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830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rishi\Box\Roselab\manuscripts\ICN\PNAS_2024\deposit_data\Data\"/>
    </mc:Choice>
  </mc:AlternateContent>
  <xr:revisionPtr revIDLastSave="0" documentId="13_ncr:1_{A6BD8835-1BBB-4F60-99AB-ADC89013FD39}" xr6:coauthVersionLast="47" xr6:coauthVersionMax="47" xr10:uidLastSave="{00000000-0000-0000-0000-000000000000}"/>
  <bookViews>
    <workbookView xWindow="13785" yWindow="1725" windowWidth="31470" windowHeight="18180" tabRatio="866" firstSheet="1" activeTab="1" xr2:uid="{00000000-000D-0000-FFFF-FFFF00000000}"/>
  </bookViews>
  <sheets>
    <sheet name="1pulse" sheetId="30" r:id="rId1"/>
    <sheet name="parameters_1pulse" sheetId="31" r:id="rId2"/>
    <sheet name="60pps-3pulses" sheetId="13" r:id="rId3"/>
    <sheet name="parameters_60pps-3pulses" sheetId="14" r:id="rId4"/>
    <sheet name="60pps-5pulses" sheetId="11" r:id="rId5"/>
    <sheet name="parameters_60pps-5pulses" sheetId="12" r:id="rId6"/>
    <sheet name="60pps-10pulses" sheetId="7" r:id="rId7"/>
    <sheet name="parameters_60pps-10pulses" sheetId="10" r:id="rId8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L3" i="10" l="1"/>
  <c r="D3" i="10"/>
  <c r="I3" i="10" s="1"/>
  <c r="M3" i="10" s="1"/>
  <c r="A3" i="10"/>
  <c r="L2" i="10"/>
  <c r="D2" i="10"/>
  <c r="I2" i="10" s="1"/>
  <c r="M2" i="10" s="1"/>
  <c r="L3" i="12"/>
  <c r="A3" i="12"/>
  <c r="I3" i="12" s="1"/>
  <c r="L2" i="12"/>
  <c r="I2" i="12"/>
  <c r="L3" i="14"/>
  <c r="I3" i="14"/>
  <c r="A3" i="14"/>
  <c r="L2" i="14"/>
  <c r="A2" i="14"/>
  <c r="I2" i="14" s="1"/>
  <c r="L3" i="31"/>
  <c r="A3" i="31"/>
  <c r="I3" i="31" s="1"/>
  <c r="L2" i="31"/>
  <c r="I2" i="31"/>
</calcChain>
</file>

<file path=xl/sharedStrings.xml><?xml version="1.0" encoding="utf-8"?>
<sst xmlns="http://schemas.openxmlformats.org/spreadsheetml/2006/main" count="68" uniqueCount="17">
  <si>
    <t>Cm</t>
  </si>
  <si>
    <t>Rin</t>
  </si>
  <si>
    <t>Er</t>
  </si>
  <si>
    <t>Ee</t>
  </si>
  <si>
    <t>Ei</t>
  </si>
  <si>
    <t>Et</t>
  </si>
  <si>
    <t>Eact</t>
  </si>
  <si>
    <t>Ess</t>
  </si>
  <si>
    <t>sps</t>
  </si>
  <si>
    <t>Eref</t>
  </si>
  <si>
    <t>Iinj</t>
  </si>
  <si>
    <t>xalpha</t>
  </si>
  <si>
    <t>xbeta</t>
  </si>
  <si>
    <t>rate</t>
  </si>
  <si>
    <t>npulses</t>
  </si>
  <si>
    <t>times</t>
  </si>
  <si>
    <t>stimulus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</si>
</sst>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3">
    <xf numFmtId="0" fontId="0" fillId="0" borderId="0" xfId="0"/>
    <xf numFmtId="11" fontId="0" fillId="0" borderId="0" xfId="0" applyNumberFormat="1"/>
    <xf numFmtId="11" fontId="1" fillId="0" borderId="0" xfId="0" applyNumberFormat="1" applyFo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'1pulse'!$B$1</c:f>
              <c:strCache>
                <c:ptCount val="1"/>
                <c:pt idx="0">
                  <c:v>0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'1pulse'!$B$2:$B$8336</c:f>
              <c:numCache>
                <c:formatCode>General</c:formatCode>
                <c:ptCount val="8335"/>
                <c:pt idx="0">
                  <c:v>-80.286662000000007</c:v>
                </c:pt>
                <c:pt idx="1">
                  <c:v>-80.307006999999999</c:v>
                </c:pt>
                <c:pt idx="2">
                  <c:v>-80.312093000000004</c:v>
                </c:pt>
                <c:pt idx="3">
                  <c:v>-80.332437999999996</c:v>
                </c:pt>
                <c:pt idx="4">
                  <c:v>-80.286662000000007</c:v>
                </c:pt>
                <c:pt idx="5">
                  <c:v>-80.307006999999999</c:v>
                </c:pt>
                <c:pt idx="6">
                  <c:v>-80.312093000000004</c:v>
                </c:pt>
                <c:pt idx="7">
                  <c:v>-80.235799</c:v>
                </c:pt>
                <c:pt idx="8">
                  <c:v>-80.230712999999994</c:v>
                </c:pt>
                <c:pt idx="9">
                  <c:v>-80.225627000000003</c:v>
                </c:pt>
                <c:pt idx="10">
                  <c:v>-80.322265999999999</c:v>
                </c:pt>
                <c:pt idx="11">
                  <c:v>-80.261229999999998</c:v>
                </c:pt>
                <c:pt idx="12">
                  <c:v>-80.251058</c:v>
                </c:pt>
                <c:pt idx="13">
                  <c:v>-80.266317000000001</c:v>
                </c:pt>
                <c:pt idx="14">
                  <c:v>-80.266317000000001</c:v>
                </c:pt>
                <c:pt idx="15">
                  <c:v>-80.195109000000002</c:v>
                </c:pt>
                <c:pt idx="16">
                  <c:v>-80.22054</c:v>
                </c:pt>
                <c:pt idx="17">
                  <c:v>-80.240885000000006</c:v>
                </c:pt>
                <c:pt idx="18">
                  <c:v>-80.240885000000006</c:v>
                </c:pt>
                <c:pt idx="19">
                  <c:v>-80.281576000000001</c:v>
                </c:pt>
                <c:pt idx="20">
                  <c:v>-80.240885000000006</c:v>
                </c:pt>
                <c:pt idx="21">
                  <c:v>-80.174763999999996</c:v>
                </c:pt>
                <c:pt idx="22">
                  <c:v>-80.174763999999996</c:v>
                </c:pt>
                <c:pt idx="23">
                  <c:v>-80.118814999999998</c:v>
                </c:pt>
                <c:pt idx="24">
                  <c:v>-80.149332999999999</c:v>
                </c:pt>
                <c:pt idx="25">
                  <c:v>-80.149332999999999</c:v>
                </c:pt>
                <c:pt idx="26">
                  <c:v>-80.144245999999995</c:v>
                </c:pt>
                <c:pt idx="27">
                  <c:v>-80.190022999999997</c:v>
                </c:pt>
                <c:pt idx="28">
                  <c:v>-80.230712999999994</c:v>
                </c:pt>
                <c:pt idx="29">
                  <c:v>-80.230712999999994</c:v>
                </c:pt>
                <c:pt idx="30">
                  <c:v>-80.190022999999997</c:v>
                </c:pt>
                <c:pt idx="31">
                  <c:v>-80.190022999999997</c:v>
                </c:pt>
                <c:pt idx="32">
                  <c:v>-80.128988000000007</c:v>
                </c:pt>
                <c:pt idx="33">
                  <c:v>-80.149332999999999</c:v>
                </c:pt>
                <c:pt idx="34">
                  <c:v>-80.164591000000001</c:v>
                </c:pt>
                <c:pt idx="35">
                  <c:v>-80.083211000000006</c:v>
                </c:pt>
                <c:pt idx="36">
                  <c:v>-80.083211000000006</c:v>
                </c:pt>
                <c:pt idx="37">
                  <c:v>-80.027261999999993</c:v>
                </c:pt>
                <c:pt idx="38">
                  <c:v>-80.032348999999996</c:v>
                </c:pt>
                <c:pt idx="39">
                  <c:v>-80.062866</c:v>
                </c:pt>
                <c:pt idx="40">
                  <c:v>-80.078125</c:v>
                </c:pt>
                <c:pt idx="41">
                  <c:v>-80.062866</c:v>
                </c:pt>
                <c:pt idx="42">
                  <c:v>-80.017089999999996</c:v>
                </c:pt>
                <c:pt idx="43">
                  <c:v>-79.961140999999998</c:v>
                </c:pt>
                <c:pt idx="44">
                  <c:v>-80.083211000000006</c:v>
                </c:pt>
                <c:pt idx="45">
                  <c:v>-80.093384</c:v>
                </c:pt>
                <c:pt idx="46">
                  <c:v>-80.073038999999994</c:v>
                </c:pt>
                <c:pt idx="47">
                  <c:v>-80.057779999999994</c:v>
                </c:pt>
                <c:pt idx="48">
                  <c:v>-80.057779999999994</c:v>
                </c:pt>
                <c:pt idx="49">
                  <c:v>-80.052694000000002</c:v>
                </c:pt>
                <c:pt idx="50">
                  <c:v>-80.067952000000005</c:v>
                </c:pt>
                <c:pt idx="51">
                  <c:v>-80.006917000000001</c:v>
                </c:pt>
                <c:pt idx="52">
                  <c:v>-80.012004000000005</c:v>
                </c:pt>
                <c:pt idx="53">
                  <c:v>-80.006917000000001</c:v>
                </c:pt>
                <c:pt idx="54">
                  <c:v>-79.991658999999999</c:v>
                </c:pt>
                <c:pt idx="55">
                  <c:v>-79.950968000000003</c:v>
                </c:pt>
                <c:pt idx="56">
                  <c:v>-79.976399999999998</c:v>
                </c:pt>
                <c:pt idx="57">
                  <c:v>-79.961140999999998</c:v>
                </c:pt>
                <c:pt idx="58">
                  <c:v>-80.022176000000002</c:v>
                </c:pt>
                <c:pt idx="59">
                  <c:v>-79.950968000000003</c:v>
                </c:pt>
                <c:pt idx="60">
                  <c:v>-79.920451</c:v>
                </c:pt>
                <c:pt idx="61">
                  <c:v>-79.996745000000004</c:v>
                </c:pt>
                <c:pt idx="62">
                  <c:v>-79.981486000000004</c:v>
                </c:pt>
                <c:pt idx="63">
                  <c:v>-79.950968000000003</c:v>
                </c:pt>
                <c:pt idx="64">
                  <c:v>-80.017089999999996</c:v>
                </c:pt>
                <c:pt idx="65">
                  <c:v>-79.961140999999998</c:v>
                </c:pt>
                <c:pt idx="66">
                  <c:v>-80.032348999999996</c:v>
                </c:pt>
                <c:pt idx="67">
                  <c:v>-79.986571999999995</c:v>
                </c:pt>
                <c:pt idx="68">
                  <c:v>-79.961140999999998</c:v>
                </c:pt>
                <c:pt idx="69">
                  <c:v>-79.996745000000004</c:v>
                </c:pt>
                <c:pt idx="70">
                  <c:v>-79.996745000000004</c:v>
                </c:pt>
                <c:pt idx="71">
                  <c:v>-79.971312999999995</c:v>
                </c:pt>
                <c:pt idx="72">
                  <c:v>-79.986571999999995</c:v>
                </c:pt>
                <c:pt idx="73">
                  <c:v>-79.976399999999998</c:v>
                </c:pt>
                <c:pt idx="74">
                  <c:v>-80.022176000000002</c:v>
                </c:pt>
                <c:pt idx="75">
                  <c:v>-79.986571999999995</c:v>
                </c:pt>
                <c:pt idx="76">
                  <c:v>-80.027261999999993</c:v>
                </c:pt>
                <c:pt idx="77">
                  <c:v>-80.022176000000002</c:v>
                </c:pt>
                <c:pt idx="78">
                  <c:v>-80.088297999999995</c:v>
                </c:pt>
                <c:pt idx="79">
                  <c:v>-80.078125</c:v>
                </c:pt>
                <c:pt idx="80">
                  <c:v>-80.057779999999994</c:v>
                </c:pt>
                <c:pt idx="81">
                  <c:v>-80.067952000000005</c:v>
                </c:pt>
                <c:pt idx="82">
                  <c:v>-80.012004000000005</c:v>
                </c:pt>
                <c:pt idx="83">
                  <c:v>-79.950968000000003</c:v>
                </c:pt>
                <c:pt idx="84">
                  <c:v>-79.956055000000006</c:v>
                </c:pt>
                <c:pt idx="85">
                  <c:v>-79.981486000000004</c:v>
                </c:pt>
                <c:pt idx="86">
                  <c:v>-79.966227000000003</c:v>
                </c:pt>
                <c:pt idx="87">
                  <c:v>-79.971312999999995</c:v>
                </c:pt>
                <c:pt idx="88">
                  <c:v>-79.925537000000006</c:v>
                </c:pt>
                <c:pt idx="89">
                  <c:v>-79.945881999999997</c:v>
                </c:pt>
                <c:pt idx="90">
                  <c:v>-79.950968000000003</c:v>
                </c:pt>
                <c:pt idx="91">
                  <c:v>-80.006917000000001</c:v>
                </c:pt>
                <c:pt idx="92">
                  <c:v>-79.981486000000004</c:v>
                </c:pt>
                <c:pt idx="93">
                  <c:v>-79.930622999999997</c:v>
                </c:pt>
                <c:pt idx="94">
                  <c:v>-80.037435000000002</c:v>
                </c:pt>
                <c:pt idx="95">
                  <c:v>-80.001830999999996</c:v>
                </c:pt>
                <c:pt idx="96">
                  <c:v>-80.062866</c:v>
                </c:pt>
                <c:pt idx="97">
                  <c:v>-80.118814999999998</c:v>
                </c:pt>
                <c:pt idx="98">
                  <c:v>-80.139160000000004</c:v>
                </c:pt>
                <c:pt idx="99">
                  <c:v>-80.078125</c:v>
                </c:pt>
                <c:pt idx="100">
                  <c:v>-80.067952000000005</c:v>
                </c:pt>
                <c:pt idx="101">
                  <c:v>-80.062866</c:v>
                </c:pt>
                <c:pt idx="102">
                  <c:v>-80.027261999999993</c:v>
                </c:pt>
                <c:pt idx="103">
                  <c:v>-80.088297999999995</c:v>
                </c:pt>
                <c:pt idx="104">
                  <c:v>-80.052694000000002</c:v>
                </c:pt>
                <c:pt idx="105">
                  <c:v>-80.103555999999998</c:v>
                </c:pt>
                <c:pt idx="106">
                  <c:v>-80.088297999999995</c:v>
                </c:pt>
                <c:pt idx="107">
                  <c:v>-80.067952000000005</c:v>
                </c:pt>
                <c:pt idx="108">
                  <c:v>-80.078125</c:v>
                </c:pt>
                <c:pt idx="109">
                  <c:v>-80.057779999999994</c:v>
                </c:pt>
                <c:pt idx="110">
                  <c:v>-80.088297999999995</c:v>
                </c:pt>
                <c:pt idx="111">
                  <c:v>-80.083211000000006</c:v>
                </c:pt>
                <c:pt idx="112">
                  <c:v>-80.067952000000005</c:v>
                </c:pt>
                <c:pt idx="113">
                  <c:v>-80.103555999999998</c:v>
                </c:pt>
                <c:pt idx="114">
                  <c:v>-80.123901000000004</c:v>
                </c:pt>
                <c:pt idx="115">
                  <c:v>-80.073038999999994</c:v>
                </c:pt>
                <c:pt idx="116">
                  <c:v>-80.073038999999994</c:v>
                </c:pt>
                <c:pt idx="117">
                  <c:v>-80.098470000000006</c:v>
                </c:pt>
                <c:pt idx="118">
                  <c:v>-80.047606999999999</c:v>
                </c:pt>
                <c:pt idx="119">
                  <c:v>-80.047606999999999</c:v>
                </c:pt>
                <c:pt idx="120">
                  <c:v>-80.012004000000005</c:v>
                </c:pt>
                <c:pt idx="121">
                  <c:v>-79.991658999999999</c:v>
                </c:pt>
                <c:pt idx="122">
                  <c:v>-80.067952000000005</c:v>
                </c:pt>
                <c:pt idx="123">
                  <c:v>-80.006917000000001</c:v>
                </c:pt>
                <c:pt idx="124">
                  <c:v>-79.940796000000006</c:v>
                </c:pt>
                <c:pt idx="125">
                  <c:v>-79.966227000000003</c:v>
                </c:pt>
                <c:pt idx="126">
                  <c:v>-79.986571999999995</c:v>
                </c:pt>
                <c:pt idx="127">
                  <c:v>-79.971312999999995</c:v>
                </c:pt>
                <c:pt idx="128">
                  <c:v>-79.940796000000006</c:v>
                </c:pt>
                <c:pt idx="129">
                  <c:v>-79.966227000000003</c:v>
                </c:pt>
                <c:pt idx="130">
                  <c:v>-80.052694000000002</c:v>
                </c:pt>
                <c:pt idx="131">
                  <c:v>-80.047606999999999</c:v>
                </c:pt>
                <c:pt idx="132">
                  <c:v>-79.991658999999999</c:v>
                </c:pt>
                <c:pt idx="133">
                  <c:v>-80.078125</c:v>
                </c:pt>
                <c:pt idx="134">
                  <c:v>-80.118814999999998</c:v>
                </c:pt>
                <c:pt idx="135">
                  <c:v>-80.088297999999995</c:v>
                </c:pt>
                <c:pt idx="136">
                  <c:v>-80.103555999999998</c:v>
                </c:pt>
                <c:pt idx="137">
                  <c:v>-80.108643000000001</c:v>
                </c:pt>
                <c:pt idx="138">
                  <c:v>-80.067952000000005</c:v>
                </c:pt>
                <c:pt idx="139">
                  <c:v>-80.073038999999994</c:v>
                </c:pt>
                <c:pt idx="140">
                  <c:v>-80.027261999999993</c:v>
                </c:pt>
                <c:pt idx="141">
                  <c:v>-80.006917000000001</c:v>
                </c:pt>
                <c:pt idx="142">
                  <c:v>-80.052694000000002</c:v>
                </c:pt>
                <c:pt idx="143">
                  <c:v>-80.083211000000006</c:v>
                </c:pt>
                <c:pt idx="144">
                  <c:v>-80.093384</c:v>
                </c:pt>
                <c:pt idx="145">
                  <c:v>-80.174763999999996</c:v>
                </c:pt>
                <c:pt idx="146">
                  <c:v>-80.108643000000001</c:v>
                </c:pt>
                <c:pt idx="147">
                  <c:v>-80.159504999999996</c:v>
                </c:pt>
                <c:pt idx="148">
                  <c:v>-80.144245999999995</c:v>
                </c:pt>
                <c:pt idx="149">
                  <c:v>-80.083211000000006</c:v>
                </c:pt>
                <c:pt idx="150">
                  <c:v>-80.164591000000001</c:v>
                </c:pt>
                <c:pt idx="151">
                  <c:v>-80.164591000000001</c:v>
                </c:pt>
                <c:pt idx="152">
                  <c:v>-80.128988000000007</c:v>
                </c:pt>
                <c:pt idx="153">
                  <c:v>-80.225627000000003</c:v>
                </c:pt>
                <c:pt idx="154">
                  <c:v>-80.174763999999996</c:v>
                </c:pt>
                <c:pt idx="155">
                  <c:v>-80.251058</c:v>
                </c:pt>
                <c:pt idx="156">
                  <c:v>-80.245971999999995</c:v>
                </c:pt>
                <c:pt idx="157">
                  <c:v>-80.179850000000002</c:v>
                </c:pt>
                <c:pt idx="158">
                  <c:v>-80.276488999999998</c:v>
                </c:pt>
                <c:pt idx="159">
                  <c:v>-80.276488999999998</c:v>
                </c:pt>
                <c:pt idx="160">
                  <c:v>-80.235799</c:v>
                </c:pt>
                <c:pt idx="161">
                  <c:v>-80.245971999999995</c:v>
                </c:pt>
                <c:pt idx="162">
                  <c:v>-80.225627000000003</c:v>
                </c:pt>
                <c:pt idx="163">
                  <c:v>-80.261229999999998</c:v>
                </c:pt>
                <c:pt idx="164">
                  <c:v>-80.286662000000007</c:v>
                </c:pt>
                <c:pt idx="165">
                  <c:v>-80.195109000000002</c:v>
                </c:pt>
                <c:pt idx="166">
                  <c:v>-80.098470000000006</c:v>
                </c:pt>
                <c:pt idx="167">
                  <c:v>-80.169678000000005</c:v>
                </c:pt>
                <c:pt idx="168">
                  <c:v>-80.159504999999996</c:v>
                </c:pt>
                <c:pt idx="169">
                  <c:v>-80.179850000000002</c:v>
                </c:pt>
                <c:pt idx="170">
                  <c:v>-80.159504999999996</c:v>
                </c:pt>
                <c:pt idx="171">
                  <c:v>-80.215453999999994</c:v>
                </c:pt>
                <c:pt idx="172">
                  <c:v>-80.240885000000006</c:v>
                </c:pt>
                <c:pt idx="173">
                  <c:v>-80.225627000000003</c:v>
                </c:pt>
                <c:pt idx="174">
                  <c:v>-80.205281999999997</c:v>
                </c:pt>
                <c:pt idx="175">
                  <c:v>-80.230712999999994</c:v>
                </c:pt>
                <c:pt idx="176">
                  <c:v>-80.225627000000003</c:v>
                </c:pt>
                <c:pt idx="177">
                  <c:v>-80.22054</c:v>
                </c:pt>
                <c:pt idx="178">
                  <c:v>-80.235799</c:v>
                </c:pt>
                <c:pt idx="179">
                  <c:v>-80.174763999999996</c:v>
                </c:pt>
                <c:pt idx="180">
                  <c:v>-80.200194999999994</c:v>
                </c:pt>
                <c:pt idx="181">
                  <c:v>-80.164591000000001</c:v>
                </c:pt>
                <c:pt idx="182">
                  <c:v>-80.139160000000004</c:v>
                </c:pt>
                <c:pt idx="183">
                  <c:v>-80.103555999999998</c:v>
                </c:pt>
                <c:pt idx="184">
                  <c:v>-80.027261999999993</c:v>
                </c:pt>
                <c:pt idx="185">
                  <c:v>-79.966227000000003</c:v>
                </c:pt>
                <c:pt idx="186">
                  <c:v>-80.001830999999996</c:v>
                </c:pt>
                <c:pt idx="187">
                  <c:v>-79.930622999999997</c:v>
                </c:pt>
                <c:pt idx="188">
                  <c:v>-79.905192</c:v>
                </c:pt>
                <c:pt idx="189">
                  <c:v>-79.823812000000004</c:v>
                </c:pt>
                <c:pt idx="190">
                  <c:v>-79.793294000000003</c:v>
                </c:pt>
                <c:pt idx="191">
                  <c:v>-79.711913999999993</c:v>
                </c:pt>
                <c:pt idx="192">
                  <c:v>-79.696655000000007</c:v>
                </c:pt>
                <c:pt idx="193">
                  <c:v>-79.706828000000002</c:v>
                </c:pt>
                <c:pt idx="194">
                  <c:v>-79.661051</c:v>
                </c:pt>
                <c:pt idx="195">
                  <c:v>-79.630533999999997</c:v>
                </c:pt>
                <c:pt idx="196">
                  <c:v>-79.605103</c:v>
                </c:pt>
                <c:pt idx="197">
                  <c:v>-79.544066999999998</c:v>
                </c:pt>
                <c:pt idx="198">
                  <c:v>-79.518636000000001</c:v>
                </c:pt>
                <c:pt idx="199">
                  <c:v>-79.462687000000003</c:v>
                </c:pt>
                <c:pt idx="200">
                  <c:v>-79.432169999999999</c:v>
                </c:pt>
                <c:pt idx="201">
                  <c:v>-79.447428000000002</c:v>
                </c:pt>
                <c:pt idx="202">
                  <c:v>-79.406738000000004</c:v>
                </c:pt>
                <c:pt idx="203">
                  <c:v>-79.503377</c:v>
                </c:pt>
                <c:pt idx="204">
                  <c:v>-79.447428000000002</c:v>
                </c:pt>
                <c:pt idx="205">
                  <c:v>-79.457600999999997</c:v>
                </c:pt>
                <c:pt idx="206">
                  <c:v>-79.498290999999995</c:v>
                </c:pt>
                <c:pt idx="207">
                  <c:v>-79.457600999999997</c:v>
                </c:pt>
                <c:pt idx="208">
                  <c:v>-79.483031999999994</c:v>
                </c:pt>
                <c:pt idx="209">
                  <c:v>-79.483031999999994</c:v>
                </c:pt>
                <c:pt idx="210">
                  <c:v>-79.488118</c:v>
                </c:pt>
                <c:pt idx="211">
                  <c:v>-79.508464000000004</c:v>
                </c:pt>
                <c:pt idx="212">
                  <c:v>-79.493205000000003</c:v>
                </c:pt>
                <c:pt idx="213">
                  <c:v>-79.493205000000003</c:v>
                </c:pt>
                <c:pt idx="214">
                  <c:v>-79.477946000000003</c:v>
                </c:pt>
                <c:pt idx="215">
                  <c:v>-79.488118</c:v>
                </c:pt>
                <c:pt idx="216">
                  <c:v>-79.447428000000002</c:v>
                </c:pt>
                <c:pt idx="217">
                  <c:v>-79.544066999999998</c:v>
                </c:pt>
                <c:pt idx="218">
                  <c:v>-79.472859999999997</c:v>
                </c:pt>
                <c:pt idx="219">
                  <c:v>-79.488118</c:v>
                </c:pt>
                <c:pt idx="220">
                  <c:v>-79.544066999999998</c:v>
                </c:pt>
                <c:pt idx="221">
                  <c:v>-79.528808999999995</c:v>
                </c:pt>
                <c:pt idx="222">
                  <c:v>-79.523722000000006</c:v>
                </c:pt>
                <c:pt idx="223">
                  <c:v>-79.513549999999995</c:v>
                </c:pt>
                <c:pt idx="224">
                  <c:v>-79.508464000000004</c:v>
                </c:pt>
                <c:pt idx="225">
                  <c:v>-79.518636000000001</c:v>
                </c:pt>
                <c:pt idx="226">
                  <c:v>-79.538981000000007</c:v>
                </c:pt>
                <c:pt idx="227">
                  <c:v>-79.513549999999995</c:v>
                </c:pt>
                <c:pt idx="228">
                  <c:v>-79.477946000000003</c:v>
                </c:pt>
                <c:pt idx="229">
                  <c:v>-79.498290999999995</c:v>
                </c:pt>
                <c:pt idx="230">
                  <c:v>-79.518636000000001</c:v>
                </c:pt>
                <c:pt idx="231">
                  <c:v>-79.477946000000003</c:v>
                </c:pt>
                <c:pt idx="232">
                  <c:v>-79.467772999999994</c:v>
                </c:pt>
                <c:pt idx="233">
                  <c:v>-79.488118</c:v>
                </c:pt>
                <c:pt idx="234">
                  <c:v>-79.523722000000006</c:v>
                </c:pt>
                <c:pt idx="235">
                  <c:v>-79.416910999999999</c:v>
                </c:pt>
                <c:pt idx="236">
                  <c:v>-79.411824999999993</c:v>
                </c:pt>
                <c:pt idx="237">
                  <c:v>-79.457600999999997</c:v>
                </c:pt>
                <c:pt idx="238">
                  <c:v>-79.432169999999999</c:v>
                </c:pt>
                <c:pt idx="239">
                  <c:v>-79.493205000000003</c:v>
                </c:pt>
                <c:pt idx="240">
                  <c:v>-79.483031999999994</c:v>
                </c:pt>
                <c:pt idx="241">
                  <c:v>-79.462687000000003</c:v>
                </c:pt>
                <c:pt idx="242">
                  <c:v>-79.483031999999994</c:v>
                </c:pt>
                <c:pt idx="243">
                  <c:v>-79.467772999999994</c:v>
                </c:pt>
                <c:pt idx="244">
                  <c:v>-79.513549999999995</c:v>
                </c:pt>
                <c:pt idx="245">
                  <c:v>-79.493205000000003</c:v>
                </c:pt>
                <c:pt idx="246">
                  <c:v>-79.442341999999996</c:v>
                </c:pt>
                <c:pt idx="247">
                  <c:v>-79.437256000000005</c:v>
                </c:pt>
                <c:pt idx="248">
                  <c:v>-79.371133999999998</c:v>
                </c:pt>
                <c:pt idx="249">
                  <c:v>-79.330444</c:v>
                </c:pt>
                <c:pt idx="250">
                  <c:v>-79.396566000000007</c:v>
                </c:pt>
                <c:pt idx="251">
                  <c:v>-79.401651999999999</c:v>
                </c:pt>
                <c:pt idx="252">
                  <c:v>-79.305013000000002</c:v>
                </c:pt>
                <c:pt idx="253">
                  <c:v>-79.269408999999996</c:v>
                </c:pt>
                <c:pt idx="254">
                  <c:v>-79.274495000000002</c:v>
                </c:pt>
                <c:pt idx="255">
                  <c:v>-79.284667999999996</c:v>
                </c:pt>
                <c:pt idx="256">
                  <c:v>-79.305013000000002</c:v>
                </c:pt>
                <c:pt idx="257">
                  <c:v>-79.330444</c:v>
                </c:pt>
                <c:pt idx="258">
                  <c:v>-79.305013000000002</c:v>
                </c:pt>
                <c:pt idx="259">
                  <c:v>-79.315185999999997</c:v>
                </c:pt>
                <c:pt idx="260">
                  <c:v>-79.254149999999996</c:v>
                </c:pt>
                <c:pt idx="261">
                  <c:v>-79.284667999999996</c:v>
                </c:pt>
                <c:pt idx="262">
                  <c:v>-79.284667999999996</c:v>
                </c:pt>
                <c:pt idx="263">
                  <c:v>-79.259236999999999</c:v>
                </c:pt>
                <c:pt idx="264">
                  <c:v>-79.366048000000006</c:v>
                </c:pt>
                <c:pt idx="265">
                  <c:v>-79.421997000000005</c:v>
                </c:pt>
                <c:pt idx="266">
                  <c:v>-79.381307000000007</c:v>
                </c:pt>
                <c:pt idx="267">
                  <c:v>-79.452515000000005</c:v>
                </c:pt>
                <c:pt idx="268">
                  <c:v>-79.432169999999999</c:v>
                </c:pt>
                <c:pt idx="269">
                  <c:v>-79.427082999999996</c:v>
                </c:pt>
                <c:pt idx="270">
                  <c:v>-79.355875999999995</c:v>
                </c:pt>
                <c:pt idx="271">
                  <c:v>-79.391479000000004</c:v>
                </c:pt>
                <c:pt idx="272">
                  <c:v>-79.396566000000007</c:v>
                </c:pt>
                <c:pt idx="273">
                  <c:v>-79.376221000000001</c:v>
                </c:pt>
                <c:pt idx="274">
                  <c:v>-79.376221000000001</c:v>
                </c:pt>
                <c:pt idx="275">
                  <c:v>-79.345703</c:v>
                </c:pt>
                <c:pt idx="276">
                  <c:v>-79.360962000000001</c:v>
                </c:pt>
                <c:pt idx="277">
                  <c:v>-79.325357999999994</c:v>
                </c:pt>
                <c:pt idx="278">
                  <c:v>-79.330444</c:v>
                </c:pt>
                <c:pt idx="279">
                  <c:v>-79.284667999999996</c:v>
                </c:pt>
                <c:pt idx="280">
                  <c:v>-79.320272000000003</c:v>
                </c:pt>
                <c:pt idx="281">
                  <c:v>-79.345703</c:v>
                </c:pt>
                <c:pt idx="282">
                  <c:v>-79.294839999999994</c:v>
                </c:pt>
                <c:pt idx="283">
                  <c:v>-79.310098999999994</c:v>
                </c:pt>
                <c:pt idx="284">
                  <c:v>-79.330444</c:v>
                </c:pt>
                <c:pt idx="285">
                  <c:v>-79.355875999999995</c:v>
                </c:pt>
                <c:pt idx="286">
                  <c:v>-79.330444</c:v>
                </c:pt>
                <c:pt idx="287">
                  <c:v>-79.325357999999994</c:v>
                </c:pt>
                <c:pt idx="288">
                  <c:v>-79.264323000000005</c:v>
                </c:pt>
                <c:pt idx="289">
                  <c:v>-79.305013000000002</c:v>
                </c:pt>
                <c:pt idx="290">
                  <c:v>-79.330444</c:v>
                </c:pt>
                <c:pt idx="291">
                  <c:v>-79.371133999999998</c:v>
                </c:pt>
                <c:pt idx="292">
                  <c:v>-79.401651999999999</c:v>
                </c:pt>
                <c:pt idx="293">
                  <c:v>-79.401651999999999</c:v>
                </c:pt>
                <c:pt idx="294">
                  <c:v>-79.447428000000002</c:v>
                </c:pt>
                <c:pt idx="295">
                  <c:v>-79.477946000000003</c:v>
                </c:pt>
                <c:pt idx="296">
                  <c:v>-79.503377</c:v>
                </c:pt>
                <c:pt idx="297">
                  <c:v>-79.503377</c:v>
                </c:pt>
                <c:pt idx="298">
                  <c:v>-79.538981000000007</c:v>
                </c:pt>
                <c:pt idx="299">
                  <c:v>-79.508464000000004</c:v>
                </c:pt>
                <c:pt idx="300">
                  <c:v>-79.594930000000005</c:v>
                </c:pt>
                <c:pt idx="301">
                  <c:v>-79.600015999999997</c:v>
                </c:pt>
                <c:pt idx="302">
                  <c:v>-79.594930000000005</c:v>
                </c:pt>
                <c:pt idx="303">
                  <c:v>-79.589843999999999</c:v>
                </c:pt>
                <c:pt idx="304">
                  <c:v>-79.579671000000005</c:v>
                </c:pt>
                <c:pt idx="305">
                  <c:v>-79.605103</c:v>
                </c:pt>
                <c:pt idx="306">
                  <c:v>-79.661051</c:v>
                </c:pt>
                <c:pt idx="307">
                  <c:v>-79.671223999999995</c:v>
                </c:pt>
                <c:pt idx="308">
                  <c:v>-79.640705999999994</c:v>
                </c:pt>
                <c:pt idx="309">
                  <c:v>-79.676310000000001</c:v>
                </c:pt>
                <c:pt idx="310">
                  <c:v>-79.676310000000001</c:v>
                </c:pt>
                <c:pt idx="311">
                  <c:v>-79.615274999999997</c:v>
                </c:pt>
                <c:pt idx="312">
                  <c:v>-79.564412000000004</c:v>
                </c:pt>
                <c:pt idx="313">
                  <c:v>-79.554239999999993</c:v>
                </c:pt>
                <c:pt idx="314">
                  <c:v>-79.605103</c:v>
                </c:pt>
                <c:pt idx="315">
                  <c:v>-79.564412000000004</c:v>
                </c:pt>
                <c:pt idx="316">
                  <c:v>-79.523722000000006</c:v>
                </c:pt>
                <c:pt idx="317">
                  <c:v>-79.528808999999995</c:v>
                </c:pt>
                <c:pt idx="318">
                  <c:v>-79.442341999999996</c:v>
                </c:pt>
                <c:pt idx="319">
                  <c:v>-79.381307000000007</c:v>
                </c:pt>
                <c:pt idx="320">
                  <c:v>-79.406738000000004</c:v>
                </c:pt>
                <c:pt idx="321">
                  <c:v>-79.335531000000003</c:v>
                </c:pt>
                <c:pt idx="322">
                  <c:v>-79.315185999999997</c:v>
                </c:pt>
                <c:pt idx="323">
                  <c:v>-79.320272000000003</c:v>
                </c:pt>
                <c:pt idx="324">
                  <c:v>-79.305013000000002</c:v>
                </c:pt>
                <c:pt idx="325">
                  <c:v>-79.284667999999996</c:v>
                </c:pt>
                <c:pt idx="326">
                  <c:v>-79.315185999999997</c:v>
                </c:pt>
                <c:pt idx="327">
                  <c:v>-79.284667999999996</c:v>
                </c:pt>
                <c:pt idx="328">
                  <c:v>-79.294839999999994</c:v>
                </c:pt>
                <c:pt idx="329">
                  <c:v>-79.218547000000001</c:v>
                </c:pt>
                <c:pt idx="330">
                  <c:v>-79.193115000000006</c:v>
                </c:pt>
                <c:pt idx="331">
                  <c:v>-79.213459999999998</c:v>
                </c:pt>
                <c:pt idx="332">
                  <c:v>-79.188029</c:v>
                </c:pt>
                <c:pt idx="333">
                  <c:v>-79.121908000000005</c:v>
                </c:pt>
                <c:pt idx="334">
                  <c:v>-79.086303999999998</c:v>
                </c:pt>
                <c:pt idx="335">
                  <c:v>-79.116821000000002</c:v>
                </c:pt>
                <c:pt idx="336">
                  <c:v>-79.076131000000004</c:v>
                </c:pt>
                <c:pt idx="337">
                  <c:v>-79.060872000000003</c:v>
                </c:pt>
                <c:pt idx="338">
                  <c:v>-78.964232999999993</c:v>
                </c:pt>
                <c:pt idx="339">
                  <c:v>-79.050700000000006</c:v>
                </c:pt>
                <c:pt idx="340">
                  <c:v>-79.035441000000006</c:v>
                </c:pt>
                <c:pt idx="341">
                  <c:v>-79.020182000000005</c:v>
                </c:pt>
                <c:pt idx="342">
                  <c:v>-79.004924000000003</c:v>
                </c:pt>
                <c:pt idx="343">
                  <c:v>-78.959147000000002</c:v>
                </c:pt>
                <c:pt idx="344">
                  <c:v>-78.928629999999998</c:v>
                </c:pt>
                <c:pt idx="345">
                  <c:v>-78.857422</c:v>
                </c:pt>
                <c:pt idx="346">
                  <c:v>-78.735352000000006</c:v>
                </c:pt>
                <c:pt idx="347">
                  <c:v>-78.755696999999998</c:v>
                </c:pt>
                <c:pt idx="348">
                  <c:v>-78.653970999999999</c:v>
                </c:pt>
                <c:pt idx="349">
                  <c:v>-78.592935999999995</c:v>
                </c:pt>
                <c:pt idx="350">
                  <c:v>-78.572591000000003</c:v>
                </c:pt>
                <c:pt idx="351">
                  <c:v>-78.526814999999999</c:v>
                </c:pt>
                <c:pt idx="352">
                  <c:v>-78.460693000000006</c:v>
                </c:pt>
                <c:pt idx="353">
                  <c:v>-78.455607000000001</c:v>
                </c:pt>
                <c:pt idx="354">
                  <c:v>-78.404743999999994</c:v>
                </c:pt>
                <c:pt idx="355">
                  <c:v>-78.333537000000007</c:v>
                </c:pt>
                <c:pt idx="356">
                  <c:v>-78.303019000000006</c:v>
                </c:pt>
                <c:pt idx="357">
                  <c:v>-78.241984000000002</c:v>
                </c:pt>
                <c:pt idx="358">
                  <c:v>-78.186035000000004</c:v>
                </c:pt>
                <c:pt idx="359">
                  <c:v>-78.135172999999995</c:v>
                </c:pt>
                <c:pt idx="360">
                  <c:v>-78.099569000000002</c:v>
                </c:pt>
                <c:pt idx="361">
                  <c:v>-78.028361000000004</c:v>
                </c:pt>
                <c:pt idx="362">
                  <c:v>-78.058879000000005</c:v>
                </c:pt>
                <c:pt idx="363">
                  <c:v>-77.987671000000006</c:v>
                </c:pt>
                <c:pt idx="364">
                  <c:v>-77.952067</c:v>
                </c:pt>
                <c:pt idx="365">
                  <c:v>-77.916462999999993</c:v>
                </c:pt>
                <c:pt idx="366">
                  <c:v>-77.789306999999994</c:v>
                </c:pt>
                <c:pt idx="367">
                  <c:v>-77.768962000000002</c:v>
                </c:pt>
                <c:pt idx="368">
                  <c:v>-77.713013000000004</c:v>
                </c:pt>
                <c:pt idx="369">
                  <c:v>-77.631631999999996</c:v>
                </c:pt>
                <c:pt idx="370">
                  <c:v>-77.590941999999998</c:v>
                </c:pt>
                <c:pt idx="371">
                  <c:v>-77.514647999999994</c:v>
                </c:pt>
                <c:pt idx="372">
                  <c:v>-77.463785999999999</c:v>
                </c:pt>
                <c:pt idx="373">
                  <c:v>-77.453613000000004</c:v>
                </c:pt>
                <c:pt idx="374">
                  <c:v>-77.392578</c:v>
                </c:pt>
                <c:pt idx="375">
                  <c:v>-77.331542999999996</c:v>
                </c:pt>
                <c:pt idx="376">
                  <c:v>-77.295939000000004</c:v>
                </c:pt>
                <c:pt idx="377">
                  <c:v>-77.245075999999997</c:v>
                </c:pt>
                <c:pt idx="378">
                  <c:v>-77.265422000000001</c:v>
                </c:pt>
                <c:pt idx="379">
                  <c:v>-77.234904</c:v>
                </c:pt>
                <c:pt idx="380">
                  <c:v>-77.194214000000002</c:v>
                </c:pt>
                <c:pt idx="381">
                  <c:v>-77.219645</c:v>
                </c:pt>
                <c:pt idx="382">
                  <c:v>-77.158609999999996</c:v>
                </c:pt>
                <c:pt idx="383">
                  <c:v>-77.173868999999996</c:v>
                </c:pt>
                <c:pt idx="384">
                  <c:v>-77.229817999999995</c:v>
                </c:pt>
                <c:pt idx="385">
                  <c:v>-77.184040999999993</c:v>
                </c:pt>
                <c:pt idx="386">
                  <c:v>-77.097575000000006</c:v>
                </c:pt>
                <c:pt idx="387">
                  <c:v>-77.046711999999999</c:v>
                </c:pt>
                <c:pt idx="388">
                  <c:v>-77.087401999999997</c:v>
                </c:pt>
                <c:pt idx="389">
                  <c:v>-77.051799000000003</c:v>
                </c:pt>
                <c:pt idx="390">
                  <c:v>-77.082316000000006</c:v>
                </c:pt>
                <c:pt idx="391">
                  <c:v>-77.072143999999994</c:v>
                </c:pt>
                <c:pt idx="392">
                  <c:v>-77.097575000000006</c:v>
                </c:pt>
                <c:pt idx="393">
                  <c:v>-77.143350999999996</c:v>
                </c:pt>
                <c:pt idx="394">
                  <c:v>-77.092489</c:v>
                </c:pt>
                <c:pt idx="395">
                  <c:v>-77.112834000000007</c:v>
                </c:pt>
                <c:pt idx="396">
                  <c:v>-77.184040999999993</c:v>
                </c:pt>
                <c:pt idx="397">
                  <c:v>-77.209473000000003</c:v>
                </c:pt>
                <c:pt idx="398">
                  <c:v>-77.199299999999994</c:v>
                </c:pt>
                <c:pt idx="399">
                  <c:v>-77.143350999999996</c:v>
                </c:pt>
                <c:pt idx="400">
                  <c:v>-77.153524000000004</c:v>
                </c:pt>
                <c:pt idx="401">
                  <c:v>-77.189127999999997</c:v>
                </c:pt>
                <c:pt idx="402">
                  <c:v>-77.204386</c:v>
                </c:pt>
                <c:pt idx="403">
                  <c:v>-77.229817999999995</c:v>
                </c:pt>
                <c:pt idx="404">
                  <c:v>-77.229817999999995</c:v>
                </c:pt>
                <c:pt idx="405">
                  <c:v>-77.260334999999998</c:v>
                </c:pt>
                <c:pt idx="406">
                  <c:v>-77.270508000000007</c:v>
                </c:pt>
                <c:pt idx="407">
                  <c:v>-77.331542999999996</c:v>
                </c:pt>
                <c:pt idx="408">
                  <c:v>-77.331542999999996</c:v>
                </c:pt>
                <c:pt idx="409">
                  <c:v>-77.382406000000003</c:v>
                </c:pt>
                <c:pt idx="410">
                  <c:v>-77.321370000000002</c:v>
                </c:pt>
                <c:pt idx="411">
                  <c:v>-77.326457000000005</c:v>
                </c:pt>
                <c:pt idx="412">
                  <c:v>-77.331542999999996</c:v>
                </c:pt>
                <c:pt idx="413">
                  <c:v>-77.453613000000004</c:v>
                </c:pt>
                <c:pt idx="414">
                  <c:v>-77.428182000000007</c:v>
                </c:pt>
                <c:pt idx="415">
                  <c:v>-77.468872000000005</c:v>
                </c:pt>
                <c:pt idx="416">
                  <c:v>-77.423096000000001</c:v>
                </c:pt>
                <c:pt idx="417">
                  <c:v>-77.448526999999999</c:v>
                </c:pt>
                <c:pt idx="418">
                  <c:v>-77.473957999999996</c:v>
                </c:pt>
                <c:pt idx="419">
                  <c:v>-77.468872000000005</c:v>
                </c:pt>
                <c:pt idx="420">
                  <c:v>-77.524821000000003</c:v>
                </c:pt>
                <c:pt idx="421">
                  <c:v>-77.529906999999994</c:v>
                </c:pt>
                <c:pt idx="422">
                  <c:v>-77.560424999999995</c:v>
                </c:pt>
                <c:pt idx="423">
                  <c:v>-77.545165999999995</c:v>
                </c:pt>
                <c:pt idx="424">
                  <c:v>-77.540080000000003</c:v>
                </c:pt>
                <c:pt idx="425">
                  <c:v>-77.560424999999995</c:v>
                </c:pt>
                <c:pt idx="426">
                  <c:v>-77.534993</c:v>
                </c:pt>
                <c:pt idx="427">
                  <c:v>-77.458699999999993</c:v>
                </c:pt>
                <c:pt idx="428">
                  <c:v>-77.509562000000003</c:v>
                </c:pt>
                <c:pt idx="429">
                  <c:v>-77.468872000000005</c:v>
                </c:pt>
                <c:pt idx="430">
                  <c:v>-77.473957999999996</c:v>
                </c:pt>
                <c:pt idx="431">
                  <c:v>-77.514647999999994</c:v>
                </c:pt>
                <c:pt idx="432">
                  <c:v>-77.504475999999997</c:v>
                </c:pt>
                <c:pt idx="433">
                  <c:v>-77.560424999999995</c:v>
                </c:pt>
                <c:pt idx="434">
                  <c:v>-77.580770000000001</c:v>
                </c:pt>
                <c:pt idx="435">
                  <c:v>-77.555339000000004</c:v>
                </c:pt>
                <c:pt idx="436">
                  <c:v>-77.540080000000003</c:v>
                </c:pt>
                <c:pt idx="437">
                  <c:v>-77.596029000000001</c:v>
                </c:pt>
                <c:pt idx="438">
                  <c:v>-77.646890999999997</c:v>
                </c:pt>
                <c:pt idx="439">
                  <c:v>-77.687580999999994</c:v>
                </c:pt>
                <c:pt idx="440">
                  <c:v>-77.713013000000004</c:v>
                </c:pt>
                <c:pt idx="441">
                  <c:v>-77.718098999999995</c:v>
                </c:pt>
                <c:pt idx="442">
                  <c:v>-77.774047999999993</c:v>
                </c:pt>
                <c:pt idx="443">
                  <c:v>-77.799479000000005</c:v>
                </c:pt>
                <c:pt idx="444">
                  <c:v>-77.845256000000006</c:v>
                </c:pt>
                <c:pt idx="445">
                  <c:v>-77.865600999999998</c:v>
                </c:pt>
                <c:pt idx="446">
                  <c:v>-77.880859000000001</c:v>
                </c:pt>
                <c:pt idx="447">
                  <c:v>-77.987671000000006</c:v>
                </c:pt>
                <c:pt idx="448">
                  <c:v>-78.018187999999995</c:v>
                </c:pt>
                <c:pt idx="449">
                  <c:v>-78.033446999999995</c:v>
                </c:pt>
                <c:pt idx="450">
                  <c:v>-78.130086000000006</c:v>
                </c:pt>
                <c:pt idx="451">
                  <c:v>-78.155518000000001</c:v>
                </c:pt>
                <c:pt idx="452">
                  <c:v>-78.150430999999998</c:v>
                </c:pt>
                <c:pt idx="453">
                  <c:v>-78.236897999999997</c:v>
                </c:pt>
                <c:pt idx="454">
                  <c:v>-78.277587999999994</c:v>
                </c:pt>
                <c:pt idx="455">
                  <c:v>-78.318278000000007</c:v>
                </c:pt>
                <c:pt idx="456">
                  <c:v>-78.450520999999995</c:v>
                </c:pt>
                <c:pt idx="457">
                  <c:v>-78.491211000000007</c:v>
                </c:pt>
                <c:pt idx="458">
                  <c:v>-78.577676999999994</c:v>
                </c:pt>
                <c:pt idx="459">
                  <c:v>-78.598022</c:v>
                </c:pt>
                <c:pt idx="460">
                  <c:v>-78.603109000000003</c:v>
                </c:pt>
                <c:pt idx="461">
                  <c:v>-78.709919999999997</c:v>
                </c:pt>
                <c:pt idx="462">
                  <c:v>-78.801473000000001</c:v>
                </c:pt>
                <c:pt idx="463">
                  <c:v>-78.781127999999995</c:v>
                </c:pt>
                <c:pt idx="464">
                  <c:v>-78.816732000000002</c:v>
                </c:pt>
                <c:pt idx="465">
                  <c:v>-78.877767000000006</c:v>
                </c:pt>
                <c:pt idx="466">
                  <c:v>-78.918457000000004</c:v>
                </c:pt>
                <c:pt idx="467">
                  <c:v>-78.908285000000006</c:v>
                </c:pt>
                <c:pt idx="468">
                  <c:v>-78.989665000000002</c:v>
                </c:pt>
                <c:pt idx="469">
                  <c:v>-79.004924000000003</c:v>
                </c:pt>
                <c:pt idx="470">
                  <c:v>-79.116821000000002</c:v>
                </c:pt>
                <c:pt idx="471">
                  <c:v>-79.096475999999996</c:v>
                </c:pt>
                <c:pt idx="472">
                  <c:v>-79.111734999999996</c:v>
                </c:pt>
                <c:pt idx="473">
                  <c:v>-79.111734999999996</c:v>
                </c:pt>
                <c:pt idx="474">
                  <c:v>-79.137165999999993</c:v>
                </c:pt>
                <c:pt idx="475">
                  <c:v>-79.167683999999994</c:v>
                </c:pt>
                <c:pt idx="476">
                  <c:v>-79.233805000000004</c:v>
                </c:pt>
                <c:pt idx="477">
                  <c:v>-79.213459999999998</c:v>
                </c:pt>
                <c:pt idx="478">
                  <c:v>-79.284667999999996</c:v>
                </c:pt>
                <c:pt idx="479">
                  <c:v>-79.315185999999997</c:v>
                </c:pt>
                <c:pt idx="480">
                  <c:v>-79.335531000000003</c:v>
                </c:pt>
                <c:pt idx="481">
                  <c:v>-79.366048000000006</c:v>
                </c:pt>
                <c:pt idx="482">
                  <c:v>-79.457600999999997</c:v>
                </c:pt>
                <c:pt idx="483">
                  <c:v>-79.467772999999994</c:v>
                </c:pt>
                <c:pt idx="484">
                  <c:v>-79.513549999999995</c:v>
                </c:pt>
                <c:pt idx="485">
                  <c:v>-79.594930000000005</c:v>
                </c:pt>
                <c:pt idx="486">
                  <c:v>-79.666138000000004</c:v>
                </c:pt>
                <c:pt idx="487">
                  <c:v>-79.686482999999996</c:v>
                </c:pt>
                <c:pt idx="488">
                  <c:v>-79.701741999999996</c:v>
                </c:pt>
                <c:pt idx="489">
                  <c:v>-79.732258999999999</c:v>
                </c:pt>
                <c:pt idx="490">
                  <c:v>-79.803466999999998</c:v>
                </c:pt>
                <c:pt idx="491">
                  <c:v>-79.788207999999997</c:v>
                </c:pt>
                <c:pt idx="492">
                  <c:v>-79.833984000000001</c:v>
                </c:pt>
                <c:pt idx="493">
                  <c:v>-79.895020000000002</c:v>
                </c:pt>
                <c:pt idx="494">
                  <c:v>-79.895020000000002</c:v>
                </c:pt>
                <c:pt idx="495">
                  <c:v>-79.889932999999999</c:v>
                </c:pt>
                <c:pt idx="496">
                  <c:v>-79.915364999999994</c:v>
                </c:pt>
                <c:pt idx="497">
                  <c:v>-79.950968000000003</c:v>
                </c:pt>
                <c:pt idx="498">
                  <c:v>-79.930622999999997</c:v>
                </c:pt>
                <c:pt idx="499">
                  <c:v>-79.920451</c:v>
                </c:pt>
                <c:pt idx="500">
                  <c:v>-79.956055000000006</c:v>
                </c:pt>
                <c:pt idx="501">
                  <c:v>-79.945881999999997</c:v>
                </c:pt>
                <c:pt idx="502">
                  <c:v>-79.976399999999998</c:v>
                </c:pt>
                <c:pt idx="503">
                  <c:v>-79.971312999999995</c:v>
                </c:pt>
                <c:pt idx="504">
                  <c:v>-79.950968000000003</c:v>
                </c:pt>
                <c:pt idx="505">
                  <c:v>-79.966227000000003</c:v>
                </c:pt>
                <c:pt idx="506">
                  <c:v>-80.017089999999996</c:v>
                </c:pt>
                <c:pt idx="507">
                  <c:v>-80.001830999999996</c:v>
                </c:pt>
                <c:pt idx="508">
                  <c:v>-79.986571999999995</c:v>
                </c:pt>
                <c:pt idx="509">
                  <c:v>-80.037435000000002</c:v>
                </c:pt>
                <c:pt idx="510">
                  <c:v>-80.022176000000002</c:v>
                </c:pt>
                <c:pt idx="511">
                  <c:v>-79.986571999999995</c:v>
                </c:pt>
                <c:pt idx="512">
                  <c:v>-80.037435000000002</c:v>
                </c:pt>
                <c:pt idx="513">
                  <c:v>-79.996745000000004</c:v>
                </c:pt>
                <c:pt idx="514">
                  <c:v>-80.062866</c:v>
                </c:pt>
                <c:pt idx="515">
                  <c:v>-80.052694000000002</c:v>
                </c:pt>
                <c:pt idx="516">
                  <c:v>-80.001830999999996</c:v>
                </c:pt>
                <c:pt idx="517">
                  <c:v>-80.017089999999996</c:v>
                </c:pt>
                <c:pt idx="518">
                  <c:v>-80.098470000000006</c:v>
                </c:pt>
                <c:pt idx="519">
                  <c:v>-80.174763999999996</c:v>
                </c:pt>
                <c:pt idx="520">
                  <c:v>-80.149332999999999</c:v>
                </c:pt>
                <c:pt idx="521">
                  <c:v>-80.179850000000002</c:v>
                </c:pt>
                <c:pt idx="522">
                  <c:v>-80.164591000000001</c:v>
                </c:pt>
                <c:pt idx="523">
                  <c:v>-80.154419000000004</c:v>
                </c:pt>
                <c:pt idx="524">
                  <c:v>-80.159504999999996</c:v>
                </c:pt>
                <c:pt idx="525">
                  <c:v>-80.200194999999994</c:v>
                </c:pt>
                <c:pt idx="526">
                  <c:v>-80.215453999999994</c:v>
                </c:pt>
                <c:pt idx="527">
                  <c:v>-80.174763999999996</c:v>
                </c:pt>
                <c:pt idx="528">
                  <c:v>-80.205281999999997</c:v>
                </c:pt>
                <c:pt idx="529">
                  <c:v>-80.266317000000001</c:v>
                </c:pt>
                <c:pt idx="530">
                  <c:v>-80.291747999999998</c:v>
                </c:pt>
                <c:pt idx="531">
                  <c:v>-80.266317000000001</c:v>
                </c:pt>
                <c:pt idx="532">
                  <c:v>-80.235799</c:v>
                </c:pt>
                <c:pt idx="533">
                  <c:v>-80.195109000000002</c:v>
                </c:pt>
                <c:pt idx="534">
                  <c:v>-80.184937000000005</c:v>
                </c:pt>
                <c:pt idx="535">
                  <c:v>-80.149332999999999</c:v>
                </c:pt>
                <c:pt idx="536">
                  <c:v>-80.164591000000001</c:v>
                </c:pt>
                <c:pt idx="537">
                  <c:v>-80.169678000000005</c:v>
                </c:pt>
                <c:pt idx="538">
                  <c:v>-80.118814999999998</c:v>
                </c:pt>
                <c:pt idx="539">
                  <c:v>-80.159504999999996</c:v>
                </c:pt>
                <c:pt idx="540">
                  <c:v>-80.098470000000006</c:v>
                </c:pt>
                <c:pt idx="541">
                  <c:v>-80.093384</c:v>
                </c:pt>
                <c:pt idx="542">
                  <c:v>-80.144245999999995</c:v>
                </c:pt>
                <c:pt idx="543">
                  <c:v>-80.067952000000005</c:v>
                </c:pt>
                <c:pt idx="544">
                  <c:v>-80.012004000000005</c:v>
                </c:pt>
                <c:pt idx="545">
                  <c:v>-80.073038999999994</c:v>
                </c:pt>
                <c:pt idx="546">
                  <c:v>-80.027261999999993</c:v>
                </c:pt>
                <c:pt idx="547">
                  <c:v>-80.073038999999994</c:v>
                </c:pt>
                <c:pt idx="548">
                  <c:v>-80.037435000000002</c:v>
                </c:pt>
                <c:pt idx="549">
                  <c:v>-79.991658999999999</c:v>
                </c:pt>
                <c:pt idx="550">
                  <c:v>-79.950968000000003</c:v>
                </c:pt>
                <c:pt idx="551">
                  <c:v>-79.986571999999995</c:v>
                </c:pt>
                <c:pt idx="552">
                  <c:v>-79.966227000000003</c:v>
                </c:pt>
                <c:pt idx="553">
                  <c:v>-79.920451</c:v>
                </c:pt>
                <c:pt idx="554">
                  <c:v>-79.844156999999996</c:v>
                </c:pt>
                <c:pt idx="555">
                  <c:v>-79.803466999999998</c:v>
                </c:pt>
                <c:pt idx="556">
                  <c:v>-79.828897999999995</c:v>
                </c:pt>
                <c:pt idx="557">
                  <c:v>-79.844156999999996</c:v>
                </c:pt>
                <c:pt idx="558">
                  <c:v>-79.823812000000004</c:v>
                </c:pt>
                <c:pt idx="559">
                  <c:v>-79.859415999999996</c:v>
                </c:pt>
                <c:pt idx="560">
                  <c:v>-79.869587999999993</c:v>
                </c:pt>
                <c:pt idx="561">
                  <c:v>-79.788207999999997</c:v>
                </c:pt>
                <c:pt idx="562">
                  <c:v>-79.757689999999997</c:v>
                </c:pt>
                <c:pt idx="563">
                  <c:v>-79.757689999999997</c:v>
                </c:pt>
                <c:pt idx="564">
                  <c:v>-79.716999999999999</c:v>
                </c:pt>
                <c:pt idx="565">
                  <c:v>-79.681396000000007</c:v>
                </c:pt>
                <c:pt idx="566">
                  <c:v>-79.645792999999998</c:v>
                </c:pt>
                <c:pt idx="567">
                  <c:v>-79.620361000000003</c:v>
                </c:pt>
                <c:pt idx="568">
                  <c:v>-79.559325999999999</c:v>
                </c:pt>
                <c:pt idx="569">
                  <c:v>-79.472859999999997</c:v>
                </c:pt>
                <c:pt idx="570">
                  <c:v>-79.493205000000003</c:v>
                </c:pt>
                <c:pt idx="571">
                  <c:v>-79.508464000000004</c:v>
                </c:pt>
                <c:pt idx="572">
                  <c:v>-79.477946000000003</c:v>
                </c:pt>
                <c:pt idx="573">
                  <c:v>-79.467772999999994</c:v>
                </c:pt>
                <c:pt idx="574">
                  <c:v>-79.416910999999999</c:v>
                </c:pt>
                <c:pt idx="575">
                  <c:v>-79.411824999999993</c:v>
                </c:pt>
                <c:pt idx="576">
                  <c:v>-79.386392999999998</c:v>
                </c:pt>
                <c:pt idx="577">
                  <c:v>-79.350789000000006</c:v>
                </c:pt>
                <c:pt idx="578">
                  <c:v>-79.330444</c:v>
                </c:pt>
                <c:pt idx="579">
                  <c:v>-79.366048000000006</c:v>
                </c:pt>
                <c:pt idx="580">
                  <c:v>-79.299926999999997</c:v>
                </c:pt>
                <c:pt idx="581">
                  <c:v>-79.213459999999998</c:v>
                </c:pt>
                <c:pt idx="582">
                  <c:v>-79.182942999999995</c:v>
                </c:pt>
                <c:pt idx="583">
                  <c:v>-79.162598000000003</c:v>
                </c:pt>
                <c:pt idx="584">
                  <c:v>-79.142252999999997</c:v>
                </c:pt>
                <c:pt idx="585">
                  <c:v>-79.050700000000006</c:v>
                </c:pt>
                <c:pt idx="586">
                  <c:v>-79.045614</c:v>
                </c:pt>
                <c:pt idx="587">
                  <c:v>-79.020182000000005</c:v>
                </c:pt>
                <c:pt idx="588">
                  <c:v>-78.959147000000002</c:v>
                </c:pt>
                <c:pt idx="589">
                  <c:v>-78.903198000000003</c:v>
                </c:pt>
                <c:pt idx="590">
                  <c:v>-78.857422</c:v>
                </c:pt>
                <c:pt idx="591">
                  <c:v>-78.776042000000004</c:v>
                </c:pt>
                <c:pt idx="592">
                  <c:v>-78.709919999999997</c:v>
                </c:pt>
                <c:pt idx="593">
                  <c:v>-78.674316000000005</c:v>
                </c:pt>
                <c:pt idx="594">
                  <c:v>-78.679402999999994</c:v>
                </c:pt>
                <c:pt idx="595">
                  <c:v>-78.664143999999993</c:v>
                </c:pt>
                <c:pt idx="596">
                  <c:v>-78.694660999999996</c:v>
                </c:pt>
                <c:pt idx="597">
                  <c:v>-78.674316000000005</c:v>
                </c:pt>
                <c:pt idx="598">
                  <c:v>-78.643799000000001</c:v>
                </c:pt>
                <c:pt idx="599">
                  <c:v>-78.623453999999995</c:v>
                </c:pt>
                <c:pt idx="600">
                  <c:v>-78.643799000000001</c:v>
                </c:pt>
                <c:pt idx="601">
                  <c:v>-78.598022</c:v>
                </c:pt>
                <c:pt idx="602">
                  <c:v>-78.633626000000007</c:v>
                </c:pt>
                <c:pt idx="603">
                  <c:v>-78.628540000000001</c:v>
                </c:pt>
                <c:pt idx="604">
                  <c:v>-78.496296999999998</c:v>
                </c:pt>
                <c:pt idx="605">
                  <c:v>-78.481037999999998</c:v>
                </c:pt>
                <c:pt idx="606">
                  <c:v>-78.475952000000007</c:v>
                </c:pt>
                <c:pt idx="607">
                  <c:v>-78.521728999999993</c:v>
                </c:pt>
                <c:pt idx="608">
                  <c:v>-78.491211000000007</c:v>
                </c:pt>
                <c:pt idx="609">
                  <c:v>-78.501383000000004</c:v>
                </c:pt>
                <c:pt idx="610">
                  <c:v>-78.465779999999995</c:v>
                </c:pt>
                <c:pt idx="611">
                  <c:v>-78.460693000000006</c:v>
                </c:pt>
                <c:pt idx="612">
                  <c:v>-78.496296999999998</c:v>
                </c:pt>
                <c:pt idx="613">
                  <c:v>-78.491211000000007</c:v>
                </c:pt>
                <c:pt idx="614">
                  <c:v>-78.475952000000007</c:v>
                </c:pt>
                <c:pt idx="615">
                  <c:v>-78.475952000000007</c:v>
                </c:pt>
                <c:pt idx="616">
                  <c:v>-78.460693000000006</c:v>
                </c:pt>
                <c:pt idx="617">
                  <c:v>-78.455607000000001</c:v>
                </c:pt>
                <c:pt idx="618">
                  <c:v>-78.450520999999995</c:v>
                </c:pt>
                <c:pt idx="619">
                  <c:v>-78.455607000000001</c:v>
                </c:pt>
                <c:pt idx="620">
                  <c:v>-78.430176000000003</c:v>
                </c:pt>
                <c:pt idx="621">
                  <c:v>-78.414917000000003</c:v>
                </c:pt>
                <c:pt idx="622">
                  <c:v>-78.455607000000001</c:v>
                </c:pt>
                <c:pt idx="623">
                  <c:v>-78.491211000000007</c:v>
                </c:pt>
                <c:pt idx="624">
                  <c:v>-78.511555999999999</c:v>
                </c:pt>
                <c:pt idx="625">
                  <c:v>-78.420002999999994</c:v>
                </c:pt>
                <c:pt idx="626">
                  <c:v>-78.328451000000001</c:v>
                </c:pt>
                <c:pt idx="627">
                  <c:v>-78.389486000000005</c:v>
                </c:pt>
                <c:pt idx="628">
                  <c:v>-78.369140999999999</c:v>
                </c:pt>
                <c:pt idx="629">
                  <c:v>-78.379312999999996</c:v>
                </c:pt>
                <c:pt idx="630">
                  <c:v>-78.409830999999997</c:v>
                </c:pt>
                <c:pt idx="631">
                  <c:v>-78.389486000000005</c:v>
                </c:pt>
                <c:pt idx="632">
                  <c:v>-78.384399000000002</c:v>
                </c:pt>
                <c:pt idx="633">
                  <c:v>-78.430176000000003</c:v>
                </c:pt>
                <c:pt idx="634">
                  <c:v>-78.425089999999997</c:v>
                </c:pt>
                <c:pt idx="635">
                  <c:v>-78.440348</c:v>
                </c:pt>
                <c:pt idx="636">
                  <c:v>-78.425089999999997</c:v>
                </c:pt>
                <c:pt idx="637">
                  <c:v>-78.440348</c:v>
                </c:pt>
                <c:pt idx="638">
                  <c:v>-78.409830999999997</c:v>
                </c:pt>
                <c:pt idx="639">
                  <c:v>-78.414917000000003</c:v>
                </c:pt>
                <c:pt idx="640">
                  <c:v>-78.450520999999995</c:v>
                </c:pt>
                <c:pt idx="641">
                  <c:v>-78.369140999999999</c:v>
                </c:pt>
                <c:pt idx="642">
                  <c:v>-78.379312999999996</c:v>
                </c:pt>
                <c:pt idx="643">
                  <c:v>-78.369140999999999</c:v>
                </c:pt>
                <c:pt idx="644">
                  <c:v>-78.348795999999993</c:v>
                </c:pt>
                <c:pt idx="645">
                  <c:v>-78.343709000000004</c:v>
                </c:pt>
                <c:pt idx="646">
                  <c:v>-78.303019000000006</c:v>
                </c:pt>
                <c:pt idx="647">
                  <c:v>-78.303019000000006</c:v>
                </c:pt>
                <c:pt idx="648">
                  <c:v>-78.348795999999993</c:v>
                </c:pt>
                <c:pt idx="649">
                  <c:v>-78.369140999999999</c:v>
                </c:pt>
                <c:pt idx="650">
                  <c:v>-78.420002999999994</c:v>
                </c:pt>
                <c:pt idx="651">
                  <c:v>-78.420002999999994</c:v>
                </c:pt>
                <c:pt idx="652">
                  <c:v>-78.399658000000002</c:v>
                </c:pt>
                <c:pt idx="653">
                  <c:v>-78.399658000000002</c:v>
                </c:pt>
                <c:pt idx="654">
                  <c:v>-78.353881999999999</c:v>
                </c:pt>
                <c:pt idx="655">
                  <c:v>-78.313192000000001</c:v>
                </c:pt>
                <c:pt idx="656">
                  <c:v>-78.343709000000004</c:v>
                </c:pt>
                <c:pt idx="657">
                  <c:v>-78.343709000000004</c:v>
                </c:pt>
                <c:pt idx="658">
                  <c:v>-78.333537000000007</c:v>
                </c:pt>
                <c:pt idx="659">
                  <c:v>-78.389486000000005</c:v>
                </c:pt>
                <c:pt idx="660">
                  <c:v>-78.404743999999994</c:v>
                </c:pt>
                <c:pt idx="661">
                  <c:v>-78.455607000000001</c:v>
                </c:pt>
                <c:pt idx="662">
                  <c:v>-78.455607000000001</c:v>
                </c:pt>
                <c:pt idx="663">
                  <c:v>-78.475952000000007</c:v>
                </c:pt>
                <c:pt idx="664">
                  <c:v>-78.481037999999998</c:v>
                </c:pt>
                <c:pt idx="665">
                  <c:v>-78.506469999999993</c:v>
                </c:pt>
                <c:pt idx="666">
                  <c:v>-78.475952000000007</c:v>
                </c:pt>
                <c:pt idx="667">
                  <c:v>-78.435261999999994</c:v>
                </c:pt>
                <c:pt idx="668">
                  <c:v>-78.420002999999994</c:v>
                </c:pt>
                <c:pt idx="669">
                  <c:v>-78.430176000000003</c:v>
                </c:pt>
                <c:pt idx="670">
                  <c:v>-78.389486000000005</c:v>
                </c:pt>
                <c:pt idx="671">
                  <c:v>-78.323363999999998</c:v>
                </c:pt>
                <c:pt idx="672">
                  <c:v>-78.236897999999997</c:v>
                </c:pt>
                <c:pt idx="673">
                  <c:v>-78.262328999999994</c:v>
                </c:pt>
                <c:pt idx="674">
                  <c:v>-78.287760000000006</c:v>
                </c:pt>
                <c:pt idx="675">
                  <c:v>-78.328451000000001</c:v>
                </c:pt>
                <c:pt idx="676">
                  <c:v>-78.303019000000006</c:v>
                </c:pt>
                <c:pt idx="677">
                  <c:v>-78.241984000000002</c:v>
                </c:pt>
                <c:pt idx="678">
                  <c:v>-78.257243000000003</c:v>
                </c:pt>
                <c:pt idx="679">
                  <c:v>-78.252156999999997</c:v>
                </c:pt>
                <c:pt idx="680">
                  <c:v>-78.247069999999994</c:v>
                </c:pt>
                <c:pt idx="681">
                  <c:v>-78.201294000000004</c:v>
                </c:pt>
                <c:pt idx="682">
                  <c:v>-78.226725000000002</c:v>
                </c:pt>
                <c:pt idx="683">
                  <c:v>-78.201294000000004</c:v>
                </c:pt>
                <c:pt idx="684">
                  <c:v>-78.170776000000004</c:v>
                </c:pt>
                <c:pt idx="685">
                  <c:v>-78.236897999999997</c:v>
                </c:pt>
                <c:pt idx="686">
                  <c:v>-78.226725000000002</c:v>
                </c:pt>
                <c:pt idx="687">
                  <c:v>-78.241984000000002</c:v>
                </c:pt>
                <c:pt idx="688">
                  <c:v>-78.221638999999996</c:v>
                </c:pt>
                <c:pt idx="689">
                  <c:v>-78.170776000000004</c:v>
                </c:pt>
                <c:pt idx="690">
                  <c:v>-78.180948999999998</c:v>
                </c:pt>
                <c:pt idx="691">
                  <c:v>-78.226725000000002</c:v>
                </c:pt>
                <c:pt idx="692">
                  <c:v>-78.170776000000004</c:v>
                </c:pt>
                <c:pt idx="693">
                  <c:v>-78.247069999999994</c:v>
                </c:pt>
                <c:pt idx="694">
                  <c:v>-78.211466000000001</c:v>
                </c:pt>
                <c:pt idx="695">
                  <c:v>-78.241984000000002</c:v>
                </c:pt>
                <c:pt idx="696">
                  <c:v>-78.236897999999997</c:v>
                </c:pt>
                <c:pt idx="697">
                  <c:v>-78.231812000000005</c:v>
                </c:pt>
                <c:pt idx="698">
                  <c:v>-78.267415</c:v>
                </c:pt>
                <c:pt idx="699">
                  <c:v>-78.308104999999998</c:v>
                </c:pt>
                <c:pt idx="700">
                  <c:v>-78.313192000000001</c:v>
                </c:pt>
                <c:pt idx="701">
                  <c:v>-78.252156999999997</c:v>
                </c:pt>
                <c:pt idx="702">
                  <c:v>-78.277587999999994</c:v>
                </c:pt>
                <c:pt idx="703">
                  <c:v>-78.252156999999997</c:v>
                </c:pt>
                <c:pt idx="704">
                  <c:v>-78.247069999999994</c:v>
                </c:pt>
                <c:pt idx="705">
                  <c:v>-78.267415</c:v>
                </c:pt>
                <c:pt idx="706">
                  <c:v>-78.262328999999994</c:v>
                </c:pt>
                <c:pt idx="707">
                  <c:v>-78.216553000000005</c:v>
                </c:pt>
                <c:pt idx="708">
                  <c:v>-78.247069999999994</c:v>
                </c:pt>
                <c:pt idx="709">
                  <c:v>-78.257243000000003</c:v>
                </c:pt>
                <c:pt idx="710">
                  <c:v>-78.241984000000002</c:v>
                </c:pt>
                <c:pt idx="711">
                  <c:v>-78.272502000000003</c:v>
                </c:pt>
                <c:pt idx="712">
                  <c:v>-78.272502000000003</c:v>
                </c:pt>
                <c:pt idx="713">
                  <c:v>-78.297933</c:v>
                </c:pt>
                <c:pt idx="714">
                  <c:v>-78.287760000000006</c:v>
                </c:pt>
                <c:pt idx="715">
                  <c:v>-78.252156999999997</c:v>
                </c:pt>
                <c:pt idx="716">
                  <c:v>-78.206379999999996</c:v>
                </c:pt>
                <c:pt idx="717">
                  <c:v>-78.196207999999999</c:v>
                </c:pt>
                <c:pt idx="718">
                  <c:v>-78.125</c:v>
                </c:pt>
                <c:pt idx="719">
                  <c:v>-78.130086000000006</c:v>
                </c:pt>
                <c:pt idx="720">
                  <c:v>-78.155518000000001</c:v>
                </c:pt>
                <c:pt idx="721">
                  <c:v>-78.114827000000005</c:v>
                </c:pt>
                <c:pt idx="722">
                  <c:v>-78.119913999999994</c:v>
                </c:pt>
                <c:pt idx="723">
                  <c:v>-78.063964999999996</c:v>
                </c:pt>
                <c:pt idx="724">
                  <c:v>-78.028361000000004</c:v>
                </c:pt>
                <c:pt idx="725">
                  <c:v>-78.043620000000004</c:v>
                </c:pt>
                <c:pt idx="726">
                  <c:v>-77.967326</c:v>
                </c:pt>
                <c:pt idx="727">
                  <c:v>-77.997843000000003</c:v>
                </c:pt>
                <c:pt idx="728">
                  <c:v>-78.028361000000004</c:v>
                </c:pt>
                <c:pt idx="729">
                  <c:v>-78.018187999999995</c:v>
                </c:pt>
                <c:pt idx="730">
                  <c:v>-78.053792000000001</c:v>
                </c:pt>
                <c:pt idx="731">
                  <c:v>-78.053792000000001</c:v>
                </c:pt>
                <c:pt idx="732">
                  <c:v>-78.104654999999994</c:v>
                </c:pt>
                <c:pt idx="733">
                  <c:v>-78.033446999999995</c:v>
                </c:pt>
                <c:pt idx="734">
                  <c:v>-78.058879000000005</c:v>
                </c:pt>
                <c:pt idx="735">
                  <c:v>-77.997843000000003</c:v>
                </c:pt>
                <c:pt idx="736">
                  <c:v>-78.048705999999996</c:v>
                </c:pt>
                <c:pt idx="737">
                  <c:v>-78.089395999999994</c:v>
                </c:pt>
                <c:pt idx="738">
                  <c:v>-78.104654999999994</c:v>
                </c:pt>
                <c:pt idx="739">
                  <c:v>-78.104654999999994</c:v>
                </c:pt>
                <c:pt idx="740">
                  <c:v>-78.109741</c:v>
                </c:pt>
                <c:pt idx="741">
                  <c:v>-78.094481999999999</c:v>
                </c:pt>
                <c:pt idx="742">
                  <c:v>-78.058879000000005</c:v>
                </c:pt>
                <c:pt idx="743">
                  <c:v>-78.069051000000002</c:v>
                </c:pt>
                <c:pt idx="744">
                  <c:v>-78.079223999999996</c:v>
                </c:pt>
                <c:pt idx="745">
                  <c:v>-78.140259</c:v>
                </c:pt>
                <c:pt idx="746">
                  <c:v>-78.155518000000001</c:v>
                </c:pt>
                <c:pt idx="747">
                  <c:v>-78.155518000000001</c:v>
                </c:pt>
                <c:pt idx="748">
                  <c:v>-78.125</c:v>
                </c:pt>
                <c:pt idx="749">
                  <c:v>-78.104654999999994</c:v>
                </c:pt>
                <c:pt idx="750">
                  <c:v>-78.145345000000006</c:v>
                </c:pt>
                <c:pt idx="751">
                  <c:v>-78.201294000000004</c:v>
                </c:pt>
                <c:pt idx="752">
                  <c:v>-78.196207999999999</c:v>
                </c:pt>
                <c:pt idx="753">
                  <c:v>-78.272502000000003</c:v>
                </c:pt>
                <c:pt idx="754">
                  <c:v>-78.308104999999998</c:v>
                </c:pt>
                <c:pt idx="755">
                  <c:v>-78.323363999999998</c:v>
                </c:pt>
                <c:pt idx="756">
                  <c:v>-78.308104999999998</c:v>
                </c:pt>
                <c:pt idx="757">
                  <c:v>-78.308104999999998</c:v>
                </c:pt>
                <c:pt idx="758">
                  <c:v>-78.343709000000004</c:v>
                </c:pt>
                <c:pt idx="759">
                  <c:v>-78.374227000000005</c:v>
                </c:pt>
                <c:pt idx="760">
                  <c:v>-78.379312999999996</c:v>
                </c:pt>
                <c:pt idx="761">
                  <c:v>-78.394571999999997</c:v>
                </c:pt>
                <c:pt idx="762">
                  <c:v>-78.435261999999994</c:v>
                </c:pt>
                <c:pt idx="763">
                  <c:v>-78.409830999999997</c:v>
                </c:pt>
                <c:pt idx="764">
                  <c:v>-78.404743999999994</c:v>
                </c:pt>
                <c:pt idx="765">
                  <c:v>-78.394571999999997</c:v>
                </c:pt>
                <c:pt idx="766">
                  <c:v>-78.409830999999997</c:v>
                </c:pt>
                <c:pt idx="767">
                  <c:v>-78.455607000000001</c:v>
                </c:pt>
                <c:pt idx="768">
                  <c:v>-78.450520999999995</c:v>
                </c:pt>
                <c:pt idx="769">
                  <c:v>-78.491211000000007</c:v>
                </c:pt>
                <c:pt idx="770">
                  <c:v>-78.567504999999997</c:v>
                </c:pt>
                <c:pt idx="771">
                  <c:v>-78.628540000000001</c:v>
                </c:pt>
                <c:pt idx="772">
                  <c:v>-78.613281000000001</c:v>
                </c:pt>
                <c:pt idx="773">
                  <c:v>-78.669229999999999</c:v>
                </c:pt>
                <c:pt idx="774">
                  <c:v>-78.643799000000001</c:v>
                </c:pt>
                <c:pt idx="775">
                  <c:v>-78.638712999999996</c:v>
                </c:pt>
                <c:pt idx="776">
                  <c:v>-78.653970999999999</c:v>
                </c:pt>
                <c:pt idx="777">
                  <c:v>-78.653970999999999</c:v>
                </c:pt>
                <c:pt idx="778">
                  <c:v>-78.623453999999995</c:v>
                </c:pt>
                <c:pt idx="779">
                  <c:v>-78.623453999999995</c:v>
                </c:pt>
                <c:pt idx="780">
                  <c:v>-78.669229999999999</c:v>
                </c:pt>
                <c:pt idx="781">
                  <c:v>-78.643799000000001</c:v>
                </c:pt>
                <c:pt idx="782">
                  <c:v>-78.709919999999997</c:v>
                </c:pt>
                <c:pt idx="783">
                  <c:v>-78.643799000000001</c:v>
                </c:pt>
                <c:pt idx="784">
                  <c:v>-78.694660999999996</c:v>
                </c:pt>
                <c:pt idx="785">
                  <c:v>-78.633626000000007</c:v>
                </c:pt>
                <c:pt idx="786">
                  <c:v>-78.689575000000005</c:v>
                </c:pt>
                <c:pt idx="787">
                  <c:v>-78.715007</c:v>
                </c:pt>
                <c:pt idx="788">
                  <c:v>-78.776042000000004</c:v>
                </c:pt>
                <c:pt idx="789">
                  <c:v>-78.781127999999995</c:v>
                </c:pt>
                <c:pt idx="790">
                  <c:v>-78.811645999999996</c:v>
                </c:pt>
                <c:pt idx="791">
                  <c:v>-78.796386999999996</c:v>
                </c:pt>
                <c:pt idx="792">
                  <c:v>-78.781127999999995</c:v>
                </c:pt>
                <c:pt idx="793">
                  <c:v>-78.847249000000005</c:v>
                </c:pt>
                <c:pt idx="794">
                  <c:v>-78.887939000000003</c:v>
                </c:pt>
                <c:pt idx="795">
                  <c:v>-78.938801999999995</c:v>
                </c:pt>
                <c:pt idx="796">
                  <c:v>-78.974406000000002</c:v>
                </c:pt>
                <c:pt idx="797">
                  <c:v>-78.954060999999996</c:v>
                </c:pt>
                <c:pt idx="798">
                  <c:v>-78.959147000000002</c:v>
                </c:pt>
                <c:pt idx="799">
                  <c:v>-78.954060999999996</c:v>
                </c:pt>
                <c:pt idx="800">
                  <c:v>-78.984577999999999</c:v>
                </c:pt>
                <c:pt idx="801">
                  <c:v>-78.969319999999996</c:v>
                </c:pt>
                <c:pt idx="802">
                  <c:v>-79.004924000000003</c:v>
                </c:pt>
                <c:pt idx="803">
                  <c:v>-79.030355</c:v>
                </c:pt>
                <c:pt idx="804">
                  <c:v>-79.030355</c:v>
                </c:pt>
                <c:pt idx="805">
                  <c:v>-79.040526999999997</c:v>
                </c:pt>
                <c:pt idx="806">
                  <c:v>-78.994750999999994</c:v>
                </c:pt>
                <c:pt idx="807">
                  <c:v>-79.055785999999998</c:v>
                </c:pt>
                <c:pt idx="808">
                  <c:v>-79.116821000000002</c:v>
                </c:pt>
                <c:pt idx="809">
                  <c:v>-79.116821000000002</c:v>
                </c:pt>
                <c:pt idx="810">
                  <c:v>-79.065959000000007</c:v>
                </c:pt>
                <c:pt idx="811">
                  <c:v>-79.157511</c:v>
                </c:pt>
                <c:pt idx="812">
                  <c:v>-79.188029</c:v>
                </c:pt>
                <c:pt idx="813">
                  <c:v>-79.203288000000001</c:v>
                </c:pt>
                <c:pt idx="814">
                  <c:v>-79.213459999999998</c:v>
                </c:pt>
                <c:pt idx="815">
                  <c:v>-79.228718999999998</c:v>
                </c:pt>
                <c:pt idx="816">
                  <c:v>-79.254149999999996</c:v>
                </c:pt>
                <c:pt idx="817">
                  <c:v>-79.274495000000002</c:v>
                </c:pt>
                <c:pt idx="818">
                  <c:v>-79.274495000000002</c:v>
                </c:pt>
                <c:pt idx="819">
                  <c:v>-79.243977999999998</c:v>
                </c:pt>
                <c:pt idx="820">
                  <c:v>-79.223633000000007</c:v>
                </c:pt>
                <c:pt idx="821">
                  <c:v>-79.274495000000002</c:v>
                </c:pt>
                <c:pt idx="822">
                  <c:v>-79.274495000000002</c:v>
                </c:pt>
                <c:pt idx="823">
                  <c:v>-79.294839999999994</c:v>
                </c:pt>
                <c:pt idx="824">
                  <c:v>-79.264323000000005</c:v>
                </c:pt>
                <c:pt idx="825">
                  <c:v>-79.269408999999996</c:v>
                </c:pt>
                <c:pt idx="826">
                  <c:v>-79.238892000000007</c:v>
                </c:pt>
                <c:pt idx="827">
                  <c:v>-79.269408999999996</c:v>
                </c:pt>
                <c:pt idx="828">
                  <c:v>-79.264323000000005</c:v>
                </c:pt>
                <c:pt idx="829">
                  <c:v>-79.264323000000005</c:v>
                </c:pt>
                <c:pt idx="830">
                  <c:v>-79.193115000000006</c:v>
                </c:pt>
                <c:pt idx="831">
                  <c:v>-79.193115000000006</c:v>
                </c:pt>
                <c:pt idx="832">
                  <c:v>-79.203288000000001</c:v>
                </c:pt>
                <c:pt idx="833">
                  <c:v>-79.259236999999999</c:v>
                </c:pt>
                <c:pt idx="834">
                  <c:v>-79.325357999999994</c:v>
                </c:pt>
                <c:pt idx="835">
                  <c:v>-79.305013000000002</c:v>
                </c:pt>
                <c:pt idx="836">
                  <c:v>-79.289754000000002</c:v>
                </c:pt>
                <c:pt idx="837">
                  <c:v>-79.325357999999994</c:v>
                </c:pt>
                <c:pt idx="838">
                  <c:v>-79.330444</c:v>
                </c:pt>
                <c:pt idx="839">
                  <c:v>-79.355875999999995</c:v>
                </c:pt>
                <c:pt idx="840">
                  <c:v>-79.350789000000006</c:v>
                </c:pt>
                <c:pt idx="841">
                  <c:v>-79.355875999999995</c:v>
                </c:pt>
                <c:pt idx="842">
                  <c:v>-79.381307000000007</c:v>
                </c:pt>
                <c:pt idx="843">
                  <c:v>-79.396566000000007</c:v>
                </c:pt>
                <c:pt idx="844">
                  <c:v>-79.432169999999999</c:v>
                </c:pt>
                <c:pt idx="845">
                  <c:v>-79.498290999999995</c:v>
                </c:pt>
                <c:pt idx="846">
                  <c:v>-79.493205000000003</c:v>
                </c:pt>
                <c:pt idx="847">
                  <c:v>-79.467772999999994</c:v>
                </c:pt>
                <c:pt idx="848">
                  <c:v>-79.472859999999997</c:v>
                </c:pt>
                <c:pt idx="849">
                  <c:v>-79.533895000000001</c:v>
                </c:pt>
                <c:pt idx="850">
                  <c:v>-79.559325999999999</c:v>
                </c:pt>
                <c:pt idx="851">
                  <c:v>-79.559325999999999</c:v>
                </c:pt>
                <c:pt idx="852">
                  <c:v>-79.594930000000005</c:v>
                </c:pt>
                <c:pt idx="853">
                  <c:v>-79.589843999999999</c:v>
                </c:pt>
                <c:pt idx="854">
                  <c:v>-79.589843999999999</c:v>
                </c:pt>
                <c:pt idx="855">
                  <c:v>-79.645792999999998</c:v>
                </c:pt>
                <c:pt idx="856">
                  <c:v>-79.615274999999997</c:v>
                </c:pt>
                <c:pt idx="857">
                  <c:v>-79.640705999999994</c:v>
                </c:pt>
                <c:pt idx="858">
                  <c:v>-79.620361000000003</c:v>
                </c:pt>
                <c:pt idx="859">
                  <c:v>-79.610189000000005</c:v>
                </c:pt>
                <c:pt idx="860">
                  <c:v>-79.605103</c:v>
                </c:pt>
                <c:pt idx="861">
                  <c:v>-79.640705999999994</c:v>
                </c:pt>
                <c:pt idx="862">
                  <c:v>-79.635620000000003</c:v>
                </c:pt>
                <c:pt idx="863">
                  <c:v>-79.625448000000006</c:v>
                </c:pt>
                <c:pt idx="864">
                  <c:v>-79.645792999999998</c:v>
                </c:pt>
                <c:pt idx="865">
                  <c:v>-79.635620000000003</c:v>
                </c:pt>
                <c:pt idx="866">
                  <c:v>-79.635620000000003</c:v>
                </c:pt>
                <c:pt idx="867">
                  <c:v>-79.574584999999999</c:v>
                </c:pt>
                <c:pt idx="868">
                  <c:v>-79.569498999999993</c:v>
                </c:pt>
                <c:pt idx="869">
                  <c:v>-79.630533999999997</c:v>
                </c:pt>
                <c:pt idx="870">
                  <c:v>-79.584756999999996</c:v>
                </c:pt>
                <c:pt idx="871">
                  <c:v>-79.589843999999999</c:v>
                </c:pt>
                <c:pt idx="872">
                  <c:v>-79.584756999999996</c:v>
                </c:pt>
                <c:pt idx="873">
                  <c:v>-79.579671000000005</c:v>
                </c:pt>
                <c:pt idx="874">
                  <c:v>-79.574584999999999</c:v>
                </c:pt>
                <c:pt idx="875">
                  <c:v>-79.594930000000005</c:v>
                </c:pt>
                <c:pt idx="876">
                  <c:v>-79.589843999999999</c:v>
                </c:pt>
                <c:pt idx="877">
                  <c:v>-79.615274999999997</c:v>
                </c:pt>
                <c:pt idx="878">
                  <c:v>-79.696655000000007</c:v>
                </c:pt>
                <c:pt idx="879">
                  <c:v>-79.701741999999996</c:v>
                </c:pt>
                <c:pt idx="880">
                  <c:v>-79.701741999999996</c:v>
                </c:pt>
                <c:pt idx="881">
                  <c:v>-79.701741999999996</c:v>
                </c:pt>
                <c:pt idx="882">
                  <c:v>-79.732258999999999</c:v>
                </c:pt>
                <c:pt idx="883">
                  <c:v>-79.737345000000005</c:v>
                </c:pt>
                <c:pt idx="884">
                  <c:v>-79.722087000000002</c:v>
                </c:pt>
                <c:pt idx="885">
                  <c:v>-79.767863000000006</c:v>
                </c:pt>
                <c:pt idx="886">
                  <c:v>-79.793294000000003</c:v>
                </c:pt>
                <c:pt idx="887">
                  <c:v>-79.823812000000004</c:v>
                </c:pt>
                <c:pt idx="888">
                  <c:v>-79.889932999999999</c:v>
                </c:pt>
                <c:pt idx="889">
                  <c:v>-79.925537000000006</c:v>
                </c:pt>
                <c:pt idx="890">
                  <c:v>-79.945881999999997</c:v>
                </c:pt>
                <c:pt idx="891">
                  <c:v>-79.986571999999995</c:v>
                </c:pt>
                <c:pt idx="892">
                  <c:v>-79.966227000000003</c:v>
                </c:pt>
                <c:pt idx="893">
                  <c:v>-79.981486000000004</c:v>
                </c:pt>
                <c:pt idx="894">
                  <c:v>-80.052694000000002</c:v>
                </c:pt>
                <c:pt idx="895">
                  <c:v>-80.078125</c:v>
                </c:pt>
                <c:pt idx="896">
                  <c:v>-80.067952000000005</c:v>
                </c:pt>
                <c:pt idx="897">
                  <c:v>-80.078125</c:v>
                </c:pt>
                <c:pt idx="898">
                  <c:v>-80.149332999999999</c:v>
                </c:pt>
                <c:pt idx="899">
                  <c:v>-80.184937000000005</c:v>
                </c:pt>
                <c:pt idx="900">
                  <c:v>-80.179850000000002</c:v>
                </c:pt>
                <c:pt idx="901">
                  <c:v>-80.169678000000005</c:v>
                </c:pt>
                <c:pt idx="902">
                  <c:v>-80.245971999999995</c:v>
                </c:pt>
                <c:pt idx="903">
                  <c:v>-80.266317000000001</c:v>
                </c:pt>
                <c:pt idx="904">
                  <c:v>-80.301920999999993</c:v>
                </c:pt>
                <c:pt idx="905">
                  <c:v>-80.276488999999998</c:v>
                </c:pt>
                <c:pt idx="906">
                  <c:v>-80.200194999999994</c:v>
                </c:pt>
                <c:pt idx="907">
                  <c:v>-80.22054</c:v>
                </c:pt>
                <c:pt idx="908">
                  <c:v>-80.164591000000001</c:v>
                </c:pt>
                <c:pt idx="909">
                  <c:v>-80.144245999999995</c:v>
                </c:pt>
                <c:pt idx="910">
                  <c:v>-80.184937000000005</c:v>
                </c:pt>
                <c:pt idx="911">
                  <c:v>-80.22054</c:v>
                </c:pt>
                <c:pt idx="912">
                  <c:v>-80.210368000000003</c:v>
                </c:pt>
                <c:pt idx="913">
                  <c:v>-80.210368000000003</c:v>
                </c:pt>
                <c:pt idx="914">
                  <c:v>-80.245971999999995</c:v>
                </c:pt>
                <c:pt idx="915">
                  <c:v>-80.307006999999999</c:v>
                </c:pt>
                <c:pt idx="916">
                  <c:v>-80.362955999999997</c:v>
                </c:pt>
                <c:pt idx="917">
                  <c:v>-80.312093000000004</c:v>
                </c:pt>
                <c:pt idx="918">
                  <c:v>-80.352783000000002</c:v>
                </c:pt>
                <c:pt idx="919">
                  <c:v>-80.357868999999994</c:v>
                </c:pt>
                <c:pt idx="920">
                  <c:v>-80.317178999999996</c:v>
                </c:pt>
                <c:pt idx="921">
                  <c:v>-80.362955999999997</c:v>
                </c:pt>
                <c:pt idx="922">
                  <c:v>-80.368042000000003</c:v>
                </c:pt>
                <c:pt idx="923">
                  <c:v>-80.317178999999996</c:v>
                </c:pt>
                <c:pt idx="924">
                  <c:v>-80.403645999999995</c:v>
                </c:pt>
                <c:pt idx="925">
                  <c:v>-80.388386999999994</c:v>
                </c:pt>
                <c:pt idx="926">
                  <c:v>-80.378214999999997</c:v>
                </c:pt>
                <c:pt idx="927">
                  <c:v>-80.393473</c:v>
                </c:pt>
                <c:pt idx="928">
                  <c:v>-80.398560000000003</c:v>
                </c:pt>
                <c:pt idx="929">
                  <c:v>-80.413818000000006</c:v>
                </c:pt>
                <c:pt idx="930">
                  <c:v>-80.403645999999995</c:v>
                </c:pt>
                <c:pt idx="931">
                  <c:v>-80.434162999999998</c:v>
                </c:pt>
                <c:pt idx="932">
                  <c:v>-80.408732000000001</c:v>
                </c:pt>
                <c:pt idx="933">
                  <c:v>-80.429077000000007</c:v>
                </c:pt>
                <c:pt idx="934">
                  <c:v>-80.479939999999999</c:v>
                </c:pt>
                <c:pt idx="935">
                  <c:v>-80.474853999999993</c:v>
                </c:pt>
                <c:pt idx="936">
                  <c:v>-80.423991000000001</c:v>
                </c:pt>
                <c:pt idx="937">
                  <c:v>-80.449421999999998</c:v>
                </c:pt>
                <c:pt idx="938">
                  <c:v>-80.510457000000002</c:v>
                </c:pt>
                <c:pt idx="939">
                  <c:v>-80.525716000000003</c:v>
                </c:pt>
                <c:pt idx="940">
                  <c:v>-80.571493000000004</c:v>
                </c:pt>
                <c:pt idx="941">
                  <c:v>-80.581665000000001</c:v>
                </c:pt>
                <c:pt idx="942">
                  <c:v>-80.566406000000001</c:v>
                </c:pt>
                <c:pt idx="943">
                  <c:v>-80.556234000000003</c:v>
                </c:pt>
                <c:pt idx="944">
                  <c:v>-80.612183000000002</c:v>
                </c:pt>
                <c:pt idx="945">
                  <c:v>-80.602010000000007</c:v>
                </c:pt>
                <c:pt idx="946">
                  <c:v>-80.652873</c:v>
                </c:pt>
                <c:pt idx="947">
                  <c:v>-80.617268999999993</c:v>
                </c:pt>
                <c:pt idx="948">
                  <c:v>-80.596924000000001</c:v>
                </c:pt>
                <c:pt idx="949">
                  <c:v>-80.632527999999994</c:v>
                </c:pt>
                <c:pt idx="950">
                  <c:v>-80.647785999999996</c:v>
                </c:pt>
                <c:pt idx="951">
                  <c:v>-80.602010000000007</c:v>
                </c:pt>
                <c:pt idx="952">
                  <c:v>-80.652873</c:v>
                </c:pt>
                <c:pt idx="953">
                  <c:v>-80.586751000000007</c:v>
                </c:pt>
                <c:pt idx="954">
                  <c:v>-80.586751000000007</c:v>
                </c:pt>
                <c:pt idx="955">
                  <c:v>-80.612183000000002</c:v>
                </c:pt>
                <c:pt idx="956">
                  <c:v>-80.596924000000001</c:v>
                </c:pt>
                <c:pt idx="957">
                  <c:v>-80.607095999999999</c:v>
                </c:pt>
                <c:pt idx="958">
                  <c:v>-80.637613999999999</c:v>
                </c:pt>
                <c:pt idx="959">
                  <c:v>-80.586751000000007</c:v>
                </c:pt>
                <c:pt idx="960">
                  <c:v>-80.591837999999996</c:v>
                </c:pt>
                <c:pt idx="961">
                  <c:v>-80.576578999999995</c:v>
                </c:pt>
                <c:pt idx="962">
                  <c:v>-80.607095999999999</c:v>
                </c:pt>
                <c:pt idx="963">
                  <c:v>-80.637613999999999</c:v>
                </c:pt>
                <c:pt idx="964">
                  <c:v>-80.612183000000002</c:v>
                </c:pt>
                <c:pt idx="965">
                  <c:v>-80.576578999999995</c:v>
                </c:pt>
                <c:pt idx="966">
                  <c:v>-80.617268999999993</c:v>
                </c:pt>
                <c:pt idx="967">
                  <c:v>-80.668132</c:v>
                </c:pt>
                <c:pt idx="968">
                  <c:v>-80.627441000000005</c:v>
                </c:pt>
                <c:pt idx="969">
                  <c:v>-80.688477000000006</c:v>
                </c:pt>
                <c:pt idx="970">
                  <c:v>-80.718993999999995</c:v>
                </c:pt>
                <c:pt idx="971">
                  <c:v>-80.729167000000004</c:v>
                </c:pt>
                <c:pt idx="972">
                  <c:v>-80.688477000000006</c:v>
                </c:pt>
                <c:pt idx="973">
                  <c:v>-80.678303999999997</c:v>
                </c:pt>
                <c:pt idx="974">
                  <c:v>-80.698649000000003</c:v>
                </c:pt>
                <c:pt idx="975">
                  <c:v>-80.754598000000001</c:v>
                </c:pt>
                <c:pt idx="976">
                  <c:v>-80.754598000000001</c:v>
                </c:pt>
                <c:pt idx="977">
                  <c:v>-80.769857000000002</c:v>
                </c:pt>
                <c:pt idx="978">
                  <c:v>-80.744425000000007</c:v>
                </c:pt>
                <c:pt idx="979">
                  <c:v>-80.744425000000007</c:v>
                </c:pt>
                <c:pt idx="980">
                  <c:v>-80.769857000000002</c:v>
                </c:pt>
                <c:pt idx="981">
                  <c:v>-80.795287999999999</c:v>
                </c:pt>
                <c:pt idx="982">
                  <c:v>-80.790201999999994</c:v>
                </c:pt>
                <c:pt idx="983">
                  <c:v>-80.825806</c:v>
                </c:pt>
                <c:pt idx="984">
                  <c:v>-80.785116000000002</c:v>
                </c:pt>
                <c:pt idx="985">
                  <c:v>-80.769857000000002</c:v>
                </c:pt>
                <c:pt idx="986">
                  <c:v>-80.810547</c:v>
                </c:pt>
                <c:pt idx="987">
                  <c:v>-80.912272000000002</c:v>
                </c:pt>
                <c:pt idx="988">
                  <c:v>-80.886841000000004</c:v>
                </c:pt>
                <c:pt idx="989">
                  <c:v>-80.881754999999998</c:v>
                </c:pt>
                <c:pt idx="990">
                  <c:v>-80.907185999999996</c:v>
                </c:pt>
                <c:pt idx="991">
                  <c:v>-80.937702999999999</c:v>
                </c:pt>
                <c:pt idx="992">
                  <c:v>-80.942790000000002</c:v>
                </c:pt>
                <c:pt idx="993">
                  <c:v>-80.978393999999994</c:v>
                </c:pt>
                <c:pt idx="994">
                  <c:v>-81.049600999999996</c:v>
                </c:pt>
                <c:pt idx="995">
                  <c:v>-81.013997000000003</c:v>
                </c:pt>
                <c:pt idx="996">
                  <c:v>-80.998739</c:v>
                </c:pt>
                <c:pt idx="997">
                  <c:v>-81.044515000000004</c:v>
                </c:pt>
                <c:pt idx="998">
                  <c:v>-81.049600999999996</c:v>
                </c:pt>
                <c:pt idx="999">
                  <c:v>-81.024169999999998</c:v>
                </c:pt>
                <c:pt idx="1000">
                  <c:v>-81.034341999999995</c:v>
                </c:pt>
                <c:pt idx="1001">
                  <c:v>-81.080118999999996</c:v>
                </c:pt>
                <c:pt idx="1002">
                  <c:v>-81.125895</c:v>
                </c:pt>
                <c:pt idx="1003">
                  <c:v>-81.100464000000002</c:v>
                </c:pt>
                <c:pt idx="1004">
                  <c:v>-81.110636</c:v>
                </c:pt>
                <c:pt idx="1005">
                  <c:v>-81.125895</c:v>
                </c:pt>
                <c:pt idx="1006">
                  <c:v>-81.141154</c:v>
                </c:pt>
                <c:pt idx="1007">
                  <c:v>-81.207274999999996</c:v>
                </c:pt>
                <c:pt idx="1008">
                  <c:v>-81.212361999999999</c:v>
                </c:pt>
                <c:pt idx="1009">
                  <c:v>-81.232707000000005</c:v>
                </c:pt>
                <c:pt idx="1010">
                  <c:v>-81.237792999999996</c:v>
                </c:pt>
                <c:pt idx="1011">
                  <c:v>-81.247964999999994</c:v>
                </c:pt>
                <c:pt idx="1012">
                  <c:v>-81.232707000000005</c:v>
                </c:pt>
                <c:pt idx="1013">
                  <c:v>-81.232707000000005</c:v>
                </c:pt>
                <c:pt idx="1014">
                  <c:v>-81.268310999999997</c:v>
                </c:pt>
                <c:pt idx="1015">
                  <c:v>-81.263223999999994</c:v>
                </c:pt>
                <c:pt idx="1016">
                  <c:v>-81.263223999999994</c:v>
                </c:pt>
                <c:pt idx="1017">
                  <c:v>-81.273397000000003</c:v>
                </c:pt>
                <c:pt idx="1018">
                  <c:v>-81.242879000000002</c:v>
                </c:pt>
                <c:pt idx="1019">
                  <c:v>-81.293741999999995</c:v>
                </c:pt>
                <c:pt idx="1020">
                  <c:v>-81.288656000000003</c:v>
                </c:pt>
                <c:pt idx="1021">
                  <c:v>-81.288656000000003</c:v>
                </c:pt>
                <c:pt idx="1022">
                  <c:v>-81.334432000000007</c:v>
                </c:pt>
                <c:pt idx="1023">
                  <c:v>-81.349691000000007</c:v>
                </c:pt>
                <c:pt idx="1024">
                  <c:v>-81.385294999999999</c:v>
                </c:pt>
                <c:pt idx="1025">
                  <c:v>-81.359863000000004</c:v>
                </c:pt>
                <c:pt idx="1026">
                  <c:v>-81.415812000000003</c:v>
                </c:pt>
                <c:pt idx="1027">
                  <c:v>-81.395466999999996</c:v>
                </c:pt>
                <c:pt idx="1028">
                  <c:v>-81.441243</c:v>
                </c:pt>
                <c:pt idx="1029">
                  <c:v>-81.395466999999996</c:v>
                </c:pt>
                <c:pt idx="1030">
                  <c:v>-81.410725999999997</c:v>
                </c:pt>
                <c:pt idx="1031">
                  <c:v>-81.441243</c:v>
                </c:pt>
                <c:pt idx="1032">
                  <c:v>-81.425984999999997</c:v>
                </c:pt>
                <c:pt idx="1033">
                  <c:v>-81.436156999999994</c:v>
                </c:pt>
                <c:pt idx="1034">
                  <c:v>-81.420897999999994</c:v>
                </c:pt>
                <c:pt idx="1035">
                  <c:v>-81.446330000000003</c:v>
                </c:pt>
                <c:pt idx="1036">
                  <c:v>-81.420897999999994</c:v>
                </c:pt>
                <c:pt idx="1037">
                  <c:v>-81.420897999999994</c:v>
                </c:pt>
                <c:pt idx="1038">
                  <c:v>-81.456502</c:v>
                </c:pt>
                <c:pt idx="1039">
                  <c:v>-81.400553000000002</c:v>
                </c:pt>
                <c:pt idx="1040">
                  <c:v>-81.405640000000005</c:v>
                </c:pt>
                <c:pt idx="1041">
                  <c:v>-81.481933999999995</c:v>
                </c:pt>
                <c:pt idx="1042">
                  <c:v>-81.451415999999995</c:v>
                </c:pt>
                <c:pt idx="1043">
                  <c:v>-81.497191999999998</c:v>
                </c:pt>
                <c:pt idx="1044">
                  <c:v>-81.456502</c:v>
                </c:pt>
                <c:pt idx="1045">
                  <c:v>-81.471761000000001</c:v>
                </c:pt>
                <c:pt idx="1046">
                  <c:v>-81.497191999999998</c:v>
                </c:pt>
                <c:pt idx="1047">
                  <c:v>-81.502279000000001</c:v>
                </c:pt>
                <c:pt idx="1048">
                  <c:v>-81.542968999999999</c:v>
                </c:pt>
                <c:pt idx="1049">
                  <c:v>-81.527709999999999</c:v>
                </c:pt>
                <c:pt idx="1050">
                  <c:v>-81.548055000000005</c:v>
                </c:pt>
                <c:pt idx="1051">
                  <c:v>-81.558228</c:v>
                </c:pt>
                <c:pt idx="1052">
                  <c:v>-81.583658999999997</c:v>
                </c:pt>
                <c:pt idx="1053">
                  <c:v>-81.644694000000001</c:v>
                </c:pt>
                <c:pt idx="1054">
                  <c:v>-81.614176</c:v>
                </c:pt>
                <c:pt idx="1055">
                  <c:v>-81.665038999999993</c:v>
                </c:pt>
                <c:pt idx="1056">
                  <c:v>-81.624348999999995</c:v>
                </c:pt>
                <c:pt idx="1057">
                  <c:v>-81.659953000000002</c:v>
                </c:pt>
                <c:pt idx="1058">
                  <c:v>-81.624348999999995</c:v>
                </c:pt>
                <c:pt idx="1059">
                  <c:v>-81.619263000000004</c:v>
                </c:pt>
                <c:pt idx="1060">
                  <c:v>-81.619263000000004</c:v>
                </c:pt>
                <c:pt idx="1061">
                  <c:v>-81.598917999999998</c:v>
                </c:pt>
                <c:pt idx="1062">
                  <c:v>-81.649780000000007</c:v>
                </c:pt>
                <c:pt idx="1063">
                  <c:v>-81.644694000000001</c:v>
                </c:pt>
                <c:pt idx="1064">
                  <c:v>-81.614176</c:v>
                </c:pt>
                <c:pt idx="1065">
                  <c:v>-81.654866999999996</c:v>
                </c:pt>
                <c:pt idx="1066">
                  <c:v>-81.695556999999994</c:v>
                </c:pt>
                <c:pt idx="1067">
                  <c:v>-81.720988000000006</c:v>
                </c:pt>
                <c:pt idx="1068">
                  <c:v>-81.787109000000001</c:v>
                </c:pt>
                <c:pt idx="1069">
                  <c:v>-81.797281999999996</c:v>
                </c:pt>
                <c:pt idx="1070">
                  <c:v>-81.751506000000006</c:v>
                </c:pt>
                <c:pt idx="1071">
                  <c:v>-81.736247000000006</c:v>
                </c:pt>
                <c:pt idx="1072">
                  <c:v>-81.807454000000007</c:v>
                </c:pt>
                <c:pt idx="1073">
                  <c:v>-81.817627000000002</c:v>
                </c:pt>
                <c:pt idx="1074">
                  <c:v>-81.787109000000001</c:v>
                </c:pt>
                <c:pt idx="1075">
                  <c:v>-81.802368000000001</c:v>
                </c:pt>
                <c:pt idx="1076">
                  <c:v>-81.832886000000002</c:v>
                </c:pt>
                <c:pt idx="1077">
                  <c:v>-81.822712999999993</c:v>
                </c:pt>
                <c:pt idx="1078">
                  <c:v>-81.822712999999993</c:v>
                </c:pt>
                <c:pt idx="1079">
                  <c:v>-81.761678000000003</c:v>
                </c:pt>
                <c:pt idx="1080">
                  <c:v>-81.909180000000006</c:v>
                </c:pt>
                <c:pt idx="1081">
                  <c:v>-81.929524999999998</c:v>
                </c:pt>
                <c:pt idx="1082">
                  <c:v>-81.934611000000004</c:v>
                </c:pt>
                <c:pt idx="1083">
                  <c:v>-81.919352000000003</c:v>
                </c:pt>
                <c:pt idx="1084">
                  <c:v>-81.893921000000006</c:v>
                </c:pt>
                <c:pt idx="1085">
                  <c:v>-81.888835</c:v>
                </c:pt>
                <c:pt idx="1086">
                  <c:v>-81.919352000000003</c:v>
                </c:pt>
                <c:pt idx="1087">
                  <c:v>-81.924437999999995</c:v>
                </c:pt>
                <c:pt idx="1088">
                  <c:v>-81.960042000000001</c:v>
                </c:pt>
                <c:pt idx="1089">
                  <c:v>-81.929524999999998</c:v>
                </c:pt>
                <c:pt idx="1090">
                  <c:v>-81.954955999999996</c:v>
                </c:pt>
                <c:pt idx="1091">
                  <c:v>-81.965129000000005</c:v>
                </c:pt>
                <c:pt idx="1092">
                  <c:v>-81.914265999999998</c:v>
                </c:pt>
                <c:pt idx="1093">
                  <c:v>-81.934611000000004</c:v>
                </c:pt>
                <c:pt idx="1094">
                  <c:v>-81.909180000000006</c:v>
                </c:pt>
                <c:pt idx="1095">
                  <c:v>-81.888835</c:v>
                </c:pt>
                <c:pt idx="1096">
                  <c:v>-81.904093000000003</c:v>
                </c:pt>
                <c:pt idx="1097">
                  <c:v>-81.975301000000002</c:v>
                </c:pt>
                <c:pt idx="1098">
                  <c:v>-81.954955999999996</c:v>
                </c:pt>
                <c:pt idx="1099">
                  <c:v>-81.914265999999998</c:v>
                </c:pt>
                <c:pt idx="1100">
                  <c:v>-81.939696999999995</c:v>
                </c:pt>
                <c:pt idx="1101">
                  <c:v>-81.904093000000003</c:v>
                </c:pt>
                <c:pt idx="1102">
                  <c:v>-81.858317</c:v>
                </c:pt>
                <c:pt idx="1103">
                  <c:v>-81.914265999999998</c:v>
                </c:pt>
                <c:pt idx="1104">
                  <c:v>-81.934611000000004</c:v>
                </c:pt>
                <c:pt idx="1105">
                  <c:v>-81.949870000000004</c:v>
                </c:pt>
                <c:pt idx="1106">
                  <c:v>-81.975301000000002</c:v>
                </c:pt>
                <c:pt idx="1107">
                  <c:v>-81.934611000000004</c:v>
                </c:pt>
                <c:pt idx="1108">
                  <c:v>-81.970214999999996</c:v>
                </c:pt>
                <c:pt idx="1109">
                  <c:v>-81.980386999999993</c:v>
                </c:pt>
                <c:pt idx="1110">
                  <c:v>-81.985473999999996</c:v>
                </c:pt>
                <c:pt idx="1111">
                  <c:v>-82.021077000000005</c:v>
                </c:pt>
                <c:pt idx="1112">
                  <c:v>-81.960042000000001</c:v>
                </c:pt>
                <c:pt idx="1113">
                  <c:v>-81.944783999999999</c:v>
                </c:pt>
                <c:pt idx="1114">
                  <c:v>-81.995645999999994</c:v>
                </c:pt>
                <c:pt idx="1115">
                  <c:v>-81.944783999999999</c:v>
                </c:pt>
                <c:pt idx="1116">
                  <c:v>-81.954955999999996</c:v>
                </c:pt>
                <c:pt idx="1117">
                  <c:v>-81.975301000000002</c:v>
                </c:pt>
                <c:pt idx="1118">
                  <c:v>-81.965129000000005</c:v>
                </c:pt>
                <c:pt idx="1119">
                  <c:v>-82.041422999999995</c:v>
                </c:pt>
                <c:pt idx="1120">
                  <c:v>-82.061768000000001</c:v>
                </c:pt>
                <c:pt idx="1121">
                  <c:v>-82.061768000000001</c:v>
                </c:pt>
                <c:pt idx="1122">
                  <c:v>-82.087198999999998</c:v>
                </c:pt>
                <c:pt idx="1123">
                  <c:v>-82.041422999999995</c:v>
                </c:pt>
                <c:pt idx="1124">
                  <c:v>-82.082113000000007</c:v>
                </c:pt>
                <c:pt idx="1125">
                  <c:v>-82.107544000000004</c:v>
                </c:pt>
                <c:pt idx="1126">
                  <c:v>-82.122803000000005</c:v>
                </c:pt>
                <c:pt idx="1127">
                  <c:v>-82.112629999999996</c:v>
                </c:pt>
                <c:pt idx="1128">
                  <c:v>-82.148234000000002</c:v>
                </c:pt>
                <c:pt idx="1129">
                  <c:v>-82.168578999999994</c:v>
                </c:pt>
                <c:pt idx="1130">
                  <c:v>-82.204183</c:v>
                </c:pt>
                <c:pt idx="1131">
                  <c:v>-82.224528000000007</c:v>
                </c:pt>
                <c:pt idx="1132">
                  <c:v>-82.270303999999996</c:v>
                </c:pt>
                <c:pt idx="1133">
                  <c:v>-82.260131999999999</c:v>
                </c:pt>
                <c:pt idx="1134">
                  <c:v>-82.351685000000003</c:v>
                </c:pt>
                <c:pt idx="1135">
                  <c:v>-82.300821999999997</c:v>
                </c:pt>
                <c:pt idx="1136">
                  <c:v>-82.372029999999995</c:v>
                </c:pt>
                <c:pt idx="1137">
                  <c:v>-82.366943000000006</c:v>
                </c:pt>
                <c:pt idx="1138">
                  <c:v>-82.316080999999997</c:v>
                </c:pt>
                <c:pt idx="1139">
                  <c:v>-82.305908000000002</c:v>
                </c:pt>
                <c:pt idx="1140">
                  <c:v>-82.341511999999994</c:v>
                </c:pt>
                <c:pt idx="1141">
                  <c:v>-82.316080999999997</c:v>
                </c:pt>
                <c:pt idx="1142">
                  <c:v>-82.326252999999994</c:v>
                </c:pt>
                <c:pt idx="1143">
                  <c:v>-82.366943000000006</c:v>
                </c:pt>
                <c:pt idx="1144">
                  <c:v>-82.366943000000006</c:v>
                </c:pt>
                <c:pt idx="1145">
                  <c:v>-82.433064999999999</c:v>
                </c:pt>
                <c:pt idx="1146">
                  <c:v>-82.407633000000004</c:v>
                </c:pt>
                <c:pt idx="1147">
                  <c:v>-82.427978999999993</c:v>
                </c:pt>
                <c:pt idx="1148">
                  <c:v>-82.361857000000001</c:v>
                </c:pt>
                <c:pt idx="1149">
                  <c:v>-82.361857000000001</c:v>
                </c:pt>
                <c:pt idx="1150">
                  <c:v>-82.366943000000006</c:v>
                </c:pt>
                <c:pt idx="1151">
                  <c:v>-82.361857000000001</c:v>
                </c:pt>
                <c:pt idx="1152">
                  <c:v>-82.305908000000002</c:v>
                </c:pt>
                <c:pt idx="1153">
                  <c:v>-82.336426000000003</c:v>
                </c:pt>
                <c:pt idx="1154">
                  <c:v>-82.392375000000001</c:v>
                </c:pt>
                <c:pt idx="1155">
                  <c:v>-82.407633000000004</c:v>
                </c:pt>
                <c:pt idx="1156">
                  <c:v>-82.443236999999996</c:v>
                </c:pt>
                <c:pt idx="1157">
                  <c:v>-82.453410000000005</c:v>
                </c:pt>
                <c:pt idx="1158">
                  <c:v>-82.483926999999994</c:v>
                </c:pt>
                <c:pt idx="1159">
                  <c:v>-82.499185999999995</c:v>
                </c:pt>
                <c:pt idx="1160">
                  <c:v>-82.468669000000006</c:v>
                </c:pt>
                <c:pt idx="1161">
                  <c:v>-82.509359000000003</c:v>
                </c:pt>
                <c:pt idx="1162">
                  <c:v>-82.448324</c:v>
                </c:pt>
                <c:pt idx="1163">
                  <c:v>-82.453410000000005</c:v>
                </c:pt>
                <c:pt idx="1164">
                  <c:v>-82.514444999999995</c:v>
                </c:pt>
                <c:pt idx="1165">
                  <c:v>-82.509359000000003</c:v>
                </c:pt>
                <c:pt idx="1166">
                  <c:v>-82.534790000000001</c:v>
                </c:pt>
                <c:pt idx="1167">
                  <c:v>-82.595825000000005</c:v>
                </c:pt>
                <c:pt idx="1168">
                  <c:v>-82.590738999999999</c:v>
                </c:pt>
                <c:pt idx="1169">
                  <c:v>-82.605998</c:v>
                </c:pt>
                <c:pt idx="1170">
                  <c:v>-82.580566000000005</c:v>
                </c:pt>
                <c:pt idx="1171">
                  <c:v>-82.575479999999999</c:v>
                </c:pt>
                <c:pt idx="1172">
                  <c:v>-82.621257</c:v>
                </c:pt>
                <c:pt idx="1173">
                  <c:v>-82.595825000000005</c:v>
                </c:pt>
                <c:pt idx="1174">
                  <c:v>-82.605998</c:v>
                </c:pt>
                <c:pt idx="1175">
                  <c:v>-82.682292000000004</c:v>
                </c:pt>
                <c:pt idx="1176">
                  <c:v>-82.626343000000006</c:v>
                </c:pt>
                <c:pt idx="1177">
                  <c:v>-82.682292000000004</c:v>
                </c:pt>
                <c:pt idx="1178">
                  <c:v>-82.692464000000001</c:v>
                </c:pt>
                <c:pt idx="1179">
                  <c:v>-82.677205000000001</c:v>
                </c:pt>
                <c:pt idx="1180">
                  <c:v>-82.733153999999999</c:v>
                </c:pt>
                <c:pt idx="1181">
                  <c:v>-82.768758000000005</c:v>
                </c:pt>
                <c:pt idx="1182">
                  <c:v>-82.692464000000001</c:v>
                </c:pt>
                <c:pt idx="1183">
                  <c:v>-82.677205000000001</c:v>
                </c:pt>
                <c:pt idx="1184">
                  <c:v>-82.661946999999998</c:v>
                </c:pt>
                <c:pt idx="1185">
                  <c:v>-82.692464000000001</c:v>
                </c:pt>
                <c:pt idx="1186">
                  <c:v>-82.748412999999999</c:v>
                </c:pt>
                <c:pt idx="1187">
                  <c:v>-82.738241000000002</c:v>
                </c:pt>
                <c:pt idx="1188">
                  <c:v>-82.738241000000002</c:v>
                </c:pt>
                <c:pt idx="1189">
                  <c:v>-82.773843999999997</c:v>
                </c:pt>
                <c:pt idx="1190">
                  <c:v>-82.824707000000004</c:v>
                </c:pt>
                <c:pt idx="1191">
                  <c:v>-82.809448000000003</c:v>
                </c:pt>
                <c:pt idx="1192">
                  <c:v>-82.855225000000004</c:v>
                </c:pt>
                <c:pt idx="1193">
                  <c:v>-82.814535000000006</c:v>
                </c:pt>
                <c:pt idx="1194">
                  <c:v>-82.824707000000004</c:v>
                </c:pt>
                <c:pt idx="1195">
                  <c:v>-82.855225000000004</c:v>
                </c:pt>
                <c:pt idx="1196">
                  <c:v>-82.778931</c:v>
                </c:pt>
                <c:pt idx="1197">
                  <c:v>-82.865397000000002</c:v>
                </c:pt>
                <c:pt idx="1198">
                  <c:v>-82.845051999999995</c:v>
                </c:pt>
                <c:pt idx="1199">
                  <c:v>-82.885741999999993</c:v>
                </c:pt>
                <c:pt idx="1200">
                  <c:v>-82.885741999999993</c:v>
                </c:pt>
                <c:pt idx="1201">
                  <c:v>-82.931518999999994</c:v>
                </c:pt>
                <c:pt idx="1202">
                  <c:v>-82.936605</c:v>
                </c:pt>
                <c:pt idx="1203">
                  <c:v>-82.951864</c:v>
                </c:pt>
                <c:pt idx="1204">
                  <c:v>-82.916259999999994</c:v>
                </c:pt>
                <c:pt idx="1205">
                  <c:v>-82.956950000000006</c:v>
                </c:pt>
                <c:pt idx="1206">
                  <c:v>-82.962035999999998</c:v>
                </c:pt>
                <c:pt idx="1207">
                  <c:v>-83.028158000000005</c:v>
                </c:pt>
                <c:pt idx="1208">
                  <c:v>-83.017984999999996</c:v>
                </c:pt>
                <c:pt idx="1209">
                  <c:v>-83.038330000000002</c:v>
                </c:pt>
                <c:pt idx="1210">
                  <c:v>-83.043415999999993</c:v>
                </c:pt>
                <c:pt idx="1211">
                  <c:v>-83.089192999999995</c:v>
                </c:pt>
                <c:pt idx="1212">
                  <c:v>-83.038330000000002</c:v>
                </c:pt>
                <c:pt idx="1213">
                  <c:v>-83.038330000000002</c:v>
                </c:pt>
                <c:pt idx="1214">
                  <c:v>-83.104450999999997</c:v>
                </c:pt>
                <c:pt idx="1215">
                  <c:v>-83.084106000000006</c:v>
                </c:pt>
                <c:pt idx="1216">
                  <c:v>-83.129883000000007</c:v>
                </c:pt>
                <c:pt idx="1217">
                  <c:v>-83.175658999999996</c:v>
                </c:pt>
                <c:pt idx="1218">
                  <c:v>-83.129883000000007</c:v>
                </c:pt>
                <c:pt idx="1219">
                  <c:v>-83.180745000000002</c:v>
                </c:pt>
                <c:pt idx="1220">
                  <c:v>-83.180745000000002</c:v>
                </c:pt>
                <c:pt idx="1221">
                  <c:v>-83.190917999999996</c:v>
                </c:pt>
                <c:pt idx="1222">
                  <c:v>-83.185832000000005</c:v>
                </c:pt>
                <c:pt idx="1223">
                  <c:v>-83.165486999999999</c:v>
                </c:pt>
                <c:pt idx="1224">
                  <c:v>-83.140055000000004</c:v>
                </c:pt>
                <c:pt idx="1225">
                  <c:v>-83.165486999999999</c:v>
                </c:pt>
                <c:pt idx="1226">
                  <c:v>-83.155314000000004</c:v>
                </c:pt>
                <c:pt idx="1227">
                  <c:v>-83.196004000000002</c:v>
                </c:pt>
                <c:pt idx="1228">
                  <c:v>-83.185832000000005</c:v>
                </c:pt>
                <c:pt idx="1229">
                  <c:v>-83.206176999999997</c:v>
                </c:pt>
                <c:pt idx="1230">
                  <c:v>-83.272298000000006</c:v>
                </c:pt>
                <c:pt idx="1231">
                  <c:v>-83.287557000000007</c:v>
                </c:pt>
                <c:pt idx="1232">
                  <c:v>-83.282471000000001</c:v>
                </c:pt>
                <c:pt idx="1233">
                  <c:v>-83.287557000000007</c:v>
                </c:pt>
                <c:pt idx="1234">
                  <c:v>-83.312988000000004</c:v>
                </c:pt>
                <c:pt idx="1235">
                  <c:v>-83.277383999999998</c:v>
                </c:pt>
                <c:pt idx="1236">
                  <c:v>-83.358765000000005</c:v>
                </c:pt>
                <c:pt idx="1237">
                  <c:v>-83.312988000000004</c:v>
                </c:pt>
                <c:pt idx="1238">
                  <c:v>-83.292642999999998</c:v>
                </c:pt>
                <c:pt idx="1239">
                  <c:v>-83.368937000000003</c:v>
                </c:pt>
                <c:pt idx="1240">
                  <c:v>-83.353678000000002</c:v>
                </c:pt>
                <c:pt idx="1241">
                  <c:v>-83.379109999999997</c:v>
                </c:pt>
                <c:pt idx="1242">
                  <c:v>-83.312988000000004</c:v>
                </c:pt>
                <c:pt idx="1243">
                  <c:v>-83.297729000000004</c:v>
                </c:pt>
                <c:pt idx="1244">
                  <c:v>-83.267212000000001</c:v>
                </c:pt>
                <c:pt idx="1245">
                  <c:v>-83.384196000000003</c:v>
                </c:pt>
                <c:pt idx="1246">
                  <c:v>-83.333332999999996</c:v>
                </c:pt>
                <c:pt idx="1247">
                  <c:v>-83.328247000000005</c:v>
                </c:pt>
                <c:pt idx="1248">
                  <c:v>-83.374022999999994</c:v>
                </c:pt>
                <c:pt idx="1249">
                  <c:v>-83.374022999999994</c:v>
                </c:pt>
                <c:pt idx="1250">
                  <c:v>-83.414714000000004</c:v>
                </c:pt>
                <c:pt idx="1251">
                  <c:v>-83.333332999999996</c:v>
                </c:pt>
                <c:pt idx="1252">
                  <c:v>-83.399455000000003</c:v>
                </c:pt>
                <c:pt idx="1253">
                  <c:v>-83.429972000000006</c:v>
                </c:pt>
                <c:pt idx="1254">
                  <c:v>-83.440145000000001</c:v>
                </c:pt>
                <c:pt idx="1255">
                  <c:v>-83.491006999999996</c:v>
                </c:pt>
                <c:pt idx="1256">
                  <c:v>-83.450316999999998</c:v>
                </c:pt>
                <c:pt idx="1257">
                  <c:v>-83.491006999999996</c:v>
                </c:pt>
                <c:pt idx="1258">
                  <c:v>-83.450316999999998</c:v>
                </c:pt>
                <c:pt idx="1259">
                  <c:v>-83.491006999999996</c:v>
                </c:pt>
                <c:pt idx="1260">
                  <c:v>-83.531698000000006</c:v>
                </c:pt>
                <c:pt idx="1261">
                  <c:v>-83.552042999999998</c:v>
                </c:pt>
                <c:pt idx="1262">
                  <c:v>-83.536783999999997</c:v>
                </c:pt>
                <c:pt idx="1263">
                  <c:v>-83.536783999999997</c:v>
                </c:pt>
                <c:pt idx="1264">
                  <c:v>-83.602905000000007</c:v>
                </c:pt>
                <c:pt idx="1265">
                  <c:v>-83.613078000000002</c:v>
                </c:pt>
                <c:pt idx="1266">
                  <c:v>-83.633422999999993</c:v>
                </c:pt>
                <c:pt idx="1267">
                  <c:v>-83.669027</c:v>
                </c:pt>
                <c:pt idx="1268">
                  <c:v>-83.602905000000007</c:v>
                </c:pt>
                <c:pt idx="1269">
                  <c:v>-83.602905000000007</c:v>
                </c:pt>
                <c:pt idx="1270">
                  <c:v>-83.633422999999993</c:v>
                </c:pt>
                <c:pt idx="1271">
                  <c:v>-83.663939999999997</c:v>
                </c:pt>
                <c:pt idx="1272">
                  <c:v>-83.669027</c:v>
                </c:pt>
                <c:pt idx="1273">
                  <c:v>-83.709716999999998</c:v>
                </c:pt>
                <c:pt idx="1274">
                  <c:v>-83.699544000000003</c:v>
                </c:pt>
                <c:pt idx="1275">
                  <c:v>-83.740234000000001</c:v>
                </c:pt>
                <c:pt idx="1276">
                  <c:v>-83.669027</c:v>
                </c:pt>
                <c:pt idx="1277">
                  <c:v>-83.679198999999997</c:v>
                </c:pt>
                <c:pt idx="1278">
                  <c:v>-83.684285000000003</c:v>
                </c:pt>
                <c:pt idx="1279">
                  <c:v>-83.658854000000005</c:v>
                </c:pt>
                <c:pt idx="1280">
                  <c:v>-83.663939999999997</c:v>
                </c:pt>
                <c:pt idx="1281">
                  <c:v>-83.658854000000005</c:v>
                </c:pt>
                <c:pt idx="1282">
                  <c:v>-83.597819000000001</c:v>
                </c:pt>
                <c:pt idx="1283">
                  <c:v>-83.613078000000002</c:v>
                </c:pt>
                <c:pt idx="1284">
                  <c:v>-83.618163999999993</c:v>
                </c:pt>
                <c:pt idx="1285">
                  <c:v>-83.648681999999994</c:v>
                </c:pt>
                <c:pt idx="1286">
                  <c:v>-83.684285000000003</c:v>
                </c:pt>
                <c:pt idx="1287">
                  <c:v>-83.653767999999999</c:v>
                </c:pt>
                <c:pt idx="1288">
                  <c:v>-83.653767999999999</c:v>
                </c:pt>
                <c:pt idx="1289">
                  <c:v>-83.658854000000005</c:v>
                </c:pt>
                <c:pt idx="1290">
                  <c:v>-83.653767999999999</c:v>
                </c:pt>
                <c:pt idx="1291">
                  <c:v>-83.663939999999997</c:v>
                </c:pt>
                <c:pt idx="1292">
                  <c:v>-83.638508999999999</c:v>
                </c:pt>
                <c:pt idx="1293">
                  <c:v>-83.638508999999999</c:v>
                </c:pt>
                <c:pt idx="1294">
                  <c:v>-83.669027</c:v>
                </c:pt>
                <c:pt idx="1295">
                  <c:v>-83.648681999999994</c:v>
                </c:pt>
                <c:pt idx="1296">
                  <c:v>-83.658854000000005</c:v>
                </c:pt>
                <c:pt idx="1297">
                  <c:v>-83.674113000000006</c:v>
                </c:pt>
                <c:pt idx="1298">
                  <c:v>-83.674113000000006</c:v>
                </c:pt>
                <c:pt idx="1299">
                  <c:v>-83.684285000000003</c:v>
                </c:pt>
                <c:pt idx="1300">
                  <c:v>-83.724975999999998</c:v>
                </c:pt>
                <c:pt idx="1301">
                  <c:v>-83.760579000000007</c:v>
                </c:pt>
                <c:pt idx="1302">
                  <c:v>-83.724975999999998</c:v>
                </c:pt>
                <c:pt idx="1303">
                  <c:v>-83.714803000000003</c:v>
                </c:pt>
                <c:pt idx="1304">
                  <c:v>-83.694457999999997</c:v>
                </c:pt>
                <c:pt idx="1305">
                  <c:v>-83.770752000000002</c:v>
                </c:pt>
                <c:pt idx="1306">
                  <c:v>-83.775837999999993</c:v>
                </c:pt>
                <c:pt idx="1307">
                  <c:v>-83.735147999999995</c:v>
                </c:pt>
                <c:pt idx="1308">
                  <c:v>-83.770752000000002</c:v>
                </c:pt>
                <c:pt idx="1309">
                  <c:v>-83.765665999999996</c:v>
                </c:pt>
                <c:pt idx="1310">
                  <c:v>-83.780923999999999</c:v>
                </c:pt>
                <c:pt idx="1311">
                  <c:v>-83.775837999999993</c:v>
                </c:pt>
                <c:pt idx="1312">
                  <c:v>-83.740234000000001</c:v>
                </c:pt>
                <c:pt idx="1313">
                  <c:v>-83.755493000000001</c:v>
                </c:pt>
                <c:pt idx="1314">
                  <c:v>-83.780923999999999</c:v>
                </c:pt>
                <c:pt idx="1315">
                  <c:v>-83.714803000000003</c:v>
                </c:pt>
                <c:pt idx="1316">
                  <c:v>-83.724975999999998</c:v>
                </c:pt>
                <c:pt idx="1317">
                  <c:v>-83.735147999999995</c:v>
                </c:pt>
                <c:pt idx="1318">
                  <c:v>-83.740234000000001</c:v>
                </c:pt>
                <c:pt idx="1319">
                  <c:v>-83.719888999999995</c:v>
                </c:pt>
                <c:pt idx="1320">
                  <c:v>-83.730062000000004</c:v>
                </c:pt>
                <c:pt idx="1321">
                  <c:v>-83.724975999999998</c:v>
                </c:pt>
                <c:pt idx="1322">
                  <c:v>-83.745321000000004</c:v>
                </c:pt>
                <c:pt idx="1323">
                  <c:v>-83.755493000000001</c:v>
                </c:pt>
                <c:pt idx="1324">
                  <c:v>-83.786011000000002</c:v>
                </c:pt>
                <c:pt idx="1325">
                  <c:v>-83.847046000000006</c:v>
                </c:pt>
                <c:pt idx="1326">
                  <c:v>-83.826701</c:v>
                </c:pt>
                <c:pt idx="1327">
                  <c:v>-83.867390999999998</c:v>
                </c:pt>
                <c:pt idx="1328">
                  <c:v>-83.902995000000004</c:v>
                </c:pt>
                <c:pt idx="1329">
                  <c:v>-83.908080999999996</c:v>
                </c:pt>
                <c:pt idx="1330">
                  <c:v>-83.969116</c:v>
                </c:pt>
                <c:pt idx="1331">
                  <c:v>-83.989461000000006</c:v>
                </c:pt>
                <c:pt idx="1332">
                  <c:v>-83.938598999999996</c:v>
                </c:pt>
                <c:pt idx="1333">
                  <c:v>-83.974202000000005</c:v>
                </c:pt>
                <c:pt idx="1334">
                  <c:v>-84.004720000000006</c:v>
                </c:pt>
                <c:pt idx="1335">
                  <c:v>-83.948770999999994</c:v>
                </c:pt>
                <c:pt idx="1336">
                  <c:v>-84.004720000000006</c:v>
                </c:pt>
                <c:pt idx="1337">
                  <c:v>-83.969116</c:v>
                </c:pt>
                <c:pt idx="1338">
                  <c:v>-84.004720000000006</c:v>
                </c:pt>
                <c:pt idx="1339">
                  <c:v>-83.984375</c:v>
                </c:pt>
                <c:pt idx="1340">
                  <c:v>-83.989461000000006</c:v>
                </c:pt>
                <c:pt idx="1341">
                  <c:v>-84.045410000000004</c:v>
                </c:pt>
                <c:pt idx="1342">
                  <c:v>-84.060669000000004</c:v>
                </c:pt>
                <c:pt idx="1343">
                  <c:v>-84.060669000000004</c:v>
                </c:pt>
                <c:pt idx="1344">
                  <c:v>-84.004720000000006</c:v>
                </c:pt>
                <c:pt idx="1345">
                  <c:v>-84.106444999999994</c:v>
                </c:pt>
                <c:pt idx="1346">
                  <c:v>-84.081013999999996</c:v>
                </c:pt>
                <c:pt idx="1347">
                  <c:v>-84.157308</c:v>
                </c:pt>
                <c:pt idx="1348">
                  <c:v>-84.12679</c:v>
                </c:pt>
                <c:pt idx="1349">
                  <c:v>-84.101359000000002</c:v>
                </c:pt>
                <c:pt idx="1350">
                  <c:v>-84.025064999999998</c:v>
                </c:pt>
                <c:pt idx="1351">
                  <c:v>-84.035238000000007</c:v>
                </c:pt>
                <c:pt idx="1352">
                  <c:v>-84.075928000000005</c:v>
                </c:pt>
                <c:pt idx="1353">
                  <c:v>-84.121703999999994</c:v>
                </c:pt>
                <c:pt idx="1354">
                  <c:v>-84.131877000000003</c:v>
                </c:pt>
                <c:pt idx="1355">
                  <c:v>-84.096272999999997</c:v>
                </c:pt>
                <c:pt idx="1356">
                  <c:v>-84.106444999999994</c:v>
                </c:pt>
                <c:pt idx="1357">
                  <c:v>-84.055582999999999</c:v>
                </c:pt>
                <c:pt idx="1358">
                  <c:v>-84.065754999999996</c:v>
                </c:pt>
                <c:pt idx="1359">
                  <c:v>-84.070841000000001</c:v>
                </c:pt>
                <c:pt idx="1360">
                  <c:v>-84.070841000000001</c:v>
                </c:pt>
                <c:pt idx="1361">
                  <c:v>-84.040323999999998</c:v>
                </c:pt>
                <c:pt idx="1362">
                  <c:v>-84.065754999999996</c:v>
                </c:pt>
                <c:pt idx="1363">
                  <c:v>-84.025064999999998</c:v>
                </c:pt>
                <c:pt idx="1364">
                  <c:v>-84.070841000000001</c:v>
                </c:pt>
                <c:pt idx="1365">
                  <c:v>-84.035238000000007</c:v>
                </c:pt>
                <c:pt idx="1366">
                  <c:v>-84.060669000000004</c:v>
                </c:pt>
                <c:pt idx="1367">
                  <c:v>-84.075928000000005</c:v>
                </c:pt>
                <c:pt idx="1368">
                  <c:v>-84.060669000000004</c:v>
                </c:pt>
                <c:pt idx="1369">
                  <c:v>-84.060669000000004</c:v>
                </c:pt>
                <c:pt idx="1370">
                  <c:v>-84.086100000000002</c:v>
                </c:pt>
                <c:pt idx="1371">
                  <c:v>-84.096272999999997</c:v>
                </c:pt>
                <c:pt idx="1372">
                  <c:v>-84.12679</c:v>
                </c:pt>
                <c:pt idx="1373">
                  <c:v>-84.136962999999994</c:v>
                </c:pt>
                <c:pt idx="1374">
                  <c:v>-84.086100000000002</c:v>
                </c:pt>
                <c:pt idx="1375">
                  <c:v>-84.050495999999995</c:v>
                </c:pt>
                <c:pt idx="1376">
                  <c:v>-84.030151000000004</c:v>
                </c:pt>
                <c:pt idx="1377">
                  <c:v>-84.050495999999995</c:v>
                </c:pt>
                <c:pt idx="1378">
                  <c:v>-84.040323999999998</c:v>
                </c:pt>
                <c:pt idx="1379">
                  <c:v>-84.025064999999998</c:v>
                </c:pt>
                <c:pt idx="1380">
                  <c:v>-83.999634</c:v>
                </c:pt>
                <c:pt idx="1381">
                  <c:v>-83.958944000000002</c:v>
                </c:pt>
                <c:pt idx="1382">
                  <c:v>-83.918254000000005</c:v>
                </c:pt>
                <c:pt idx="1383">
                  <c:v>-83.933511999999993</c:v>
                </c:pt>
                <c:pt idx="1384">
                  <c:v>-83.897908999999999</c:v>
                </c:pt>
                <c:pt idx="1385">
                  <c:v>-83.852131999999997</c:v>
                </c:pt>
                <c:pt idx="1386">
                  <c:v>-83.887736000000004</c:v>
                </c:pt>
                <c:pt idx="1387">
                  <c:v>-83.857218000000003</c:v>
                </c:pt>
                <c:pt idx="1388">
                  <c:v>-83.84196</c:v>
                </c:pt>
                <c:pt idx="1389">
                  <c:v>-83.84196</c:v>
                </c:pt>
                <c:pt idx="1390">
                  <c:v>-83.826701</c:v>
                </c:pt>
                <c:pt idx="1391">
                  <c:v>-83.872477000000003</c:v>
                </c:pt>
                <c:pt idx="1392">
                  <c:v>-83.852131999999997</c:v>
                </c:pt>
                <c:pt idx="1393">
                  <c:v>-83.796182999999999</c:v>
                </c:pt>
                <c:pt idx="1394">
                  <c:v>-83.796182999999999</c:v>
                </c:pt>
                <c:pt idx="1395">
                  <c:v>-83.780923999999999</c:v>
                </c:pt>
                <c:pt idx="1396">
                  <c:v>-83.735147999999995</c:v>
                </c:pt>
                <c:pt idx="1397">
                  <c:v>-83.689372000000006</c:v>
                </c:pt>
                <c:pt idx="1398">
                  <c:v>-83.674113000000006</c:v>
                </c:pt>
                <c:pt idx="1399">
                  <c:v>-83.689372000000006</c:v>
                </c:pt>
                <c:pt idx="1400">
                  <c:v>-83.689372000000006</c:v>
                </c:pt>
                <c:pt idx="1401">
                  <c:v>-83.689372000000006</c:v>
                </c:pt>
                <c:pt idx="1402">
                  <c:v>-83.648681999999994</c:v>
                </c:pt>
                <c:pt idx="1403">
                  <c:v>-83.709716999999998</c:v>
                </c:pt>
                <c:pt idx="1404">
                  <c:v>-83.679198999999997</c:v>
                </c:pt>
                <c:pt idx="1405">
                  <c:v>-83.679198999999997</c:v>
                </c:pt>
                <c:pt idx="1406">
                  <c:v>-83.669027</c:v>
                </c:pt>
                <c:pt idx="1407">
                  <c:v>-83.643595000000005</c:v>
                </c:pt>
                <c:pt idx="1408">
                  <c:v>-83.694457999999997</c:v>
                </c:pt>
                <c:pt idx="1409">
                  <c:v>-83.765665999999996</c:v>
                </c:pt>
                <c:pt idx="1410">
                  <c:v>-83.745321000000004</c:v>
                </c:pt>
                <c:pt idx="1411">
                  <c:v>-83.755493000000001</c:v>
                </c:pt>
                <c:pt idx="1412">
                  <c:v>-83.699544000000003</c:v>
                </c:pt>
                <c:pt idx="1413">
                  <c:v>-83.689372000000006</c:v>
                </c:pt>
                <c:pt idx="1414">
                  <c:v>-83.730062000000004</c:v>
                </c:pt>
                <c:pt idx="1415">
                  <c:v>-83.699544000000003</c:v>
                </c:pt>
                <c:pt idx="1416">
                  <c:v>-83.704631000000006</c:v>
                </c:pt>
                <c:pt idx="1417">
                  <c:v>-83.704631000000006</c:v>
                </c:pt>
                <c:pt idx="1418">
                  <c:v>-83.679198999999997</c:v>
                </c:pt>
                <c:pt idx="1419">
                  <c:v>-83.714803000000003</c:v>
                </c:pt>
                <c:pt idx="1420">
                  <c:v>-83.735147999999995</c:v>
                </c:pt>
                <c:pt idx="1421">
                  <c:v>-83.714803000000003</c:v>
                </c:pt>
                <c:pt idx="1422">
                  <c:v>-83.730062000000004</c:v>
                </c:pt>
                <c:pt idx="1423">
                  <c:v>-83.663939999999997</c:v>
                </c:pt>
                <c:pt idx="1424">
                  <c:v>-83.684285000000003</c:v>
                </c:pt>
                <c:pt idx="1425">
                  <c:v>-83.694457999999997</c:v>
                </c:pt>
                <c:pt idx="1426">
                  <c:v>-83.653767999999999</c:v>
                </c:pt>
                <c:pt idx="1427">
                  <c:v>-83.613078000000002</c:v>
                </c:pt>
                <c:pt idx="1428">
                  <c:v>-83.628337000000002</c:v>
                </c:pt>
                <c:pt idx="1429">
                  <c:v>-83.577473999999995</c:v>
                </c:pt>
                <c:pt idx="1430">
                  <c:v>-83.577473999999995</c:v>
                </c:pt>
                <c:pt idx="1431">
                  <c:v>-83.577473999999995</c:v>
                </c:pt>
                <c:pt idx="1432">
                  <c:v>-83.567301</c:v>
                </c:pt>
                <c:pt idx="1433">
                  <c:v>-83.587646000000007</c:v>
                </c:pt>
                <c:pt idx="1434">
                  <c:v>-83.557129000000003</c:v>
                </c:pt>
                <c:pt idx="1435">
                  <c:v>-83.526611000000003</c:v>
                </c:pt>
                <c:pt idx="1436">
                  <c:v>-83.506265999999997</c:v>
                </c:pt>
                <c:pt idx="1437">
                  <c:v>-83.506265999999997</c:v>
                </c:pt>
                <c:pt idx="1438">
                  <c:v>-83.521524999999997</c:v>
                </c:pt>
                <c:pt idx="1439">
                  <c:v>-83.567301</c:v>
                </c:pt>
                <c:pt idx="1440">
                  <c:v>-83.511353</c:v>
                </c:pt>
                <c:pt idx="1441">
                  <c:v>-83.552042999999998</c:v>
                </c:pt>
                <c:pt idx="1442">
                  <c:v>-83.577473999999995</c:v>
                </c:pt>
                <c:pt idx="1443">
                  <c:v>-83.531698000000006</c:v>
                </c:pt>
                <c:pt idx="1444">
                  <c:v>-83.536783999999997</c:v>
                </c:pt>
                <c:pt idx="1445">
                  <c:v>-83.567301</c:v>
                </c:pt>
                <c:pt idx="1446">
                  <c:v>-83.572388000000004</c:v>
                </c:pt>
                <c:pt idx="1447">
                  <c:v>-83.562214999999995</c:v>
                </c:pt>
                <c:pt idx="1448">
                  <c:v>-83.597819000000001</c:v>
                </c:pt>
                <c:pt idx="1449">
                  <c:v>-83.643595000000005</c:v>
                </c:pt>
                <c:pt idx="1450">
                  <c:v>-83.653767999999999</c:v>
                </c:pt>
                <c:pt idx="1451">
                  <c:v>-83.618163999999993</c:v>
                </c:pt>
                <c:pt idx="1452">
                  <c:v>-83.618163999999993</c:v>
                </c:pt>
                <c:pt idx="1453">
                  <c:v>-83.663939999999997</c:v>
                </c:pt>
                <c:pt idx="1454">
                  <c:v>-83.679198999999997</c:v>
                </c:pt>
                <c:pt idx="1455">
                  <c:v>-83.709716999999998</c:v>
                </c:pt>
                <c:pt idx="1456">
                  <c:v>-83.684285000000003</c:v>
                </c:pt>
                <c:pt idx="1457">
                  <c:v>-83.694457999999997</c:v>
                </c:pt>
                <c:pt idx="1458">
                  <c:v>-83.689372000000006</c:v>
                </c:pt>
                <c:pt idx="1459">
                  <c:v>-83.724975999999998</c:v>
                </c:pt>
                <c:pt idx="1460">
                  <c:v>-83.719888999999995</c:v>
                </c:pt>
                <c:pt idx="1461">
                  <c:v>-83.755493000000001</c:v>
                </c:pt>
                <c:pt idx="1462">
                  <c:v>-83.745321000000004</c:v>
                </c:pt>
                <c:pt idx="1463">
                  <c:v>-83.735147999999995</c:v>
                </c:pt>
                <c:pt idx="1464">
                  <c:v>-83.714803000000003</c:v>
                </c:pt>
                <c:pt idx="1465">
                  <c:v>-83.689372000000006</c:v>
                </c:pt>
                <c:pt idx="1466">
                  <c:v>-83.724975999999998</c:v>
                </c:pt>
                <c:pt idx="1467">
                  <c:v>-83.750406999999996</c:v>
                </c:pt>
                <c:pt idx="1468">
                  <c:v>-83.775837999999993</c:v>
                </c:pt>
                <c:pt idx="1469">
                  <c:v>-83.775837999999993</c:v>
                </c:pt>
                <c:pt idx="1470">
                  <c:v>-83.760579000000007</c:v>
                </c:pt>
                <c:pt idx="1471">
                  <c:v>-83.760579000000007</c:v>
                </c:pt>
                <c:pt idx="1472">
                  <c:v>-83.811442</c:v>
                </c:pt>
                <c:pt idx="1473">
                  <c:v>-83.791096999999993</c:v>
                </c:pt>
                <c:pt idx="1474">
                  <c:v>-83.740234000000001</c:v>
                </c:pt>
                <c:pt idx="1475">
                  <c:v>-83.735147999999995</c:v>
                </c:pt>
                <c:pt idx="1476">
                  <c:v>-83.755493000000001</c:v>
                </c:pt>
                <c:pt idx="1477">
                  <c:v>-83.821614999999994</c:v>
                </c:pt>
                <c:pt idx="1478">
                  <c:v>-83.770752000000002</c:v>
                </c:pt>
                <c:pt idx="1479">
                  <c:v>-83.770752000000002</c:v>
                </c:pt>
                <c:pt idx="1480">
                  <c:v>-83.745321000000004</c:v>
                </c:pt>
                <c:pt idx="1481">
                  <c:v>-83.714803000000003</c:v>
                </c:pt>
                <c:pt idx="1482">
                  <c:v>-83.735147999999995</c:v>
                </c:pt>
                <c:pt idx="1483">
                  <c:v>-83.740234000000001</c:v>
                </c:pt>
                <c:pt idx="1484">
                  <c:v>-83.775837999999993</c:v>
                </c:pt>
                <c:pt idx="1485">
                  <c:v>-83.770752000000002</c:v>
                </c:pt>
                <c:pt idx="1486">
                  <c:v>-83.801270000000002</c:v>
                </c:pt>
                <c:pt idx="1487">
                  <c:v>-83.755493000000001</c:v>
                </c:pt>
                <c:pt idx="1488">
                  <c:v>-83.735147999999995</c:v>
                </c:pt>
                <c:pt idx="1489">
                  <c:v>-83.730062000000004</c:v>
                </c:pt>
                <c:pt idx="1490">
                  <c:v>-83.719888999999995</c:v>
                </c:pt>
                <c:pt idx="1491">
                  <c:v>-83.648681999999994</c:v>
                </c:pt>
                <c:pt idx="1492">
                  <c:v>-83.699544000000003</c:v>
                </c:pt>
                <c:pt idx="1493">
                  <c:v>-83.699544000000003</c:v>
                </c:pt>
                <c:pt idx="1494">
                  <c:v>-83.750406999999996</c:v>
                </c:pt>
                <c:pt idx="1495">
                  <c:v>-83.775837999999993</c:v>
                </c:pt>
                <c:pt idx="1496">
                  <c:v>-83.770752000000002</c:v>
                </c:pt>
                <c:pt idx="1497">
                  <c:v>-83.775837999999993</c:v>
                </c:pt>
                <c:pt idx="1498">
                  <c:v>-83.755493000000001</c:v>
                </c:pt>
                <c:pt idx="1499">
                  <c:v>-83.740234000000001</c:v>
                </c:pt>
                <c:pt idx="1500">
                  <c:v>-83.709716999999998</c:v>
                </c:pt>
                <c:pt idx="1501">
                  <c:v>-83.704631000000006</c:v>
                </c:pt>
                <c:pt idx="1502">
                  <c:v>-83.730062000000004</c:v>
                </c:pt>
                <c:pt idx="1503">
                  <c:v>-83.760579000000007</c:v>
                </c:pt>
                <c:pt idx="1504">
                  <c:v>-83.689372000000006</c:v>
                </c:pt>
                <c:pt idx="1505">
                  <c:v>-83.724975999999998</c:v>
                </c:pt>
                <c:pt idx="1506">
                  <c:v>-83.780923999999999</c:v>
                </c:pt>
                <c:pt idx="1507">
                  <c:v>-83.730062000000004</c:v>
                </c:pt>
                <c:pt idx="1508">
                  <c:v>-83.745321000000004</c:v>
                </c:pt>
                <c:pt idx="1509">
                  <c:v>-83.740234000000001</c:v>
                </c:pt>
                <c:pt idx="1510">
                  <c:v>-83.770752000000002</c:v>
                </c:pt>
                <c:pt idx="1511">
                  <c:v>-83.755493000000001</c:v>
                </c:pt>
                <c:pt idx="1512">
                  <c:v>-83.740234000000001</c:v>
                </c:pt>
                <c:pt idx="1513">
                  <c:v>-83.750406999999996</c:v>
                </c:pt>
                <c:pt idx="1514">
                  <c:v>-83.831787000000006</c:v>
                </c:pt>
                <c:pt idx="1515">
                  <c:v>-83.811442</c:v>
                </c:pt>
                <c:pt idx="1516">
                  <c:v>-83.796182999999999</c:v>
                </c:pt>
                <c:pt idx="1517">
                  <c:v>-83.750406999999996</c:v>
                </c:pt>
                <c:pt idx="1518">
                  <c:v>-83.709716999999998</c:v>
                </c:pt>
                <c:pt idx="1519">
                  <c:v>-83.669027</c:v>
                </c:pt>
                <c:pt idx="1520">
                  <c:v>-83.669027</c:v>
                </c:pt>
                <c:pt idx="1521">
                  <c:v>-83.669027</c:v>
                </c:pt>
                <c:pt idx="1522">
                  <c:v>-83.592732999999996</c:v>
                </c:pt>
                <c:pt idx="1523">
                  <c:v>-83.602905000000007</c:v>
                </c:pt>
                <c:pt idx="1524">
                  <c:v>-83.557129000000003</c:v>
                </c:pt>
                <c:pt idx="1525">
                  <c:v>-83.587646000000007</c:v>
                </c:pt>
                <c:pt idx="1526">
                  <c:v>-83.607991999999996</c:v>
                </c:pt>
                <c:pt idx="1527">
                  <c:v>-83.567301</c:v>
                </c:pt>
                <c:pt idx="1528">
                  <c:v>-83.592732999999996</c:v>
                </c:pt>
                <c:pt idx="1529">
                  <c:v>-83.516439000000005</c:v>
                </c:pt>
                <c:pt idx="1530">
                  <c:v>-83.480834999999999</c:v>
                </c:pt>
                <c:pt idx="1531">
                  <c:v>-83.557129000000003</c:v>
                </c:pt>
                <c:pt idx="1532">
                  <c:v>-83.592732999999996</c:v>
                </c:pt>
                <c:pt idx="1533">
                  <c:v>-83.597819000000001</c:v>
                </c:pt>
                <c:pt idx="1534">
                  <c:v>-83.587646000000007</c:v>
                </c:pt>
                <c:pt idx="1535">
                  <c:v>-83.516439000000005</c:v>
                </c:pt>
                <c:pt idx="1536">
                  <c:v>-83.546955999999994</c:v>
                </c:pt>
                <c:pt idx="1537">
                  <c:v>-83.607991999999996</c:v>
                </c:pt>
                <c:pt idx="1538">
                  <c:v>-83.552042999999998</c:v>
                </c:pt>
                <c:pt idx="1539">
                  <c:v>-83.546955999999994</c:v>
                </c:pt>
                <c:pt idx="1540">
                  <c:v>-83.501180000000005</c:v>
                </c:pt>
                <c:pt idx="1541">
                  <c:v>-83.460489999999993</c:v>
                </c:pt>
                <c:pt idx="1542">
                  <c:v>-83.546955999999994</c:v>
                </c:pt>
                <c:pt idx="1543">
                  <c:v>-83.541870000000003</c:v>
                </c:pt>
                <c:pt idx="1544">
                  <c:v>-83.536783999999997</c:v>
                </c:pt>
                <c:pt idx="1545">
                  <c:v>-83.541870000000003</c:v>
                </c:pt>
                <c:pt idx="1546">
                  <c:v>-83.526611000000003</c:v>
                </c:pt>
                <c:pt idx="1547">
                  <c:v>-83.536783999999997</c:v>
                </c:pt>
                <c:pt idx="1548">
                  <c:v>-83.557129000000003</c:v>
                </c:pt>
                <c:pt idx="1549">
                  <c:v>-83.546955999999994</c:v>
                </c:pt>
                <c:pt idx="1550">
                  <c:v>-83.557129000000003</c:v>
                </c:pt>
                <c:pt idx="1551">
                  <c:v>-83.582560000000001</c:v>
                </c:pt>
                <c:pt idx="1552">
                  <c:v>-83.552042999999998</c:v>
                </c:pt>
                <c:pt idx="1553">
                  <c:v>-83.592732999999996</c:v>
                </c:pt>
                <c:pt idx="1554">
                  <c:v>-83.582560000000001</c:v>
                </c:pt>
                <c:pt idx="1555">
                  <c:v>-83.552042999999998</c:v>
                </c:pt>
                <c:pt idx="1556">
                  <c:v>-83.521524999999997</c:v>
                </c:pt>
                <c:pt idx="1557">
                  <c:v>-83.526611000000003</c:v>
                </c:pt>
                <c:pt idx="1558">
                  <c:v>-83.587646000000007</c:v>
                </c:pt>
                <c:pt idx="1559">
                  <c:v>-83.557129000000003</c:v>
                </c:pt>
                <c:pt idx="1560">
                  <c:v>-83.496093999999999</c:v>
                </c:pt>
                <c:pt idx="1561">
                  <c:v>-83.516439000000005</c:v>
                </c:pt>
                <c:pt idx="1562">
                  <c:v>-83.491006999999996</c:v>
                </c:pt>
                <c:pt idx="1563">
                  <c:v>-83.496093999999999</c:v>
                </c:pt>
                <c:pt idx="1564">
                  <c:v>-83.465575999999999</c:v>
                </c:pt>
                <c:pt idx="1565">
                  <c:v>-83.460489999999993</c:v>
                </c:pt>
                <c:pt idx="1566">
                  <c:v>-83.506265999999997</c:v>
                </c:pt>
                <c:pt idx="1567">
                  <c:v>-83.485921000000005</c:v>
                </c:pt>
                <c:pt idx="1568">
                  <c:v>-83.460489999999993</c:v>
                </c:pt>
                <c:pt idx="1569">
                  <c:v>-83.491006999999996</c:v>
                </c:pt>
                <c:pt idx="1570">
                  <c:v>-83.531698000000006</c:v>
                </c:pt>
                <c:pt idx="1571">
                  <c:v>-83.531698000000006</c:v>
                </c:pt>
                <c:pt idx="1572">
                  <c:v>-83.577473999999995</c:v>
                </c:pt>
                <c:pt idx="1573">
                  <c:v>-83.602905000000007</c:v>
                </c:pt>
                <c:pt idx="1574">
                  <c:v>-83.541870000000003</c:v>
                </c:pt>
                <c:pt idx="1575">
                  <c:v>-83.546955999999994</c:v>
                </c:pt>
                <c:pt idx="1576">
                  <c:v>-83.526611000000003</c:v>
                </c:pt>
                <c:pt idx="1577">
                  <c:v>-83.546955999999994</c:v>
                </c:pt>
                <c:pt idx="1578">
                  <c:v>-83.562214999999995</c:v>
                </c:pt>
                <c:pt idx="1579">
                  <c:v>-83.496093999999999</c:v>
                </c:pt>
                <c:pt idx="1580">
                  <c:v>-83.557129000000003</c:v>
                </c:pt>
                <c:pt idx="1581">
                  <c:v>-83.602905000000007</c:v>
                </c:pt>
                <c:pt idx="1582">
                  <c:v>-83.597819000000001</c:v>
                </c:pt>
                <c:pt idx="1583">
                  <c:v>-83.602905000000007</c:v>
                </c:pt>
                <c:pt idx="1584">
                  <c:v>-83.653767999999999</c:v>
                </c:pt>
                <c:pt idx="1585">
                  <c:v>-83.653767999999999</c:v>
                </c:pt>
                <c:pt idx="1586">
                  <c:v>-83.633422999999993</c:v>
                </c:pt>
                <c:pt idx="1587">
                  <c:v>-83.613078000000002</c:v>
                </c:pt>
                <c:pt idx="1588">
                  <c:v>-83.623249999999999</c:v>
                </c:pt>
                <c:pt idx="1589">
                  <c:v>-83.572388000000004</c:v>
                </c:pt>
                <c:pt idx="1590">
                  <c:v>-83.562214999999995</c:v>
                </c:pt>
                <c:pt idx="1591">
                  <c:v>-83.602905000000007</c:v>
                </c:pt>
                <c:pt idx="1592">
                  <c:v>-83.618163999999993</c:v>
                </c:pt>
                <c:pt idx="1593">
                  <c:v>-83.623249999999999</c:v>
                </c:pt>
                <c:pt idx="1594">
                  <c:v>-83.623249999999999</c:v>
                </c:pt>
                <c:pt idx="1595">
                  <c:v>-83.643595000000005</c:v>
                </c:pt>
                <c:pt idx="1596">
                  <c:v>-83.623249999999999</c:v>
                </c:pt>
                <c:pt idx="1597">
                  <c:v>-83.638508999999999</c:v>
                </c:pt>
                <c:pt idx="1598">
                  <c:v>-83.592732999999996</c:v>
                </c:pt>
                <c:pt idx="1599">
                  <c:v>-83.602905000000007</c:v>
                </c:pt>
                <c:pt idx="1600">
                  <c:v>-83.638508999999999</c:v>
                </c:pt>
                <c:pt idx="1601">
                  <c:v>-83.633422999999993</c:v>
                </c:pt>
                <c:pt idx="1602">
                  <c:v>-83.669027</c:v>
                </c:pt>
                <c:pt idx="1603">
                  <c:v>-83.658854000000005</c:v>
                </c:pt>
                <c:pt idx="1604">
                  <c:v>-83.613078000000002</c:v>
                </c:pt>
                <c:pt idx="1605">
                  <c:v>-83.658854000000005</c:v>
                </c:pt>
                <c:pt idx="1606">
                  <c:v>-83.724975999999998</c:v>
                </c:pt>
                <c:pt idx="1607">
                  <c:v>-83.775837999999993</c:v>
                </c:pt>
                <c:pt idx="1608">
                  <c:v>-83.791096999999993</c:v>
                </c:pt>
                <c:pt idx="1609">
                  <c:v>-83.755493000000001</c:v>
                </c:pt>
                <c:pt idx="1610">
                  <c:v>-83.755493000000001</c:v>
                </c:pt>
                <c:pt idx="1611">
                  <c:v>-83.806355999999994</c:v>
                </c:pt>
                <c:pt idx="1612">
                  <c:v>-83.826701</c:v>
                </c:pt>
                <c:pt idx="1613">
                  <c:v>-83.709716999999998</c:v>
                </c:pt>
                <c:pt idx="1614">
                  <c:v>-83.811442</c:v>
                </c:pt>
                <c:pt idx="1615">
                  <c:v>-83.84196</c:v>
                </c:pt>
                <c:pt idx="1616">
                  <c:v>-83.826701</c:v>
                </c:pt>
                <c:pt idx="1617">
                  <c:v>-83.796182999999999</c:v>
                </c:pt>
                <c:pt idx="1618">
                  <c:v>-83.786011000000002</c:v>
                </c:pt>
                <c:pt idx="1619">
                  <c:v>-83.801270000000002</c:v>
                </c:pt>
                <c:pt idx="1620">
                  <c:v>-83.796182999999999</c:v>
                </c:pt>
                <c:pt idx="1621">
                  <c:v>-83.750406999999996</c:v>
                </c:pt>
                <c:pt idx="1622">
                  <c:v>-83.770752000000002</c:v>
                </c:pt>
                <c:pt idx="1623">
                  <c:v>-83.826701</c:v>
                </c:pt>
                <c:pt idx="1624">
                  <c:v>-83.775837999999993</c:v>
                </c:pt>
                <c:pt idx="1625">
                  <c:v>-83.877562999999995</c:v>
                </c:pt>
                <c:pt idx="1626">
                  <c:v>-83.852131999999997</c:v>
                </c:pt>
                <c:pt idx="1627">
                  <c:v>-83.826701</c:v>
                </c:pt>
                <c:pt idx="1628">
                  <c:v>-83.908080999999996</c:v>
                </c:pt>
                <c:pt idx="1629">
                  <c:v>-83.908080999999996</c:v>
                </c:pt>
                <c:pt idx="1630">
                  <c:v>-83.852131999999997</c:v>
                </c:pt>
                <c:pt idx="1631">
                  <c:v>-83.933511999999993</c:v>
                </c:pt>
                <c:pt idx="1632">
                  <c:v>-83.897908999999999</c:v>
                </c:pt>
                <c:pt idx="1633">
                  <c:v>-83.867390999999998</c:v>
                </c:pt>
                <c:pt idx="1634">
                  <c:v>-83.857218000000003</c:v>
                </c:pt>
                <c:pt idx="1635">
                  <c:v>-83.852131999999997</c:v>
                </c:pt>
                <c:pt idx="1636">
                  <c:v>-83.857218000000003</c:v>
                </c:pt>
                <c:pt idx="1637">
                  <c:v>-83.867390999999998</c:v>
                </c:pt>
                <c:pt idx="1638">
                  <c:v>-83.867390999999998</c:v>
                </c:pt>
                <c:pt idx="1639">
                  <c:v>-83.867390999999998</c:v>
                </c:pt>
                <c:pt idx="1640">
                  <c:v>-83.852131999999997</c:v>
                </c:pt>
                <c:pt idx="1641">
                  <c:v>-83.796182999999999</c:v>
                </c:pt>
                <c:pt idx="1642">
                  <c:v>-83.84196</c:v>
                </c:pt>
                <c:pt idx="1643">
                  <c:v>-83.857218000000003</c:v>
                </c:pt>
                <c:pt idx="1644">
                  <c:v>-83.923339999999996</c:v>
                </c:pt>
                <c:pt idx="1645">
                  <c:v>-83.933511999999993</c:v>
                </c:pt>
                <c:pt idx="1646">
                  <c:v>-83.897908999999999</c:v>
                </c:pt>
                <c:pt idx="1647">
                  <c:v>-83.872477000000003</c:v>
                </c:pt>
                <c:pt idx="1648">
                  <c:v>-83.908080999999996</c:v>
                </c:pt>
                <c:pt idx="1649">
                  <c:v>-83.877562999999995</c:v>
                </c:pt>
                <c:pt idx="1650">
                  <c:v>-83.923339999999996</c:v>
                </c:pt>
                <c:pt idx="1651">
                  <c:v>-83.933511999999993</c:v>
                </c:pt>
                <c:pt idx="1652">
                  <c:v>-83.913167000000001</c:v>
                </c:pt>
                <c:pt idx="1653">
                  <c:v>-83.872477000000003</c:v>
                </c:pt>
                <c:pt idx="1654">
                  <c:v>-83.882649999999998</c:v>
                </c:pt>
                <c:pt idx="1655">
                  <c:v>-83.84196</c:v>
                </c:pt>
                <c:pt idx="1656">
                  <c:v>-83.897908999999999</c:v>
                </c:pt>
                <c:pt idx="1657">
                  <c:v>-83.872477000000003</c:v>
                </c:pt>
                <c:pt idx="1658">
                  <c:v>-83.836872999999997</c:v>
                </c:pt>
                <c:pt idx="1659">
                  <c:v>-83.821614999999994</c:v>
                </c:pt>
                <c:pt idx="1660">
                  <c:v>-83.770752000000002</c:v>
                </c:pt>
                <c:pt idx="1661">
                  <c:v>-83.836872999999997</c:v>
                </c:pt>
                <c:pt idx="1662">
                  <c:v>-83.831787000000006</c:v>
                </c:pt>
                <c:pt idx="1663">
                  <c:v>-83.755493000000001</c:v>
                </c:pt>
                <c:pt idx="1664">
                  <c:v>-83.765665999999996</c:v>
                </c:pt>
                <c:pt idx="1665">
                  <c:v>-83.806355999999994</c:v>
                </c:pt>
                <c:pt idx="1666">
                  <c:v>-83.806355999999994</c:v>
                </c:pt>
                <c:pt idx="1667">
                  <c:v>-83.735147999999995</c:v>
                </c:pt>
                <c:pt idx="1668">
                  <c:v>-83.750406999999996</c:v>
                </c:pt>
                <c:pt idx="1669">
                  <c:v>-83.735147999999995</c:v>
                </c:pt>
                <c:pt idx="1670">
                  <c:v>-83.709716999999998</c:v>
                </c:pt>
                <c:pt idx="1671">
                  <c:v>-83.689372000000006</c:v>
                </c:pt>
                <c:pt idx="1672">
                  <c:v>-83.694457999999997</c:v>
                </c:pt>
                <c:pt idx="1673">
                  <c:v>-83.750406999999996</c:v>
                </c:pt>
                <c:pt idx="1674">
                  <c:v>-83.770752000000002</c:v>
                </c:pt>
                <c:pt idx="1675">
                  <c:v>-83.770752000000002</c:v>
                </c:pt>
                <c:pt idx="1676">
                  <c:v>-83.775837999999993</c:v>
                </c:pt>
                <c:pt idx="1677">
                  <c:v>-83.745321000000004</c:v>
                </c:pt>
                <c:pt idx="1678">
                  <c:v>-83.770752000000002</c:v>
                </c:pt>
                <c:pt idx="1679">
                  <c:v>-83.730062000000004</c:v>
                </c:pt>
                <c:pt idx="1680">
                  <c:v>-83.724975999999998</c:v>
                </c:pt>
                <c:pt idx="1681">
                  <c:v>-83.796182999999999</c:v>
                </c:pt>
                <c:pt idx="1682">
                  <c:v>-83.765665999999996</c:v>
                </c:pt>
                <c:pt idx="1683">
                  <c:v>-83.775837999999993</c:v>
                </c:pt>
                <c:pt idx="1684">
                  <c:v>-83.811442</c:v>
                </c:pt>
                <c:pt idx="1685">
                  <c:v>-83.780923999999999</c:v>
                </c:pt>
                <c:pt idx="1686">
                  <c:v>-83.775837999999993</c:v>
                </c:pt>
                <c:pt idx="1687">
                  <c:v>-83.770752000000002</c:v>
                </c:pt>
                <c:pt idx="1688">
                  <c:v>-83.801270000000002</c:v>
                </c:pt>
                <c:pt idx="1689">
                  <c:v>-83.755493000000001</c:v>
                </c:pt>
                <c:pt idx="1690">
                  <c:v>-83.755493000000001</c:v>
                </c:pt>
                <c:pt idx="1691">
                  <c:v>-83.719888999999995</c:v>
                </c:pt>
                <c:pt idx="1692">
                  <c:v>-83.669027</c:v>
                </c:pt>
                <c:pt idx="1693">
                  <c:v>-83.674113000000006</c:v>
                </c:pt>
                <c:pt idx="1694">
                  <c:v>-83.653767999999999</c:v>
                </c:pt>
                <c:pt idx="1695">
                  <c:v>-83.694457999999997</c:v>
                </c:pt>
                <c:pt idx="1696">
                  <c:v>-83.663939999999997</c:v>
                </c:pt>
                <c:pt idx="1697">
                  <c:v>-83.638508999999999</c:v>
                </c:pt>
                <c:pt idx="1698">
                  <c:v>-83.587646000000007</c:v>
                </c:pt>
                <c:pt idx="1699">
                  <c:v>-83.587646000000007</c:v>
                </c:pt>
                <c:pt idx="1700">
                  <c:v>-83.572388000000004</c:v>
                </c:pt>
                <c:pt idx="1701">
                  <c:v>-83.511353</c:v>
                </c:pt>
                <c:pt idx="1702">
                  <c:v>-83.506265999999997</c:v>
                </c:pt>
                <c:pt idx="1703">
                  <c:v>-83.480834999999999</c:v>
                </c:pt>
                <c:pt idx="1704">
                  <c:v>-83.394368</c:v>
                </c:pt>
                <c:pt idx="1705">
                  <c:v>-83.384196000000003</c:v>
                </c:pt>
                <c:pt idx="1706">
                  <c:v>-83.399455000000003</c:v>
                </c:pt>
                <c:pt idx="1707">
                  <c:v>-83.363850999999997</c:v>
                </c:pt>
                <c:pt idx="1708">
                  <c:v>-83.374022999999994</c:v>
                </c:pt>
                <c:pt idx="1709">
                  <c:v>-83.440145000000001</c:v>
                </c:pt>
                <c:pt idx="1710">
                  <c:v>-83.394368</c:v>
                </c:pt>
                <c:pt idx="1711">
                  <c:v>-83.343506000000005</c:v>
                </c:pt>
                <c:pt idx="1712">
                  <c:v>-83.353678000000002</c:v>
                </c:pt>
                <c:pt idx="1713">
                  <c:v>-83.328247000000005</c:v>
                </c:pt>
                <c:pt idx="1714">
                  <c:v>-83.287557000000007</c:v>
                </c:pt>
                <c:pt idx="1715">
                  <c:v>-83.216348999999994</c:v>
                </c:pt>
                <c:pt idx="1716">
                  <c:v>-83.206176999999997</c:v>
                </c:pt>
                <c:pt idx="1717">
                  <c:v>-83.226522000000003</c:v>
                </c:pt>
                <c:pt idx="1718">
                  <c:v>-83.196004000000002</c:v>
                </c:pt>
                <c:pt idx="1719">
                  <c:v>-83.185832000000005</c:v>
                </c:pt>
                <c:pt idx="1720">
                  <c:v>-83.211263000000002</c:v>
                </c:pt>
                <c:pt idx="1721">
                  <c:v>-83.140055000000004</c:v>
                </c:pt>
                <c:pt idx="1722">
                  <c:v>-83.160399999999996</c:v>
                </c:pt>
                <c:pt idx="1723">
                  <c:v>-83.190917999999996</c:v>
                </c:pt>
                <c:pt idx="1724">
                  <c:v>-83.119709999999998</c:v>
                </c:pt>
                <c:pt idx="1725">
                  <c:v>-83.160399999999996</c:v>
                </c:pt>
                <c:pt idx="1726">
                  <c:v>-83.190917999999996</c:v>
                </c:pt>
                <c:pt idx="1727">
                  <c:v>-83.206176999999997</c:v>
                </c:pt>
                <c:pt idx="1728">
                  <c:v>-83.165486999999999</c:v>
                </c:pt>
                <c:pt idx="1729">
                  <c:v>-83.165486999999999</c:v>
                </c:pt>
                <c:pt idx="1730">
                  <c:v>-83.190917999999996</c:v>
                </c:pt>
                <c:pt idx="1731">
                  <c:v>-83.277383999999998</c:v>
                </c:pt>
                <c:pt idx="1732">
                  <c:v>-83.292642999999998</c:v>
                </c:pt>
                <c:pt idx="1733">
                  <c:v>-83.277383999999998</c:v>
                </c:pt>
                <c:pt idx="1734">
                  <c:v>-83.277383999999998</c:v>
                </c:pt>
                <c:pt idx="1735">
                  <c:v>-83.251953</c:v>
                </c:pt>
                <c:pt idx="1736">
                  <c:v>-83.312988000000004</c:v>
                </c:pt>
                <c:pt idx="1737">
                  <c:v>-83.297729000000004</c:v>
                </c:pt>
                <c:pt idx="1738">
                  <c:v>-83.292642999999998</c:v>
                </c:pt>
                <c:pt idx="1739">
                  <c:v>-83.272298000000006</c:v>
                </c:pt>
                <c:pt idx="1740">
                  <c:v>-83.221435999999997</c:v>
                </c:pt>
                <c:pt idx="1741">
                  <c:v>-83.206176999999997</c:v>
                </c:pt>
                <c:pt idx="1742">
                  <c:v>-83.206176999999997</c:v>
                </c:pt>
                <c:pt idx="1743">
                  <c:v>-83.226522000000003</c:v>
                </c:pt>
                <c:pt idx="1744">
                  <c:v>-83.211263000000002</c:v>
                </c:pt>
                <c:pt idx="1745">
                  <c:v>-83.257039000000006</c:v>
                </c:pt>
                <c:pt idx="1746">
                  <c:v>-83.297729000000004</c:v>
                </c:pt>
                <c:pt idx="1747">
                  <c:v>-83.328247000000005</c:v>
                </c:pt>
                <c:pt idx="1748">
                  <c:v>-83.328247000000005</c:v>
                </c:pt>
                <c:pt idx="1749">
                  <c:v>-83.277383999999998</c:v>
                </c:pt>
                <c:pt idx="1750">
                  <c:v>-83.282471000000001</c:v>
                </c:pt>
                <c:pt idx="1751">
                  <c:v>-83.267212000000001</c:v>
                </c:pt>
                <c:pt idx="1752">
                  <c:v>-83.221435999999997</c:v>
                </c:pt>
                <c:pt idx="1753">
                  <c:v>-83.287557000000007</c:v>
                </c:pt>
                <c:pt idx="1754">
                  <c:v>-83.216348999999994</c:v>
                </c:pt>
                <c:pt idx="1755">
                  <c:v>-83.226522000000003</c:v>
                </c:pt>
                <c:pt idx="1756">
                  <c:v>-83.185832000000005</c:v>
                </c:pt>
                <c:pt idx="1757">
                  <c:v>-83.257039000000006</c:v>
                </c:pt>
                <c:pt idx="1758">
                  <c:v>-83.221435999999997</c:v>
                </c:pt>
                <c:pt idx="1759">
                  <c:v>-83.241781000000003</c:v>
                </c:pt>
                <c:pt idx="1760">
                  <c:v>-83.257039000000006</c:v>
                </c:pt>
                <c:pt idx="1761">
                  <c:v>-83.236694</c:v>
                </c:pt>
                <c:pt idx="1762">
                  <c:v>-83.196004000000002</c:v>
                </c:pt>
                <c:pt idx="1763">
                  <c:v>-83.206176999999997</c:v>
                </c:pt>
                <c:pt idx="1764">
                  <c:v>-83.221435999999997</c:v>
                </c:pt>
                <c:pt idx="1765">
                  <c:v>-83.206176999999997</c:v>
                </c:pt>
                <c:pt idx="1766">
                  <c:v>-83.170573000000005</c:v>
                </c:pt>
                <c:pt idx="1767">
                  <c:v>-83.236694</c:v>
                </c:pt>
                <c:pt idx="1768">
                  <c:v>-83.206176999999997</c:v>
                </c:pt>
                <c:pt idx="1769">
                  <c:v>-83.201089999999994</c:v>
                </c:pt>
                <c:pt idx="1770">
                  <c:v>-83.277383999999998</c:v>
                </c:pt>
                <c:pt idx="1771">
                  <c:v>-83.277383999999998</c:v>
                </c:pt>
                <c:pt idx="1772">
                  <c:v>-83.251953</c:v>
                </c:pt>
                <c:pt idx="1773">
                  <c:v>-83.262125999999995</c:v>
                </c:pt>
                <c:pt idx="1774">
                  <c:v>-83.287557000000007</c:v>
                </c:pt>
                <c:pt idx="1775">
                  <c:v>-83.262125999999995</c:v>
                </c:pt>
                <c:pt idx="1776">
                  <c:v>-83.277383999999998</c:v>
                </c:pt>
                <c:pt idx="1777">
                  <c:v>-83.251953</c:v>
                </c:pt>
                <c:pt idx="1778">
                  <c:v>-83.231607999999994</c:v>
                </c:pt>
                <c:pt idx="1779">
                  <c:v>-83.190917999999996</c:v>
                </c:pt>
                <c:pt idx="1780">
                  <c:v>-83.206176999999997</c:v>
                </c:pt>
                <c:pt idx="1781">
                  <c:v>-83.201089999999994</c:v>
                </c:pt>
                <c:pt idx="1782">
                  <c:v>-83.201089999999994</c:v>
                </c:pt>
                <c:pt idx="1783">
                  <c:v>-83.190917999999996</c:v>
                </c:pt>
                <c:pt idx="1784">
                  <c:v>-83.180745000000002</c:v>
                </c:pt>
                <c:pt idx="1785">
                  <c:v>-83.221435999999997</c:v>
                </c:pt>
                <c:pt idx="1786">
                  <c:v>-83.196004000000002</c:v>
                </c:pt>
                <c:pt idx="1787">
                  <c:v>-83.134968999999998</c:v>
                </c:pt>
                <c:pt idx="1788">
                  <c:v>-83.134968999999998</c:v>
                </c:pt>
                <c:pt idx="1789">
                  <c:v>-83.140055000000004</c:v>
                </c:pt>
                <c:pt idx="1790">
                  <c:v>-83.180745000000002</c:v>
                </c:pt>
                <c:pt idx="1791">
                  <c:v>-83.236694</c:v>
                </c:pt>
                <c:pt idx="1792">
                  <c:v>-83.190917999999996</c:v>
                </c:pt>
                <c:pt idx="1793">
                  <c:v>-83.155314000000004</c:v>
                </c:pt>
                <c:pt idx="1794">
                  <c:v>-83.129883000000007</c:v>
                </c:pt>
                <c:pt idx="1795">
                  <c:v>-83.134968999999998</c:v>
                </c:pt>
                <c:pt idx="1796">
                  <c:v>-83.145142000000007</c:v>
                </c:pt>
                <c:pt idx="1797">
                  <c:v>-83.114624000000006</c:v>
                </c:pt>
                <c:pt idx="1798">
                  <c:v>-83.109538000000001</c:v>
                </c:pt>
                <c:pt idx="1799">
                  <c:v>-83.114624000000006</c:v>
                </c:pt>
                <c:pt idx="1800">
                  <c:v>-83.114624000000006</c:v>
                </c:pt>
                <c:pt idx="1801">
                  <c:v>-83.094279</c:v>
                </c:pt>
                <c:pt idx="1802">
                  <c:v>-83.073933999999994</c:v>
                </c:pt>
                <c:pt idx="1803">
                  <c:v>-83.053589000000002</c:v>
                </c:pt>
                <c:pt idx="1804">
                  <c:v>-83.073933999999994</c:v>
                </c:pt>
                <c:pt idx="1805">
                  <c:v>-83.033243999999996</c:v>
                </c:pt>
                <c:pt idx="1806">
                  <c:v>-83.038330000000002</c:v>
                </c:pt>
                <c:pt idx="1807">
                  <c:v>-83.07902</c:v>
                </c:pt>
                <c:pt idx="1808">
                  <c:v>-83.094279</c:v>
                </c:pt>
                <c:pt idx="1809">
                  <c:v>-83.073933999999994</c:v>
                </c:pt>
                <c:pt idx="1810">
                  <c:v>-82.992553999999998</c:v>
                </c:pt>
                <c:pt idx="1811">
                  <c:v>-82.982381000000004</c:v>
                </c:pt>
                <c:pt idx="1812">
                  <c:v>-83.048502999999997</c:v>
                </c:pt>
                <c:pt idx="1813">
                  <c:v>-83.028158000000005</c:v>
                </c:pt>
                <c:pt idx="1814">
                  <c:v>-82.992553999999998</c:v>
                </c:pt>
                <c:pt idx="1815">
                  <c:v>-82.941691000000006</c:v>
                </c:pt>
                <c:pt idx="1816">
                  <c:v>-82.946776999999997</c:v>
                </c:pt>
                <c:pt idx="1817">
                  <c:v>-82.941691000000006</c:v>
                </c:pt>
                <c:pt idx="1818">
                  <c:v>-82.967122000000003</c:v>
                </c:pt>
                <c:pt idx="1819">
                  <c:v>-82.962035999999998</c:v>
                </c:pt>
                <c:pt idx="1820">
                  <c:v>-82.956950000000006</c:v>
                </c:pt>
                <c:pt idx="1821">
                  <c:v>-82.941691000000006</c:v>
                </c:pt>
                <c:pt idx="1822">
                  <c:v>-82.982381000000004</c:v>
                </c:pt>
                <c:pt idx="1823">
                  <c:v>-82.962035999999998</c:v>
                </c:pt>
                <c:pt idx="1824">
                  <c:v>-82.982381000000004</c:v>
                </c:pt>
                <c:pt idx="1825">
                  <c:v>-82.931518999999994</c:v>
                </c:pt>
                <c:pt idx="1826">
                  <c:v>-82.911174000000003</c:v>
                </c:pt>
                <c:pt idx="1827">
                  <c:v>-82.916259999999994</c:v>
                </c:pt>
                <c:pt idx="1828">
                  <c:v>-82.941691000000006</c:v>
                </c:pt>
                <c:pt idx="1829">
                  <c:v>-82.916259999999994</c:v>
                </c:pt>
                <c:pt idx="1830">
                  <c:v>-82.870482999999993</c:v>
                </c:pt>
                <c:pt idx="1831">
                  <c:v>-82.916259999999994</c:v>
                </c:pt>
                <c:pt idx="1832">
                  <c:v>-82.926432000000005</c:v>
                </c:pt>
                <c:pt idx="1833">
                  <c:v>-82.926432000000005</c:v>
                </c:pt>
                <c:pt idx="1834">
                  <c:v>-82.951864</c:v>
                </c:pt>
                <c:pt idx="1835">
                  <c:v>-82.977294999999998</c:v>
                </c:pt>
                <c:pt idx="1836">
                  <c:v>-82.906086999999999</c:v>
                </c:pt>
                <c:pt idx="1837">
                  <c:v>-82.885741999999993</c:v>
                </c:pt>
                <c:pt idx="1838">
                  <c:v>-82.875569999999996</c:v>
                </c:pt>
                <c:pt idx="1839">
                  <c:v>-82.829792999999995</c:v>
                </c:pt>
                <c:pt idx="1840">
                  <c:v>-82.773843999999997</c:v>
                </c:pt>
                <c:pt idx="1841">
                  <c:v>-82.778931</c:v>
                </c:pt>
                <c:pt idx="1842">
                  <c:v>-82.717895999999996</c:v>
                </c:pt>
                <c:pt idx="1843">
                  <c:v>-82.707723000000001</c:v>
                </c:pt>
                <c:pt idx="1844">
                  <c:v>-82.616169999999997</c:v>
                </c:pt>
                <c:pt idx="1845">
                  <c:v>-82.611084000000005</c:v>
                </c:pt>
                <c:pt idx="1846">
                  <c:v>-82.626343000000006</c:v>
                </c:pt>
                <c:pt idx="1847">
                  <c:v>-82.565308000000002</c:v>
                </c:pt>
                <c:pt idx="1848">
                  <c:v>-82.590738999999999</c:v>
                </c:pt>
                <c:pt idx="1849">
                  <c:v>-82.575479999999999</c:v>
                </c:pt>
                <c:pt idx="1850">
                  <c:v>-82.621257</c:v>
                </c:pt>
                <c:pt idx="1851">
                  <c:v>-82.626343000000006</c:v>
                </c:pt>
                <c:pt idx="1852">
                  <c:v>-82.550049000000001</c:v>
                </c:pt>
                <c:pt idx="1853">
                  <c:v>-82.595825000000005</c:v>
                </c:pt>
                <c:pt idx="1854">
                  <c:v>-82.611084000000005</c:v>
                </c:pt>
                <c:pt idx="1855">
                  <c:v>-82.580566000000005</c:v>
                </c:pt>
                <c:pt idx="1856">
                  <c:v>-82.595825000000005</c:v>
                </c:pt>
                <c:pt idx="1857">
                  <c:v>-82.590738999999999</c:v>
                </c:pt>
                <c:pt idx="1858">
                  <c:v>-82.585652999999994</c:v>
                </c:pt>
                <c:pt idx="1859">
                  <c:v>-82.611084000000005</c:v>
                </c:pt>
                <c:pt idx="1860">
                  <c:v>-82.580566000000005</c:v>
                </c:pt>
                <c:pt idx="1861">
                  <c:v>-82.570393999999993</c:v>
                </c:pt>
                <c:pt idx="1862">
                  <c:v>-82.534790000000001</c:v>
                </c:pt>
                <c:pt idx="1863">
                  <c:v>-82.514444999999995</c:v>
                </c:pt>
                <c:pt idx="1864">
                  <c:v>-82.509359000000003</c:v>
                </c:pt>
                <c:pt idx="1865">
                  <c:v>-82.519531000000001</c:v>
                </c:pt>
                <c:pt idx="1866">
                  <c:v>-82.489013999999997</c:v>
                </c:pt>
                <c:pt idx="1867">
                  <c:v>-82.458495999999997</c:v>
                </c:pt>
                <c:pt idx="1868">
                  <c:v>-82.402546999999998</c:v>
                </c:pt>
                <c:pt idx="1869">
                  <c:v>-82.392375000000001</c:v>
                </c:pt>
                <c:pt idx="1870">
                  <c:v>-82.397461000000007</c:v>
                </c:pt>
                <c:pt idx="1871">
                  <c:v>-82.443236999999996</c:v>
                </c:pt>
                <c:pt idx="1872">
                  <c:v>-82.463582000000002</c:v>
                </c:pt>
                <c:pt idx="1873">
                  <c:v>-82.392375000000001</c:v>
                </c:pt>
                <c:pt idx="1874">
                  <c:v>-82.377116000000001</c:v>
                </c:pt>
                <c:pt idx="1875">
                  <c:v>-82.402546999999998</c:v>
                </c:pt>
                <c:pt idx="1876">
                  <c:v>-82.366943000000006</c:v>
                </c:pt>
                <c:pt idx="1877">
                  <c:v>-82.366943000000006</c:v>
                </c:pt>
                <c:pt idx="1878">
                  <c:v>-82.392375000000001</c:v>
                </c:pt>
                <c:pt idx="1879">
                  <c:v>-82.392375000000001</c:v>
                </c:pt>
                <c:pt idx="1880">
                  <c:v>-82.341511999999994</c:v>
                </c:pt>
                <c:pt idx="1881">
                  <c:v>-82.351685000000003</c:v>
                </c:pt>
                <c:pt idx="1882">
                  <c:v>-82.346598</c:v>
                </c:pt>
                <c:pt idx="1883">
                  <c:v>-82.310993999999994</c:v>
                </c:pt>
                <c:pt idx="1884">
                  <c:v>-82.331339999999997</c:v>
                </c:pt>
                <c:pt idx="1885">
                  <c:v>-82.310993999999994</c:v>
                </c:pt>
                <c:pt idx="1886">
                  <c:v>-82.351685000000003</c:v>
                </c:pt>
                <c:pt idx="1887">
                  <c:v>-82.356770999999995</c:v>
                </c:pt>
                <c:pt idx="1888">
                  <c:v>-82.310993999999994</c:v>
                </c:pt>
                <c:pt idx="1889">
                  <c:v>-82.270303999999996</c:v>
                </c:pt>
                <c:pt idx="1890">
                  <c:v>-82.270303999999996</c:v>
                </c:pt>
                <c:pt idx="1891">
                  <c:v>-82.260131999999999</c:v>
                </c:pt>
                <c:pt idx="1892">
                  <c:v>-82.260131999999999</c:v>
                </c:pt>
                <c:pt idx="1893">
                  <c:v>-82.249959000000004</c:v>
                </c:pt>
                <c:pt idx="1894">
                  <c:v>-82.214354999999998</c:v>
                </c:pt>
                <c:pt idx="1895">
                  <c:v>-82.219442000000001</c:v>
                </c:pt>
                <c:pt idx="1896">
                  <c:v>-82.255045999999993</c:v>
                </c:pt>
                <c:pt idx="1897">
                  <c:v>-82.290649000000002</c:v>
                </c:pt>
                <c:pt idx="1898">
                  <c:v>-82.295736000000005</c:v>
                </c:pt>
                <c:pt idx="1899">
                  <c:v>-82.341511999999994</c:v>
                </c:pt>
                <c:pt idx="1900">
                  <c:v>-82.305908000000002</c:v>
                </c:pt>
                <c:pt idx="1901">
                  <c:v>-82.280477000000005</c:v>
                </c:pt>
                <c:pt idx="1902">
                  <c:v>-82.239787000000007</c:v>
                </c:pt>
                <c:pt idx="1903">
                  <c:v>-82.214354999999998</c:v>
                </c:pt>
                <c:pt idx="1904">
                  <c:v>-82.183837999999994</c:v>
                </c:pt>
                <c:pt idx="1905">
                  <c:v>-82.071939999999998</c:v>
                </c:pt>
                <c:pt idx="1906">
                  <c:v>-82.092285000000004</c:v>
                </c:pt>
                <c:pt idx="1907">
                  <c:v>-82.122803000000005</c:v>
                </c:pt>
                <c:pt idx="1908">
                  <c:v>-82.122803000000005</c:v>
                </c:pt>
                <c:pt idx="1909">
                  <c:v>-82.071939999999998</c:v>
                </c:pt>
                <c:pt idx="1910">
                  <c:v>-82.082113000000007</c:v>
                </c:pt>
                <c:pt idx="1911">
                  <c:v>-82.102457999999999</c:v>
                </c:pt>
                <c:pt idx="1912">
                  <c:v>-82.127888999999996</c:v>
                </c:pt>
                <c:pt idx="1913">
                  <c:v>-82.158406999999997</c:v>
                </c:pt>
                <c:pt idx="1914">
                  <c:v>-82.127888999999996</c:v>
                </c:pt>
                <c:pt idx="1915">
                  <c:v>-82.138062000000005</c:v>
                </c:pt>
                <c:pt idx="1916">
                  <c:v>-82.122803000000005</c:v>
                </c:pt>
                <c:pt idx="1917">
                  <c:v>-82.102457999999999</c:v>
                </c:pt>
                <c:pt idx="1918">
                  <c:v>-82.122803000000005</c:v>
                </c:pt>
                <c:pt idx="1919">
                  <c:v>-82.132975000000002</c:v>
                </c:pt>
                <c:pt idx="1920">
                  <c:v>-82.204183</c:v>
                </c:pt>
                <c:pt idx="1921">
                  <c:v>-82.219442000000001</c:v>
                </c:pt>
                <c:pt idx="1922">
                  <c:v>-82.275390999999999</c:v>
                </c:pt>
                <c:pt idx="1923">
                  <c:v>-82.275390999999999</c:v>
                </c:pt>
                <c:pt idx="1924">
                  <c:v>-82.219442000000001</c:v>
                </c:pt>
                <c:pt idx="1925">
                  <c:v>-82.229613999999998</c:v>
                </c:pt>
                <c:pt idx="1926">
                  <c:v>-82.183837999999994</c:v>
                </c:pt>
                <c:pt idx="1927">
                  <c:v>-82.168578999999994</c:v>
                </c:pt>
                <c:pt idx="1928">
                  <c:v>-82.183837999999994</c:v>
                </c:pt>
                <c:pt idx="1929">
                  <c:v>-82.127888999999996</c:v>
                </c:pt>
                <c:pt idx="1930">
                  <c:v>-82.168578999999994</c:v>
                </c:pt>
                <c:pt idx="1931">
                  <c:v>-82.234701000000001</c:v>
                </c:pt>
                <c:pt idx="1932">
                  <c:v>-82.244872999999998</c:v>
                </c:pt>
                <c:pt idx="1933">
                  <c:v>-82.224528000000007</c:v>
                </c:pt>
                <c:pt idx="1934">
                  <c:v>-82.219442000000001</c:v>
                </c:pt>
                <c:pt idx="1935">
                  <c:v>-82.132975000000002</c:v>
                </c:pt>
                <c:pt idx="1936">
                  <c:v>-82.188924</c:v>
                </c:pt>
                <c:pt idx="1937">
                  <c:v>-82.153319999999994</c:v>
                </c:pt>
                <c:pt idx="1938">
                  <c:v>-82.092285000000004</c:v>
                </c:pt>
                <c:pt idx="1939">
                  <c:v>-82.122803000000005</c:v>
                </c:pt>
                <c:pt idx="1940">
                  <c:v>-82.138062000000005</c:v>
                </c:pt>
                <c:pt idx="1941">
                  <c:v>-82.127888999999996</c:v>
                </c:pt>
                <c:pt idx="1942">
                  <c:v>-82.143147999999997</c:v>
                </c:pt>
                <c:pt idx="1943">
                  <c:v>-82.127888999999996</c:v>
                </c:pt>
                <c:pt idx="1944">
                  <c:v>-82.199096999999995</c:v>
                </c:pt>
                <c:pt idx="1945">
                  <c:v>-82.158406999999997</c:v>
                </c:pt>
                <c:pt idx="1946">
                  <c:v>-82.199096999999995</c:v>
                </c:pt>
                <c:pt idx="1947">
                  <c:v>-82.199096999999995</c:v>
                </c:pt>
                <c:pt idx="1948">
                  <c:v>-82.244872999999998</c:v>
                </c:pt>
                <c:pt idx="1949">
                  <c:v>-82.260131999999999</c:v>
                </c:pt>
                <c:pt idx="1950">
                  <c:v>-82.194010000000006</c:v>
                </c:pt>
                <c:pt idx="1951">
                  <c:v>-82.183837999999994</c:v>
                </c:pt>
                <c:pt idx="1952">
                  <c:v>-82.234701000000001</c:v>
                </c:pt>
                <c:pt idx="1953">
                  <c:v>-82.209269000000006</c:v>
                </c:pt>
                <c:pt idx="1954">
                  <c:v>-82.163493000000003</c:v>
                </c:pt>
                <c:pt idx="1955">
                  <c:v>-82.219442000000001</c:v>
                </c:pt>
                <c:pt idx="1956">
                  <c:v>-82.214354999999998</c:v>
                </c:pt>
                <c:pt idx="1957">
                  <c:v>-82.214354999999998</c:v>
                </c:pt>
                <c:pt idx="1958">
                  <c:v>-82.183837999999994</c:v>
                </c:pt>
                <c:pt idx="1959">
                  <c:v>-82.168578999999994</c:v>
                </c:pt>
                <c:pt idx="1960">
                  <c:v>-82.239787000000007</c:v>
                </c:pt>
                <c:pt idx="1961">
                  <c:v>-82.229613999999998</c:v>
                </c:pt>
                <c:pt idx="1962">
                  <c:v>-82.234701000000001</c:v>
                </c:pt>
                <c:pt idx="1963">
                  <c:v>-82.249959000000004</c:v>
                </c:pt>
                <c:pt idx="1964">
                  <c:v>-82.290649000000002</c:v>
                </c:pt>
                <c:pt idx="1965">
                  <c:v>-82.331339999999997</c:v>
                </c:pt>
                <c:pt idx="1966">
                  <c:v>-82.356770999999995</c:v>
                </c:pt>
                <c:pt idx="1967">
                  <c:v>-82.295736000000005</c:v>
                </c:pt>
                <c:pt idx="1968">
                  <c:v>-82.310993999999994</c:v>
                </c:pt>
                <c:pt idx="1969">
                  <c:v>-82.310993999999994</c:v>
                </c:pt>
                <c:pt idx="1970">
                  <c:v>-82.305908000000002</c:v>
                </c:pt>
                <c:pt idx="1971">
                  <c:v>-82.305908000000002</c:v>
                </c:pt>
                <c:pt idx="1972">
                  <c:v>-82.224528000000007</c:v>
                </c:pt>
                <c:pt idx="1973">
                  <c:v>-82.219442000000001</c:v>
                </c:pt>
                <c:pt idx="1974">
                  <c:v>-82.214354999999998</c:v>
                </c:pt>
                <c:pt idx="1975">
                  <c:v>-82.219442000000001</c:v>
                </c:pt>
                <c:pt idx="1976">
                  <c:v>-82.204183</c:v>
                </c:pt>
                <c:pt idx="1977">
                  <c:v>-82.224528000000007</c:v>
                </c:pt>
                <c:pt idx="1978">
                  <c:v>-82.209269000000006</c:v>
                </c:pt>
                <c:pt idx="1979">
                  <c:v>-82.219442000000001</c:v>
                </c:pt>
                <c:pt idx="1980">
                  <c:v>-82.188924</c:v>
                </c:pt>
                <c:pt idx="1981">
                  <c:v>-82.199096999999995</c:v>
                </c:pt>
                <c:pt idx="1982">
                  <c:v>-82.117716000000001</c:v>
                </c:pt>
                <c:pt idx="1983">
                  <c:v>-82.132975000000002</c:v>
                </c:pt>
                <c:pt idx="1984">
                  <c:v>-82.143147999999997</c:v>
                </c:pt>
                <c:pt idx="1985">
                  <c:v>-82.077026000000004</c:v>
                </c:pt>
                <c:pt idx="1986">
                  <c:v>-82.077026000000004</c:v>
                </c:pt>
                <c:pt idx="1987">
                  <c:v>-82.102457999999999</c:v>
                </c:pt>
                <c:pt idx="1988">
                  <c:v>-82.112629999999996</c:v>
                </c:pt>
                <c:pt idx="1989">
                  <c:v>-82.107544000000004</c:v>
                </c:pt>
                <c:pt idx="1990">
                  <c:v>-82.066854000000006</c:v>
                </c:pt>
                <c:pt idx="1991">
                  <c:v>-82.010904999999994</c:v>
                </c:pt>
                <c:pt idx="1992">
                  <c:v>-81.954955999999996</c:v>
                </c:pt>
                <c:pt idx="1993">
                  <c:v>-81.934611000000004</c:v>
                </c:pt>
                <c:pt idx="1994">
                  <c:v>-81.934611000000004</c:v>
                </c:pt>
                <c:pt idx="1995">
                  <c:v>-81.899006999999997</c:v>
                </c:pt>
                <c:pt idx="1996">
                  <c:v>-81.914265999999998</c:v>
                </c:pt>
                <c:pt idx="1997">
                  <c:v>-81.944783999999999</c:v>
                </c:pt>
                <c:pt idx="1998">
                  <c:v>-81.954955999999996</c:v>
                </c:pt>
                <c:pt idx="1999">
                  <c:v>-81.909180000000006</c:v>
                </c:pt>
                <c:pt idx="2000">
                  <c:v>-81.954955999999996</c:v>
                </c:pt>
                <c:pt idx="2001">
                  <c:v>-81.919352000000003</c:v>
                </c:pt>
                <c:pt idx="2002">
                  <c:v>-81.868489999999994</c:v>
                </c:pt>
                <c:pt idx="2003">
                  <c:v>-81.817627000000002</c:v>
                </c:pt>
                <c:pt idx="2004">
                  <c:v>-81.787109000000001</c:v>
                </c:pt>
                <c:pt idx="2005">
                  <c:v>-81.736247000000006</c:v>
                </c:pt>
                <c:pt idx="2006">
                  <c:v>-81.751506000000006</c:v>
                </c:pt>
                <c:pt idx="2007">
                  <c:v>-81.695556999999994</c:v>
                </c:pt>
                <c:pt idx="2008">
                  <c:v>-81.685383999999999</c:v>
                </c:pt>
                <c:pt idx="2009">
                  <c:v>-81.705729000000005</c:v>
                </c:pt>
                <c:pt idx="2010">
                  <c:v>-81.726073999999997</c:v>
                </c:pt>
                <c:pt idx="2011">
                  <c:v>-81.715902</c:v>
                </c:pt>
                <c:pt idx="2012">
                  <c:v>-81.736247000000006</c:v>
                </c:pt>
                <c:pt idx="2013">
                  <c:v>-81.665038999999993</c:v>
                </c:pt>
                <c:pt idx="2014">
                  <c:v>-81.654866999999996</c:v>
                </c:pt>
                <c:pt idx="2015">
                  <c:v>-81.644694000000001</c:v>
                </c:pt>
                <c:pt idx="2016">
                  <c:v>-81.649780000000007</c:v>
                </c:pt>
                <c:pt idx="2017">
                  <c:v>-81.685383999999999</c:v>
                </c:pt>
                <c:pt idx="2018">
                  <c:v>-81.649780000000007</c:v>
                </c:pt>
                <c:pt idx="2019">
                  <c:v>-81.654866999999996</c:v>
                </c:pt>
                <c:pt idx="2020">
                  <c:v>-81.614176</c:v>
                </c:pt>
                <c:pt idx="2021">
                  <c:v>-81.609089999999995</c:v>
                </c:pt>
                <c:pt idx="2022">
                  <c:v>-81.604004000000003</c:v>
                </c:pt>
                <c:pt idx="2023">
                  <c:v>-81.654866999999996</c:v>
                </c:pt>
                <c:pt idx="2024">
                  <c:v>-81.639607999999996</c:v>
                </c:pt>
                <c:pt idx="2025">
                  <c:v>-81.649780000000007</c:v>
                </c:pt>
                <c:pt idx="2026">
                  <c:v>-81.649780000000007</c:v>
                </c:pt>
                <c:pt idx="2027">
                  <c:v>-81.685383999999999</c:v>
                </c:pt>
                <c:pt idx="2028">
                  <c:v>-81.593830999999994</c:v>
                </c:pt>
                <c:pt idx="2029">
                  <c:v>-81.604004000000003</c:v>
                </c:pt>
                <c:pt idx="2030">
                  <c:v>-81.558228</c:v>
                </c:pt>
                <c:pt idx="2031">
                  <c:v>-81.609089999999995</c:v>
                </c:pt>
                <c:pt idx="2032">
                  <c:v>-81.558228</c:v>
                </c:pt>
                <c:pt idx="2033">
                  <c:v>-81.598917999999998</c:v>
                </c:pt>
                <c:pt idx="2034">
                  <c:v>-81.619263000000004</c:v>
                </c:pt>
                <c:pt idx="2035">
                  <c:v>-81.619263000000004</c:v>
                </c:pt>
                <c:pt idx="2036">
                  <c:v>-81.609089999999995</c:v>
                </c:pt>
                <c:pt idx="2037">
                  <c:v>-81.598917999999998</c:v>
                </c:pt>
                <c:pt idx="2038">
                  <c:v>-81.593830999999994</c:v>
                </c:pt>
                <c:pt idx="2039">
                  <c:v>-81.614176</c:v>
                </c:pt>
                <c:pt idx="2040">
                  <c:v>-81.614176</c:v>
                </c:pt>
                <c:pt idx="2041">
                  <c:v>-81.649780000000007</c:v>
                </c:pt>
                <c:pt idx="2042">
                  <c:v>-81.593830999999994</c:v>
                </c:pt>
                <c:pt idx="2043">
                  <c:v>-81.619263000000004</c:v>
                </c:pt>
                <c:pt idx="2044">
                  <c:v>-81.542968999999999</c:v>
                </c:pt>
                <c:pt idx="2045">
                  <c:v>-81.604004000000003</c:v>
                </c:pt>
                <c:pt idx="2046">
                  <c:v>-81.558228</c:v>
                </c:pt>
                <c:pt idx="2047">
                  <c:v>-81.609089999999995</c:v>
                </c:pt>
                <c:pt idx="2048">
                  <c:v>-81.604004000000003</c:v>
                </c:pt>
                <c:pt idx="2049">
                  <c:v>-81.614176</c:v>
                </c:pt>
                <c:pt idx="2050">
                  <c:v>-81.614176</c:v>
                </c:pt>
                <c:pt idx="2051">
                  <c:v>-81.659953000000002</c:v>
                </c:pt>
                <c:pt idx="2052">
                  <c:v>-81.609089999999995</c:v>
                </c:pt>
                <c:pt idx="2053">
                  <c:v>-81.624348999999995</c:v>
                </c:pt>
                <c:pt idx="2054">
                  <c:v>-81.578573000000006</c:v>
                </c:pt>
                <c:pt idx="2055">
                  <c:v>-81.542968999999999</c:v>
                </c:pt>
                <c:pt idx="2056">
                  <c:v>-81.527709999999999</c:v>
                </c:pt>
                <c:pt idx="2057">
                  <c:v>-81.502279000000001</c:v>
                </c:pt>
                <c:pt idx="2058">
                  <c:v>-81.487020000000001</c:v>
                </c:pt>
                <c:pt idx="2059">
                  <c:v>-81.517537000000004</c:v>
                </c:pt>
                <c:pt idx="2060">
                  <c:v>-81.537881999999996</c:v>
                </c:pt>
                <c:pt idx="2061">
                  <c:v>-81.522623999999993</c:v>
                </c:pt>
                <c:pt idx="2062">
                  <c:v>-81.553140999999997</c:v>
                </c:pt>
                <c:pt idx="2063">
                  <c:v>-81.532796000000005</c:v>
                </c:pt>
                <c:pt idx="2064">
                  <c:v>-81.532796000000005</c:v>
                </c:pt>
                <c:pt idx="2065">
                  <c:v>-81.487020000000001</c:v>
                </c:pt>
                <c:pt idx="2066">
                  <c:v>-81.461589000000004</c:v>
                </c:pt>
                <c:pt idx="2067">
                  <c:v>-81.502279000000001</c:v>
                </c:pt>
                <c:pt idx="2068">
                  <c:v>-81.405640000000005</c:v>
                </c:pt>
                <c:pt idx="2069">
                  <c:v>-81.339517999999998</c:v>
                </c:pt>
                <c:pt idx="2070">
                  <c:v>-81.334432000000007</c:v>
                </c:pt>
                <c:pt idx="2071">
                  <c:v>-81.334432000000007</c:v>
                </c:pt>
                <c:pt idx="2072">
                  <c:v>-81.329346000000001</c:v>
                </c:pt>
                <c:pt idx="2073">
                  <c:v>-81.309000999999995</c:v>
                </c:pt>
                <c:pt idx="2074">
                  <c:v>-81.258138000000002</c:v>
                </c:pt>
                <c:pt idx="2075">
                  <c:v>-81.222533999999996</c:v>
                </c:pt>
                <c:pt idx="2076">
                  <c:v>-81.202189000000004</c:v>
                </c:pt>
                <c:pt idx="2077">
                  <c:v>-81.212361999999999</c:v>
                </c:pt>
                <c:pt idx="2078">
                  <c:v>-81.161499000000006</c:v>
                </c:pt>
                <c:pt idx="2079">
                  <c:v>-81.130981000000006</c:v>
                </c:pt>
                <c:pt idx="2080">
                  <c:v>-81.069946000000002</c:v>
                </c:pt>
                <c:pt idx="2081">
                  <c:v>-81.034341999999995</c:v>
                </c:pt>
                <c:pt idx="2082">
                  <c:v>-81.059774000000004</c:v>
                </c:pt>
                <c:pt idx="2083">
                  <c:v>-81.069946000000002</c:v>
                </c:pt>
                <c:pt idx="2084">
                  <c:v>-81.080118999999996</c:v>
                </c:pt>
                <c:pt idx="2085">
                  <c:v>-81.120808999999994</c:v>
                </c:pt>
                <c:pt idx="2086">
                  <c:v>-81.115723000000003</c:v>
                </c:pt>
                <c:pt idx="2087">
                  <c:v>-81.095377999999997</c:v>
                </c:pt>
                <c:pt idx="2088">
                  <c:v>-81.136067999999995</c:v>
                </c:pt>
                <c:pt idx="2089">
                  <c:v>-81.136067999999995</c:v>
                </c:pt>
                <c:pt idx="2090">
                  <c:v>-81.090290999999993</c:v>
                </c:pt>
                <c:pt idx="2091">
                  <c:v>-81.013997000000003</c:v>
                </c:pt>
                <c:pt idx="2092">
                  <c:v>-81.054687999999999</c:v>
                </c:pt>
                <c:pt idx="2093">
                  <c:v>-81.100464000000002</c:v>
                </c:pt>
                <c:pt idx="2094">
                  <c:v>-81.115723000000003</c:v>
                </c:pt>
                <c:pt idx="2095">
                  <c:v>-81.080118999999996</c:v>
                </c:pt>
                <c:pt idx="2096">
                  <c:v>-81.034341999999995</c:v>
                </c:pt>
                <c:pt idx="2097">
                  <c:v>-81.100464000000002</c:v>
                </c:pt>
                <c:pt idx="2098">
                  <c:v>-81.161499000000006</c:v>
                </c:pt>
                <c:pt idx="2099">
                  <c:v>-81.110636</c:v>
                </c:pt>
                <c:pt idx="2100">
                  <c:v>-81.069946000000002</c:v>
                </c:pt>
                <c:pt idx="2101">
                  <c:v>-81.075033000000005</c:v>
                </c:pt>
                <c:pt idx="2102">
                  <c:v>-81.095377999999997</c:v>
                </c:pt>
                <c:pt idx="2103">
                  <c:v>-81.141154</c:v>
                </c:pt>
                <c:pt idx="2104">
                  <c:v>-81.186930000000004</c:v>
                </c:pt>
                <c:pt idx="2105">
                  <c:v>-81.136067999999995</c:v>
                </c:pt>
                <c:pt idx="2106">
                  <c:v>-81.085205000000002</c:v>
                </c:pt>
                <c:pt idx="2107">
                  <c:v>-81.069946000000002</c:v>
                </c:pt>
                <c:pt idx="2108">
                  <c:v>-81.130981000000006</c:v>
                </c:pt>
                <c:pt idx="2109">
                  <c:v>-81.095377999999997</c:v>
                </c:pt>
                <c:pt idx="2110">
                  <c:v>-81.095377999999997</c:v>
                </c:pt>
                <c:pt idx="2111">
                  <c:v>-81.049600999999996</c:v>
                </c:pt>
                <c:pt idx="2112">
                  <c:v>-81.080118999999996</c:v>
                </c:pt>
                <c:pt idx="2113">
                  <c:v>-81.019084000000007</c:v>
                </c:pt>
                <c:pt idx="2114">
                  <c:v>-80.98348</c:v>
                </c:pt>
                <c:pt idx="2115">
                  <c:v>-80.947875999999994</c:v>
                </c:pt>
                <c:pt idx="2116">
                  <c:v>-80.886841000000004</c:v>
                </c:pt>
                <c:pt idx="2117">
                  <c:v>-80.866495999999998</c:v>
                </c:pt>
                <c:pt idx="2118">
                  <c:v>-80.866495999999998</c:v>
                </c:pt>
                <c:pt idx="2119">
                  <c:v>-80.835977999999997</c:v>
                </c:pt>
                <c:pt idx="2120">
                  <c:v>-80.810547</c:v>
                </c:pt>
                <c:pt idx="2121">
                  <c:v>-80.749511999999996</c:v>
                </c:pt>
                <c:pt idx="2122">
                  <c:v>-80.724080000000001</c:v>
                </c:pt>
                <c:pt idx="2123">
                  <c:v>-80.713908000000004</c:v>
                </c:pt>
                <c:pt idx="2124">
                  <c:v>-80.647785999999996</c:v>
                </c:pt>
                <c:pt idx="2125">
                  <c:v>-80.591837999999996</c:v>
                </c:pt>
                <c:pt idx="2126">
                  <c:v>-80.647785999999996</c:v>
                </c:pt>
                <c:pt idx="2127">
                  <c:v>-80.657959000000005</c:v>
                </c:pt>
                <c:pt idx="2128">
                  <c:v>-80.642700000000005</c:v>
                </c:pt>
                <c:pt idx="2129">
                  <c:v>-80.617268999999993</c:v>
                </c:pt>
                <c:pt idx="2130">
                  <c:v>-80.663044999999997</c:v>
                </c:pt>
                <c:pt idx="2131">
                  <c:v>-80.647785999999996</c:v>
                </c:pt>
                <c:pt idx="2132">
                  <c:v>-80.668132</c:v>
                </c:pt>
                <c:pt idx="2133">
                  <c:v>-80.668132</c:v>
                </c:pt>
                <c:pt idx="2134">
                  <c:v>-80.657959000000005</c:v>
                </c:pt>
                <c:pt idx="2135">
                  <c:v>-80.617268999999993</c:v>
                </c:pt>
                <c:pt idx="2136">
                  <c:v>-80.663044999999997</c:v>
                </c:pt>
                <c:pt idx="2137">
                  <c:v>-80.647785999999996</c:v>
                </c:pt>
                <c:pt idx="2138">
                  <c:v>-80.652873</c:v>
                </c:pt>
                <c:pt idx="2139">
                  <c:v>-80.713908000000004</c:v>
                </c:pt>
                <c:pt idx="2140">
                  <c:v>-80.754598000000001</c:v>
                </c:pt>
                <c:pt idx="2141">
                  <c:v>-80.708821999999998</c:v>
                </c:pt>
                <c:pt idx="2142">
                  <c:v>-80.663044999999997</c:v>
                </c:pt>
                <c:pt idx="2143">
                  <c:v>-80.688477000000006</c:v>
                </c:pt>
                <c:pt idx="2144">
                  <c:v>-80.637613999999999</c:v>
                </c:pt>
                <c:pt idx="2145">
                  <c:v>-80.647785999999996</c:v>
                </c:pt>
                <c:pt idx="2146">
                  <c:v>-80.652873</c:v>
                </c:pt>
                <c:pt idx="2147">
                  <c:v>-80.612183000000002</c:v>
                </c:pt>
                <c:pt idx="2148">
                  <c:v>-80.607095999999999</c:v>
                </c:pt>
                <c:pt idx="2149">
                  <c:v>-80.673218000000006</c:v>
                </c:pt>
                <c:pt idx="2150">
                  <c:v>-80.718993999999995</c:v>
                </c:pt>
                <c:pt idx="2151">
                  <c:v>-80.749511999999996</c:v>
                </c:pt>
                <c:pt idx="2152">
                  <c:v>-80.774942999999993</c:v>
                </c:pt>
                <c:pt idx="2153">
                  <c:v>-80.754598000000001</c:v>
                </c:pt>
                <c:pt idx="2154">
                  <c:v>-80.780028999999999</c:v>
                </c:pt>
                <c:pt idx="2155">
                  <c:v>-80.785116000000002</c:v>
                </c:pt>
                <c:pt idx="2156">
                  <c:v>-80.856323000000003</c:v>
                </c:pt>
                <c:pt idx="2157">
                  <c:v>-80.922444999999996</c:v>
                </c:pt>
                <c:pt idx="2158">
                  <c:v>-80.846151000000006</c:v>
                </c:pt>
                <c:pt idx="2159">
                  <c:v>-80.881754999999998</c:v>
                </c:pt>
                <c:pt idx="2160">
                  <c:v>-80.886841000000004</c:v>
                </c:pt>
                <c:pt idx="2161">
                  <c:v>-80.952961999999999</c:v>
                </c:pt>
                <c:pt idx="2162">
                  <c:v>-80.942790000000002</c:v>
                </c:pt>
                <c:pt idx="2163">
                  <c:v>-80.927531000000002</c:v>
                </c:pt>
                <c:pt idx="2164">
                  <c:v>-80.922444999999996</c:v>
                </c:pt>
                <c:pt idx="2165">
                  <c:v>-80.932616999999993</c:v>
                </c:pt>
                <c:pt idx="2166">
                  <c:v>-80.973307000000005</c:v>
                </c:pt>
                <c:pt idx="2167">
                  <c:v>-80.937702999999999</c:v>
                </c:pt>
                <c:pt idx="2168">
                  <c:v>-80.907185999999996</c:v>
                </c:pt>
                <c:pt idx="2169">
                  <c:v>-80.897013000000001</c:v>
                </c:pt>
                <c:pt idx="2170">
                  <c:v>-80.917357999999993</c:v>
                </c:pt>
                <c:pt idx="2171">
                  <c:v>-80.942790000000002</c:v>
                </c:pt>
                <c:pt idx="2172">
                  <c:v>-80.963134999999994</c:v>
                </c:pt>
                <c:pt idx="2173">
                  <c:v>-80.917357999999993</c:v>
                </c:pt>
                <c:pt idx="2174">
                  <c:v>-80.958049000000003</c:v>
                </c:pt>
                <c:pt idx="2175">
                  <c:v>-80.917357999999993</c:v>
                </c:pt>
                <c:pt idx="2176">
                  <c:v>-80.947875999999994</c:v>
                </c:pt>
                <c:pt idx="2177">
                  <c:v>-80.978393999999994</c:v>
                </c:pt>
                <c:pt idx="2178">
                  <c:v>-81.044515000000004</c:v>
                </c:pt>
                <c:pt idx="2179">
                  <c:v>-81.019084000000007</c:v>
                </c:pt>
                <c:pt idx="2180">
                  <c:v>-81.003825000000006</c:v>
                </c:pt>
                <c:pt idx="2181">
                  <c:v>-81.003825000000006</c:v>
                </c:pt>
                <c:pt idx="2182">
                  <c:v>-81.034341999999995</c:v>
                </c:pt>
                <c:pt idx="2183">
                  <c:v>-81.049600999999996</c:v>
                </c:pt>
                <c:pt idx="2184">
                  <c:v>-81.003825000000006</c:v>
                </c:pt>
                <c:pt idx="2185">
                  <c:v>-81.049600999999996</c:v>
                </c:pt>
                <c:pt idx="2186">
                  <c:v>-81.019084000000007</c:v>
                </c:pt>
                <c:pt idx="2187">
                  <c:v>-81.095377999999997</c:v>
                </c:pt>
                <c:pt idx="2188">
                  <c:v>-81.120808999999994</c:v>
                </c:pt>
                <c:pt idx="2189">
                  <c:v>-81.110636</c:v>
                </c:pt>
                <c:pt idx="2190">
                  <c:v>-81.095377999999997</c:v>
                </c:pt>
                <c:pt idx="2191">
                  <c:v>-81.161499000000006</c:v>
                </c:pt>
                <c:pt idx="2192">
                  <c:v>-81.100464000000002</c:v>
                </c:pt>
                <c:pt idx="2193">
                  <c:v>-81.110636</c:v>
                </c:pt>
                <c:pt idx="2194">
                  <c:v>-81.176758000000007</c:v>
                </c:pt>
                <c:pt idx="2195">
                  <c:v>-81.197102999999998</c:v>
                </c:pt>
                <c:pt idx="2196">
                  <c:v>-81.186930000000004</c:v>
                </c:pt>
                <c:pt idx="2197">
                  <c:v>-81.151325999999997</c:v>
                </c:pt>
                <c:pt idx="2198">
                  <c:v>-81.105549999999994</c:v>
                </c:pt>
                <c:pt idx="2199">
                  <c:v>-81.161499000000006</c:v>
                </c:pt>
                <c:pt idx="2200">
                  <c:v>-81.186930000000004</c:v>
                </c:pt>
                <c:pt idx="2201">
                  <c:v>-81.115723000000003</c:v>
                </c:pt>
                <c:pt idx="2202">
                  <c:v>-81.125895</c:v>
                </c:pt>
                <c:pt idx="2203">
                  <c:v>-81.176758000000007</c:v>
                </c:pt>
                <c:pt idx="2204">
                  <c:v>-81.136067999999995</c:v>
                </c:pt>
                <c:pt idx="2205">
                  <c:v>-81.212361999999999</c:v>
                </c:pt>
                <c:pt idx="2206">
                  <c:v>-81.176758000000007</c:v>
                </c:pt>
                <c:pt idx="2207">
                  <c:v>-81.171672000000001</c:v>
                </c:pt>
                <c:pt idx="2208">
                  <c:v>-81.186930000000004</c:v>
                </c:pt>
                <c:pt idx="2209">
                  <c:v>-81.207274999999996</c:v>
                </c:pt>
                <c:pt idx="2210">
                  <c:v>-81.181843999999998</c:v>
                </c:pt>
                <c:pt idx="2211">
                  <c:v>-81.171672000000001</c:v>
                </c:pt>
                <c:pt idx="2212">
                  <c:v>-81.197102999999998</c:v>
                </c:pt>
                <c:pt idx="2213">
                  <c:v>-81.202189000000004</c:v>
                </c:pt>
                <c:pt idx="2214">
                  <c:v>-81.288656000000003</c:v>
                </c:pt>
                <c:pt idx="2215">
                  <c:v>-81.278482999999994</c:v>
                </c:pt>
                <c:pt idx="2216">
                  <c:v>-81.288656000000003</c:v>
                </c:pt>
                <c:pt idx="2217">
                  <c:v>-81.263223999999994</c:v>
                </c:pt>
                <c:pt idx="2218">
                  <c:v>-81.217448000000005</c:v>
                </c:pt>
                <c:pt idx="2219">
                  <c:v>-81.227620000000002</c:v>
                </c:pt>
                <c:pt idx="2220">
                  <c:v>-81.237792999999996</c:v>
                </c:pt>
                <c:pt idx="2221">
                  <c:v>-81.253051999999997</c:v>
                </c:pt>
                <c:pt idx="2222">
                  <c:v>-81.227620000000002</c:v>
                </c:pt>
                <c:pt idx="2223">
                  <c:v>-81.222533999999996</c:v>
                </c:pt>
                <c:pt idx="2224">
                  <c:v>-81.232707000000005</c:v>
                </c:pt>
                <c:pt idx="2225">
                  <c:v>-81.227620000000002</c:v>
                </c:pt>
                <c:pt idx="2226">
                  <c:v>-81.207274999999996</c:v>
                </c:pt>
                <c:pt idx="2227">
                  <c:v>-81.166584999999998</c:v>
                </c:pt>
                <c:pt idx="2228">
                  <c:v>-81.166584999999998</c:v>
                </c:pt>
                <c:pt idx="2229">
                  <c:v>-81.192017000000007</c:v>
                </c:pt>
                <c:pt idx="2230">
                  <c:v>-81.176758000000007</c:v>
                </c:pt>
                <c:pt idx="2231">
                  <c:v>-81.222533999999996</c:v>
                </c:pt>
                <c:pt idx="2232">
                  <c:v>-81.293741999999995</c:v>
                </c:pt>
                <c:pt idx="2233">
                  <c:v>-81.258138000000002</c:v>
                </c:pt>
                <c:pt idx="2234">
                  <c:v>-81.268310999999997</c:v>
                </c:pt>
                <c:pt idx="2235">
                  <c:v>-81.242879000000002</c:v>
                </c:pt>
                <c:pt idx="2236">
                  <c:v>-81.253051999999997</c:v>
                </c:pt>
                <c:pt idx="2237">
                  <c:v>-81.258138000000002</c:v>
                </c:pt>
                <c:pt idx="2238">
                  <c:v>-81.278482999999994</c:v>
                </c:pt>
                <c:pt idx="2239">
                  <c:v>-81.319173000000006</c:v>
                </c:pt>
                <c:pt idx="2240">
                  <c:v>-81.354776999999999</c:v>
                </c:pt>
                <c:pt idx="2241">
                  <c:v>-81.329346000000001</c:v>
                </c:pt>
                <c:pt idx="2242">
                  <c:v>-81.375122000000005</c:v>
                </c:pt>
                <c:pt idx="2243">
                  <c:v>-81.370035999999999</c:v>
                </c:pt>
                <c:pt idx="2244">
                  <c:v>-81.298828</c:v>
                </c:pt>
                <c:pt idx="2245">
                  <c:v>-81.293741999999995</c:v>
                </c:pt>
                <c:pt idx="2246">
                  <c:v>-81.303914000000006</c:v>
                </c:pt>
                <c:pt idx="2247">
                  <c:v>-81.329346000000001</c:v>
                </c:pt>
                <c:pt idx="2248">
                  <c:v>-81.329346000000001</c:v>
                </c:pt>
                <c:pt idx="2249">
                  <c:v>-81.334432000000007</c:v>
                </c:pt>
                <c:pt idx="2250">
                  <c:v>-81.268310999999997</c:v>
                </c:pt>
                <c:pt idx="2251">
                  <c:v>-81.283569</c:v>
                </c:pt>
                <c:pt idx="2252">
                  <c:v>-81.309000999999995</c:v>
                </c:pt>
                <c:pt idx="2253">
                  <c:v>-81.293741999999995</c:v>
                </c:pt>
                <c:pt idx="2254">
                  <c:v>-81.283569</c:v>
                </c:pt>
                <c:pt idx="2255">
                  <c:v>-81.278482999999994</c:v>
                </c:pt>
                <c:pt idx="2256">
                  <c:v>-81.293741999999995</c:v>
                </c:pt>
                <c:pt idx="2257">
                  <c:v>-81.247964999999994</c:v>
                </c:pt>
                <c:pt idx="2258">
                  <c:v>-81.298828</c:v>
                </c:pt>
                <c:pt idx="2259">
                  <c:v>-81.253051999999997</c:v>
                </c:pt>
                <c:pt idx="2260">
                  <c:v>-81.242879000000002</c:v>
                </c:pt>
                <c:pt idx="2261">
                  <c:v>-81.242879000000002</c:v>
                </c:pt>
                <c:pt idx="2262">
                  <c:v>-81.227620000000002</c:v>
                </c:pt>
                <c:pt idx="2263">
                  <c:v>-81.120808999999994</c:v>
                </c:pt>
                <c:pt idx="2264">
                  <c:v>-81.110636</c:v>
                </c:pt>
                <c:pt idx="2265">
                  <c:v>-81.156413000000001</c:v>
                </c:pt>
                <c:pt idx="2266">
                  <c:v>-81.166584999999998</c:v>
                </c:pt>
                <c:pt idx="2267">
                  <c:v>-81.161499000000006</c:v>
                </c:pt>
                <c:pt idx="2268">
                  <c:v>-81.130981000000006</c:v>
                </c:pt>
                <c:pt idx="2269">
                  <c:v>-81.197102999999998</c:v>
                </c:pt>
                <c:pt idx="2270">
                  <c:v>-81.166584999999998</c:v>
                </c:pt>
                <c:pt idx="2271">
                  <c:v>-81.136067999999995</c:v>
                </c:pt>
                <c:pt idx="2272">
                  <c:v>-81.146240000000006</c:v>
                </c:pt>
                <c:pt idx="2273">
                  <c:v>-81.171672000000001</c:v>
                </c:pt>
                <c:pt idx="2274">
                  <c:v>-81.130981000000006</c:v>
                </c:pt>
                <c:pt idx="2275">
                  <c:v>-81.161499000000006</c:v>
                </c:pt>
                <c:pt idx="2276">
                  <c:v>-81.166584999999998</c:v>
                </c:pt>
                <c:pt idx="2277">
                  <c:v>-81.166584999999998</c:v>
                </c:pt>
                <c:pt idx="2278">
                  <c:v>-81.166584999999998</c:v>
                </c:pt>
                <c:pt idx="2279">
                  <c:v>-81.130981000000006</c:v>
                </c:pt>
                <c:pt idx="2280">
                  <c:v>-81.197102999999998</c:v>
                </c:pt>
                <c:pt idx="2281">
                  <c:v>-81.181843999999998</c:v>
                </c:pt>
                <c:pt idx="2282">
                  <c:v>-81.161499000000006</c:v>
                </c:pt>
                <c:pt idx="2283">
                  <c:v>-81.171672000000001</c:v>
                </c:pt>
                <c:pt idx="2284">
                  <c:v>-81.176758000000007</c:v>
                </c:pt>
                <c:pt idx="2285">
                  <c:v>-81.151325999999997</c:v>
                </c:pt>
                <c:pt idx="2286">
                  <c:v>-81.227620000000002</c:v>
                </c:pt>
                <c:pt idx="2287">
                  <c:v>-81.161499000000006</c:v>
                </c:pt>
                <c:pt idx="2288">
                  <c:v>-81.202189000000004</c:v>
                </c:pt>
                <c:pt idx="2289">
                  <c:v>-81.202189000000004</c:v>
                </c:pt>
                <c:pt idx="2290">
                  <c:v>-81.141154</c:v>
                </c:pt>
                <c:pt idx="2291">
                  <c:v>-81.120808999999994</c:v>
                </c:pt>
                <c:pt idx="2292">
                  <c:v>-81.095377999999997</c:v>
                </c:pt>
                <c:pt idx="2293">
                  <c:v>-81.130981000000006</c:v>
                </c:pt>
                <c:pt idx="2294">
                  <c:v>-81.136067999999995</c:v>
                </c:pt>
                <c:pt idx="2295">
                  <c:v>-81.075033000000005</c:v>
                </c:pt>
                <c:pt idx="2296">
                  <c:v>-80.978393999999994</c:v>
                </c:pt>
                <c:pt idx="2297">
                  <c:v>-80.947875999999994</c:v>
                </c:pt>
                <c:pt idx="2298">
                  <c:v>-80.942790000000002</c:v>
                </c:pt>
                <c:pt idx="2299">
                  <c:v>-80.917357999999993</c:v>
                </c:pt>
                <c:pt idx="2300">
                  <c:v>-80.963134999999994</c:v>
                </c:pt>
                <c:pt idx="2301">
                  <c:v>-80.988566000000006</c:v>
                </c:pt>
                <c:pt idx="2302">
                  <c:v>-81.019084000000007</c:v>
                </c:pt>
                <c:pt idx="2303">
                  <c:v>-80.973307000000005</c:v>
                </c:pt>
                <c:pt idx="2304">
                  <c:v>-80.942790000000002</c:v>
                </c:pt>
                <c:pt idx="2305">
                  <c:v>-80.927531000000002</c:v>
                </c:pt>
                <c:pt idx="2306">
                  <c:v>-80.876667999999995</c:v>
                </c:pt>
                <c:pt idx="2307">
                  <c:v>-80.795287999999999</c:v>
                </c:pt>
                <c:pt idx="2308">
                  <c:v>-80.790201999999994</c:v>
                </c:pt>
                <c:pt idx="2309">
                  <c:v>-80.825806</c:v>
                </c:pt>
                <c:pt idx="2310">
                  <c:v>-80.820718999999997</c:v>
                </c:pt>
                <c:pt idx="2311">
                  <c:v>-80.785116000000002</c:v>
                </c:pt>
                <c:pt idx="2312">
                  <c:v>-80.805460999999994</c:v>
                </c:pt>
                <c:pt idx="2313">
                  <c:v>-80.825806</c:v>
                </c:pt>
                <c:pt idx="2314">
                  <c:v>-80.856323000000003</c:v>
                </c:pt>
                <c:pt idx="2315">
                  <c:v>-80.830892000000006</c:v>
                </c:pt>
                <c:pt idx="2316">
                  <c:v>-80.851236999999998</c:v>
                </c:pt>
                <c:pt idx="2317">
                  <c:v>-80.780028999999999</c:v>
                </c:pt>
                <c:pt idx="2318">
                  <c:v>-80.734252999999995</c:v>
                </c:pt>
                <c:pt idx="2319">
                  <c:v>-80.780028999999999</c:v>
                </c:pt>
                <c:pt idx="2320">
                  <c:v>-80.785116000000002</c:v>
                </c:pt>
                <c:pt idx="2321">
                  <c:v>-80.805460999999994</c:v>
                </c:pt>
                <c:pt idx="2322">
                  <c:v>-80.835977999999997</c:v>
                </c:pt>
                <c:pt idx="2323">
                  <c:v>-80.851236999999998</c:v>
                </c:pt>
                <c:pt idx="2324">
                  <c:v>-80.790201999999994</c:v>
                </c:pt>
                <c:pt idx="2325">
                  <c:v>-80.846151000000006</c:v>
                </c:pt>
                <c:pt idx="2326">
                  <c:v>-80.810547</c:v>
                </c:pt>
                <c:pt idx="2327">
                  <c:v>-80.820718999999997</c:v>
                </c:pt>
                <c:pt idx="2328">
                  <c:v>-80.795287999999999</c:v>
                </c:pt>
                <c:pt idx="2329">
                  <c:v>-80.744425000000007</c:v>
                </c:pt>
                <c:pt idx="2330">
                  <c:v>-80.744425000000007</c:v>
                </c:pt>
                <c:pt idx="2331">
                  <c:v>-80.846151000000006</c:v>
                </c:pt>
                <c:pt idx="2332">
                  <c:v>-80.835977999999997</c:v>
                </c:pt>
                <c:pt idx="2333">
                  <c:v>-80.795287999999999</c:v>
                </c:pt>
                <c:pt idx="2334">
                  <c:v>-80.790201999999994</c:v>
                </c:pt>
                <c:pt idx="2335">
                  <c:v>-80.724080000000001</c:v>
                </c:pt>
                <c:pt idx="2336">
                  <c:v>-80.688477000000006</c:v>
                </c:pt>
                <c:pt idx="2337">
                  <c:v>-80.663044999999997</c:v>
                </c:pt>
                <c:pt idx="2338">
                  <c:v>-80.673218000000006</c:v>
                </c:pt>
                <c:pt idx="2339">
                  <c:v>-80.647785999999996</c:v>
                </c:pt>
                <c:pt idx="2340">
                  <c:v>-80.693562999999997</c:v>
                </c:pt>
                <c:pt idx="2341">
                  <c:v>-80.647785999999996</c:v>
                </c:pt>
                <c:pt idx="2342">
                  <c:v>-80.688477000000006</c:v>
                </c:pt>
                <c:pt idx="2343">
                  <c:v>-80.673218000000006</c:v>
                </c:pt>
                <c:pt idx="2344">
                  <c:v>-80.693562999999997</c:v>
                </c:pt>
                <c:pt idx="2345">
                  <c:v>-80.663044999999997</c:v>
                </c:pt>
                <c:pt idx="2346">
                  <c:v>-80.703734999999995</c:v>
                </c:pt>
                <c:pt idx="2347">
                  <c:v>-80.647785999999996</c:v>
                </c:pt>
                <c:pt idx="2348">
                  <c:v>-80.668132</c:v>
                </c:pt>
                <c:pt idx="2349">
                  <c:v>-80.632527999999994</c:v>
                </c:pt>
                <c:pt idx="2350">
                  <c:v>-80.622354999999999</c:v>
                </c:pt>
                <c:pt idx="2351">
                  <c:v>-80.678303999999997</c:v>
                </c:pt>
                <c:pt idx="2352">
                  <c:v>-80.622354999999999</c:v>
                </c:pt>
                <c:pt idx="2353">
                  <c:v>-80.540975000000003</c:v>
                </c:pt>
                <c:pt idx="2354">
                  <c:v>-80.561319999999995</c:v>
                </c:pt>
                <c:pt idx="2355">
                  <c:v>-80.551147</c:v>
                </c:pt>
                <c:pt idx="2356">
                  <c:v>-80.566406000000001</c:v>
                </c:pt>
                <c:pt idx="2357">
                  <c:v>-80.546060999999995</c:v>
                </c:pt>
                <c:pt idx="2358">
                  <c:v>-80.540975000000003</c:v>
                </c:pt>
                <c:pt idx="2359">
                  <c:v>-80.546060999999995</c:v>
                </c:pt>
                <c:pt idx="2360">
                  <c:v>-80.535888999999997</c:v>
                </c:pt>
                <c:pt idx="2361">
                  <c:v>-80.520629999999997</c:v>
                </c:pt>
                <c:pt idx="2362">
                  <c:v>-80.490111999999996</c:v>
                </c:pt>
                <c:pt idx="2363">
                  <c:v>-80.500285000000005</c:v>
                </c:pt>
                <c:pt idx="2364">
                  <c:v>-80.495199</c:v>
                </c:pt>
                <c:pt idx="2365">
                  <c:v>-80.413818000000006</c:v>
                </c:pt>
                <c:pt idx="2366">
                  <c:v>-80.469767000000004</c:v>
                </c:pt>
                <c:pt idx="2367">
                  <c:v>-80.479939999999999</c:v>
                </c:pt>
                <c:pt idx="2368">
                  <c:v>-80.388386999999994</c:v>
                </c:pt>
                <c:pt idx="2369">
                  <c:v>-80.342611000000005</c:v>
                </c:pt>
                <c:pt idx="2370">
                  <c:v>-80.307006999999999</c:v>
                </c:pt>
                <c:pt idx="2371">
                  <c:v>-80.281576000000001</c:v>
                </c:pt>
                <c:pt idx="2372">
                  <c:v>-80.368042000000003</c:v>
                </c:pt>
                <c:pt idx="2373">
                  <c:v>-80.373127999999994</c:v>
                </c:pt>
                <c:pt idx="2374">
                  <c:v>-80.357868999999994</c:v>
                </c:pt>
                <c:pt idx="2375">
                  <c:v>-80.322265999999999</c:v>
                </c:pt>
                <c:pt idx="2376">
                  <c:v>-80.362955999999997</c:v>
                </c:pt>
                <c:pt idx="2377">
                  <c:v>-80.368042000000003</c:v>
                </c:pt>
                <c:pt idx="2378">
                  <c:v>-80.362955999999997</c:v>
                </c:pt>
                <c:pt idx="2379">
                  <c:v>-80.408732000000001</c:v>
                </c:pt>
                <c:pt idx="2380">
                  <c:v>-80.398560000000003</c:v>
                </c:pt>
                <c:pt idx="2381">
                  <c:v>-80.393473</c:v>
                </c:pt>
                <c:pt idx="2382">
                  <c:v>-80.352783000000002</c:v>
                </c:pt>
                <c:pt idx="2383">
                  <c:v>-80.459594999999993</c:v>
                </c:pt>
                <c:pt idx="2384">
                  <c:v>-80.469767000000004</c:v>
                </c:pt>
                <c:pt idx="2385">
                  <c:v>-80.439250000000001</c:v>
                </c:pt>
                <c:pt idx="2386">
                  <c:v>-80.378214999999997</c:v>
                </c:pt>
                <c:pt idx="2387">
                  <c:v>-80.403645999999995</c:v>
                </c:pt>
                <c:pt idx="2388">
                  <c:v>-80.368042000000003</c:v>
                </c:pt>
                <c:pt idx="2389">
                  <c:v>-80.347696999999997</c:v>
                </c:pt>
                <c:pt idx="2390">
                  <c:v>-80.317178999999996</c:v>
                </c:pt>
                <c:pt idx="2391">
                  <c:v>-80.317178999999996</c:v>
                </c:pt>
                <c:pt idx="2392">
                  <c:v>-80.301920999999993</c:v>
                </c:pt>
                <c:pt idx="2393">
                  <c:v>-80.251058</c:v>
                </c:pt>
                <c:pt idx="2394">
                  <c:v>-80.240885000000006</c:v>
                </c:pt>
                <c:pt idx="2395">
                  <c:v>-80.240885000000006</c:v>
                </c:pt>
                <c:pt idx="2396">
                  <c:v>-80.271403000000007</c:v>
                </c:pt>
                <c:pt idx="2397">
                  <c:v>-80.271403000000007</c:v>
                </c:pt>
                <c:pt idx="2398">
                  <c:v>-80.225627000000003</c:v>
                </c:pt>
                <c:pt idx="2399">
                  <c:v>-80.240885000000006</c:v>
                </c:pt>
                <c:pt idx="2400">
                  <c:v>-80.286662000000007</c:v>
                </c:pt>
                <c:pt idx="2401">
                  <c:v>-80.271403000000007</c:v>
                </c:pt>
                <c:pt idx="2402">
                  <c:v>-80.22054</c:v>
                </c:pt>
                <c:pt idx="2403">
                  <c:v>-80.266317000000001</c:v>
                </c:pt>
                <c:pt idx="2404">
                  <c:v>-80.225627000000003</c:v>
                </c:pt>
                <c:pt idx="2405">
                  <c:v>-80.235799</c:v>
                </c:pt>
                <c:pt idx="2406">
                  <c:v>-80.261229999999998</c:v>
                </c:pt>
                <c:pt idx="2407">
                  <c:v>-80.230712999999994</c:v>
                </c:pt>
                <c:pt idx="2408">
                  <c:v>-80.281576000000001</c:v>
                </c:pt>
                <c:pt idx="2409">
                  <c:v>-80.235799</c:v>
                </c:pt>
                <c:pt idx="2410">
                  <c:v>-80.210368000000003</c:v>
                </c:pt>
                <c:pt idx="2411">
                  <c:v>-80.261229999999998</c:v>
                </c:pt>
                <c:pt idx="2412">
                  <c:v>-80.256144000000006</c:v>
                </c:pt>
                <c:pt idx="2413">
                  <c:v>-80.22054</c:v>
                </c:pt>
                <c:pt idx="2414">
                  <c:v>-80.195109000000002</c:v>
                </c:pt>
                <c:pt idx="2415">
                  <c:v>-80.159504999999996</c:v>
                </c:pt>
                <c:pt idx="2416">
                  <c:v>-80.154419000000004</c:v>
                </c:pt>
                <c:pt idx="2417">
                  <c:v>-80.144245999999995</c:v>
                </c:pt>
                <c:pt idx="2418">
                  <c:v>-80.113729000000006</c:v>
                </c:pt>
                <c:pt idx="2419">
                  <c:v>-80.118814999999998</c:v>
                </c:pt>
                <c:pt idx="2420">
                  <c:v>-80.093384</c:v>
                </c:pt>
                <c:pt idx="2421">
                  <c:v>-79.991658999999999</c:v>
                </c:pt>
                <c:pt idx="2422">
                  <c:v>-79.950968000000003</c:v>
                </c:pt>
                <c:pt idx="2423">
                  <c:v>-80.001830999999996</c:v>
                </c:pt>
                <c:pt idx="2424">
                  <c:v>-79.900105999999994</c:v>
                </c:pt>
                <c:pt idx="2425">
                  <c:v>-79.910278000000005</c:v>
                </c:pt>
                <c:pt idx="2426">
                  <c:v>-79.864502000000002</c:v>
                </c:pt>
                <c:pt idx="2427">
                  <c:v>-79.778035000000003</c:v>
                </c:pt>
                <c:pt idx="2428">
                  <c:v>-79.864502000000002</c:v>
                </c:pt>
                <c:pt idx="2429">
                  <c:v>-79.833984000000001</c:v>
                </c:pt>
                <c:pt idx="2430">
                  <c:v>-79.854329000000007</c:v>
                </c:pt>
                <c:pt idx="2431">
                  <c:v>-79.93571</c:v>
                </c:pt>
                <c:pt idx="2432">
                  <c:v>-79.925537000000006</c:v>
                </c:pt>
                <c:pt idx="2433">
                  <c:v>-79.915364999999994</c:v>
                </c:pt>
                <c:pt idx="2434">
                  <c:v>-79.950968000000003</c:v>
                </c:pt>
                <c:pt idx="2435">
                  <c:v>-79.950968000000003</c:v>
                </c:pt>
                <c:pt idx="2436">
                  <c:v>-79.976399999999998</c:v>
                </c:pt>
                <c:pt idx="2437">
                  <c:v>-79.961140999999998</c:v>
                </c:pt>
                <c:pt idx="2438">
                  <c:v>-79.986571999999995</c:v>
                </c:pt>
                <c:pt idx="2439">
                  <c:v>-80.001830999999996</c:v>
                </c:pt>
                <c:pt idx="2440">
                  <c:v>-79.961140999999998</c:v>
                </c:pt>
                <c:pt idx="2441">
                  <c:v>-80.037435000000002</c:v>
                </c:pt>
                <c:pt idx="2442">
                  <c:v>-79.956055000000006</c:v>
                </c:pt>
                <c:pt idx="2443">
                  <c:v>-79.961140999999998</c:v>
                </c:pt>
                <c:pt idx="2444">
                  <c:v>-79.950968000000003</c:v>
                </c:pt>
                <c:pt idx="2445">
                  <c:v>-79.971312999999995</c:v>
                </c:pt>
                <c:pt idx="2446">
                  <c:v>-80.027261999999993</c:v>
                </c:pt>
                <c:pt idx="2447">
                  <c:v>-80.022176000000002</c:v>
                </c:pt>
                <c:pt idx="2448">
                  <c:v>-80.062866</c:v>
                </c:pt>
                <c:pt idx="2449">
                  <c:v>-80.073038999999994</c:v>
                </c:pt>
                <c:pt idx="2450">
                  <c:v>-80.006917000000001</c:v>
                </c:pt>
                <c:pt idx="2451">
                  <c:v>-80.017089999999996</c:v>
                </c:pt>
                <c:pt idx="2452">
                  <c:v>-80.042520999999994</c:v>
                </c:pt>
                <c:pt idx="2453">
                  <c:v>-80.073038999999994</c:v>
                </c:pt>
                <c:pt idx="2454">
                  <c:v>-80.067952000000005</c:v>
                </c:pt>
                <c:pt idx="2455">
                  <c:v>-80.042520999999994</c:v>
                </c:pt>
                <c:pt idx="2456">
                  <c:v>-80.042520999999994</c:v>
                </c:pt>
                <c:pt idx="2457">
                  <c:v>-80.057779999999994</c:v>
                </c:pt>
                <c:pt idx="2458">
                  <c:v>-80.093384</c:v>
                </c:pt>
                <c:pt idx="2459">
                  <c:v>-80.088297999999995</c:v>
                </c:pt>
                <c:pt idx="2460">
                  <c:v>-80.113729000000006</c:v>
                </c:pt>
                <c:pt idx="2461">
                  <c:v>-80.088297999999995</c:v>
                </c:pt>
                <c:pt idx="2462">
                  <c:v>-80.139160000000004</c:v>
                </c:pt>
                <c:pt idx="2463">
                  <c:v>-80.103555999999998</c:v>
                </c:pt>
                <c:pt idx="2464">
                  <c:v>-80.088297999999995</c:v>
                </c:pt>
                <c:pt idx="2465">
                  <c:v>-80.062866</c:v>
                </c:pt>
                <c:pt idx="2466">
                  <c:v>-80.093384</c:v>
                </c:pt>
                <c:pt idx="2467">
                  <c:v>-80.123901000000004</c:v>
                </c:pt>
                <c:pt idx="2468">
                  <c:v>-80.108643000000001</c:v>
                </c:pt>
                <c:pt idx="2469">
                  <c:v>-80.103555999999998</c:v>
                </c:pt>
                <c:pt idx="2470">
                  <c:v>-80.042520999999994</c:v>
                </c:pt>
                <c:pt idx="2471">
                  <c:v>-80.017089999999996</c:v>
                </c:pt>
                <c:pt idx="2472">
                  <c:v>-80.047606999999999</c:v>
                </c:pt>
                <c:pt idx="2473">
                  <c:v>-80.098470000000006</c:v>
                </c:pt>
                <c:pt idx="2474">
                  <c:v>-80.057779999999994</c:v>
                </c:pt>
                <c:pt idx="2475">
                  <c:v>-80.022176000000002</c:v>
                </c:pt>
                <c:pt idx="2476">
                  <c:v>-80.022176000000002</c:v>
                </c:pt>
                <c:pt idx="2477">
                  <c:v>-79.981486000000004</c:v>
                </c:pt>
                <c:pt idx="2478">
                  <c:v>-80.012004000000005</c:v>
                </c:pt>
                <c:pt idx="2479">
                  <c:v>-80.017089999999996</c:v>
                </c:pt>
                <c:pt idx="2480">
                  <c:v>-80.017089999999996</c:v>
                </c:pt>
                <c:pt idx="2481">
                  <c:v>-79.956055000000006</c:v>
                </c:pt>
                <c:pt idx="2482">
                  <c:v>-79.950968000000003</c:v>
                </c:pt>
                <c:pt idx="2483">
                  <c:v>-79.93571</c:v>
                </c:pt>
                <c:pt idx="2484">
                  <c:v>-79.991658999999999</c:v>
                </c:pt>
                <c:pt idx="2485">
                  <c:v>-79.930622999999997</c:v>
                </c:pt>
                <c:pt idx="2486">
                  <c:v>-79.874673999999999</c:v>
                </c:pt>
                <c:pt idx="2487">
                  <c:v>-79.828897999999995</c:v>
                </c:pt>
                <c:pt idx="2488">
                  <c:v>-79.783122000000006</c:v>
                </c:pt>
                <c:pt idx="2489">
                  <c:v>-79.844156999999996</c:v>
                </c:pt>
                <c:pt idx="2490">
                  <c:v>-79.783122000000006</c:v>
                </c:pt>
                <c:pt idx="2491">
                  <c:v>-79.798381000000006</c:v>
                </c:pt>
                <c:pt idx="2492">
                  <c:v>-79.778035000000003</c:v>
                </c:pt>
                <c:pt idx="2493">
                  <c:v>-79.752604000000005</c:v>
                </c:pt>
                <c:pt idx="2494">
                  <c:v>-79.742431999999994</c:v>
                </c:pt>
                <c:pt idx="2495">
                  <c:v>-79.737345000000005</c:v>
                </c:pt>
                <c:pt idx="2496">
                  <c:v>-79.701741999999996</c:v>
                </c:pt>
                <c:pt idx="2497">
                  <c:v>-79.701741999999996</c:v>
                </c:pt>
                <c:pt idx="2498">
                  <c:v>-79.686482999999996</c:v>
                </c:pt>
                <c:pt idx="2499">
                  <c:v>-79.640705999999994</c:v>
                </c:pt>
                <c:pt idx="2500">
                  <c:v>-79.620361000000003</c:v>
                </c:pt>
                <c:pt idx="2501">
                  <c:v>-79.635620000000003</c:v>
                </c:pt>
                <c:pt idx="2502">
                  <c:v>-79.640705999999994</c:v>
                </c:pt>
                <c:pt idx="2503">
                  <c:v>-79.645792999999998</c:v>
                </c:pt>
                <c:pt idx="2504">
                  <c:v>-79.696655000000007</c:v>
                </c:pt>
                <c:pt idx="2505">
                  <c:v>-79.661051</c:v>
                </c:pt>
                <c:pt idx="2506">
                  <c:v>-79.676310000000001</c:v>
                </c:pt>
                <c:pt idx="2507">
                  <c:v>-79.655964999999995</c:v>
                </c:pt>
                <c:pt idx="2508">
                  <c:v>-79.650879000000003</c:v>
                </c:pt>
                <c:pt idx="2509">
                  <c:v>-79.655964999999995</c:v>
                </c:pt>
                <c:pt idx="2510">
                  <c:v>-79.681396000000007</c:v>
                </c:pt>
                <c:pt idx="2511">
                  <c:v>-79.701741999999996</c:v>
                </c:pt>
                <c:pt idx="2512">
                  <c:v>-79.605103</c:v>
                </c:pt>
                <c:pt idx="2513">
                  <c:v>-79.640705999999994</c:v>
                </c:pt>
                <c:pt idx="2514">
                  <c:v>-79.666138000000004</c:v>
                </c:pt>
                <c:pt idx="2515">
                  <c:v>-79.630533999999997</c:v>
                </c:pt>
                <c:pt idx="2516">
                  <c:v>-79.681396000000007</c:v>
                </c:pt>
                <c:pt idx="2517">
                  <c:v>-79.757689999999997</c:v>
                </c:pt>
                <c:pt idx="2518">
                  <c:v>-79.747517999999999</c:v>
                </c:pt>
                <c:pt idx="2519">
                  <c:v>-79.732258999999999</c:v>
                </c:pt>
                <c:pt idx="2520">
                  <c:v>-79.747517999999999</c:v>
                </c:pt>
                <c:pt idx="2521">
                  <c:v>-79.793294000000003</c:v>
                </c:pt>
                <c:pt idx="2522">
                  <c:v>-79.813638999999995</c:v>
                </c:pt>
                <c:pt idx="2523">
                  <c:v>-79.828897999999995</c:v>
                </c:pt>
                <c:pt idx="2524">
                  <c:v>-79.808553000000003</c:v>
                </c:pt>
                <c:pt idx="2525">
                  <c:v>-79.803466999999998</c:v>
                </c:pt>
                <c:pt idx="2526">
                  <c:v>-79.798381000000006</c:v>
                </c:pt>
                <c:pt idx="2527">
                  <c:v>-79.742431999999994</c:v>
                </c:pt>
                <c:pt idx="2528">
                  <c:v>-79.757689999999997</c:v>
                </c:pt>
                <c:pt idx="2529">
                  <c:v>-79.767863000000006</c:v>
                </c:pt>
                <c:pt idx="2530">
                  <c:v>-79.722087000000002</c:v>
                </c:pt>
                <c:pt idx="2531">
                  <c:v>-79.778035000000003</c:v>
                </c:pt>
                <c:pt idx="2532">
                  <c:v>-79.793294000000003</c:v>
                </c:pt>
                <c:pt idx="2533">
                  <c:v>-79.813638999999995</c:v>
                </c:pt>
                <c:pt idx="2534">
                  <c:v>-79.778035000000003</c:v>
                </c:pt>
                <c:pt idx="2535">
                  <c:v>-79.752604000000005</c:v>
                </c:pt>
                <c:pt idx="2536">
                  <c:v>-79.793294000000003</c:v>
                </c:pt>
                <c:pt idx="2537">
                  <c:v>-79.859415999999996</c:v>
                </c:pt>
                <c:pt idx="2538">
                  <c:v>-79.778035000000003</c:v>
                </c:pt>
                <c:pt idx="2539">
                  <c:v>-79.757689999999997</c:v>
                </c:pt>
                <c:pt idx="2540">
                  <c:v>-79.757689999999997</c:v>
                </c:pt>
                <c:pt idx="2541">
                  <c:v>-79.767863000000006</c:v>
                </c:pt>
                <c:pt idx="2542">
                  <c:v>-79.889932999999999</c:v>
                </c:pt>
                <c:pt idx="2543">
                  <c:v>-79.854329000000007</c:v>
                </c:pt>
                <c:pt idx="2544">
                  <c:v>-79.762777</c:v>
                </c:pt>
                <c:pt idx="2545">
                  <c:v>-79.767863000000006</c:v>
                </c:pt>
                <c:pt idx="2546">
                  <c:v>-79.757689999999997</c:v>
                </c:pt>
                <c:pt idx="2547">
                  <c:v>-79.752604000000005</c:v>
                </c:pt>
                <c:pt idx="2548">
                  <c:v>-79.762777</c:v>
                </c:pt>
                <c:pt idx="2549">
                  <c:v>-79.762777</c:v>
                </c:pt>
                <c:pt idx="2550">
                  <c:v>-79.742431999999994</c:v>
                </c:pt>
                <c:pt idx="2551">
                  <c:v>-79.783122000000006</c:v>
                </c:pt>
                <c:pt idx="2552">
                  <c:v>-79.732258999999999</c:v>
                </c:pt>
                <c:pt idx="2553">
                  <c:v>-79.747517999999999</c:v>
                </c:pt>
                <c:pt idx="2554">
                  <c:v>-79.793294000000003</c:v>
                </c:pt>
                <c:pt idx="2555">
                  <c:v>-79.788207999999997</c:v>
                </c:pt>
                <c:pt idx="2556">
                  <c:v>-79.788207999999997</c:v>
                </c:pt>
                <c:pt idx="2557">
                  <c:v>-79.828897999999995</c:v>
                </c:pt>
                <c:pt idx="2558">
                  <c:v>-79.793294000000003</c:v>
                </c:pt>
                <c:pt idx="2559">
                  <c:v>-79.793294000000003</c:v>
                </c:pt>
                <c:pt idx="2560">
                  <c:v>-79.823812000000004</c:v>
                </c:pt>
                <c:pt idx="2561">
                  <c:v>-79.839071000000004</c:v>
                </c:pt>
                <c:pt idx="2562">
                  <c:v>-79.778035000000003</c:v>
                </c:pt>
                <c:pt idx="2563">
                  <c:v>-79.783122000000006</c:v>
                </c:pt>
                <c:pt idx="2564">
                  <c:v>-79.803466999999998</c:v>
                </c:pt>
                <c:pt idx="2565">
                  <c:v>-79.833984000000001</c:v>
                </c:pt>
                <c:pt idx="2566">
                  <c:v>-79.889932999999999</c:v>
                </c:pt>
                <c:pt idx="2567">
                  <c:v>-79.828897999999995</c:v>
                </c:pt>
                <c:pt idx="2568">
                  <c:v>-79.869587999999993</c:v>
                </c:pt>
                <c:pt idx="2569">
                  <c:v>-79.900105999999994</c:v>
                </c:pt>
                <c:pt idx="2570">
                  <c:v>-79.910278000000005</c:v>
                </c:pt>
                <c:pt idx="2571">
                  <c:v>-79.895020000000002</c:v>
                </c:pt>
                <c:pt idx="2572">
                  <c:v>-79.884846999999993</c:v>
                </c:pt>
                <c:pt idx="2573">
                  <c:v>-79.839071000000004</c:v>
                </c:pt>
                <c:pt idx="2574">
                  <c:v>-79.869587999999993</c:v>
                </c:pt>
                <c:pt idx="2575">
                  <c:v>-79.905192</c:v>
                </c:pt>
                <c:pt idx="2576">
                  <c:v>-79.920451</c:v>
                </c:pt>
                <c:pt idx="2577">
                  <c:v>-79.945881999999997</c:v>
                </c:pt>
                <c:pt idx="2578">
                  <c:v>-79.971312999999995</c:v>
                </c:pt>
                <c:pt idx="2579">
                  <c:v>-80.022176000000002</c:v>
                </c:pt>
                <c:pt idx="2580">
                  <c:v>-80.006917000000001</c:v>
                </c:pt>
                <c:pt idx="2581">
                  <c:v>-80.012004000000005</c:v>
                </c:pt>
                <c:pt idx="2582">
                  <c:v>-80.032348999999996</c:v>
                </c:pt>
                <c:pt idx="2583">
                  <c:v>-80.032348999999996</c:v>
                </c:pt>
                <c:pt idx="2584">
                  <c:v>-80.022176000000002</c:v>
                </c:pt>
                <c:pt idx="2585">
                  <c:v>-79.966227000000003</c:v>
                </c:pt>
                <c:pt idx="2586">
                  <c:v>-79.986571999999995</c:v>
                </c:pt>
                <c:pt idx="2587">
                  <c:v>-79.93571</c:v>
                </c:pt>
                <c:pt idx="2588">
                  <c:v>-79.889932999999999</c:v>
                </c:pt>
                <c:pt idx="2589">
                  <c:v>-79.93571</c:v>
                </c:pt>
                <c:pt idx="2590">
                  <c:v>-79.93571</c:v>
                </c:pt>
                <c:pt idx="2591">
                  <c:v>-79.884846999999993</c:v>
                </c:pt>
                <c:pt idx="2592">
                  <c:v>-79.905192</c:v>
                </c:pt>
                <c:pt idx="2593">
                  <c:v>-79.844156999999996</c:v>
                </c:pt>
                <c:pt idx="2594">
                  <c:v>-79.864502000000002</c:v>
                </c:pt>
                <c:pt idx="2595">
                  <c:v>-79.905192</c:v>
                </c:pt>
                <c:pt idx="2596">
                  <c:v>-79.869587999999993</c:v>
                </c:pt>
                <c:pt idx="2597">
                  <c:v>-79.849243000000001</c:v>
                </c:pt>
                <c:pt idx="2598">
                  <c:v>-79.879761000000002</c:v>
                </c:pt>
                <c:pt idx="2599">
                  <c:v>-79.828897999999995</c:v>
                </c:pt>
                <c:pt idx="2600">
                  <c:v>-79.833984000000001</c:v>
                </c:pt>
                <c:pt idx="2601">
                  <c:v>-79.874673999999999</c:v>
                </c:pt>
                <c:pt idx="2602">
                  <c:v>-79.844156999999996</c:v>
                </c:pt>
                <c:pt idx="2603">
                  <c:v>-79.879761000000002</c:v>
                </c:pt>
                <c:pt idx="2604">
                  <c:v>-79.879761000000002</c:v>
                </c:pt>
                <c:pt idx="2605">
                  <c:v>-79.859415999999996</c:v>
                </c:pt>
                <c:pt idx="2606">
                  <c:v>-79.910278000000005</c:v>
                </c:pt>
                <c:pt idx="2607">
                  <c:v>-79.900105999999994</c:v>
                </c:pt>
                <c:pt idx="2608">
                  <c:v>-79.874673999999999</c:v>
                </c:pt>
                <c:pt idx="2609">
                  <c:v>-79.879761000000002</c:v>
                </c:pt>
                <c:pt idx="2610">
                  <c:v>-79.895020000000002</c:v>
                </c:pt>
                <c:pt idx="2611">
                  <c:v>-79.884846999999993</c:v>
                </c:pt>
                <c:pt idx="2612">
                  <c:v>-79.839071000000004</c:v>
                </c:pt>
                <c:pt idx="2613">
                  <c:v>-79.808553000000003</c:v>
                </c:pt>
                <c:pt idx="2614">
                  <c:v>-79.869587999999993</c:v>
                </c:pt>
                <c:pt idx="2615">
                  <c:v>-79.823812000000004</c:v>
                </c:pt>
                <c:pt idx="2616">
                  <c:v>-79.828897999999995</c:v>
                </c:pt>
                <c:pt idx="2617">
                  <c:v>-79.823812000000004</c:v>
                </c:pt>
                <c:pt idx="2618">
                  <c:v>-79.864502000000002</c:v>
                </c:pt>
                <c:pt idx="2619">
                  <c:v>-79.849243000000001</c:v>
                </c:pt>
                <c:pt idx="2620">
                  <c:v>-79.788207999999997</c:v>
                </c:pt>
                <c:pt idx="2621">
                  <c:v>-79.747517999999999</c:v>
                </c:pt>
                <c:pt idx="2622">
                  <c:v>-79.747517999999999</c:v>
                </c:pt>
                <c:pt idx="2623">
                  <c:v>-79.778035000000003</c:v>
                </c:pt>
                <c:pt idx="2624">
                  <c:v>-79.778035000000003</c:v>
                </c:pt>
                <c:pt idx="2625">
                  <c:v>-79.722087000000002</c:v>
                </c:pt>
                <c:pt idx="2626">
                  <c:v>-79.727172999999993</c:v>
                </c:pt>
                <c:pt idx="2627">
                  <c:v>-79.742431999999994</c:v>
                </c:pt>
                <c:pt idx="2628">
                  <c:v>-79.727172999999993</c:v>
                </c:pt>
                <c:pt idx="2629">
                  <c:v>-79.706828000000002</c:v>
                </c:pt>
                <c:pt idx="2630">
                  <c:v>-79.752604000000005</c:v>
                </c:pt>
                <c:pt idx="2631">
                  <c:v>-79.737345000000005</c:v>
                </c:pt>
                <c:pt idx="2632">
                  <c:v>-79.742431999999994</c:v>
                </c:pt>
                <c:pt idx="2633">
                  <c:v>-79.666138000000004</c:v>
                </c:pt>
                <c:pt idx="2634">
                  <c:v>-79.711913999999993</c:v>
                </c:pt>
                <c:pt idx="2635">
                  <c:v>-79.711913999999993</c:v>
                </c:pt>
                <c:pt idx="2636">
                  <c:v>-79.701741999999996</c:v>
                </c:pt>
                <c:pt idx="2637">
                  <c:v>-79.686482999999996</c:v>
                </c:pt>
                <c:pt idx="2638">
                  <c:v>-79.686482999999996</c:v>
                </c:pt>
                <c:pt idx="2639">
                  <c:v>-79.620361000000003</c:v>
                </c:pt>
                <c:pt idx="2640">
                  <c:v>-79.681396000000007</c:v>
                </c:pt>
                <c:pt idx="2641">
                  <c:v>-79.686482999999996</c:v>
                </c:pt>
                <c:pt idx="2642">
                  <c:v>-79.630533999999997</c:v>
                </c:pt>
                <c:pt idx="2643">
                  <c:v>-79.625448000000006</c:v>
                </c:pt>
                <c:pt idx="2644">
                  <c:v>-79.605103</c:v>
                </c:pt>
                <c:pt idx="2645">
                  <c:v>-79.655964999999995</c:v>
                </c:pt>
                <c:pt idx="2646">
                  <c:v>-79.600015999999997</c:v>
                </c:pt>
                <c:pt idx="2647">
                  <c:v>-79.620361000000003</c:v>
                </c:pt>
                <c:pt idx="2648">
                  <c:v>-79.666138000000004</c:v>
                </c:pt>
                <c:pt idx="2649">
                  <c:v>-79.661051</c:v>
                </c:pt>
                <c:pt idx="2650">
                  <c:v>-79.559325999999999</c:v>
                </c:pt>
                <c:pt idx="2651">
                  <c:v>-79.528808999999995</c:v>
                </c:pt>
                <c:pt idx="2652">
                  <c:v>-79.498290999999995</c:v>
                </c:pt>
                <c:pt idx="2653">
                  <c:v>-79.523722000000006</c:v>
                </c:pt>
                <c:pt idx="2654">
                  <c:v>-79.544066999999998</c:v>
                </c:pt>
                <c:pt idx="2655">
                  <c:v>-79.528808999999995</c:v>
                </c:pt>
                <c:pt idx="2656">
                  <c:v>-79.564412000000004</c:v>
                </c:pt>
                <c:pt idx="2657">
                  <c:v>-79.574584999999999</c:v>
                </c:pt>
                <c:pt idx="2658">
                  <c:v>-79.559325999999999</c:v>
                </c:pt>
                <c:pt idx="2659">
                  <c:v>-79.600015999999997</c:v>
                </c:pt>
                <c:pt idx="2660">
                  <c:v>-79.610189000000005</c:v>
                </c:pt>
                <c:pt idx="2661">
                  <c:v>-79.554239999999993</c:v>
                </c:pt>
                <c:pt idx="2662">
                  <c:v>-79.554239999999993</c:v>
                </c:pt>
                <c:pt idx="2663">
                  <c:v>-79.559325999999999</c:v>
                </c:pt>
                <c:pt idx="2664">
                  <c:v>-79.594930000000005</c:v>
                </c:pt>
                <c:pt idx="2665">
                  <c:v>-79.549154000000001</c:v>
                </c:pt>
                <c:pt idx="2666">
                  <c:v>-79.503377</c:v>
                </c:pt>
                <c:pt idx="2667">
                  <c:v>-79.503377</c:v>
                </c:pt>
                <c:pt idx="2668">
                  <c:v>-79.508464000000004</c:v>
                </c:pt>
                <c:pt idx="2669">
                  <c:v>-79.513549999999995</c:v>
                </c:pt>
                <c:pt idx="2670">
                  <c:v>-79.503377</c:v>
                </c:pt>
                <c:pt idx="2671">
                  <c:v>-79.544066999999998</c:v>
                </c:pt>
                <c:pt idx="2672">
                  <c:v>-79.503377</c:v>
                </c:pt>
                <c:pt idx="2673">
                  <c:v>-79.518636000000001</c:v>
                </c:pt>
                <c:pt idx="2674">
                  <c:v>-79.513549999999995</c:v>
                </c:pt>
                <c:pt idx="2675">
                  <c:v>-79.477946000000003</c:v>
                </c:pt>
                <c:pt idx="2676">
                  <c:v>-79.483031999999994</c:v>
                </c:pt>
                <c:pt idx="2677">
                  <c:v>-79.503377</c:v>
                </c:pt>
                <c:pt idx="2678">
                  <c:v>-79.427082999999996</c:v>
                </c:pt>
                <c:pt idx="2679">
                  <c:v>-79.447428000000002</c:v>
                </c:pt>
                <c:pt idx="2680">
                  <c:v>-79.432169999999999</c:v>
                </c:pt>
                <c:pt idx="2681">
                  <c:v>-79.442341999999996</c:v>
                </c:pt>
                <c:pt idx="2682">
                  <c:v>-79.432169999999999</c:v>
                </c:pt>
                <c:pt idx="2683">
                  <c:v>-79.483031999999994</c:v>
                </c:pt>
                <c:pt idx="2684">
                  <c:v>-79.477946000000003</c:v>
                </c:pt>
                <c:pt idx="2685">
                  <c:v>-79.452515000000005</c:v>
                </c:pt>
                <c:pt idx="2686">
                  <c:v>-79.396566000000007</c:v>
                </c:pt>
                <c:pt idx="2687">
                  <c:v>-79.406738000000004</c:v>
                </c:pt>
                <c:pt idx="2688">
                  <c:v>-79.477946000000003</c:v>
                </c:pt>
                <c:pt idx="2689">
                  <c:v>-79.421997000000005</c:v>
                </c:pt>
                <c:pt idx="2690">
                  <c:v>-79.437256000000005</c:v>
                </c:pt>
                <c:pt idx="2691">
                  <c:v>-79.396566000000007</c:v>
                </c:pt>
                <c:pt idx="2692">
                  <c:v>-79.401651999999999</c:v>
                </c:pt>
                <c:pt idx="2693">
                  <c:v>-79.416910999999999</c:v>
                </c:pt>
                <c:pt idx="2694">
                  <c:v>-79.442341999999996</c:v>
                </c:pt>
                <c:pt idx="2695">
                  <c:v>-79.498290999999995</c:v>
                </c:pt>
                <c:pt idx="2696">
                  <c:v>-79.483031999999994</c:v>
                </c:pt>
                <c:pt idx="2697">
                  <c:v>-79.574584999999999</c:v>
                </c:pt>
                <c:pt idx="2698">
                  <c:v>-79.493205000000003</c:v>
                </c:pt>
                <c:pt idx="2699">
                  <c:v>-79.467772999999994</c:v>
                </c:pt>
                <c:pt idx="2700">
                  <c:v>-79.508464000000004</c:v>
                </c:pt>
                <c:pt idx="2701">
                  <c:v>-79.528808999999995</c:v>
                </c:pt>
                <c:pt idx="2702">
                  <c:v>-79.513549999999995</c:v>
                </c:pt>
                <c:pt idx="2703">
                  <c:v>-79.508464000000004</c:v>
                </c:pt>
                <c:pt idx="2704">
                  <c:v>-79.498290999999995</c:v>
                </c:pt>
                <c:pt idx="2705">
                  <c:v>-79.564412000000004</c:v>
                </c:pt>
                <c:pt idx="2706">
                  <c:v>-79.579671000000005</c:v>
                </c:pt>
                <c:pt idx="2707">
                  <c:v>-79.503377</c:v>
                </c:pt>
                <c:pt idx="2708">
                  <c:v>-79.538981000000007</c:v>
                </c:pt>
                <c:pt idx="2709">
                  <c:v>-79.584756999999996</c:v>
                </c:pt>
                <c:pt idx="2710">
                  <c:v>-79.554239999999993</c:v>
                </c:pt>
                <c:pt idx="2711">
                  <c:v>-79.589843999999999</c:v>
                </c:pt>
                <c:pt idx="2712">
                  <c:v>-79.559325999999999</c:v>
                </c:pt>
                <c:pt idx="2713">
                  <c:v>-79.569498999999993</c:v>
                </c:pt>
                <c:pt idx="2714">
                  <c:v>-79.589843999999999</c:v>
                </c:pt>
                <c:pt idx="2715">
                  <c:v>-79.584756999999996</c:v>
                </c:pt>
                <c:pt idx="2716">
                  <c:v>-79.635620000000003</c:v>
                </c:pt>
                <c:pt idx="2717">
                  <c:v>-79.635620000000003</c:v>
                </c:pt>
                <c:pt idx="2718">
                  <c:v>-79.666138000000004</c:v>
                </c:pt>
                <c:pt idx="2719">
                  <c:v>-79.630533999999997</c:v>
                </c:pt>
                <c:pt idx="2720">
                  <c:v>-79.650879000000003</c:v>
                </c:pt>
                <c:pt idx="2721">
                  <c:v>-79.610189000000005</c:v>
                </c:pt>
                <c:pt idx="2722">
                  <c:v>-79.645792999999998</c:v>
                </c:pt>
                <c:pt idx="2723">
                  <c:v>-79.681396000000007</c:v>
                </c:pt>
                <c:pt idx="2724">
                  <c:v>-79.701741999999996</c:v>
                </c:pt>
                <c:pt idx="2725">
                  <c:v>-79.671223999999995</c:v>
                </c:pt>
                <c:pt idx="2726">
                  <c:v>-79.727172999999993</c:v>
                </c:pt>
                <c:pt idx="2727">
                  <c:v>-79.691569000000001</c:v>
                </c:pt>
                <c:pt idx="2728">
                  <c:v>-79.676310000000001</c:v>
                </c:pt>
                <c:pt idx="2729">
                  <c:v>-79.747517999999999</c:v>
                </c:pt>
                <c:pt idx="2730">
                  <c:v>-79.671223999999995</c:v>
                </c:pt>
                <c:pt idx="2731">
                  <c:v>-79.716999999999999</c:v>
                </c:pt>
                <c:pt idx="2732">
                  <c:v>-79.706828000000002</c:v>
                </c:pt>
                <c:pt idx="2733">
                  <c:v>-79.727172999999993</c:v>
                </c:pt>
                <c:pt idx="2734">
                  <c:v>-79.727172999999993</c:v>
                </c:pt>
                <c:pt idx="2735">
                  <c:v>-79.747517999999999</c:v>
                </c:pt>
                <c:pt idx="2736">
                  <c:v>-79.783122000000006</c:v>
                </c:pt>
                <c:pt idx="2737">
                  <c:v>-79.778035000000003</c:v>
                </c:pt>
                <c:pt idx="2738">
                  <c:v>-79.772948999999997</c:v>
                </c:pt>
                <c:pt idx="2739">
                  <c:v>-79.788207999999997</c:v>
                </c:pt>
                <c:pt idx="2740">
                  <c:v>-79.808553000000003</c:v>
                </c:pt>
                <c:pt idx="2741">
                  <c:v>-79.778035000000003</c:v>
                </c:pt>
                <c:pt idx="2742">
                  <c:v>-79.762777</c:v>
                </c:pt>
                <c:pt idx="2743">
                  <c:v>-79.813638999999995</c:v>
                </c:pt>
                <c:pt idx="2744">
                  <c:v>-79.844156999999996</c:v>
                </c:pt>
                <c:pt idx="2745">
                  <c:v>-79.905192</c:v>
                </c:pt>
                <c:pt idx="2746">
                  <c:v>-79.925537000000006</c:v>
                </c:pt>
                <c:pt idx="2747">
                  <c:v>-79.869587999999993</c:v>
                </c:pt>
                <c:pt idx="2748">
                  <c:v>-79.900105999999994</c:v>
                </c:pt>
                <c:pt idx="2749">
                  <c:v>-79.874673999999999</c:v>
                </c:pt>
                <c:pt idx="2750">
                  <c:v>-79.879761000000002</c:v>
                </c:pt>
                <c:pt idx="2751">
                  <c:v>-79.849243000000001</c:v>
                </c:pt>
                <c:pt idx="2752">
                  <c:v>-79.798381000000006</c:v>
                </c:pt>
                <c:pt idx="2753">
                  <c:v>-79.757689999999997</c:v>
                </c:pt>
                <c:pt idx="2754">
                  <c:v>-79.798381000000006</c:v>
                </c:pt>
                <c:pt idx="2755">
                  <c:v>-79.778035000000003</c:v>
                </c:pt>
                <c:pt idx="2756">
                  <c:v>-79.788207999999997</c:v>
                </c:pt>
                <c:pt idx="2757">
                  <c:v>-79.767863000000006</c:v>
                </c:pt>
                <c:pt idx="2758">
                  <c:v>-79.778035000000003</c:v>
                </c:pt>
                <c:pt idx="2759">
                  <c:v>-79.757689999999997</c:v>
                </c:pt>
                <c:pt idx="2760">
                  <c:v>-79.722087000000002</c:v>
                </c:pt>
                <c:pt idx="2761">
                  <c:v>-79.610189000000005</c:v>
                </c:pt>
                <c:pt idx="2762">
                  <c:v>-79.600015999999997</c:v>
                </c:pt>
                <c:pt idx="2763">
                  <c:v>-79.544066999999998</c:v>
                </c:pt>
                <c:pt idx="2764">
                  <c:v>-79.569498999999993</c:v>
                </c:pt>
                <c:pt idx="2765">
                  <c:v>-79.635620000000003</c:v>
                </c:pt>
                <c:pt idx="2766">
                  <c:v>-79.579671000000005</c:v>
                </c:pt>
                <c:pt idx="2767">
                  <c:v>-79.579671000000005</c:v>
                </c:pt>
                <c:pt idx="2768">
                  <c:v>-79.508464000000004</c:v>
                </c:pt>
                <c:pt idx="2769">
                  <c:v>-79.533895000000001</c:v>
                </c:pt>
                <c:pt idx="2770">
                  <c:v>-79.544066999999998</c:v>
                </c:pt>
                <c:pt idx="2771">
                  <c:v>-79.518636000000001</c:v>
                </c:pt>
                <c:pt idx="2772">
                  <c:v>-79.554239999999993</c:v>
                </c:pt>
                <c:pt idx="2773">
                  <c:v>-79.564412000000004</c:v>
                </c:pt>
                <c:pt idx="2774">
                  <c:v>-79.574584999999999</c:v>
                </c:pt>
                <c:pt idx="2775">
                  <c:v>-79.503377</c:v>
                </c:pt>
                <c:pt idx="2776">
                  <c:v>-79.467772999999994</c:v>
                </c:pt>
                <c:pt idx="2777">
                  <c:v>-79.472859999999997</c:v>
                </c:pt>
                <c:pt idx="2778">
                  <c:v>-79.533895000000001</c:v>
                </c:pt>
                <c:pt idx="2779">
                  <c:v>-79.503377</c:v>
                </c:pt>
                <c:pt idx="2780">
                  <c:v>-79.421997000000005</c:v>
                </c:pt>
                <c:pt idx="2781">
                  <c:v>-79.513549999999995</c:v>
                </c:pt>
                <c:pt idx="2782">
                  <c:v>-79.559325999999999</c:v>
                </c:pt>
                <c:pt idx="2783">
                  <c:v>-79.564412000000004</c:v>
                </c:pt>
                <c:pt idx="2784">
                  <c:v>-79.528808999999995</c:v>
                </c:pt>
                <c:pt idx="2785">
                  <c:v>-79.564412000000004</c:v>
                </c:pt>
                <c:pt idx="2786">
                  <c:v>-79.574584999999999</c:v>
                </c:pt>
                <c:pt idx="2787">
                  <c:v>-79.528808999999995</c:v>
                </c:pt>
                <c:pt idx="2788">
                  <c:v>-79.564412000000004</c:v>
                </c:pt>
                <c:pt idx="2789">
                  <c:v>-79.538981000000007</c:v>
                </c:pt>
                <c:pt idx="2790">
                  <c:v>-79.533895000000001</c:v>
                </c:pt>
                <c:pt idx="2791">
                  <c:v>-79.569498999999993</c:v>
                </c:pt>
                <c:pt idx="2792">
                  <c:v>-79.538981000000007</c:v>
                </c:pt>
                <c:pt idx="2793">
                  <c:v>-79.569498999999993</c:v>
                </c:pt>
                <c:pt idx="2794">
                  <c:v>-79.523722000000006</c:v>
                </c:pt>
                <c:pt idx="2795">
                  <c:v>-79.538981000000007</c:v>
                </c:pt>
                <c:pt idx="2796">
                  <c:v>-79.589843999999999</c:v>
                </c:pt>
                <c:pt idx="2797">
                  <c:v>-79.600015999999997</c:v>
                </c:pt>
                <c:pt idx="2798">
                  <c:v>-79.589843999999999</c:v>
                </c:pt>
                <c:pt idx="2799">
                  <c:v>-79.584756999999996</c:v>
                </c:pt>
                <c:pt idx="2800">
                  <c:v>-79.610189000000005</c:v>
                </c:pt>
                <c:pt idx="2801">
                  <c:v>-79.661051</c:v>
                </c:pt>
                <c:pt idx="2802">
                  <c:v>-79.650879000000003</c:v>
                </c:pt>
                <c:pt idx="2803">
                  <c:v>-79.640705999999994</c:v>
                </c:pt>
                <c:pt idx="2804">
                  <c:v>-79.635620000000003</c:v>
                </c:pt>
                <c:pt idx="2805">
                  <c:v>-79.645792999999998</c:v>
                </c:pt>
                <c:pt idx="2806">
                  <c:v>-79.640705999999994</c:v>
                </c:pt>
                <c:pt idx="2807">
                  <c:v>-79.630533999999997</c:v>
                </c:pt>
                <c:pt idx="2808">
                  <c:v>-79.594930000000005</c:v>
                </c:pt>
                <c:pt idx="2809">
                  <c:v>-79.645792999999998</c:v>
                </c:pt>
                <c:pt idx="2810">
                  <c:v>-79.615274999999997</c:v>
                </c:pt>
                <c:pt idx="2811">
                  <c:v>-79.655964999999995</c:v>
                </c:pt>
                <c:pt idx="2812">
                  <c:v>-79.681396000000007</c:v>
                </c:pt>
                <c:pt idx="2813">
                  <c:v>-79.650879000000003</c:v>
                </c:pt>
                <c:pt idx="2814">
                  <c:v>-79.655964999999995</c:v>
                </c:pt>
                <c:pt idx="2815">
                  <c:v>-79.666138000000004</c:v>
                </c:pt>
                <c:pt idx="2816">
                  <c:v>-79.615274999999997</c:v>
                </c:pt>
                <c:pt idx="2817">
                  <c:v>-79.549154000000001</c:v>
                </c:pt>
                <c:pt idx="2818">
                  <c:v>-79.620361000000003</c:v>
                </c:pt>
                <c:pt idx="2819">
                  <c:v>-79.559325999999999</c:v>
                </c:pt>
                <c:pt idx="2820">
                  <c:v>-79.605103</c:v>
                </c:pt>
                <c:pt idx="2821">
                  <c:v>-79.589843999999999</c:v>
                </c:pt>
                <c:pt idx="2822">
                  <c:v>-79.630533999999997</c:v>
                </c:pt>
                <c:pt idx="2823">
                  <c:v>-79.625448000000006</c:v>
                </c:pt>
                <c:pt idx="2824">
                  <c:v>-79.589843999999999</c:v>
                </c:pt>
                <c:pt idx="2825">
                  <c:v>-79.594930000000005</c:v>
                </c:pt>
                <c:pt idx="2826">
                  <c:v>-79.650879000000003</c:v>
                </c:pt>
                <c:pt idx="2827">
                  <c:v>-79.661051</c:v>
                </c:pt>
                <c:pt idx="2828">
                  <c:v>-79.671223999999995</c:v>
                </c:pt>
                <c:pt idx="2829">
                  <c:v>-79.650879000000003</c:v>
                </c:pt>
                <c:pt idx="2830">
                  <c:v>-79.630533999999997</c:v>
                </c:pt>
                <c:pt idx="2831">
                  <c:v>-79.645792999999998</c:v>
                </c:pt>
                <c:pt idx="2832">
                  <c:v>-79.655964999999995</c:v>
                </c:pt>
                <c:pt idx="2833">
                  <c:v>-79.661051</c:v>
                </c:pt>
                <c:pt idx="2834">
                  <c:v>-79.727172999999993</c:v>
                </c:pt>
                <c:pt idx="2835">
                  <c:v>-79.706828000000002</c:v>
                </c:pt>
                <c:pt idx="2836">
                  <c:v>-79.691569000000001</c:v>
                </c:pt>
                <c:pt idx="2837">
                  <c:v>-79.706828000000002</c:v>
                </c:pt>
                <c:pt idx="2838">
                  <c:v>-79.747517999999999</c:v>
                </c:pt>
                <c:pt idx="2839">
                  <c:v>-79.772948999999997</c:v>
                </c:pt>
                <c:pt idx="2840">
                  <c:v>-79.828897999999995</c:v>
                </c:pt>
                <c:pt idx="2841">
                  <c:v>-79.823812000000004</c:v>
                </c:pt>
                <c:pt idx="2842">
                  <c:v>-79.803466999999998</c:v>
                </c:pt>
                <c:pt idx="2843">
                  <c:v>-79.889932999999999</c:v>
                </c:pt>
                <c:pt idx="2844">
                  <c:v>-79.884846999999993</c:v>
                </c:pt>
                <c:pt idx="2845">
                  <c:v>-79.839071000000004</c:v>
                </c:pt>
                <c:pt idx="2846">
                  <c:v>-79.859415999999996</c:v>
                </c:pt>
                <c:pt idx="2847">
                  <c:v>-79.833984000000001</c:v>
                </c:pt>
                <c:pt idx="2848">
                  <c:v>-79.854329000000007</c:v>
                </c:pt>
                <c:pt idx="2849">
                  <c:v>-79.818725999999998</c:v>
                </c:pt>
                <c:pt idx="2850">
                  <c:v>-79.828897999999995</c:v>
                </c:pt>
                <c:pt idx="2851">
                  <c:v>-79.793294000000003</c:v>
                </c:pt>
                <c:pt idx="2852">
                  <c:v>-79.762777</c:v>
                </c:pt>
                <c:pt idx="2853">
                  <c:v>-79.798381000000006</c:v>
                </c:pt>
                <c:pt idx="2854">
                  <c:v>-79.828897999999995</c:v>
                </c:pt>
                <c:pt idx="2855">
                  <c:v>-79.854329000000007</c:v>
                </c:pt>
                <c:pt idx="2856">
                  <c:v>-79.864502000000002</c:v>
                </c:pt>
                <c:pt idx="2857">
                  <c:v>-79.833984000000001</c:v>
                </c:pt>
                <c:pt idx="2858">
                  <c:v>-79.895020000000002</c:v>
                </c:pt>
                <c:pt idx="2859">
                  <c:v>-79.925537000000006</c:v>
                </c:pt>
                <c:pt idx="2860">
                  <c:v>-79.945881999999997</c:v>
                </c:pt>
                <c:pt idx="2861">
                  <c:v>-79.920451</c:v>
                </c:pt>
                <c:pt idx="2862">
                  <c:v>-79.940796000000006</c:v>
                </c:pt>
                <c:pt idx="2863">
                  <c:v>-79.920451</c:v>
                </c:pt>
                <c:pt idx="2864">
                  <c:v>-79.920451</c:v>
                </c:pt>
                <c:pt idx="2865">
                  <c:v>-79.971312999999995</c:v>
                </c:pt>
                <c:pt idx="2866">
                  <c:v>-79.956055000000006</c:v>
                </c:pt>
                <c:pt idx="2867">
                  <c:v>-79.971312999999995</c:v>
                </c:pt>
                <c:pt idx="2868">
                  <c:v>-79.945881999999997</c:v>
                </c:pt>
                <c:pt idx="2869">
                  <c:v>-80.006917000000001</c:v>
                </c:pt>
                <c:pt idx="2870">
                  <c:v>-79.981486000000004</c:v>
                </c:pt>
                <c:pt idx="2871">
                  <c:v>-79.915364999999994</c:v>
                </c:pt>
                <c:pt idx="2872">
                  <c:v>-80.022176000000002</c:v>
                </c:pt>
                <c:pt idx="2873">
                  <c:v>-80.057779999999994</c:v>
                </c:pt>
                <c:pt idx="2874">
                  <c:v>-80.006917000000001</c:v>
                </c:pt>
                <c:pt idx="2875">
                  <c:v>-80.062866</c:v>
                </c:pt>
                <c:pt idx="2876">
                  <c:v>-80.078125</c:v>
                </c:pt>
                <c:pt idx="2877">
                  <c:v>-80.062866</c:v>
                </c:pt>
                <c:pt idx="2878">
                  <c:v>-80.057779999999994</c:v>
                </c:pt>
                <c:pt idx="2879">
                  <c:v>-80.078125</c:v>
                </c:pt>
                <c:pt idx="2880">
                  <c:v>-80.108643000000001</c:v>
                </c:pt>
                <c:pt idx="2881">
                  <c:v>-80.108643000000001</c:v>
                </c:pt>
                <c:pt idx="2882">
                  <c:v>-80.118814999999998</c:v>
                </c:pt>
                <c:pt idx="2883">
                  <c:v>-80.134073999999998</c:v>
                </c:pt>
                <c:pt idx="2884">
                  <c:v>-80.093384</c:v>
                </c:pt>
                <c:pt idx="2885">
                  <c:v>-80.123901000000004</c:v>
                </c:pt>
                <c:pt idx="2886">
                  <c:v>-80.149332999999999</c:v>
                </c:pt>
                <c:pt idx="2887">
                  <c:v>-80.144245999999995</c:v>
                </c:pt>
                <c:pt idx="2888">
                  <c:v>-80.184937000000005</c:v>
                </c:pt>
                <c:pt idx="2889">
                  <c:v>-80.164591000000001</c:v>
                </c:pt>
                <c:pt idx="2890">
                  <c:v>-80.144245999999995</c:v>
                </c:pt>
                <c:pt idx="2891">
                  <c:v>-80.190022999999997</c:v>
                </c:pt>
                <c:pt idx="2892">
                  <c:v>-80.184937000000005</c:v>
                </c:pt>
                <c:pt idx="2893">
                  <c:v>-80.174763999999996</c:v>
                </c:pt>
                <c:pt idx="2894">
                  <c:v>-80.215453999999994</c:v>
                </c:pt>
                <c:pt idx="2895">
                  <c:v>-80.184937000000005</c:v>
                </c:pt>
                <c:pt idx="2896">
                  <c:v>-80.159504999999996</c:v>
                </c:pt>
                <c:pt idx="2897">
                  <c:v>-80.251058</c:v>
                </c:pt>
                <c:pt idx="2898">
                  <c:v>-80.245971999999995</c:v>
                </c:pt>
                <c:pt idx="2899">
                  <c:v>-80.215453999999994</c:v>
                </c:pt>
                <c:pt idx="2900">
                  <c:v>-80.240885000000006</c:v>
                </c:pt>
                <c:pt idx="2901">
                  <c:v>-80.266317000000001</c:v>
                </c:pt>
                <c:pt idx="2902">
                  <c:v>-80.235799</c:v>
                </c:pt>
                <c:pt idx="2903">
                  <c:v>-80.215453999999994</c:v>
                </c:pt>
                <c:pt idx="2904">
                  <c:v>-80.230712999999994</c:v>
                </c:pt>
                <c:pt idx="2905">
                  <c:v>-80.164591000000001</c:v>
                </c:pt>
                <c:pt idx="2906">
                  <c:v>-80.225627000000003</c:v>
                </c:pt>
                <c:pt idx="2907">
                  <c:v>-80.230712999999994</c:v>
                </c:pt>
                <c:pt idx="2908">
                  <c:v>-80.261229999999998</c:v>
                </c:pt>
                <c:pt idx="2909">
                  <c:v>-80.286662000000007</c:v>
                </c:pt>
                <c:pt idx="2910">
                  <c:v>-80.251058</c:v>
                </c:pt>
                <c:pt idx="2911">
                  <c:v>-80.286662000000007</c:v>
                </c:pt>
                <c:pt idx="2912">
                  <c:v>-80.281576000000001</c:v>
                </c:pt>
                <c:pt idx="2913">
                  <c:v>-80.271403000000007</c:v>
                </c:pt>
                <c:pt idx="2914">
                  <c:v>-80.200194999999994</c:v>
                </c:pt>
                <c:pt idx="2915">
                  <c:v>-80.179850000000002</c:v>
                </c:pt>
                <c:pt idx="2916">
                  <c:v>-80.240885000000006</c:v>
                </c:pt>
                <c:pt idx="2917">
                  <c:v>-80.296834000000004</c:v>
                </c:pt>
                <c:pt idx="2918">
                  <c:v>-80.286662000000007</c:v>
                </c:pt>
                <c:pt idx="2919">
                  <c:v>-80.296834000000004</c:v>
                </c:pt>
                <c:pt idx="2920">
                  <c:v>-80.312093000000004</c:v>
                </c:pt>
                <c:pt idx="2921">
                  <c:v>-80.256144000000006</c:v>
                </c:pt>
                <c:pt idx="2922">
                  <c:v>-80.312093000000004</c:v>
                </c:pt>
                <c:pt idx="2923">
                  <c:v>-80.347696999999997</c:v>
                </c:pt>
                <c:pt idx="2924">
                  <c:v>-80.307006999999999</c:v>
                </c:pt>
                <c:pt idx="2925">
                  <c:v>-80.327352000000005</c:v>
                </c:pt>
                <c:pt idx="2926">
                  <c:v>-80.342611000000005</c:v>
                </c:pt>
                <c:pt idx="2927">
                  <c:v>-80.291747999999998</c:v>
                </c:pt>
                <c:pt idx="2928">
                  <c:v>-80.322265999999999</c:v>
                </c:pt>
                <c:pt idx="2929">
                  <c:v>-80.322265999999999</c:v>
                </c:pt>
                <c:pt idx="2930">
                  <c:v>-80.307006999999999</c:v>
                </c:pt>
                <c:pt idx="2931">
                  <c:v>-80.383301000000003</c:v>
                </c:pt>
                <c:pt idx="2932">
                  <c:v>-80.383301000000003</c:v>
                </c:pt>
                <c:pt idx="2933">
                  <c:v>-80.388386999999994</c:v>
                </c:pt>
                <c:pt idx="2934">
                  <c:v>-80.378214999999997</c:v>
                </c:pt>
                <c:pt idx="2935">
                  <c:v>-80.383301000000003</c:v>
                </c:pt>
                <c:pt idx="2936">
                  <c:v>-80.393473</c:v>
                </c:pt>
                <c:pt idx="2937">
                  <c:v>-80.398560000000003</c:v>
                </c:pt>
                <c:pt idx="2938">
                  <c:v>-80.418904999999995</c:v>
                </c:pt>
                <c:pt idx="2939">
                  <c:v>-80.418904999999995</c:v>
                </c:pt>
                <c:pt idx="2940">
                  <c:v>-80.464680999999999</c:v>
                </c:pt>
                <c:pt idx="2941">
                  <c:v>-80.454508000000004</c:v>
                </c:pt>
                <c:pt idx="2942">
                  <c:v>-80.403645999999995</c:v>
                </c:pt>
                <c:pt idx="2943">
                  <c:v>-80.418904999999995</c:v>
                </c:pt>
                <c:pt idx="2944">
                  <c:v>-80.449421999999998</c:v>
                </c:pt>
                <c:pt idx="2945">
                  <c:v>-80.459594999999993</c:v>
                </c:pt>
                <c:pt idx="2946">
                  <c:v>-80.485026000000005</c:v>
                </c:pt>
                <c:pt idx="2947">
                  <c:v>-80.485026000000005</c:v>
                </c:pt>
                <c:pt idx="2948">
                  <c:v>-80.490111999999996</c:v>
                </c:pt>
                <c:pt idx="2949">
                  <c:v>-80.490111999999996</c:v>
                </c:pt>
                <c:pt idx="2950">
                  <c:v>-80.479939999999999</c:v>
                </c:pt>
                <c:pt idx="2951">
                  <c:v>-80.429077000000007</c:v>
                </c:pt>
                <c:pt idx="2952">
                  <c:v>-80.439250000000001</c:v>
                </c:pt>
                <c:pt idx="2953">
                  <c:v>-80.469767000000004</c:v>
                </c:pt>
                <c:pt idx="2954">
                  <c:v>-80.464680999999999</c:v>
                </c:pt>
                <c:pt idx="2955">
                  <c:v>-80.413818000000006</c:v>
                </c:pt>
                <c:pt idx="2956">
                  <c:v>-80.418904999999995</c:v>
                </c:pt>
                <c:pt idx="2957">
                  <c:v>-80.444336000000007</c:v>
                </c:pt>
                <c:pt idx="2958">
                  <c:v>-80.485026000000005</c:v>
                </c:pt>
                <c:pt idx="2959">
                  <c:v>-80.485026000000005</c:v>
                </c:pt>
                <c:pt idx="2960">
                  <c:v>-80.505370999999997</c:v>
                </c:pt>
                <c:pt idx="2961">
                  <c:v>-80.479939999999999</c:v>
                </c:pt>
                <c:pt idx="2962">
                  <c:v>-80.485026000000005</c:v>
                </c:pt>
                <c:pt idx="2963">
                  <c:v>-80.551147</c:v>
                </c:pt>
                <c:pt idx="2964">
                  <c:v>-80.490111999999996</c:v>
                </c:pt>
                <c:pt idx="2965">
                  <c:v>-80.434162999999998</c:v>
                </c:pt>
                <c:pt idx="2966">
                  <c:v>-80.485026000000005</c:v>
                </c:pt>
                <c:pt idx="2967">
                  <c:v>-80.525716000000003</c:v>
                </c:pt>
                <c:pt idx="2968">
                  <c:v>-80.546060999999995</c:v>
                </c:pt>
                <c:pt idx="2969">
                  <c:v>-80.515544000000006</c:v>
                </c:pt>
                <c:pt idx="2970">
                  <c:v>-80.591837999999996</c:v>
                </c:pt>
                <c:pt idx="2971">
                  <c:v>-80.622354999999999</c:v>
                </c:pt>
                <c:pt idx="2972">
                  <c:v>-80.581665000000001</c:v>
                </c:pt>
                <c:pt idx="2973">
                  <c:v>-80.566406000000001</c:v>
                </c:pt>
                <c:pt idx="2974">
                  <c:v>-80.596924000000001</c:v>
                </c:pt>
                <c:pt idx="2975">
                  <c:v>-80.571493000000004</c:v>
                </c:pt>
                <c:pt idx="2976">
                  <c:v>-80.612183000000002</c:v>
                </c:pt>
                <c:pt idx="2977">
                  <c:v>-80.617268999999993</c:v>
                </c:pt>
                <c:pt idx="2978">
                  <c:v>-80.673218000000006</c:v>
                </c:pt>
                <c:pt idx="2979">
                  <c:v>-80.607095999999999</c:v>
                </c:pt>
                <c:pt idx="2980">
                  <c:v>-80.622354999999999</c:v>
                </c:pt>
                <c:pt idx="2981">
                  <c:v>-80.673218000000006</c:v>
                </c:pt>
                <c:pt idx="2982">
                  <c:v>-80.652873</c:v>
                </c:pt>
                <c:pt idx="2983">
                  <c:v>-80.698649000000003</c:v>
                </c:pt>
                <c:pt idx="2984">
                  <c:v>-80.698649000000003</c:v>
                </c:pt>
                <c:pt idx="2985">
                  <c:v>-80.668132</c:v>
                </c:pt>
                <c:pt idx="2986">
                  <c:v>-80.673218000000006</c:v>
                </c:pt>
                <c:pt idx="2987">
                  <c:v>-80.622354999999999</c:v>
                </c:pt>
                <c:pt idx="2988">
                  <c:v>-80.612183000000002</c:v>
                </c:pt>
                <c:pt idx="2989">
                  <c:v>-80.668132</c:v>
                </c:pt>
                <c:pt idx="2990">
                  <c:v>-80.657959000000005</c:v>
                </c:pt>
                <c:pt idx="2991">
                  <c:v>-80.627441000000005</c:v>
                </c:pt>
                <c:pt idx="2992">
                  <c:v>-80.591837999999996</c:v>
                </c:pt>
                <c:pt idx="2993">
                  <c:v>-80.617268999999993</c:v>
                </c:pt>
                <c:pt idx="2994">
                  <c:v>-80.657959000000005</c:v>
                </c:pt>
                <c:pt idx="2995">
                  <c:v>-80.708821999999998</c:v>
                </c:pt>
                <c:pt idx="2996">
                  <c:v>-80.683390000000003</c:v>
                </c:pt>
                <c:pt idx="2997">
                  <c:v>-80.673218000000006</c:v>
                </c:pt>
                <c:pt idx="2998">
                  <c:v>-80.683390000000003</c:v>
                </c:pt>
                <c:pt idx="2999">
                  <c:v>-80.713908000000004</c:v>
                </c:pt>
                <c:pt idx="3000">
                  <c:v>-80.759683999999993</c:v>
                </c:pt>
                <c:pt idx="3001">
                  <c:v>-80.734252999999995</c:v>
                </c:pt>
                <c:pt idx="3002">
                  <c:v>-80.698649000000003</c:v>
                </c:pt>
                <c:pt idx="3003">
                  <c:v>-80.708821999999998</c:v>
                </c:pt>
                <c:pt idx="3004">
                  <c:v>-80.693562999999997</c:v>
                </c:pt>
                <c:pt idx="3005">
                  <c:v>-80.652873</c:v>
                </c:pt>
                <c:pt idx="3006">
                  <c:v>-80.647785999999996</c:v>
                </c:pt>
                <c:pt idx="3007">
                  <c:v>-80.612183000000002</c:v>
                </c:pt>
                <c:pt idx="3008">
                  <c:v>-80.663044999999997</c:v>
                </c:pt>
                <c:pt idx="3009">
                  <c:v>-80.637613999999999</c:v>
                </c:pt>
                <c:pt idx="3010">
                  <c:v>-80.647785999999996</c:v>
                </c:pt>
                <c:pt idx="3011">
                  <c:v>-80.647785999999996</c:v>
                </c:pt>
                <c:pt idx="3012">
                  <c:v>-80.698649000000003</c:v>
                </c:pt>
                <c:pt idx="3013">
                  <c:v>-80.713908000000004</c:v>
                </c:pt>
                <c:pt idx="3014">
                  <c:v>-80.703734999999995</c:v>
                </c:pt>
                <c:pt idx="3015">
                  <c:v>-80.698649000000003</c:v>
                </c:pt>
                <c:pt idx="3016">
                  <c:v>-80.657959000000005</c:v>
                </c:pt>
                <c:pt idx="3017">
                  <c:v>-80.718993999999995</c:v>
                </c:pt>
                <c:pt idx="3018">
                  <c:v>-80.729167000000004</c:v>
                </c:pt>
                <c:pt idx="3019">
                  <c:v>-80.764770999999996</c:v>
                </c:pt>
                <c:pt idx="3020">
                  <c:v>-80.805460999999994</c:v>
                </c:pt>
                <c:pt idx="3021">
                  <c:v>-80.739339000000001</c:v>
                </c:pt>
                <c:pt idx="3022">
                  <c:v>-80.734252999999995</c:v>
                </c:pt>
                <c:pt idx="3023">
                  <c:v>-80.734252999999995</c:v>
                </c:pt>
                <c:pt idx="3024">
                  <c:v>-80.764770999999996</c:v>
                </c:pt>
                <c:pt idx="3025">
                  <c:v>-80.734252999999995</c:v>
                </c:pt>
                <c:pt idx="3026">
                  <c:v>-80.774942999999993</c:v>
                </c:pt>
                <c:pt idx="3027">
                  <c:v>-80.774942999999993</c:v>
                </c:pt>
                <c:pt idx="3028">
                  <c:v>-80.830892000000006</c:v>
                </c:pt>
                <c:pt idx="3029">
                  <c:v>-80.856323000000003</c:v>
                </c:pt>
                <c:pt idx="3030">
                  <c:v>-80.835977999999997</c:v>
                </c:pt>
                <c:pt idx="3031">
                  <c:v>-80.866495999999998</c:v>
                </c:pt>
                <c:pt idx="3032">
                  <c:v>-80.891926999999995</c:v>
                </c:pt>
                <c:pt idx="3033">
                  <c:v>-80.866495999999998</c:v>
                </c:pt>
                <c:pt idx="3034">
                  <c:v>-80.886841000000004</c:v>
                </c:pt>
                <c:pt idx="3035">
                  <c:v>-80.886841000000004</c:v>
                </c:pt>
                <c:pt idx="3036">
                  <c:v>-80.958049000000003</c:v>
                </c:pt>
                <c:pt idx="3037">
                  <c:v>-80.942790000000002</c:v>
                </c:pt>
                <c:pt idx="3038">
                  <c:v>-80.942790000000002</c:v>
                </c:pt>
                <c:pt idx="3039">
                  <c:v>-80.973307000000005</c:v>
                </c:pt>
                <c:pt idx="3040">
                  <c:v>-81.008910999999998</c:v>
                </c:pt>
                <c:pt idx="3041">
                  <c:v>-80.98348</c:v>
                </c:pt>
                <c:pt idx="3042">
                  <c:v>-80.952961999999999</c:v>
                </c:pt>
                <c:pt idx="3043">
                  <c:v>-80.937702999999999</c:v>
                </c:pt>
                <c:pt idx="3044">
                  <c:v>-80.993651999999997</c:v>
                </c:pt>
                <c:pt idx="3045">
                  <c:v>-81.008910999999998</c:v>
                </c:pt>
                <c:pt idx="3046">
                  <c:v>-80.988566000000006</c:v>
                </c:pt>
                <c:pt idx="3047">
                  <c:v>-81.013997000000003</c:v>
                </c:pt>
                <c:pt idx="3048">
                  <c:v>-81.039428999999998</c:v>
                </c:pt>
                <c:pt idx="3049">
                  <c:v>-80.998739</c:v>
                </c:pt>
                <c:pt idx="3050">
                  <c:v>-81.044515000000004</c:v>
                </c:pt>
                <c:pt idx="3051">
                  <c:v>-81.080118999999996</c:v>
                </c:pt>
                <c:pt idx="3052">
                  <c:v>-81.054687999999999</c:v>
                </c:pt>
                <c:pt idx="3053">
                  <c:v>-81.013997000000003</c:v>
                </c:pt>
                <c:pt idx="3054">
                  <c:v>-81.003825000000006</c:v>
                </c:pt>
                <c:pt idx="3055">
                  <c:v>-81.069946000000002</c:v>
                </c:pt>
                <c:pt idx="3056">
                  <c:v>-81.054687999999999</c:v>
                </c:pt>
                <c:pt idx="3057">
                  <c:v>-81.044515000000004</c:v>
                </c:pt>
                <c:pt idx="3058">
                  <c:v>-81.034341999999995</c:v>
                </c:pt>
                <c:pt idx="3059">
                  <c:v>-81.029256000000004</c:v>
                </c:pt>
                <c:pt idx="3060">
                  <c:v>-81.069946000000002</c:v>
                </c:pt>
                <c:pt idx="3061">
                  <c:v>-81.090290999999993</c:v>
                </c:pt>
                <c:pt idx="3062">
                  <c:v>-81.136067999999995</c:v>
                </c:pt>
                <c:pt idx="3063">
                  <c:v>-81.186930000000004</c:v>
                </c:pt>
                <c:pt idx="3064">
                  <c:v>-81.197102999999998</c:v>
                </c:pt>
                <c:pt idx="3065">
                  <c:v>-81.202189000000004</c:v>
                </c:pt>
                <c:pt idx="3066">
                  <c:v>-81.222533999999996</c:v>
                </c:pt>
                <c:pt idx="3067">
                  <c:v>-81.141154</c:v>
                </c:pt>
                <c:pt idx="3068">
                  <c:v>-81.166584999999998</c:v>
                </c:pt>
                <c:pt idx="3069">
                  <c:v>-81.212361999999999</c:v>
                </c:pt>
                <c:pt idx="3070">
                  <c:v>-81.161499000000006</c:v>
                </c:pt>
                <c:pt idx="3071">
                  <c:v>-81.192017000000007</c:v>
                </c:pt>
                <c:pt idx="3072">
                  <c:v>-81.207274999999996</c:v>
                </c:pt>
                <c:pt idx="3073">
                  <c:v>-81.253051999999997</c:v>
                </c:pt>
                <c:pt idx="3074">
                  <c:v>-81.242879000000002</c:v>
                </c:pt>
                <c:pt idx="3075">
                  <c:v>-81.278482999999994</c:v>
                </c:pt>
                <c:pt idx="3076">
                  <c:v>-81.278482999999994</c:v>
                </c:pt>
                <c:pt idx="3077">
                  <c:v>-81.283569</c:v>
                </c:pt>
                <c:pt idx="3078">
                  <c:v>-81.303914000000006</c:v>
                </c:pt>
                <c:pt idx="3079">
                  <c:v>-81.309000999999995</c:v>
                </c:pt>
                <c:pt idx="3080">
                  <c:v>-81.293741999999995</c:v>
                </c:pt>
                <c:pt idx="3081">
                  <c:v>-81.293741999999995</c:v>
                </c:pt>
                <c:pt idx="3082">
                  <c:v>-81.273397000000003</c:v>
                </c:pt>
                <c:pt idx="3083">
                  <c:v>-81.309000999999995</c:v>
                </c:pt>
                <c:pt idx="3084">
                  <c:v>-81.349691000000007</c:v>
                </c:pt>
                <c:pt idx="3085">
                  <c:v>-81.268310999999997</c:v>
                </c:pt>
                <c:pt idx="3086">
                  <c:v>-81.359863000000004</c:v>
                </c:pt>
                <c:pt idx="3087">
                  <c:v>-81.375122000000005</c:v>
                </c:pt>
                <c:pt idx="3088">
                  <c:v>-81.375122000000005</c:v>
                </c:pt>
                <c:pt idx="3089">
                  <c:v>-81.385294999999999</c:v>
                </c:pt>
                <c:pt idx="3090">
                  <c:v>-81.390381000000005</c:v>
                </c:pt>
                <c:pt idx="3091">
                  <c:v>-81.354776999999999</c:v>
                </c:pt>
                <c:pt idx="3092">
                  <c:v>-81.349691000000007</c:v>
                </c:pt>
                <c:pt idx="3093">
                  <c:v>-81.344604000000004</c:v>
                </c:pt>
                <c:pt idx="3094">
                  <c:v>-81.329346000000001</c:v>
                </c:pt>
                <c:pt idx="3095">
                  <c:v>-81.370035999999999</c:v>
                </c:pt>
                <c:pt idx="3096">
                  <c:v>-81.319173000000006</c:v>
                </c:pt>
                <c:pt idx="3097">
                  <c:v>-81.309000999999995</c:v>
                </c:pt>
                <c:pt idx="3098">
                  <c:v>-81.354776999999999</c:v>
                </c:pt>
                <c:pt idx="3099">
                  <c:v>-81.375122000000005</c:v>
                </c:pt>
                <c:pt idx="3100">
                  <c:v>-81.370035999999999</c:v>
                </c:pt>
                <c:pt idx="3101">
                  <c:v>-81.324258999999998</c:v>
                </c:pt>
                <c:pt idx="3102">
                  <c:v>-81.370035999999999</c:v>
                </c:pt>
                <c:pt idx="3103">
                  <c:v>-81.410725999999997</c:v>
                </c:pt>
                <c:pt idx="3104">
                  <c:v>-81.420897999999994</c:v>
                </c:pt>
                <c:pt idx="3105">
                  <c:v>-81.420897999999994</c:v>
                </c:pt>
                <c:pt idx="3106">
                  <c:v>-81.431071000000003</c:v>
                </c:pt>
                <c:pt idx="3107">
                  <c:v>-81.476847000000006</c:v>
                </c:pt>
                <c:pt idx="3108">
                  <c:v>-81.441243</c:v>
                </c:pt>
                <c:pt idx="3109">
                  <c:v>-81.502279000000001</c:v>
                </c:pt>
                <c:pt idx="3110">
                  <c:v>-81.527709999999999</c:v>
                </c:pt>
                <c:pt idx="3111">
                  <c:v>-81.502279000000001</c:v>
                </c:pt>
                <c:pt idx="3112">
                  <c:v>-81.548055000000005</c:v>
                </c:pt>
                <c:pt idx="3113">
                  <c:v>-81.492106000000007</c:v>
                </c:pt>
                <c:pt idx="3114">
                  <c:v>-81.532796000000005</c:v>
                </c:pt>
                <c:pt idx="3115">
                  <c:v>-81.502279000000001</c:v>
                </c:pt>
                <c:pt idx="3116">
                  <c:v>-81.527709999999999</c:v>
                </c:pt>
                <c:pt idx="3117">
                  <c:v>-81.558228</c:v>
                </c:pt>
                <c:pt idx="3118">
                  <c:v>-81.568399999999997</c:v>
                </c:pt>
                <c:pt idx="3119">
                  <c:v>-81.517537000000004</c:v>
                </c:pt>
                <c:pt idx="3120">
                  <c:v>-81.527709999999999</c:v>
                </c:pt>
                <c:pt idx="3121">
                  <c:v>-81.507364999999993</c:v>
                </c:pt>
                <c:pt idx="3122">
                  <c:v>-81.522623999999993</c:v>
                </c:pt>
                <c:pt idx="3123">
                  <c:v>-81.578573000000006</c:v>
                </c:pt>
                <c:pt idx="3124">
                  <c:v>-81.563314000000005</c:v>
                </c:pt>
                <c:pt idx="3125">
                  <c:v>-81.548055000000005</c:v>
                </c:pt>
                <c:pt idx="3126">
                  <c:v>-81.619263000000004</c:v>
                </c:pt>
                <c:pt idx="3127">
                  <c:v>-81.649780000000007</c:v>
                </c:pt>
                <c:pt idx="3128">
                  <c:v>-81.670124999999999</c:v>
                </c:pt>
                <c:pt idx="3129">
                  <c:v>-81.680297999999993</c:v>
                </c:pt>
                <c:pt idx="3130">
                  <c:v>-81.675212000000002</c:v>
                </c:pt>
                <c:pt idx="3131">
                  <c:v>-81.705729000000005</c:v>
                </c:pt>
                <c:pt idx="3132">
                  <c:v>-81.751506000000006</c:v>
                </c:pt>
                <c:pt idx="3133">
                  <c:v>-81.736247000000006</c:v>
                </c:pt>
                <c:pt idx="3134">
                  <c:v>-81.746419000000003</c:v>
                </c:pt>
                <c:pt idx="3135">
                  <c:v>-81.782022999999995</c:v>
                </c:pt>
                <c:pt idx="3136">
                  <c:v>-81.771850999999998</c:v>
                </c:pt>
                <c:pt idx="3137">
                  <c:v>-81.812540999999996</c:v>
                </c:pt>
                <c:pt idx="3138">
                  <c:v>-81.766763999999995</c:v>
                </c:pt>
                <c:pt idx="3139">
                  <c:v>-81.776937000000004</c:v>
                </c:pt>
                <c:pt idx="3140">
                  <c:v>-81.812540999999996</c:v>
                </c:pt>
                <c:pt idx="3141">
                  <c:v>-81.848145000000002</c:v>
                </c:pt>
                <c:pt idx="3142">
                  <c:v>-81.822712999999993</c:v>
                </c:pt>
                <c:pt idx="3143">
                  <c:v>-81.812540999999996</c:v>
                </c:pt>
                <c:pt idx="3144">
                  <c:v>-81.858317</c:v>
                </c:pt>
                <c:pt idx="3145">
                  <c:v>-81.878662000000006</c:v>
                </c:pt>
                <c:pt idx="3146">
                  <c:v>-81.832886000000002</c:v>
                </c:pt>
                <c:pt idx="3147">
                  <c:v>-81.827798999999999</c:v>
                </c:pt>
                <c:pt idx="3148">
                  <c:v>-81.802368000000001</c:v>
                </c:pt>
                <c:pt idx="3149">
                  <c:v>-81.817627000000002</c:v>
                </c:pt>
                <c:pt idx="3150">
                  <c:v>-81.843057999999999</c:v>
                </c:pt>
                <c:pt idx="3151">
                  <c:v>-81.827798999999999</c:v>
                </c:pt>
                <c:pt idx="3152">
                  <c:v>-81.853230999999994</c:v>
                </c:pt>
                <c:pt idx="3153">
                  <c:v>-81.843057999999999</c:v>
                </c:pt>
                <c:pt idx="3154">
                  <c:v>-81.888835</c:v>
                </c:pt>
                <c:pt idx="3155">
                  <c:v>-81.914265999999998</c:v>
                </c:pt>
                <c:pt idx="3156">
                  <c:v>-81.949870000000004</c:v>
                </c:pt>
                <c:pt idx="3157">
                  <c:v>-82.000731999999999</c:v>
                </c:pt>
                <c:pt idx="3158">
                  <c:v>-81.944783999999999</c:v>
                </c:pt>
                <c:pt idx="3159">
                  <c:v>-81.995645999999994</c:v>
                </c:pt>
                <c:pt idx="3160">
                  <c:v>-81.970214999999996</c:v>
                </c:pt>
                <c:pt idx="3161">
                  <c:v>-81.995645999999994</c:v>
                </c:pt>
                <c:pt idx="3162">
                  <c:v>-82.005819000000002</c:v>
                </c:pt>
                <c:pt idx="3163">
                  <c:v>-82.03125</c:v>
                </c:pt>
                <c:pt idx="3164">
                  <c:v>-82.026163999999994</c:v>
                </c:pt>
                <c:pt idx="3165">
                  <c:v>-82.026163999999994</c:v>
                </c:pt>
                <c:pt idx="3166">
                  <c:v>-82.015991</c:v>
                </c:pt>
                <c:pt idx="3167">
                  <c:v>-81.990560000000002</c:v>
                </c:pt>
                <c:pt idx="3168">
                  <c:v>-82.041422999999995</c:v>
                </c:pt>
                <c:pt idx="3169">
                  <c:v>-82.046509</c:v>
                </c:pt>
                <c:pt idx="3170">
                  <c:v>-82.046509</c:v>
                </c:pt>
                <c:pt idx="3171">
                  <c:v>-82.015991</c:v>
                </c:pt>
                <c:pt idx="3172">
                  <c:v>-82.071939999999998</c:v>
                </c:pt>
                <c:pt idx="3173">
                  <c:v>-82.041422999999995</c:v>
                </c:pt>
                <c:pt idx="3174">
                  <c:v>-82.041422999999995</c:v>
                </c:pt>
                <c:pt idx="3175">
                  <c:v>-82.087198999999998</c:v>
                </c:pt>
                <c:pt idx="3176">
                  <c:v>-82.102457999999999</c:v>
                </c:pt>
                <c:pt idx="3177">
                  <c:v>-82.102457999999999</c:v>
                </c:pt>
                <c:pt idx="3178">
                  <c:v>-82.143147999999997</c:v>
                </c:pt>
                <c:pt idx="3179">
                  <c:v>-82.082113000000007</c:v>
                </c:pt>
                <c:pt idx="3180">
                  <c:v>-82.051595000000006</c:v>
                </c:pt>
                <c:pt idx="3181">
                  <c:v>-82.056680999999998</c:v>
                </c:pt>
                <c:pt idx="3182">
                  <c:v>-82.046509</c:v>
                </c:pt>
                <c:pt idx="3183">
                  <c:v>-82.03125</c:v>
                </c:pt>
                <c:pt idx="3184">
                  <c:v>-82.056680999999998</c:v>
                </c:pt>
                <c:pt idx="3185">
                  <c:v>-82.046509</c:v>
                </c:pt>
                <c:pt idx="3186">
                  <c:v>-82.046509</c:v>
                </c:pt>
                <c:pt idx="3187">
                  <c:v>-82.122803000000005</c:v>
                </c:pt>
                <c:pt idx="3188">
                  <c:v>-82.107544000000004</c:v>
                </c:pt>
                <c:pt idx="3189">
                  <c:v>-82.051595000000006</c:v>
                </c:pt>
                <c:pt idx="3190">
                  <c:v>-82.036336000000006</c:v>
                </c:pt>
                <c:pt idx="3191">
                  <c:v>-82.087198999999998</c:v>
                </c:pt>
                <c:pt idx="3192">
                  <c:v>-82.066854000000006</c:v>
                </c:pt>
                <c:pt idx="3193">
                  <c:v>-82.036336000000006</c:v>
                </c:pt>
                <c:pt idx="3194">
                  <c:v>-82.077026000000004</c:v>
                </c:pt>
                <c:pt idx="3195">
                  <c:v>-82.138062000000005</c:v>
                </c:pt>
                <c:pt idx="3196">
                  <c:v>-82.148234000000002</c:v>
                </c:pt>
                <c:pt idx="3197">
                  <c:v>-82.194010000000006</c:v>
                </c:pt>
                <c:pt idx="3198">
                  <c:v>-82.224528000000007</c:v>
                </c:pt>
                <c:pt idx="3199">
                  <c:v>-82.178752000000003</c:v>
                </c:pt>
                <c:pt idx="3200">
                  <c:v>-82.224528000000007</c:v>
                </c:pt>
                <c:pt idx="3201">
                  <c:v>-82.188924</c:v>
                </c:pt>
                <c:pt idx="3202">
                  <c:v>-82.173665</c:v>
                </c:pt>
                <c:pt idx="3203">
                  <c:v>-82.163493000000003</c:v>
                </c:pt>
                <c:pt idx="3204">
                  <c:v>-82.168578999999994</c:v>
                </c:pt>
                <c:pt idx="3205">
                  <c:v>-82.209269000000006</c:v>
                </c:pt>
                <c:pt idx="3206">
                  <c:v>-82.244872999999998</c:v>
                </c:pt>
                <c:pt idx="3207">
                  <c:v>-82.224528000000007</c:v>
                </c:pt>
                <c:pt idx="3208">
                  <c:v>-82.229613999999998</c:v>
                </c:pt>
                <c:pt idx="3209">
                  <c:v>-82.275390999999999</c:v>
                </c:pt>
                <c:pt idx="3210">
                  <c:v>-82.260131999999999</c:v>
                </c:pt>
                <c:pt idx="3211">
                  <c:v>-82.295736000000005</c:v>
                </c:pt>
                <c:pt idx="3212">
                  <c:v>-82.316080999999997</c:v>
                </c:pt>
                <c:pt idx="3213">
                  <c:v>-82.255045999999993</c:v>
                </c:pt>
                <c:pt idx="3214">
                  <c:v>-82.305908000000002</c:v>
                </c:pt>
                <c:pt idx="3215">
                  <c:v>-82.275390999999999</c:v>
                </c:pt>
                <c:pt idx="3216">
                  <c:v>-82.300821999999997</c:v>
                </c:pt>
                <c:pt idx="3217">
                  <c:v>-82.321167000000003</c:v>
                </c:pt>
                <c:pt idx="3218">
                  <c:v>-82.290649000000002</c:v>
                </c:pt>
                <c:pt idx="3219">
                  <c:v>-82.321167000000003</c:v>
                </c:pt>
                <c:pt idx="3220">
                  <c:v>-82.305908000000002</c:v>
                </c:pt>
                <c:pt idx="3221">
                  <c:v>-82.265218000000004</c:v>
                </c:pt>
                <c:pt idx="3222">
                  <c:v>-82.285562999999996</c:v>
                </c:pt>
                <c:pt idx="3223">
                  <c:v>-82.300821999999997</c:v>
                </c:pt>
                <c:pt idx="3224">
                  <c:v>-82.255045999999993</c:v>
                </c:pt>
                <c:pt idx="3225">
                  <c:v>-82.229613999999998</c:v>
                </c:pt>
                <c:pt idx="3226">
                  <c:v>-82.204183</c:v>
                </c:pt>
                <c:pt idx="3227">
                  <c:v>-82.249959000000004</c:v>
                </c:pt>
                <c:pt idx="3228">
                  <c:v>-82.249959000000004</c:v>
                </c:pt>
                <c:pt idx="3229">
                  <c:v>-82.219442000000001</c:v>
                </c:pt>
                <c:pt idx="3230">
                  <c:v>-82.188924</c:v>
                </c:pt>
                <c:pt idx="3231">
                  <c:v>-82.219442000000001</c:v>
                </c:pt>
                <c:pt idx="3232">
                  <c:v>-82.183837999999994</c:v>
                </c:pt>
                <c:pt idx="3233">
                  <c:v>-82.148234000000002</c:v>
                </c:pt>
                <c:pt idx="3234">
                  <c:v>-82.183837999999994</c:v>
                </c:pt>
                <c:pt idx="3235">
                  <c:v>-82.204183</c:v>
                </c:pt>
                <c:pt idx="3236">
                  <c:v>-82.270303999999996</c:v>
                </c:pt>
                <c:pt idx="3237">
                  <c:v>-82.270303999999996</c:v>
                </c:pt>
                <c:pt idx="3238">
                  <c:v>-82.280477000000005</c:v>
                </c:pt>
                <c:pt idx="3239">
                  <c:v>-82.255045999999993</c:v>
                </c:pt>
                <c:pt idx="3240">
                  <c:v>-82.275390999999999</c:v>
                </c:pt>
                <c:pt idx="3241">
                  <c:v>-82.255045999999993</c:v>
                </c:pt>
                <c:pt idx="3242">
                  <c:v>-82.249959000000004</c:v>
                </c:pt>
                <c:pt idx="3243">
                  <c:v>-82.295736000000005</c:v>
                </c:pt>
                <c:pt idx="3244">
                  <c:v>-82.346598</c:v>
                </c:pt>
                <c:pt idx="3245">
                  <c:v>-82.285562999999996</c:v>
                </c:pt>
                <c:pt idx="3246">
                  <c:v>-82.316080999999997</c:v>
                </c:pt>
                <c:pt idx="3247">
                  <c:v>-82.366943000000006</c:v>
                </c:pt>
                <c:pt idx="3248">
                  <c:v>-82.402546999999998</c:v>
                </c:pt>
                <c:pt idx="3249">
                  <c:v>-82.422892000000004</c:v>
                </c:pt>
                <c:pt idx="3250">
                  <c:v>-82.433064999999999</c:v>
                </c:pt>
                <c:pt idx="3251">
                  <c:v>-82.443236999999996</c:v>
                </c:pt>
                <c:pt idx="3252">
                  <c:v>-82.427978999999993</c:v>
                </c:pt>
                <c:pt idx="3253">
                  <c:v>-82.443236999999996</c:v>
                </c:pt>
                <c:pt idx="3254">
                  <c:v>-82.463582000000002</c:v>
                </c:pt>
                <c:pt idx="3255">
                  <c:v>-82.468669000000006</c:v>
                </c:pt>
                <c:pt idx="3256">
                  <c:v>-82.544962999999996</c:v>
                </c:pt>
                <c:pt idx="3257">
                  <c:v>-82.524618000000004</c:v>
                </c:pt>
                <c:pt idx="3258">
                  <c:v>-82.550049000000001</c:v>
                </c:pt>
                <c:pt idx="3259">
                  <c:v>-82.570393999999993</c:v>
                </c:pt>
                <c:pt idx="3260">
                  <c:v>-82.570393999999993</c:v>
                </c:pt>
                <c:pt idx="3261">
                  <c:v>-82.600910999999996</c:v>
                </c:pt>
                <c:pt idx="3262">
                  <c:v>-82.646687999999997</c:v>
                </c:pt>
                <c:pt idx="3263">
                  <c:v>-82.626343000000006</c:v>
                </c:pt>
                <c:pt idx="3264">
                  <c:v>-82.667033000000004</c:v>
                </c:pt>
                <c:pt idx="3265">
                  <c:v>-82.621257</c:v>
                </c:pt>
                <c:pt idx="3266">
                  <c:v>-82.672118999999995</c:v>
                </c:pt>
                <c:pt idx="3267">
                  <c:v>-82.626343000000006</c:v>
                </c:pt>
                <c:pt idx="3268">
                  <c:v>-82.661946999999998</c:v>
                </c:pt>
                <c:pt idx="3269">
                  <c:v>-82.672118999999995</c:v>
                </c:pt>
                <c:pt idx="3270">
                  <c:v>-82.733153999999999</c:v>
                </c:pt>
                <c:pt idx="3271">
                  <c:v>-82.697550000000007</c:v>
                </c:pt>
                <c:pt idx="3272">
                  <c:v>-82.712808999999993</c:v>
                </c:pt>
                <c:pt idx="3273">
                  <c:v>-82.712808999999993</c:v>
                </c:pt>
                <c:pt idx="3274">
                  <c:v>-82.748412999999999</c:v>
                </c:pt>
                <c:pt idx="3275">
                  <c:v>-82.712808999999993</c:v>
                </c:pt>
                <c:pt idx="3276">
                  <c:v>-82.722982000000002</c:v>
                </c:pt>
                <c:pt idx="3277">
                  <c:v>-82.799276000000006</c:v>
                </c:pt>
                <c:pt idx="3278">
                  <c:v>-82.773843999999997</c:v>
                </c:pt>
                <c:pt idx="3279">
                  <c:v>-82.748412999999999</c:v>
                </c:pt>
                <c:pt idx="3280">
                  <c:v>-82.733153999999999</c:v>
                </c:pt>
                <c:pt idx="3281">
                  <c:v>-82.794189000000003</c:v>
                </c:pt>
                <c:pt idx="3282">
                  <c:v>-82.773843999999997</c:v>
                </c:pt>
                <c:pt idx="3283">
                  <c:v>-82.789102999999997</c:v>
                </c:pt>
                <c:pt idx="3284">
                  <c:v>-82.758585999999994</c:v>
                </c:pt>
                <c:pt idx="3285">
                  <c:v>-82.728067999999993</c:v>
                </c:pt>
                <c:pt idx="3286">
                  <c:v>-82.702636999999996</c:v>
                </c:pt>
                <c:pt idx="3287">
                  <c:v>-82.733153999999999</c:v>
                </c:pt>
                <c:pt idx="3288">
                  <c:v>-82.758585999999994</c:v>
                </c:pt>
                <c:pt idx="3289">
                  <c:v>-82.784017000000006</c:v>
                </c:pt>
                <c:pt idx="3290">
                  <c:v>-82.799276000000006</c:v>
                </c:pt>
                <c:pt idx="3291">
                  <c:v>-82.717895999999996</c:v>
                </c:pt>
                <c:pt idx="3292">
                  <c:v>-82.682292000000004</c:v>
                </c:pt>
                <c:pt idx="3293">
                  <c:v>-82.748412999999999</c:v>
                </c:pt>
                <c:pt idx="3294">
                  <c:v>-82.768758000000005</c:v>
                </c:pt>
                <c:pt idx="3295">
                  <c:v>-82.814535000000006</c:v>
                </c:pt>
                <c:pt idx="3296">
                  <c:v>-82.819620999999998</c:v>
                </c:pt>
                <c:pt idx="3297">
                  <c:v>-82.834879999999998</c:v>
                </c:pt>
                <c:pt idx="3298">
                  <c:v>-82.855225000000004</c:v>
                </c:pt>
                <c:pt idx="3299">
                  <c:v>-82.916259999999994</c:v>
                </c:pt>
                <c:pt idx="3300">
                  <c:v>-82.885741999999993</c:v>
                </c:pt>
                <c:pt idx="3301">
                  <c:v>-82.906086999999999</c:v>
                </c:pt>
                <c:pt idx="3302">
                  <c:v>-82.946776999999997</c:v>
                </c:pt>
                <c:pt idx="3303">
                  <c:v>-82.972209000000007</c:v>
                </c:pt>
                <c:pt idx="3304">
                  <c:v>-82.997640000000004</c:v>
                </c:pt>
                <c:pt idx="3305">
                  <c:v>-82.931518999999994</c:v>
                </c:pt>
                <c:pt idx="3306">
                  <c:v>-82.951864</c:v>
                </c:pt>
                <c:pt idx="3307">
                  <c:v>-82.951864</c:v>
                </c:pt>
                <c:pt idx="3308">
                  <c:v>-82.951864</c:v>
                </c:pt>
                <c:pt idx="3309">
                  <c:v>-82.972209000000007</c:v>
                </c:pt>
                <c:pt idx="3310">
                  <c:v>-82.967122000000003</c:v>
                </c:pt>
                <c:pt idx="3311">
                  <c:v>-82.972209000000007</c:v>
                </c:pt>
                <c:pt idx="3312">
                  <c:v>-82.911174000000003</c:v>
                </c:pt>
                <c:pt idx="3313">
                  <c:v>-82.865397000000002</c:v>
                </c:pt>
                <c:pt idx="3314">
                  <c:v>-82.865397000000002</c:v>
                </c:pt>
                <c:pt idx="3315">
                  <c:v>-82.895915000000002</c:v>
                </c:pt>
                <c:pt idx="3316">
                  <c:v>-82.845051999999995</c:v>
                </c:pt>
                <c:pt idx="3317">
                  <c:v>-82.819620999999998</c:v>
                </c:pt>
                <c:pt idx="3318">
                  <c:v>-82.829792999999995</c:v>
                </c:pt>
                <c:pt idx="3319">
                  <c:v>-82.804361999999998</c:v>
                </c:pt>
                <c:pt idx="3320">
                  <c:v>-82.804361999999998</c:v>
                </c:pt>
                <c:pt idx="3321">
                  <c:v>-82.748412999999999</c:v>
                </c:pt>
                <c:pt idx="3322">
                  <c:v>-82.682292000000004</c:v>
                </c:pt>
                <c:pt idx="3323">
                  <c:v>-82.661946999999998</c:v>
                </c:pt>
                <c:pt idx="3324">
                  <c:v>-82.687377999999995</c:v>
                </c:pt>
                <c:pt idx="3325">
                  <c:v>-82.672118999999995</c:v>
                </c:pt>
                <c:pt idx="3326">
                  <c:v>-82.651774000000003</c:v>
                </c:pt>
                <c:pt idx="3327">
                  <c:v>-82.677205000000001</c:v>
                </c:pt>
                <c:pt idx="3328">
                  <c:v>-82.641602000000006</c:v>
                </c:pt>
                <c:pt idx="3329">
                  <c:v>-82.626343000000006</c:v>
                </c:pt>
                <c:pt idx="3330">
                  <c:v>-82.626343000000006</c:v>
                </c:pt>
                <c:pt idx="3331">
                  <c:v>-82.595825000000005</c:v>
                </c:pt>
                <c:pt idx="3332">
                  <c:v>-82.590738999999999</c:v>
                </c:pt>
                <c:pt idx="3333">
                  <c:v>-82.585652999999994</c:v>
                </c:pt>
                <c:pt idx="3334">
                  <c:v>-82.514444999999995</c:v>
                </c:pt>
                <c:pt idx="3335">
                  <c:v>-82.509359000000003</c:v>
                </c:pt>
                <c:pt idx="3336">
                  <c:v>-82.560220999999999</c:v>
                </c:pt>
                <c:pt idx="3337">
                  <c:v>-82.590738999999999</c:v>
                </c:pt>
                <c:pt idx="3338">
                  <c:v>-82.560220999999999</c:v>
                </c:pt>
                <c:pt idx="3339">
                  <c:v>-82.550049000000001</c:v>
                </c:pt>
                <c:pt idx="3340">
                  <c:v>-82.519531000000001</c:v>
                </c:pt>
                <c:pt idx="3341">
                  <c:v>-82.519531000000001</c:v>
                </c:pt>
                <c:pt idx="3342">
                  <c:v>-82.534790000000001</c:v>
                </c:pt>
                <c:pt idx="3343">
                  <c:v>-82.555135000000007</c:v>
                </c:pt>
                <c:pt idx="3344">
                  <c:v>-82.565308000000002</c:v>
                </c:pt>
                <c:pt idx="3345">
                  <c:v>-82.534790000000001</c:v>
                </c:pt>
                <c:pt idx="3346">
                  <c:v>-82.560220999999999</c:v>
                </c:pt>
                <c:pt idx="3347">
                  <c:v>-82.514444999999995</c:v>
                </c:pt>
                <c:pt idx="3348">
                  <c:v>-82.575479999999999</c:v>
                </c:pt>
                <c:pt idx="3349">
                  <c:v>-82.560220999999999</c:v>
                </c:pt>
                <c:pt idx="3350">
                  <c:v>-82.580566000000005</c:v>
                </c:pt>
                <c:pt idx="3351">
                  <c:v>-82.550049000000001</c:v>
                </c:pt>
                <c:pt idx="3352">
                  <c:v>-82.534790000000001</c:v>
                </c:pt>
                <c:pt idx="3353">
                  <c:v>-82.550049000000001</c:v>
                </c:pt>
                <c:pt idx="3354">
                  <c:v>-82.580566000000005</c:v>
                </c:pt>
                <c:pt idx="3355">
                  <c:v>-82.600910999999996</c:v>
                </c:pt>
                <c:pt idx="3356">
                  <c:v>-82.631428999999997</c:v>
                </c:pt>
                <c:pt idx="3357">
                  <c:v>-82.667033000000004</c:v>
                </c:pt>
                <c:pt idx="3358">
                  <c:v>-82.621257</c:v>
                </c:pt>
                <c:pt idx="3359">
                  <c:v>-82.646687999999997</c:v>
                </c:pt>
                <c:pt idx="3360">
                  <c:v>-82.641602000000006</c:v>
                </c:pt>
                <c:pt idx="3361">
                  <c:v>-82.641602000000006</c:v>
                </c:pt>
                <c:pt idx="3362">
                  <c:v>-82.646687999999997</c:v>
                </c:pt>
                <c:pt idx="3363">
                  <c:v>-82.631428999999997</c:v>
                </c:pt>
                <c:pt idx="3364">
                  <c:v>-82.590738999999999</c:v>
                </c:pt>
                <c:pt idx="3365">
                  <c:v>-82.595825000000005</c:v>
                </c:pt>
                <c:pt idx="3366">
                  <c:v>-82.575479999999999</c:v>
                </c:pt>
                <c:pt idx="3367">
                  <c:v>-82.605998</c:v>
                </c:pt>
                <c:pt idx="3368">
                  <c:v>-82.621257</c:v>
                </c:pt>
                <c:pt idx="3369">
                  <c:v>-82.636515000000003</c:v>
                </c:pt>
                <c:pt idx="3370">
                  <c:v>-82.600910999999996</c:v>
                </c:pt>
                <c:pt idx="3371">
                  <c:v>-82.590738999999999</c:v>
                </c:pt>
                <c:pt idx="3372">
                  <c:v>-82.565308000000002</c:v>
                </c:pt>
                <c:pt idx="3373">
                  <c:v>-82.509359000000003</c:v>
                </c:pt>
                <c:pt idx="3374">
                  <c:v>-82.463582000000002</c:v>
                </c:pt>
                <c:pt idx="3375">
                  <c:v>-82.473754999999997</c:v>
                </c:pt>
                <c:pt idx="3376">
                  <c:v>-82.519531000000001</c:v>
                </c:pt>
                <c:pt idx="3377">
                  <c:v>-82.514444999999995</c:v>
                </c:pt>
                <c:pt idx="3378">
                  <c:v>-82.489013999999997</c:v>
                </c:pt>
                <c:pt idx="3379">
                  <c:v>-82.519531000000001</c:v>
                </c:pt>
                <c:pt idx="3380">
                  <c:v>-82.565308000000002</c:v>
                </c:pt>
                <c:pt idx="3381">
                  <c:v>-82.565308000000002</c:v>
                </c:pt>
                <c:pt idx="3382">
                  <c:v>-82.544962999999996</c:v>
                </c:pt>
                <c:pt idx="3383">
                  <c:v>-82.555135000000007</c:v>
                </c:pt>
                <c:pt idx="3384">
                  <c:v>-82.560220999999999</c:v>
                </c:pt>
                <c:pt idx="3385">
                  <c:v>-82.560220999999999</c:v>
                </c:pt>
                <c:pt idx="3386">
                  <c:v>-82.555135000000007</c:v>
                </c:pt>
                <c:pt idx="3387">
                  <c:v>-82.550049000000001</c:v>
                </c:pt>
                <c:pt idx="3388">
                  <c:v>-82.550049000000001</c:v>
                </c:pt>
                <c:pt idx="3389">
                  <c:v>-82.560220999999999</c:v>
                </c:pt>
                <c:pt idx="3390">
                  <c:v>-82.560220999999999</c:v>
                </c:pt>
                <c:pt idx="3391">
                  <c:v>-82.621257</c:v>
                </c:pt>
                <c:pt idx="3392">
                  <c:v>-82.585652999999994</c:v>
                </c:pt>
                <c:pt idx="3393">
                  <c:v>-82.595825000000005</c:v>
                </c:pt>
                <c:pt idx="3394">
                  <c:v>-82.544962999999996</c:v>
                </c:pt>
                <c:pt idx="3395">
                  <c:v>-82.514444999999995</c:v>
                </c:pt>
                <c:pt idx="3396">
                  <c:v>-82.468669000000006</c:v>
                </c:pt>
                <c:pt idx="3397">
                  <c:v>-82.524618000000004</c:v>
                </c:pt>
                <c:pt idx="3398">
                  <c:v>-82.448324</c:v>
                </c:pt>
                <c:pt idx="3399">
                  <c:v>-82.427978999999993</c:v>
                </c:pt>
                <c:pt idx="3400">
                  <c:v>-82.412719999999993</c:v>
                </c:pt>
                <c:pt idx="3401">
                  <c:v>-82.443236999999996</c:v>
                </c:pt>
                <c:pt idx="3402">
                  <c:v>-82.427978999999993</c:v>
                </c:pt>
                <c:pt idx="3403">
                  <c:v>-82.412719999999993</c:v>
                </c:pt>
                <c:pt idx="3404">
                  <c:v>-82.438151000000005</c:v>
                </c:pt>
                <c:pt idx="3405">
                  <c:v>-82.483926999999994</c:v>
                </c:pt>
                <c:pt idx="3406">
                  <c:v>-82.494100000000003</c:v>
                </c:pt>
                <c:pt idx="3407">
                  <c:v>-82.534790000000001</c:v>
                </c:pt>
                <c:pt idx="3408">
                  <c:v>-82.544962999999996</c:v>
                </c:pt>
                <c:pt idx="3409">
                  <c:v>-82.580566000000005</c:v>
                </c:pt>
                <c:pt idx="3410">
                  <c:v>-82.575479999999999</c:v>
                </c:pt>
                <c:pt idx="3411">
                  <c:v>-82.590738999999999</c:v>
                </c:pt>
                <c:pt idx="3412">
                  <c:v>-82.651774000000003</c:v>
                </c:pt>
                <c:pt idx="3413">
                  <c:v>-82.605998</c:v>
                </c:pt>
                <c:pt idx="3414">
                  <c:v>-82.621257</c:v>
                </c:pt>
                <c:pt idx="3415">
                  <c:v>-82.641602000000006</c:v>
                </c:pt>
                <c:pt idx="3416">
                  <c:v>-82.611084000000005</c:v>
                </c:pt>
                <c:pt idx="3417">
                  <c:v>-82.692464000000001</c:v>
                </c:pt>
                <c:pt idx="3418">
                  <c:v>-82.626343000000006</c:v>
                </c:pt>
                <c:pt idx="3419">
                  <c:v>-82.631428999999997</c:v>
                </c:pt>
                <c:pt idx="3420">
                  <c:v>-82.697550000000007</c:v>
                </c:pt>
                <c:pt idx="3421">
                  <c:v>-82.656859999999995</c:v>
                </c:pt>
                <c:pt idx="3422">
                  <c:v>-82.626343000000006</c:v>
                </c:pt>
                <c:pt idx="3423">
                  <c:v>-82.697550000000007</c:v>
                </c:pt>
                <c:pt idx="3424">
                  <c:v>-82.626343000000006</c:v>
                </c:pt>
                <c:pt idx="3425">
                  <c:v>-82.687377999999995</c:v>
                </c:pt>
                <c:pt idx="3426">
                  <c:v>-82.677205000000001</c:v>
                </c:pt>
                <c:pt idx="3427">
                  <c:v>-82.631428999999997</c:v>
                </c:pt>
                <c:pt idx="3428">
                  <c:v>-82.677205000000001</c:v>
                </c:pt>
                <c:pt idx="3429">
                  <c:v>-82.646687999999997</c:v>
                </c:pt>
                <c:pt idx="3430">
                  <c:v>-82.631428999999997</c:v>
                </c:pt>
                <c:pt idx="3431">
                  <c:v>-82.626343000000006</c:v>
                </c:pt>
                <c:pt idx="3432">
                  <c:v>-82.626343000000006</c:v>
                </c:pt>
                <c:pt idx="3433">
                  <c:v>-82.651774000000003</c:v>
                </c:pt>
                <c:pt idx="3434">
                  <c:v>-82.677205000000001</c:v>
                </c:pt>
                <c:pt idx="3435">
                  <c:v>-82.667033000000004</c:v>
                </c:pt>
                <c:pt idx="3436">
                  <c:v>-82.733153999999999</c:v>
                </c:pt>
                <c:pt idx="3437">
                  <c:v>-82.656859999999995</c:v>
                </c:pt>
                <c:pt idx="3438">
                  <c:v>-82.692464000000001</c:v>
                </c:pt>
                <c:pt idx="3439">
                  <c:v>-82.661946999999998</c:v>
                </c:pt>
                <c:pt idx="3440">
                  <c:v>-82.626343000000006</c:v>
                </c:pt>
                <c:pt idx="3441">
                  <c:v>-82.605998</c:v>
                </c:pt>
                <c:pt idx="3442">
                  <c:v>-82.697550000000007</c:v>
                </c:pt>
                <c:pt idx="3443">
                  <c:v>-82.651774000000003</c:v>
                </c:pt>
                <c:pt idx="3444">
                  <c:v>-82.626343000000006</c:v>
                </c:pt>
                <c:pt idx="3445">
                  <c:v>-82.707723000000001</c:v>
                </c:pt>
                <c:pt idx="3446">
                  <c:v>-82.748412999999999</c:v>
                </c:pt>
                <c:pt idx="3447">
                  <c:v>-82.748412999999999</c:v>
                </c:pt>
                <c:pt idx="3448">
                  <c:v>-82.717895999999996</c:v>
                </c:pt>
                <c:pt idx="3449">
                  <c:v>-82.697550000000007</c:v>
                </c:pt>
                <c:pt idx="3450">
                  <c:v>-82.717895999999996</c:v>
                </c:pt>
                <c:pt idx="3451">
                  <c:v>-82.687377999999995</c:v>
                </c:pt>
                <c:pt idx="3452">
                  <c:v>-82.672118999999995</c:v>
                </c:pt>
                <c:pt idx="3453">
                  <c:v>-82.707723000000001</c:v>
                </c:pt>
                <c:pt idx="3454">
                  <c:v>-82.728067999999993</c:v>
                </c:pt>
                <c:pt idx="3455">
                  <c:v>-82.600910999999996</c:v>
                </c:pt>
                <c:pt idx="3456">
                  <c:v>-82.590738999999999</c:v>
                </c:pt>
                <c:pt idx="3457">
                  <c:v>-82.626343000000006</c:v>
                </c:pt>
                <c:pt idx="3458">
                  <c:v>-82.590738999999999</c:v>
                </c:pt>
                <c:pt idx="3459">
                  <c:v>-82.595825000000005</c:v>
                </c:pt>
                <c:pt idx="3460">
                  <c:v>-82.585652999999994</c:v>
                </c:pt>
                <c:pt idx="3461">
                  <c:v>-82.595825000000005</c:v>
                </c:pt>
                <c:pt idx="3462">
                  <c:v>-82.580566000000005</c:v>
                </c:pt>
                <c:pt idx="3463">
                  <c:v>-82.529703999999995</c:v>
                </c:pt>
                <c:pt idx="3464">
                  <c:v>-82.519531000000001</c:v>
                </c:pt>
                <c:pt idx="3465">
                  <c:v>-82.468669000000006</c:v>
                </c:pt>
                <c:pt idx="3466">
                  <c:v>-82.433064999999999</c:v>
                </c:pt>
                <c:pt idx="3467">
                  <c:v>-82.417805999999999</c:v>
                </c:pt>
                <c:pt idx="3468">
                  <c:v>-82.407633000000004</c:v>
                </c:pt>
                <c:pt idx="3469">
                  <c:v>-82.351685000000003</c:v>
                </c:pt>
                <c:pt idx="3470">
                  <c:v>-82.372029999999995</c:v>
                </c:pt>
                <c:pt idx="3471">
                  <c:v>-82.372029999999995</c:v>
                </c:pt>
                <c:pt idx="3472">
                  <c:v>-82.402546999999998</c:v>
                </c:pt>
                <c:pt idx="3473">
                  <c:v>-82.443236999999996</c:v>
                </c:pt>
                <c:pt idx="3474">
                  <c:v>-82.402546999999998</c:v>
                </c:pt>
                <c:pt idx="3475">
                  <c:v>-82.427978999999993</c:v>
                </c:pt>
                <c:pt idx="3476">
                  <c:v>-82.417805999999999</c:v>
                </c:pt>
                <c:pt idx="3477">
                  <c:v>-82.397461000000007</c:v>
                </c:pt>
                <c:pt idx="3478">
                  <c:v>-82.346598</c:v>
                </c:pt>
                <c:pt idx="3479">
                  <c:v>-82.305908000000002</c:v>
                </c:pt>
                <c:pt idx="3480">
                  <c:v>-82.270303999999996</c:v>
                </c:pt>
                <c:pt idx="3481">
                  <c:v>-82.280477000000005</c:v>
                </c:pt>
                <c:pt idx="3482">
                  <c:v>-82.285562999999996</c:v>
                </c:pt>
                <c:pt idx="3483">
                  <c:v>-82.346598</c:v>
                </c:pt>
                <c:pt idx="3484">
                  <c:v>-82.392375000000001</c:v>
                </c:pt>
                <c:pt idx="3485">
                  <c:v>-82.382202000000007</c:v>
                </c:pt>
                <c:pt idx="3486">
                  <c:v>-82.336426000000003</c:v>
                </c:pt>
                <c:pt idx="3487">
                  <c:v>-82.366943000000006</c:v>
                </c:pt>
                <c:pt idx="3488">
                  <c:v>-82.316080999999997</c:v>
                </c:pt>
                <c:pt idx="3489">
                  <c:v>-82.341511999999994</c:v>
                </c:pt>
                <c:pt idx="3490">
                  <c:v>-82.316080999999997</c:v>
                </c:pt>
                <c:pt idx="3491">
                  <c:v>-82.321167000000003</c:v>
                </c:pt>
                <c:pt idx="3492">
                  <c:v>-82.387287999999998</c:v>
                </c:pt>
                <c:pt idx="3493">
                  <c:v>-82.377116000000001</c:v>
                </c:pt>
                <c:pt idx="3494">
                  <c:v>-82.336426000000003</c:v>
                </c:pt>
                <c:pt idx="3495">
                  <c:v>-82.356770999999995</c:v>
                </c:pt>
                <c:pt idx="3496">
                  <c:v>-82.366943000000006</c:v>
                </c:pt>
                <c:pt idx="3497">
                  <c:v>-82.387287999999998</c:v>
                </c:pt>
                <c:pt idx="3498">
                  <c:v>-82.402546999999998</c:v>
                </c:pt>
                <c:pt idx="3499">
                  <c:v>-82.356770999999995</c:v>
                </c:pt>
                <c:pt idx="3500">
                  <c:v>-82.372029999999995</c:v>
                </c:pt>
                <c:pt idx="3501">
                  <c:v>-82.310993999999994</c:v>
                </c:pt>
                <c:pt idx="3502">
                  <c:v>-82.280477000000005</c:v>
                </c:pt>
                <c:pt idx="3503">
                  <c:v>-82.316080999999997</c:v>
                </c:pt>
                <c:pt idx="3504">
                  <c:v>-82.326252999999994</c:v>
                </c:pt>
                <c:pt idx="3505">
                  <c:v>-82.326252999999994</c:v>
                </c:pt>
                <c:pt idx="3506">
                  <c:v>-82.229613999999998</c:v>
                </c:pt>
                <c:pt idx="3507">
                  <c:v>-82.199096999999995</c:v>
                </c:pt>
                <c:pt idx="3508">
                  <c:v>-82.188924</c:v>
                </c:pt>
                <c:pt idx="3509">
                  <c:v>-82.199096999999995</c:v>
                </c:pt>
                <c:pt idx="3510">
                  <c:v>-82.132975000000002</c:v>
                </c:pt>
                <c:pt idx="3511">
                  <c:v>-82.087198999999998</c:v>
                </c:pt>
                <c:pt idx="3512">
                  <c:v>-82.036336000000006</c:v>
                </c:pt>
                <c:pt idx="3513">
                  <c:v>-82.056680999999998</c:v>
                </c:pt>
                <c:pt idx="3514">
                  <c:v>-82.046509</c:v>
                </c:pt>
                <c:pt idx="3515">
                  <c:v>-82.087198999999998</c:v>
                </c:pt>
                <c:pt idx="3516">
                  <c:v>-82.051595000000006</c:v>
                </c:pt>
                <c:pt idx="3517">
                  <c:v>-82.03125</c:v>
                </c:pt>
                <c:pt idx="3518">
                  <c:v>-81.980386999999993</c:v>
                </c:pt>
                <c:pt idx="3519">
                  <c:v>-81.929524999999998</c:v>
                </c:pt>
                <c:pt idx="3520">
                  <c:v>-81.893921000000006</c:v>
                </c:pt>
                <c:pt idx="3521">
                  <c:v>-81.904093000000003</c:v>
                </c:pt>
                <c:pt idx="3522">
                  <c:v>-81.822712999999993</c:v>
                </c:pt>
                <c:pt idx="3523">
                  <c:v>-81.868489999999994</c:v>
                </c:pt>
                <c:pt idx="3524">
                  <c:v>-81.837971999999993</c:v>
                </c:pt>
                <c:pt idx="3525">
                  <c:v>-81.792196000000004</c:v>
                </c:pt>
                <c:pt idx="3526">
                  <c:v>-81.807454000000007</c:v>
                </c:pt>
                <c:pt idx="3527">
                  <c:v>-81.787109000000001</c:v>
                </c:pt>
                <c:pt idx="3528">
                  <c:v>-81.817627000000002</c:v>
                </c:pt>
                <c:pt idx="3529">
                  <c:v>-81.843057999999999</c:v>
                </c:pt>
                <c:pt idx="3530">
                  <c:v>-81.776937000000004</c:v>
                </c:pt>
                <c:pt idx="3531">
                  <c:v>-81.776937000000004</c:v>
                </c:pt>
                <c:pt idx="3532">
                  <c:v>-81.731160000000003</c:v>
                </c:pt>
                <c:pt idx="3533">
                  <c:v>-81.700642999999999</c:v>
                </c:pt>
                <c:pt idx="3534">
                  <c:v>-81.761678000000003</c:v>
                </c:pt>
                <c:pt idx="3535">
                  <c:v>-81.756591999999998</c:v>
                </c:pt>
                <c:pt idx="3536">
                  <c:v>-81.746419000000003</c:v>
                </c:pt>
                <c:pt idx="3537">
                  <c:v>-81.715902</c:v>
                </c:pt>
                <c:pt idx="3538">
                  <c:v>-81.741332999999997</c:v>
                </c:pt>
                <c:pt idx="3539">
                  <c:v>-81.817627000000002</c:v>
                </c:pt>
                <c:pt idx="3540">
                  <c:v>-81.766763999999995</c:v>
                </c:pt>
                <c:pt idx="3541">
                  <c:v>-81.782022999999995</c:v>
                </c:pt>
                <c:pt idx="3542">
                  <c:v>-81.766763999999995</c:v>
                </c:pt>
                <c:pt idx="3543">
                  <c:v>-81.787109000000001</c:v>
                </c:pt>
                <c:pt idx="3544">
                  <c:v>-81.787109000000001</c:v>
                </c:pt>
                <c:pt idx="3545">
                  <c:v>-81.827798999999999</c:v>
                </c:pt>
                <c:pt idx="3546">
                  <c:v>-81.832886000000002</c:v>
                </c:pt>
                <c:pt idx="3547">
                  <c:v>-81.837971999999993</c:v>
                </c:pt>
                <c:pt idx="3548">
                  <c:v>-81.832886000000002</c:v>
                </c:pt>
                <c:pt idx="3549">
                  <c:v>-81.858317</c:v>
                </c:pt>
                <c:pt idx="3550">
                  <c:v>-81.878662000000006</c:v>
                </c:pt>
                <c:pt idx="3551">
                  <c:v>-81.909180000000006</c:v>
                </c:pt>
                <c:pt idx="3552">
                  <c:v>-81.904093000000003</c:v>
                </c:pt>
                <c:pt idx="3553">
                  <c:v>-81.929524999999998</c:v>
                </c:pt>
                <c:pt idx="3554">
                  <c:v>-81.929524999999998</c:v>
                </c:pt>
                <c:pt idx="3555">
                  <c:v>-81.883747999999997</c:v>
                </c:pt>
                <c:pt idx="3556">
                  <c:v>-81.893921000000006</c:v>
                </c:pt>
                <c:pt idx="3557">
                  <c:v>-81.899006999999997</c:v>
                </c:pt>
                <c:pt idx="3558">
                  <c:v>-81.924437999999995</c:v>
                </c:pt>
                <c:pt idx="3559">
                  <c:v>-81.934611000000004</c:v>
                </c:pt>
                <c:pt idx="3560">
                  <c:v>-81.888835</c:v>
                </c:pt>
                <c:pt idx="3561">
                  <c:v>-81.893921000000006</c:v>
                </c:pt>
                <c:pt idx="3562">
                  <c:v>-81.878662000000006</c:v>
                </c:pt>
                <c:pt idx="3563">
                  <c:v>-81.863403000000005</c:v>
                </c:pt>
                <c:pt idx="3564">
                  <c:v>-81.848145000000002</c:v>
                </c:pt>
                <c:pt idx="3565">
                  <c:v>-81.853230999999994</c:v>
                </c:pt>
                <c:pt idx="3566">
                  <c:v>-81.832886000000002</c:v>
                </c:pt>
                <c:pt idx="3567">
                  <c:v>-81.873576</c:v>
                </c:pt>
                <c:pt idx="3568">
                  <c:v>-81.827798999999999</c:v>
                </c:pt>
                <c:pt idx="3569">
                  <c:v>-81.792196000000004</c:v>
                </c:pt>
                <c:pt idx="3570">
                  <c:v>-81.848145000000002</c:v>
                </c:pt>
                <c:pt idx="3571">
                  <c:v>-81.776937000000004</c:v>
                </c:pt>
                <c:pt idx="3572">
                  <c:v>-81.731160000000003</c:v>
                </c:pt>
                <c:pt idx="3573">
                  <c:v>-81.771850999999998</c:v>
                </c:pt>
                <c:pt idx="3574">
                  <c:v>-81.726073999999997</c:v>
                </c:pt>
                <c:pt idx="3575">
                  <c:v>-81.736247000000006</c:v>
                </c:pt>
                <c:pt idx="3576">
                  <c:v>-81.720988000000006</c:v>
                </c:pt>
                <c:pt idx="3577">
                  <c:v>-81.700642999999999</c:v>
                </c:pt>
                <c:pt idx="3578">
                  <c:v>-81.736247000000006</c:v>
                </c:pt>
                <c:pt idx="3579">
                  <c:v>-81.746419000000003</c:v>
                </c:pt>
                <c:pt idx="3580">
                  <c:v>-81.736247000000006</c:v>
                </c:pt>
                <c:pt idx="3581">
                  <c:v>-81.726073999999997</c:v>
                </c:pt>
                <c:pt idx="3582">
                  <c:v>-81.670124999999999</c:v>
                </c:pt>
                <c:pt idx="3583">
                  <c:v>-81.644694000000001</c:v>
                </c:pt>
                <c:pt idx="3584">
                  <c:v>-81.705729000000005</c:v>
                </c:pt>
                <c:pt idx="3585">
                  <c:v>-81.680297999999993</c:v>
                </c:pt>
                <c:pt idx="3586">
                  <c:v>-81.675212000000002</c:v>
                </c:pt>
                <c:pt idx="3587">
                  <c:v>-81.700642999999999</c:v>
                </c:pt>
                <c:pt idx="3588">
                  <c:v>-81.659953000000002</c:v>
                </c:pt>
                <c:pt idx="3589">
                  <c:v>-81.680297999999993</c:v>
                </c:pt>
                <c:pt idx="3590">
                  <c:v>-81.639607999999996</c:v>
                </c:pt>
                <c:pt idx="3591">
                  <c:v>-81.659953000000002</c:v>
                </c:pt>
                <c:pt idx="3592">
                  <c:v>-81.710814999999997</c:v>
                </c:pt>
                <c:pt idx="3593">
                  <c:v>-81.715902</c:v>
                </c:pt>
                <c:pt idx="3594">
                  <c:v>-81.659953000000002</c:v>
                </c:pt>
                <c:pt idx="3595">
                  <c:v>-81.644694000000001</c:v>
                </c:pt>
                <c:pt idx="3596">
                  <c:v>-81.573486000000003</c:v>
                </c:pt>
                <c:pt idx="3597">
                  <c:v>-81.619263000000004</c:v>
                </c:pt>
                <c:pt idx="3598">
                  <c:v>-81.634521000000007</c:v>
                </c:pt>
                <c:pt idx="3599">
                  <c:v>-81.598917999999998</c:v>
                </c:pt>
                <c:pt idx="3600">
                  <c:v>-81.634521000000007</c:v>
                </c:pt>
                <c:pt idx="3601">
                  <c:v>-81.598917999999998</c:v>
                </c:pt>
                <c:pt idx="3602">
                  <c:v>-81.568399999999997</c:v>
                </c:pt>
                <c:pt idx="3603">
                  <c:v>-81.629435000000001</c:v>
                </c:pt>
                <c:pt idx="3604">
                  <c:v>-81.634521000000007</c:v>
                </c:pt>
                <c:pt idx="3605">
                  <c:v>-81.598917999999998</c:v>
                </c:pt>
                <c:pt idx="3606">
                  <c:v>-81.639607999999996</c:v>
                </c:pt>
                <c:pt idx="3607">
                  <c:v>-81.654866999999996</c:v>
                </c:pt>
                <c:pt idx="3608">
                  <c:v>-81.649780000000007</c:v>
                </c:pt>
                <c:pt idx="3609">
                  <c:v>-81.659953000000002</c:v>
                </c:pt>
                <c:pt idx="3610">
                  <c:v>-81.619263000000004</c:v>
                </c:pt>
                <c:pt idx="3611">
                  <c:v>-81.598917999999998</c:v>
                </c:pt>
                <c:pt idx="3612">
                  <c:v>-81.588745000000003</c:v>
                </c:pt>
                <c:pt idx="3613">
                  <c:v>-81.614176</c:v>
                </c:pt>
                <c:pt idx="3614">
                  <c:v>-81.659953000000002</c:v>
                </c:pt>
                <c:pt idx="3615">
                  <c:v>-81.639607999999996</c:v>
                </c:pt>
                <c:pt idx="3616">
                  <c:v>-81.654866999999996</c:v>
                </c:pt>
                <c:pt idx="3617">
                  <c:v>-81.639607999999996</c:v>
                </c:pt>
                <c:pt idx="3618">
                  <c:v>-81.695556999999994</c:v>
                </c:pt>
                <c:pt idx="3619">
                  <c:v>-81.609089999999995</c:v>
                </c:pt>
                <c:pt idx="3620">
                  <c:v>-81.659953000000002</c:v>
                </c:pt>
                <c:pt idx="3621">
                  <c:v>-81.670124999999999</c:v>
                </c:pt>
                <c:pt idx="3622">
                  <c:v>-81.700642999999999</c:v>
                </c:pt>
                <c:pt idx="3623">
                  <c:v>-81.700642999999999</c:v>
                </c:pt>
                <c:pt idx="3624">
                  <c:v>-81.680297999999993</c:v>
                </c:pt>
                <c:pt idx="3625">
                  <c:v>-81.670124999999999</c:v>
                </c:pt>
                <c:pt idx="3626">
                  <c:v>-81.685383999999999</c:v>
                </c:pt>
                <c:pt idx="3627">
                  <c:v>-81.670124999999999</c:v>
                </c:pt>
                <c:pt idx="3628">
                  <c:v>-81.690470000000005</c:v>
                </c:pt>
                <c:pt idx="3629">
                  <c:v>-81.670124999999999</c:v>
                </c:pt>
                <c:pt idx="3630">
                  <c:v>-81.654866999999996</c:v>
                </c:pt>
                <c:pt idx="3631">
                  <c:v>-81.680297999999993</c:v>
                </c:pt>
                <c:pt idx="3632">
                  <c:v>-81.680297999999993</c:v>
                </c:pt>
                <c:pt idx="3633">
                  <c:v>-81.629435000000001</c:v>
                </c:pt>
                <c:pt idx="3634">
                  <c:v>-81.675212000000002</c:v>
                </c:pt>
                <c:pt idx="3635">
                  <c:v>-81.619263000000004</c:v>
                </c:pt>
                <c:pt idx="3636">
                  <c:v>-81.649780000000007</c:v>
                </c:pt>
                <c:pt idx="3637">
                  <c:v>-81.654866999999996</c:v>
                </c:pt>
                <c:pt idx="3638">
                  <c:v>-81.629435000000001</c:v>
                </c:pt>
                <c:pt idx="3639">
                  <c:v>-81.563314000000005</c:v>
                </c:pt>
                <c:pt idx="3640">
                  <c:v>-81.644694000000001</c:v>
                </c:pt>
                <c:pt idx="3641">
                  <c:v>-81.578573000000006</c:v>
                </c:pt>
                <c:pt idx="3642">
                  <c:v>-81.619263000000004</c:v>
                </c:pt>
                <c:pt idx="3643">
                  <c:v>-81.644694000000001</c:v>
                </c:pt>
                <c:pt idx="3644">
                  <c:v>-81.624348999999995</c:v>
                </c:pt>
                <c:pt idx="3645">
                  <c:v>-81.670124999999999</c:v>
                </c:pt>
                <c:pt idx="3646">
                  <c:v>-81.659953000000002</c:v>
                </c:pt>
                <c:pt idx="3647">
                  <c:v>-81.639607999999996</c:v>
                </c:pt>
                <c:pt idx="3648">
                  <c:v>-81.639607999999996</c:v>
                </c:pt>
                <c:pt idx="3649">
                  <c:v>-81.604004000000003</c:v>
                </c:pt>
                <c:pt idx="3650">
                  <c:v>-81.502279000000001</c:v>
                </c:pt>
                <c:pt idx="3651">
                  <c:v>-81.527709999999999</c:v>
                </c:pt>
                <c:pt idx="3652">
                  <c:v>-81.522623999999993</c:v>
                </c:pt>
                <c:pt idx="3653">
                  <c:v>-81.563314000000005</c:v>
                </c:pt>
                <c:pt idx="3654">
                  <c:v>-81.583658999999997</c:v>
                </c:pt>
                <c:pt idx="3655">
                  <c:v>-81.578573000000006</c:v>
                </c:pt>
                <c:pt idx="3656">
                  <c:v>-81.522623999999993</c:v>
                </c:pt>
                <c:pt idx="3657">
                  <c:v>-81.517537000000004</c:v>
                </c:pt>
                <c:pt idx="3658">
                  <c:v>-81.527709999999999</c:v>
                </c:pt>
                <c:pt idx="3659">
                  <c:v>-81.507364999999993</c:v>
                </c:pt>
                <c:pt idx="3660">
                  <c:v>-81.522623999999993</c:v>
                </c:pt>
                <c:pt idx="3661">
                  <c:v>-81.573486000000003</c:v>
                </c:pt>
                <c:pt idx="3662">
                  <c:v>-81.593830999999994</c:v>
                </c:pt>
                <c:pt idx="3663">
                  <c:v>-81.624348999999995</c:v>
                </c:pt>
                <c:pt idx="3664">
                  <c:v>-81.624348999999995</c:v>
                </c:pt>
                <c:pt idx="3665">
                  <c:v>-81.604004000000003</c:v>
                </c:pt>
                <c:pt idx="3666">
                  <c:v>-81.639607999999996</c:v>
                </c:pt>
                <c:pt idx="3667">
                  <c:v>-81.578573000000006</c:v>
                </c:pt>
                <c:pt idx="3668">
                  <c:v>-81.548055000000005</c:v>
                </c:pt>
                <c:pt idx="3669">
                  <c:v>-81.542968999999999</c:v>
                </c:pt>
                <c:pt idx="3670">
                  <c:v>-81.522623999999993</c:v>
                </c:pt>
                <c:pt idx="3671">
                  <c:v>-81.492106000000007</c:v>
                </c:pt>
                <c:pt idx="3672">
                  <c:v>-81.512450999999999</c:v>
                </c:pt>
                <c:pt idx="3673">
                  <c:v>-81.532796000000005</c:v>
                </c:pt>
                <c:pt idx="3674">
                  <c:v>-81.522623999999993</c:v>
                </c:pt>
                <c:pt idx="3675">
                  <c:v>-81.568399999999997</c:v>
                </c:pt>
                <c:pt idx="3676">
                  <c:v>-81.507364999999993</c:v>
                </c:pt>
                <c:pt idx="3677">
                  <c:v>-81.492106000000007</c:v>
                </c:pt>
                <c:pt idx="3678">
                  <c:v>-81.563314000000005</c:v>
                </c:pt>
                <c:pt idx="3679">
                  <c:v>-81.553140999999997</c:v>
                </c:pt>
                <c:pt idx="3680">
                  <c:v>-81.548055000000005</c:v>
                </c:pt>
                <c:pt idx="3681">
                  <c:v>-81.553140999999997</c:v>
                </c:pt>
                <c:pt idx="3682">
                  <c:v>-81.593830999999994</c:v>
                </c:pt>
                <c:pt idx="3683">
                  <c:v>-81.542968999999999</c:v>
                </c:pt>
                <c:pt idx="3684">
                  <c:v>-81.558228</c:v>
                </c:pt>
                <c:pt idx="3685">
                  <c:v>-81.527709999999999</c:v>
                </c:pt>
                <c:pt idx="3686">
                  <c:v>-81.502279000000001</c:v>
                </c:pt>
                <c:pt idx="3687">
                  <c:v>-81.487020000000001</c:v>
                </c:pt>
                <c:pt idx="3688">
                  <c:v>-81.425984999999997</c:v>
                </c:pt>
                <c:pt idx="3689">
                  <c:v>-81.441243</c:v>
                </c:pt>
                <c:pt idx="3690">
                  <c:v>-81.471761000000001</c:v>
                </c:pt>
                <c:pt idx="3691">
                  <c:v>-81.497191999999998</c:v>
                </c:pt>
                <c:pt idx="3692">
                  <c:v>-81.476847000000006</c:v>
                </c:pt>
                <c:pt idx="3693">
                  <c:v>-81.497191999999998</c:v>
                </c:pt>
                <c:pt idx="3694">
                  <c:v>-81.461589000000004</c:v>
                </c:pt>
                <c:pt idx="3695">
                  <c:v>-81.461589000000004</c:v>
                </c:pt>
                <c:pt idx="3696">
                  <c:v>-81.385294999999999</c:v>
                </c:pt>
                <c:pt idx="3697">
                  <c:v>-81.370035999999999</c:v>
                </c:pt>
                <c:pt idx="3698">
                  <c:v>-81.385294999999999</c:v>
                </c:pt>
                <c:pt idx="3699">
                  <c:v>-81.334432000000007</c:v>
                </c:pt>
                <c:pt idx="3700">
                  <c:v>-81.395466999999996</c:v>
                </c:pt>
                <c:pt idx="3701">
                  <c:v>-81.375122000000005</c:v>
                </c:pt>
                <c:pt idx="3702">
                  <c:v>-81.380207999999996</c:v>
                </c:pt>
                <c:pt idx="3703">
                  <c:v>-81.334432000000007</c:v>
                </c:pt>
                <c:pt idx="3704">
                  <c:v>-81.339517999999998</c:v>
                </c:pt>
                <c:pt idx="3705">
                  <c:v>-81.247964999999994</c:v>
                </c:pt>
                <c:pt idx="3706">
                  <c:v>-81.258138000000002</c:v>
                </c:pt>
                <c:pt idx="3707">
                  <c:v>-81.232707000000005</c:v>
                </c:pt>
                <c:pt idx="3708">
                  <c:v>-81.227620000000002</c:v>
                </c:pt>
                <c:pt idx="3709">
                  <c:v>-81.217448000000005</c:v>
                </c:pt>
                <c:pt idx="3710">
                  <c:v>-81.181843999999998</c:v>
                </c:pt>
                <c:pt idx="3711">
                  <c:v>-81.171672000000001</c:v>
                </c:pt>
                <c:pt idx="3712">
                  <c:v>-81.176758000000007</c:v>
                </c:pt>
                <c:pt idx="3713">
                  <c:v>-81.186930000000004</c:v>
                </c:pt>
                <c:pt idx="3714">
                  <c:v>-81.176758000000007</c:v>
                </c:pt>
                <c:pt idx="3715">
                  <c:v>-81.176758000000007</c:v>
                </c:pt>
                <c:pt idx="3716">
                  <c:v>-81.161499000000006</c:v>
                </c:pt>
                <c:pt idx="3717">
                  <c:v>-81.237792999999996</c:v>
                </c:pt>
                <c:pt idx="3718">
                  <c:v>-81.303914000000006</c:v>
                </c:pt>
                <c:pt idx="3719">
                  <c:v>-81.293741999999995</c:v>
                </c:pt>
                <c:pt idx="3720">
                  <c:v>-81.303914000000006</c:v>
                </c:pt>
                <c:pt idx="3721">
                  <c:v>-81.237792999999996</c:v>
                </c:pt>
                <c:pt idx="3722">
                  <c:v>-81.278482999999994</c:v>
                </c:pt>
                <c:pt idx="3723">
                  <c:v>-81.319173000000006</c:v>
                </c:pt>
                <c:pt idx="3724">
                  <c:v>-81.324258999999998</c:v>
                </c:pt>
                <c:pt idx="3725">
                  <c:v>-81.303914000000006</c:v>
                </c:pt>
                <c:pt idx="3726">
                  <c:v>-81.339517999999998</c:v>
                </c:pt>
                <c:pt idx="3727">
                  <c:v>-81.268310999999997</c:v>
                </c:pt>
                <c:pt idx="3728">
                  <c:v>-81.319173000000006</c:v>
                </c:pt>
                <c:pt idx="3729">
                  <c:v>-81.298828</c:v>
                </c:pt>
                <c:pt idx="3730">
                  <c:v>-81.303914000000006</c:v>
                </c:pt>
                <c:pt idx="3731">
                  <c:v>-81.344604000000004</c:v>
                </c:pt>
                <c:pt idx="3732">
                  <c:v>-81.319173000000006</c:v>
                </c:pt>
                <c:pt idx="3733">
                  <c:v>-81.283569</c:v>
                </c:pt>
                <c:pt idx="3734">
                  <c:v>-81.288656000000003</c:v>
                </c:pt>
                <c:pt idx="3735">
                  <c:v>-81.319173000000006</c:v>
                </c:pt>
                <c:pt idx="3736">
                  <c:v>-81.207274999999996</c:v>
                </c:pt>
                <c:pt idx="3737">
                  <c:v>-81.217448000000005</c:v>
                </c:pt>
                <c:pt idx="3738">
                  <c:v>-81.197102999999998</c:v>
                </c:pt>
                <c:pt idx="3739">
                  <c:v>-81.186930000000004</c:v>
                </c:pt>
                <c:pt idx="3740">
                  <c:v>-81.181843999999998</c:v>
                </c:pt>
                <c:pt idx="3741">
                  <c:v>-81.166584999999998</c:v>
                </c:pt>
                <c:pt idx="3742">
                  <c:v>-81.212361999999999</c:v>
                </c:pt>
                <c:pt idx="3743">
                  <c:v>-81.161499000000006</c:v>
                </c:pt>
                <c:pt idx="3744">
                  <c:v>-81.186930000000004</c:v>
                </c:pt>
                <c:pt idx="3745">
                  <c:v>-81.232707000000005</c:v>
                </c:pt>
                <c:pt idx="3746">
                  <c:v>-81.222533999999996</c:v>
                </c:pt>
                <c:pt idx="3747">
                  <c:v>-81.181843999999998</c:v>
                </c:pt>
                <c:pt idx="3748">
                  <c:v>-81.156413000000001</c:v>
                </c:pt>
                <c:pt idx="3749">
                  <c:v>-81.171672000000001</c:v>
                </c:pt>
                <c:pt idx="3750">
                  <c:v>-81.171672000000001</c:v>
                </c:pt>
                <c:pt idx="3751">
                  <c:v>-81.171672000000001</c:v>
                </c:pt>
                <c:pt idx="3752">
                  <c:v>-81.156413000000001</c:v>
                </c:pt>
                <c:pt idx="3753">
                  <c:v>-81.176758000000007</c:v>
                </c:pt>
                <c:pt idx="3754">
                  <c:v>-81.186930000000004</c:v>
                </c:pt>
                <c:pt idx="3755">
                  <c:v>-81.192017000000007</c:v>
                </c:pt>
                <c:pt idx="3756">
                  <c:v>-81.253051999999997</c:v>
                </c:pt>
                <c:pt idx="3757">
                  <c:v>-81.202189000000004</c:v>
                </c:pt>
                <c:pt idx="3758">
                  <c:v>-81.176758000000007</c:v>
                </c:pt>
                <c:pt idx="3759">
                  <c:v>-81.197102999999998</c:v>
                </c:pt>
                <c:pt idx="3760">
                  <c:v>-81.181843999999998</c:v>
                </c:pt>
                <c:pt idx="3761">
                  <c:v>-81.151325999999997</c:v>
                </c:pt>
                <c:pt idx="3762">
                  <c:v>-81.197102999999998</c:v>
                </c:pt>
                <c:pt idx="3763">
                  <c:v>-81.125895</c:v>
                </c:pt>
                <c:pt idx="3764">
                  <c:v>-81.085205000000002</c:v>
                </c:pt>
                <c:pt idx="3765">
                  <c:v>-81.100464000000002</c:v>
                </c:pt>
                <c:pt idx="3766">
                  <c:v>-81.080118999999996</c:v>
                </c:pt>
                <c:pt idx="3767">
                  <c:v>-81.156413000000001</c:v>
                </c:pt>
                <c:pt idx="3768">
                  <c:v>-81.146240000000006</c:v>
                </c:pt>
                <c:pt idx="3769">
                  <c:v>-81.130981000000006</c:v>
                </c:pt>
                <c:pt idx="3770">
                  <c:v>-81.156413000000001</c:v>
                </c:pt>
                <c:pt idx="3771">
                  <c:v>-81.136067999999995</c:v>
                </c:pt>
                <c:pt idx="3772">
                  <c:v>-81.156413000000001</c:v>
                </c:pt>
                <c:pt idx="3773">
                  <c:v>-81.186930000000004</c:v>
                </c:pt>
                <c:pt idx="3774">
                  <c:v>-81.176758000000007</c:v>
                </c:pt>
                <c:pt idx="3775">
                  <c:v>-81.237792999999996</c:v>
                </c:pt>
                <c:pt idx="3776">
                  <c:v>-81.212361999999999</c:v>
                </c:pt>
                <c:pt idx="3777">
                  <c:v>-81.120808999999994</c:v>
                </c:pt>
                <c:pt idx="3778">
                  <c:v>-81.146240000000006</c:v>
                </c:pt>
                <c:pt idx="3779">
                  <c:v>-81.151325999999997</c:v>
                </c:pt>
                <c:pt idx="3780">
                  <c:v>-81.166584999999998</c:v>
                </c:pt>
                <c:pt idx="3781">
                  <c:v>-81.181843999999998</c:v>
                </c:pt>
                <c:pt idx="3782">
                  <c:v>-81.105549999999994</c:v>
                </c:pt>
                <c:pt idx="3783">
                  <c:v>-81.156413000000001</c:v>
                </c:pt>
                <c:pt idx="3784">
                  <c:v>-81.197102999999998</c:v>
                </c:pt>
                <c:pt idx="3785">
                  <c:v>-81.166584999999998</c:v>
                </c:pt>
                <c:pt idx="3786">
                  <c:v>-81.176758000000007</c:v>
                </c:pt>
                <c:pt idx="3787">
                  <c:v>-81.207274999999996</c:v>
                </c:pt>
                <c:pt idx="3788">
                  <c:v>-81.212361999999999</c:v>
                </c:pt>
                <c:pt idx="3789">
                  <c:v>-81.186930000000004</c:v>
                </c:pt>
                <c:pt idx="3790">
                  <c:v>-81.192017000000007</c:v>
                </c:pt>
                <c:pt idx="3791">
                  <c:v>-81.227620000000002</c:v>
                </c:pt>
                <c:pt idx="3792">
                  <c:v>-81.217448000000005</c:v>
                </c:pt>
                <c:pt idx="3793">
                  <c:v>-81.186930000000004</c:v>
                </c:pt>
                <c:pt idx="3794">
                  <c:v>-81.192017000000007</c:v>
                </c:pt>
                <c:pt idx="3795">
                  <c:v>-81.181843999999998</c:v>
                </c:pt>
                <c:pt idx="3796">
                  <c:v>-81.171672000000001</c:v>
                </c:pt>
                <c:pt idx="3797">
                  <c:v>-81.171672000000001</c:v>
                </c:pt>
                <c:pt idx="3798">
                  <c:v>-81.202189000000004</c:v>
                </c:pt>
                <c:pt idx="3799">
                  <c:v>-81.197102999999998</c:v>
                </c:pt>
                <c:pt idx="3800">
                  <c:v>-81.197102999999998</c:v>
                </c:pt>
                <c:pt idx="3801">
                  <c:v>-81.263223999999994</c:v>
                </c:pt>
                <c:pt idx="3802">
                  <c:v>-81.247964999999994</c:v>
                </c:pt>
                <c:pt idx="3803">
                  <c:v>-81.237792999999996</c:v>
                </c:pt>
                <c:pt idx="3804">
                  <c:v>-81.303914000000006</c:v>
                </c:pt>
                <c:pt idx="3805">
                  <c:v>-81.253051999999997</c:v>
                </c:pt>
                <c:pt idx="3806">
                  <c:v>-81.278482999999994</c:v>
                </c:pt>
                <c:pt idx="3807">
                  <c:v>-81.283569</c:v>
                </c:pt>
                <c:pt idx="3808">
                  <c:v>-81.273397000000003</c:v>
                </c:pt>
                <c:pt idx="3809">
                  <c:v>-81.324258999999998</c:v>
                </c:pt>
                <c:pt idx="3810">
                  <c:v>-81.314087000000001</c:v>
                </c:pt>
                <c:pt idx="3811">
                  <c:v>-81.329346000000001</c:v>
                </c:pt>
                <c:pt idx="3812">
                  <c:v>-81.390381000000005</c:v>
                </c:pt>
                <c:pt idx="3813">
                  <c:v>-81.319173000000006</c:v>
                </c:pt>
                <c:pt idx="3814">
                  <c:v>-81.354776999999999</c:v>
                </c:pt>
                <c:pt idx="3815">
                  <c:v>-81.410725999999997</c:v>
                </c:pt>
                <c:pt idx="3816">
                  <c:v>-81.385294999999999</c:v>
                </c:pt>
                <c:pt idx="3817">
                  <c:v>-81.400553000000002</c:v>
                </c:pt>
                <c:pt idx="3818">
                  <c:v>-81.395466999999996</c:v>
                </c:pt>
                <c:pt idx="3819">
                  <c:v>-81.364949999999993</c:v>
                </c:pt>
                <c:pt idx="3820">
                  <c:v>-81.436156999999994</c:v>
                </c:pt>
                <c:pt idx="3821">
                  <c:v>-81.431071000000003</c:v>
                </c:pt>
                <c:pt idx="3822">
                  <c:v>-81.395466999999996</c:v>
                </c:pt>
                <c:pt idx="3823">
                  <c:v>-81.390381000000005</c:v>
                </c:pt>
                <c:pt idx="3824">
                  <c:v>-81.471761000000001</c:v>
                </c:pt>
                <c:pt idx="3825">
                  <c:v>-81.532796000000005</c:v>
                </c:pt>
                <c:pt idx="3826">
                  <c:v>-81.593830999999994</c:v>
                </c:pt>
                <c:pt idx="3827">
                  <c:v>-81.568399999999997</c:v>
                </c:pt>
                <c:pt idx="3828">
                  <c:v>-81.563314000000005</c:v>
                </c:pt>
                <c:pt idx="3829">
                  <c:v>-81.502279000000001</c:v>
                </c:pt>
                <c:pt idx="3830">
                  <c:v>-81.537881999999996</c:v>
                </c:pt>
                <c:pt idx="3831">
                  <c:v>-81.542968999999999</c:v>
                </c:pt>
                <c:pt idx="3832">
                  <c:v>-81.553140999999997</c:v>
                </c:pt>
                <c:pt idx="3833">
                  <c:v>-81.537881999999996</c:v>
                </c:pt>
                <c:pt idx="3834">
                  <c:v>-81.558228</c:v>
                </c:pt>
                <c:pt idx="3835">
                  <c:v>-81.563314000000005</c:v>
                </c:pt>
                <c:pt idx="3836">
                  <c:v>-81.532796000000005</c:v>
                </c:pt>
                <c:pt idx="3837">
                  <c:v>-81.522623999999993</c:v>
                </c:pt>
                <c:pt idx="3838">
                  <c:v>-81.527709999999999</c:v>
                </c:pt>
                <c:pt idx="3839">
                  <c:v>-81.497191999999998</c:v>
                </c:pt>
                <c:pt idx="3840">
                  <c:v>-81.512450999999999</c:v>
                </c:pt>
                <c:pt idx="3841">
                  <c:v>-81.487020000000001</c:v>
                </c:pt>
                <c:pt idx="3842">
                  <c:v>-81.553140999999997</c:v>
                </c:pt>
                <c:pt idx="3843">
                  <c:v>-81.517537000000004</c:v>
                </c:pt>
                <c:pt idx="3844">
                  <c:v>-81.522623999999993</c:v>
                </c:pt>
                <c:pt idx="3845">
                  <c:v>-81.502279000000001</c:v>
                </c:pt>
                <c:pt idx="3846">
                  <c:v>-81.487020000000001</c:v>
                </c:pt>
                <c:pt idx="3847">
                  <c:v>-81.410725999999997</c:v>
                </c:pt>
                <c:pt idx="3848">
                  <c:v>-81.461589000000004</c:v>
                </c:pt>
                <c:pt idx="3849">
                  <c:v>-81.466674999999995</c:v>
                </c:pt>
                <c:pt idx="3850">
                  <c:v>-81.410725999999997</c:v>
                </c:pt>
                <c:pt idx="3851">
                  <c:v>-81.405640000000005</c:v>
                </c:pt>
                <c:pt idx="3852">
                  <c:v>-81.349691000000007</c:v>
                </c:pt>
                <c:pt idx="3853">
                  <c:v>-81.283569</c:v>
                </c:pt>
                <c:pt idx="3854">
                  <c:v>-81.354776999999999</c:v>
                </c:pt>
                <c:pt idx="3855">
                  <c:v>-81.258138000000002</c:v>
                </c:pt>
                <c:pt idx="3856">
                  <c:v>-81.217448000000005</c:v>
                </c:pt>
                <c:pt idx="3857">
                  <c:v>-81.273397000000003</c:v>
                </c:pt>
                <c:pt idx="3858">
                  <c:v>-81.217448000000005</c:v>
                </c:pt>
                <c:pt idx="3859">
                  <c:v>-81.268310999999997</c:v>
                </c:pt>
                <c:pt idx="3860">
                  <c:v>-81.278482999999994</c:v>
                </c:pt>
                <c:pt idx="3861">
                  <c:v>-81.258138000000002</c:v>
                </c:pt>
                <c:pt idx="3862">
                  <c:v>-81.273397000000003</c:v>
                </c:pt>
                <c:pt idx="3863">
                  <c:v>-81.263223999999994</c:v>
                </c:pt>
                <c:pt idx="3864">
                  <c:v>-81.283569</c:v>
                </c:pt>
                <c:pt idx="3865">
                  <c:v>-81.253051999999997</c:v>
                </c:pt>
                <c:pt idx="3866">
                  <c:v>-81.324258999999998</c:v>
                </c:pt>
                <c:pt idx="3867">
                  <c:v>-81.278482999999994</c:v>
                </c:pt>
                <c:pt idx="3868">
                  <c:v>-81.212361999999999</c:v>
                </c:pt>
                <c:pt idx="3869">
                  <c:v>-81.161499000000006</c:v>
                </c:pt>
                <c:pt idx="3870">
                  <c:v>-81.166584999999998</c:v>
                </c:pt>
                <c:pt idx="3871">
                  <c:v>-81.115723000000003</c:v>
                </c:pt>
                <c:pt idx="3872">
                  <c:v>-81.008910999999998</c:v>
                </c:pt>
                <c:pt idx="3873">
                  <c:v>-80.98348</c:v>
                </c:pt>
                <c:pt idx="3874">
                  <c:v>-80.973307000000005</c:v>
                </c:pt>
                <c:pt idx="3875">
                  <c:v>-81.008910999999998</c:v>
                </c:pt>
                <c:pt idx="3876">
                  <c:v>-81.024169999999998</c:v>
                </c:pt>
                <c:pt idx="3877">
                  <c:v>-80.952961999999999</c:v>
                </c:pt>
                <c:pt idx="3878">
                  <c:v>-80.988566000000006</c:v>
                </c:pt>
                <c:pt idx="3879">
                  <c:v>-80.973307000000005</c:v>
                </c:pt>
                <c:pt idx="3880">
                  <c:v>-80.927531000000002</c:v>
                </c:pt>
                <c:pt idx="3881">
                  <c:v>-80.876667999999995</c:v>
                </c:pt>
                <c:pt idx="3882">
                  <c:v>-80.881754999999998</c:v>
                </c:pt>
                <c:pt idx="3883">
                  <c:v>-80.866495999999998</c:v>
                </c:pt>
                <c:pt idx="3884">
                  <c:v>-80.851236999999998</c:v>
                </c:pt>
                <c:pt idx="3885">
                  <c:v>-80.800374000000005</c:v>
                </c:pt>
                <c:pt idx="3886">
                  <c:v>-80.815633000000005</c:v>
                </c:pt>
                <c:pt idx="3887">
                  <c:v>-80.769857000000002</c:v>
                </c:pt>
                <c:pt idx="3888">
                  <c:v>-80.683390000000003</c:v>
                </c:pt>
                <c:pt idx="3889">
                  <c:v>-80.708821999999998</c:v>
                </c:pt>
                <c:pt idx="3890">
                  <c:v>-80.693562999999997</c:v>
                </c:pt>
                <c:pt idx="3891">
                  <c:v>-80.708821999999998</c:v>
                </c:pt>
                <c:pt idx="3892">
                  <c:v>-80.678303999999997</c:v>
                </c:pt>
                <c:pt idx="3893">
                  <c:v>-80.637613999999999</c:v>
                </c:pt>
                <c:pt idx="3894">
                  <c:v>-80.596924000000001</c:v>
                </c:pt>
                <c:pt idx="3895">
                  <c:v>-80.637613999999999</c:v>
                </c:pt>
                <c:pt idx="3896">
                  <c:v>-80.688477000000006</c:v>
                </c:pt>
                <c:pt idx="3897">
                  <c:v>-80.622354999999999</c:v>
                </c:pt>
                <c:pt idx="3898">
                  <c:v>-80.596924000000001</c:v>
                </c:pt>
                <c:pt idx="3899">
                  <c:v>-80.540975000000003</c:v>
                </c:pt>
                <c:pt idx="3900">
                  <c:v>-80.551147</c:v>
                </c:pt>
                <c:pt idx="3901">
                  <c:v>-80.576578999999995</c:v>
                </c:pt>
                <c:pt idx="3902">
                  <c:v>-80.586751000000007</c:v>
                </c:pt>
                <c:pt idx="3903">
                  <c:v>-80.515544000000006</c:v>
                </c:pt>
                <c:pt idx="3904">
                  <c:v>-80.510457000000002</c:v>
                </c:pt>
                <c:pt idx="3905">
                  <c:v>-80.454508000000004</c:v>
                </c:pt>
                <c:pt idx="3906">
                  <c:v>-80.469767000000004</c:v>
                </c:pt>
                <c:pt idx="3907">
                  <c:v>-80.535888999999997</c:v>
                </c:pt>
                <c:pt idx="3908">
                  <c:v>-80.515544000000006</c:v>
                </c:pt>
                <c:pt idx="3909">
                  <c:v>-80.459594999999993</c:v>
                </c:pt>
                <c:pt idx="3910">
                  <c:v>-80.520629999999997</c:v>
                </c:pt>
                <c:pt idx="3911">
                  <c:v>-80.520629999999997</c:v>
                </c:pt>
                <c:pt idx="3912">
                  <c:v>-80.515544000000006</c:v>
                </c:pt>
                <c:pt idx="3913">
                  <c:v>-80.423991000000001</c:v>
                </c:pt>
                <c:pt idx="3914">
                  <c:v>-80.423991000000001</c:v>
                </c:pt>
                <c:pt idx="3915">
                  <c:v>-80.398560000000003</c:v>
                </c:pt>
                <c:pt idx="3916">
                  <c:v>-80.342611000000005</c:v>
                </c:pt>
                <c:pt idx="3917">
                  <c:v>-80.307006999999999</c:v>
                </c:pt>
                <c:pt idx="3918">
                  <c:v>-80.332437999999996</c:v>
                </c:pt>
                <c:pt idx="3919">
                  <c:v>-80.296834000000004</c:v>
                </c:pt>
                <c:pt idx="3920">
                  <c:v>-80.281576000000001</c:v>
                </c:pt>
                <c:pt idx="3921">
                  <c:v>-80.301920999999993</c:v>
                </c:pt>
                <c:pt idx="3922">
                  <c:v>-80.235799</c:v>
                </c:pt>
                <c:pt idx="3923">
                  <c:v>-80.240885000000006</c:v>
                </c:pt>
                <c:pt idx="3924">
                  <c:v>-80.205281999999997</c:v>
                </c:pt>
                <c:pt idx="3925">
                  <c:v>-80.195109000000002</c:v>
                </c:pt>
                <c:pt idx="3926">
                  <c:v>-80.235799</c:v>
                </c:pt>
                <c:pt idx="3927">
                  <c:v>-80.256144000000006</c:v>
                </c:pt>
                <c:pt idx="3928">
                  <c:v>-80.240885000000006</c:v>
                </c:pt>
                <c:pt idx="3929">
                  <c:v>-80.266317000000001</c:v>
                </c:pt>
                <c:pt idx="3930">
                  <c:v>-80.235799</c:v>
                </c:pt>
                <c:pt idx="3931">
                  <c:v>-80.291747999999998</c:v>
                </c:pt>
                <c:pt idx="3932">
                  <c:v>-80.296834000000004</c:v>
                </c:pt>
                <c:pt idx="3933">
                  <c:v>-80.281576000000001</c:v>
                </c:pt>
                <c:pt idx="3934">
                  <c:v>-80.286662000000007</c:v>
                </c:pt>
                <c:pt idx="3935">
                  <c:v>-80.251058</c:v>
                </c:pt>
                <c:pt idx="3936">
                  <c:v>-80.312093000000004</c:v>
                </c:pt>
                <c:pt idx="3937">
                  <c:v>-80.296834000000004</c:v>
                </c:pt>
                <c:pt idx="3938">
                  <c:v>-80.301920999999993</c:v>
                </c:pt>
                <c:pt idx="3939">
                  <c:v>-80.235799</c:v>
                </c:pt>
                <c:pt idx="3940">
                  <c:v>-80.251058</c:v>
                </c:pt>
                <c:pt idx="3941">
                  <c:v>-80.190022999999997</c:v>
                </c:pt>
                <c:pt idx="3942">
                  <c:v>-80.139160000000004</c:v>
                </c:pt>
                <c:pt idx="3943">
                  <c:v>-80.22054</c:v>
                </c:pt>
                <c:pt idx="3944">
                  <c:v>-80.195109000000002</c:v>
                </c:pt>
                <c:pt idx="3945">
                  <c:v>-80.184937000000005</c:v>
                </c:pt>
                <c:pt idx="3946">
                  <c:v>-80.230712999999994</c:v>
                </c:pt>
                <c:pt idx="3947">
                  <c:v>-80.200194999999994</c:v>
                </c:pt>
                <c:pt idx="3948">
                  <c:v>-80.174763999999996</c:v>
                </c:pt>
                <c:pt idx="3949">
                  <c:v>-80.215453999999994</c:v>
                </c:pt>
                <c:pt idx="3950">
                  <c:v>-80.210368000000003</c:v>
                </c:pt>
                <c:pt idx="3951">
                  <c:v>-80.235799</c:v>
                </c:pt>
                <c:pt idx="3952">
                  <c:v>-80.240885000000006</c:v>
                </c:pt>
                <c:pt idx="3953">
                  <c:v>-80.235799</c:v>
                </c:pt>
                <c:pt idx="3954">
                  <c:v>-80.296834000000004</c:v>
                </c:pt>
                <c:pt idx="3955">
                  <c:v>-80.261229999999998</c:v>
                </c:pt>
                <c:pt idx="3956">
                  <c:v>-80.276488999999998</c:v>
                </c:pt>
                <c:pt idx="3957">
                  <c:v>-80.230712999999994</c:v>
                </c:pt>
                <c:pt idx="3958">
                  <c:v>-80.169678000000005</c:v>
                </c:pt>
                <c:pt idx="3959">
                  <c:v>-80.200194999999994</c:v>
                </c:pt>
                <c:pt idx="3960">
                  <c:v>-80.164591000000001</c:v>
                </c:pt>
                <c:pt idx="3961">
                  <c:v>-80.190022999999997</c:v>
                </c:pt>
                <c:pt idx="3962">
                  <c:v>-80.164591000000001</c:v>
                </c:pt>
                <c:pt idx="3963">
                  <c:v>-80.067952000000005</c:v>
                </c:pt>
                <c:pt idx="3964">
                  <c:v>-80.062866</c:v>
                </c:pt>
                <c:pt idx="3965">
                  <c:v>-80.128988000000007</c:v>
                </c:pt>
                <c:pt idx="3966">
                  <c:v>-80.144245999999995</c:v>
                </c:pt>
                <c:pt idx="3967">
                  <c:v>-80.184937000000005</c:v>
                </c:pt>
                <c:pt idx="3968">
                  <c:v>-80.225627000000003</c:v>
                </c:pt>
                <c:pt idx="3969">
                  <c:v>-80.215453999999994</c:v>
                </c:pt>
                <c:pt idx="3970">
                  <c:v>-80.22054</c:v>
                </c:pt>
                <c:pt idx="3971">
                  <c:v>-80.200194999999994</c:v>
                </c:pt>
                <c:pt idx="3972">
                  <c:v>-80.184937000000005</c:v>
                </c:pt>
                <c:pt idx="3973">
                  <c:v>-80.195109000000002</c:v>
                </c:pt>
                <c:pt idx="3974">
                  <c:v>-80.184937000000005</c:v>
                </c:pt>
                <c:pt idx="3975">
                  <c:v>-80.179850000000002</c:v>
                </c:pt>
                <c:pt idx="3976">
                  <c:v>-80.174763999999996</c:v>
                </c:pt>
                <c:pt idx="3977">
                  <c:v>-80.195109000000002</c:v>
                </c:pt>
                <c:pt idx="3978">
                  <c:v>-80.190022999999997</c:v>
                </c:pt>
                <c:pt idx="3979">
                  <c:v>-80.200194999999994</c:v>
                </c:pt>
                <c:pt idx="3980">
                  <c:v>-80.128988000000007</c:v>
                </c:pt>
                <c:pt idx="3981">
                  <c:v>-80.169678000000005</c:v>
                </c:pt>
                <c:pt idx="3982">
                  <c:v>-80.22054</c:v>
                </c:pt>
                <c:pt idx="3983">
                  <c:v>-80.215453999999994</c:v>
                </c:pt>
                <c:pt idx="3984">
                  <c:v>-80.225627000000003</c:v>
                </c:pt>
                <c:pt idx="3985">
                  <c:v>-80.210368000000003</c:v>
                </c:pt>
                <c:pt idx="3986">
                  <c:v>-80.245971999999995</c:v>
                </c:pt>
                <c:pt idx="3987">
                  <c:v>-80.230712999999994</c:v>
                </c:pt>
                <c:pt idx="3988">
                  <c:v>-80.256144000000006</c:v>
                </c:pt>
                <c:pt idx="3989">
                  <c:v>-80.261229999999998</c:v>
                </c:pt>
                <c:pt idx="3990">
                  <c:v>-80.225627000000003</c:v>
                </c:pt>
                <c:pt idx="3991">
                  <c:v>-80.205281999999997</c:v>
                </c:pt>
                <c:pt idx="3992">
                  <c:v>-80.230712999999994</c:v>
                </c:pt>
                <c:pt idx="3993">
                  <c:v>-80.235799</c:v>
                </c:pt>
                <c:pt idx="3994">
                  <c:v>-80.205281999999997</c:v>
                </c:pt>
                <c:pt idx="3995">
                  <c:v>-80.22054</c:v>
                </c:pt>
                <c:pt idx="3996">
                  <c:v>-80.256144000000006</c:v>
                </c:pt>
                <c:pt idx="3997">
                  <c:v>-80.322265999999999</c:v>
                </c:pt>
                <c:pt idx="3998">
                  <c:v>-80.307006999999999</c:v>
                </c:pt>
                <c:pt idx="3999">
                  <c:v>-80.317178999999996</c:v>
                </c:pt>
                <c:pt idx="4000">
                  <c:v>-80.307006999999999</c:v>
                </c:pt>
                <c:pt idx="4001">
                  <c:v>-80.317178999999996</c:v>
                </c:pt>
                <c:pt idx="4002">
                  <c:v>-80.317178999999996</c:v>
                </c:pt>
                <c:pt idx="4003">
                  <c:v>-80.281576000000001</c:v>
                </c:pt>
                <c:pt idx="4004">
                  <c:v>-80.327352000000005</c:v>
                </c:pt>
                <c:pt idx="4005">
                  <c:v>-80.312093000000004</c:v>
                </c:pt>
                <c:pt idx="4006">
                  <c:v>-80.266317000000001</c:v>
                </c:pt>
                <c:pt idx="4007">
                  <c:v>-80.317178999999996</c:v>
                </c:pt>
                <c:pt idx="4008">
                  <c:v>-80.357868999999994</c:v>
                </c:pt>
                <c:pt idx="4009">
                  <c:v>-80.332437999999996</c:v>
                </c:pt>
                <c:pt idx="4010">
                  <c:v>-80.347696999999997</c:v>
                </c:pt>
                <c:pt idx="4011">
                  <c:v>-80.276488999999998</c:v>
                </c:pt>
                <c:pt idx="4012">
                  <c:v>-80.327352000000005</c:v>
                </c:pt>
                <c:pt idx="4013">
                  <c:v>-80.312093000000004</c:v>
                </c:pt>
                <c:pt idx="4014">
                  <c:v>-80.373127999999994</c:v>
                </c:pt>
                <c:pt idx="4015">
                  <c:v>-80.383301000000003</c:v>
                </c:pt>
                <c:pt idx="4016">
                  <c:v>-80.332437999999996</c:v>
                </c:pt>
                <c:pt idx="4017">
                  <c:v>-80.286662000000007</c:v>
                </c:pt>
                <c:pt idx="4018">
                  <c:v>-80.362955999999997</c:v>
                </c:pt>
                <c:pt idx="4019">
                  <c:v>-80.276488999999998</c:v>
                </c:pt>
                <c:pt idx="4020">
                  <c:v>-80.291747999999998</c:v>
                </c:pt>
                <c:pt idx="4021">
                  <c:v>-80.261229999999998</c:v>
                </c:pt>
                <c:pt idx="4022">
                  <c:v>-80.184937000000005</c:v>
                </c:pt>
                <c:pt idx="4023">
                  <c:v>-80.291747999999998</c:v>
                </c:pt>
                <c:pt idx="4024">
                  <c:v>-80.286662000000007</c:v>
                </c:pt>
                <c:pt idx="4025">
                  <c:v>-80.281576000000001</c:v>
                </c:pt>
                <c:pt idx="4026">
                  <c:v>-80.266317000000001</c:v>
                </c:pt>
                <c:pt idx="4027">
                  <c:v>-80.291747999999998</c:v>
                </c:pt>
                <c:pt idx="4028">
                  <c:v>-80.286662000000007</c:v>
                </c:pt>
                <c:pt idx="4029">
                  <c:v>-80.357868999999994</c:v>
                </c:pt>
                <c:pt idx="4030">
                  <c:v>-80.281576000000001</c:v>
                </c:pt>
                <c:pt idx="4031">
                  <c:v>-80.312093000000004</c:v>
                </c:pt>
                <c:pt idx="4032">
                  <c:v>-80.296834000000004</c:v>
                </c:pt>
                <c:pt idx="4033">
                  <c:v>-80.271403000000007</c:v>
                </c:pt>
                <c:pt idx="4034">
                  <c:v>-80.276488999999998</c:v>
                </c:pt>
                <c:pt idx="4035">
                  <c:v>-80.261229999999998</c:v>
                </c:pt>
                <c:pt idx="4036">
                  <c:v>-80.251058</c:v>
                </c:pt>
                <c:pt idx="4037">
                  <c:v>-80.22054</c:v>
                </c:pt>
                <c:pt idx="4038">
                  <c:v>-80.22054</c:v>
                </c:pt>
                <c:pt idx="4039">
                  <c:v>-80.154419000000004</c:v>
                </c:pt>
                <c:pt idx="4040">
                  <c:v>-80.184937000000005</c:v>
                </c:pt>
                <c:pt idx="4041">
                  <c:v>-80.174763999999996</c:v>
                </c:pt>
                <c:pt idx="4042">
                  <c:v>-80.200194999999994</c:v>
                </c:pt>
                <c:pt idx="4043">
                  <c:v>-80.240885000000006</c:v>
                </c:pt>
                <c:pt idx="4044">
                  <c:v>-80.251058</c:v>
                </c:pt>
                <c:pt idx="4045">
                  <c:v>-80.286662000000007</c:v>
                </c:pt>
                <c:pt idx="4046">
                  <c:v>-80.256144000000006</c:v>
                </c:pt>
                <c:pt idx="4047">
                  <c:v>-80.235799</c:v>
                </c:pt>
                <c:pt idx="4048">
                  <c:v>-80.22054</c:v>
                </c:pt>
                <c:pt idx="4049">
                  <c:v>-80.286662000000007</c:v>
                </c:pt>
                <c:pt idx="4050">
                  <c:v>-80.352783000000002</c:v>
                </c:pt>
                <c:pt idx="4051">
                  <c:v>-80.398560000000003</c:v>
                </c:pt>
                <c:pt idx="4052">
                  <c:v>-80.413818000000006</c:v>
                </c:pt>
                <c:pt idx="4053">
                  <c:v>-80.357868999999994</c:v>
                </c:pt>
                <c:pt idx="4054">
                  <c:v>-80.357868999999994</c:v>
                </c:pt>
                <c:pt idx="4055">
                  <c:v>-80.342611000000005</c:v>
                </c:pt>
                <c:pt idx="4056">
                  <c:v>-80.337524000000002</c:v>
                </c:pt>
                <c:pt idx="4057">
                  <c:v>-80.332437999999996</c:v>
                </c:pt>
                <c:pt idx="4058">
                  <c:v>-80.337524000000002</c:v>
                </c:pt>
                <c:pt idx="4059">
                  <c:v>-80.352783000000002</c:v>
                </c:pt>
                <c:pt idx="4060">
                  <c:v>-80.327352000000005</c:v>
                </c:pt>
                <c:pt idx="4061">
                  <c:v>-80.245971999999995</c:v>
                </c:pt>
                <c:pt idx="4062">
                  <c:v>-80.301920999999993</c:v>
                </c:pt>
                <c:pt idx="4063">
                  <c:v>-80.281576000000001</c:v>
                </c:pt>
                <c:pt idx="4064">
                  <c:v>-80.235799</c:v>
                </c:pt>
                <c:pt idx="4065">
                  <c:v>-80.307006999999999</c:v>
                </c:pt>
                <c:pt idx="4066">
                  <c:v>-80.251058</c:v>
                </c:pt>
                <c:pt idx="4067">
                  <c:v>-80.225627000000003</c:v>
                </c:pt>
                <c:pt idx="4068">
                  <c:v>-80.235799</c:v>
                </c:pt>
                <c:pt idx="4069">
                  <c:v>-80.22054</c:v>
                </c:pt>
                <c:pt idx="4070">
                  <c:v>-80.261229999999998</c:v>
                </c:pt>
                <c:pt idx="4071">
                  <c:v>-80.312093000000004</c:v>
                </c:pt>
                <c:pt idx="4072">
                  <c:v>-80.317178999999996</c:v>
                </c:pt>
                <c:pt idx="4073">
                  <c:v>-80.266317000000001</c:v>
                </c:pt>
                <c:pt idx="4074">
                  <c:v>-80.301920999999993</c:v>
                </c:pt>
                <c:pt idx="4075">
                  <c:v>-80.296834000000004</c:v>
                </c:pt>
                <c:pt idx="4076">
                  <c:v>-80.307006999999999</c:v>
                </c:pt>
                <c:pt idx="4077">
                  <c:v>-80.291747999999998</c:v>
                </c:pt>
                <c:pt idx="4078">
                  <c:v>-80.317178999999996</c:v>
                </c:pt>
                <c:pt idx="4079">
                  <c:v>-80.322265999999999</c:v>
                </c:pt>
                <c:pt idx="4080">
                  <c:v>-80.332437999999996</c:v>
                </c:pt>
                <c:pt idx="4081">
                  <c:v>-80.373127999999994</c:v>
                </c:pt>
                <c:pt idx="4082">
                  <c:v>-80.352783000000002</c:v>
                </c:pt>
                <c:pt idx="4083">
                  <c:v>-80.383301000000003</c:v>
                </c:pt>
                <c:pt idx="4084">
                  <c:v>-80.368042000000003</c:v>
                </c:pt>
                <c:pt idx="4085">
                  <c:v>-80.327352000000005</c:v>
                </c:pt>
                <c:pt idx="4086">
                  <c:v>-80.312093000000004</c:v>
                </c:pt>
                <c:pt idx="4087">
                  <c:v>-80.342611000000005</c:v>
                </c:pt>
                <c:pt idx="4088">
                  <c:v>-80.312093000000004</c:v>
                </c:pt>
                <c:pt idx="4089">
                  <c:v>-80.332437999999996</c:v>
                </c:pt>
                <c:pt idx="4090">
                  <c:v>-80.291747999999998</c:v>
                </c:pt>
                <c:pt idx="4091">
                  <c:v>-80.296834000000004</c:v>
                </c:pt>
                <c:pt idx="4092">
                  <c:v>-80.337524000000002</c:v>
                </c:pt>
                <c:pt idx="4093">
                  <c:v>-80.413818000000006</c:v>
                </c:pt>
                <c:pt idx="4094">
                  <c:v>-80.388386999999994</c:v>
                </c:pt>
                <c:pt idx="4095">
                  <c:v>-80.393473</c:v>
                </c:pt>
                <c:pt idx="4096">
                  <c:v>-80.393473</c:v>
                </c:pt>
                <c:pt idx="4097">
                  <c:v>-80.327352000000005</c:v>
                </c:pt>
                <c:pt idx="4098">
                  <c:v>-80.439250000000001</c:v>
                </c:pt>
                <c:pt idx="4099">
                  <c:v>-80.373127999999994</c:v>
                </c:pt>
                <c:pt idx="4100">
                  <c:v>-80.418904999999995</c:v>
                </c:pt>
                <c:pt idx="4101">
                  <c:v>-80.439250000000001</c:v>
                </c:pt>
                <c:pt idx="4102">
                  <c:v>-80.398560000000003</c:v>
                </c:pt>
                <c:pt idx="4103">
                  <c:v>-80.347696999999997</c:v>
                </c:pt>
                <c:pt idx="4104">
                  <c:v>-80.423991000000001</c:v>
                </c:pt>
                <c:pt idx="4105">
                  <c:v>-80.464680999999999</c:v>
                </c:pt>
                <c:pt idx="4106">
                  <c:v>-80.490111999999996</c:v>
                </c:pt>
                <c:pt idx="4107">
                  <c:v>-80.520629999999997</c:v>
                </c:pt>
                <c:pt idx="4108">
                  <c:v>-80.490111999999996</c:v>
                </c:pt>
                <c:pt idx="4109">
                  <c:v>-80.459594999999993</c:v>
                </c:pt>
                <c:pt idx="4110">
                  <c:v>-80.500285000000005</c:v>
                </c:pt>
                <c:pt idx="4111">
                  <c:v>-80.479939999999999</c:v>
                </c:pt>
                <c:pt idx="4112">
                  <c:v>-80.530801999999994</c:v>
                </c:pt>
                <c:pt idx="4113">
                  <c:v>-80.556234000000003</c:v>
                </c:pt>
                <c:pt idx="4114">
                  <c:v>-80.535888999999997</c:v>
                </c:pt>
                <c:pt idx="4115">
                  <c:v>-80.576578999999995</c:v>
                </c:pt>
                <c:pt idx="4116">
                  <c:v>-80.525716000000003</c:v>
                </c:pt>
                <c:pt idx="4117">
                  <c:v>-80.556234000000003</c:v>
                </c:pt>
                <c:pt idx="4118">
                  <c:v>-80.576578999999995</c:v>
                </c:pt>
                <c:pt idx="4119">
                  <c:v>-80.571493000000004</c:v>
                </c:pt>
                <c:pt idx="4120">
                  <c:v>-80.591837999999996</c:v>
                </c:pt>
                <c:pt idx="4121">
                  <c:v>-80.647785999999996</c:v>
                </c:pt>
                <c:pt idx="4122">
                  <c:v>-80.632527999999994</c:v>
                </c:pt>
                <c:pt idx="4123">
                  <c:v>-80.591837999999996</c:v>
                </c:pt>
                <c:pt idx="4124">
                  <c:v>-80.652873</c:v>
                </c:pt>
                <c:pt idx="4125">
                  <c:v>-80.612183000000002</c:v>
                </c:pt>
                <c:pt idx="4126">
                  <c:v>-80.642700000000005</c:v>
                </c:pt>
                <c:pt idx="4127">
                  <c:v>-80.607095999999999</c:v>
                </c:pt>
                <c:pt idx="4128">
                  <c:v>-80.586751000000007</c:v>
                </c:pt>
                <c:pt idx="4129">
                  <c:v>-80.642700000000005</c:v>
                </c:pt>
                <c:pt idx="4130">
                  <c:v>-80.647785999999996</c:v>
                </c:pt>
                <c:pt idx="4131">
                  <c:v>-80.637613999999999</c:v>
                </c:pt>
                <c:pt idx="4132">
                  <c:v>-80.637613999999999</c:v>
                </c:pt>
                <c:pt idx="4133">
                  <c:v>-80.647785999999996</c:v>
                </c:pt>
                <c:pt idx="4134">
                  <c:v>-80.652873</c:v>
                </c:pt>
                <c:pt idx="4135">
                  <c:v>-80.678303999999997</c:v>
                </c:pt>
                <c:pt idx="4136">
                  <c:v>-80.668132</c:v>
                </c:pt>
                <c:pt idx="4137">
                  <c:v>-80.678303999999997</c:v>
                </c:pt>
                <c:pt idx="4138">
                  <c:v>-80.693562999999997</c:v>
                </c:pt>
                <c:pt idx="4139">
                  <c:v>-80.647785999999996</c:v>
                </c:pt>
                <c:pt idx="4140">
                  <c:v>-80.663044999999997</c:v>
                </c:pt>
                <c:pt idx="4141">
                  <c:v>-80.657959000000005</c:v>
                </c:pt>
                <c:pt idx="4142">
                  <c:v>-80.612183000000002</c:v>
                </c:pt>
                <c:pt idx="4143">
                  <c:v>-80.678303999999997</c:v>
                </c:pt>
                <c:pt idx="4144">
                  <c:v>-80.642700000000005</c:v>
                </c:pt>
                <c:pt idx="4145">
                  <c:v>-80.683390000000003</c:v>
                </c:pt>
                <c:pt idx="4146">
                  <c:v>-80.693562999999997</c:v>
                </c:pt>
                <c:pt idx="4147">
                  <c:v>-80.678303999999997</c:v>
                </c:pt>
                <c:pt idx="4148">
                  <c:v>-80.652873</c:v>
                </c:pt>
                <c:pt idx="4149">
                  <c:v>-80.668132</c:v>
                </c:pt>
                <c:pt idx="4150">
                  <c:v>-80.622354999999999</c:v>
                </c:pt>
                <c:pt idx="4151">
                  <c:v>-80.602010000000007</c:v>
                </c:pt>
                <c:pt idx="4152">
                  <c:v>-80.617268999999993</c:v>
                </c:pt>
                <c:pt idx="4153">
                  <c:v>-80.617268999999993</c:v>
                </c:pt>
                <c:pt idx="4154">
                  <c:v>-80.637613999999999</c:v>
                </c:pt>
                <c:pt idx="4155">
                  <c:v>-80.673218000000006</c:v>
                </c:pt>
                <c:pt idx="4156">
                  <c:v>-80.627441000000005</c:v>
                </c:pt>
                <c:pt idx="4157">
                  <c:v>-80.637613999999999</c:v>
                </c:pt>
                <c:pt idx="4158">
                  <c:v>-80.708821999999998</c:v>
                </c:pt>
                <c:pt idx="4159">
                  <c:v>-80.652873</c:v>
                </c:pt>
                <c:pt idx="4160">
                  <c:v>-80.642700000000005</c:v>
                </c:pt>
                <c:pt idx="4161">
                  <c:v>-80.622354999999999</c:v>
                </c:pt>
                <c:pt idx="4162">
                  <c:v>-80.647785999999996</c:v>
                </c:pt>
                <c:pt idx="4163">
                  <c:v>-80.663044999999997</c:v>
                </c:pt>
                <c:pt idx="4164">
                  <c:v>-80.591837999999996</c:v>
                </c:pt>
                <c:pt idx="4165">
                  <c:v>-80.683390000000003</c:v>
                </c:pt>
                <c:pt idx="4166">
                  <c:v>-80.698649000000003</c:v>
                </c:pt>
                <c:pt idx="4167">
                  <c:v>-80.708821999999998</c:v>
                </c:pt>
                <c:pt idx="4168">
                  <c:v>-80.678303999999997</c:v>
                </c:pt>
                <c:pt idx="4169">
                  <c:v>-80.622354999999999</c:v>
                </c:pt>
                <c:pt idx="4170">
                  <c:v>-80.683390000000003</c:v>
                </c:pt>
                <c:pt idx="4171">
                  <c:v>-80.673218000000006</c:v>
                </c:pt>
                <c:pt idx="4172">
                  <c:v>-80.703734999999995</c:v>
                </c:pt>
                <c:pt idx="4173">
                  <c:v>-80.749511999999996</c:v>
                </c:pt>
                <c:pt idx="4174">
                  <c:v>-80.790201999999994</c:v>
                </c:pt>
                <c:pt idx="4175">
                  <c:v>-80.810547</c:v>
                </c:pt>
                <c:pt idx="4176">
                  <c:v>-80.800374000000005</c:v>
                </c:pt>
                <c:pt idx="4177">
                  <c:v>-80.841064000000003</c:v>
                </c:pt>
                <c:pt idx="4178">
                  <c:v>-80.795287999999999</c:v>
                </c:pt>
                <c:pt idx="4179">
                  <c:v>-80.815633000000005</c:v>
                </c:pt>
                <c:pt idx="4180">
                  <c:v>-80.815633000000005</c:v>
                </c:pt>
                <c:pt idx="4181">
                  <c:v>-80.780028999999999</c:v>
                </c:pt>
                <c:pt idx="4182">
                  <c:v>-80.734252999999995</c:v>
                </c:pt>
                <c:pt idx="4183">
                  <c:v>-80.698649000000003</c:v>
                </c:pt>
                <c:pt idx="4184">
                  <c:v>-80.708821999999998</c:v>
                </c:pt>
                <c:pt idx="4185">
                  <c:v>-80.652873</c:v>
                </c:pt>
                <c:pt idx="4186">
                  <c:v>-80.683390000000003</c:v>
                </c:pt>
                <c:pt idx="4187">
                  <c:v>-80.744425000000007</c:v>
                </c:pt>
                <c:pt idx="4188">
                  <c:v>-80.683390000000003</c:v>
                </c:pt>
                <c:pt idx="4189">
                  <c:v>-80.657959000000005</c:v>
                </c:pt>
                <c:pt idx="4190">
                  <c:v>-80.693562999999997</c:v>
                </c:pt>
                <c:pt idx="4191">
                  <c:v>-80.688477000000006</c:v>
                </c:pt>
                <c:pt idx="4192">
                  <c:v>-80.713908000000004</c:v>
                </c:pt>
                <c:pt idx="4193">
                  <c:v>-80.713908000000004</c:v>
                </c:pt>
                <c:pt idx="4194">
                  <c:v>-80.734252999999995</c:v>
                </c:pt>
                <c:pt idx="4195">
                  <c:v>-80.785116000000002</c:v>
                </c:pt>
                <c:pt idx="4196">
                  <c:v>-80.759683999999993</c:v>
                </c:pt>
                <c:pt idx="4197">
                  <c:v>-80.703734999999995</c:v>
                </c:pt>
                <c:pt idx="4198">
                  <c:v>-80.713908000000004</c:v>
                </c:pt>
                <c:pt idx="4199">
                  <c:v>-80.637613999999999</c:v>
                </c:pt>
                <c:pt idx="4200">
                  <c:v>-80.586751000000007</c:v>
                </c:pt>
                <c:pt idx="4201">
                  <c:v>-80.591837999999996</c:v>
                </c:pt>
                <c:pt idx="4202">
                  <c:v>-80.525716000000003</c:v>
                </c:pt>
                <c:pt idx="4203">
                  <c:v>-80.540975000000003</c:v>
                </c:pt>
                <c:pt idx="4204">
                  <c:v>-80.571493000000004</c:v>
                </c:pt>
                <c:pt idx="4205">
                  <c:v>-80.500285000000005</c:v>
                </c:pt>
                <c:pt idx="4206">
                  <c:v>-80.439250000000001</c:v>
                </c:pt>
                <c:pt idx="4207">
                  <c:v>-80.459594999999993</c:v>
                </c:pt>
                <c:pt idx="4208">
                  <c:v>-80.423991000000001</c:v>
                </c:pt>
                <c:pt idx="4209">
                  <c:v>-80.459594999999993</c:v>
                </c:pt>
                <c:pt idx="4210">
                  <c:v>-80.413818000000006</c:v>
                </c:pt>
                <c:pt idx="4211">
                  <c:v>-80.291747999999998</c:v>
                </c:pt>
                <c:pt idx="4212">
                  <c:v>-80.286662000000007</c:v>
                </c:pt>
                <c:pt idx="4213">
                  <c:v>-80.225627000000003</c:v>
                </c:pt>
                <c:pt idx="4214">
                  <c:v>-80.139160000000004</c:v>
                </c:pt>
                <c:pt idx="4215">
                  <c:v>-80.134073999999998</c:v>
                </c:pt>
                <c:pt idx="4216">
                  <c:v>-80.144245999999995</c:v>
                </c:pt>
                <c:pt idx="4217">
                  <c:v>-80.139160000000004</c:v>
                </c:pt>
                <c:pt idx="4218">
                  <c:v>-80.144245999999995</c:v>
                </c:pt>
                <c:pt idx="4219">
                  <c:v>-80.073038999999994</c:v>
                </c:pt>
                <c:pt idx="4220">
                  <c:v>-80.098470000000006</c:v>
                </c:pt>
                <c:pt idx="4221">
                  <c:v>-80.118814999999998</c:v>
                </c:pt>
                <c:pt idx="4222">
                  <c:v>-80.093384</c:v>
                </c:pt>
                <c:pt idx="4223">
                  <c:v>-80.047606999999999</c:v>
                </c:pt>
                <c:pt idx="4224">
                  <c:v>-80.047606999999999</c:v>
                </c:pt>
                <c:pt idx="4225">
                  <c:v>-80.032348999999996</c:v>
                </c:pt>
                <c:pt idx="4226">
                  <c:v>-80.067952000000005</c:v>
                </c:pt>
                <c:pt idx="4227">
                  <c:v>-80.098470000000006</c:v>
                </c:pt>
                <c:pt idx="4228">
                  <c:v>-80.103555999999998</c:v>
                </c:pt>
                <c:pt idx="4229">
                  <c:v>-80.073038999999994</c:v>
                </c:pt>
                <c:pt idx="4230">
                  <c:v>-80.083211000000006</c:v>
                </c:pt>
                <c:pt idx="4231">
                  <c:v>-80.123901000000004</c:v>
                </c:pt>
                <c:pt idx="4232">
                  <c:v>-80.123901000000004</c:v>
                </c:pt>
                <c:pt idx="4233">
                  <c:v>-80.113729000000006</c:v>
                </c:pt>
                <c:pt idx="4234">
                  <c:v>-80.083211000000006</c:v>
                </c:pt>
                <c:pt idx="4235">
                  <c:v>-80.108643000000001</c:v>
                </c:pt>
                <c:pt idx="4236">
                  <c:v>-80.113729000000006</c:v>
                </c:pt>
                <c:pt idx="4237">
                  <c:v>-80.164591000000001</c:v>
                </c:pt>
                <c:pt idx="4238">
                  <c:v>-80.144245999999995</c:v>
                </c:pt>
                <c:pt idx="4239">
                  <c:v>-80.113729000000006</c:v>
                </c:pt>
                <c:pt idx="4240">
                  <c:v>-80.128988000000007</c:v>
                </c:pt>
                <c:pt idx="4241">
                  <c:v>-80.113729000000006</c:v>
                </c:pt>
                <c:pt idx="4242">
                  <c:v>-80.083211000000006</c:v>
                </c:pt>
                <c:pt idx="4243">
                  <c:v>-80.144245999999995</c:v>
                </c:pt>
                <c:pt idx="4244">
                  <c:v>-80.113729000000006</c:v>
                </c:pt>
                <c:pt idx="4245">
                  <c:v>-80.108643000000001</c:v>
                </c:pt>
                <c:pt idx="4246">
                  <c:v>-80.108643000000001</c:v>
                </c:pt>
                <c:pt idx="4247">
                  <c:v>-80.103555999999998</c:v>
                </c:pt>
                <c:pt idx="4248">
                  <c:v>-80.088297999999995</c:v>
                </c:pt>
                <c:pt idx="4249">
                  <c:v>-80.067952000000005</c:v>
                </c:pt>
                <c:pt idx="4250">
                  <c:v>-80.047606999999999</c:v>
                </c:pt>
                <c:pt idx="4251">
                  <c:v>-80.032348999999996</c:v>
                </c:pt>
                <c:pt idx="4252">
                  <c:v>-80.022176000000002</c:v>
                </c:pt>
                <c:pt idx="4253">
                  <c:v>-80.042520999999994</c:v>
                </c:pt>
                <c:pt idx="4254">
                  <c:v>-80.047606999999999</c:v>
                </c:pt>
                <c:pt idx="4255">
                  <c:v>-80.022176000000002</c:v>
                </c:pt>
                <c:pt idx="4256">
                  <c:v>-80.012004000000005</c:v>
                </c:pt>
                <c:pt idx="4257">
                  <c:v>-80.027261999999993</c:v>
                </c:pt>
                <c:pt idx="4258">
                  <c:v>-80.022176000000002</c:v>
                </c:pt>
                <c:pt idx="4259">
                  <c:v>-80.006917000000001</c:v>
                </c:pt>
                <c:pt idx="4260">
                  <c:v>-79.981486000000004</c:v>
                </c:pt>
                <c:pt idx="4261">
                  <c:v>-79.971312999999995</c:v>
                </c:pt>
                <c:pt idx="4262">
                  <c:v>-79.925537000000006</c:v>
                </c:pt>
                <c:pt idx="4263">
                  <c:v>-79.93571</c:v>
                </c:pt>
                <c:pt idx="4264">
                  <c:v>-79.920451</c:v>
                </c:pt>
                <c:pt idx="4265">
                  <c:v>-79.920451</c:v>
                </c:pt>
                <c:pt idx="4266">
                  <c:v>-79.930622999999997</c:v>
                </c:pt>
                <c:pt idx="4267">
                  <c:v>-79.925537000000006</c:v>
                </c:pt>
                <c:pt idx="4268">
                  <c:v>-79.889932999999999</c:v>
                </c:pt>
                <c:pt idx="4269">
                  <c:v>-79.859415999999996</c:v>
                </c:pt>
                <c:pt idx="4270">
                  <c:v>-79.895020000000002</c:v>
                </c:pt>
                <c:pt idx="4271">
                  <c:v>-79.900105999999994</c:v>
                </c:pt>
                <c:pt idx="4272">
                  <c:v>-79.859415999999996</c:v>
                </c:pt>
                <c:pt idx="4273">
                  <c:v>-79.905192</c:v>
                </c:pt>
                <c:pt idx="4274">
                  <c:v>-79.895020000000002</c:v>
                </c:pt>
                <c:pt idx="4275">
                  <c:v>-79.864502000000002</c:v>
                </c:pt>
                <c:pt idx="4276">
                  <c:v>-79.839071000000004</c:v>
                </c:pt>
                <c:pt idx="4277">
                  <c:v>-79.859415999999996</c:v>
                </c:pt>
                <c:pt idx="4278">
                  <c:v>-79.854329000000007</c:v>
                </c:pt>
                <c:pt idx="4279">
                  <c:v>-79.808553000000003</c:v>
                </c:pt>
                <c:pt idx="4280">
                  <c:v>-79.772948999999997</c:v>
                </c:pt>
                <c:pt idx="4281">
                  <c:v>-79.727172999999993</c:v>
                </c:pt>
                <c:pt idx="4282">
                  <c:v>-79.752604000000005</c:v>
                </c:pt>
                <c:pt idx="4283">
                  <c:v>-79.711913999999993</c:v>
                </c:pt>
                <c:pt idx="4284">
                  <c:v>-79.727172999999993</c:v>
                </c:pt>
                <c:pt idx="4285">
                  <c:v>-79.783122000000006</c:v>
                </c:pt>
                <c:pt idx="4286">
                  <c:v>-79.681396000000007</c:v>
                </c:pt>
                <c:pt idx="4287">
                  <c:v>-79.701741999999996</c:v>
                </c:pt>
                <c:pt idx="4288">
                  <c:v>-79.635620000000003</c:v>
                </c:pt>
                <c:pt idx="4289">
                  <c:v>-79.594930000000005</c:v>
                </c:pt>
                <c:pt idx="4290">
                  <c:v>-79.645792999999998</c:v>
                </c:pt>
                <c:pt idx="4291">
                  <c:v>-79.579671000000005</c:v>
                </c:pt>
                <c:pt idx="4292">
                  <c:v>-79.554239999999993</c:v>
                </c:pt>
                <c:pt idx="4293">
                  <c:v>-79.559325999999999</c:v>
                </c:pt>
                <c:pt idx="4294">
                  <c:v>-79.513549999999995</c:v>
                </c:pt>
                <c:pt idx="4295">
                  <c:v>-79.477946000000003</c:v>
                </c:pt>
                <c:pt idx="4296">
                  <c:v>-79.493205000000003</c:v>
                </c:pt>
                <c:pt idx="4297">
                  <c:v>-79.477946000000003</c:v>
                </c:pt>
                <c:pt idx="4298">
                  <c:v>-79.498290999999995</c:v>
                </c:pt>
                <c:pt idx="4299">
                  <c:v>-79.513549999999995</c:v>
                </c:pt>
                <c:pt idx="4300">
                  <c:v>-79.493205000000003</c:v>
                </c:pt>
                <c:pt idx="4301">
                  <c:v>-79.508464000000004</c:v>
                </c:pt>
                <c:pt idx="4302">
                  <c:v>-79.528808999999995</c:v>
                </c:pt>
                <c:pt idx="4303">
                  <c:v>-79.508464000000004</c:v>
                </c:pt>
                <c:pt idx="4304">
                  <c:v>-79.528808999999995</c:v>
                </c:pt>
                <c:pt idx="4305">
                  <c:v>-79.472859999999997</c:v>
                </c:pt>
                <c:pt idx="4306">
                  <c:v>-79.483031999999994</c:v>
                </c:pt>
                <c:pt idx="4307">
                  <c:v>-79.523722000000006</c:v>
                </c:pt>
                <c:pt idx="4308">
                  <c:v>-79.437256000000005</c:v>
                </c:pt>
                <c:pt idx="4309">
                  <c:v>-79.427082999999996</c:v>
                </c:pt>
                <c:pt idx="4310">
                  <c:v>-79.421997000000005</c:v>
                </c:pt>
                <c:pt idx="4311">
                  <c:v>-79.421997000000005</c:v>
                </c:pt>
                <c:pt idx="4312">
                  <c:v>-79.421997000000005</c:v>
                </c:pt>
                <c:pt idx="4313">
                  <c:v>-79.421997000000005</c:v>
                </c:pt>
                <c:pt idx="4314">
                  <c:v>-79.386392999999998</c:v>
                </c:pt>
                <c:pt idx="4315">
                  <c:v>-79.447428000000002</c:v>
                </c:pt>
                <c:pt idx="4316">
                  <c:v>-79.437256000000005</c:v>
                </c:pt>
                <c:pt idx="4317">
                  <c:v>-79.472859999999997</c:v>
                </c:pt>
                <c:pt idx="4318">
                  <c:v>-79.391479000000004</c:v>
                </c:pt>
                <c:pt idx="4319">
                  <c:v>-79.432169999999999</c:v>
                </c:pt>
                <c:pt idx="4320">
                  <c:v>-79.330444</c:v>
                </c:pt>
                <c:pt idx="4321">
                  <c:v>-79.360962000000001</c:v>
                </c:pt>
                <c:pt idx="4322">
                  <c:v>-79.376221000000001</c:v>
                </c:pt>
                <c:pt idx="4323">
                  <c:v>-79.411824999999993</c:v>
                </c:pt>
                <c:pt idx="4324">
                  <c:v>-79.437256000000005</c:v>
                </c:pt>
                <c:pt idx="4325">
                  <c:v>-79.432169999999999</c:v>
                </c:pt>
                <c:pt idx="4326">
                  <c:v>-79.483031999999994</c:v>
                </c:pt>
                <c:pt idx="4327">
                  <c:v>-79.427082999999996</c:v>
                </c:pt>
                <c:pt idx="4328">
                  <c:v>-79.381307000000007</c:v>
                </c:pt>
                <c:pt idx="4329">
                  <c:v>-79.401651999999999</c:v>
                </c:pt>
                <c:pt idx="4330">
                  <c:v>-79.421997000000005</c:v>
                </c:pt>
                <c:pt idx="4331">
                  <c:v>-79.355875999999995</c:v>
                </c:pt>
                <c:pt idx="4332">
                  <c:v>-79.376221000000001</c:v>
                </c:pt>
                <c:pt idx="4333">
                  <c:v>-79.355875999999995</c:v>
                </c:pt>
                <c:pt idx="4334">
                  <c:v>-79.366048000000006</c:v>
                </c:pt>
                <c:pt idx="4335">
                  <c:v>-79.274495000000002</c:v>
                </c:pt>
                <c:pt idx="4336">
                  <c:v>-79.299926999999997</c:v>
                </c:pt>
                <c:pt idx="4337">
                  <c:v>-79.228718999999998</c:v>
                </c:pt>
                <c:pt idx="4338">
                  <c:v>-79.188029</c:v>
                </c:pt>
                <c:pt idx="4339">
                  <c:v>-79.177856000000006</c:v>
                </c:pt>
                <c:pt idx="4340">
                  <c:v>-79.177856000000006</c:v>
                </c:pt>
                <c:pt idx="4341">
                  <c:v>-79.203288000000001</c:v>
                </c:pt>
                <c:pt idx="4342">
                  <c:v>-79.167683999999994</c:v>
                </c:pt>
                <c:pt idx="4343">
                  <c:v>-79.152424999999994</c:v>
                </c:pt>
                <c:pt idx="4344">
                  <c:v>-79.106649000000004</c:v>
                </c:pt>
                <c:pt idx="4345">
                  <c:v>-79.162598000000003</c:v>
                </c:pt>
                <c:pt idx="4346">
                  <c:v>-79.193115000000006</c:v>
                </c:pt>
                <c:pt idx="4347">
                  <c:v>-79.182942999999995</c:v>
                </c:pt>
                <c:pt idx="4348">
                  <c:v>-79.152424999999994</c:v>
                </c:pt>
                <c:pt idx="4349">
                  <c:v>-79.198200999999997</c:v>
                </c:pt>
                <c:pt idx="4350">
                  <c:v>-79.101562000000001</c:v>
                </c:pt>
                <c:pt idx="4351">
                  <c:v>-79.040526999999997</c:v>
                </c:pt>
                <c:pt idx="4352">
                  <c:v>-79.086303999999998</c:v>
                </c:pt>
                <c:pt idx="4353">
                  <c:v>-79.081216999999995</c:v>
                </c:pt>
                <c:pt idx="4354">
                  <c:v>-79.035441000000006</c:v>
                </c:pt>
                <c:pt idx="4355">
                  <c:v>-79.025268999999994</c:v>
                </c:pt>
                <c:pt idx="4356">
                  <c:v>-79.015096</c:v>
                </c:pt>
                <c:pt idx="4357">
                  <c:v>-79.060872000000003</c:v>
                </c:pt>
                <c:pt idx="4358">
                  <c:v>-79.030355</c:v>
                </c:pt>
                <c:pt idx="4359">
                  <c:v>-79.071044999999998</c:v>
                </c:pt>
                <c:pt idx="4360">
                  <c:v>-79.086303999999998</c:v>
                </c:pt>
                <c:pt idx="4361">
                  <c:v>-79.065959000000007</c:v>
                </c:pt>
                <c:pt idx="4362">
                  <c:v>-79.055785999999998</c:v>
                </c:pt>
                <c:pt idx="4363">
                  <c:v>-79.045614</c:v>
                </c:pt>
                <c:pt idx="4364">
                  <c:v>-79.086303999999998</c:v>
                </c:pt>
                <c:pt idx="4365">
                  <c:v>-79.040526999999997</c:v>
                </c:pt>
                <c:pt idx="4366">
                  <c:v>-79.076131000000004</c:v>
                </c:pt>
                <c:pt idx="4367">
                  <c:v>-79.091390000000004</c:v>
                </c:pt>
                <c:pt idx="4368">
                  <c:v>-79.188029</c:v>
                </c:pt>
                <c:pt idx="4369">
                  <c:v>-79.167683999999994</c:v>
                </c:pt>
                <c:pt idx="4370">
                  <c:v>-79.167683999999994</c:v>
                </c:pt>
                <c:pt idx="4371">
                  <c:v>-79.126993999999996</c:v>
                </c:pt>
                <c:pt idx="4372">
                  <c:v>-79.152424999999994</c:v>
                </c:pt>
                <c:pt idx="4373">
                  <c:v>-79.106649000000004</c:v>
                </c:pt>
                <c:pt idx="4374">
                  <c:v>-79.147339000000002</c:v>
                </c:pt>
                <c:pt idx="4375">
                  <c:v>-79.126993999999996</c:v>
                </c:pt>
                <c:pt idx="4376">
                  <c:v>-79.071044999999998</c:v>
                </c:pt>
                <c:pt idx="4377">
                  <c:v>-79.060872000000003</c:v>
                </c:pt>
                <c:pt idx="4378">
                  <c:v>-79.116821000000002</c:v>
                </c:pt>
                <c:pt idx="4379">
                  <c:v>-79.132080000000002</c:v>
                </c:pt>
                <c:pt idx="4380">
                  <c:v>-79.137165999999993</c:v>
                </c:pt>
                <c:pt idx="4381">
                  <c:v>-79.152424999999994</c:v>
                </c:pt>
                <c:pt idx="4382">
                  <c:v>-79.101562000000001</c:v>
                </c:pt>
                <c:pt idx="4383">
                  <c:v>-79.096475999999996</c:v>
                </c:pt>
                <c:pt idx="4384">
                  <c:v>-79.126993999999996</c:v>
                </c:pt>
                <c:pt idx="4385">
                  <c:v>-79.152424999999994</c:v>
                </c:pt>
                <c:pt idx="4386">
                  <c:v>-79.132080000000002</c:v>
                </c:pt>
                <c:pt idx="4387">
                  <c:v>-79.126993999999996</c:v>
                </c:pt>
                <c:pt idx="4388">
                  <c:v>-79.157511</c:v>
                </c:pt>
                <c:pt idx="4389">
                  <c:v>-79.142252999999997</c:v>
                </c:pt>
                <c:pt idx="4390">
                  <c:v>-79.198200999999997</c:v>
                </c:pt>
                <c:pt idx="4391">
                  <c:v>-79.111734999999996</c:v>
                </c:pt>
                <c:pt idx="4392">
                  <c:v>-79.071044999999998</c:v>
                </c:pt>
                <c:pt idx="4393">
                  <c:v>-79.111734999999996</c:v>
                </c:pt>
                <c:pt idx="4394">
                  <c:v>-79.152424999999994</c:v>
                </c:pt>
                <c:pt idx="4395">
                  <c:v>-79.182942999999995</c:v>
                </c:pt>
                <c:pt idx="4396">
                  <c:v>-79.208374000000006</c:v>
                </c:pt>
                <c:pt idx="4397">
                  <c:v>-79.152424999999994</c:v>
                </c:pt>
                <c:pt idx="4398">
                  <c:v>-79.177856000000006</c:v>
                </c:pt>
                <c:pt idx="4399">
                  <c:v>-79.152424999999994</c:v>
                </c:pt>
                <c:pt idx="4400">
                  <c:v>-79.162598000000003</c:v>
                </c:pt>
                <c:pt idx="4401">
                  <c:v>-79.193115000000006</c:v>
                </c:pt>
                <c:pt idx="4402">
                  <c:v>-79.17277</c:v>
                </c:pt>
                <c:pt idx="4403">
                  <c:v>-79.188029</c:v>
                </c:pt>
                <c:pt idx="4404">
                  <c:v>-79.167683999999994</c:v>
                </c:pt>
                <c:pt idx="4405">
                  <c:v>-79.177856000000006</c:v>
                </c:pt>
                <c:pt idx="4406">
                  <c:v>-79.162598000000003</c:v>
                </c:pt>
                <c:pt idx="4407">
                  <c:v>-79.157511</c:v>
                </c:pt>
                <c:pt idx="4408">
                  <c:v>-79.030355</c:v>
                </c:pt>
                <c:pt idx="4409">
                  <c:v>-79.060872000000003</c:v>
                </c:pt>
                <c:pt idx="4410">
                  <c:v>-79.086303999999998</c:v>
                </c:pt>
                <c:pt idx="4411">
                  <c:v>-79.040526999999997</c:v>
                </c:pt>
                <c:pt idx="4412">
                  <c:v>-79.045614</c:v>
                </c:pt>
                <c:pt idx="4413">
                  <c:v>-79.060872000000003</c:v>
                </c:pt>
                <c:pt idx="4414">
                  <c:v>-79.020182000000005</c:v>
                </c:pt>
                <c:pt idx="4415">
                  <c:v>-79.045614</c:v>
                </c:pt>
                <c:pt idx="4416">
                  <c:v>-79.040526999999997</c:v>
                </c:pt>
                <c:pt idx="4417">
                  <c:v>-78.999836999999999</c:v>
                </c:pt>
                <c:pt idx="4418">
                  <c:v>-78.999836999999999</c:v>
                </c:pt>
                <c:pt idx="4419">
                  <c:v>-78.999836999999999</c:v>
                </c:pt>
                <c:pt idx="4420">
                  <c:v>-78.989665000000002</c:v>
                </c:pt>
                <c:pt idx="4421">
                  <c:v>-78.954060999999996</c:v>
                </c:pt>
                <c:pt idx="4422">
                  <c:v>-78.908285000000006</c:v>
                </c:pt>
                <c:pt idx="4423">
                  <c:v>-78.903198000000003</c:v>
                </c:pt>
                <c:pt idx="4424">
                  <c:v>-79.004924000000003</c:v>
                </c:pt>
                <c:pt idx="4425">
                  <c:v>-78.918457000000004</c:v>
                </c:pt>
                <c:pt idx="4426">
                  <c:v>-78.887939000000003</c:v>
                </c:pt>
                <c:pt idx="4427">
                  <c:v>-78.862508000000005</c:v>
                </c:pt>
                <c:pt idx="4428">
                  <c:v>-78.867593999999997</c:v>
                </c:pt>
                <c:pt idx="4429">
                  <c:v>-78.877767000000006</c:v>
                </c:pt>
                <c:pt idx="4430">
                  <c:v>-78.913370999999998</c:v>
                </c:pt>
                <c:pt idx="4431">
                  <c:v>-78.867593999999997</c:v>
                </c:pt>
                <c:pt idx="4432">
                  <c:v>-78.877767000000006</c:v>
                </c:pt>
                <c:pt idx="4433">
                  <c:v>-78.923542999999995</c:v>
                </c:pt>
                <c:pt idx="4434">
                  <c:v>-78.877767000000006</c:v>
                </c:pt>
                <c:pt idx="4435">
                  <c:v>-78.872681</c:v>
                </c:pt>
                <c:pt idx="4436">
                  <c:v>-78.867593999999997</c:v>
                </c:pt>
                <c:pt idx="4437">
                  <c:v>-78.826903999999999</c:v>
                </c:pt>
                <c:pt idx="4438">
                  <c:v>-78.811645999999996</c:v>
                </c:pt>
                <c:pt idx="4439">
                  <c:v>-78.776042000000004</c:v>
                </c:pt>
                <c:pt idx="4440">
                  <c:v>-78.755696999999998</c:v>
                </c:pt>
                <c:pt idx="4441">
                  <c:v>-78.750609999999995</c:v>
                </c:pt>
                <c:pt idx="4442">
                  <c:v>-78.694660999999996</c:v>
                </c:pt>
                <c:pt idx="4443">
                  <c:v>-78.664143999999993</c:v>
                </c:pt>
                <c:pt idx="4444">
                  <c:v>-78.704834000000005</c:v>
                </c:pt>
                <c:pt idx="4445">
                  <c:v>-78.633626000000007</c:v>
                </c:pt>
                <c:pt idx="4446">
                  <c:v>-78.659058000000002</c:v>
                </c:pt>
                <c:pt idx="4447">
                  <c:v>-78.669229999999999</c:v>
                </c:pt>
                <c:pt idx="4448">
                  <c:v>-78.643799000000001</c:v>
                </c:pt>
                <c:pt idx="4449">
                  <c:v>-78.587850000000003</c:v>
                </c:pt>
                <c:pt idx="4450">
                  <c:v>-78.567504999999997</c:v>
                </c:pt>
                <c:pt idx="4451">
                  <c:v>-78.481037999999998</c:v>
                </c:pt>
                <c:pt idx="4452">
                  <c:v>-78.501383000000004</c:v>
                </c:pt>
                <c:pt idx="4453">
                  <c:v>-78.404743999999994</c:v>
                </c:pt>
                <c:pt idx="4454">
                  <c:v>-78.379312999999996</c:v>
                </c:pt>
                <c:pt idx="4455">
                  <c:v>-78.384399000000002</c:v>
                </c:pt>
                <c:pt idx="4456">
                  <c:v>-78.358968000000004</c:v>
                </c:pt>
                <c:pt idx="4457">
                  <c:v>-78.323363999999998</c:v>
                </c:pt>
                <c:pt idx="4458">
                  <c:v>-78.389486000000005</c:v>
                </c:pt>
                <c:pt idx="4459">
                  <c:v>-78.348795999999993</c:v>
                </c:pt>
                <c:pt idx="4460">
                  <c:v>-78.252156999999997</c:v>
                </c:pt>
                <c:pt idx="4461">
                  <c:v>-78.241984000000002</c:v>
                </c:pt>
                <c:pt idx="4462">
                  <c:v>-78.287760000000006</c:v>
                </c:pt>
                <c:pt idx="4463">
                  <c:v>-78.333537000000007</c:v>
                </c:pt>
                <c:pt idx="4464">
                  <c:v>-78.303019000000006</c:v>
                </c:pt>
                <c:pt idx="4465">
                  <c:v>-78.267415</c:v>
                </c:pt>
                <c:pt idx="4466">
                  <c:v>-78.313192000000001</c:v>
                </c:pt>
                <c:pt idx="4467">
                  <c:v>-78.226725000000002</c:v>
                </c:pt>
                <c:pt idx="4468">
                  <c:v>-78.211466000000001</c:v>
                </c:pt>
                <c:pt idx="4469">
                  <c:v>-78.257243000000003</c:v>
                </c:pt>
                <c:pt idx="4470">
                  <c:v>-78.267415</c:v>
                </c:pt>
                <c:pt idx="4471">
                  <c:v>-78.201294000000004</c:v>
                </c:pt>
                <c:pt idx="4472">
                  <c:v>-78.155518000000001</c:v>
                </c:pt>
                <c:pt idx="4473">
                  <c:v>-78.135172999999995</c:v>
                </c:pt>
                <c:pt idx="4474">
                  <c:v>-78.130086000000006</c:v>
                </c:pt>
                <c:pt idx="4475">
                  <c:v>-78.104654999999994</c:v>
                </c:pt>
                <c:pt idx="4476">
                  <c:v>-78.130086000000006</c:v>
                </c:pt>
                <c:pt idx="4477">
                  <c:v>-78.109741</c:v>
                </c:pt>
                <c:pt idx="4478">
                  <c:v>-78.084310000000002</c:v>
                </c:pt>
                <c:pt idx="4479">
                  <c:v>-78.099569000000002</c:v>
                </c:pt>
                <c:pt idx="4480">
                  <c:v>-78.094481999999999</c:v>
                </c:pt>
                <c:pt idx="4481">
                  <c:v>-78.094481999999999</c:v>
                </c:pt>
                <c:pt idx="4482">
                  <c:v>-78.150430999999998</c:v>
                </c:pt>
                <c:pt idx="4483">
                  <c:v>-78.155518000000001</c:v>
                </c:pt>
                <c:pt idx="4484">
                  <c:v>-78.089395999999994</c:v>
                </c:pt>
                <c:pt idx="4485">
                  <c:v>-78.104654999999994</c:v>
                </c:pt>
                <c:pt idx="4486">
                  <c:v>-78.063964999999996</c:v>
                </c:pt>
                <c:pt idx="4487">
                  <c:v>-78.094481999999999</c:v>
                </c:pt>
                <c:pt idx="4488">
                  <c:v>-78.074136999999993</c:v>
                </c:pt>
                <c:pt idx="4489">
                  <c:v>-78.119913999999994</c:v>
                </c:pt>
                <c:pt idx="4490">
                  <c:v>-78.104654999999994</c:v>
                </c:pt>
                <c:pt idx="4491">
                  <c:v>-78.109741</c:v>
                </c:pt>
                <c:pt idx="4492">
                  <c:v>-78.099569000000002</c:v>
                </c:pt>
                <c:pt idx="4493">
                  <c:v>-78.104654999999994</c:v>
                </c:pt>
                <c:pt idx="4494">
                  <c:v>-78.119913999999994</c:v>
                </c:pt>
                <c:pt idx="4495">
                  <c:v>-78.094481999999999</c:v>
                </c:pt>
                <c:pt idx="4496">
                  <c:v>-78.099569000000002</c:v>
                </c:pt>
                <c:pt idx="4497">
                  <c:v>-78.109741</c:v>
                </c:pt>
                <c:pt idx="4498">
                  <c:v>-78.125</c:v>
                </c:pt>
                <c:pt idx="4499">
                  <c:v>-78.160604000000006</c:v>
                </c:pt>
                <c:pt idx="4500">
                  <c:v>-78.201294000000004</c:v>
                </c:pt>
                <c:pt idx="4501">
                  <c:v>-78.130086000000006</c:v>
                </c:pt>
                <c:pt idx="4502">
                  <c:v>-78.196207999999999</c:v>
                </c:pt>
                <c:pt idx="4503">
                  <c:v>-78.191120999999995</c:v>
                </c:pt>
                <c:pt idx="4504">
                  <c:v>-78.211466000000001</c:v>
                </c:pt>
                <c:pt idx="4505">
                  <c:v>-78.180948999999998</c:v>
                </c:pt>
                <c:pt idx="4506">
                  <c:v>-78.196207999999999</c:v>
                </c:pt>
                <c:pt idx="4507">
                  <c:v>-78.109741</c:v>
                </c:pt>
                <c:pt idx="4508">
                  <c:v>-78.119913999999994</c:v>
                </c:pt>
                <c:pt idx="4509">
                  <c:v>-78.140259</c:v>
                </c:pt>
                <c:pt idx="4510">
                  <c:v>-78.160604000000006</c:v>
                </c:pt>
                <c:pt idx="4511">
                  <c:v>-78.165689999999998</c:v>
                </c:pt>
                <c:pt idx="4512">
                  <c:v>-78.160604000000006</c:v>
                </c:pt>
                <c:pt idx="4513">
                  <c:v>-78.196207999999999</c:v>
                </c:pt>
                <c:pt idx="4514">
                  <c:v>-78.165689999999998</c:v>
                </c:pt>
                <c:pt idx="4515">
                  <c:v>-78.211466000000001</c:v>
                </c:pt>
                <c:pt idx="4516">
                  <c:v>-78.236897999999997</c:v>
                </c:pt>
                <c:pt idx="4517">
                  <c:v>-78.241984000000002</c:v>
                </c:pt>
                <c:pt idx="4518">
                  <c:v>-78.282674</c:v>
                </c:pt>
                <c:pt idx="4519">
                  <c:v>-78.303019000000006</c:v>
                </c:pt>
                <c:pt idx="4520">
                  <c:v>-78.313192000000001</c:v>
                </c:pt>
                <c:pt idx="4521">
                  <c:v>-78.333537000000007</c:v>
                </c:pt>
                <c:pt idx="4522">
                  <c:v>-78.216553000000005</c:v>
                </c:pt>
                <c:pt idx="4523">
                  <c:v>-78.303019000000006</c:v>
                </c:pt>
                <c:pt idx="4524">
                  <c:v>-78.257243000000003</c:v>
                </c:pt>
                <c:pt idx="4525">
                  <c:v>-78.226725000000002</c:v>
                </c:pt>
                <c:pt idx="4526">
                  <c:v>-78.272502000000003</c:v>
                </c:pt>
                <c:pt idx="4527">
                  <c:v>-78.267415</c:v>
                </c:pt>
                <c:pt idx="4528">
                  <c:v>-78.358968000000004</c:v>
                </c:pt>
                <c:pt idx="4529">
                  <c:v>-78.318278000000007</c:v>
                </c:pt>
                <c:pt idx="4530">
                  <c:v>-78.292846999999995</c:v>
                </c:pt>
                <c:pt idx="4531">
                  <c:v>-78.308104999999998</c:v>
                </c:pt>
                <c:pt idx="4532">
                  <c:v>-78.262328999999994</c:v>
                </c:pt>
                <c:pt idx="4533">
                  <c:v>-78.292846999999995</c:v>
                </c:pt>
                <c:pt idx="4534">
                  <c:v>-78.308104999999998</c:v>
                </c:pt>
                <c:pt idx="4535">
                  <c:v>-78.333537000000007</c:v>
                </c:pt>
                <c:pt idx="4536">
                  <c:v>-78.358968000000004</c:v>
                </c:pt>
                <c:pt idx="4537">
                  <c:v>-78.348795999999993</c:v>
                </c:pt>
                <c:pt idx="4538">
                  <c:v>-78.333537000000007</c:v>
                </c:pt>
                <c:pt idx="4539">
                  <c:v>-78.374227000000005</c:v>
                </c:pt>
                <c:pt idx="4540">
                  <c:v>-78.348795999999993</c:v>
                </c:pt>
                <c:pt idx="4541">
                  <c:v>-78.364053999999996</c:v>
                </c:pt>
                <c:pt idx="4542">
                  <c:v>-78.348795999999993</c:v>
                </c:pt>
                <c:pt idx="4543">
                  <c:v>-78.379312999999996</c:v>
                </c:pt>
                <c:pt idx="4544">
                  <c:v>-78.420002999999994</c:v>
                </c:pt>
                <c:pt idx="4545">
                  <c:v>-78.450520999999995</c:v>
                </c:pt>
                <c:pt idx="4546">
                  <c:v>-78.430176000000003</c:v>
                </c:pt>
                <c:pt idx="4547">
                  <c:v>-78.460693000000006</c:v>
                </c:pt>
                <c:pt idx="4548">
                  <c:v>-78.496296999999998</c:v>
                </c:pt>
                <c:pt idx="4549">
                  <c:v>-78.475952000000007</c:v>
                </c:pt>
                <c:pt idx="4550">
                  <c:v>-78.470866000000001</c:v>
                </c:pt>
                <c:pt idx="4551">
                  <c:v>-78.491211000000007</c:v>
                </c:pt>
                <c:pt idx="4552">
                  <c:v>-78.542074</c:v>
                </c:pt>
                <c:pt idx="4553">
                  <c:v>-78.567504999999997</c:v>
                </c:pt>
                <c:pt idx="4554">
                  <c:v>-78.582763999999997</c:v>
                </c:pt>
                <c:pt idx="4555">
                  <c:v>-78.516642000000004</c:v>
                </c:pt>
                <c:pt idx="4556">
                  <c:v>-78.577676999999994</c:v>
                </c:pt>
                <c:pt idx="4557">
                  <c:v>-78.623453999999995</c:v>
                </c:pt>
                <c:pt idx="4558">
                  <c:v>-78.567504999999997</c:v>
                </c:pt>
                <c:pt idx="4559">
                  <c:v>-78.516642000000004</c:v>
                </c:pt>
                <c:pt idx="4560">
                  <c:v>-78.435261999999994</c:v>
                </c:pt>
                <c:pt idx="4561">
                  <c:v>-78.435261999999994</c:v>
                </c:pt>
                <c:pt idx="4562">
                  <c:v>-78.414917000000003</c:v>
                </c:pt>
                <c:pt idx="4563">
                  <c:v>-78.384399000000002</c:v>
                </c:pt>
                <c:pt idx="4564">
                  <c:v>-78.430176000000003</c:v>
                </c:pt>
                <c:pt idx="4565">
                  <c:v>-78.409830999999997</c:v>
                </c:pt>
                <c:pt idx="4566">
                  <c:v>-78.348795999999993</c:v>
                </c:pt>
                <c:pt idx="4567">
                  <c:v>-78.425089999999997</c:v>
                </c:pt>
                <c:pt idx="4568">
                  <c:v>-78.409830999999997</c:v>
                </c:pt>
                <c:pt idx="4569">
                  <c:v>-78.445435000000003</c:v>
                </c:pt>
                <c:pt idx="4570">
                  <c:v>-78.455607000000001</c:v>
                </c:pt>
                <c:pt idx="4571">
                  <c:v>-78.430176000000003</c:v>
                </c:pt>
                <c:pt idx="4572">
                  <c:v>-78.430176000000003</c:v>
                </c:pt>
                <c:pt idx="4573">
                  <c:v>-78.414917000000003</c:v>
                </c:pt>
                <c:pt idx="4574">
                  <c:v>-78.465779999999995</c:v>
                </c:pt>
                <c:pt idx="4575">
                  <c:v>-78.445435000000003</c:v>
                </c:pt>
                <c:pt idx="4576">
                  <c:v>-78.435261999999994</c:v>
                </c:pt>
                <c:pt idx="4577">
                  <c:v>-78.425089999999997</c:v>
                </c:pt>
                <c:pt idx="4578">
                  <c:v>-78.399658000000002</c:v>
                </c:pt>
                <c:pt idx="4579">
                  <c:v>-78.414917000000003</c:v>
                </c:pt>
                <c:pt idx="4580">
                  <c:v>-78.450520999999995</c:v>
                </c:pt>
                <c:pt idx="4581">
                  <c:v>-78.486125000000001</c:v>
                </c:pt>
                <c:pt idx="4582">
                  <c:v>-78.445435000000003</c:v>
                </c:pt>
                <c:pt idx="4583">
                  <c:v>-78.460693000000006</c:v>
                </c:pt>
                <c:pt idx="4584">
                  <c:v>-78.521728999999993</c:v>
                </c:pt>
                <c:pt idx="4585">
                  <c:v>-78.526814999999999</c:v>
                </c:pt>
                <c:pt idx="4586">
                  <c:v>-78.511555999999999</c:v>
                </c:pt>
                <c:pt idx="4587">
                  <c:v>-78.496296999999998</c:v>
                </c:pt>
                <c:pt idx="4588">
                  <c:v>-78.501383000000004</c:v>
                </c:pt>
                <c:pt idx="4589">
                  <c:v>-78.511555999999999</c:v>
                </c:pt>
                <c:pt idx="4590">
                  <c:v>-78.552245999999997</c:v>
                </c:pt>
                <c:pt idx="4591">
                  <c:v>-78.547160000000005</c:v>
                </c:pt>
                <c:pt idx="4592">
                  <c:v>-78.481037999999998</c:v>
                </c:pt>
                <c:pt idx="4593">
                  <c:v>-78.491211000000007</c:v>
                </c:pt>
                <c:pt idx="4594">
                  <c:v>-78.521728999999993</c:v>
                </c:pt>
                <c:pt idx="4595">
                  <c:v>-78.531901000000005</c:v>
                </c:pt>
                <c:pt idx="4596">
                  <c:v>-78.557332000000002</c:v>
                </c:pt>
                <c:pt idx="4597">
                  <c:v>-78.531901000000005</c:v>
                </c:pt>
                <c:pt idx="4598">
                  <c:v>-78.547160000000005</c:v>
                </c:pt>
                <c:pt idx="4599">
                  <c:v>-78.623453999999995</c:v>
                </c:pt>
                <c:pt idx="4600">
                  <c:v>-78.603109000000003</c:v>
                </c:pt>
                <c:pt idx="4601">
                  <c:v>-78.618368000000004</c:v>
                </c:pt>
                <c:pt idx="4602">
                  <c:v>-78.613281000000001</c:v>
                </c:pt>
                <c:pt idx="4603">
                  <c:v>-78.618368000000004</c:v>
                </c:pt>
                <c:pt idx="4604">
                  <c:v>-78.643799000000001</c:v>
                </c:pt>
                <c:pt idx="4605">
                  <c:v>-78.648885000000007</c:v>
                </c:pt>
                <c:pt idx="4606">
                  <c:v>-78.628540000000001</c:v>
                </c:pt>
                <c:pt idx="4607">
                  <c:v>-78.669229999999999</c:v>
                </c:pt>
                <c:pt idx="4608">
                  <c:v>-78.694660999999996</c:v>
                </c:pt>
                <c:pt idx="4609">
                  <c:v>-78.694660999999996</c:v>
                </c:pt>
                <c:pt idx="4610">
                  <c:v>-78.659058000000002</c:v>
                </c:pt>
                <c:pt idx="4611">
                  <c:v>-78.704834000000005</c:v>
                </c:pt>
                <c:pt idx="4612">
                  <c:v>-78.684488999999999</c:v>
                </c:pt>
                <c:pt idx="4613">
                  <c:v>-78.638712999999996</c:v>
                </c:pt>
                <c:pt idx="4614">
                  <c:v>-78.689575000000005</c:v>
                </c:pt>
                <c:pt idx="4615">
                  <c:v>-78.684488999999999</c:v>
                </c:pt>
                <c:pt idx="4616">
                  <c:v>-78.684488999999999</c:v>
                </c:pt>
                <c:pt idx="4617">
                  <c:v>-78.694660999999996</c:v>
                </c:pt>
                <c:pt idx="4618">
                  <c:v>-78.725178999999997</c:v>
                </c:pt>
                <c:pt idx="4619">
                  <c:v>-78.694660999999996</c:v>
                </c:pt>
                <c:pt idx="4620">
                  <c:v>-78.648885000000007</c:v>
                </c:pt>
                <c:pt idx="4621">
                  <c:v>-78.643799000000001</c:v>
                </c:pt>
                <c:pt idx="4622">
                  <c:v>-78.643799000000001</c:v>
                </c:pt>
                <c:pt idx="4623">
                  <c:v>-78.567504999999997</c:v>
                </c:pt>
                <c:pt idx="4624">
                  <c:v>-78.552245999999997</c:v>
                </c:pt>
                <c:pt idx="4625">
                  <c:v>-78.536986999999996</c:v>
                </c:pt>
                <c:pt idx="4626">
                  <c:v>-78.582763999999997</c:v>
                </c:pt>
                <c:pt idx="4627">
                  <c:v>-78.562419000000006</c:v>
                </c:pt>
                <c:pt idx="4628">
                  <c:v>-78.536986999999996</c:v>
                </c:pt>
                <c:pt idx="4629">
                  <c:v>-78.577676999999994</c:v>
                </c:pt>
                <c:pt idx="4630">
                  <c:v>-78.587850000000003</c:v>
                </c:pt>
                <c:pt idx="4631">
                  <c:v>-78.608194999999995</c:v>
                </c:pt>
                <c:pt idx="4632">
                  <c:v>-78.603109000000003</c:v>
                </c:pt>
                <c:pt idx="4633">
                  <c:v>-78.674316000000005</c:v>
                </c:pt>
                <c:pt idx="4634">
                  <c:v>-78.755696999999998</c:v>
                </c:pt>
                <c:pt idx="4635">
                  <c:v>-78.709919999999997</c:v>
                </c:pt>
                <c:pt idx="4636">
                  <c:v>-78.709919999999997</c:v>
                </c:pt>
                <c:pt idx="4637">
                  <c:v>-78.730265000000003</c:v>
                </c:pt>
                <c:pt idx="4638">
                  <c:v>-78.770955000000001</c:v>
                </c:pt>
                <c:pt idx="4639">
                  <c:v>-78.760783000000004</c:v>
                </c:pt>
                <c:pt idx="4640">
                  <c:v>-78.781127999999995</c:v>
                </c:pt>
                <c:pt idx="4641">
                  <c:v>-78.816732000000002</c:v>
                </c:pt>
                <c:pt idx="4642">
                  <c:v>-78.852335999999994</c:v>
                </c:pt>
                <c:pt idx="4643">
                  <c:v>-78.872681</c:v>
                </c:pt>
                <c:pt idx="4644">
                  <c:v>-78.918457000000004</c:v>
                </c:pt>
                <c:pt idx="4645">
                  <c:v>-78.903198000000003</c:v>
                </c:pt>
                <c:pt idx="4646">
                  <c:v>-78.887939000000003</c:v>
                </c:pt>
                <c:pt idx="4647">
                  <c:v>-78.908285000000006</c:v>
                </c:pt>
                <c:pt idx="4648">
                  <c:v>-78.979491999999993</c:v>
                </c:pt>
                <c:pt idx="4649">
                  <c:v>-78.979491999999993</c:v>
                </c:pt>
                <c:pt idx="4650">
                  <c:v>-79.015096</c:v>
                </c:pt>
                <c:pt idx="4651">
                  <c:v>-79.025268999999994</c:v>
                </c:pt>
                <c:pt idx="4652">
                  <c:v>-79.050700000000006</c:v>
                </c:pt>
                <c:pt idx="4653">
                  <c:v>-78.994750999999994</c:v>
                </c:pt>
                <c:pt idx="4654">
                  <c:v>-78.969319999999996</c:v>
                </c:pt>
                <c:pt idx="4655">
                  <c:v>-78.969319999999996</c:v>
                </c:pt>
                <c:pt idx="4656">
                  <c:v>-78.933716000000004</c:v>
                </c:pt>
                <c:pt idx="4657">
                  <c:v>-78.969319999999996</c:v>
                </c:pt>
                <c:pt idx="4658">
                  <c:v>-78.989665000000002</c:v>
                </c:pt>
                <c:pt idx="4659">
                  <c:v>-79.004924000000003</c:v>
                </c:pt>
                <c:pt idx="4660">
                  <c:v>-78.984577999999999</c:v>
                </c:pt>
                <c:pt idx="4661">
                  <c:v>-79.025268999999994</c:v>
                </c:pt>
                <c:pt idx="4662">
                  <c:v>-79.025268999999994</c:v>
                </c:pt>
                <c:pt idx="4663">
                  <c:v>-79.035441000000006</c:v>
                </c:pt>
                <c:pt idx="4664">
                  <c:v>-79.010009999999994</c:v>
                </c:pt>
                <c:pt idx="4665">
                  <c:v>-79.004924000000003</c:v>
                </c:pt>
                <c:pt idx="4666">
                  <c:v>-79.030355</c:v>
                </c:pt>
                <c:pt idx="4667">
                  <c:v>-79.050700000000006</c:v>
                </c:pt>
                <c:pt idx="4668">
                  <c:v>-79.065959000000007</c:v>
                </c:pt>
                <c:pt idx="4669">
                  <c:v>-79.096475999999996</c:v>
                </c:pt>
                <c:pt idx="4670">
                  <c:v>-79.050700000000006</c:v>
                </c:pt>
                <c:pt idx="4671">
                  <c:v>-79.055785999999998</c:v>
                </c:pt>
                <c:pt idx="4672">
                  <c:v>-79.076131000000004</c:v>
                </c:pt>
                <c:pt idx="4673">
                  <c:v>-79.055785999999998</c:v>
                </c:pt>
                <c:pt idx="4674">
                  <c:v>-79.065959000000007</c:v>
                </c:pt>
                <c:pt idx="4675">
                  <c:v>-79.086303999999998</c:v>
                </c:pt>
                <c:pt idx="4676">
                  <c:v>-79.111734999999996</c:v>
                </c:pt>
                <c:pt idx="4677">
                  <c:v>-79.091390000000004</c:v>
                </c:pt>
                <c:pt idx="4678">
                  <c:v>-79.116821000000002</c:v>
                </c:pt>
                <c:pt idx="4679">
                  <c:v>-79.121908000000005</c:v>
                </c:pt>
                <c:pt idx="4680">
                  <c:v>-79.157511</c:v>
                </c:pt>
                <c:pt idx="4681">
                  <c:v>-79.142252999999997</c:v>
                </c:pt>
                <c:pt idx="4682">
                  <c:v>-79.147339000000002</c:v>
                </c:pt>
                <c:pt idx="4683">
                  <c:v>-79.126993999999996</c:v>
                </c:pt>
                <c:pt idx="4684">
                  <c:v>-79.177856000000006</c:v>
                </c:pt>
                <c:pt idx="4685">
                  <c:v>-79.182942999999995</c:v>
                </c:pt>
                <c:pt idx="4686">
                  <c:v>-79.193115000000006</c:v>
                </c:pt>
                <c:pt idx="4687">
                  <c:v>-79.259236999999999</c:v>
                </c:pt>
                <c:pt idx="4688">
                  <c:v>-79.274495000000002</c:v>
                </c:pt>
                <c:pt idx="4689">
                  <c:v>-79.289754000000002</c:v>
                </c:pt>
                <c:pt idx="4690">
                  <c:v>-79.279582000000005</c:v>
                </c:pt>
                <c:pt idx="4691">
                  <c:v>-79.294839999999994</c:v>
                </c:pt>
                <c:pt idx="4692">
                  <c:v>-79.355875999999995</c:v>
                </c:pt>
                <c:pt idx="4693">
                  <c:v>-79.376221000000001</c:v>
                </c:pt>
                <c:pt idx="4694">
                  <c:v>-79.340616999999995</c:v>
                </c:pt>
                <c:pt idx="4695">
                  <c:v>-79.371133999999998</c:v>
                </c:pt>
                <c:pt idx="4696">
                  <c:v>-79.330444</c:v>
                </c:pt>
                <c:pt idx="4697">
                  <c:v>-79.396566000000007</c:v>
                </c:pt>
                <c:pt idx="4698">
                  <c:v>-79.355875999999995</c:v>
                </c:pt>
                <c:pt idx="4699">
                  <c:v>-79.325357999999994</c:v>
                </c:pt>
                <c:pt idx="4700">
                  <c:v>-79.254149999999996</c:v>
                </c:pt>
                <c:pt idx="4701">
                  <c:v>-79.325357999999994</c:v>
                </c:pt>
                <c:pt idx="4702">
                  <c:v>-79.294839999999994</c:v>
                </c:pt>
                <c:pt idx="4703">
                  <c:v>-79.340616999999995</c:v>
                </c:pt>
                <c:pt idx="4704">
                  <c:v>-79.366048000000006</c:v>
                </c:pt>
                <c:pt idx="4705">
                  <c:v>-79.366048000000006</c:v>
                </c:pt>
                <c:pt idx="4706">
                  <c:v>-79.371133999999998</c:v>
                </c:pt>
                <c:pt idx="4707">
                  <c:v>-79.416910999999999</c:v>
                </c:pt>
                <c:pt idx="4708">
                  <c:v>-79.513549999999995</c:v>
                </c:pt>
                <c:pt idx="4709">
                  <c:v>-79.457600999999997</c:v>
                </c:pt>
                <c:pt idx="4710">
                  <c:v>-79.477946000000003</c:v>
                </c:pt>
                <c:pt idx="4711">
                  <c:v>-79.498290999999995</c:v>
                </c:pt>
                <c:pt idx="4712">
                  <c:v>-79.538981000000007</c:v>
                </c:pt>
                <c:pt idx="4713">
                  <c:v>-79.498290999999995</c:v>
                </c:pt>
                <c:pt idx="4714">
                  <c:v>-79.472859999999997</c:v>
                </c:pt>
                <c:pt idx="4715">
                  <c:v>-79.472859999999997</c:v>
                </c:pt>
                <c:pt idx="4716">
                  <c:v>-79.427082999999996</c:v>
                </c:pt>
                <c:pt idx="4717">
                  <c:v>-79.411824999999993</c:v>
                </c:pt>
                <c:pt idx="4718">
                  <c:v>-79.427082999999996</c:v>
                </c:pt>
                <c:pt idx="4719">
                  <c:v>-79.411824999999993</c:v>
                </c:pt>
                <c:pt idx="4720">
                  <c:v>-79.406738000000004</c:v>
                </c:pt>
                <c:pt idx="4721">
                  <c:v>-79.437256000000005</c:v>
                </c:pt>
                <c:pt idx="4722">
                  <c:v>-79.432169999999999</c:v>
                </c:pt>
                <c:pt idx="4723">
                  <c:v>-79.442341999999996</c:v>
                </c:pt>
                <c:pt idx="4724">
                  <c:v>-79.447428000000002</c:v>
                </c:pt>
                <c:pt idx="4725">
                  <c:v>-79.528808999999995</c:v>
                </c:pt>
                <c:pt idx="4726">
                  <c:v>-79.447428000000002</c:v>
                </c:pt>
                <c:pt idx="4727">
                  <c:v>-79.411824999999993</c:v>
                </c:pt>
                <c:pt idx="4728">
                  <c:v>-79.437256000000005</c:v>
                </c:pt>
                <c:pt idx="4729">
                  <c:v>-79.391479000000004</c:v>
                </c:pt>
                <c:pt idx="4730">
                  <c:v>-79.381307000000007</c:v>
                </c:pt>
                <c:pt idx="4731">
                  <c:v>-79.325357999999994</c:v>
                </c:pt>
                <c:pt idx="4732">
                  <c:v>-79.330444</c:v>
                </c:pt>
                <c:pt idx="4733">
                  <c:v>-79.360962000000001</c:v>
                </c:pt>
                <c:pt idx="4734">
                  <c:v>-79.376221000000001</c:v>
                </c:pt>
                <c:pt idx="4735">
                  <c:v>-79.366048000000006</c:v>
                </c:pt>
                <c:pt idx="4736">
                  <c:v>-79.406738000000004</c:v>
                </c:pt>
                <c:pt idx="4737">
                  <c:v>-79.452515000000005</c:v>
                </c:pt>
                <c:pt idx="4738">
                  <c:v>-79.447428000000002</c:v>
                </c:pt>
                <c:pt idx="4739">
                  <c:v>-79.432169999999999</c:v>
                </c:pt>
                <c:pt idx="4740">
                  <c:v>-79.411824999999993</c:v>
                </c:pt>
                <c:pt idx="4741">
                  <c:v>-79.437256000000005</c:v>
                </c:pt>
                <c:pt idx="4742">
                  <c:v>-79.427082999999996</c:v>
                </c:pt>
                <c:pt idx="4743">
                  <c:v>-79.467772999999994</c:v>
                </c:pt>
                <c:pt idx="4744">
                  <c:v>-79.427082999999996</c:v>
                </c:pt>
                <c:pt idx="4745">
                  <c:v>-79.366048000000006</c:v>
                </c:pt>
                <c:pt idx="4746">
                  <c:v>-79.396566000000007</c:v>
                </c:pt>
                <c:pt idx="4747">
                  <c:v>-79.406738000000004</c:v>
                </c:pt>
                <c:pt idx="4748">
                  <c:v>-79.371133999999998</c:v>
                </c:pt>
                <c:pt idx="4749">
                  <c:v>-79.371133999999998</c:v>
                </c:pt>
                <c:pt idx="4750">
                  <c:v>-79.335531000000003</c:v>
                </c:pt>
                <c:pt idx="4751">
                  <c:v>-79.284667999999996</c:v>
                </c:pt>
                <c:pt idx="4752">
                  <c:v>-79.238892000000007</c:v>
                </c:pt>
                <c:pt idx="4753">
                  <c:v>-79.320272000000003</c:v>
                </c:pt>
                <c:pt idx="4754">
                  <c:v>-79.310098999999994</c:v>
                </c:pt>
                <c:pt idx="4755">
                  <c:v>-79.274495000000002</c:v>
                </c:pt>
                <c:pt idx="4756">
                  <c:v>-79.320272000000003</c:v>
                </c:pt>
                <c:pt idx="4757">
                  <c:v>-79.274495000000002</c:v>
                </c:pt>
                <c:pt idx="4758">
                  <c:v>-79.315185999999997</c:v>
                </c:pt>
                <c:pt idx="4759">
                  <c:v>-79.269408999999996</c:v>
                </c:pt>
                <c:pt idx="4760">
                  <c:v>-79.182942999999995</c:v>
                </c:pt>
                <c:pt idx="4761">
                  <c:v>-79.198200999999997</c:v>
                </c:pt>
                <c:pt idx="4762">
                  <c:v>-79.218547000000001</c:v>
                </c:pt>
                <c:pt idx="4763">
                  <c:v>-79.152424999999994</c:v>
                </c:pt>
                <c:pt idx="4764">
                  <c:v>-79.137165999999993</c:v>
                </c:pt>
                <c:pt idx="4765">
                  <c:v>-79.17277</c:v>
                </c:pt>
                <c:pt idx="4766">
                  <c:v>-79.177856000000006</c:v>
                </c:pt>
                <c:pt idx="4767">
                  <c:v>-79.152424999999994</c:v>
                </c:pt>
                <c:pt idx="4768">
                  <c:v>-79.111734999999996</c:v>
                </c:pt>
                <c:pt idx="4769">
                  <c:v>-79.121908000000005</c:v>
                </c:pt>
                <c:pt idx="4770">
                  <c:v>-79.147339000000002</c:v>
                </c:pt>
                <c:pt idx="4771">
                  <c:v>-79.152424999999994</c:v>
                </c:pt>
                <c:pt idx="4772">
                  <c:v>-79.137165999999993</c:v>
                </c:pt>
                <c:pt idx="4773">
                  <c:v>-79.162598000000003</c:v>
                </c:pt>
                <c:pt idx="4774">
                  <c:v>-79.162598000000003</c:v>
                </c:pt>
                <c:pt idx="4775">
                  <c:v>-79.177856000000006</c:v>
                </c:pt>
                <c:pt idx="4776">
                  <c:v>-79.203288000000001</c:v>
                </c:pt>
                <c:pt idx="4777">
                  <c:v>-79.330444</c:v>
                </c:pt>
                <c:pt idx="4778">
                  <c:v>-79.238892000000007</c:v>
                </c:pt>
                <c:pt idx="4779">
                  <c:v>-79.254149999999996</c:v>
                </c:pt>
                <c:pt idx="4780">
                  <c:v>-79.238892000000007</c:v>
                </c:pt>
                <c:pt idx="4781">
                  <c:v>-79.243977999999998</c:v>
                </c:pt>
                <c:pt idx="4782">
                  <c:v>-79.264323000000005</c:v>
                </c:pt>
                <c:pt idx="4783">
                  <c:v>-79.243977999999998</c:v>
                </c:pt>
                <c:pt idx="4784">
                  <c:v>-79.315185999999997</c:v>
                </c:pt>
                <c:pt idx="4785">
                  <c:v>-79.264323000000005</c:v>
                </c:pt>
                <c:pt idx="4786">
                  <c:v>-79.279582000000005</c:v>
                </c:pt>
                <c:pt idx="4787">
                  <c:v>-79.269408999999996</c:v>
                </c:pt>
                <c:pt idx="4788">
                  <c:v>-79.254149999999996</c:v>
                </c:pt>
                <c:pt idx="4789">
                  <c:v>-79.294839999999994</c:v>
                </c:pt>
                <c:pt idx="4790">
                  <c:v>-79.350789000000006</c:v>
                </c:pt>
                <c:pt idx="4791">
                  <c:v>-79.360962000000001</c:v>
                </c:pt>
                <c:pt idx="4792">
                  <c:v>-79.360962000000001</c:v>
                </c:pt>
                <c:pt idx="4793">
                  <c:v>-79.345703</c:v>
                </c:pt>
                <c:pt idx="4794">
                  <c:v>-79.310098999999994</c:v>
                </c:pt>
                <c:pt idx="4795">
                  <c:v>-79.325357999999994</c:v>
                </c:pt>
                <c:pt idx="4796">
                  <c:v>-79.360962000000001</c:v>
                </c:pt>
                <c:pt idx="4797">
                  <c:v>-79.371133999999998</c:v>
                </c:pt>
                <c:pt idx="4798">
                  <c:v>-79.340616999999995</c:v>
                </c:pt>
                <c:pt idx="4799">
                  <c:v>-79.376221000000001</c:v>
                </c:pt>
                <c:pt idx="4800">
                  <c:v>-79.366048000000006</c:v>
                </c:pt>
                <c:pt idx="4801">
                  <c:v>-79.411824999999993</c:v>
                </c:pt>
                <c:pt idx="4802">
                  <c:v>-79.437256000000005</c:v>
                </c:pt>
                <c:pt idx="4803">
                  <c:v>-79.416910999999999</c:v>
                </c:pt>
                <c:pt idx="4804">
                  <c:v>-79.401651999999999</c:v>
                </c:pt>
                <c:pt idx="4805">
                  <c:v>-79.320272000000003</c:v>
                </c:pt>
                <c:pt idx="4806">
                  <c:v>-79.360962000000001</c:v>
                </c:pt>
                <c:pt idx="4807">
                  <c:v>-79.360962000000001</c:v>
                </c:pt>
                <c:pt idx="4808">
                  <c:v>-79.350789000000006</c:v>
                </c:pt>
                <c:pt idx="4809">
                  <c:v>-79.360962000000001</c:v>
                </c:pt>
                <c:pt idx="4810">
                  <c:v>-79.355875999999995</c:v>
                </c:pt>
                <c:pt idx="4811">
                  <c:v>-79.330444</c:v>
                </c:pt>
                <c:pt idx="4812">
                  <c:v>-79.249064000000004</c:v>
                </c:pt>
                <c:pt idx="4813">
                  <c:v>-79.320272000000003</c:v>
                </c:pt>
                <c:pt idx="4814">
                  <c:v>-79.350789000000006</c:v>
                </c:pt>
                <c:pt idx="4815">
                  <c:v>-79.406738000000004</c:v>
                </c:pt>
                <c:pt idx="4816">
                  <c:v>-79.396566000000007</c:v>
                </c:pt>
                <c:pt idx="4817">
                  <c:v>-79.350789000000006</c:v>
                </c:pt>
                <c:pt idx="4818">
                  <c:v>-79.396566000000007</c:v>
                </c:pt>
                <c:pt idx="4819">
                  <c:v>-79.381307000000007</c:v>
                </c:pt>
                <c:pt idx="4820">
                  <c:v>-79.386392999999998</c:v>
                </c:pt>
                <c:pt idx="4821">
                  <c:v>-79.396566000000007</c:v>
                </c:pt>
                <c:pt idx="4822">
                  <c:v>-79.371133999999998</c:v>
                </c:pt>
                <c:pt idx="4823">
                  <c:v>-79.366048000000006</c:v>
                </c:pt>
                <c:pt idx="4824">
                  <c:v>-79.376221000000001</c:v>
                </c:pt>
                <c:pt idx="4825">
                  <c:v>-79.401651999999999</c:v>
                </c:pt>
                <c:pt idx="4826">
                  <c:v>-79.396566000000007</c:v>
                </c:pt>
                <c:pt idx="4827">
                  <c:v>-79.432169999999999</c:v>
                </c:pt>
                <c:pt idx="4828">
                  <c:v>-79.472859999999997</c:v>
                </c:pt>
                <c:pt idx="4829">
                  <c:v>-79.437256000000005</c:v>
                </c:pt>
                <c:pt idx="4830">
                  <c:v>-79.381307000000007</c:v>
                </c:pt>
                <c:pt idx="4831">
                  <c:v>-79.462687000000003</c:v>
                </c:pt>
                <c:pt idx="4832">
                  <c:v>-79.447428000000002</c:v>
                </c:pt>
                <c:pt idx="4833">
                  <c:v>-79.457600999999997</c:v>
                </c:pt>
                <c:pt idx="4834">
                  <c:v>-79.462687000000003</c:v>
                </c:pt>
                <c:pt idx="4835">
                  <c:v>-79.528808999999995</c:v>
                </c:pt>
                <c:pt idx="4836">
                  <c:v>-79.488118</c:v>
                </c:pt>
                <c:pt idx="4837">
                  <c:v>-79.518636000000001</c:v>
                </c:pt>
                <c:pt idx="4838">
                  <c:v>-79.513549999999995</c:v>
                </c:pt>
                <c:pt idx="4839">
                  <c:v>-79.513549999999995</c:v>
                </c:pt>
                <c:pt idx="4840">
                  <c:v>-79.498290999999995</c:v>
                </c:pt>
                <c:pt idx="4841">
                  <c:v>-79.518636000000001</c:v>
                </c:pt>
                <c:pt idx="4842">
                  <c:v>-79.559325999999999</c:v>
                </c:pt>
                <c:pt idx="4843">
                  <c:v>-79.549154000000001</c:v>
                </c:pt>
                <c:pt idx="4844">
                  <c:v>-79.615274999999997</c:v>
                </c:pt>
                <c:pt idx="4845">
                  <c:v>-79.559325999999999</c:v>
                </c:pt>
                <c:pt idx="4846">
                  <c:v>-79.579671000000005</c:v>
                </c:pt>
                <c:pt idx="4847">
                  <c:v>-79.589843999999999</c:v>
                </c:pt>
                <c:pt idx="4848">
                  <c:v>-79.605103</c:v>
                </c:pt>
                <c:pt idx="4849">
                  <c:v>-79.620361000000003</c:v>
                </c:pt>
                <c:pt idx="4850">
                  <c:v>-79.661051</c:v>
                </c:pt>
                <c:pt idx="4851">
                  <c:v>-79.661051</c:v>
                </c:pt>
                <c:pt idx="4852">
                  <c:v>-79.716999999999999</c:v>
                </c:pt>
                <c:pt idx="4853">
                  <c:v>-79.778035000000003</c:v>
                </c:pt>
                <c:pt idx="4854">
                  <c:v>-79.813638999999995</c:v>
                </c:pt>
                <c:pt idx="4855">
                  <c:v>-79.762777</c:v>
                </c:pt>
                <c:pt idx="4856">
                  <c:v>-79.783122000000006</c:v>
                </c:pt>
                <c:pt idx="4857">
                  <c:v>-79.808553000000003</c:v>
                </c:pt>
                <c:pt idx="4858">
                  <c:v>-79.772948999999997</c:v>
                </c:pt>
                <c:pt idx="4859">
                  <c:v>-79.828897999999995</c:v>
                </c:pt>
                <c:pt idx="4860">
                  <c:v>-79.798381000000006</c:v>
                </c:pt>
                <c:pt idx="4861">
                  <c:v>-79.828897999999995</c:v>
                </c:pt>
                <c:pt idx="4862">
                  <c:v>-79.813638999999995</c:v>
                </c:pt>
                <c:pt idx="4863">
                  <c:v>-79.818725999999998</c:v>
                </c:pt>
                <c:pt idx="4864">
                  <c:v>-79.900105999999994</c:v>
                </c:pt>
                <c:pt idx="4865">
                  <c:v>-79.900105999999994</c:v>
                </c:pt>
                <c:pt idx="4866">
                  <c:v>-79.884846999999993</c:v>
                </c:pt>
                <c:pt idx="4867">
                  <c:v>-79.920451</c:v>
                </c:pt>
                <c:pt idx="4868">
                  <c:v>-79.920451</c:v>
                </c:pt>
                <c:pt idx="4869">
                  <c:v>-79.930622999999997</c:v>
                </c:pt>
                <c:pt idx="4870">
                  <c:v>-79.956055000000006</c:v>
                </c:pt>
                <c:pt idx="4871">
                  <c:v>-79.981486000000004</c:v>
                </c:pt>
                <c:pt idx="4872">
                  <c:v>-79.950968000000003</c:v>
                </c:pt>
                <c:pt idx="4873">
                  <c:v>-79.945881999999997</c:v>
                </c:pt>
                <c:pt idx="4874">
                  <c:v>-79.940796000000006</c:v>
                </c:pt>
                <c:pt idx="4875">
                  <c:v>-79.950968000000003</c:v>
                </c:pt>
                <c:pt idx="4876">
                  <c:v>-79.971312999999995</c:v>
                </c:pt>
                <c:pt idx="4877">
                  <c:v>-79.945881999999997</c:v>
                </c:pt>
                <c:pt idx="4878">
                  <c:v>-80.027261999999993</c:v>
                </c:pt>
                <c:pt idx="4879">
                  <c:v>-80.012004000000005</c:v>
                </c:pt>
                <c:pt idx="4880">
                  <c:v>-80.057779999999994</c:v>
                </c:pt>
                <c:pt idx="4881">
                  <c:v>-80.073038999999994</c:v>
                </c:pt>
                <c:pt idx="4882">
                  <c:v>-80.139160000000004</c:v>
                </c:pt>
                <c:pt idx="4883">
                  <c:v>-80.042520999999994</c:v>
                </c:pt>
                <c:pt idx="4884">
                  <c:v>-80.047606999999999</c:v>
                </c:pt>
                <c:pt idx="4885">
                  <c:v>-79.986571999999995</c:v>
                </c:pt>
                <c:pt idx="4886">
                  <c:v>-79.981486000000004</c:v>
                </c:pt>
                <c:pt idx="4887">
                  <c:v>-80.017089999999996</c:v>
                </c:pt>
                <c:pt idx="4888">
                  <c:v>-79.971312999999995</c:v>
                </c:pt>
                <c:pt idx="4889">
                  <c:v>-79.945881999999997</c:v>
                </c:pt>
                <c:pt idx="4890">
                  <c:v>-79.956055000000006</c:v>
                </c:pt>
                <c:pt idx="4891">
                  <c:v>-79.884846999999993</c:v>
                </c:pt>
                <c:pt idx="4892">
                  <c:v>-79.920451</c:v>
                </c:pt>
                <c:pt idx="4893">
                  <c:v>-79.884846999999993</c:v>
                </c:pt>
                <c:pt idx="4894">
                  <c:v>-79.854329000000007</c:v>
                </c:pt>
                <c:pt idx="4895">
                  <c:v>-79.849243000000001</c:v>
                </c:pt>
                <c:pt idx="4896">
                  <c:v>-79.900105999999994</c:v>
                </c:pt>
                <c:pt idx="4897">
                  <c:v>-79.925537000000006</c:v>
                </c:pt>
                <c:pt idx="4898">
                  <c:v>-79.884846999999993</c:v>
                </c:pt>
                <c:pt idx="4899">
                  <c:v>-79.930622999999997</c:v>
                </c:pt>
                <c:pt idx="4900">
                  <c:v>-79.910278000000005</c:v>
                </c:pt>
                <c:pt idx="4901">
                  <c:v>-79.945881999999997</c:v>
                </c:pt>
                <c:pt idx="4902">
                  <c:v>-79.961140999999998</c:v>
                </c:pt>
                <c:pt idx="4903">
                  <c:v>-79.996745000000004</c:v>
                </c:pt>
                <c:pt idx="4904">
                  <c:v>-80.001830999999996</c:v>
                </c:pt>
                <c:pt idx="4905">
                  <c:v>-80.012004000000005</c:v>
                </c:pt>
                <c:pt idx="4906">
                  <c:v>-80.017089999999996</c:v>
                </c:pt>
                <c:pt idx="4907">
                  <c:v>-80.006917000000001</c:v>
                </c:pt>
                <c:pt idx="4908">
                  <c:v>-80.037435000000002</c:v>
                </c:pt>
                <c:pt idx="4909">
                  <c:v>-80.078125</c:v>
                </c:pt>
                <c:pt idx="4910">
                  <c:v>-80.067952000000005</c:v>
                </c:pt>
                <c:pt idx="4911">
                  <c:v>-80.073038999999994</c:v>
                </c:pt>
                <c:pt idx="4912">
                  <c:v>-80.078125</c:v>
                </c:pt>
                <c:pt idx="4913">
                  <c:v>-80.012004000000005</c:v>
                </c:pt>
                <c:pt idx="4914">
                  <c:v>-80.022176000000002</c:v>
                </c:pt>
                <c:pt idx="4915">
                  <c:v>-80.073038999999994</c:v>
                </c:pt>
                <c:pt idx="4916">
                  <c:v>-80.098470000000006</c:v>
                </c:pt>
                <c:pt idx="4917">
                  <c:v>-80.093384</c:v>
                </c:pt>
                <c:pt idx="4918">
                  <c:v>-80.103555999999998</c:v>
                </c:pt>
                <c:pt idx="4919">
                  <c:v>-80.073038999999994</c:v>
                </c:pt>
                <c:pt idx="4920">
                  <c:v>-80.067952000000005</c:v>
                </c:pt>
                <c:pt idx="4921">
                  <c:v>-80.088297999999995</c:v>
                </c:pt>
                <c:pt idx="4922">
                  <c:v>-80.144245999999995</c:v>
                </c:pt>
                <c:pt idx="4923">
                  <c:v>-80.184937000000005</c:v>
                </c:pt>
                <c:pt idx="4924">
                  <c:v>-80.22054</c:v>
                </c:pt>
                <c:pt idx="4925">
                  <c:v>-80.205281999999997</c:v>
                </c:pt>
                <c:pt idx="4926">
                  <c:v>-80.179850000000002</c:v>
                </c:pt>
                <c:pt idx="4927">
                  <c:v>-80.174763999999996</c:v>
                </c:pt>
                <c:pt idx="4928">
                  <c:v>-80.190022999999997</c:v>
                </c:pt>
                <c:pt idx="4929">
                  <c:v>-80.205281999999997</c:v>
                </c:pt>
                <c:pt idx="4930">
                  <c:v>-80.266317000000001</c:v>
                </c:pt>
                <c:pt idx="4931">
                  <c:v>-80.276488999999998</c:v>
                </c:pt>
                <c:pt idx="4932">
                  <c:v>-80.271403000000007</c:v>
                </c:pt>
                <c:pt idx="4933">
                  <c:v>-80.251058</c:v>
                </c:pt>
                <c:pt idx="4934">
                  <c:v>-80.240885000000006</c:v>
                </c:pt>
                <c:pt idx="4935">
                  <c:v>-80.337524000000002</c:v>
                </c:pt>
                <c:pt idx="4936">
                  <c:v>-80.301920999999993</c:v>
                </c:pt>
                <c:pt idx="4937">
                  <c:v>-80.322265999999999</c:v>
                </c:pt>
                <c:pt idx="4938">
                  <c:v>-80.322265999999999</c:v>
                </c:pt>
                <c:pt idx="4939">
                  <c:v>-80.327352000000005</c:v>
                </c:pt>
                <c:pt idx="4940">
                  <c:v>-80.357868999999994</c:v>
                </c:pt>
                <c:pt idx="4941">
                  <c:v>-80.317178999999996</c:v>
                </c:pt>
                <c:pt idx="4942">
                  <c:v>-80.322265999999999</c:v>
                </c:pt>
                <c:pt idx="4943">
                  <c:v>-80.317178999999996</c:v>
                </c:pt>
                <c:pt idx="4944">
                  <c:v>-80.312093000000004</c:v>
                </c:pt>
                <c:pt idx="4945">
                  <c:v>-80.373127999999994</c:v>
                </c:pt>
                <c:pt idx="4946">
                  <c:v>-80.413818000000006</c:v>
                </c:pt>
                <c:pt idx="4947">
                  <c:v>-80.398560000000003</c:v>
                </c:pt>
                <c:pt idx="4948">
                  <c:v>-80.429077000000007</c:v>
                </c:pt>
                <c:pt idx="4949">
                  <c:v>-80.429077000000007</c:v>
                </c:pt>
                <c:pt idx="4950">
                  <c:v>-80.418904999999995</c:v>
                </c:pt>
                <c:pt idx="4951">
                  <c:v>-80.434162999999998</c:v>
                </c:pt>
                <c:pt idx="4952">
                  <c:v>-80.423991000000001</c:v>
                </c:pt>
                <c:pt idx="4953">
                  <c:v>-80.490111999999996</c:v>
                </c:pt>
                <c:pt idx="4954">
                  <c:v>-80.439250000000001</c:v>
                </c:pt>
                <c:pt idx="4955">
                  <c:v>-80.357868999999994</c:v>
                </c:pt>
                <c:pt idx="4956">
                  <c:v>-80.368042000000003</c:v>
                </c:pt>
                <c:pt idx="4957">
                  <c:v>-80.296834000000004</c:v>
                </c:pt>
                <c:pt idx="4958">
                  <c:v>-80.332437999999996</c:v>
                </c:pt>
                <c:pt idx="4959">
                  <c:v>-80.342611000000005</c:v>
                </c:pt>
                <c:pt idx="4960">
                  <c:v>-80.393473</c:v>
                </c:pt>
                <c:pt idx="4961">
                  <c:v>-80.373127999999994</c:v>
                </c:pt>
                <c:pt idx="4962">
                  <c:v>-80.388386999999994</c:v>
                </c:pt>
                <c:pt idx="4963">
                  <c:v>-80.362955999999997</c:v>
                </c:pt>
                <c:pt idx="4964">
                  <c:v>-80.393473</c:v>
                </c:pt>
                <c:pt idx="4965">
                  <c:v>-80.429077000000007</c:v>
                </c:pt>
                <c:pt idx="4966">
                  <c:v>-80.464680999999999</c:v>
                </c:pt>
                <c:pt idx="4967">
                  <c:v>-80.449421999999998</c:v>
                </c:pt>
                <c:pt idx="4968">
                  <c:v>-80.495199</c:v>
                </c:pt>
                <c:pt idx="4969">
                  <c:v>-80.546060999999995</c:v>
                </c:pt>
                <c:pt idx="4970">
                  <c:v>-80.546060999999995</c:v>
                </c:pt>
                <c:pt idx="4971">
                  <c:v>-80.540975000000003</c:v>
                </c:pt>
                <c:pt idx="4972">
                  <c:v>-80.520629999999997</c:v>
                </c:pt>
                <c:pt idx="4973">
                  <c:v>-80.561319999999995</c:v>
                </c:pt>
                <c:pt idx="4974">
                  <c:v>-80.546060999999995</c:v>
                </c:pt>
                <c:pt idx="4975">
                  <c:v>-80.576578999999995</c:v>
                </c:pt>
                <c:pt idx="4976">
                  <c:v>-80.576578999999995</c:v>
                </c:pt>
                <c:pt idx="4977">
                  <c:v>-80.551147</c:v>
                </c:pt>
                <c:pt idx="4978">
                  <c:v>-80.566406000000001</c:v>
                </c:pt>
                <c:pt idx="4979">
                  <c:v>-80.525716000000003</c:v>
                </c:pt>
                <c:pt idx="4980">
                  <c:v>-80.551147</c:v>
                </c:pt>
                <c:pt idx="4981">
                  <c:v>-80.566406000000001</c:v>
                </c:pt>
                <c:pt idx="4982">
                  <c:v>-80.571493000000004</c:v>
                </c:pt>
                <c:pt idx="4983">
                  <c:v>-80.530801999999994</c:v>
                </c:pt>
                <c:pt idx="4984">
                  <c:v>-80.627441000000005</c:v>
                </c:pt>
                <c:pt idx="4985">
                  <c:v>-80.602010000000007</c:v>
                </c:pt>
                <c:pt idx="4986">
                  <c:v>-80.591837999999996</c:v>
                </c:pt>
                <c:pt idx="4987">
                  <c:v>-80.627441000000005</c:v>
                </c:pt>
                <c:pt idx="4988">
                  <c:v>-80.535888999999997</c:v>
                </c:pt>
                <c:pt idx="4989">
                  <c:v>-80.607095999999999</c:v>
                </c:pt>
                <c:pt idx="4990">
                  <c:v>-80.602010000000007</c:v>
                </c:pt>
                <c:pt idx="4991">
                  <c:v>-80.586751000000007</c:v>
                </c:pt>
                <c:pt idx="4992">
                  <c:v>-80.647785999999996</c:v>
                </c:pt>
                <c:pt idx="4993">
                  <c:v>-80.632527999999994</c:v>
                </c:pt>
                <c:pt idx="4994">
                  <c:v>-80.632527999999994</c:v>
                </c:pt>
                <c:pt idx="4995">
                  <c:v>-80.622354999999999</c:v>
                </c:pt>
                <c:pt idx="4996">
                  <c:v>-80.673218000000006</c:v>
                </c:pt>
                <c:pt idx="4997">
                  <c:v>-80.632527999999994</c:v>
                </c:pt>
                <c:pt idx="4998">
                  <c:v>-80.632527999999994</c:v>
                </c:pt>
                <c:pt idx="4999">
                  <c:v>-80.627441000000005</c:v>
                </c:pt>
                <c:pt idx="5000">
                  <c:v>-80.632527999999994</c:v>
                </c:pt>
                <c:pt idx="5001">
                  <c:v>-80.637613999999999</c:v>
                </c:pt>
                <c:pt idx="5002">
                  <c:v>-80.688477000000006</c:v>
                </c:pt>
                <c:pt idx="5003">
                  <c:v>-80.668132</c:v>
                </c:pt>
                <c:pt idx="5004">
                  <c:v>-80.652873</c:v>
                </c:pt>
                <c:pt idx="5005">
                  <c:v>-80.632527999999994</c:v>
                </c:pt>
                <c:pt idx="5006">
                  <c:v>-80.612183000000002</c:v>
                </c:pt>
                <c:pt idx="5007">
                  <c:v>-80.647785999999996</c:v>
                </c:pt>
                <c:pt idx="5008">
                  <c:v>-80.581665000000001</c:v>
                </c:pt>
                <c:pt idx="5009">
                  <c:v>-80.642700000000005</c:v>
                </c:pt>
                <c:pt idx="5010">
                  <c:v>-80.632527999999994</c:v>
                </c:pt>
                <c:pt idx="5011">
                  <c:v>-80.576578999999995</c:v>
                </c:pt>
                <c:pt idx="5012">
                  <c:v>-80.540975000000003</c:v>
                </c:pt>
                <c:pt idx="5013">
                  <c:v>-80.525716000000003</c:v>
                </c:pt>
                <c:pt idx="5014">
                  <c:v>-80.546060999999995</c:v>
                </c:pt>
                <c:pt idx="5015">
                  <c:v>-80.612183000000002</c:v>
                </c:pt>
                <c:pt idx="5016">
                  <c:v>-80.591837999999996</c:v>
                </c:pt>
                <c:pt idx="5017">
                  <c:v>-80.591837999999996</c:v>
                </c:pt>
                <c:pt idx="5018">
                  <c:v>-80.663044999999997</c:v>
                </c:pt>
                <c:pt idx="5019">
                  <c:v>-80.683390000000003</c:v>
                </c:pt>
                <c:pt idx="5020">
                  <c:v>-80.764770999999996</c:v>
                </c:pt>
                <c:pt idx="5021">
                  <c:v>-80.744425000000007</c:v>
                </c:pt>
                <c:pt idx="5022">
                  <c:v>-80.713908000000004</c:v>
                </c:pt>
                <c:pt idx="5023">
                  <c:v>-80.774942999999993</c:v>
                </c:pt>
                <c:pt idx="5024">
                  <c:v>-80.795287999999999</c:v>
                </c:pt>
                <c:pt idx="5025">
                  <c:v>-80.759683999999993</c:v>
                </c:pt>
                <c:pt idx="5026">
                  <c:v>-80.815633000000005</c:v>
                </c:pt>
                <c:pt idx="5027">
                  <c:v>-80.835977999999997</c:v>
                </c:pt>
                <c:pt idx="5028">
                  <c:v>-80.764770999999996</c:v>
                </c:pt>
                <c:pt idx="5029">
                  <c:v>-80.774942999999993</c:v>
                </c:pt>
                <c:pt idx="5030">
                  <c:v>-80.856323000000003</c:v>
                </c:pt>
                <c:pt idx="5031">
                  <c:v>-80.846151000000006</c:v>
                </c:pt>
                <c:pt idx="5032">
                  <c:v>-80.841064000000003</c:v>
                </c:pt>
                <c:pt idx="5033">
                  <c:v>-80.846151000000006</c:v>
                </c:pt>
                <c:pt idx="5034">
                  <c:v>-80.846151000000006</c:v>
                </c:pt>
                <c:pt idx="5035">
                  <c:v>-80.825806</c:v>
                </c:pt>
                <c:pt idx="5036">
                  <c:v>-80.805460999999994</c:v>
                </c:pt>
                <c:pt idx="5037">
                  <c:v>-80.820718999999997</c:v>
                </c:pt>
                <c:pt idx="5038">
                  <c:v>-80.820718999999997</c:v>
                </c:pt>
                <c:pt idx="5039">
                  <c:v>-80.871582000000004</c:v>
                </c:pt>
                <c:pt idx="5040">
                  <c:v>-80.835977999999997</c:v>
                </c:pt>
                <c:pt idx="5041">
                  <c:v>-80.800374000000005</c:v>
                </c:pt>
                <c:pt idx="5042">
                  <c:v>-80.785116000000002</c:v>
                </c:pt>
                <c:pt idx="5043">
                  <c:v>-80.774942999999993</c:v>
                </c:pt>
                <c:pt idx="5044">
                  <c:v>-80.830892000000006</c:v>
                </c:pt>
                <c:pt idx="5045">
                  <c:v>-80.886841000000004</c:v>
                </c:pt>
                <c:pt idx="5046">
                  <c:v>-80.907185999999996</c:v>
                </c:pt>
                <c:pt idx="5047">
                  <c:v>-80.907185999999996</c:v>
                </c:pt>
                <c:pt idx="5048">
                  <c:v>-80.881754999999998</c:v>
                </c:pt>
                <c:pt idx="5049">
                  <c:v>-80.902100000000004</c:v>
                </c:pt>
                <c:pt idx="5050">
                  <c:v>-80.917357999999993</c:v>
                </c:pt>
                <c:pt idx="5051">
                  <c:v>-80.947875999999994</c:v>
                </c:pt>
                <c:pt idx="5052">
                  <c:v>-80.897013000000001</c:v>
                </c:pt>
                <c:pt idx="5053">
                  <c:v>-80.958049000000003</c:v>
                </c:pt>
                <c:pt idx="5054">
                  <c:v>-80.978393999999994</c:v>
                </c:pt>
                <c:pt idx="5055">
                  <c:v>-80.958049000000003</c:v>
                </c:pt>
                <c:pt idx="5056">
                  <c:v>-80.942790000000002</c:v>
                </c:pt>
                <c:pt idx="5057">
                  <c:v>-80.973307000000005</c:v>
                </c:pt>
                <c:pt idx="5058">
                  <c:v>-80.978393999999994</c:v>
                </c:pt>
                <c:pt idx="5059">
                  <c:v>-80.988566000000006</c:v>
                </c:pt>
                <c:pt idx="5060">
                  <c:v>-80.973307000000005</c:v>
                </c:pt>
                <c:pt idx="5061">
                  <c:v>-81.019084000000007</c:v>
                </c:pt>
                <c:pt idx="5062">
                  <c:v>-81.054687999999999</c:v>
                </c:pt>
                <c:pt idx="5063">
                  <c:v>-81.146240000000006</c:v>
                </c:pt>
                <c:pt idx="5064">
                  <c:v>-81.161499000000006</c:v>
                </c:pt>
                <c:pt idx="5065">
                  <c:v>-81.095377999999997</c:v>
                </c:pt>
                <c:pt idx="5066">
                  <c:v>-81.054687999999999</c:v>
                </c:pt>
                <c:pt idx="5067">
                  <c:v>-81.095377999999997</c:v>
                </c:pt>
                <c:pt idx="5068">
                  <c:v>-81.100464000000002</c:v>
                </c:pt>
                <c:pt idx="5069">
                  <c:v>-81.105549999999994</c:v>
                </c:pt>
                <c:pt idx="5070">
                  <c:v>-81.130981000000006</c:v>
                </c:pt>
                <c:pt idx="5071">
                  <c:v>-81.166584999999998</c:v>
                </c:pt>
                <c:pt idx="5072">
                  <c:v>-81.186930000000004</c:v>
                </c:pt>
                <c:pt idx="5073">
                  <c:v>-81.197102999999998</c:v>
                </c:pt>
                <c:pt idx="5074">
                  <c:v>-81.181843999999998</c:v>
                </c:pt>
                <c:pt idx="5075">
                  <c:v>-81.192017000000007</c:v>
                </c:pt>
                <c:pt idx="5076">
                  <c:v>-81.222533999999996</c:v>
                </c:pt>
                <c:pt idx="5077">
                  <c:v>-81.146240000000006</c:v>
                </c:pt>
                <c:pt idx="5078">
                  <c:v>-81.176758000000007</c:v>
                </c:pt>
                <c:pt idx="5079">
                  <c:v>-81.217448000000005</c:v>
                </c:pt>
                <c:pt idx="5080">
                  <c:v>-81.192017000000007</c:v>
                </c:pt>
                <c:pt idx="5081">
                  <c:v>-81.202189000000004</c:v>
                </c:pt>
                <c:pt idx="5082">
                  <c:v>-81.192017000000007</c:v>
                </c:pt>
                <c:pt idx="5083">
                  <c:v>-81.237792999999996</c:v>
                </c:pt>
                <c:pt idx="5084">
                  <c:v>-81.232707000000005</c:v>
                </c:pt>
                <c:pt idx="5085">
                  <c:v>-81.207274999999996</c:v>
                </c:pt>
                <c:pt idx="5086">
                  <c:v>-81.202189000000004</c:v>
                </c:pt>
                <c:pt idx="5087">
                  <c:v>-81.222533999999996</c:v>
                </c:pt>
                <c:pt idx="5088">
                  <c:v>-81.217448000000005</c:v>
                </c:pt>
                <c:pt idx="5089">
                  <c:v>-81.227620000000002</c:v>
                </c:pt>
                <c:pt idx="5090">
                  <c:v>-81.273397000000003</c:v>
                </c:pt>
                <c:pt idx="5091">
                  <c:v>-81.237792999999996</c:v>
                </c:pt>
                <c:pt idx="5092">
                  <c:v>-81.242879000000002</c:v>
                </c:pt>
                <c:pt idx="5093">
                  <c:v>-81.217448000000005</c:v>
                </c:pt>
                <c:pt idx="5094">
                  <c:v>-81.222533999999996</c:v>
                </c:pt>
                <c:pt idx="5095">
                  <c:v>-81.263223999999994</c:v>
                </c:pt>
                <c:pt idx="5096">
                  <c:v>-81.212361999999999</c:v>
                </c:pt>
                <c:pt idx="5097">
                  <c:v>-81.181843999999998</c:v>
                </c:pt>
                <c:pt idx="5098">
                  <c:v>-81.288656000000003</c:v>
                </c:pt>
                <c:pt idx="5099">
                  <c:v>-81.268310999999997</c:v>
                </c:pt>
                <c:pt idx="5100">
                  <c:v>-81.247964999999994</c:v>
                </c:pt>
                <c:pt idx="5101">
                  <c:v>-81.278482999999994</c:v>
                </c:pt>
                <c:pt idx="5102">
                  <c:v>-81.334432000000007</c:v>
                </c:pt>
                <c:pt idx="5103">
                  <c:v>-81.314087000000001</c:v>
                </c:pt>
                <c:pt idx="5104">
                  <c:v>-81.339517999999998</c:v>
                </c:pt>
                <c:pt idx="5105">
                  <c:v>-81.288656000000003</c:v>
                </c:pt>
                <c:pt idx="5106">
                  <c:v>-81.354776999999999</c:v>
                </c:pt>
                <c:pt idx="5107">
                  <c:v>-81.339517999999998</c:v>
                </c:pt>
                <c:pt idx="5108">
                  <c:v>-81.390381000000005</c:v>
                </c:pt>
                <c:pt idx="5109">
                  <c:v>-81.420897999999994</c:v>
                </c:pt>
                <c:pt idx="5110">
                  <c:v>-81.380207999999996</c:v>
                </c:pt>
                <c:pt idx="5111">
                  <c:v>-81.349691000000007</c:v>
                </c:pt>
                <c:pt idx="5112">
                  <c:v>-81.395466999999996</c:v>
                </c:pt>
                <c:pt idx="5113">
                  <c:v>-81.410725999999997</c:v>
                </c:pt>
                <c:pt idx="5114">
                  <c:v>-81.364949999999993</c:v>
                </c:pt>
                <c:pt idx="5115">
                  <c:v>-81.410725999999997</c:v>
                </c:pt>
                <c:pt idx="5116">
                  <c:v>-81.380207999999996</c:v>
                </c:pt>
                <c:pt idx="5117">
                  <c:v>-81.334432000000007</c:v>
                </c:pt>
                <c:pt idx="5118">
                  <c:v>-81.314087000000001</c:v>
                </c:pt>
                <c:pt idx="5119">
                  <c:v>-81.354776999999999</c:v>
                </c:pt>
                <c:pt idx="5120">
                  <c:v>-81.354776999999999</c:v>
                </c:pt>
                <c:pt idx="5121">
                  <c:v>-81.370035999999999</c:v>
                </c:pt>
                <c:pt idx="5122">
                  <c:v>-81.314087000000001</c:v>
                </c:pt>
                <c:pt idx="5123">
                  <c:v>-81.344604000000004</c:v>
                </c:pt>
                <c:pt idx="5124">
                  <c:v>-81.288656000000003</c:v>
                </c:pt>
                <c:pt idx="5125">
                  <c:v>-81.303914000000006</c:v>
                </c:pt>
                <c:pt idx="5126">
                  <c:v>-81.319173000000006</c:v>
                </c:pt>
                <c:pt idx="5127">
                  <c:v>-81.283569</c:v>
                </c:pt>
                <c:pt idx="5128">
                  <c:v>-81.247964999999994</c:v>
                </c:pt>
                <c:pt idx="5129">
                  <c:v>-81.232707000000005</c:v>
                </c:pt>
                <c:pt idx="5130">
                  <c:v>-81.268310999999997</c:v>
                </c:pt>
                <c:pt idx="5131">
                  <c:v>-81.258138000000002</c:v>
                </c:pt>
                <c:pt idx="5132">
                  <c:v>-81.253051999999997</c:v>
                </c:pt>
                <c:pt idx="5133">
                  <c:v>-81.227620000000002</c:v>
                </c:pt>
                <c:pt idx="5134">
                  <c:v>-81.253051999999997</c:v>
                </c:pt>
                <c:pt idx="5135">
                  <c:v>-81.171672000000001</c:v>
                </c:pt>
                <c:pt idx="5136">
                  <c:v>-81.146240000000006</c:v>
                </c:pt>
                <c:pt idx="5137">
                  <c:v>-81.166584999999998</c:v>
                </c:pt>
                <c:pt idx="5138">
                  <c:v>-81.105549999999994</c:v>
                </c:pt>
                <c:pt idx="5139">
                  <c:v>-81.120808999999994</c:v>
                </c:pt>
                <c:pt idx="5140">
                  <c:v>-81.125895</c:v>
                </c:pt>
                <c:pt idx="5141">
                  <c:v>-81.110636</c:v>
                </c:pt>
                <c:pt idx="5142">
                  <c:v>-81.120808999999994</c:v>
                </c:pt>
                <c:pt idx="5143">
                  <c:v>-81.054687999999999</c:v>
                </c:pt>
                <c:pt idx="5144">
                  <c:v>-81.080118999999996</c:v>
                </c:pt>
                <c:pt idx="5145">
                  <c:v>-81.105549999999994</c:v>
                </c:pt>
                <c:pt idx="5146">
                  <c:v>-81.044515000000004</c:v>
                </c:pt>
                <c:pt idx="5147">
                  <c:v>-80.998739</c:v>
                </c:pt>
                <c:pt idx="5148">
                  <c:v>-81.024169999999998</c:v>
                </c:pt>
                <c:pt idx="5149">
                  <c:v>-81.024169999999998</c:v>
                </c:pt>
                <c:pt idx="5150">
                  <c:v>-80.993651999999997</c:v>
                </c:pt>
                <c:pt idx="5151">
                  <c:v>-80.968221</c:v>
                </c:pt>
                <c:pt idx="5152">
                  <c:v>-80.978393999999994</c:v>
                </c:pt>
                <c:pt idx="5153">
                  <c:v>-80.968221</c:v>
                </c:pt>
                <c:pt idx="5154">
                  <c:v>-80.978393999999994</c:v>
                </c:pt>
                <c:pt idx="5155">
                  <c:v>-80.973307000000005</c:v>
                </c:pt>
                <c:pt idx="5156">
                  <c:v>-81.034341999999995</c:v>
                </c:pt>
                <c:pt idx="5157">
                  <c:v>-80.993651999999997</c:v>
                </c:pt>
                <c:pt idx="5158">
                  <c:v>-81.029256000000004</c:v>
                </c:pt>
                <c:pt idx="5159">
                  <c:v>-81.008910999999998</c:v>
                </c:pt>
                <c:pt idx="5160">
                  <c:v>-81.090290999999993</c:v>
                </c:pt>
                <c:pt idx="5161">
                  <c:v>-81.054687999999999</c:v>
                </c:pt>
                <c:pt idx="5162">
                  <c:v>-81.029256000000004</c:v>
                </c:pt>
                <c:pt idx="5163">
                  <c:v>-80.98348</c:v>
                </c:pt>
                <c:pt idx="5164">
                  <c:v>-81.034341999999995</c:v>
                </c:pt>
                <c:pt idx="5165">
                  <c:v>-81.008910999999998</c:v>
                </c:pt>
                <c:pt idx="5166">
                  <c:v>-80.98348</c:v>
                </c:pt>
                <c:pt idx="5167">
                  <c:v>-80.968221</c:v>
                </c:pt>
                <c:pt idx="5168">
                  <c:v>-80.973307000000005</c:v>
                </c:pt>
                <c:pt idx="5169">
                  <c:v>-80.907185999999996</c:v>
                </c:pt>
                <c:pt idx="5170">
                  <c:v>-80.922444999999996</c:v>
                </c:pt>
                <c:pt idx="5171">
                  <c:v>-80.922444999999996</c:v>
                </c:pt>
                <c:pt idx="5172">
                  <c:v>-80.902100000000004</c:v>
                </c:pt>
                <c:pt idx="5173">
                  <c:v>-80.871582000000004</c:v>
                </c:pt>
                <c:pt idx="5174">
                  <c:v>-80.846151000000006</c:v>
                </c:pt>
                <c:pt idx="5175">
                  <c:v>-80.846151000000006</c:v>
                </c:pt>
                <c:pt idx="5176">
                  <c:v>-80.846151000000006</c:v>
                </c:pt>
                <c:pt idx="5177">
                  <c:v>-80.856323000000003</c:v>
                </c:pt>
                <c:pt idx="5178">
                  <c:v>-80.876667999999995</c:v>
                </c:pt>
                <c:pt idx="5179">
                  <c:v>-80.856323000000003</c:v>
                </c:pt>
                <c:pt idx="5180">
                  <c:v>-80.830892000000006</c:v>
                </c:pt>
                <c:pt idx="5181">
                  <c:v>-80.835977999999997</c:v>
                </c:pt>
                <c:pt idx="5182">
                  <c:v>-80.820718999999997</c:v>
                </c:pt>
                <c:pt idx="5183">
                  <c:v>-80.825806</c:v>
                </c:pt>
                <c:pt idx="5184">
                  <c:v>-80.774942999999993</c:v>
                </c:pt>
                <c:pt idx="5185">
                  <c:v>-80.774942999999993</c:v>
                </c:pt>
                <c:pt idx="5186">
                  <c:v>-80.698649000000003</c:v>
                </c:pt>
                <c:pt idx="5187">
                  <c:v>-80.703734999999995</c:v>
                </c:pt>
                <c:pt idx="5188">
                  <c:v>-80.683390000000003</c:v>
                </c:pt>
                <c:pt idx="5189">
                  <c:v>-80.617268999999993</c:v>
                </c:pt>
                <c:pt idx="5190">
                  <c:v>-80.637613999999999</c:v>
                </c:pt>
                <c:pt idx="5191">
                  <c:v>-80.566406000000001</c:v>
                </c:pt>
                <c:pt idx="5192">
                  <c:v>-80.556234000000003</c:v>
                </c:pt>
                <c:pt idx="5193">
                  <c:v>-80.668132</c:v>
                </c:pt>
                <c:pt idx="5194">
                  <c:v>-80.632527999999994</c:v>
                </c:pt>
                <c:pt idx="5195">
                  <c:v>-80.647785999999996</c:v>
                </c:pt>
                <c:pt idx="5196">
                  <c:v>-80.663044999999997</c:v>
                </c:pt>
                <c:pt idx="5197">
                  <c:v>-80.627441000000005</c:v>
                </c:pt>
                <c:pt idx="5198">
                  <c:v>-80.642700000000005</c:v>
                </c:pt>
                <c:pt idx="5199">
                  <c:v>-80.576578999999995</c:v>
                </c:pt>
                <c:pt idx="5200">
                  <c:v>-80.581665000000001</c:v>
                </c:pt>
                <c:pt idx="5201">
                  <c:v>-80.602010000000007</c:v>
                </c:pt>
                <c:pt idx="5202">
                  <c:v>-80.622354999999999</c:v>
                </c:pt>
                <c:pt idx="5203">
                  <c:v>-80.637613999999999</c:v>
                </c:pt>
                <c:pt idx="5204">
                  <c:v>-80.678303999999997</c:v>
                </c:pt>
                <c:pt idx="5205">
                  <c:v>-80.652873</c:v>
                </c:pt>
                <c:pt idx="5206">
                  <c:v>-80.647785999999996</c:v>
                </c:pt>
                <c:pt idx="5207">
                  <c:v>-80.698649000000003</c:v>
                </c:pt>
                <c:pt idx="5208">
                  <c:v>-80.652873</c:v>
                </c:pt>
                <c:pt idx="5209">
                  <c:v>-80.698649000000003</c:v>
                </c:pt>
                <c:pt idx="5210">
                  <c:v>-80.678303999999997</c:v>
                </c:pt>
                <c:pt idx="5211">
                  <c:v>-80.663044999999997</c:v>
                </c:pt>
                <c:pt idx="5212">
                  <c:v>-80.647785999999996</c:v>
                </c:pt>
                <c:pt idx="5213">
                  <c:v>-80.647785999999996</c:v>
                </c:pt>
                <c:pt idx="5214">
                  <c:v>-80.673218000000006</c:v>
                </c:pt>
                <c:pt idx="5215">
                  <c:v>-80.724080000000001</c:v>
                </c:pt>
                <c:pt idx="5216">
                  <c:v>-80.744425000000007</c:v>
                </c:pt>
                <c:pt idx="5217">
                  <c:v>-80.749511999999996</c:v>
                </c:pt>
                <c:pt idx="5218">
                  <c:v>-80.724080000000001</c:v>
                </c:pt>
                <c:pt idx="5219">
                  <c:v>-80.668132</c:v>
                </c:pt>
                <c:pt idx="5220">
                  <c:v>-80.693562999999997</c:v>
                </c:pt>
                <c:pt idx="5221">
                  <c:v>-80.668132</c:v>
                </c:pt>
                <c:pt idx="5222">
                  <c:v>-80.729167000000004</c:v>
                </c:pt>
                <c:pt idx="5223">
                  <c:v>-80.769857000000002</c:v>
                </c:pt>
                <c:pt idx="5224">
                  <c:v>-80.780028999999999</c:v>
                </c:pt>
                <c:pt idx="5225">
                  <c:v>-80.774942999999993</c:v>
                </c:pt>
                <c:pt idx="5226">
                  <c:v>-80.810547</c:v>
                </c:pt>
                <c:pt idx="5227">
                  <c:v>-80.785116000000002</c:v>
                </c:pt>
                <c:pt idx="5228">
                  <c:v>-80.805460999999994</c:v>
                </c:pt>
                <c:pt idx="5229">
                  <c:v>-80.805460999999994</c:v>
                </c:pt>
                <c:pt idx="5230">
                  <c:v>-80.774942999999993</c:v>
                </c:pt>
                <c:pt idx="5231">
                  <c:v>-80.764770999999996</c:v>
                </c:pt>
                <c:pt idx="5232">
                  <c:v>-80.774942999999993</c:v>
                </c:pt>
                <c:pt idx="5233">
                  <c:v>-80.780028999999999</c:v>
                </c:pt>
                <c:pt idx="5234">
                  <c:v>-80.820718999999997</c:v>
                </c:pt>
                <c:pt idx="5235">
                  <c:v>-80.810547</c:v>
                </c:pt>
                <c:pt idx="5236">
                  <c:v>-80.729167000000004</c:v>
                </c:pt>
                <c:pt idx="5237">
                  <c:v>-80.780028999999999</c:v>
                </c:pt>
                <c:pt idx="5238">
                  <c:v>-80.739339000000001</c:v>
                </c:pt>
                <c:pt idx="5239">
                  <c:v>-80.749511999999996</c:v>
                </c:pt>
                <c:pt idx="5240">
                  <c:v>-80.800374000000005</c:v>
                </c:pt>
                <c:pt idx="5241">
                  <c:v>-80.744425000000007</c:v>
                </c:pt>
                <c:pt idx="5242">
                  <c:v>-80.729167000000004</c:v>
                </c:pt>
                <c:pt idx="5243">
                  <c:v>-80.703734999999995</c:v>
                </c:pt>
                <c:pt idx="5244">
                  <c:v>-80.663044999999997</c:v>
                </c:pt>
                <c:pt idx="5245">
                  <c:v>-80.688477000000006</c:v>
                </c:pt>
                <c:pt idx="5246">
                  <c:v>-80.718993999999995</c:v>
                </c:pt>
                <c:pt idx="5247">
                  <c:v>-80.703734999999995</c:v>
                </c:pt>
                <c:pt idx="5248">
                  <c:v>-80.754598000000001</c:v>
                </c:pt>
                <c:pt idx="5249">
                  <c:v>-80.739339000000001</c:v>
                </c:pt>
                <c:pt idx="5250">
                  <c:v>-80.657959000000005</c:v>
                </c:pt>
                <c:pt idx="5251">
                  <c:v>-80.759683999999993</c:v>
                </c:pt>
                <c:pt idx="5252">
                  <c:v>-80.729167000000004</c:v>
                </c:pt>
                <c:pt idx="5253">
                  <c:v>-80.759683999999993</c:v>
                </c:pt>
                <c:pt idx="5254">
                  <c:v>-80.764770999999996</c:v>
                </c:pt>
                <c:pt idx="5255">
                  <c:v>-80.698649000000003</c:v>
                </c:pt>
                <c:pt idx="5256">
                  <c:v>-80.693562999999997</c:v>
                </c:pt>
                <c:pt idx="5257">
                  <c:v>-80.683390000000003</c:v>
                </c:pt>
                <c:pt idx="5258">
                  <c:v>-80.678303999999997</c:v>
                </c:pt>
                <c:pt idx="5259">
                  <c:v>-80.703734999999995</c:v>
                </c:pt>
                <c:pt idx="5260">
                  <c:v>-80.703734999999995</c:v>
                </c:pt>
                <c:pt idx="5261">
                  <c:v>-80.652873</c:v>
                </c:pt>
                <c:pt idx="5262">
                  <c:v>-80.703734999999995</c:v>
                </c:pt>
                <c:pt idx="5263">
                  <c:v>-80.688477000000006</c:v>
                </c:pt>
                <c:pt idx="5264">
                  <c:v>-80.713908000000004</c:v>
                </c:pt>
                <c:pt idx="5265">
                  <c:v>-80.678303999999997</c:v>
                </c:pt>
                <c:pt idx="5266">
                  <c:v>-80.718993999999995</c:v>
                </c:pt>
                <c:pt idx="5267">
                  <c:v>-80.759683999999993</c:v>
                </c:pt>
                <c:pt idx="5268">
                  <c:v>-80.764770999999996</c:v>
                </c:pt>
                <c:pt idx="5269">
                  <c:v>-80.764770999999996</c:v>
                </c:pt>
                <c:pt idx="5270">
                  <c:v>-80.718993999999995</c:v>
                </c:pt>
                <c:pt idx="5271">
                  <c:v>-80.663044999999997</c:v>
                </c:pt>
                <c:pt idx="5272">
                  <c:v>-80.637613999999999</c:v>
                </c:pt>
                <c:pt idx="5273">
                  <c:v>-80.657959000000005</c:v>
                </c:pt>
                <c:pt idx="5274">
                  <c:v>-80.627441000000005</c:v>
                </c:pt>
                <c:pt idx="5275">
                  <c:v>-80.571493000000004</c:v>
                </c:pt>
                <c:pt idx="5276">
                  <c:v>-80.602010000000007</c:v>
                </c:pt>
                <c:pt idx="5277">
                  <c:v>-80.627441000000005</c:v>
                </c:pt>
                <c:pt idx="5278">
                  <c:v>-80.632527999999994</c:v>
                </c:pt>
                <c:pt idx="5279">
                  <c:v>-80.622354999999999</c:v>
                </c:pt>
                <c:pt idx="5280">
                  <c:v>-80.612183000000002</c:v>
                </c:pt>
                <c:pt idx="5281">
                  <c:v>-80.683390000000003</c:v>
                </c:pt>
                <c:pt idx="5282">
                  <c:v>-80.698649000000003</c:v>
                </c:pt>
                <c:pt idx="5283">
                  <c:v>-80.678303999999997</c:v>
                </c:pt>
                <c:pt idx="5284">
                  <c:v>-80.729167000000004</c:v>
                </c:pt>
                <c:pt idx="5285">
                  <c:v>-80.708821999999998</c:v>
                </c:pt>
                <c:pt idx="5286">
                  <c:v>-80.673218000000006</c:v>
                </c:pt>
                <c:pt idx="5287">
                  <c:v>-80.673218000000006</c:v>
                </c:pt>
                <c:pt idx="5288">
                  <c:v>-80.688477000000006</c:v>
                </c:pt>
                <c:pt idx="5289">
                  <c:v>-80.647785999999996</c:v>
                </c:pt>
                <c:pt idx="5290">
                  <c:v>-80.637613999999999</c:v>
                </c:pt>
                <c:pt idx="5291">
                  <c:v>-80.586751000000007</c:v>
                </c:pt>
                <c:pt idx="5292">
                  <c:v>-80.581665000000001</c:v>
                </c:pt>
                <c:pt idx="5293">
                  <c:v>-80.602010000000007</c:v>
                </c:pt>
                <c:pt idx="5294">
                  <c:v>-80.566406000000001</c:v>
                </c:pt>
                <c:pt idx="5295">
                  <c:v>-80.632527999999994</c:v>
                </c:pt>
                <c:pt idx="5296">
                  <c:v>-80.683390000000003</c:v>
                </c:pt>
                <c:pt idx="5297">
                  <c:v>-80.678303999999997</c:v>
                </c:pt>
                <c:pt idx="5298">
                  <c:v>-80.703734999999995</c:v>
                </c:pt>
                <c:pt idx="5299">
                  <c:v>-80.703734999999995</c:v>
                </c:pt>
                <c:pt idx="5300">
                  <c:v>-80.668132</c:v>
                </c:pt>
                <c:pt idx="5301">
                  <c:v>-80.698649000000003</c:v>
                </c:pt>
                <c:pt idx="5302">
                  <c:v>-80.708821999999998</c:v>
                </c:pt>
                <c:pt idx="5303">
                  <c:v>-80.688477000000006</c:v>
                </c:pt>
                <c:pt idx="5304">
                  <c:v>-80.713908000000004</c:v>
                </c:pt>
                <c:pt idx="5305">
                  <c:v>-80.688477000000006</c:v>
                </c:pt>
                <c:pt idx="5306">
                  <c:v>-80.693562999999997</c:v>
                </c:pt>
                <c:pt idx="5307">
                  <c:v>-80.744425000000007</c:v>
                </c:pt>
                <c:pt idx="5308">
                  <c:v>-80.688477000000006</c:v>
                </c:pt>
                <c:pt idx="5309">
                  <c:v>-80.718993999999995</c:v>
                </c:pt>
                <c:pt idx="5310">
                  <c:v>-80.713908000000004</c:v>
                </c:pt>
                <c:pt idx="5311">
                  <c:v>-80.647785999999996</c:v>
                </c:pt>
                <c:pt idx="5312">
                  <c:v>-80.663044999999997</c:v>
                </c:pt>
                <c:pt idx="5313">
                  <c:v>-80.663044999999997</c:v>
                </c:pt>
                <c:pt idx="5314">
                  <c:v>-80.602010000000007</c:v>
                </c:pt>
                <c:pt idx="5315">
                  <c:v>-80.663044999999997</c:v>
                </c:pt>
                <c:pt idx="5316">
                  <c:v>-80.576578999999995</c:v>
                </c:pt>
                <c:pt idx="5317">
                  <c:v>-80.596924000000001</c:v>
                </c:pt>
                <c:pt idx="5318">
                  <c:v>-80.612183000000002</c:v>
                </c:pt>
                <c:pt idx="5319">
                  <c:v>-80.591837999999996</c:v>
                </c:pt>
                <c:pt idx="5320">
                  <c:v>-80.566406000000001</c:v>
                </c:pt>
                <c:pt idx="5321">
                  <c:v>-80.581665000000001</c:v>
                </c:pt>
                <c:pt idx="5322">
                  <c:v>-80.586751000000007</c:v>
                </c:pt>
                <c:pt idx="5323">
                  <c:v>-80.607095999999999</c:v>
                </c:pt>
                <c:pt idx="5324">
                  <c:v>-80.683390000000003</c:v>
                </c:pt>
                <c:pt idx="5325">
                  <c:v>-80.724080000000001</c:v>
                </c:pt>
                <c:pt idx="5326">
                  <c:v>-80.749511999999996</c:v>
                </c:pt>
                <c:pt idx="5327">
                  <c:v>-80.749511999999996</c:v>
                </c:pt>
                <c:pt idx="5328">
                  <c:v>-80.688477000000006</c:v>
                </c:pt>
                <c:pt idx="5329">
                  <c:v>-80.663044999999997</c:v>
                </c:pt>
                <c:pt idx="5330">
                  <c:v>-80.693562999999997</c:v>
                </c:pt>
                <c:pt idx="5331">
                  <c:v>-80.718993999999995</c:v>
                </c:pt>
                <c:pt idx="5332">
                  <c:v>-80.744425000000007</c:v>
                </c:pt>
                <c:pt idx="5333">
                  <c:v>-80.693562999999997</c:v>
                </c:pt>
                <c:pt idx="5334">
                  <c:v>-80.708821999999998</c:v>
                </c:pt>
                <c:pt idx="5335">
                  <c:v>-80.774942999999993</c:v>
                </c:pt>
                <c:pt idx="5336">
                  <c:v>-80.734252999999995</c:v>
                </c:pt>
                <c:pt idx="5337">
                  <c:v>-80.759683999999993</c:v>
                </c:pt>
                <c:pt idx="5338">
                  <c:v>-80.800374000000005</c:v>
                </c:pt>
                <c:pt idx="5339">
                  <c:v>-80.769857000000002</c:v>
                </c:pt>
                <c:pt idx="5340">
                  <c:v>-80.780028999999999</c:v>
                </c:pt>
                <c:pt idx="5341">
                  <c:v>-80.734252999999995</c:v>
                </c:pt>
                <c:pt idx="5342">
                  <c:v>-80.764770999999996</c:v>
                </c:pt>
                <c:pt idx="5343">
                  <c:v>-80.769857000000002</c:v>
                </c:pt>
                <c:pt idx="5344">
                  <c:v>-80.724080000000001</c:v>
                </c:pt>
                <c:pt idx="5345">
                  <c:v>-80.835977999999997</c:v>
                </c:pt>
                <c:pt idx="5346">
                  <c:v>-80.866495999999998</c:v>
                </c:pt>
                <c:pt idx="5347">
                  <c:v>-80.846151000000006</c:v>
                </c:pt>
                <c:pt idx="5348">
                  <c:v>-80.881754999999998</c:v>
                </c:pt>
                <c:pt idx="5349">
                  <c:v>-80.927531000000002</c:v>
                </c:pt>
                <c:pt idx="5350">
                  <c:v>-80.861410000000006</c:v>
                </c:pt>
                <c:pt idx="5351">
                  <c:v>-80.897013000000001</c:v>
                </c:pt>
                <c:pt idx="5352">
                  <c:v>-80.907185999999996</c:v>
                </c:pt>
                <c:pt idx="5353">
                  <c:v>-80.891926999999995</c:v>
                </c:pt>
                <c:pt idx="5354">
                  <c:v>-80.897013000000001</c:v>
                </c:pt>
                <c:pt idx="5355">
                  <c:v>-80.927531000000002</c:v>
                </c:pt>
                <c:pt idx="5356">
                  <c:v>-80.866495999999998</c:v>
                </c:pt>
                <c:pt idx="5357">
                  <c:v>-80.907185999999996</c:v>
                </c:pt>
                <c:pt idx="5358">
                  <c:v>-80.902100000000004</c:v>
                </c:pt>
                <c:pt idx="5359">
                  <c:v>-80.947875999999994</c:v>
                </c:pt>
                <c:pt idx="5360">
                  <c:v>-80.856323000000003</c:v>
                </c:pt>
                <c:pt idx="5361">
                  <c:v>-80.810547</c:v>
                </c:pt>
                <c:pt idx="5362">
                  <c:v>-80.891926999999995</c:v>
                </c:pt>
                <c:pt idx="5363">
                  <c:v>-80.907185999999996</c:v>
                </c:pt>
                <c:pt idx="5364">
                  <c:v>-80.891926999999995</c:v>
                </c:pt>
                <c:pt idx="5365">
                  <c:v>-80.861410000000006</c:v>
                </c:pt>
                <c:pt idx="5366">
                  <c:v>-80.897013000000001</c:v>
                </c:pt>
                <c:pt idx="5367">
                  <c:v>-80.912272000000002</c:v>
                </c:pt>
                <c:pt idx="5368">
                  <c:v>-80.907185999999996</c:v>
                </c:pt>
                <c:pt idx="5369">
                  <c:v>-80.912272000000002</c:v>
                </c:pt>
                <c:pt idx="5370">
                  <c:v>-80.851236999999998</c:v>
                </c:pt>
                <c:pt idx="5371">
                  <c:v>-80.841064000000003</c:v>
                </c:pt>
                <c:pt idx="5372">
                  <c:v>-80.876667999999995</c:v>
                </c:pt>
                <c:pt idx="5373">
                  <c:v>-80.876667999999995</c:v>
                </c:pt>
                <c:pt idx="5374">
                  <c:v>-80.876667999999995</c:v>
                </c:pt>
                <c:pt idx="5375">
                  <c:v>-80.917357999999993</c:v>
                </c:pt>
                <c:pt idx="5376">
                  <c:v>-80.856323000000003</c:v>
                </c:pt>
                <c:pt idx="5377">
                  <c:v>-80.897013000000001</c:v>
                </c:pt>
                <c:pt idx="5378">
                  <c:v>-80.886841000000004</c:v>
                </c:pt>
                <c:pt idx="5379">
                  <c:v>-80.876667999999995</c:v>
                </c:pt>
                <c:pt idx="5380">
                  <c:v>-80.902100000000004</c:v>
                </c:pt>
                <c:pt idx="5381">
                  <c:v>-80.861410000000006</c:v>
                </c:pt>
                <c:pt idx="5382">
                  <c:v>-80.912272000000002</c:v>
                </c:pt>
                <c:pt idx="5383">
                  <c:v>-80.891926999999995</c:v>
                </c:pt>
                <c:pt idx="5384">
                  <c:v>-80.958049000000003</c:v>
                </c:pt>
                <c:pt idx="5385">
                  <c:v>-80.942790000000002</c:v>
                </c:pt>
                <c:pt idx="5386">
                  <c:v>-80.871582000000004</c:v>
                </c:pt>
                <c:pt idx="5387">
                  <c:v>-80.891926999999995</c:v>
                </c:pt>
                <c:pt idx="5388">
                  <c:v>-80.937702999999999</c:v>
                </c:pt>
                <c:pt idx="5389">
                  <c:v>-80.902100000000004</c:v>
                </c:pt>
                <c:pt idx="5390">
                  <c:v>-80.902100000000004</c:v>
                </c:pt>
                <c:pt idx="5391">
                  <c:v>-80.866495999999998</c:v>
                </c:pt>
                <c:pt idx="5392">
                  <c:v>-80.846151000000006</c:v>
                </c:pt>
                <c:pt idx="5393">
                  <c:v>-80.902100000000004</c:v>
                </c:pt>
                <c:pt idx="5394">
                  <c:v>-80.912272000000002</c:v>
                </c:pt>
                <c:pt idx="5395">
                  <c:v>-80.835977999999997</c:v>
                </c:pt>
                <c:pt idx="5396">
                  <c:v>-80.851236999999998</c:v>
                </c:pt>
                <c:pt idx="5397">
                  <c:v>-80.795287999999999</c:v>
                </c:pt>
                <c:pt idx="5398">
                  <c:v>-80.835977999999997</c:v>
                </c:pt>
                <c:pt idx="5399">
                  <c:v>-80.917357999999993</c:v>
                </c:pt>
                <c:pt idx="5400">
                  <c:v>-80.963134999999994</c:v>
                </c:pt>
                <c:pt idx="5401">
                  <c:v>-80.902100000000004</c:v>
                </c:pt>
                <c:pt idx="5402">
                  <c:v>-80.886841000000004</c:v>
                </c:pt>
                <c:pt idx="5403">
                  <c:v>-80.856323000000003</c:v>
                </c:pt>
                <c:pt idx="5404">
                  <c:v>-80.856323000000003</c:v>
                </c:pt>
                <c:pt idx="5405">
                  <c:v>-80.835977999999997</c:v>
                </c:pt>
                <c:pt idx="5406">
                  <c:v>-80.830892000000006</c:v>
                </c:pt>
                <c:pt idx="5407">
                  <c:v>-80.881754999999998</c:v>
                </c:pt>
                <c:pt idx="5408">
                  <c:v>-80.851236999999998</c:v>
                </c:pt>
                <c:pt idx="5409">
                  <c:v>-80.851236999999998</c:v>
                </c:pt>
                <c:pt idx="5410">
                  <c:v>-80.841064000000003</c:v>
                </c:pt>
                <c:pt idx="5411">
                  <c:v>-80.769857000000002</c:v>
                </c:pt>
                <c:pt idx="5412">
                  <c:v>-80.795287999999999</c:v>
                </c:pt>
                <c:pt idx="5413">
                  <c:v>-80.774942999999993</c:v>
                </c:pt>
                <c:pt idx="5414">
                  <c:v>-80.718993999999995</c:v>
                </c:pt>
                <c:pt idx="5415">
                  <c:v>-80.795287999999999</c:v>
                </c:pt>
                <c:pt idx="5416">
                  <c:v>-80.749511999999996</c:v>
                </c:pt>
                <c:pt idx="5417">
                  <c:v>-80.769857000000002</c:v>
                </c:pt>
                <c:pt idx="5418">
                  <c:v>-80.718993999999995</c:v>
                </c:pt>
                <c:pt idx="5419">
                  <c:v>-80.744425000000007</c:v>
                </c:pt>
                <c:pt idx="5420">
                  <c:v>-80.708821999999998</c:v>
                </c:pt>
                <c:pt idx="5421">
                  <c:v>-80.693562999999997</c:v>
                </c:pt>
                <c:pt idx="5422">
                  <c:v>-80.678303999999997</c:v>
                </c:pt>
                <c:pt idx="5423">
                  <c:v>-80.647785999999996</c:v>
                </c:pt>
                <c:pt idx="5424">
                  <c:v>-80.693562999999997</c:v>
                </c:pt>
                <c:pt idx="5425">
                  <c:v>-80.632527999999994</c:v>
                </c:pt>
                <c:pt idx="5426">
                  <c:v>-80.637613999999999</c:v>
                </c:pt>
                <c:pt idx="5427">
                  <c:v>-80.652873</c:v>
                </c:pt>
                <c:pt idx="5428">
                  <c:v>-80.688477000000006</c:v>
                </c:pt>
                <c:pt idx="5429">
                  <c:v>-80.663044999999997</c:v>
                </c:pt>
                <c:pt idx="5430">
                  <c:v>-80.688477000000006</c:v>
                </c:pt>
                <c:pt idx="5431">
                  <c:v>-80.673218000000006</c:v>
                </c:pt>
                <c:pt idx="5432">
                  <c:v>-80.688477000000006</c:v>
                </c:pt>
                <c:pt idx="5433">
                  <c:v>-80.734252999999995</c:v>
                </c:pt>
                <c:pt idx="5434">
                  <c:v>-80.729167000000004</c:v>
                </c:pt>
                <c:pt idx="5435">
                  <c:v>-80.754598000000001</c:v>
                </c:pt>
                <c:pt idx="5436">
                  <c:v>-80.724080000000001</c:v>
                </c:pt>
                <c:pt idx="5437">
                  <c:v>-80.795287999999999</c:v>
                </c:pt>
                <c:pt idx="5438">
                  <c:v>-80.754598000000001</c:v>
                </c:pt>
                <c:pt idx="5439">
                  <c:v>-80.729167000000004</c:v>
                </c:pt>
                <c:pt idx="5440">
                  <c:v>-80.734252999999995</c:v>
                </c:pt>
                <c:pt idx="5441">
                  <c:v>-80.769857000000002</c:v>
                </c:pt>
                <c:pt idx="5442">
                  <c:v>-80.820718999999997</c:v>
                </c:pt>
                <c:pt idx="5443">
                  <c:v>-80.764770999999996</c:v>
                </c:pt>
                <c:pt idx="5444">
                  <c:v>-80.785116000000002</c:v>
                </c:pt>
                <c:pt idx="5445">
                  <c:v>-80.764770999999996</c:v>
                </c:pt>
                <c:pt idx="5446">
                  <c:v>-80.774942999999993</c:v>
                </c:pt>
                <c:pt idx="5447">
                  <c:v>-80.769857000000002</c:v>
                </c:pt>
                <c:pt idx="5448">
                  <c:v>-80.785116000000002</c:v>
                </c:pt>
                <c:pt idx="5449">
                  <c:v>-80.759683999999993</c:v>
                </c:pt>
                <c:pt idx="5450">
                  <c:v>-80.708821999999998</c:v>
                </c:pt>
                <c:pt idx="5451">
                  <c:v>-80.729167000000004</c:v>
                </c:pt>
                <c:pt idx="5452">
                  <c:v>-80.739339000000001</c:v>
                </c:pt>
                <c:pt idx="5453">
                  <c:v>-80.713908000000004</c:v>
                </c:pt>
                <c:pt idx="5454">
                  <c:v>-80.749511999999996</c:v>
                </c:pt>
                <c:pt idx="5455">
                  <c:v>-80.749511999999996</c:v>
                </c:pt>
                <c:pt idx="5456">
                  <c:v>-80.734252999999995</c:v>
                </c:pt>
                <c:pt idx="5457">
                  <c:v>-80.795287999999999</c:v>
                </c:pt>
                <c:pt idx="5458">
                  <c:v>-80.780028999999999</c:v>
                </c:pt>
                <c:pt idx="5459">
                  <c:v>-80.785116000000002</c:v>
                </c:pt>
                <c:pt idx="5460">
                  <c:v>-80.825806</c:v>
                </c:pt>
                <c:pt idx="5461">
                  <c:v>-80.815633000000005</c:v>
                </c:pt>
                <c:pt idx="5462">
                  <c:v>-80.790201999999994</c:v>
                </c:pt>
                <c:pt idx="5463">
                  <c:v>-80.825806</c:v>
                </c:pt>
                <c:pt idx="5464">
                  <c:v>-80.851236999999998</c:v>
                </c:pt>
                <c:pt idx="5465">
                  <c:v>-80.846151000000006</c:v>
                </c:pt>
                <c:pt idx="5466">
                  <c:v>-80.795287999999999</c:v>
                </c:pt>
                <c:pt idx="5467">
                  <c:v>-80.800374000000005</c:v>
                </c:pt>
                <c:pt idx="5468">
                  <c:v>-80.835977999999997</c:v>
                </c:pt>
                <c:pt idx="5469">
                  <c:v>-80.785116000000002</c:v>
                </c:pt>
                <c:pt idx="5470">
                  <c:v>-80.790201999999994</c:v>
                </c:pt>
                <c:pt idx="5471">
                  <c:v>-80.825806</c:v>
                </c:pt>
                <c:pt idx="5472">
                  <c:v>-80.764770999999996</c:v>
                </c:pt>
                <c:pt idx="5473">
                  <c:v>-80.805460999999994</c:v>
                </c:pt>
                <c:pt idx="5474">
                  <c:v>-80.876667999999995</c:v>
                </c:pt>
                <c:pt idx="5475">
                  <c:v>-80.830892000000006</c:v>
                </c:pt>
                <c:pt idx="5476">
                  <c:v>-80.835977999999997</c:v>
                </c:pt>
                <c:pt idx="5477">
                  <c:v>-80.830892000000006</c:v>
                </c:pt>
                <c:pt idx="5478">
                  <c:v>-80.830892000000006</c:v>
                </c:pt>
                <c:pt idx="5479">
                  <c:v>-80.846151000000006</c:v>
                </c:pt>
                <c:pt idx="5480">
                  <c:v>-80.866495999999998</c:v>
                </c:pt>
                <c:pt idx="5481">
                  <c:v>-80.886841000000004</c:v>
                </c:pt>
                <c:pt idx="5482">
                  <c:v>-80.891926999999995</c:v>
                </c:pt>
                <c:pt idx="5483">
                  <c:v>-80.881754999999998</c:v>
                </c:pt>
                <c:pt idx="5484">
                  <c:v>-80.917357999999993</c:v>
                </c:pt>
                <c:pt idx="5485">
                  <c:v>-80.973307000000005</c:v>
                </c:pt>
                <c:pt idx="5486">
                  <c:v>-81.008910999999998</c:v>
                </c:pt>
                <c:pt idx="5487">
                  <c:v>-80.98348</c:v>
                </c:pt>
                <c:pt idx="5488">
                  <c:v>-81.024169999999998</c:v>
                </c:pt>
                <c:pt idx="5489">
                  <c:v>-81.013997000000003</c:v>
                </c:pt>
                <c:pt idx="5490">
                  <c:v>-81.008910999999998</c:v>
                </c:pt>
                <c:pt idx="5491">
                  <c:v>-81.029256000000004</c:v>
                </c:pt>
                <c:pt idx="5492">
                  <c:v>-81.013997000000003</c:v>
                </c:pt>
                <c:pt idx="5493">
                  <c:v>-81.059774000000004</c:v>
                </c:pt>
                <c:pt idx="5494">
                  <c:v>-81.080118999999996</c:v>
                </c:pt>
                <c:pt idx="5495">
                  <c:v>-81.075033000000005</c:v>
                </c:pt>
                <c:pt idx="5496">
                  <c:v>-81.075033000000005</c:v>
                </c:pt>
                <c:pt idx="5497">
                  <c:v>-81.080118999999996</c:v>
                </c:pt>
                <c:pt idx="5498">
                  <c:v>-81.110636</c:v>
                </c:pt>
                <c:pt idx="5499">
                  <c:v>-81.166584999999998</c:v>
                </c:pt>
                <c:pt idx="5500">
                  <c:v>-81.136067999999995</c:v>
                </c:pt>
                <c:pt idx="5501">
                  <c:v>-81.156413000000001</c:v>
                </c:pt>
                <c:pt idx="5502">
                  <c:v>-81.161499000000006</c:v>
                </c:pt>
                <c:pt idx="5503">
                  <c:v>-81.105549999999994</c:v>
                </c:pt>
                <c:pt idx="5504">
                  <c:v>-81.130981000000006</c:v>
                </c:pt>
                <c:pt idx="5505">
                  <c:v>-81.161499000000006</c:v>
                </c:pt>
                <c:pt idx="5506">
                  <c:v>-81.151325999999997</c:v>
                </c:pt>
                <c:pt idx="5507">
                  <c:v>-81.120808999999994</c:v>
                </c:pt>
                <c:pt idx="5508">
                  <c:v>-81.080118999999996</c:v>
                </c:pt>
                <c:pt idx="5509">
                  <c:v>-81.044515000000004</c:v>
                </c:pt>
                <c:pt idx="5510">
                  <c:v>-81.110636</c:v>
                </c:pt>
                <c:pt idx="5511">
                  <c:v>-81.059774000000004</c:v>
                </c:pt>
                <c:pt idx="5512">
                  <c:v>-81.054687999999999</c:v>
                </c:pt>
                <c:pt idx="5513">
                  <c:v>-81.115723000000003</c:v>
                </c:pt>
                <c:pt idx="5514">
                  <c:v>-81.130981000000006</c:v>
                </c:pt>
                <c:pt idx="5515">
                  <c:v>-81.222533999999996</c:v>
                </c:pt>
                <c:pt idx="5516">
                  <c:v>-81.192017000000007</c:v>
                </c:pt>
                <c:pt idx="5517">
                  <c:v>-81.115723000000003</c:v>
                </c:pt>
                <c:pt idx="5518">
                  <c:v>-81.217448000000005</c:v>
                </c:pt>
                <c:pt idx="5519">
                  <c:v>-81.258138000000002</c:v>
                </c:pt>
                <c:pt idx="5520">
                  <c:v>-81.273397000000003</c:v>
                </c:pt>
                <c:pt idx="5521">
                  <c:v>-81.268310999999997</c:v>
                </c:pt>
                <c:pt idx="5522">
                  <c:v>-81.298828</c:v>
                </c:pt>
                <c:pt idx="5523">
                  <c:v>-81.303914000000006</c:v>
                </c:pt>
                <c:pt idx="5524">
                  <c:v>-81.268310999999997</c:v>
                </c:pt>
                <c:pt idx="5525">
                  <c:v>-81.258138000000002</c:v>
                </c:pt>
                <c:pt idx="5526">
                  <c:v>-81.344604000000004</c:v>
                </c:pt>
                <c:pt idx="5527">
                  <c:v>-81.364949999999993</c:v>
                </c:pt>
                <c:pt idx="5528">
                  <c:v>-81.339517999999998</c:v>
                </c:pt>
                <c:pt idx="5529">
                  <c:v>-81.329346000000001</c:v>
                </c:pt>
                <c:pt idx="5530">
                  <c:v>-81.395466999999996</c:v>
                </c:pt>
                <c:pt idx="5531">
                  <c:v>-81.405640000000005</c:v>
                </c:pt>
                <c:pt idx="5532">
                  <c:v>-81.395466999999996</c:v>
                </c:pt>
                <c:pt idx="5533">
                  <c:v>-81.380207999999996</c:v>
                </c:pt>
                <c:pt idx="5534">
                  <c:v>-81.456502</c:v>
                </c:pt>
                <c:pt idx="5535">
                  <c:v>-81.436156999999994</c:v>
                </c:pt>
                <c:pt idx="5536">
                  <c:v>-81.405640000000005</c:v>
                </c:pt>
                <c:pt idx="5537">
                  <c:v>-81.425984999999997</c:v>
                </c:pt>
                <c:pt idx="5538">
                  <c:v>-81.507364999999993</c:v>
                </c:pt>
                <c:pt idx="5539">
                  <c:v>-81.476847000000006</c:v>
                </c:pt>
                <c:pt idx="5540">
                  <c:v>-81.436156999999994</c:v>
                </c:pt>
                <c:pt idx="5541">
                  <c:v>-81.410725999999997</c:v>
                </c:pt>
                <c:pt idx="5542">
                  <c:v>-81.436156999999994</c:v>
                </c:pt>
                <c:pt idx="5543">
                  <c:v>-81.436156999999994</c:v>
                </c:pt>
                <c:pt idx="5544">
                  <c:v>-81.517537000000004</c:v>
                </c:pt>
                <c:pt idx="5545">
                  <c:v>-81.502279000000001</c:v>
                </c:pt>
                <c:pt idx="5546">
                  <c:v>-81.502279000000001</c:v>
                </c:pt>
                <c:pt idx="5547">
                  <c:v>-81.568399999999997</c:v>
                </c:pt>
                <c:pt idx="5548">
                  <c:v>-81.563314000000005</c:v>
                </c:pt>
                <c:pt idx="5549">
                  <c:v>-81.593830999999994</c:v>
                </c:pt>
                <c:pt idx="5550">
                  <c:v>-81.573486000000003</c:v>
                </c:pt>
                <c:pt idx="5551">
                  <c:v>-81.558228</c:v>
                </c:pt>
                <c:pt idx="5552">
                  <c:v>-81.604004000000003</c:v>
                </c:pt>
                <c:pt idx="5553">
                  <c:v>-81.527709999999999</c:v>
                </c:pt>
                <c:pt idx="5554">
                  <c:v>-81.507364999999993</c:v>
                </c:pt>
                <c:pt idx="5555">
                  <c:v>-81.441243</c:v>
                </c:pt>
                <c:pt idx="5556">
                  <c:v>-81.436156999999994</c:v>
                </c:pt>
                <c:pt idx="5557">
                  <c:v>-81.370035999999999</c:v>
                </c:pt>
                <c:pt idx="5558">
                  <c:v>-81.329346000000001</c:v>
                </c:pt>
                <c:pt idx="5559">
                  <c:v>-81.359863000000004</c:v>
                </c:pt>
                <c:pt idx="5560">
                  <c:v>-81.385294999999999</c:v>
                </c:pt>
                <c:pt idx="5561">
                  <c:v>-81.370035999999999</c:v>
                </c:pt>
                <c:pt idx="5562">
                  <c:v>-81.405640000000005</c:v>
                </c:pt>
                <c:pt idx="5563">
                  <c:v>-81.370035999999999</c:v>
                </c:pt>
                <c:pt idx="5564">
                  <c:v>-81.375122000000005</c:v>
                </c:pt>
                <c:pt idx="5565">
                  <c:v>-81.400553000000002</c:v>
                </c:pt>
                <c:pt idx="5566">
                  <c:v>-81.415812000000003</c:v>
                </c:pt>
                <c:pt idx="5567">
                  <c:v>-81.344604000000004</c:v>
                </c:pt>
                <c:pt idx="5568">
                  <c:v>-81.420897999999994</c:v>
                </c:pt>
                <c:pt idx="5569">
                  <c:v>-81.349691000000007</c:v>
                </c:pt>
                <c:pt idx="5570">
                  <c:v>-81.329346000000001</c:v>
                </c:pt>
                <c:pt idx="5571">
                  <c:v>-81.410725999999997</c:v>
                </c:pt>
                <c:pt idx="5572">
                  <c:v>-81.334432000000007</c:v>
                </c:pt>
                <c:pt idx="5573">
                  <c:v>-81.395466999999996</c:v>
                </c:pt>
                <c:pt idx="5574">
                  <c:v>-81.425984999999997</c:v>
                </c:pt>
                <c:pt idx="5575">
                  <c:v>-81.405640000000005</c:v>
                </c:pt>
                <c:pt idx="5576">
                  <c:v>-81.370035999999999</c:v>
                </c:pt>
                <c:pt idx="5577">
                  <c:v>-81.375122000000005</c:v>
                </c:pt>
                <c:pt idx="5578">
                  <c:v>-81.334432000000007</c:v>
                </c:pt>
                <c:pt idx="5579">
                  <c:v>-81.354776999999999</c:v>
                </c:pt>
                <c:pt idx="5580">
                  <c:v>-81.314087000000001</c:v>
                </c:pt>
                <c:pt idx="5581">
                  <c:v>-81.298828</c:v>
                </c:pt>
                <c:pt idx="5582">
                  <c:v>-81.314087000000001</c:v>
                </c:pt>
                <c:pt idx="5583">
                  <c:v>-81.303914000000006</c:v>
                </c:pt>
                <c:pt idx="5584">
                  <c:v>-81.364949999999993</c:v>
                </c:pt>
                <c:pt idx="5585">
                  <c:v>-81.344604000000004</c:v>
                </c:pt>
                <c:pt idx="5586">
                  <c:v>-81.329346000000001</c:v>
                </c:pt>
                <c:pt idx="5587">
                  <c:v>-81.349691000000007</c:v>
                </c:pt>
                <c:pt idx="5588">
                  <c:v>-81.400553000000002</c:v>
                </c:pt>
                <c:pt idx="5589">
                  <c:v>-81.400553000000002</c:v>
                </c:pt>
                <c:pt idx="5590">
                  <c:v>-81.339517999999998</c:v>
                </c:pt>
                <c:pt idx="5591">
                  <c:v>-81.385294999999999</c:v>
                </c:pt>
                <c:pt idx="5592">
                  <c:v>-81.349691000000007</c:v>
                </c:pt>
                <c:pt idx="5593">
                  <c:v>-81.298828</c:v>
                </c:pt>
                <c:pt idx="5594">
                  <c:v>-81.303914000000006</c:v>
                </c:pt>
                <c:pt idx="5595">
                  <c:v>-81.237792999999996</c:v>
                </c:pt>
                <c:pt idx="5596">
                  <c:v>-81.212361999999999</c:v>
                </c:pt>
                <c:pt idx="5597">
                  <c:v>-81.197102999999998</c:v>
                </c:pt>
                <c:pt idx="5598">
                  <c:v>-81.202189000000004</c:v>
                </c:pt>
                <c:pt idx="5599">
                  <c:v>-81.192017000000007</c:v>
                </c:pt>
                <c:pt idx="5600">
                  <c:v>-81.166584999999998</c:v>
                </c:pt>
                <c:pt idx="5601">
                  <c:v>-81.151325999999997</c:v>
                </c:pt>
                <c:pt idx="5602">
                  <c:v>-81.166584999999998</c:v>
                </c:pt>
                <c:pt idx="5603">
                  <c:v>-81.125895</c:v>
                </c:pt>
                <c:pt idx="5604">
                  <c:v>-81.100464000000002</c:v>
                </c:pt>
                <c:pt idx="5605">
                  <c:v>-81.080118999999996</c:v>
                </c:pt>
                <c:pt idx="5606">
                  <c:v>-81.008910999999998</c:v>
                </c:pt>
                <c:pt idx="5607">
                  <c:v>-81.049600999999996</c:v>
                </c:pt>
                <c:pt idx="5608">
                  <c:v>-80.993651999999997</c:v>
                </c:pt>
                <c:pt idx="5609">
                  <c:v>-81.034341999999995</c:v>
                </c:pt>
                <c:pt idx="5610">
                  <c:v>-81.008910999999998</c:v>
                </c:pt>
                <c:pt idx="5611">
                  <c:v>-80.998739</c:v>
                </c:pt>
                <c:pt idx="5612">
                  <c:v>-80.993651999999997</c:v>
                </c:pt>
                <c:pt idx="5613">
                  <c:v>-81.008910999999998</c:v>
                </c:pt>
                <c:pt idx="5614">
                  <c:v>-80.978393999999994</c:v>
                </c:pt>
                <c:pt idx="5615">
                  <c:v>-80.973307000000005</c:v>
                </c:pt>
                <c:pt idx="5616">
                  <c:v>-80.947875999999994</c:v>
                </c:pt>
                <c:pt idx="5617">
                  <c:v>-80.886841000000004</c:v>
                </c:pt>
                <c:pt idx="5618">
                  <c:v>-80.912272000000002</c:v>
                </c:pt>
                <c:pt idx="5619">
                  <c:v>-80.835977999999997</c:v>
                </c:pt>
                <c:pt idx="5620">
                  <c:v>-80.851236999999998</c:v>
                </c:pt>
                <c:pt idx="5621">
                  <c:v>-80.927531000000002</c:v>
                </c:pt>
                <c:pt idx="5622">
                  <c:v>-80.876667999999995</c:v>
                </c:pt>
                <c:pt idx="5623">
                  <c:v>-80.937702999999999</c:v>
                </c:pt>
                <c:pt idx="5624">
                  <c:v>-80.968221</c:v>
                </c:pt>
                <c:pt idx="5625">
                  <c:v>-80.942790000000002</c:v>
                </c:pt>
                <c:pt idx="5626">
                  <c:v>-80.963134999999994</c:v>
                </c:pt>
                <c:pt idx="5627">
                  <c:v>-80.973307000000005</c:v>
                </c:pt>
                <c:pt idx="5628">
                  <c:v>-80.988566000000006</c:v>
                </c:pt>
                <c:pt idx="5629">
                  <c:v>-80.942790000000002</c:v>
                </c:pt>
                <c:pt idx="5630">
                  <c:v>-80.922444999999996</c:v>
                </c:pt>
                <c:pt idx="5631">
                  <c:v>-80.942790000000002</c:v>
                </c:pt>
                <c:pt idx="5632">
                  <c:v>-80.958049000000003</c:v>
                </c:pt>
                <c:pt idx="5633">
                  <c:v>-80.927531000000002</c:v>
                </c:pt>
                <c:pt idx="5634">
                  <c:v>-80.902100000000004</c:v>
                </c:pt>
                <c:pt idx="5635">
                  <c:v>-80.988566000000006</c:v>
                </c:pt>
                <c:pt idx="5636">
                  <c:v>-80.937702999999999</c:v>
                </c:pt>
                <c:pt idx="5637">
                  <c:v>-80.942790000000002</c:v>
                </c:pt>
                <c:pt idx="5638">
                  <c:v>-80.968221</c:v>
                </c:pt>
                <c:pt idx="5639">
                  <c:v>-80.963134999999994</c:v>
                </c:pt>
                <c:pt idx="5640">
                  <c:v>-80.952961999999999</c:v>
                </c:pt>
                <c:pt idx="5641">
                  <c:v>-80.968221</c:v>
                </c:pt>
                <c:pt idx="5642">
                  <c:v>-80.993651999999997</c:v>
                </c:pt>
                <c:pt idx="5643">
                  <c:v>-81.019084000000007</c:v>
                </c:pt>
                <c:pt idx="5644">
                  <c:v>-80.978393999999994</c:v>
                </c:pt>
                <c:pt idx="5645">
                  <c:v>-81.003825000000006</c:v>
                </c:pt>
                <c:pt idx="5646">
                  <c:v>-80.937702999999999</c:v>
                </c:pt>
                <c:pt idx="5647">
                  <c:v>-80.947875999999994</c:v>
                </c:pt>
                <c:pt idx="5648">
                  <c:v>-80.963134999999994</c:v>
                </c:pt>
                <c:pt idx="5649">
                  <c:v>-80.927531000000002</c:v>
                </c:pt>
                <c:pt idx="5650">
                  <c:v>-80.886841000000004</c:v>
                </c:pt>
                <c:pt idx="5651">
                  <c:v>-80.891926999999995</c:v>
                </c:pt>
                <c:pt idx="5652">
                  <c:v>-80.830892000000006</c:v>
                </c:pt>
                <c:pt idx="5653">
                  <c:v>-80.856323000000003</c:v>
                </c:pt>
                <c:pt idx="5654">
                  <c:v>-80.891926999999995</c:v>
                </c:pt>
                <c:pt idx="5655">
                  <c:v>-80.897013000000001</c:v>
                </c:pt>
                <c:pt idx="5656">
                  <c:v>-80.897013000000001</c:v>
                </c:pt>
                <c:pt idx="5657">
                  <c:v>-80.937702999999999</c:v>
                </c:pt>
                <c:pt idx="5658">
                  <c:v>-80.988566000000006</c:v>
                </c:pt>
                <c:pt idx="5659">
                  <c:v>-80.922444999999996</c:v>
                </c:pt>
                <c:pt idx="5660">
                  <c:v>-80.917357999999993</c:v>
                </c:pt>
                <c:pt idx="5661">
                  <c:v>-80.907185999999996</c:v>
                </c:pt>
                <c:pt idx="5662">
                  <c:v>-80.947875999999994</c:v>
                </c:pt>
                <c:pt idx="5663">
                  <c:v>-80.952961999999999</c:v>
                </c:pt>
                <c:pt idx="5664">
                  <c:v>-80.958049000000003</c:v>
                </c:pt>
                <c:pt idx="5665">
                  <c:v>-80.937702999999999</c:v>
                </c:pt>
                <c:pt idx="5666">
                  <c:v>-80.952961999999999</c:v>
                </c:pt>
                <c:pt idx="5667">
                  <c:v>-80.963134999999994</c:v>
                </c:pt>
                <c:pt idx="5668">
                  <c:v>-80.927531000000002</c:v>
                </c:pt>
                <c:pt idx="5669">
                  <c:v>-80.937702999999999</c:v>
                </c:pt>
                <c:pt idx="5670">
                  <c:v>-80.876667999999995</c:v>
                </c:pt>
                <c:pt idx="5671">
                  <c:v>-80.861410000000006</c:v>
                </c:pt>
                <c:pt idx="5672">
                  <c:v>-80.922444999999996</c:v>
                </c:pt>
                <c:pt idx="5673">
                  <c:v>-80.891926999999995</c:v>
                </c:pt>
                <c:pt idx="5674">
                  <c:v>-80.917357999999993</c:v>
                </c:pt>
                <c:pt idx="5675">
                  <c:v>-80.871582000000004</c:v>
                </c:pt>
                <c:pt idx="5676">
                  <c:v>-80.815633000000005</c:v>
                </c:pt>
                <c:pt idx="5677">
                  <c:v>-80.825806</c:v>
                </c:pt>
                <c:pt idx="5678">
                  <c:v>-80.739339000000001</c:v>
                </c:pt>
                <c:pt idx="5679">
                  <c:v>-80.846151000000006</c:v>
                </c:pt>
                <c:pt idx="5680">
                  <c:v>-80.820718999999997</c:v>
                </c:pt>
                <c:pt idx="5681">
                  <c:v>-80.835977999999997</c:v>
                </c:pt>
                <c:pt idx="5682">
                  <c:v>-80.846151000000006</c:v>
                </c:pt>
                <c:pt idx="5683">
                  <c:v>-80.790201999999994</c:v>
                </c:pt>
                <c:pt idx="5684">
                  <c:v>-80.841064000000003</c:v>
                </c:pt>
                <c:pt idx="5685">
                  <c:v>-80.846151000000006</c:v>
                </c:pt>
                <c:pt idx="5686">
                  <c:v>-80.800374000000005</c:v>
                </c:pt>
                <c:pt idx="5687">
                  <c:v>-80.861410000000006</c:v>
                </c:pt>
                <c:pt idx="5688">
                  <c:v>-80.835977999999997</c:v>
                </c:pt>
                <c:pt idx="5689">
                  <c:v>-80.790201999999994</c:v>
                </c:pt>
                <c:pt idx="5690">
                  <c:v>-80.851236999999998</c:v>
                </c:pt>
                <c:pt idx="5691">
                  <c:v>-80.856323000000003</c:v>
                </c:pt>
                <c:pt idx="5692">
                  <c:v>-80.825806</c:v>
                </c:pt>
                <c:pt idx="5693">
                  <c:v>-80.861410000000006</c:v>
                </c:pt>
                <c:pt idx="5694">
                  <c:v>-80.810547</c:v>
                </c:pt>
                <c:pt idx="5695">
                  <c:v>-80.810547</c:v>
                </c:pt>
                <c:pt idx="5696">
                  <c:v>-80.851236999999998</c:v>
                </c:pt>
                <c:pt idx="5697">
                  <c:v>-80.830892000000006</c:v>
                </c:pt>
                <c:pt idx="5698">
                  <c:v>-80.815633000000005</c:v>
                </c:pt>
                <c:pt idx="5699">
                  <c:v>-80.825806</c:v>
                </c:pt>
                <c:pt idx="5700">
                  <c:v>-80.774942999999993</c:v>
                </c:pt>
                <c:pt idx="5701">
                  <c:v>-80.800374000000005</c:v>
                </c:pt>
                <c:pt idx="5702">
                  <c:v>-80.830892000000006</c:v>
                </c:pt>
                <c:pt idx="5703">
                  <c:v>-80.785116000000002</c:v>
                </c:pt>
                <c:pt idx="5704">
                  <c:v>-80.780028999999999</c:v>
                </c:pt>
                <c:pt idx="5705">
                  <c:v>-80.846151000000006</c:v>
                </c:pt>
                <c:pt idx="5706">
                  <c:v>-80.830892000000006</c:v>
                </c:pt>
                <c:pt idx="5707">
                  <c:v>-80.851236999999998</c:v>
                </c:pt>
                <c:pt idx="5708">
                  <c:v>-80.846151000000006</c:v>
                </c:pt>
                <c:pt idx="5709">
                  <c:v>-80.780028999999999</c:v>
                </c:pt>
                <c:pt idx="5710">
                  <c:v>-80.774942999999993</c:v>
                </c:pt>
                <c:pt idx="5711">
                  <c:v>-80.774942999999993</c:v>
                </c:pt>
                <c:pt idx="5712">
                  <c:v>-80.795287999999999</c:v>
                </c:pt>
                <c:pt idx="5713">
                  <c:v>-80.841064000000003</c:v>
                </c:pt>
                <c:pt idx="5714">
                  <c:v>-80.785116000000002</c:v>
                </c:pt>
                <c:pt idx="5715">
                  <c:v>-80.815633000000005</c:v>
                </c:pt>
                <c:pt idx="5716">
                  <c:v>-80.886841000000004</c:v>
                </c:pt>
                <c:pt idx="5717">
                  <c:v>-80.917357999999993</c:v>
                </c:pt>
                <c:pt idx="5718">
                  <c:v>-80.922444999999996</c:v>
                </c:pt>
                <c:pt idx="5719">
                  <c:v>-80.902100000000004</c:v>
                </c:pt>
                <c:pt idx="5720">
                  <c:v>-80.886841000000004</c:v>
                </c:pt>
                <c:pt idx="5721">
                  <c:v>-80.902100000000004</c:v>
                </c:pt>
                <c:pt idx="5722">
                  <c:v>-80.886841000000004</c:v>
                </c:pt>
                <c:pt idx="5723">
                  <c:v>-80.891926999999995</c:v>
                </c:pt>
                <c:pt idx="5724">
                  <c:v>-80.917357999999993</c:v>
                </c:pt>
                <c:pt idx="5725">
                  <c:v>-80.866495999999998</c:v>
                </c:pt>
                <c:pt idx="5726">
                  <c:v>-80.856323000000003</c:v>
                </c:pt>
                <c:pt idx="5727">
                  <c:v>-80.810547</c:v>
                </c:pt>
                <c:pt idx="5728">
                  <c:v>-80.800374000000005</c:v>
                </c:pt>
                <c:pt idx="5729">
                  <c:v>-80.856323000000003</c:v>
                </c:pt>
                <c:pt idx="5730">
                  <c:v>-80.851236999999998</c:v>
                </c:pt>
                <c:pt idx="5731">
                  <c:v>-80.851236999999998</c:v>
                </c:pt>
                <c:pt idx="5732">
                  <c:v>-80.891926999999995</c:v>
                </c:pt>
                <c:pt idx="5733">
                  <c:v>-80.805460999999994</c:v>
                </c:pt>
                <c:pt idx="5734">
                  <c:v>-80.744425000000007</c:v>
                </c:pt>
                <c:pt idx="5735">
                  <c:v>-80.764770999999996</c:v>
                </c:pt>
                <c:pt idx="5736">
                  <c:v>-80.744425000000007</c:v>
                </c:pt>
                <c:pt idx="5737">
                  <c:v>-80.749511999999996</c:v>
                </c:pt>
                <c:pt idx="5738">
                  <c:v>-80.790201999999994</c:v>
                </c:pt>
                <c:pt idx="5739">
                  <c:v>-80.749511999999996</c:v>
                </c:pt>
                <c:pt idx="5740">
                  <c:v>-80.754598000000001</c:v>
                </c:pt>
                <c:pt idx="5741">
                  <c:v>-80.744425000000007</c:v>
                </c:pt>
                <c:pt idx="5742">
                  <c:v>-80.729167000000004</c:v>
                </c:pt>
                <c:pt idx="5743">
                  <c:v>-80.815633000000005</c:v>
                </c:pt>
                <c:pt idx="5744">
                  <c:v>-80.769857000000002</c:v>
                </c:pt>
                <c:pt idx="5745">
                  <c:v>-80.820718999999997</c:v>
                </c:pt>
                <c:pt idx="5746">
                  <c:v>-80.769857000000002</c:v>
                </c:pt>
                <c:pt idx="5747">
                  <c:v>-80.744425000000007</c:v>
                </c:pt>
                <c:pt idx="5748">
                  <c:v>-80.739339000000001</c:v>
                </c:pt>
                <c:pt idx="5749">
                  <c:v>-80.698649000000003</c:v>
                </c:pt>
                <c:pt idx="5750">
                  <c:v>-80.718993999999995</c:v>
                </c:pt>
                <c:pt idx="5751">
                  <c:v>-80.713908000000004</c:v>
                </c:pt>
                <c:pt idx="5752">
                  <c:v>-80.713908000000004</c:v>
                </c:pt>
                <c:pt idx="5753">
                  <c:v>-80.724080000000001</c:v>
                </c:pt>
                <c:pt idx="5754">
                  <c:v>-80.729167000000004</c:v>
                </c:pt>
                <c:pt idx="5755">
                  <c:v>-80.698649000000003</c:v>
                </c:pt>
                <c:pt idx="5756">
                  <c:v>-80.744425000000007</c:v>
                </c:pt>
                <c:pt idx="5757">
                  <c:v>-80.734252999999995</c:v>
                </c:pt>
                <c:pt idx="5758">
                  <c:v>-80.795287999999999</c:v>
                </c:pt>
                <c:pt idx="5759">
                  <c:v>-80.795287999999999</c:v>
                </c:pt>
                <c:pt idx="5760">
                  <c:v>-80.769857000000002</c:v>
                </c:pt>
                <c:pt idx="5761">
                  <c:v>-80.846151000000006</c:v>
                </c:pt>
                <c:pt idx="5762">
                  <c:v>-80.907185999999996</c:v>
                </c:pt>
                <c:pt idx="5763">
                  <c:v>-80.917357999999993</c:v>
                </c:pt>
                <c:pt idx="5764">
                  <c:v>-80.937702999999999</c:v>
                </c:pt>
                <c:pt idx="5765">
                  <c:v>-80.912272000000002</c:v>
                </c:pt>
                <c:pt idx="5766">
                  <c:v>-80.897013000000001</c:v>
                </c:pt>
                <c:pt idx="5767">
                  <c:v>-80.947875999999994</c:v>
                </c:pt>
                <c:pt idx="5768">
                  <c:v>-80.98348</c:v>
                </c:pt>
                <c:pt idx="5769">
                  <c:v>-80.917357999999993</c:v>
                </c:pt>
                <c:pt idx="5770">
                  <c:v>-80.927531000000002</c:v>
                </c:pt>
                <c:pt idx="5771">
                  <c:v>-80.952961999999999</c:v>
                </c:pt>
                <c:pt idx="5772">
                  <c:v>-80.942790000000002</c:v>
                </c:pt>
                <c:pt idx="5773">
                  <c:v>-80.993651999999997</c:v>
                </c:pt>
                <c:pt idx="5774">
                  <c:v>-81.044515000000004</c:v>
                </c:pt>
                <c:pt idx="5775">
                  <c:v>-81.034341999999995</c:v>
                </c:pt>
                <c:pt idx="5776">
                  <c:v>-80.978393999999994</c:v>
                </c:pt>
                <c:pt idx="5777">
                  <c:v>-80.998739</c:v>
                </c:pt>
                <c:pt idx="5778">
                  <c:v>-80.947875999999994</c:v>
                </c:pt>
                <c:pt idx="5779">
                  <c:v>-80.993651999999997</c:v>
                </c:pt>
                <c:pt idx="5780">
                  <c:v>-80.978393999999994</c:v>
                </c:pt>
                <c:pt idx="5781">
                  <c:v>-80.937702999999999</c:v>
                </c:pt>
                <c:pt idx="5782">
                  <c:v>-80.978393999999994</c:v>
                </c:pt>
                <c:pt idx="5783">
                  <c:v>-80.978393999999994</c:v>
                </c:pt>
                <c:pt idx="5784">
                  <c:v>-80.973307000000005</c:v>
                </c:pt>
                <c:pt idx="5785">
                  <c:v>-80.978393999999994</c:v>
                </c:pt>
                <c:pt idx="5786">
                  <c:v>-80.958049000000003</c:v>
                </c:pt>
                <c:pt idx="5787">
                  <c:v>-80.968221</c:v>
                </c:pt>
                <c:pt idx="5788">
                  <c:v>-80.988566000000006</c:v>
                </c:pt>
                <c:pt idx="5789">
                  <c:v>-80.98348</c:v>
                </c:pt>
                <c:pt idx="5790">
                  <c:v>-81.044515000000004</c:v>
                </c:pt>
                <c:pt idx="5791">
                  <c:v>-81.044515000000004</c:v>
                </c:pt>
                <c:pt idx="5792">
                  <c:v>-81.044515000000004</c:v>
                </c:pt>
                <c:pt idx="5793">
                  <c:v>-80.98348</c:v>
                </c:pt>
                <c:pt idx="5794">
                  <c:v>-80.968221</c:v>
                </c:pt>
                <c:pt idx="5795">
                  <c:v>-80.988566000000006</c:v>
                </c:pt>
                <c:pt idx="5796">
                  <c:v>-80.998739</c:v>
                </c:pt>
                <c:pt idx="5797">
                  <c:v>-80.988566000000006</c:v>
                </c:pt>
                <c:pt idx="5798">
                  <c:v>-80.988566000000006</c:v>
                </c:pt>
                <c:pt idx="5799">
                  <c:v>-81.019084000000007</c:v>
                </c:pt>
                <c:pt idx="5800">
                  <c:v>-81.013997000000003</c:v>
                </c:pt>
                <c:pt idx="5801">
                  <c:v>-81.069946000000002</c:v>
                </c:pt>
                <c:pt idx="5802">
                  <c:v>-81.085205000000002</c:v>
                </c:pt>
                <c:pt idx="5803">
                  <c:v>-81.100464000000002</c:v>
                </c:pt>
                <c:pt idx="5804">
                  <c:v>-81.130981000000006</c:v>
                </c:pt>
                <c:pt idx="5805">
                  <c:v>-81.105549999999994</c:v>
                </c:pt>
                <c:pt idx="5806">
                  <c:v>-81.044515000000004</c:v>
                </c:pt>
                <c:pt idx="5807">
                  <c:v>-81.029256000000004</c:v>
                </c:pt>
                <c:pt idx="5808">
                  <c:v>-81.003825000000006</c:v>
                </c:pt>
                <c:pt idx="5809">
                  <c:v>-80.968221</c:v>
                </c:pt>
                <c:pt idx="5810">
                  <c:v>-81.003825000000006</c:v>
                </c:pt>
                <c:pt idx="5811">
                  <c:v>-81.013997000000003</c:v>
                </c:pt>
                <c:pt idx="5812">
                  <c:v>-80.958049000000003</c:v>
                </c:pt>
                <c:pt idx="5813">
                  <c:v>-80.922444999999996</c:v>
                </c:pt>
                <c:pt idx="5814">
                  <c:v>-80.902100000000004</c:v>
                </c:pt>
                <c:pt idx="5815">
                  <c:v>-80.891926999999995</c:v>
                </c:pt>
                <c:pt idx="5816">
                  <c:v>-80.907185999999996</c:v>
                </c:pt>
                <c:pt idx="5817">
                  <c:v>-80.897013000000001</c:v>
                </c:pt>
                <c:pt idx="5818">
                  <c:v>-80.876667999999995</c:v>
                </c:pt>
                <c:pt idx="5819">
                  <c:v>-80.897013000000001</c:v>
                </c:pt>
                <c:pt idx="5820">
                  <c:v>-80.846151000000006</c:v>
                </c:pt>
                <c:pt idx="5821">
                  <c:v>-80.922444999999996</c:v>
                </c:pt>
                <c:pt idx="5822">
                  <c:v>-80.958049000000003</c:v>
                </c:pt>
                <c:pt idx="5823">
                  <c:v>-80.846151000000006</c:v>
                </c:pt>
                <c:pt idx="5824">
                  <c:v>-80.917357999999993</c:v>
                </c:pt>
                <c:pt idx="5825">
                  <c:v>-80.866495999999998</c:v>
                </c:pt>
                <c:pt idx="5826">
                  <c:v>-80.891926999999995</c:v>
                </c:pt>
                <c:pt idx="5827">
                  <c:v>-80.907185999999996</c:v>
                </c:pt>
                <c:pt idx="5828">
                  <c:v>-80.856323000000003</c:v>
                </c:pt>
                <c:pt idx="5829">
                  <c:v>-80.835977999999997</c:v>
                </c:pt>
                <c:pt idx="5830">
                  <c:v>-80.856323000000003</c:v>
                </c:pt>
                <c:pt idx="5831">
                  <c:v>-80.810547</c:v>
                </c:pt>
                <c:pt idx="5832">
                  <c:v>-80.800374000000005</c:v>
                </c:pt>
                <c:pt idx="5833">
                  <c:v>-80.800374000000005</c:v>
                </c:pt>
                <c:pt idx="5834">
                  <c:v>-80.673218000000006</c:v>
                </c:pt>
                <c:pt idx="5835">
                  <c:v>-80.698649000000003</c:v>
                </c:pt>
                <c:pt idx="5836">
                  <c:v>-80.713908000000004</c:v>
                </c:pt>
                <c:pt idx="5837">
                  <c:v>-80.673218000000006</c:v>
                </c:pt>
                <c:pt idx="5838">
                  <c:v>-80.693562999999997</c:v>
                </c:pt>
                <c:pt idx="5839">
                  <c:v>-80.673218000000006</c:v>
                </c:pt>
                <c:pt idx="5840">
                  <c:v>-80.622354999999999</c:v>
                </c:pt>
                <c:pt idx="5841">
                  <c:v>-80.586751000000007</c:v>
                </c:pt>
                <c:pt idx="5842">
                  <c:v>-80.596924000000001</c:v>
                </c:pt>
                <c:pt idx="5843">
                  <c:v>-80.581665000000001</c:v>
                </c:pt>
                <c:pt idx="5844">
                  <c:v>-80.525716000000003</c:v>
                </c:pt>
                <c:pt idx="5845">
                  <c:v>-80.434162999999998</c:v>
                </c:pt>
                <c:pt idx="5846">
                  <c:v>-80.429077000000007</c:v>
                </c:pt>
                <c:pt idx="5847">
                  <c:v>-80.434162999999998</c:v>
                </c:pt>
                <c:pt idx="5848">
                  <c:v>-80.469767000000004</c:v>
                </c:pt>
                <c:pt idx="5849">
                  <c:v>-80.490111999999996</c:v>
                </c:pt>
                <c:pt idx="5850">
                  <c:v>-80.479939999999999</c:v>
                </c:pt>
                <c:pt idx="5851">
                  <c:v>-80.454508000000004</c:v>
                </c:pt>
                <c:pt idx="5852">
                  <c:v>-80.464680999999999</c:v>
                </c:pt>
                <c:pt idx="5853">
                  <c:v>-80.398560000000003</c:v>
                </c:pt>
                <c:pt idx="5854">
                  <c:v>-80.434162999999998</c:v>
                </c:pt>
                <c:pt idx="5855">
                  <c:v>-80.408732000000001</c:v>
                </c:pt>
                <c:pt idx="5856">
                  <c:v>-80.434162999999998</c:v>
                </c:pt>
                <c:pt idx="5857">
                  <c:v>-80.423991000000001</c:v>
                </c:pt>
                <c:pt idx="5858">
                  <c:v>-80.434162999999998</c:v>
                </c:pt>
                <c:pt idx="5859">
                  <c:v>-80.413818000000006</c:v>
                </c:pt>
                <c:pt idx="5860">
                  <c:v>-80.413818000000006</c:v>
                </c:pt>
                <c:pt idx="5861">
                  <c:v>-80.378214999999997</c:v>
                </c:pt>
                <c:pt idx="5862">
                  <c:v>-80.368042000000003</c:v>
                </c:pt>
                <c:pt idx="5863">
                  <c:v>-80.378214999999997</c:v>
                </c:pt>
                <c:pt idx="5864">
                  <c:v>-80.337524000000002</c:v>
                </c:pt>
                <c:pt idx="5865">
                  <c:v>-80.362955999999997</c:v>
                </c:pt>
                <c:pt idx="5866">
                  <c:v>-80.337524000000002</c:v>
                </c:pt>
                <c:pt idx="5867">
                  <c:v>-80.352783000000002</c:v>
                </c:pt>
                <c:pt idx="5868">
                  <c:v>-80.296834000000004</c:v>
                </c:pt>
                <c:pt idx="5869">
                  <c:v>-80.301920999999993</c:v>
                </c:pt>
                <c:pt idx="5870">
                  <c:v>-80.296834000000004</c:v>
                </c:pt>
                <c:pt idx="5871">
                  <c:v>-80.312093000000004</c:v>
                </c:pt>
                <c:pt idx="5872">
                  <c:v>-80.332437999999996</c:v>
                </c:pt>
                <c:pt idx="5873">
                  <c:v>-80.322265999999999</c:v>
                </c:pt>
                <c:pt idx="5874">
                  <c:v>-80.296834000000004</c:v>
                </c:pt>
                <c:pt idx="5875">
                  <c:v>-80.307006999999999</c:v>
                </c:pt>
                <c:pt idx="5876">
                  <c:v>-80.307006999999999</c:v>
                </c:pt>
                <c:pt idx="5877">
                  <c:v>-80.240885000000006</c:v>
                </c:pt>
                <c:pt idx="5878">
                  <c:v>-80.235799</c:v>
                </c:pt>
                <c:pt idx="5879">
                  <c:v>-80.276488999999998</c:v>
                </c:pt>
                <c:pt idx="5880">
                  <c:v>-80.240885000000006</c:v>
                </c:pt>
                <c:pt idx="5881">
                  <c:v>-80.240885000000006</c:v>
                </c:pt>
                <c:pt idx="5882">
                  <c:v>-80.210368000000003</c:v>
                </c:pt>
                <c:pt idx="5883">
                  <c:v>-80.215453999999994</c:v>
                </c:pt>
                <c:pt idx="5884">
                  <c:v>-80.174763999999996</c:v>
                </c:pt>
                <c:pt idx="5885">
                  <c:v>-80.195109000000002</c:v>
                </c:pt>
                <c:pt idx="5886">
                  <c:v>-80.261229999999998</c:v>
                </c:pt>
                <c:pt idx="5887">
                  <c:v>-80.22054</c:v>
                </c:pt>
                <c:pt idx="5888">
                  <c:v>-80.235799</c:v>
                </c:pt>
                <c:pt idx="5889">
                  <c:v>-80.179850000000002</c:v>
                </c:pt>
                <c:pt idx="5890">
                  <c:v>-80.179850000000002</c:v>
                </c:pt>
                <c:pt idx="5891">
                  <c:v>-80.195109000000002</c:v>
                </c:pt>
                <c:pt idx="5892">
                  <c:v>-80.164591000000001</c:v>
                </c:pt>
                <c:pt idx="5893">
                  <c:v>-80.149332999999999</c:v>
                </c:pt>
                <c:pt idx="5894">
                  <c:v>-80.128988000000007</c:v>
                </c:pt>
                <c:pt idx="5895">
                  <c:v>-80.113729000000006</c:v>
                </c:pt>
                <c:pt idx="5896">
                  <c:v>-80.047606999999999</c:v>
                </c:pt>
                <c:pt idx="5897">
                  <c:v>-80.073038999999994</c:v>
                </c:pt>
                <c:pt idx="5898">
                  <c:v>-80.078125</c:v>
                </c:pt>
                <c:pt idx="5899">
                  <c:v>-80.113729000000006</c:v>
                </c:pt>
                <c:pt idx="5900">
                  <c:v>-80.093384</c:v>
                </c:pt>
                <c:pt idx="5901">
                  <c:v>-80.078125</c:v>
                </c:pt>
                <c:pt idx="5902">
                  <c:v>-80.067952000000005</c:v>
                </c:pt>
                <c:pt idx="5903">
                  <c:v>-80.042520999999994</c:v>
                </c:pt>
                <c:pt idx="5904">
                  <c:v>-80.067952000000005</c:v>
                </c:pt>
                <c:pt idx="5905">
                  <c:v>-79.996745000000004</c:v>
                </c:pt>
                <c:pt idx="5906">
                  <c:v>-80.037435000000002</c:v>
                </c:pt>
                <c:pt idx="5907">
                  <c:v>-80.134073999999998</c:v>
                </c:pt>
                <c:pt idx="5908">
                  <c:v>-80.128988000000007</c:v>
                </c:pt>
                <c:pt idx="5909">
                  <c:v>-80.088297999999995</c:v>
                </c:pt>
                <c:pt idx="5910">
                  <c:v>-80.073038999999994</c:v>
                </c:pt>
                <c:pt idx="5911">
                  <c:v>-80.027261999999993</c:v>
                </c:pt>
                <c:pt idx="5912">
                  <c:v>-80.073038999999994</c:v>
                </c:pt>
                <c:pt idx="5913">
                  <c:v>-80.022176000000002</c:v>
                </c:pt>
                <c:pt idx="5914">
                  <c:v>-80.006917000000001</c:v>
                </c:pt>
                <c:pt idx="5915">
                  <c:v>-79.93571</c:v>
                </c:pt>
                <c:pt idx="5916">
                  <c:v>-79.996745000000004</c:v>
                </c:pt>
                <c:pt idx="5917">
                  <c:v>-79.961140999999998</c:v>
                </c:pt>
                <c:pt idx="5918">
                  <c:v>-79.961140999999998</c:v>
                </c:pt>
                <c:pt idx="5919">
                  <c:v>-80.001830999999996</c:v>
                </c:pt>
                <c:pt idx="5920">
                  <c:v>-80.042520999999994</c:v>
                </c:pt>
                <c:pt idx="5921">
                  <c:v>-79.966227000000003</c:v>
                </c:pt>
                <c:pt idx="5922">
                  <c:v>-79.971312999999995</c:v>
                </c:pt>
                <c:pt idx="5923">
                  <c:v>-79.991658999999999</c:v>
                </c:pt>
                <c:pt idx="5924">
                  <c:v>-79.986571999999995</c:v>
                </c:pt>
                <c:pt idx="5925">
                  <c:v>-79.981486000000004</c:v>
                </c:pt>
                <c:pt idx="5926">
                  <c:v>-79.976399999999998</c:v>
                </c:pt>
                <c:pt idx="5927">
                  <c:v>-80.006917000000001</c:v>
                </c:pt>
                <c:pt idx="5928">
                  <c:v>-79.940796000000006</c:v>
                </c:pt>
                <c:pt idx="5929">
                  <c:v>-79.976399999999998</c:v>
                </c:pt>
                <c:pt idx="5930">
                  <c:v>-80.001830999999996</c:v>
                </c:pt>
                <c:pt idx="5931">
                  <c:v>-79.981486000000004</c:v>
                </c:pt>
                <c:pt idx="5932">
                  <c:v>-79.945881999999997</c:v>
                </c:pt>
                <c:pt idx="5933">
                  <c:v>-79.976399999999998</c:v>
                </c:pt>
                <c:pt idx="5934">
                  <c:v>-79.930622999999997</c:v>
                </c:pt>
                <c:pt idx="5935">
                  <c:v>-79.925537000000006</c:v>
                </c:pt>
                <c:pt idx="5936">
                  <c:v>-79.966227000000003</c:v>
                </c:pt>
                <c:pt idx="5937">
                  <c:v>-80.012004000000005</c:v>
                </c:pt>
                <c:pt idx="5938">
                  <c:v>-79.981486000000004</c:v>
                </c:pt>
                <c:pt idx="5939">
                  <c:v>-79.991658999999999</c:v>
                </c:pt>
                <c:pt idx="5940">
                  <c:v>-79.971312999999995</c:v>
                </c:pt>
                <c:pt idx="5941">
                  <c:v>-80.022176000000002</c:v>
                </c:pt>
                <c:pt idx="5942">
                  <c:v>-80.032348999999996</c:v>
                </c:pt>
                <c:pt idx="5943">
                  <c:v>-80.057779999999994</c:v>
                </c:pt>
                <c:pt idx="5944">
                  <c:v>-80.067952000000005</c:v>
                </c:pt>
                <c:pt idx="5945">
                  <c:v>-80.042520999999994</c:v>
                </c:pt>
                <c:pt idx="5946">
                  <c:v>-80.088297999999995</c:v>
                </c:pt>
                <c:pt idx="5947">
                  <c:v>-80.078125</c:v>
                </c:pt>
                <c:pt idx="5948">
                  <c:v>-80.134073999999998</c:v>
                </c:pt>
                <c:pt idx="5949">
                  <c:v>-80.128988000000007</c:v>
                </c:pt>
                <c:pt idx="5950">
                  <c:v>-80.164591000000001</c:v>
                </c:pt>
                <c:pt idx="5951">
                  <c:v>-80.144245999999995</c:v>
                </c:pt>
                <c:pt idx="5952">
                  <c:v>-80.174763999999996</c:v>
                </c:pt>
                <c:pt idx="5953">
                  <c:v>-80.134073999999998</c:v>
                </c:pt>
                <c:pt idx="5954">
                  <c:v>-80.123901000000004</c:v>
                </c:pt>
                <c:pt idx="5955">
                  <c:v>-80.088297999999995</c:v>
                </c:pt>
                <c:pt idx="5956">
                  <c:v>-80.062866</c:v>
                </c:pt>
                <c:pt idx="5957">
                  <c:v>-80.078125</c:v>
                </c:pt>
                <c:pt idx="5958">
                  <c:v>-80.052694000000002</c:v>
                </c:pt>
                <c:pt idx="5959">
                  <c:v>-80.037435000000002</c:v>
                </c:pt>
                <c:pt idx="5960">
                  <c:v>-80.057779999999994</c:v>
                </c:pt>
                <c:pt idx="5961">
                  <c:v>-80.022176000000002</c:v>
                </c:pt>
                <c:pt idx="5962">
                  <c:v>-80.088297999999995</c:v>
                </c:pt>
                <c:pt idx="5963">
                  <c:v>-80.078125</c:v>
                </c:pt>
                <c:pt idx="5964">
                  <c:v>-80.093384</c:v>
                </c:pt>
                <c:pt idx="5965">
                  <c:v>-80.057779999999994</c:v>
                </c:pt>
                <c:pt idx="5966">
                  <c:v>-80.047606999999999</c:v>
                </c:pt>
                <c:pt idx="5967">
                  <c:v>-80.052694000000002</c:v>
                </c:pt>
                <c:pt idx="5968">
                  <c:v>-80.057779999999994</c:v>
                </c:pt>
                <c:pt idx="5969">
                  <c:v>-80.123901000000004</c:v>
                </c:pt>
                <c:pt idx="5970">
                  <c:v>-80.052694000000002</c:v>
                </c:pt>
                <c:pt idx="5971">
                  <c:v>-80.047606999999999</c:v>
                </c:pt>
                <c:pt idx="5972">
                  <c:v>-80.083211000000006</c:v>
                </c:pt>
                <c:pt idx="5973">
                  <c:v>-80.052694000000002</c:v>
                </c:pt>
                <c:pt idx="5974">
                  <c:v>-80.057779999999994</c:v>
                </c:pt>
                <c:pt idx="5975">
                  <c:v>-80.103555999999998</c:v>
                </c:pt>
                <c:pt idx="5976">
                  <c:v>-80.118814999999998</c:v>
                </c:pt>
                <c:pt idx="5977">
                  <c:v>-80.083211000000006</c:v>
                </c:pt>
                <c:pt idx="5978">
                  <c:v>-80.159504999999996</c:v>
                </c:pt>
                <c:pt idx="5979">
                  <c:v>-80.134073999999998</c:v>
                </c:pt>
                <c:pt idx="5980">
                  <c:v>-80.215453999999994</c:v>
                </c:pt>
                <c:pt idx="5981">
                  <c:v>-80.149332999999999</c:v>
                </c:pt>
                <c:pt idx="5982">
                  <c:v>-80.123901000000004</c:v>
                </c:pt>
                <c:pt idx="5983">
                  <c:v>-80.190022999999997</c:v>
                </c:pt>
                <c:pt idx="5984">
                  <c:v>-80.174763999999996</c:v>
                </c:pt>
                <c:pt idx="5985">
                  <c:v>-80.144245999999995</c:v>
                </c:pt>
                <c:pt idx="5986">
                  <c:v>-80.123901000000004</c:v>
                </c:pt>
                <c:pt idx="5987">
                  <c:v>-80.144245999999995</c:v>
                </c:pt>
                <c:pt idx="5988">
                  <c:v>-80.139160000000004</c:v>
                </c:pt>
                <c:pt idx="5989">
                  <c:v>-80.190022999999997</c:v>
                </c:pt>
                <c:pt idx="5990">
                  <c:v>-80.22054</c:v>
                </c:pt>
                <c:pt idx="5991">
                  <c:v>-80.286662000000007</c:v>
                </c:pt>
                <c:pt idx="5992">
                  <c:v>-80.307006999999999</c:v>
                </c:pt>
                <c:pt idx="5993">
                  <c:v>-80.312093000000004</c:v>
                </c:pt>
                <c:pt idx="5994">
                  <c:v>-80.337524000000002</c:v>
                </c:pt>
                <c:pt idx="5995">
                  <c:v>-80.317178999999996</c:v>
                </c:pt>
                <c:pt idx="5996">
                  <c:v>-80.281576000000001</c:v>
                </c:pt>
                <c:pt idx="5997">
                  <c:v>-80.368042000000003</c:v>
                </c:pt>
                <c:pt idx="5998">
                  <c:v>-80.317178999999996</c:v>
                </c:pt>
                <c:pt idx="5999">
                  <c:v>-80.317178999999996</c:v>
                </c:pt>
                <c:pt idx="6000">
                  <c:v>-80.398560000000003</c:v>
                </c:pt>
                <c:pt idx="6001">
                  <c:v>-80.413818000000006</c:v>
                </c:pt>
                <c:pt idx="6002">
                  <c:v>-80.454508000000004</c:v>
                </c:pt>
                <c:pt idx="6003">
                  <c:v>-80.449421999999998</c:v>
                </c:pt>
                <c:pt idx="6004">
                  <c:v>-80.454508000000004</c:v>
                </c:pt>
                <c:pt idx="6005">
                  <c:v>-80.495199</c:v>
                </c:pt>
                <c:pt idx="6006">
                  <c:v>-80.540975000000003</c:v>
                </c:pt>
                <c:pt idx="6007">
                  <c:v>-80.520629999999997</c:v>
                </c:pt>
                <c:pt idx="6008">
                  <c:v>-80.546060999999995</c:v>
                </c:pt>
                <c:pt idx="6009">
                  <c:v>-80.546060999999995</c:v>
                </c:pt>
                <c:pt idx="6010">
                  <c:v>-80.617268999999993</c:v>
                </c:pt>
                <c:pt idx="6011">
                  <c:v>-80.622354999999999</c:v>
                </c:pt>
                <c:pt idx="6012">
                  <c:v>-80.576578999999995</c:v>
                </c:pt>
                <c:pt idx="6013">
                  <c:v>-80.647785999999996</c:v>
                </c:pt>
                <c:pt idx="6014">
                  <c:v>-80.652873</c:v>
                </c:pt>
                <c:pt idx="6015">
                  <c:v>-80.612183000000002</c:v>
                </c:pt>
                <c:pt idx="6016">
                  <c:v>-80.632527999999994</c:v>
                </c:pt>
                <c:pt idx="6017">
                  <c:v>-80.647785999999996</c:v>
                </c:pt>
                <c:pt idx="6018">
                  <c:v>-80.622354999999999</c:v>
                </c:pt>
                <c:pt idx="6019">
                  <c:v>-80.591837999999996</c:v>
                </c:pt>
                <c:pt idx="6020">
                  <c:v>-80.586751000000007</c:v>
                </c:pt>
                <c:pt idx="6021">
                  <c:v>-80.566406000000001</c:v>
                </c:pt>
                <c:pt idx="6022">
                  <c:v>-80.602010000000007</c:v>
                </c:pt>
                <c:pt idx="6023">
                  <c:v>-80.632527999999994</c:v>
                </c:pt>
                <c:pt idx="6024">
                  <c:v>-80.663044999999997</c:v>
                </c:pt>
                <c:pt idx="6025">
                  <c:v>-80.632527999999994</c:v>
                </c:pt>
                <c:pt idx="6026">
                  <c:v>-80.688477000000006</c:v>
                </c:pt>
                <c:pt idx="6027">
                  <c:v>-80.678303999999997</c:v>
                </c:pt>
                <c:pt idx="6028">
                  <c:v>-80.724080000000001</c:v>
                </c:pt>
                <c:pt idx="6029">
                  <c:v>-80.693562999999997</c:v>
                </c:pt>
                <c:pt idx="6030">
                  <c:v>-80.708821999999998</c:v>
                </c:pt>
                <c:pt idx="6031">
                  <c:v>-80.683390000000003</c:v>
                </c:pt>
                <c:pt idx="6032">
                  <c:v>-80.652873</c:v>
                </c:pt>
                <c:pt idx="6033">
                  <c:v>-80.688477000000006</c:v>
                </c:pt>
                <c:pt idx="6034">
                  <c:v>-80.739339000000001</c:v>
                </c:pt>
                <c:pt idx="6035">
                  <c:v>-80.718993999999995</c:v>
                </c:pt>
                <c:pt idx="6036">
                  <c:v>-80.703734999999995</c:v>
                </c:pt>
                <c:pt idx="6037">
                  <c:v>-80.713908000000004</c:v>
                </c:pt>
                <c:pt idx="6038">
                  <c:v>-80.769857000000002</c:v>
                </c:pt>
                <c:pt idx="6039">
                  <c:v>-80.800374000000005</c:v>
                </c:pt>
                <c:pt idx="6040">
                  <c:v>-80.785116000000002</c:v>
                </c:pt>
                <c:pt idx="6041">
                  <c:v>-80.795287999999999</c:v>
                </c:pt>
                <c:pt idx="6042">
                  <c:v>-80.815633000000005</c:v>
                </c:pt>
                <c:pt idx="6043">
                  <c:v>-80.825806</c:v>
                </c:pt>
                <c:pt idx="6044">
                  <c:v>-80.856323000000003</c:v>
                </c:pt>
                <c:pt idx="6045">
                  <c:v>-80.851236999999998</c:v>
                </c:pt>
                <c:pt idx="6046">
                  <c:v>-80.866495999999998</c:v>
                </c:pt>
                <c:pt idx="6047">
                  <c:v>-80.958049000000003</c:v>
                </c:pt>
                <c:pt idx="6048">
                  <c:v>-80.932616999999993</c:v>
                </c:pt>
                <c:pt idx="6049">
                  <c:v>-80.927531000000002</c:v>
                </c:pt>
                <c:pt idx="6050">
                  <c:v>-80.968221</c:v>
                </c:pt>
                <c:pt idx="6051">
                  <c:v>-80.932616999999993</c:v>
                </c:pt>
                <c:pt idx="6052">
                  <c:v>-80.958049000000003</c:v>
                </c:pt>
                <c:pt idx="6053">
                  <c:v>-80.952961999999999</c:v>
                </c:pt>
                <c:pt idx="6054">
                  <c:v>-80.998739</c:v>
                </c:pt>
                <c:pt idx="6055">
                  <c:v>-80.973307000000005</c:v>
                </c:pt>
                <c:pt idx="6056">
                  <c:v>-80.932616999999993</c:v>
                </c:pt>
                <c:pt idx="6057">
                  <c:v>-80.958049000000003</c:v>
                </c:pt>
                <c:pt idx="6058">
                  <c:v>-80.998739</c:v>
                </c:pt>
                <c:pt idx="6059">
                  <c:v>-80.958049000000003</c:v>
                </c:pt>
                <c:pt idx="6060">
                  <c:v>-80.963134999999994</c:v>
                </c:pt>
                <c:pt idx="6061">
                  <c:v>-80.978393999999994</c:v>
                </c:pt>
                <c:pt idx="6062">
                  <c:v>-80.932616999999993</c:v>
                </c:pt>
                <c:pt idx="6063">
                  <c:v>-80.917357999999993</c:v>
                </c:pt>
                <c:pt idx="6064">
                  <c:v>-80.947875999999994</c:v>
                </c:pt>
                <c:pt idx="6065">
                  <c:v>-80.912272000000002</c:v>
                </c:pt>
                <c:pt idx="6066">
                  <c:v>-80.942790000000002</c:v>
                </c:pt>
                <c:pt idx="6067">
                  <c:v>-80.978393999999994</c:v>
                </c:pt>
                <c:pt idx="6068">
                  <c:v>-80.922444999999996</c:v>
                </c:pt>
                <c:pt idx="6069">
                  <c:v>-80.927531000000002</c:v>
                </c:pt>
                <c:pt idx="6070">
                  <c:v>-80.937702999999999</c:v>
                </c:pt>
                <c:pt idx="6071">
                  <c:v>-80.942790000000002</c:v>
                </c:pt>
                <c:pt idx="6072">
                  <c:v>-80.927531000000002</c:v>
                </c:pt>
                <c:pt idx="6073">
                  <c:v>-80.968221</c:v>
                </c:pt>
                <c:pt idx="6074">
                  <c:v>-80.978393999999994</c:v>
                </c:pt>
                <c:pt idx="6075">
                  <c:v>-80.993651999999997</c:v>
                </c:pt>
                <c:pt idx="6076">
                  <c:v>-81.019084000000007</c:v>
                </c:pt>
                <c:pt idx="6077">
                  <c:v>-81.003825000000006</c:v>
                </c:pt>
                <c:pt idx="6078">
                  <c:v>-81.029256000000004</c:v>
                </c:pt>
                <c:pt idx="6079">
                  <c:v>-81.029256000000004</c:v>
                </c:pt>
                <c:pt idx="6080">
                  <c:v>-80.998739</c:v>
                </c:pt>
                <c:pt idx="6081">
                  <c:v>-81.039428999999998</c:v>
                </c:pt>
                <c:pt idx="6082">
                  <c:v>-81.064859999999996</c:v>
                </c:pt>
                <c:pt idx="6083">
                  <c:v>-81.085205000000002</c:v>
                </c:pt>
                <c:pt idx="6084">
                  <c:v>-81.059774000000004</c:v>
                </c:pt>
                <c:pt idx="6085">
                  <c:v>-81.008910999999998</c:v>
                </c:pt>
                <c:pt idx="6086">
                  <c:v>-81.024169999999998</c:v>
                </c:pt>
                <c:pt idx="6087">
                  <c:v>-80.947875999999994</c:v>
                </c:pt>
                <c:pt idx="6088">
                  <c:v>-80.927531000000002</c:v>
                </c:pt>
                <c:pt idx="6089">
                  <c:v>-80.973307000000005</c:v>
                </c:pt>
                <c:pt idx="6090">
                  <c:v>-80.932616999999993</c:v>
                </c:pt>
                <c:pt idx="6091">
                  <c:v>-80.897013000000001</c:v>
                </c:pt>
                <c:pt idx="6092">
                  <c:v>-80.876667999999995</c:v>
                </c:pt>
                <c:pt idx="6093">
                  <c:v>-80.846151000000006</c:v>
                </c:pt>
                <c:pt idx="6094">
                  <c:v>-80.785116000000002</c:v>
                </c:pt>
                <c:pt idx="6095">
                  <c:v>-80.810547</c:v>
                </c:pt>
                <c:pt idx="6096">
                  <c:v>-80.764770999999996</c:v>
                </c:pt>
                <c:pt idx="6097">
                  <c:v>-80.805460999999994</c:v>
                </c:pt>
                <c:pt idx="6098">
                  <c:v>-80.795287999999999</c:v>
                </c:pt>
                <c:pt idx="6099">
                  <c:v>-80.759683999999993</c:v>
                </c:pt>
                <c:pt idx="6100">
                  <c:v>-80.754598000000001</c:v>
                </c:pt>
                <c:pt idx="6101">
                  <c:v>-80.780028999999999</c:v>
                </c:pt>
                <c:pt idx="6102">
                  <c:v>-80.800374000000005</c:v>
                </c:pt>
                <c:pt idx="6103">
                  <c:v>-80.820718999999997</c:v>
                </c:pt>
                <c:pt idx="6104">
                  <c:v>-80.785116000000002</c:v>
                </c:pt>
                <c:pt idx="6105">
                  <c:v>-80.805460999999994</c:v>
                </c:pt>
                <c:pt idx="6106">
                  <c:v>-80.749511999999996</c:v>
                </c:pt>
                <c:pt idx="6107">
                  <c:v>-80.790201999999994</c:v>
                </c:pt>
                <c:pt idx="6108">
                  <c:v>-80.820718999999997</c:v>
                </c:pt>
                <c:pt idx="6109">
                  <c:v>-80.785116000000002</c:v>
                </c:pt>
                <c:pt idx="6110">
                  <c:v>-80.825806</c:v>
                </c:pt>
                <c:pt idx="6111">
                  <c:v>-80.866495999999998</c:v>
                </c:pt>
                <c:pt idx="6112">
                  <c:v>-80.846151000000006</c:v>
                </c:pt>
                <c:pt idx="6113">
                  <c:v>-80.861410000000006</c:v>
                </c:pt>
                <c:pt idx="6114">
                  <c:v>-80.876667999999995</c:v>
                </c:pt>
                <c:pt idx="6115">
                  <c:v>-80.932616999999993</c:v>
                </c:pt>
                <c:pt idx="6116">
                  <c:v>-80.866495999999998</c:v>
                </c:pt>
                <c:pt idx="6117">
                  <c:v>-80.800374000000005</c:v>
                </c:pt>
                <c:pt idx="6118">
                  <c:v>-80.805460999999994</c:v>
                </c:pt>
                <c:pt idx="6119">
                  <c:v>-80.815633000000005</c:v>
                </c:pt>
                <c:pt idx="6120">
                  <c:v>-80.861410000000006</c:v>
                </c:pt>
                <c:pt idx="6121">
                  <c:v>-80.851236999999998</c:v>
                </c:pt>
                <c:pt idx="6122">
                  <c:v>-80.835977999999997</c:v>
                </c:pt>
                <c:pt idx="6123">
                  <c:v>-80.866495999999998</c:v>
                </c:pt>
                <c:pt idx="6124">
                  <c:v>-80.856323000000003</c:v>
                </c:pt>
                <c:pt idx="6125">
                  <c:v>-80.861410000000006</c:v>
                </c:pt>
                <c:pt idx="6126">
                  <c:v>-80.805460999999994</c:v>
                </c:pt>
                <c:pt idx="6127">
                  <c:v>-80.800374000000005</c:v>
                </c:pt>
                <c:pt idx="6128">
                  <c:v>-80.886841000000004</c:v>
                </c:pt>
                <c:pt idx="6129">
                  <c:v>-80.897013000000001</c:v>
                </c:pt>
                <c:pt idx="6130">
                  <c:v>-80.825806</c:v>
                </c:pt>
                <c:pt idx="6131">
                  <c:v>-80.841064000000003</c:v>
                </c:pt>
                <c:pt idx="6132">
                  <c:v>-80.856323000000003</c:v>
                </c:pt>
                <c:pt idx="6133">
                  <c:v>-80.810547</c:v>
                </c:pt>
                <c:pt idx="6134">
                  <c:v>-80.841064000000003</c:v>
                </c:pt>
                <c:pt idx="6135">
                  <c:v>-80.886841000000004</c:v>
                </c:pt>
                <c:pt idx="6136">
                  <c:v>-80.907185999999996</c:v>
                </c:pt>
                <c:pt idx="6137">
                  <c:v>-80.897013000000001</c:v>
                </c:pt>
                <c:pt idx="6138">
                  <c:v>-80.907185999999996</c:v>
                </c:pt>
                <c:pt idx="6139">
                  <c:v>-80.942790000000002</c:v>
                </c:pt>
                <c:pt idx="6140">
                  <c:v>-80.902100000000004</c:v>
                </c:pt>
                <c:pt idx="6141">
                  <c:v>-80.876667999999995</c:v>
                </c:pt>
                <c:pt idx="6142">
                  <c:v>-80.902100000000004</c:v>
                </c:pt>
                <c:pt idx="6143">
                  <c:v>-80.851236999999998</c:v>
                </c:pt>
                <c:pt idx="6144">
                  <c:v>-80.922444999999996</c:v>
                </c:pt>
                <c:pt idx="6145">
                  <c:v>-80.897013000000001</c:v>
                </c:pt>
                <c:pt idx="6146">
                  <c:v>-80.841064000000003</c:v>
                </c:pt>
                <c:pt idx="6147">
                  <c:v>-80.851236999999998</c:v>
                </c:pt>
                <c:pt idx="6148">
                  <c:v>-80.871582000000004</c:v>
                </c:pt>
                <c:pt idx="6149">
                  <c:v>-80.820718999999997</c:v>
                </c:pt>
                <c:pt idx="6150">
                  <c:v>-80.810547</c:v>
                </c:pt>
                <c:pt idx="6151">
                  <c:v>-80.815633000000005</c:v>
                </c:pt>
                <c:pt idx="6152">
                  <c:v>-80.841064000000003</c:v>
                </c:pt>
                <c:pt idx="6153">
                  <c:v>-80.810547</c:v>
                </c:pt>
                <c:pt idx="6154">
                  <c:v>-80.820718999999997</c:v>
                </c:pt>
                <c:pt idx="6155">
                  <c:v>-80.851236999999998</c:v>
                </c:pt>
                <c:pt idx="6156">
                  <c:v>-80.815633000000005</c:v>
                </c:pt>
                <c:pt idx="6157">
                  <c:v>-80.774942999999993</c:v>
                </c:pt>
                <c:pt idx="6158">
                  <c:v>-80.764770999999996</c:v>
                </c:pt>
                <c:pt idx="6159">
                  <c:v>-80.749511999999996</c:v>
                </c:pt>
                <c:pt idx="6160">
                  <c:v>-80.759683999999993</c:v>
                </c:pt>
                <c:pt idx="6161">
                  <c:v>-80.729167000000004</c:v>
                </c:pt>
                <c:pt idx="6162">
                  <c:v>-80.739339000000001</c:v>
                </c:pt>
                <c:pt idx="6163">
                  <c:v>-80.734252999999995</c:v>
                </c:pt>
                <c:pt idx="6164">
                  <c:v>-80.759683999999993</c:v>
                </c:pt>
                <c:pt idx="6165">
                  <c:v>-80.780028999999999</c:v>
                </c:pt>
                <c:pt idx="6166">
                  <c:v>-80.820718999999997</c:v>
                </c:pt>
                <c:pt idx="6167">
                  <c:v>-80.810547</c:v>
                </c:pt>
                <c:pt idx="6168">
                  <c:v>-80.846151000000006</c:v>
                </c:pt>
                <c:pt idx="6169">
                  <c:v>-80.810547</c:v>
                </c:pt>
                <c:pt idx="6170">
                  <c:v>-80.830892000000006</c:v>
                </c:pt>
                <c:pt idx="6171">
                  <c:v>-80.800374000000005</c:v>
                </c:pt>
                <c:pt idx="6172">
                  <c:v>-80.881754999999998</c:v>
                </c:pt>
                <c:pt idx="6173">
                  <c:v>-80.876667999999995</c:v>
                </c:pt>
                <c:pt idx="6174">
                  <c:v>-80.825806</c:v>
                </c:pt>
                <c:pt idx="6175">
                  <c:v>-80.825806</c:v>
                </c:pt>
                <c:pt idx="6176">
                  <c:v>-80.891926999999995</c:v>
                </c:pt>
                <c:pt idx="6177">
                  <c:v>-80.902100000000004</c:v>
                </c:pt>
                <c:pt idx="6178">
                  <c:v>-80.846151000000006</c:v>
                </c:pt>
                <c:pt idx="6179">
                  <c:v>-80.851236999999998</c:v>
                </c:pt>
                <c:pt idx="6180">
                  <c:v>-80.825806</c:v>
                </c:pt>
                <c:pt idx="6181">
                  <c:v>-80.815633000000005</c:v>
                </c:pt>
                <c:pt idx="6182">
                  <c:v>-80.866495999999998</c:v>
                </c:pt>
                <c:pt idx="6183">
                  <c:v>-80.922444999999996</c:v>
                </c:pt>
                <c:pt idx="6184">
                  <c:v>-80.932616999999993</c:v>
                </c:pt>
                <c:pt idx="6185">
                  <c:v>-80.917357999999993</c:v>
                </c:pt>
                <c:pt idx="6186">
                  <c:v>-80.947875999999994</c:v>
                </c:pt>
                <c:pt idx="6187">
                  <c:v>-81.008910999999998</c:v>
                </c:pt>
                <c:pt idx="6188">
                  <c:v>-81.003825000000006</c:v>
                </c:pt>
                <c:pt idx="6189">
                  <c:v>-81.044515000000004</c:v>
                </c:pt>
                <c:pt idx="6190">
                  <c:v>-80.998739</c:v>
                </c:pt>
                <c:pt idx="6191">
                  <c:v>-80.963134999999994</c:v>
                </c:pt>
                <c:pt idx="6192">
                  <c:v>-81.013997000000003</c:v>
                </c:pt>
                <c:pt idx="6193">
                  <c:v>-81.013997000000003</c:v>
                </c:pt>
                <c:pt idx="6194">
                  <c:v>-81.003825000000006</c:v>
                </c:pt>
                <c:pt idx="6195">
                  <c:v>-81.013997000000003</c:v>
                </c:pt>
                <c:pt idx="6196">
                  <c:v>-81.008910999999998</c:v>
                </c:pt>
                <c:pt idx="6197">
                  <c:v>-80.988566000000006</c:v>
                </c:pt>
                <c:pt idx="6198">
                  <c:v>-81.003825000000006</c:v>
                </c:pt>
                <c:pt idx="6199">
                  <c:v>-80.973307000000005</c:v>
                </c:pt>
                <c:pt idx="6200">
                  <c:v>-80.973307000000005</c:v>
                </c:pt>
                <c:pt idx="6201">
                  <c:v>-81.019084000000007</c:v>
                </c:pt>
                <c:pt idx="6202">
                  <c:v>-81.029256000000004</c:v>
                </c:pt>
                <c:pt idx="6203">
                  <c:v>-81.044515000000004</c:v>
                </c:pt>
                <c:pt idx="6204">
                  <c:v>-81.049600999999996</c:v>
                </c:pt>
                <c:pt idx="6205">
                  <c:v>-81.044515000000004</c:v>
                </c:pt>
                <c:pt idx="6206">
                  <c:v>-81.054687999999999</c:v>
                </c:pt>
                <c:pt idx="6207">
                  <c:v>-81.019084000000007</c:v>
                </c:pt>
                <c:pt idx="6208">
                  <c:v>-81.024169999999998</c:v>
                </c:pt>
                <c:pt idx="6209">
                  <c:v>-81.049600999999996</c:v>
                </c:pt>
                <c:pt idx="6210">
                  <c:v>-81.034341999999995</c:v>
                </c:pt>
                <c:pt idx="6211">
                  <c:v>-81.059774000000004</c:v>
                </c:pt>
                <c:pt idx="6212">
                  <c:v>-81.019084000000007</c:v>
                </c:pt>
                <c:pt idx="6213">
                  <c:v>-81.044515000000004</c:v>
                </c:pt>
                <c:pt idx="6214">
                  <c:v>-81.136067999999995</c:v>
                </c:pt>
                <c:pt idx="6215">
                  <c:v>-81.125895</c:v>
                </c:pt>
                <c:pt idx="6216">
                  <c:v>-81.115723000000003</c:v>
                </c:pt>
                <c:pt idx="6217">
                  <c:v>-81.090290999999993</c:v>
                </c:pt>
                <c:pt idx="6218">
                  <c:v>-81.090290999999993</c:v>
                </c:pt>
                <c:pt idx="6219">
                  <c:v>-81.156413000000001</c:v>
                </c:pt>
                <c:pt idx="6220">
                  <c:v>-81.130981000000006</c:v>
                </c:pt>
                <c:pt idx="6221">
                  <c:v>-81.115723000000003</c:v>
                </c:pt>
                <c:pt idx="6222">
                  <c:v>-81.100464000000002</c:v>
                </c:pt>
                <c:pt idx="6223">
                  <c:v>-81.130981000000006</c:v>
                </c:pt>
                <c:pt idx="6224">
                  <c:v>-81.136067999999995</c:v>
                </c:pt>
                <c:pt idx="6225">
                  <c:v>-81.156413000000001</c:v>
                </c:pt>
                <c:pt idx="6226">
                  <c:v>-81.166584999999998</c:v>
                </c:pt>
                <c:pt idx="6227">
                  <c:v>-81.136067999999995</c:v>
                </c:pt>
                <c:pt idx="6228">
                  <c:v>-81.110636</c:v>
                </c:pt>
                <c:pt idx="6229">
                  <c:v>-81.115723000000003</c:v>
                </c:pt>
                <c:pt idx="6230">
                  <c:v>-81.100464000000002</c:v>
                </c:pt>
                <c:pt idx="6231">
                  <c:v>-81.100464000000002</c:v>
                </c:pt>
                <c:pt idx="6232">
                  <c:v>-81.156413000000001</c:v>
                </c:pt>
                <c:pt idx="6233">
                  <c:v>-81.115723000000003</c:v>
                </c:pt>
                <c:pt idx="6234">
                  <c:v>-81.125895</c:v>
                </c:pt>
                <c:pt idx="6235">
                  <c:v>-81.095377999999997</c:v>
                </c:pt>
                <c:pt idx="6236">
                  <c:v>-81.130981000000006</c:v>
                </c:pt>
                <c:pt idx="6237">
                  <c:v>-81.100464000000002</c:v>
                </c:pt>
                <c:pt idx="6238">
                  <c:v>-81.100464000000002</c:v>
                </c:pt>
                <c:pt idx="6239">
                  <c:v>-81.125895</c:v>
                </c:pt>
                <c:pt idx="6240">
                  <c:v>-81.130981000000006</c:v>
                </c:pt>
                <c:pt idx="6241">
                  <c:v>-81.085205000000002</c:v>
                </c:pt>
                <c:pt idx="6242">
                  <c:v>-81.151325999999997</c:v>
                </c:pt>
                <c:pt idx="6243">
                  <c:v>-81.136067999999995</c:v>
                </c:pt>
                <c:pt idx="6244">
                  <c:v>-81.049600999999996</c:v>
                </c:pt>
                <c:pt idx="6245">
                  <c:v>-81.110636</c:v>
                </c:pt>
                <c:pt idx="6246">
                  <c:v>-81.166584999999998</c:v>
                </c:pt>
                <c:pt idx="6247">
                  <c:v>-81.166584999999998</c:v>
                </c:pt>
                <c:pt idx="6248">
                  <c:v>-81.161499000000006</c:v>
                </c:pt>
                <c:pt idx="6249">
                  <c:v>-81.171672000000001</c:v>
                </c:pt>
                <c:pt idx="6250">
                  <c:v>-81.166584999999998</c:v>
                </c:pt>
                <c:pt idx="6251">
                  <c:v>-81.212361999999999</c:v>
                </c:pt>
                <c:pt idx="6252">
                  <c:v>-81.176758000000007</c:v>
                </c:pt>
                <c:pt idx="6253">
                  <c:v>-81.166584999999998</c:v>
                </c:pt>
                <c:pt idx="6254">
                  <c:v>-81.176758000000007</c:v>
                </c:pt>
                <c:pt idx="6255">
                  <c:v>-81.115723000000003</c:v>
                </c:pt>
                <c:pt idx="6256">
                  <c:v>-81.156413000000001</c:v>
                </c:pt>
                <c:pt idx="6257">
                  <c:v>-81.197102999999998</c:v>
                </c:pt>
                <c:pt idx="6258">
                  <c:v>-81.176758000000007</c:v>
                </c:pt>
                <c:pt idx="6259">
                  <c:v>-81.207274999999996</c:v>
                </c:pt>
                <c:pt idx="6260">
                  <c:v>-81.288656000000003</c:v>
                </c:pt>
                <c:pt idx="6261">
                  <c:v>-81.258138000000002</c:v>
                </c:pt>
                <c:pt idx="6262">
                  <c:v>-81.268310999999997</c:v>
                </c:pt>
                <c:pt idx="6263">
                  <c:v>-81.217448000000005</c:v>
                </c:pt>
                <c:pt idx="6264">
                  <c:v>-81.207274999999996</c:v>
                </c:pt>
                <c:pt idx="6265">
                  <c:v>-81.242879000000002</c:v>
                </c:pt>
                <c:pt idx="6266">
                  <c:v>-81.217448000000005</c:v>
                </c:pt>
                <c:pt idx="6267">
                  <c:v>-81.242879000000002</c:v>
                </c:pt>
                <c:pt idx="6268">
                  <c:v>-81.268310999999997</c:v>
                </c:pt>
                <c:pt idx="6269">
                  <c:v>-81.258138000000002</c:v>
                </c:pt>
                <c:pt idx="6270">
                  <c:v>-81.258138000000002</c:v>
                </c:pt>
                <c:pt idx="6271">
                  <c:v>-81.329346000000001</c:v>
                </c:pt>
                <c:pt idx="6272">
                  <c:v>-81.370035999999999</c:v>
                </c:pt>
                <c:pt idx="6273">
                  <c:v>-81.359863000000004</c:v>
                </c:pt>
                <c:pt idx="6274">
                  <c:v>-81.329346000000001</c:v>
                </c:pt>
                <c:pt idx="6275">
                  <c:v>-81.405640000000005</c:v>
                </c:pt>
                <c:pt idx="6276">
                  <c:v>-81.364949999999993</c:v>
                </c:pt>
                <c:pt idx="6277">
                  <c:v>-81.344604000000004</c:v>
                </c:pt>
                <c:pt idx="6278">
                  <c:v>-81.324258999999998</c:v>
                </c:pt>
                <c:pt idx="6279">
                  <c:v>-81.349691000000007</c:v>
                </c:pt>
                <c:pt idx="6280">
                  <c:v>-81.283569</c:v>
                </c:pt>
                <c:pt idx="6281">
                  <c:v>-81.293741999999995</c:v>
                </c:pt>
                <c:pt idx="6282">
                  <c:v>-81.380207999999996</c:v>
                </c:pt>
                <c:pt idx="6283">
                  <c:v>-81.380207999999996</c:v>
                </c:pt>
                <c:pt idx="6284">
                  <c:v>-81.385294999999999</c:v>
                </c:pt>
                <c:pt idx="6285">
                  <c:v>-81.375122000000005</c:v>
                </c:pt>
                <c:pt idx="6286">
                  <c:v>-81.349691000000007</c:v>
                </c:pt>
                <c:pt idx="6287">
                  <c:v>-81.354776999999999</c:v>
                </c:pt>
                <c:pt idx="6288">
                  <c:v>-81.354776999999999</c:v>
                </c:pt>
                <c:pt idx="6289">
                  <c:v>-81.324258999999998</c:v>
                </c:pt>
                <c:pt idx="6290">
                  <c:v>-81.237792999999996</c:v>
                </c:pt>
                <c:pt idx="6291">
                  <c:v>-81.242879000000002</c:v>
                </c:pt>
                <c:pt idx="6292">
                  <c:v>-81.324258999999998</c:v>
                </c:pt>
                <c:pt idx="6293">
                  <c:v>-81.278482999999994</c:v>
                </c:pt>
                <c:pt idx="6294">
                  <c:v>-81.309000999999995</c:v>
                </c:pt>
                <c:pt idx="6295">
                  <c:v>-81.309000999999995</c:v>
                </c:pt>
                <c:pt idx="6296">
                  <c:v>-81.319173000000006</c:v>
                </c:pt>
                <c:pt idx="6297">
                  <c:v>-81.258138000000002</c:v>
                </c:pt>
                <c:pt idx="6298">
                  <c:v>-81.258138000000002</c:v>
                </c:pt>
                <c:pt idx="6299">
                  <c:v>-81.268310999999997</c:v>
                </c:pt>
                <c:pt idx="6300">
                  <c:v>-81.237792999999996</c:v>
                </c:pt>
                <c:pt idx="6301">
                  <c:v>-81.202189000000004</c:v>
                </c:pt>
                <c:pt idx="6302">
                  <c:v>-81.090290999999993</c:v>
                </c:pt>
                <c:pt idx="6303">
                  <c:v>-81.171672000000001</c:v>
                </c:pt>
                <c:pt idx="6304">
                  <c:v>-81.090290999999993</c:v>
                </c:pt>
                <c:pt idx="6305">
                  <c:v>-81.069946000000002</c:v>
                </c:pt>
                <c:pt idx="6306">
                  <c:v>-81.049600999999996</c:v>
                </c:pt>
                <c:pt idx="6307">
                  <c:v>-81.085205000000002</c:v>
                </c:pt>
                <c:pt idx="6308">
                  <c:v>-81.059774000000004</c:v>
                </c:pt>
                <c:pt idx="6309">
                  <c:v>-81.064859999999996</c:v>
                </c:pt>
                <c:pt idx="6310">
                  <c:v>-81.044515000000004</c:v>
                </c:pt>
                <c:pt idx="6311">
                  <c:v>-81.019084000000007</c:v>
                </c:pt>
                <c:pt idx="6312">
                  <c:v>-81.013997000000003</c:v>
                </c:pt>
                <c:pt idx="6313">
                  <c:v>-81.008910999999998</c:v>
                </c:pt>
                <c:pt idx="6314">
                  <c:v>-81.049600999999996</c:v>
                </c:pt>
                <c:pt idx="6315">
                  <c:v>-81.085205000000002</c:v>
                </c:pt>
                <c:pt idx="6316">
                  <c:v>-81.110636</c:v>
                </c:pt>
                <c:pt idx="6317">
                  <c:v>-81.075033000000005</c:v>
                </c:pt>
                <c:pt idx="6318">
                  <c:v>-81.120808999999994</c:v>
                </c:pt>
                <c:pt idx="6319">
                  <c:v>-81.115723000000003</c:v>
                </c:pt>
                <c:pt idx="6320">
                  <c:v>-81.161499000000006</c:v>
                </c:pt>
                <c:pt idx="6321">
                  <c:v>-81.125895</c:v>
                </c:pt>
                <c:pt idx="6322">
                  <c:v>-81.100464000000002</c:v>
                </c:pt>
                <c:pt idx="6323">
                  <c:v>-81.130981000000006</c:v>
                </c:pt>
                <c:pt idx="6324">
                  <c:v>-81.146240000000006</c:v>
                </c:pt>
                <c:pt idx="6325">
                  <c:v>-81.207274999999996</c:v>
                </c:pt>
                <c:pt idx="6326">
                  <c:v>-81.242879000000002</c:v>
                </c:pt>
                <c:pt idx="6327">
                  <c:v>-81.232707000000005</c:v>
                </c:pt>
                <c:pt idx="6328">
                  <c:v>-81.181843999999998</c:v>
                </c:pt>
                <c:pt idx="6329">
                  <c:v>-81.197102999999998</c:v>
                </c:pt>
                <c:pt idx="6330">
                  <c:v>-81.197102999999998</c:v>
                </c:pt>
                <c:pt idx="6331">
                  <c:v>-81.217448000000005</c:v>
                </c:pt>
                <c:pt idx="6332">
                  <c:v>-81.217448000000005</c:v>
                </c:pt>
                <c:pt idx="6333">
                  <c:v>-81.176758000000007</c:v>
                </c:pt>
                <c:pt idx="6334">
                  <c:v>-81.161499000000006</c:v>
                </c:pt>
                <c:pt idx="6335">
                  <c:v>-81.181843999999998</c:v>
                </c:pt>
                <c:pt idx="6336">
                  <c:v>-81.186930000000004</c:v>
                </c:pt>
                <c:pt idx="6337">
                  <c:v>-81.181843999999998</c:v>
                </c:pt>
                <c:pt idx="6338">
                  <c:v>-81.110636</c:v>
                </c:pt>
                <c:pt idx="6339">
                  <c:v>-81.105549999999994</c:v>
                </c:pt>
                <c:pt idx="6340">
                  <c:v>-81.130981000000006</c:v>
                </c:pt>
                <c:pt idx="6341">
                  <c:v>-81.095377999999997</c:v>
                </c:pt>
                <c:pt idx="6342">
                  <c:v>-81.120808999999994</c:v>
                </c:pt>
                <c:pt idx="6343">
                  <c:v>-81.141154</c:v>
                </c:pt>
                <c:pt idx="6344">
                  <c:v>-81.181843999999998</c:v>
                </c:pt>
                <c:pt idx="6345">
                  <c:v>-81.237792999999996</c:v>
                </c:pt>
                <c:pt idx="6346">
                  <c:v>-81.181843999999998</c:v>
                </c:pt>
                <c:pt idx="6347">
                  <c:v>-81.141154</c:v>
                </c:pt>
                <c:pt idx="6348">
                  <c:v>-81.110636</c:v>
                </c:pt>
                <c:pt idx="6349">
                  <c:v>-81.095377999999997</c:v>
                </c:pt>
                <c:pt idx="6350">
                  <c:v>-81.054687999999999</c:v>
                </c:pt>
                <c:pt idx="6351">
                  <c:v>-80.978393999999994</c:v>
                </c:pt>
                <c:pt idx="6352">
                  <c:v>-80.958049000000003</c:v>
                </c:pt>
                <c:pt idx="6353">
                  <c:v>-80.978393999999994</c:v>
                </c:pt>
                <c:pt idx="6354">
                  <c:v>-80.958049000000003</c:v>
                </c:pt>
                <c:pt idx="6355">
                  <c:v>-80.891926999999995</c:v>
                </c:pt>
                <c:pt idx="6356">
                  <c:v>-80.881754999999998</c:v>
                </c:pt>
                <c:pt idx="6357">
                  <c:v>-80.876667999999995</c:v>
                </c:pt>
                <c:pt idx="6358">
                  <c:v>-80.907185999999996</c:v>
                </c:pt>
                <c:pt idx="6359">
                  <c:v>-80.851236999999998</c:v>
                </c:pt>
                <c:pt idx="6360">
                  <c:v>-80.805460999999994</c:v>
                </c:pt>
                <c:pt idx="6361">
                  <c:v>-80.764770999999996</c:v>
                </c:pt>
                <c:pt idx="6362">
                  <c:v>-80.739339000000001</c:v>
                </c:pt>
                <c:pt idx="6363">
                  <c:v>-80.780028999999999</c:v>
                </c:pt>
                <c:pt idx="6364">
                  <c:v>-80.769857000000002</c:v>
                </c:pt>
                <c:pt idx="6365">
                  <c:v>-80.754598000000001</c:v>
                </c:pt>
                <c:pt idx="6366">
                  <c:v>-80.703734999999995</c:v>
                </c:pt>
                <c:pt idx="6367">
                  <c:v>-80.683390000000003</c:v>
                </c:pt>
                <c:pt idx="6368">
                  <c:v>-80.703734999999995</c:v>
                </c:pt>
                <c:pt idx="6369">
                  <c:v>-80.718993999999995</c:v>
                </c:pt>
                <c:pt idx="6370">
                  <c:v>-80.780028999999999</c:v>
                </c:pt>
                <c:pt idx="6371">
                  <c:v>-80.713908000000004</c:v>
                </c:pt>
                <c:pt idx="6372">
                  <c:v>-80.729167000000004</c:v>
                </c:pt>
                <c:pt idx="6373">
                  <c:v>-80.744425000000007</c:v>
                </c:pt>
                <c:pt idx="6374">
                  <c:v>-80.734252999999995</c:v>
                </c:pt>
                <c:pt idx="6375">
                  <c:v>-80.688477000000006</c:v>
                </c:pt>
                <c:pt idx="6376">
                  <c:v>-80.698649000000003</c:v>
                </c:pt>
                <c:pt idx="6377">
                  <c:v>-80.698649000000003</c:v>
                </c:pt>
                <c:pt idx="6378">
                  <c:v>-80.708821999999998</c:v>
                </c:pt>
                <c:pt idx="6379">
                  <c:v>-80.663044999999997</c:v>
                </c:pt>
                <c:pt idx="6380">
                  <c:v>-80.698649000000003</c:v>
                </c:pt>
                <c:pt idx="6381">
                  <c:v>-80.688477000000006</c:v>
                </c:pt>
                <c:pt idx="6382">
                  <c:v>-80.652873</c:v>
                </c:pt>
                <c:pt idx="6383">
                  <c:v>-80.612183000000002</c:v>
                </c:pt>
                <c:pt idx="6384">
                  <c:v>-80.637613999999999</c:v>
                </c:pt>
                <c:pt idx="6385">
                  <c:v>-80.663044999999997</c:v>
                </c:pt>
                <c:pt idx="6386">
                  <c:v>-80.617268999999993</c:v>
                </c:pt>
                <c:pt idx="6387">
                  <c:v>-80.576578999999995</c:v>
                </c:pt>
                <c:pt idx="6388">
                  <c:v>-80.581665000000001</c:v>
                </c:pt>
                <c:pt idx="6389">
                  <c:v>-80.556234000000003</c:v>
                </c:pt>
                <c:pt idx="6390">
                  <c:v>-80.505370999999997</c:v>
                </c:pt>
                <c:pt idx="6391">
                  <c:v>-80.530801999999994</c:v>
                </c:pt>
                <c:pt idx="6392">
                  <c:v>-80.515544000000006</c:v>
                </c:pt>
                <c:pt idx="6393">
                  <c:v>-80.505370999999997</c:v>
                </c:pt>
                <c:pt idx="6394">
                  <c:v>-80.490111999999996</c:v>
                </c:pt>
                <c:pt idx="6395">
                  <c:v>-80.500285000000005</c:v>
                </c:pt>
                <c:pt idx="6396">
                  <c:v>-80.474853999999993</c:v>
                </c:pt>
                <c:pt idx="6397">
                  <c:v>-80.423991000000001</c:v>
                </c:pt>
                <c:pt idx="6398">
                  <c:v>-80.434162999999998</c:v>
                </c:pt>
                <c:pt idx="6399">
                  <c:v>-80.464680999999999</c:v>
                </c:pt>
                <c:pt idx="6400">
                  <c:v>-80.490111999999996</c:v>
                </c:pt>
                <c:pt idx="6401">
                  <c:v>-80.439250000000001</c:v>
                </c:pt>
                <c:pt idx="6402">
                  <c:v>-80.434162999999998</c:v>
                </c:pt>
                <c:pt idx="6403">
                  <c:v>-80.434162999999998</c:v>
                </c:pt>
                <c:pt idx="6404">
                  <c:v>-80.418904999999995</c:v>
                </c:pt>
                <c:pt idx="6405">
                  <c:v>-80.398560000000003</c:v>
                </c:pt>
                <c:pt idx="6406">
                  <c:v>-80.403645999999995</c:v>
                </c:pt>
                <c:pt idx="6407">
                  <c:v>-80.413818000000006</c:v>
                </c:pt>
                <c:pt idx="6408">
                  <c:v>-80.444336000000007</c:v>
                </c:pt>
                <c:pt idx="6409">
                  <c:v>-80.429077000000007</c:v>
                </c:pt>
                <c:pt idx="6410">
                  <c:v>-80.495199</c:v>
                </c:pt>
                <c:pt idx="6411">
                  <c:v>-80.413818000000006</c:v>
                </c:pt>
                <c:pt idx="6412">
                  <c:v>-80.454508000000004</c:v>
                </c:pt>
                <c:pt idx="6413">
                  <c:v>-80.454508000000004</c:v>
                </c:pt>
                <c:pt idx="6414">
                  <c:v>-80.474853999999993</c:v>
                </c:pt>
                <c:pt idx="6415">
                  <c:v>-80.464680999999999</c:v>
                </c:pt>
                <c:pt idx="6416">
                  <c:v>-80.439250000000001</c:v>
                </c:pt>
                <c:pt idx="6417">
                  <c:v>-80.444336000000007</c:v>
                </c:pt>
                <c:pt idx="6418">
                  <c:v>-80.423991000000001</c:v>
                </c:pt>
                <c:pt idx="6419">
                  <c:v>-80.383301000000003</c:v>
                </c:pt>
                <c:pt idx="6420">
                  <c:v>-80.418904999999995</c:v>
                </c:pt>
                <c:pt idx="6421">
                  <c:v>-80.464680999999999</c:v>
                </c:pt>
                <c:pt idx="6422">
                  <c:v>-80.368042000000003</c:v>
                </c:pt>
                <c:pt idx="6423">
                  <c:v>-80.403645999999995</c:v>
                </c:pt>
                <c:pt idx="6424">
                  <c:v>-80.413818000000006</c:v>
                </c:pt>
                <c:pt idx="6425">
                  <c:v>-80.362955999999997</c:v>
                </c:pt>
                <c:pt idx="6426">
                  <c:v>-80.327352000000005</c:v>
                </c:pt>
                <c:pt idx="6427">
                  <c:v>-80.296834000000004</c:v>
                </c:pt>
                <c:pt idx="6428">
                  <c:v>-80.312093000000004</c:v>
                </c:pt>
                <c:pt idx="6429">
                  <c:v>-80.347696999999997</c:v>
                </c:pt>
                <c:pt idx="6430">
                  <c:v>-80.301920999999993</c:v>
                </c:pt>
                <c:pt idx="6431">
                  <c:v>-80.317178999999996</c:v>
                </c:pt>
                <c:pt idx="6432">
                  <c:v>-80.322265999999999</c:v>
                </c:pt>
                <c:pt idx="6433">
                  <c:v>-80.235799</c:v>
                </c:pt>
                <c:pt idx="6434">
                  <c:v>-80.215453999999994</c:v>
                </c:pt>
                <c:pt idx="6435">
                  <c:v>-80.225627000000003</c:v>
                </c:pt>
                <c:pt idx="6436">
                  <c:v>-80.22054</c:v>
                </c:pt>
                <c:pt idx="6437">
                  <c:v>-80.276488999999998</c:v>
                </c:pt>
                <c:pt idx="6438">
                  <c:v>-80.200194999999994</c:v>
                </c:pt>
                <c:pt idx="6439">
                  <c:v>-80.179850000000002</c:v>
                </c:pt>
                <c:pt idx="6440">
                  <c:v>-80.240885000000006</c:v>
                </c:pt>
                <c:pt idx="6441">
                  <c:v>-80.245971999999995</c:v>
                </c:pt>
                <c:pt idx="6442">
                  <c:v>-80.200194999999994</c:v>
                </c:pt>
                <c:pt idx="6443">
                  <c:v>-80.225627000000003</c:v>
                </c:pt>
                <c:pt idx="6444">
                  <c:v>-80.22054</c:v>
                </c:pt>
                <c:pt idx="6445">
                  <c:v>-80.200194999999994</c:v>
                </c:pt>
                <c:pt idx="6446">
                  <c:v>-80.230712999999994</c:v>
                </c:pt>
                <c:pt idx="6447">
                  <c:v>-80.205281999999997</c:v>
                </c:pt>
                <c:pt idx="6448">
                  <c:v>-80.281576000000001</c:v>
                </c:pt>
                <c:pt idx="6449">
                  <c:v>-80.286662000000007</c:v>
                </c:pt>
                <c:pt idx="6450">
                  <c:v>-80.22054</c:v>
                </c:pt>
                <c:pt idx="6451">
                  <c:v>-80.225627000000003</c:v>
                </c:pt>
                <c:pt idx="6452">
                  <c:v>-80.230712999999994</c:v>
                </c:pt>
                <c:pt idx="6453">
                  <c:v>-80.164591000000001</c:v>
                </c:pt>
                <c:pt idx="6454">
                  <c:v>-80.240885000000006</c:v>
                </c:pt>
                <c:pt idx="6455">
                  <c:v>-80.210368000000003</c:v>
                </c:pt>
                <c:pt idx="6456">
                  <c:v>-80.240885000000006</c:v>
                </c:pt>
                <c:pt idx="6457">
                  <c:v>-80.281576000000001</c:v>
                </c:pt>
                <c:pt idx="6458">
                  <c:v>-80.301920999999993</c:v>
                </c:pt>
                <c:pt idx="6459">
                  <c:v>-80.307006999999999</c:v>
                </c:pt>
                <c:pt idx="6460">
                  <c:v>-80.256144000000006</c:v>
                </c:pt>
                <c:pt idx="6461">
                  <c:v>-80.251058</c:v>
                </c:pt>
                <c:pt idx="6462">
                  <c:v>-80.276488999999998</c:v>
                </c:pt>
                <c:pt idx="6463">
                  <c:v>-80.215453999999994</c:v>
                </c:pt>
                <c:pt idx="6464">
                  <c:v>-80.179850000000002</c:v>
                </c:pt>
                <c:pt idx="6465">
                  <c:v>-80.184937000000005</c:v>
                </c:pt>
                <c:pt idx="6466">
                  <c:v>-80.225627000000003</c:v>
                </c:pt>
                <c:pt idx="6467">
                  <c:v>-80.190022999999997</c:v>
                </c:pt>
                <c:pt idx="6468">
                  <c:v>-80.210368000000003</c:v>
                </c:pt>
                <c:pt idx="6469">
                  <c:v>-80.195109000000002</c:v>
                </c:pt>
                <c:pt idx="6470">
                  <c:v>-80.215453999999994</c:v>
                </c:pt>
                <c:pt idx="6471">
                  <c:v>-80.230712999999994</c:v>
                </c:pt>
                <c:pt idx="6472">
                  <c:v>-80.144245999999995</c:v>
                </c:pt>
                <c:pt idx="6473">
                  <c:v>-80.215453999999994</c:v>
                </c:pt>
                <c:pt idx="6474">
                  <c:v>-80.225627000000003</c:v>
                </c:pt>
                <c:pt idx="6475">
                  <c:v>-80.205281999999997</c:v>
                </c:pt>
                <c:pt idx="6476">
                  <c:v>-80.200194999999994</c:v>
                </c:pt>
                <c:pt idx="6477">
                  <c:v>-80.245971999999995</c:v>
                </c:pt>
                <c:pt idx="6478">
                  <c:v>-80.22054</c:v>
                </c:pt>
                <c:pt idx="6479">
                  <c:v>-80.22054</c:v>
                </c:pt>
                <c:pt idx="6480">
                  <c:v>-80.184937000000005</c:v>
                </c:pt>
                <c:pt idx="6481">
                  <c:v>-80.179850000000002</c:v>
                </c:pt>
                <c:pt idx="6482">
                  <c:v>-80.159504999999996</c:v>
                </c:pt>
                <c:pt idx="6483">
                  <c:v>-80.128988000000007</c:v>
                </c:pt>
                <c:pt idx="6484">
                  <c:v>-80.154419000000004</c:v>
                </c:pt>
                <c:pt idx="6485">
                  <c:v>-80.139160000000004</c:v>
                </c:pt>
                <c:pt idx="6486">
                  <c:v>-80.067952000000005</c:v>
                </c:pt>
                <c:pt idx="6487">
                  <c:v>-80.128988000000007</c:v>
                </c:pt>
                <c:pt idx="6488">
                  <c:v>-80.154419000000004</c:v>
                </c:pt>
                <c:pt idx="6489">
                  <c:v>-80.179850000000002</c:v>
                </c:pt>
                <c:pt idx="6490">
                  <c:v>-80.200194999999994</c:v>
                </c:pt>
                <c:pt idx="6491">
                  <c:v>-80.205281999999997</c:v>
                </c:pt>
                <c:pt idx="6492">
                  <c:v>-80.164591000000001</c:v>
                </c:pt>
                <c:pt idx="6493">
                  <c:v>-80.164591000000001</c:v>
                </c:pt>
                <c:pt idx="6494">
                  <c:v>-80.154419000000004</c:v>
                </c:pt>
                <c:pt idx="6495">
                  <c:v>-80.118814999999998</c:v>
                </c:pt>
                <c:pt idx="6496">
                  <c:v>-80.144245999999995</c:v>
                </c:pt>
                <c:pt idx="6497">
                  <c:v>-80.169678000000005</c:v>
                </c:pt>
                <c:pt idx="6498">
                  <c:v>-80.195109000000002</c:v>
                </c:pt>
                <c:pt idx="6499">
                  <c:v>-80.245971999999995</c:v>
                </c:pt>
                <c:pt idx="6500">
                  <c:v>-80.200194999999994</c:v>
                </c:pt>
                <c:pt idx="6501">
                  <c:v>-80.251058</c:v>
                </c:pt>
                <c:pt idx="6502">
                  <c:v>-80.291747999999998</c:v>
                </c:pt>
                <c:pt idx="6503">
                  <c:v>-80.266317000000001</c:v>
                </c:pt>
                <c:pt idx="6504">
                  <c:v>-80.256144000000006</c:v>
                </c:pt>
                <c:pt idx="6505">
                  <c:v>-80.261229999999998</c:v>
                </c:pt>
                <c:pt idx="6506">
                  <c:v>-80.240885000000006</c:v>
                </c:pt>
                <c:pt idx="6507">
                  <c:v>-80.291747999999998</c:v>
                </c:pt>
                <c:pt idx="6508">
                  <c:v>-80.210368000000003</c:v>
                </c:pt>
                <c:pt idx="6509">
                  <c:v>-80.22054</c:v>
                </c:pt>
                <c:pt idx="6510">
                  <c:v>-80.276488999999998</c:v>
                </c:pt>
                <c:pt idx="6511">
                  <c:v>-80.215453999999994</c:v>
                </c:pt>
                <c:pt idx="6512">
                  <c:v>-80.200194999999994</c:v>
                </c:pt>
                <c:pt idx="6513">
                  <c:v>-80.179850000000002</c:v>
                </c:pt>
                <c:pt idx="6514">
                  <c:v>-80.190022999999997</c:v>
                </c:pt>
                <c:pt idx="6515">
                  <c:v>-80.240885000000006</c:v>
                </c:pt>
                <c:pt idx="6516">
                  <c:v>-80.210368000000003</c:v>
                </c:pt>
                <c:pt idx="6517">
                  <c:v>-80.179850000000002</c:v>
                </c:pt>
                <c:pt idx="6518">
                  <c:v>-80.215453999999994</c:v>
                </c:pt>
                <c:pt idx="6519">
                  <c:v>-80.190022999999997</c:v>
                </c:pt>
                <c:pt idx="6520">
                  <c:v>-80.159504999999996</c:v>
                </c:pt>
                <c:pt idx="6521">
                  <c:v>-80.200194999999994</c:v>
                </c:pt>
                <c:pt idx="6522">
                  <c:v>-80.159504999999996</c:v>
                </c:pt>
                <c:pt idx="6523">
                  <c:v>-80.108643000000001</c:v>
                </c:pt>
                <c:pt idx="6524">
                  <c:v>-80.108643000000001</c:v>
                </c:pt>
                <c:pt idx="6525">
                  <c:v>-80.017089999999996</c:v>
                </c:pt>
                <c:pt idx="6526">
                  <c:v>-80.017089999999996</c:v>
                </c:pt>
                <c:pt idx="6527">
                  <c:v>-80.017089999999996</c:v>
                </c:pt>
                <c:pt idx="6528">
                  <c:v>-79.991658999999999</c:v>
                </c:pt>
                <c:pt idx="6529">
                  <c:v>-80.001830999999996</c:v>
                </c:pt>
                <c:pt idx="6530">
                  <c:v>-79.976399999999998</c:v>
                </c:pt>
                <c:pt idx="6531">
                  <c:v>-79.966227000000003</c:v>
                </c:pt>
                <c:pt idx="6532">
                  <c:v>-79.956055000000006</c:v>
                </c:pt>
                <c:pt idx="6533">
                  <c:v>-79.915364999999994</c:v>
                </c:pt>
                <c:pt idx="6534">
                  <c:v>-79.925537000000006</c:v>
                </c:pt>
                <c:pt idx="6535">
                  <c:v>-79.905192</c:v>
                </c:pt>
                <c:pt idx="6536">
                  <c:v>-79.930622999999997</c:v>
                </c:pt>
                <c:pt idx="6537">
                  <c:v>-79.895020000000002</c:v>
                </c:pt>
                <c:pt idx="6538">
                  <c:v>-79.889932999999999</c:v>
                </c:pt>
                <c:pt idx="6539">
                  <c:v>-79.818725999999998</c:v>
                </c:pt>
                <c:pt idx="6540">
                  <c:v>-79.833984000000001</c:v>
                </c:pt>
                <c:pt idx="6541">
                  <c:v>-79.793294000000003</c:v>
                </c:pt>
                <c:pt idx="6542">
                  <c:v>-79.823812000000004</c:v>
                </c:pt>
                <c:pt idx="6543">
                  <c:v>-79.839071000000004</c:v>
                </c:pt>
                <c:pt idx="6544">
                  <c:v>-79.783122000000006</c:v>
                </c:pt>
                <c:pt idx="6545">
                  <c:v>-79.808553000000003</c:v>
                </c:pt>
                <c:pt idx="6546">
                  <c:v>-79.783122000000006</c:v>
                </c:pt>
                <c:pt idx="6547">
                  <c:v>-79.772948999999997</c:v>
                </c:pt>
                <c:pt idx="6548">
                  <c:v>-79.828897999999995</c:v>
                </c:pt>
                <c:pt idx="6549">
                  <c:v>-79.772948999999997</c:v>
                </c:pt>
                <c:pt idx="6550">
                  <c:v>-79.757689999999997</c:v>
                </c:pt>
                <c:pt idx="6551">
                  <c:v>-79.813638999999995</c:v>
                </c:pt>
                <c:pt idx="6552">
                  <c:v>-79.813638999999995</c:v>
                </c:pt>
                <c:pt idx="6553">
                  <c:v>-79.772948999999997</c:v>
                </c:pt>
                <c:pt idx="6554">
                  <c:v>-79.788207999999997</c:v>
                </c:pt>
                <c:pt idx="6555">
                  <c:v>-79.762777</c:v>
                </c:pt>
                <c:pt idx="6556">
                  <c:v>-79.752604000000005</c:v>
                </c:pt>
                <c:pt idx="6557">
                  <c:v>-79.747517999999999</c:v>
                </c:pt>
                <c:pt idx="6558">
                  <c:v>-79.706828000000002</c:v>
                </c:pt>
                <c:pt idx="6559">
                  <c:v>-79.742431999999994</c:v>
                </c:pt>
                <c:pt idx="6560">
                  <c:v>-79.732258999999999</c:v>
                </c:pt>
                <c:pt idx="6561">
                  <c:v>-79.696655000000007</c:v>
                </c:pt>
                <c:pt idx="6562">
                  <c:v>-79.676310000000001</c:v>
                </c:pt>
                <c:pt idx="6563">
                  <c:v>-79.701741999999996</c:v>
                </c:pt>
                <c:pt idx="6564">
                  <c:v>-79.722087000000002</c:v>
                </c:pt>
                <c:pt idx="6565">
                  <c:v>-79.737345000000005</c:v>
                </c:pt>
                <c:pt idx="6566">
                  <c:v>-79.737345000000005</c:v>
                </c:pt>
                <c:pt idx="6567">
                  <c:v>-79.666138000000004</c:v>
                </c:pt>
                <c:pt idx="6568">
                  <c:v>-79.661051</c:v>
                </c:pt>
                <c:pt idx="6569">
                  <c:v>-79.645792999999998</c:v>
                </c:pt>
                <c:pt idx="6570">
                  <c:v>-79.615274999999997</c:v>
                </c:pt>
                <c:pt idx="6571">
                  <c:v>-79.630533999999997</c:v>
                </c:pt>
                <c:pt idx="6572">
                  <c:v>-79.610189000000005</c:v>
                </c:pt>
                <c:pt idx="6573">
                  <c:v>-79.589843999999999</c:v>
                </c:pt>
                <c:pt idx="6574">
                  <c:v>-79.574584999999999</c:v>
                </c:pt>
                <c:pt idx="6575">
                  <c:v>-79.574584999999999</c:v>
                </c:pt>
                <c:pt idx="6576">
                  <c:v>-79.574584999999999</c:v>
                </c:pt>
                <c:pt idx="6577">
                  <c:v>-79.513549999999995</c:v>
                </c:pt>
                <c:pt idx="6578">
                  <c:v>-79.518636000000001</c:v>
                </c:pt>
                <c:pt idx="6579">
                  <c:v>-79.559325999999999</c:v>
                </c:pt>
                <c:pt idx="6580">
                  <c:v>-79.498290999999995</c:v>
                </c:pt>
                <c:pt idx="6581">
                  <c:v>-79.437256000000005</c:v>
                </c:pt>
                <c:pt idx="6582">
                  <c:v>-79.452515000000005</c:v>
                </c:pt>
                <c:pt idx="6583">
                  <c:v>-79.447428000000002</c:v>
                </c:pt>
                <c:pt idx="6584">
                  <c:v>-79.391479000000004</c:v>
                </c:pt>
                <c:pt idx="6585">
                  <c:v>-79.396566000000007</c:v>
                </c:pt>
                <c:pt idx="6586">
                  <c:v>-79.371133999999998</c:v>
                </c:pt>
                <c:pt idx="6587">
                  <c:v>-79.406738000000004</c:v>
                </c:pt>
                <c:pt idx="6588">
                  <c:v>-79.457600999999997</c:v>
                </c:pt>
                <c:pt idx="6589">
                  <c:v>-79.483031999999994</c:v>
                </c:pt>
                <c:pt idx="6590">
                  <c:v>-79.483031999999994</c:v>
                </c:pt>
                <c:pt idx="6591">
                  <c:v>-79.427082999999996</c:v>
                </c:pt>
                <c:pt idx="6592">
                  <c:v>-79.411824999999993</c:v>
                </c:pt>
                <c:pt idx="6593">
                  <c:v>-79.396566000000007</c:v>
                </c:pt>
                <c:pt idx="6594">
                  <c:v>-79.391479000000004</c:v>
                </c:pt>
                <c:pt idx="6595">
                  <c:v>-79.416910999999999</c:v>
                </c:pt>
                <c:pt idx="6596">
                  <c:v>-79.498290999999995</c:v>
                </c:pt>
                <c:pt idx="6597">
                  <c:v>-79.477946000000003</c:v>
                </c:pt>
                <c:pt idx="6598">
                  <c:v>-79.498290999999995</c:v>
                </c:pt>
                <c:pt idx="6599">
                  <c:v>-79.488118</c:v>
                </c:pt>
                <c:pt idx="6600">
                  <c:v>-79.477946000000003</c:v>
                </c:pt>
                <c:pt idx="6601">
                  <c:v>-79.483031999999994</c:v>
                </c:pt>
                <c:pt idx="6602">
                  <c:v>-79.538981000000007</c:v>
                </c:pt>
                <c:pt idx="6603">
                  <c:v>-79.615274999999997</c:v>
                </c:pt>
                <c:pt idx="6604">
                  <c:v>-79.610189000000005</c:v>
                </c:pt>
                <c:pt idx="6605">
                  <c:v>-79.589843999999999</c:v>
                </c:pt>
                <c:pt idx="6606">
                  <c:v>-79.569498999999993</c:v>
                </c:pt>
                <c:pt idx="6607">
                  <c:v>-79.630533999999997</c:v>
                </c:pt>
                <c:pt idx="6608">
                  <c:v>-79.594930000000005</c:v>
                </c:pt>
                <c:pt idx="6609">
                  <c:v>-79.584756999999996</c:v>
                </c:pt>
                <c:pt idx="6610">
                  <c:v>-79.600015999999997</c:v>
                </c:pt>
                <c:pt idx="6611">
                  <c:v>-79.605103</c:v>
                </c:pt>
                <c:pt idx="6612">
                  <c:v>-79.594930000000005</c:v>
                </c:pt>
                <c:pt idx="6613">
                  <c:v>-79.615274999999997</c:v>
                </c:pt>
                <c:pt idx="6614">
                  <c:v>-79.635620000000003</c:v>
                </c:pt>
                <c:pt idx="6615">
                  <c:v>-79.610189000000005</c:v>
                </c:pt>
                <c:pt idx="6616">
                  <c:v>-79.600015999999997</c:v>
                </c:pt>
                <c:pt idx="6617">
                  <c:v>-79.625448000000006</c:v>
                </c:pt>
                <c:pt idx="6618">
                  <c:v>-79.640705999999994</c:v>
                </c:pt>
                <c:pt idx="6619">
                  <c:v>-79.589843999999999</c:v>
                </c:pt>
                <c:pt idx="6620">
                  <c:v>-79.605103</c:v>
                </c:pt>
                <c:pt idx="6621">
                  <c:v>-79.625448000000006</c:v>
                </c:pt>
                <c:pt idx="6622">
                  <c:v>-79.615274999999997</c:v>
                </c:pt>
                <c:pt idx="6623">
                  <c:v>-79.671223999999995</c:v>
                </c:pt>
                <c:pt idx="6624">
                  <c:v>-79.686482999999996</c:v>
                </c:pt>
                <c:pt idx="6625">
                  <c:v>-79.706828000000002</c:v>
                </c:pt>
                <c:pt idx="6626">
                  <c:v>-79.716999999999999</c:v>
                </c:pt>
                <c:pt idx="6627">
                  <c:v>-79.681396000000007</c:v>
                </c:pt>
                <c:pt idx="6628">
                  <c:v>-79.645792999999998</c:v>
                </c:pt>
                <c:pt idx="6629">
                  <c:v>-79.742431999999994</c:v>
                </c:pt>
                <c:pt idx="6630">
                  <c:v>-79.737345000000005</c:v>
                </c:pt>
                <c:pt idx="6631">
                  <c:v>-79.752604000000005</c:v>
                </c:pt>
                <c:pt idx="6632">
                  <c:v>-79.844156999999996</c:v>
                </c:pt>
                <c:pt idx="6633">
                  <c:v>-79.788207999999997</c:v>
                </c:pt>
                <c:pt idx="6634">
                  <c:v>-79.813638999999995</c:v>
                </c:pt>
                <c:pt idx="6635">
                  <c:v>-79.793294000000003</c:v>
                </c:pt>
                <c:pt idx="6636">
                  <c:v>-79.813638999999995</c:v>
                </c:pt>
                <c:pt idx="6637">
                  <c:v>-79.874673999999999</c:v>
                </c:pt>
                <c:pt idx="6638">
                  <c:v>-79.864502000000002</c:v>
                </c:pt>
                <c:pt idx="6639">
                  <c:v>-79.828897999999995</c:v>
                </c:pt>
                <c:pt idx="6640">
                  <c:v>-79.849243000000001</c:v>
                </c:pt>
                <c:pt idx="6641">
                  <c:v>-79.869587999999993</c:v>
                </c:pt>
                <c:pt idx="6642">
                  <c:v>-79.864502000000002</c:v>
                </c:pt>
                <c:pt idx="6643">
                  <c:v>-79.874673999999999</c:v>
                </c:pt>
                <c:pt idx="6644">
                  <c:v>-79.793294000000003</c:v>
                </c:pt>
                <c:pt idx="6645">
                  <c:v>-79.808553000000003</c:v>
                </c:pt>
                <c:pt idx="6646">
                  <c:v>-79.828897999999995</c:v>
                </c:pt>
                <c:pt idx="6647">
                  <c:v>-79.823812000000004</c:v>
                </c:pt>
                <c:pt idx="6648">
                  <c:v>-79.833984000000001</c:v>
                </c:pt>
                <c:pt idx="6649">
                  <c:v>-79.900105999999994</c:v>
                </c:pt>
                <c:pt idx="6650">
                  <c:v>-79.859415999999996</c:v>
                </c:pt>
                <c:pt idx="6651">
                  <c:v>-79.839071000000004</c:v>
                </c:pt>
                <c:pt idx="6652">
                  <c:v>-79.803466999999998</c:v>
                </c:pt>
                <c:pt idx="6653">
                  <c:v>-79.839071000000004</c:v>
                </c:pt>
                <c:pt idx="6654">
                  <c:v>-79.833984000000001</c:v>
                </c:pt>
                <c:pt idx="6655">
                  <c:v>-79.803466999999998</c:v>
                </c:pt>
                <c:pt idx="6656">
                  <c:v>-79.818725999999998</c:v>
                </c:pt>
                <c:pt idx="6657">
                  <c:v>-79.864502000000002</c:v>
                </c:pt>
                <c:pt idx="6658">
                  <c:v>-79.839071000000004</c:v>
                </c:pt>
                <c:pt idx="6659">
                  <c:v>-79.798381000000006</c:v>
                </c:pt>
                <c:pt idx="6660">
                  <c:v>-79.808553000000003</c:v>
                </c:pt>
                <c:pt idx="6661">
                  <c:v>-79.793294000000003</c:v>
                </c:pt>
                <c:pt idx="6662">
                  <c:v>-79.823812000000004</c:v>
                </c:pt>
                <c:pt idx="6663">
                  <c:v>-79.849243000000001</c:v>
                </c:pt>
                <c:pt idx="6664">
                  <c:v>-79.788207999999997</c:v>
                </c:pt>
                <c:pt idx="6665">
                  <c:v>-79.808553000000003</c:v>
                </c:pt>
                <c:pt idx="6666">
                  <c:v>-79.833984000000001</c:v>
                </c:pt>
                <c:pt idx="6667">
                  <c:v>-79.818725999999998</c:v>
                </c:pt>
                <c:pt idx="6668">
                  <c:v>-79.859415999999996</c:v>
                </c:pt>
                <c:pt idx="6669">
                  <c:v>-79.839071000000004</c:v>
                </c:pt>
                <c:pt idx="6670">
                  <c:v>-79.884846999999993</c:v>
                </c:pt>
                <c:pt idx="6671">
                  <c:v>-79.889932999999999</c:v>
                </c:pt>
                <c:pt idx="6672">
                  <c:v>-79.833984000000001</c:v>
                </c:pt>
                <c:pt idx="6673">
                  <c:v>-79.879761000000002</c:v>
                </c:pt>
                <c:pt idx="6674">
                  <c:v>-79.859415999999996</c:v>
                </c:pt>
                <c:pt idx="6675">
                  <c:v>-79.793294000000003</c:v>
                </c:pt>
                <c:pt idx="6676">
                  <c:v>-79.864502000000002</c:v>
                </c:pt>
                <c:pt idx="6677">
                  <c:v>-79.833984000000001</c:v>
                </c:pt>
                <c:pt idx="6678">
                  <c:v>-79.828897999999995</c:v>
                </c:pt>
                <c:pt idx="6679">
                  <c:v>-79.854329000000007</c:v>
                </c:pt>
                <c:pt idx="6680">
                  <c:v>-79.803466999999998</c:v>
                </c:pt>
                <c:pt idx="6681">
                  <c:v>-79.818725999999998</c:v>
                </c:pt>
                <c:pt idx="6682">
                  <c:v>-79.844156999999996</c:v>
                </c:pt>
                <c:pt idx="6683">
                  <c:v>-79.879761000000002</c:v>
                </c:pt>
                <c:pt idx="6684">
                  <c:v>-79.900105999999994</c:v>
                </c:pt>
                <c:pt idx="6685">
                  <c:v>-79.981486000000004</c:v>
                </c:pt>
                <c:pt idx="6686">
                  <c:v>-80.012004000000005</c:v>
                </c:pt>
                <c:pt idx="6687">
                  <c:v>-80.027261999999993</c:v>
                </c:pt>
                <c:pt idx="6688">
                  <c:v>-80.042520999999994</c:v>
                </c:pt>
                <c:pt idx="6689">
                  <c:v>-80.042520999999994</c:v>
                </c:pt>
                <c:pt idx="6690">
                  <c:v>-80.083211000000006</c:v>
                </c:pt>
                <c:pt idx="6691">
                  <c:v>-80.083211000000006</c:v>
                </c:pt>
                <c:pt idx="6692">
                  <c:v>-80.057779999999994</c:v>
                </c:pt>
                <c:pt idx="6693">
                  <c:v>-80.032348999999996</c:v>
                </c:pt>
                <c:pt idx="6694">
                  <c:v>-80.042520999999994</c:v>
                </c:pt>
                <c:pt idx="6695">
                  <c:v>-80.078125</c:v>
                </c:pt>
                <c:pt idx="6696">
                  <c:v>-80.052694000000002</c:v>
                </c:pt>
                <c:pt idx="6697">
                  <c:v>-79.940796000000006</c:v>
                </c:pt>
                <c:pt idx="6698">
                  <c:v>-79.976399999999998</c:v>
                </c:pt>
                <c:pt idx="6699">
                  <c:v>-80.017089999999996</c:v>
                </c:pt>
                <c:pt idx="6700">
                  <c:v>-79.971312999999995</c:v>
                </c:pt>
                <c:pt idx="6701">
                  <c:v>-80.052694000000002</c:v>
                </c:pt>
                <c:pt idx="6702">
                  <c:v>-80.022176000000002</c:v>
                </c:pt>
                <c:pt idx="6703">
                  <c:v>-80.022176000000002</c:v>
                </c:pt>
                <c:pt idx="6704">
                  <c:v>-79.996745000000004</c:v>
                </c:pt>
                <c:pt idx="6705">
                  <c:v>-80.032348999999996</c:v>
                </c:pt>
                <c:pt idx="6706">
                  <c:v>-80.027261999999993</c:v>
                </c:pt>
                <c:pt idx="6707">
                  <c:v>-79.991658999999999</c:v>
                </c:pt>
                <c:pt idx="6708">
                  <c:v>-79.950968000000003</c:v>
                </c:pt>
                <c:pt idx="6709">
                  <c:v>-80.012004000000005</c:v>
                </c:pt>
                <c:pt idx="6710">
                  <c:v>-80.032348999999996</c:v>
                </c:pt>
                <c:pt idx="6711">
                  <c:v>-79.996745000000004</c:v>
                </c:pt>
                <c:pt idx="6712">
                  <c:v>-79.930622999999997</c:v>
                </c:pt>
                <c:pt idx="6713">
                  <c:v>-79.996745000000004</c:v>
                </c:pt>
                <c:pt idx="6714">
                  <c:v>-80.017089999999996</c:v>
                </c:pt>
                <c:pt idx="6715">
                  <c:v>-80.042520999999994</c:v>
                </c:pt>
                <c:pt idx="6716">
                  <c:v>-80.088297999999995</c:v>
                </c:pt>
                <c:pt idx="6717">
                  <c:v>-80.052694000000002</c:v>
                </c:pt>
                <c:pt idx="6718">
                  <c:v>-80.042520999999994</c:v>
                </c:pt>
                <c:pt idx="6719">
                  <c:v>-80.057779999999994</c:v>
                </c:pt>
                <c:pt idx="6720">
                  <c:v>-80.062866</c:v>
                </c:pt>
                <c:pt idx="6721">
                  <c:v>-80.083211000000006</c:v>
                </c:pt>
                <c:pt idx="6722">
                  <c:v>-80.113729000000006</c:v>
                </c:pt>
                <c:pt idx="6723">
                  <c:v>-80.118814999999998</c:v>
                </c:pt>
                <c:pt idx="6724">
                  <c:v>-80.118814999999998</c:v>
                </c:pt>
                <c:pt idx="6725">
                  <c:v>-80.027261999999993</c:v>
                </c:pt>
                <c:pt idx="6726">
                  <c:v>-80.037435000000002</c:v>
                </c:pt>
                <c:pt idx="6727">
                  <c:v>-80.113729000000006</c:v>
                </c:pt>
                <c:pt idx="6728">
                  <c:v>-80.108643000000001</c:v>
                </c:pt>
                <c:pt idx="6729">
                  <c:v>-80.108643000000001</c:v>
                </c:pt>
                <c:pt idx="6730">
                  <c:v>-80.098470000000006</c:v>
                </c:pt>
                <c:pt idx="6731">
                  <c:v>-80.032348999999996</c:v>
                </c:pt>
                <c:pt idx="6732">
                  <c:v>-80.149332999999999</c:v>
                </c:pt>
                <c:pt idx="6733">
                  <c:v>-80.128988000000007</c:v>
                </c:pt>
                <c:pt idx="6734">
                  <c:v>-80.108643000000001</c:v>
                </c:pt>
                <c:pt idx="6735">
                  <c:v>-80.179850000000002</c:v>
                </c:pt>
                <c:pt idx="6736">
                  <c:v>-80.118814999999998</c:v>
                </c:pt>
                <c:pt idx="6737">
                  <c:v>-80.098470000000006</c:v>
                </c:pt>
                <c:pt idx="6738">
                  <c:v>-80.190022999999997</c:v>
                </c:pt>
                <c:pt idx="6739">
                  <c:v>-80.123901000000004</c:v>
                </c:pt>
                <c:pt idx="6740">
                  <c:v>-80.190022999999997</c:v>
                </c:pt>
                <c:pt idx="6741">
                  <c:v>-80.205281999999997</c:v>
                </c:pt>
                <c:pt idx="6742">
                  <c:v>-80.200194999999994</c:v>
                </c:pt>
                <c:pt idx="6743">
                  <c:v>-80.210368000000003</c:v>
                </c:pt>
                <c:pt idx="6744">
                  <c:v>-80.205281999999997</c:v>
                </c:pt>
                <c:pt idx="6745">
                  <c:v>-80.266317000000001</c:v>
                </c:pt>
                <c:pt idx="6746">
                  <c:v>-80.291747999999998</c:v>
                </c:pt>
                <c:pt idx="6747">
                  <c:v>-80.266317000000001</c:v>
                </c:pt>
                <c:pt idx="6748">
                  <c:v>-80.347696999999997</c:v>
                </c:pt>
                <c:pt idx="6749">
                  <c:v>-80.317178999999996</c:v>
                </c:pt>
                <c:pt idx="6750">
                  <c:v>-80.317178999999996</c:v>
                </c:pt>
                <c:pt idx="6751">
                  <c:v>-80.332437999999996</c:v>
                </c:pt>
                <c:pt idx="6752">
                  <c:v>-80.291747999999998</c:v>
                </c:pt>
                <c:pt idx="6753">
                  <c:v>-80.261229999999998</c:v>
                </c:pt>
                <c:pt idx="6754">
                  <c:v>-80.322265999999999</c:v>
                </c:pt>
                <c:pt idx="6755">
                  <c:v>-80.368042000000003</c:v>
                </c:pt>
                <c:pt idx="6756">
                  <c:v>-80.342611000000005</c:v>
                </c:pt>
                <c:pt idx="6757">
                  <c:v>-80.332437999999996</c:v>
                </c:pt>
                <c:pt idx="6758">
                  <c:v>-80.301920999999993</c:v>
                </c:pt>
                <c:pt idx="6759">
                  <c:v>-80.327352000000005</c:v>
                </c:pt>
                <c:pt idx="6760">
                  <c:v>-80.291747999999998</c:v>
                </c:pt>
                <c:pt idx="6761">
                  <c:v>-80.327352000000005</c:v>
                </c:pt>
                <c:pt idx="6762">
                  <c:v>-80.291747999999998</c:v>
                </c:pt>
                <c:pt idx="6763">
                  <c:v>-80.337524000000002</c:v>
                </c:pt>
                <c:pt idx="6764">
                  <c:v>-80.322265999999999</c:v>
                </c:pt>
                <c:pt idx="6765">
                  <c:v>-80.352783000000002</c:v>
                </c:pt>
                <c:pt idx="6766">
                  <c:v>-80.342611000000005</c:v>
                </c:pt>
                <c:pt idx="6767">
                  <c:v>-80.327352000000005</c:v>
                </c:pt>
                <c:pt idx="6768">
                  <c:v>-80.327352000000005</c:v>
                </c:pt>
                <c:pt idx="6769">
                  <c:v>-80.337524000000002</c:v>
                </c:pt>
                <c:pt idx="6770">
                  <c:v>-80.357868999999994</c:v>
                </c:pt>
                <c:pt idx="6771">
                  <c:v>-80.357868999999994</c:v>
                </c:pt>
                <c:pt idx="6772">
                  <c:v>-80.332437999999996</c:v>
                </c:pt>
                <c:pt idx="6773">
                  <c:v>-80.317178999999996</c:v>
                </c:pt>
                <c:pt idx="6774">
                  <c:v>-80.378214999999997</c:v>
                </c:pt>
                <c:pt idx="6775">
                  <c:v>-80.317178999999996</c:v>
                </c:pt>
                <c:pt idx="6776">
                  <c:v>-80.357868999999994</c:v>
                </c:pt>
                <c:pt idx="6777">
                  <c:v>-80.378214999999997</c:v>
                </c:pt>
                <c:pt idx="6778">
                  <c:v>-80.337524000000002</c:v>
                </c:pt>
                <c:pt idx="6779">
                  <c:v>-80.368042000000003</c:v>
                </c:pt>
                <c:pt idx="6780">
                  <c:v>-80.352783000000002</c:v>
                </c:pt>
                <c:pt idx="6781">
                  <c:v>-80.327352000000005</c:v>
                </c:pt>
                <c:pt idx="6782">
                  <c:v>-80.357868999999994</c:v>
                </c:pt>
                <c:pt idx="6783">
                  <c:v>-80.332437999999996</c:v>
                </c:pt>
                <c:pt idx="6784">
                  <c:v>-80.332437999999996</c:v>
                </c:pt>
                <c:pt idx="6785">
                  <c:v>-80.352783000000002</c:v>
                </c:pt>
                <c:pt idx="6786">
                  <c:v>-80.357868999999994</c:v>
                </c:pt>
                <c:pt idx="6787">
                  <c:v>-80.352783000000002</c:v>
                </c:pt>
                <c:pt idx="6788">
                  <c:v>-80.383301000000003</c:v>
                </c:pt>
                <c:pt idx="6789">
                  <c:v>-80.388386999999994</c:v>
                </c:pt>
                <c:pt idx="6790">
                  <c:v>-80.393473</c:v>
                </c:pt>
                <c:pt idx="6791">
                  <c:v>-80.378214999999997</c:v>
                </c:pt>
                <c:pt idx="6792">
                  <c:v>-80.388386999999994</c:v>
                </c:pt>
                <c:pt idx="6793">
                  <c:v>-80.418904999999995</c:v>
                </c:pt>
                <c:pt idx="6794">
                  <c:v>-80.322265999999999</c:v>
                </c:pt>
                <c:pt idx="6795">
                  <c:v>-80.312093000000004</c:v>
                </c:pt>
                <c:pt idx="6796">
                  <c:v>-80.378214999999997</c:v>
                </c:pt>
                <c:pt idx="6797">
                  <c:v>-80.347696999999997</c:v>
                </c:pt>
                <c:pt idx="6798">
                  <c:v>-80.327352000000005</c:v>
                </c:pt>
                <c:pt idx="6799">
                  <c:v>-80.352783000000002</c:v>
                </c:pt>
                <c:pt idx="6800">
                  <c:v>-80.301920999999993</c:v>
                </c:pt>
                <c:pt idx="6801">
                  <c:v>-80.327352000000005</c:v>
                </c:pt>
                <c:pt idx="6802">
                  <c:v>-80.327352000000005</c:v>
                </c:pt>
                <c:pt idx="6803">
                  <c:v>-80.301920999999993</c:v>
                </c:pt>
                <c:pt idx="6804">
                  <c:v>-80.301920999999993</c:v>
                </c:pt>
                <c:pt idx="6805">
                  <c:v>-80.301920999999993</c:v>
                </c:pt>
                <c:pt idx="6806">
                  <c:v>-80.266317000000001</c:v>
                </c:pt>
                <c:pt idx="6807">
                  <c:v>-80.312093000000004</c:v>
                </c:pt>
                <c:pt idx="6808">
                  <c:v>-80.312093000000004</c:v>
                </c:pt>
                <c:pt idx="6809">
                  <c:v>-80.317178999999996</c:v>
                </c:pt>
                <c:pt idx="6810">
                  <c:v>-80.398560000000003</c:v>
                </c:pt>
                <c:pt idx="6811">
                  <c:v>-80.378214999999997</c:v>
                </c:pt>
                <c:pt idx="6812">
                  <c:v>-80.383301000000003</c:v>
                </c:pt>
                <c:pt idx="6813">
                  <c:v>-80.418904999999995</c:v>
                </c:pt>
                <c:pt idx="6814">
                  <c:v>-80.347696999999997</c:v>
                </c:pt>
                <c:pt idx="6815">
                  <c:v>-80.301920999999993</c:v>
                </c:pt>
                <c:pt idx="6816">
                  <c:v>-80.281576000000001</c:v>
                </c:pt>
                <c:pt idx="6817">
                  <c:v>-80.256144000000006</c:v>
                </c:pt>
                <c:pt idx="6818">
                  <c:v>-80.271403000000007</c:v>
                </c:pt>
                <c:pt idx="6819">
                  <c:v>-80.307006999999999</c:v>
                </c:pt>
                <c:pt idx="6820">
                  <c:v>-80.322265999999999</c:v>
                </c:pt>
                <c:pt idx="6821">
                  <c:v>-80.347696999999997</c:v>
                </c:pt>
                <c:pt idx="6822">
                  <c:v>-80.362955999999997</c:v>
                </c:pt>
                <c:pt idx="6823">
                  <c:v>-80.357868999999994</c:v>
                </c:pt>
                <c:pt idx="6824">
                  <c:v>-80.388386999999994</c:v>
                </c:pt>
                <c:pt idx="6825">
                  <c:v>-80.408732000000001</c:v>
                </c:pt>
                <c:pt idx="6826">
                  <c:v>-80.398560000000003</c:v>
                </c:pt>
                <c:pt idx="6827">
                  <c:v>-80.413818000000006</c:v>
                </c:pt>
                <c:pt idx="6828">
                  <c:v>-80.469767000000004</c:v>
                </c:pt>
                <c:pt idx="6829">
                  <c:v>-80.530801999999994</c:v>
                </c:pt>
                <c:pt idx="6830">
                  <c:v>-80.530801999999994</c:v>
                </c:pt>
                <c:pt idx="6831">
                  <c:v>-80.469767000000004</c:v>
                </c:pt>
                <c:pt idx="6832">
                  <c:v>-80.505370999999997</c:v>
                </c:pt>
                <c:pt idx="6833">
                  <c:v>-80.444336000000007</c:v>
                </c:pt>
                <c:pt idx="6834">
                  <c:v>-80.388386999999994</c:v>
                </c:pt>
                <c:pt idx="6835">
                  <c:v>-80.383301000000003</c:v>
                </c:pt>
                <c:pt idx="6836">
                  <c:v>-80.378214999999997</c:v>
                </c:pt>
                <c:pt idx="6837">
                  <c:v>-80.276488999999998</c:v>
                </c:pt>
                <c:pt idx="6838">
                  <c:v>-80.332437999999996</c:v>
                </c:pt>
                <c:pt idx="6839">
                  <c:v>-80.296834000000004</c:v>
                </c:pt>
                <c:pt idx="6840">
                  <c:v>-80.281576000000001</c:v>
                </c:pt>
                <c:pt idx="6841">
                  <c:v>-80.240885000000006</c:v>
                </c:pt>
                <c:pt idx="6842">
                  <c:v>-80.251058</c:v>
                </c:pt>
                <c:pt idx="6843">
                  <c:v>-80.261229999999998</c:v>
                </c:pt>
                <c:pt idx="6844">
                  <c:v>-80.230712999999994</c:v>
                </c:pt>
                <c:pt idx="6845">
                  <c:v>-80.251058</c:v>
                </c:pt>
                <c:pt idx="6846">
                  <c:v>-80.256144000000006</c:v>
                </c:pt>
                <c:pt idx="6847">
                  <c:v>-80.123901000000004</c:v>
                </c:pt>
                <c:pt idx="6848">
                  <c:v>-80.103555999999998</c:v>
                </c:pt>
                <c:pt idx="6849">
                  <c:v>-80.149332999999999</c:v>
                </c:pt>
                <c:pt idx="6850">
                  <c:v>-80.078125</c:v>
                </c:pt>
                <c:pt idx="6851">
                  <c:v>-80.174763999999996</c:v>
                </c:pt>
                <c:pt idx="6852">
                  <c:v>-80.134073999999998</c:v>
                </c:pt>
                <c:pt idx="6853">
                  <c:v>-80.083211000000006</c:v>
                </c:pt>
                <c:pt idx="6854">
                  <c:v>-80.113729000000006</c:v>
                </c:pt>
                <c:pt idx="6855">
                  <c:v>-80.088297999999995</c:v>
                </c:pt>
                <c:pt idx="6856">
                  <c:v>-80.062866</c:v>
                </c:pt>
                <c:pt idx="6857">
                  <c:v>-80.098470000000006</c:v>
                </c:pt>
                <c:pt idx="6858">
                  <c:v>-80.078125</c:v>
                </c:pt>
                <c:pt idx="6859">
                  <c:v>-80.123901000000004</c:v>
                </c:pt>
                <c:pt idx="6860">
                  <c:v>-80.103555999999998</c:v>
                </c:pt>
                <c:pt idx="6861">
                  <c:v>-80.098470000000006</c:v>
                </c:pt>
                <c:pt idx="6862">
                  <c:v>-80.062866</c:v>
                </c:pt>
                <c:pt idx="6863">
                  <c:v>-80.022176000000002</c:v>
                </c:pt>
                <c:pt idx="6864">
                  <c:v>-80.012004000000005</c:v>
                </c:pt>
                <c:pt idx="6865">
                  <c:v>-80.032348999999996</c:v>
                </c:pt>
                <c:pt idx="6866">
                  <c:v>-80.022176000000002</c:v>
                </c:pt>
                <c:pt idx="6867">
                  <c:v>-79.991658999999999</c:v>
                </c:pt>
                <c:pt idx="6868">
                  <c:v>-80.001830999999996</c:v>
                </c:pt>
                <c:pt idx="6869">
                  <c:v>-80.017089999999996</c:v>
                </c:pt>
                <c:pt idx="6870">
                  <c:v>-79.981486000000004</c:v>
                </c:pt>
                <c:pt idx="6871">
                  <c:v>-79.966227000000003</c:v>
                </c:pt>
                <c:pt idx="6872">
                  <c:v>-79.915364999999994</c:v>
                </c:pt>
                <c:pt idx="6873">
                  <c:v>-79.961140999999998</c:v>
                </c:pt>
                <c:pt idx="6874">
                  <c:v>-79.961140999999998</c:v>
                </c:pt>
                <c:pt idx="6875">
                  <c:v>-79.940796000000006</c:v>
                </c:pt>
                <c:pt idx="6876">
                  <c:v>-79.991658999999999</c:v>
                </c:pt>
                <c:pt idx="6877">
                  <c:v>-80.047606999999999</c:v>
                </c:pt>
                <c:pt idx="6878">
                  <c:v>-79.966227000000003</c:v>
                </c:pt>
                <c:pt idx="6879">
                  <c:v>-79.956055000000006</c:v>
                </c:pt>
                <c:pt idx="6880">
                  <c:v>-79.981486000000004</c:v>
                </c:pt>
                <c:pt idx="6881">
                  <c:v>-79.956055000000006</c:v>
                </c:pt>
                <c:pt idx="6882">
                  <c:v>-79.950968000000003</c:v>
                </c:pt>
                <c:pt idx="6883">
                  <c:v>-79.950968000000003</c:v>
                </c:pt>
                <c:pt idx="6884">
                  <c:v>-79.93571</c:v>
                </c:pt>
                <c:pt idx="6885">
                  <c:v>-79.991658999999999</c:v>
                </c:pt>
                <c:pt idx="6886">
                  <c:v>-79.986571999999995</c:v>
                </c:pt>
                <c:pt idx="6887">
                  <c:v>-79.966227000000003</c:v>
                </c:pt>
                <c:pt idx="6888">
                  <c:v>-79.981486000000004</c:v>
                </c:pt>
                <c:pt idx="6889">
                  <c:v>-79.961140999999998</c:v>
                </c:pt>
                <c:pt idx="6890">
                  <c:v>-79.981486000000004</c:v>
                </c:pt>
                <c:pt idx="6891">
                  <c:v>-80.047606999999999</c:v>
                </c:pt>
                <c:pt idx="6892">
                  <c:v>-80.032348999999996</c:v>
                </c:pt>
                <c:pt idx="6893">
                  <c:v>-80.001830999999996</c:v>
                </c:pt>
                <c:pt idx="6894">
                  <c:v>-79.981486000000004</c:v>
                </c:pt>
                <c:pt idx="6895">
                  <c:v>-79.945881999999997</c:v>
                </c:pt>
                <c:pt idx="6896">
                  <c:v>-79.93571</c:v>
                </c:pt>
                <c:pt idx="6897">
                  <c:v>-79.930622999999997</c:v>
                </c:pt>
                <c:pt idx="6898">
                  <c:v>-79.940796000000006</c:v>
                </c:pt>
                <c:pt idx="6899">
                  <c:v>-79.956055000000006</c:v>
                </c:pt>
                <c:pt idx="6900">
                  <c:v>-79.859415999999996</c:v>
                </c:pt>
                <c:pt idx="6901">
                  <c:v>-79.910278000000005</c:v>
                </c:pt>
                <c:pt idx="6902">
                  <c:v>-79.864502000000002</c:v>
                </c:pt>
                <c:pt idx="6903">
                  <c:v>-79.854329000000007</c:v>
                </c:pt>
                <c:pt idx="6904">
                  <c:v>-79.828897999999995</c:v>
                </c:pt>
                <c:pt idx="6905">
                  <c:v>-79.839071000000004</c:v>
                </c:pt>
                <c:pt idx="6906">
                  <c:v>-79.808553000000003</c:v>
                </c:pt>
                <c:pt idx="6907">
                  <c:v>-79.940796000000006</c:v>
                </c:pt>
                <c:pt idx="6908">
                  <c:v>-79.925537000000006</c:v>
                </c:pt>
                <c:pt idx="6909">
                  <c:v>-79.884846999999993</c:v>
                </c:pt>
                <c:pt idx="6910">
                  <c:v>-79.920451</c:v>
                </c:pt>
                <c:pt idx="6911">
                  <c:v>-79.808553000000003</c:v>
                </c:pt>
                <c:pt idx="6912">
                  <c:v>-79.778035000000003</c:v>
                </c:pt>
                <c:pt idx="6913">
                  <c:v>-79.783122000000006</c:v>
                </c:pt>
                <c:pt idx="6914">
                  <c:v>-79.732258999999999</c:v>
                </c:pt>
                <c:pt idx="6915">
                  <c:v>-79.732258999999999</c:v>
                </c:pt>
                <c:pt idx="6916">
                  <c:v>-79.798381000000006</c:v>
                </c:pt>
                <c:pt idx="6917">
                  <c:v>-79.798381000000006</c:v>
                </c:pt>
                <c:pt idx="6918">
                  <c:v>-79.798381000000006</c:v>
                </c:pt>
                <c:pt idx="6919">
                  <c:v>-79.818725999999998</c:v>
                </c:pt>
                <c:pt idx="6920">
                  <c:v>-79.788207999999997</c:v>
                </c:pt>
                <c:pt idx="6921">
                  <c:v>-79.727172999999993</c:v>
                </c:pt>
                <c:pt idx="6922">
                  <c:v>-79.676310000000001</c:v>
                </c:pt>
                <c:pt idx="6923">
                  <c:v>-79.676310000000001</c:v>
                </c:pt>
                <c:pt idx="6924">
                  <c:v>-79.711913999999993</c:v>
                </c:pt>
                <c:pt idx="6925">
                  <c:v>-79.666138000000004</c:v>
                </c:pt>
                <c:pt idx="6926">
                  <c:v>-79.701741999999996</c:v>
                </c:pt>
                <c:pt idx="6927">
                  <c:v>-79.686482999999996</c:v>
                </c:pt>
                <c:pt idx="6928">
                  <c:v>-79.671223999999995</c:v>
                </c:pt>
                <c:pt idx="6929">
                  <c:v>-79.650879000000003</c:v>
                </c:pt>
                <c:pt idx="6930">
                  <c:v>-79.615274999999997</c:v>
                </c:pt>
                <c:pt idx="6931">
                  <c:v>-79.554239999999993</c:v>
                </c:pt>
                <c:pt idx="6932">
                  <c:v>-79.574584999999999</c:v>
                </c:pt>
                <c:pt idx="6933">
                  <c:v>-79.513549999999995</c:v>
                </c:pt>
                <c:pt idx="6934">
                  <c:v>-79.477946000000003</c:v>
                </c:pt>
                <c:pt idx="6935">
                  <c:v>-79.467772999999994</c:v>
                </c:pt>
                <c:pt idx="6936">
                  <c:v>-79.472859999999997</c:v>
                </c:pt>
                <c:pt idx="6937">
                  <c:v>-79.421997000000005</c:v>
                </c:pt>
                <c:pt idx="6938">
                  <c:v>-79.406738000000004</c:v>
                </c:pt>
                <c:pt idx="6939">
                  <c:v>-79.442341999999996</c:v>
                </c:pt>
                <c:pt idx="6940">
                  <c:v>-79.391479000000004</c:v>
                </c:pt>
                <c:pt idx="6941">
                  <c:v>-79.421997000000005</c:v>
                </c:pt>
                <c:pt idx="6942">
                  <c:v>-79.381307000000007</c:v>
                </c:pt>
                <c:pt idx="6943">
                  <c:v>-79.421997000000005</c:v>
                </c:pt>
                <c:pt idx="6944">
                  <c:v>-79.381307000000007</c:v>
                </c:pt>
                <c:pt idx="6945">
                  <c:v>-79.416910999999999</c:v>
                </c:pt>
                <c:pt idx="6946">
                  <c:v>-79.462687000000003</c:v>
                </c:pt>
                <c:pt idx="6947">
                  <c:v>-79.371133999999998</c:v>
                </c:pt>
                <c:pt idx="6948">
                  <c:v>-79.396566000000007</c:v>
                </c:pt>
                <c:pt idx="6949">
                  <c:v>-79.416910999999999</c:v>
                </c:pt>
                <c:pt idx="6950">
                  <c:v>-79.406738000000004</c:v>
                </c:pt>
                <c:pt idx="6951">
                  <c:v>-79.371133999999998</c:v>
                </c:pt>
                <c:pt idx="6952">
                  <c:v>-79.437256000000005</c:v>
                </c:pt>
                <c:pt idx="6953">
                  <c:v>-79.447428000000002</c:v>
                </c:pt>
                <c:pt idx="6954">
                  <c:v>-79.503377</c:v>
                </c:pt>
                <c:pt idx="6955">
                  <c:v>-79.488118</c:v>
                </c:pt>
                <c:pt idx="6956">
                  <c:v>-79.467772999999994</c:v>
                </c:pt>
                <c:pt idx="6957">
                  <c:v>-79.538981000000007</c:v>
                </c:pt>
                <c:pt idx="6958">
                  <c:v>-79.518636000000001</c:v>
                </c:pt>
                <c:pt idx="6959">
                  <c:v>-79.508464000000004</c:v>
                </c:pt>
                <c:pt idx="6960">
                  <c:v>-79.544066999999998</c:v>
                </c:pt>
                <c:pt idx="6961">
                  <c:v>-79.625448000000006</c:v>
                </c:pt>
                <c:pt idx="6962">
                  <c:v>-79.661051</c:v>
                </c:pt>
                <c:pt idx="6963">
                  <c:v>-79.645792999999998</c:v>
                </c:pt>
                <c:pt idx="6964">
                  <c:v>-79.620361000000003</c:v>
                </c:pt>
                <c:pt idx="6965">
                  <c:v>-79.610189000000005</c:v>
                </c:pt>
                <c:pt idx="6966">
                  <c:v>-79.589843999999999</c:v>
                </c:pt>
                <c:pt idx="6967">
                  <c:v>-79.589843999999999</c:v>
                </c:pt>
                <c:pt idx="6968">
                  <c:v>-79.569498999999993</c:v>
                </c:pt>
                <c:pt idx="6969">
                  <c:v>-79.589843999999999</c:v>
                </c:pt>
                <c:pt idx="6970">
                  <c:v>-79.564412000000004</c:v>
                </c:pt>
                <c:pt idx="6971">
                  <c:v>-79.584756999999996</c:v>
                </c:pt>
                <c:pt idx="6972">
                  <c:v>-79.584756999999996</c:v>
                </c:pt>
                <c:pt idx="6973">
                  <c:v>-79.549154000000001</c:v>
                </c:pt>
                <c:pt idx="6974">
                  <c:v>-79.569498999999993</c:v>
                </c:pt>
                <c:pt idx="6975">
                  <c:v>-79.554239999999993</c:v>
                </c:pt>
                <c:pt idx="6976">
                  <c:v>-79.569498999999993</c:v>
                </c:pt>
                <c:pt idx="6977">
                  <c:v>-79.559325999999999</c:v>
                </c:pt>
                <c:pt idx="6978">
                  <c:v>-79.554239999999993</c:v>
                </c:pt>
                <c:pt idx="6979">
                  <c:v>-79.564412000000004</c:v>
                </c:pt>
                <c:pt idx="6980">
                  <c:v>-79.579671000000005</c:v>
                </c:pt>
                <c:pt idx="6981">
                  <c:v>-79.538981000000007</c:v>
                </c:pt>
                <c:pt idx="6982">
                  <c:v>-79.564412000000004</c:v>
                </c:pt>
                <c:pt idx="6983">
                  <c:v>-79.513549999999995</c:v>
                </c:pt>
                <c:pt idx="6984">
                  <c:v>-79.442341999999996</c:v>
                </c:pt>
                <c:pt idx="6985">
                  <c:v>-79.421997000000005</c:v>
                </c:pt>
                <c:pt idx="6986">
                  <c:v>-79.498290999999995</c:v>
                </c:pt>
                <c:pt idx="6987">
                  <c:v>-79.416910999999999</c:v>
                </c:pt>
                <c:pt idx="6988">
                  <c:v>-79.452515000000005</c:v>
                </c:pt>
                <c:pt idx="6989">
                  <c:v>-79.406738000000004</c:v>
                </c:pt>
                <c:pt idx="6990">
                  <c:v>-79.421997000000005</c:v>
                </c:pt>
                <c:pt idx="6991">
                  <c:v>-79.447428000000002</c:v>
                </c:pt>
                <c:pt idx="6992">
                  <c:v>-79.452515000000005</c:v>
                </c:pt>
                <c:pt idx="6993">
                  <c:v>-79.483031999999994</c:v>
                </c:pt>
                <c:pt idx="6994">
                  <c:v>-79.437256000000005</c:v>
                </c:pt>
                <c:pt idx="6995">
                  <c:v>-79.396566000000007</c:v>
                </c:pt>
                <c:pt idx="6996">
                  <c:v>-79.401651999999999</c:v>
                </c:pt>
                <c:pt idx="6997">
                  <c:v>-79.421997000000005</c:v>
                </c:pt>
                <c:pt idx="6998">
                  <c:v>-79.401651999999999</c:v>
                </c:pt>
                <c:pt idx="6999">
                  <c:v>-79.447428000000002</c:v>
                </c:pt>
                <c:pt idx="7000">
                  <c:v>-79.386392999999998</c:v>
                </c:pt>
                <c:pt idx="7001">
                  <c:v>-79.391479000000004</c:v>
                </c:pt>
                <c:pt idx="7002">
                  <c:v>-79.462687000000003</c:v>
                </c:pt>
                <c:pt idx="7003">
                  <c:v>-79.442341999999996</c:v>
                </c:pt>
                <c:pt idx="7004">
                  <c:v>-79.447428000000002</c:v>
                </c:pt>
                <c:pt idx="7005">
                  <c:v>-79.432169999999999</c:v>
                </c:pt>
                <c:pt idx="7006">
                  <c:v>-79.432169999999999</c:v>
                </c:pt>
                <c:pt idx="7007">
                  <c:v>-79.437256000000005</c:v>
                </c:pt>
                <c:pt idx="7008">
                  <c:v>-79.457600999999997</c:v>
                </c:pt>
                <c:pt idx="7009">
                  <c:v>-79.366048000000006</c:v>
                </c:pt>
                <c:pt idx="7010">
                  <c:v>-79.432169999999999</c:v>
                </c:pt>
                <c:pt idx="7011">
                  <c:v>-79.477946000000003</c:v>
                </c:pt>
                <c:pt idx="7012">
                  <c:v>-79.528808999999995</c:v>
                </c:pt>
                <c:pt idx="7013">
                  <c:v>-79.594930000000005</c:v>
                </c:pt>
                <c:pt idx="7014">
                  <c:v>-79.549154000000001</c:v>
                </c:pt>
                <c:pt idx="7015">
                  <c:v>-79.579671000000005</c:v>
                </c:pt>
                <c:pt idx="7016">
                  <c:v>-79.589843999999999</c:v>
                </c:pt>
                <c:pt idx="7017">
                  <c:v>-79.569498999999993</c:v>
                </c:pt>
                <c:pt idx="7018">
                  <c:v>-79.569498999999993</c:v>
                </c:pt>
                <c:pt idx="7019">
                  <c:v>-79.589843999999999</c:v>
                </c:pt>
                <c:pt idx="7020">
                  <c:v>-79.584756999999996</c:v>
                </c:pt>
                <c:pt idx="7021">
                  <c:v>-79.605103</c:v>
                </c:pt>
                <c:pt idx="7022">
                  <c:v>-79.625448000000006</c:v>
                </c:pt>
                <c:pt idx="7023">
                  <c:v>-79.594930000000005</c:v>
                </c:pt>
                <c:pt idx="7024">
                  <c:v>-79.605103</c:v>
                </c:pt>
                <c:pt idx="7025">
                  <c:v>-79.589843999999999</c:v>
                </c:pt>
                <c:pt idx="7026">
                  <c:v>-79.574584999999999</c:v>
                </c:pt>
                <c:pt idx="7027">
                  <c:v>-79.666138000000004</c:v>
                </c:pt>
                <c:pt idx="7028">
                  <c:v>-79.549154000000001</c:v>
                </c:pt>
                <c:pt idx="7029">
                  <c:v>-79.620361000000003</c:v>
                </c:pt>
                <c:pt idx="7030">
                  <c:v>-79.650879000000003</c:v>
                </c:pt>
                <c:pt idx="7031">
                  <c:v>-79.640705999999994</c:v>
                </c:pt>
                <c:pt idx="7032">
                  <c:v>-79.605103</c:v>
                </c:pt>
                <c:pt idx="7033">
                  <c:v>-79.620361000000003</c:v>
                </c:pt>
                <c:pt idx="7034">
                  <c:v>-79.600015999999997</c:v>
                </c:pt>
                <c:pt idx="7035">
                  <c:v>-79.589843999999999</c:v>
                </c:pt>
                <c:pt idx="7036">
                  <c:v>-79.635620000000003</c:v>
                </c:pt>
                <c:pt idx="7037">
                  <c:v>-79.625448000000006</c:v>
                </c:pt>
                <c:pt idx="7038">
                  <c:v>-79.635620000000003</c:v>
                </c:pt>
                <c:pt idx="7039">
                  <c:v>-79.671223999999995</c:v>
                </c:pt>
                <c:pt idx="7040">
                  <c:v>-79.696655000000007</c:v>
                </c:pt>
                <c:pt idx="7041">
                  <c:v>-79.716999999999999</c:v>
                </c:pt>
                <c:pt idx="7042">
                  <c:v>-79.711913999999993</c:v>
                </c:pt>
                <c:pt idx="7043">
                  <c:v>-79.757689999999997</c:v>
                </c:pt>
                <c:pt idx="7044">
                  <c:v>-79.727172999999993</c:v>
                </c:pt>
                <c:pt idx="7045">
                  <c:v>-79.737345000000005</c:v>
                </c:pt>
                <c:pt idx="7046">
                  <c:v>-79.793294000000003</c:v>
                </c:pt>
                <c:pt idx="7047">
                  <c:v>-79.798381000000006</c:v>
                </c:pt>
                <c:pt idx="7048">
                  <c:v>-79.793294000000003</c:v>
                </c:pt>
                <c:pt idx="7049">
                  <c:v>-79.839071000000004</c:v>
                </c:pt>
                <c:pt idx="7050">
                  <c:v>-79.793294000000003</c:v>
                </c:pt>
                <c:pt idx="7051">
                  <c:v>-79.849243000000001</c:v>
                </c:pt>
                <c:pt idx="7052">
                  <c:v>-79.818725999999998</c:v>
                </c:pt>
                <c:pt idx="7053">
                  <c:v>-79.844156999999996</c:v>
                </c:pt>
                <c:pt idx="7054">
                  <c:v>-79.905192</c:v>
                </c:pt>
                <c:pt idx="7055">
                  <c:v>-79.976399999999998</c:v>
                </c:pt>
                <c:pt idx="7056">
                  <c:v>-79.981486000000004</c:v>
                </c:pt>
                <c:pt idx="7057">
                  <c:v>-80.027261999999993</c:v>
                </c:pt>
                <c:pt idx="7058">
                  <c:v>-80.027261999999993</c:v>
                </c:pt>
                <c:pt idx="7059">
                  <c:v>-79.981486000000004</c:v>
                </c:pt>
                <c:pt idx="7060">
                  <c:v>-80.017089999999996</c:v>
                </c:pt>
                <c:pt idx="7061">
                  <c:v>-80.006917000000001</c:v>
                </c:pt>
                <c:pt idx="7062">
                  <c:v>-79.945881999999997</c:v>
                </c:pt>
                <c:pt idx="7063">
                  <c:v>-80.001830999999996</c:v>
                </c:pt>
                <c:pt idx="7064">
                  <c:v>-79.986571999999995</c:v>
                </c:pt>
                <c:pt idx="7065">
                  <c:v>-79.956055000000006</c:v>
                </c:pt>
                <c:pt idx="7066">
                  <c:v>-79.981486000000004</c:v>
                </c:pt>
                <c:pt idx="7067">
                  <c:v>-79.920451</c:v>
                </c:pt>
                <c:pt idx="7068">
                  <c:v>-79.981486000000004</c:v>
                </c:pt>
                <c:pt idx="7069">
                  <c:v>-80.006917000000001</c:v>
                </c:pt>
                <c:pt idx="7070">
                  <c:v>-79.950968000000003</c:v>
                </c:pt>
                <c:pt idx="7071">
                  <c:v>-79.966227000000003</c:v>
                </c:pt>
                <c:pt idx="7072">
                  <c:v>-79.976399999999998</c:v>
                </c:pt>
                <c:pt idx="7073">
                  <c:v>-79.956055000000006</c:v>
                </c:pt>
                <c:pt idx="7074">
                  <c:v>-79.981486000000004</c:v>
                </c:pt>
                <c:pt idx="7075">
                  <c:v>-79.966227000000003</c:v>
                </c:pt>
                <c:pt idx="7076">
                  <c:v>-79.991658999999999</c:v>
                </c:pt>
                <c:pt idx="7077">
                  <c:v>-79.996745000000004</c:v>
                </c:pt>
                <c:pt idx="7078">
                  <c:v>-79.910278000000005</c:v>
                </c:pt>
                <c:pt idx="7079">
                  <c:v>-79.945881999999997</c:v>
                </c:pt>
                <c:pt idx="7080">
                  <c:v>-79.930622999999997</c:v>
                </c:pt>
                <c:pt idx="7081">
                  <c:v>-79.945881999999997</c:v>
                </c:pt>
                <c:pt idx="7082">
                  <c:v>-80.001830999999996</c:v>
                </c:pt>
                <c:pt idx="7083">
                  <c:v>-80.006917000000001</c:v>
                </c:pt>
                <c:pt idx="7084">
                  <c:v>-79.996745000000004</c:v>
                </c:pt>
                <c:pt idx="7085">
                  <c:v>-80.037435000000002</c:v>
                </c:pt>
                <c:pt idx="7086">
                  <c:v>-80.012004000000005</c:v>
                </c:pt>
                <c:pt idx="7087">
                  <c:v>-80.001830999999996</c:v>
                </c:pt>
                <c:pt idx="7088">
                  <c:v>-80.067952000000005</c:v>
                </c:pt>
                <c:pt idx="7089">
                  <c:v>-80.047606999999999</c:v>
                </c:pt>
                <c:pt idx="7090">
                  <c:v>-80.088297999999995</c:v>
                </c:pt>
                <c:pt idx="7091">
                  <c:v>-80.103555999999998</c:v>
                </c:pt>
                <c:pt idx="7092">
                  <c:v>-80.078125</c:v>
                </c:pt>
                <c:pt idx="7093">
                  <c:v>-80.144245999999995</c:v>
                </c:pt>
                <c:pt idx="7094">
                  <c:v>-80.144245999999995</c:v>
                </c:pt>
                <c:pt idx="7095">
                  <c:v>-80.149332999999999</c:v>
                </c:pt>
                <c:pt idx="7096">
                  <c:v>-80.144245999999995</c:v>
                </c:pt>
                <c:pt idx="7097">
                  <c:v>-80.245971999999995</c:v>
                </c:pt>
                <c:pt idx="7098">
                  <c:v>-80.256144000000006</c:v>
                </c:pt>
                <c:pt idx="7099">
                  <c:v>-80.271403000000007</c:v>
                </c:pt>
                <c:pt idx="7100">
                  <c:v>-80.301920999999993</c:v>
                </c:pt>
                <c:pt idx="7101">
                  <c:v>-80.307006999999999</c:v>
                </c:pt>
                <c:pt idx="7102">
                  <c:v>-80.312093000000004</c:v>
                </c:pt>
                <c:pt idx="7103">
                  <c:v>-80.301920999999993</c:v>
                </c:pt>
                <c:pt idx="7104">
                  <c:v>-80.307006999999999</c:v>
                </c:pt>
                <c:pt idx="7105">
                  <c:v>-80.357868999999994</c:v>
                </c:pt>
                <c:pt idx="7106">
                  <c:v>-80.362955999999997</c:v>
                </c:pt>
                <c:pt idx="7107">
                  <c:v>-80.403645999999995</c:v>
                </c:pt>
                <c:pt idx="7108">
                  <c:v>-80.444336000000007</c:v>
                </c:pt>
                <c:pt idx="7109">
                  <c:v>-80.403645999999995</c:v>
                </c:pt>
                <c:pt idx="7110">
                  <c:v>-80.439250000000001</c:v>
                </c:pt>
                <c:pt idx="7111">
                  <c:v>-80.398560000000003</c:v>
                </c:pt>
                <c:pt idx="7112">
                  <c:v>-80.418904999999995</c:v>
                </c:pt>
                <c:pt idx="7113">
                  <c:v>-80.459594999999993</c:v>
                </c:pt>
                <c:pt idx="7114">
                  <c:v>-80.469767000000004</c:v>
                </c:pt>
                <c:pt idx="7115">
                  <c:v>-80.525716000000003</c:v>
                </c:pt>
                <c:pt idx="7116">
                  <c:v>-80.551147</c:v>
                </c:pt>
                <c:pt idx="7117">
                  <c:v>-80.540975000000003</c:v>
                </c:pt>
                <c:pt idx="7118">
                  <c:v>-80.581665000000001</c:v>
                </c:pt>
                <c:pt idx="7119">
                  <c:v>-80.566406000000001</c:v>
                </c:pt>
                <c:pt idx="7120">
                  <c:v>-80.474853999999993</c:v>
                </c:pt>
                <c:pt idx="7121">
                  <c:v>-80.505370999999997</c:v>
                </c:pt>
                <c:pt idx="7122">
                  <c:v>-80.561319999999995</c:v>
                </c:pt>
                <c:pt idx="7123">
                  <c:v>-80.434162999999998</c:v>
                </c:pt>
                <c:pt idx="7124">
                  <c:v>-80.444336000000007</c:v>
                </c:pt>
                <c:pt idx="7125">
                  <c:v>-80.449421999999998</c:v>
                </c:pt>
                <c:pt idx="7126">
                  <c:v>-80.464680999999999</c:v>
                </c:pt>
                <c:pt idx="7127">
                  <c:v>-80.464680999999999</c:v>
                </c:pt>
                <c:pt idx="7128">
                  <c:v>-80.459594999999993</c:v>
                </c:pt>
                <c:pt idx="7129">
                  <c:v>-80.464680999999999</c:v>
                </c:pt>
                <c:pt idx="7130">
                  <c:v>-80.454508000000004</c:v>
                </c:pt>
                <c:pt idx="7131">
                  <c:v>-80.500285000000005</c:v>
                </c:pt>
                <c:pt idx="7132">
                  <c:v>-80.510457000000002</c:v>
                </c:pt>
                <c:pt idx="7133">
                  <c:v>-80.495199</c:v>
                </c:pt>
                <c:pt idx="7134">
                  <c:v>-80.429077000000007</c:v>
                </c:pt>
                <c:pt idx="7135">
                  <c:v>-80.469767000000004</c:v>
                </c:pt>
                <c:pt idx="7136">
                  <c:v>-80.479939999999999</c:v>
                </c:pt>
                <c:pt idx="7137">
                  <c:v>-80.464680999999999</c:v>
                </c:pt>
                <c:pt idx="7138">
                  <c:v>-80.515544000000006</c:v>
                </c:pt>
                <c:pt idx="7139">
                  <c:v>-80.439250000000001</c:v>
                </c:pt>
                <c:pt idx="7140">
                  <c:v>-80.454508000000004</c:v>
                </c:pt>
                <c:pt idx="7141">
                  <c:v>-80.464680999999999</c:v>
                </c:pt>
                <c:pt idx="7142">
                  <c:v>-80.485026000000005</c:v>
                </c:pt>
                <c:pt idx="7143">
                  <c:v>-80.505370999999997</c:v>
                </c:pt>
                <c:pt idx="7144">
                  <c:v>-80.434162999999998</c:v>
                </c:pt>
                <c:pt idx="7145">
                  <c:v>-80.413818000000006</c:v>
                </c:pt>
                <c:pt idx="7146">
                  <c:v>-80.485026000000005</c:v>
                </c:pt>
                <c:pt idx="7147">
                  <c:v>-80.530801999999994</c:v>
                </c:pt>
                <c:pt idx="7148">
                  <c:v>-80.551147</c:v>
                </c:pt>
                <c:pt idx="7149">
                  <c:v>-80.535888999999997</c:v>
                </c:pt>
                <c:pt idx="7150">
                  <c:v>-80.607095999999999</c:v>
                </c:pt>
                <c:pt idx="7151">
                  <c:v>-80.652873</c:v>
                </c:pt>
                <c:pt idx="7152">
                  <c:v>-80.683390000000003</c:v>
                </c:pt>
                <c:pt idx="7153">
                  <c:v>-80.637613999999999</c:v>
                </c:pt>
                <c:pt idx="7154">
                  <c:v>-80.657959000000005</c:v>
                </c:pt>
                <c:pt idx="7155">
                  <c:v>-80.663044999999997</c:v>
                </c:pt>
                <c:pt idx="7156">
                  <c:v>-80.617268999999993</c:v>
                </c:pt>
                <c:pt idx="7157">
                  <c:v>-80.642700000000005</c:v>
                </c:pt>
                <c:pt idx="7158">
                  <c:v>-80.688477000000006</c:v>
                </c:pt>
                <c:pt idx="7159">
                  <c:v>-80.622354999999999</c:v>
                </c:pt>
                <c:pt idx="7160">
                  <c:v>-80.678303999999997</c:v>
                </c:pt>
                <c:pt idx="7161">
                  <c:v>-80.749511999999996</c:v>
                </c:pt>
                <c:pt idx="7162">
                  <c:v>-80.769857000000002</c:v>
                </c:pt>
                <c:pt idx="7163">
                  <c:v>-80.764770999999996</c:v>
                </c:pt>
                <c:pt idx="7164">
                  <c:v>-80.744425000000007</c:v>
                </c:pt>
                <c:pt idx="7165">
                  <c:v>-80.774942999999993</c:v>
                </c:pt>
                <c:pt idx="7166">
                  <c:v>-80.774942999999993</c:v>
                </c:pt>
                <c:pt idx="7167">
                  <c:v>-80.800374000000005</c:v>
                </c:pt>
                <c:pt idx="7168">
                  <c:v>-80.749511999999996</c:v>
                </c:pt>
                <c:pt idx="7169">
                  <c:v>-80.795287999999999</c:v>
                </c:pt>
                <c:pt idx="7170">
                  <c:v>-80.759683999999993</c:v>
                </c:pt>
                <c:pt idx="7171">
                  <c:v>-80.795287999999999</c:v>
                </c:pt>
                <c:pt idx="7172">
                  <c:v>-80.780028999999999</c:v>
                </c:pt>
                <c:pt idx="7173">
                  <c:v>-80.785116000000002</c:v>
                </c:pt>
                <c:pt idx="7174">
                  <c:v>-80.820718999999997</c:v>
                </c:pt>
                <c:pt idx="7175">
                  <c:v>-80.708821999999998</c:v>
                </c:pt>
                <c:pt idx="7176">
                  <c:v>-80.698649000000003</c:v>
                </c:pt>
                <c:pt idx="7177">
                  <c:v>-80.749511999999996</c:v>
                </c:pt>
                <c:pt idx="7178">
                  <c:v>-80.810547</c:v>
                </c:pt>
                <c:pt idx="7179">
                  <c:v>-80.825806</c:v>
                </c:pt>
                <c:pt idx="7180">
                  <c:v>-80.871582000000004</c:v>
                </c:pt>
                <c:pt idx="7181">
                  <c:v>-80.851236999999998</c:v>
                </c:pt>
                <c:pt idx="7182">
                  <c:v>-80.886841000000004</c:v>
                </c:pt>
                <c:pt idx="7183">
                  <c:v>-80.927531000000002</c:v>
                </c:pt>
                <c:pt idx="7184">
                  <c:v>-80.907185999999996</c:v>
                </c:pt>
                <c:pt idx="7185">
                  <c:v>-80.922444999999996</c:v>
                </c:pt>
                <c:pt idx="7186">
                  <c:v>-80.978393999999994</c:v>
                </c:pt>
                <c:pt idx="7187">
                  <c:v>-80.927531000000002</c:v>
                </c:pt>
                <c:pt idx="7188">
                  <c:v>-80.947875999999994</c:v>
                </c:pt>
                <c:pt idx="7189">
                  <c:v>-80.98348</c:v>
                </c:pt>
                <c:pt idx="7190">
                  <c:v>-80.942790000000002</c:v>
                </c:pt>
                <c:pt idx="7191">
                  <c:v>-80.958049000000003</c:v>
                </c:pt>
                <c:pt idx="7192">
                  <c:v>-80.993651999999997</c:v>
                </c:pt>
                <c:pt idx="7193">
                  <c:v>-80.98348</c:v>
                </c:pt>
                <c:pt idx="7194">
                  <c:v>-80.968221</c:v>
                </c:pt>
                <c:pt idx="7195">
                  <c:v>-80.988566000000006</c:v>
                </c:pt>
                <c:pt idx="7196">
                  <c:v>-80.978393999999994</c:v>
                </c:pt>
                <c:pt idx="7197">
                  <c:v>-80.937702999999999</c:v>
                </c:pt>
                <c:pt idx="7198">
                  <c:v>-80.932616999999993</c:v>
                </c:pt>
                <c:pt idx="7199">
                  <c:v>-80.98348</c:v>
                </c:pt>
                <c:pt idx="7200">
                  <c:v>-80.988566000000006</c:v>
                </c:pt>
                <c:pt idx="7201">
                  <c:v>-80.978393999999994</c:v>
                </c:pt>
                <c:pt idx="7202">
                  <c:v>-80.937702999999999</c:v>
                </c:pt>
                <c:pt idx="7203">
                  <c:v>-80.932616999999993</c:v>
                </c:pt>
                <c:pt idx="7204">
                  <c:v>-80.932616999999993</c:v>
                </c:pt>
                <c:pt idx="7205">
                  <c:v>-80.942790000000002</c:v>
                </c:pt>
                <c:pt idx="7206">
                  <c:v>-80.871582000000004</c:v>
                </c:pt>
                <c:pt idx="7207">
                  <c:v>-80.856323000000003</c:v>
                </c:pt>
                <c:pt idx="7208">
                  <c:v>-80.922444999999996</c:v>
                </c:pt>
                <c:pt idx="7209">
                  <c:v>-80.851236999999998</c:v>
                </c:pt>
                <c:pt idx="7210">
                  <c:v>-80.856323000000003</c:v>
                </c:pt>
                <c:pt idx="7211">
                  <c:v>-80.841064000000003</c:v>
                </c:pt>
                <c:pt idx="7212">
                  <c:v>-80.846151000000006</c:v>
                </c:pt>
                <c:pt idx="7213">
                  <c:v>-80.841064000000003</c:v>
                </c:pt>
                <c:pt idx="7214">
                  <c:v>-80.881754999999998</c:v>
                </c:pt>
                <c:pt idx="7215">
                  <c:v>-80.825806</c:v>
                </c:pt>
                <c:pt idx="7216">
                  <c:v>-80.861410000000006</c:v>
                </c:pt>
                <c:pt idx="7217">
                  <c:v>-80.830892000000006</c:v>
                </c:pt>
                <c:pt idx="7218">
                  <c:v>-80.851236999999998</c:v>
                </c:pt>
                <c:pt idx="7219">
                  <c:v>-80.866495999999998</c:v>
                </c:pt>
                <c:pt idx="7220">
                  <c:v>-80.805460999999994</c:v>
                </c:pt>
                <c:pt idx="7221">
                  <c:v>-80.815633000000005</c:v>
                </c:pt>
                <c:pt idx="7222">
                  <c:v>-80.851236999999998</c:v>
                </c:pt>
                <c:pt idx="7223">
                  <c:v>-80.825806</c:v>
                </c:pt>
                <c:pt idx="7224">
                  <c:v>-80.820718999999997</c:v>
                </c:pt>
                <c:pt idx="7225">
                  <c:v>-80.846151000000006</c:v>
                </c:pt>
                <c:pt idx="7226">
                  <c:v>-80.815633000000005</c:v>
                </c:pt>
                <c:pt idx="7227">
                  <c:v>-80.851236999999998</c:v>
                </c:pt>
                <c:pt idx="7228">
                  <c:v>-80.830892000000006</c:v>
                </c:pt>
                <c:pt idx="7229">
                  <c:v>-80.835977999999997</c:v>
                </c:pt>
                <c:pt idx="7230">
                  <c:v>-80.856323000000003</c:v>
                </c:pt>
                <c:pt idx="7231">
                  <c:v>-80.851236999999998</c:v>
                </c:pt>
                <c:pt idx="7232">
                  <c:v>-80.805460999999994</c:v>
                </c:pt>
                <c:pt idx="7233">
                  <c:v>-80.790201999999994</c:v>
                </c:pt>
                <c:pt idx="7234">
                  <c:v>-80.785116000000002</c:v>
                </c:pt>
                <c:pt idx="7235">
                  <c:v>-80.795287999999999</c:v>
                </c:pt>
                <c:pt idx="7236">
                  <c:v>-80.795287999999999</c:v>
                </c:pt>
                <c:pt idx="7237">
                  <c:v>-80.774942999999993</c:v>
                </c:pt>
                <c:pt idx="7238">
                  <c:v>-80.810547</c:v>
                </c:pt>
                <c:pt idx="7239">
                  <c:v>-80.861410000000006</c:v>
                </c:pt>
                <c:pt idx="7240">
                  <c:v>-80.805460999999994</c:v>
                </c:pt>
                <c:pt idx="7241">
                  <c:v>-80.815633000000005</c:v>
                </c:pt>
                <c:pt idx="7242">
                  <c:v>-80.774942999999993</c:v>
                </c:pt>
                <c:pt idx="7243">
                  <c:v>-80.785116000000002</c:v>
                </c:pt>
                <c:pt idx="7244">
                  <c:v>-80.790201999999994</c:v>
                </c:pt>
                <c:pt idx="7245">
                  <c:v>-80.739339000000001</c:v>
                </c:pt>
                <c:pt idx="7246">
                  <c:v>-80.734252999999995</c:v>
                </c:pt>
                <c:pt idx="7247">
                  <c:v>-80.764770999999996</c:v>
                </c:pt>
                <c:pt idx="7248">
                  <c:v>-80.703734999999995</c:v>
                </c:pt>
                <c:pt idx="7249">
                  <c:v>-80.652873</c:v>
                </c:pt>
                <c:pt idx="7250">
                  <c:v>-80.744425000000007</c:v>
                </c:pt>
                <c:pt idx="7251">
                  <c:v>-80.713908000000004</c:v>
                </c:pt>
                <c:pt idx="7252">
                  <c:v>-80.673218000000006</c:v>
                </c:pt>
                <c:pt idx="7253">
                  <c:v>-80.612183000000002</c:v>
                </c:pt>
                <c:pt idx="7254">
                  <c:v>-80.617268999999993</c:v>
                </c:pt>
                <c:pt idx="7255">
                  <c:v>-80.576578999999995</c:v>
                </c:pt>
                <c:pt idx="7256">
                  <c:v>-80.566406000000001</c:v>
                </c:pt>
                <c:pt idx="7257">
                  <c:v>-80.571493000000004</c:v>
                </c:pt>
                <c:pt idx="7258">
                  <c:v>-80.576578999999995</c:v>
                </c:pt>
                <c:pt idx="7259">
                  <c:v>-80.530801999999994</c:v>
                </c:pt>
                <c:pt idx="7260">
                  <c:v>-80.505370999999997</c:v>
                </c:pt>
                <c:pt idx="7261">
                  <c:v>-80.561319999999995</c:v>
                </c:pt>
                <c:pt idx="7262">
                  <c:v>-80.535888999999997</c:v>
                </c:pt>
                <c:pt idx="7263">
                  <c:v>-80.515544000000006</c:v>
                </c:pt>
                <c:pt idx="7264">
                  <c:v>-80.520629999999997</c:v>
                </c:pt>
                <c:pt idx="7265">
                  <c:v>-80.520629999999997</c:v>
                </c:pt>
                <c:pt idx="7266">
                  <c:v>-80.551147</c:v>
                </c:pt>
                <c:pt idx="7267">
                  <c:v>-80.515544000000006</c:v>
                </c:pt>
                <c:pt idx="7268">
                  <c:v>-80.474853999999993</c:v>
                </c:pt>
                <c:pt idx="7269">
                  <c:v>-80.423991000000001</c:v>
                </c:pt>
                <c:pt idx="7270">
                  <c:v>-80.469767000000004</c:v>
                </c:pt>
                <c:pt idx="7271">
                  <c:v>-80.454508000000004</c:v>
                </c:pt>
                <c:pt idx="7272">
                  <c:v>-80.490111999999996</c:v>
                </c:pt>
                <c:pt idx="7273">
                  <c:v>-80.540975000000003</c:v>
                </c:pt>
                <c:pt idx="7274">
                  <c:v>-80.586751000000007</c:v>
                </c:pt>
                <c:pt idx="7275">
                  <c:v>-80.576578999999995</c:v>
                </c:pt>
                <c:pt idx="7276">
                  <c:v>-80.535888999999997</c:v>
                </c:pt>
                <c:pt idx="7277">
                  <c:v>-80.556234000000003</c:v>
                </c:pt>
                <c:pt idx="7278">
                  <c:v>-80.520629999999997</c:v>
                </c:pt>
                <c:pt idx="7279">
                  <c:v>-80.637613999999999</c:v>
                </c:pt>
                <c:pt idx="7280">
                  <c:v>-80.652873</c:v>
                </c:pt>
                <c:pt idx="7281">
                  <c:v>-80.673218000000006</c:v>
                </c:pt>
                <c:pt idx="7282">
                  <c:v>-80.657959000000005</c:v>
                </c:pt>
                <c:pt idx="7283">
                  <c:v>-80.668132</c:v>
                </c:pt>
                <c:pt idx="7284">
                  <c:v>-80.708821999999998</c:v>
                </c:pt>
                <c:pt idx="7285">
                  <c:v>-80.718993999999995</c:v>
                </c:pt>
                <c:pt idx="7286">
                  <c:v>-80.673218000000006</c:v>
                </c:pt>
                <c:pt idx="7287">
                  <c:v>-80.703734999999995</c:v>
                </c:pt>
                <c:pt idx="7288">
                  <c:v>-80.678303999999997</c:v>
                </c:pt>
                <c:pt idx="7289">
                  <c:v>-80.718993999999995</c:v>
                </c:pt>
                <c:pt idx="7290">
                  <c:v>-80.780028999999999</c:v>
                </c:pt>
                <c:pt idx="7291">
                  <c:v>-80.764770999999996</c:v>
                </c:pt>
                <c:pt idx="7292">
                  <c:v>-80.805460999999994</c:v>
                </c:pt>
                <c:pt idx="7293">
                  <c:v>-80.759683999999993</c:v>
                </c:pt>
                <c:pt idx="7294">
                  <c:v>-80.764770999999996</c:v>
                </c:pt>
                <c:pt idx="7295">
                  <c:v>-80.683390000000003</c:v>
                </c:pt>
                <c:pt idx="7296">
                  <c:v>-80.749511999999996</c:v>
                </c:pt>
                <c:pt idx="7297">
                  <c:v>-80.754598000000001</c:v>
                </c:pt>
                <c:pt idx="7298">
                  <c:v>-80.744425000000007</c:v>
                </c:pt>
                <c:pt idx="7299">
                  <c:v>-80.673218000000006</c:v>
                </c:pt>
                <c:pt idx="7300">
                  <c:v>-80.764770999999996</c:v>
                </c:pt>
                <c:pt idx="7301">
                  <c:v>-80.780028999999999</c:v>
                </c:pt>
                <c:pt idx="7302">
                  <c:v>-80.744425000000007</c:v>
                </c:pt>
                <c:pt idx="7303">
                  <c:v>-80.749511999999996</c:v>
                </c:pt>
                <c:pt idx="7304">
                  <c:v>-80.749511999999996</c:v>
                </c:pt>
                <c:pt idx="7305">
                  <c:v>-80.734252999999995</c:v>
                </c:pt>
                <c:pt idx="7306">
                  <c:v>-80.759683999999993</c:v>
                </c:pt>
                <c:pt idx="7307">
                  <c:v>-80.790201999999994</c:v>
                </c:pt>
                <c:pt idx="7308">
                  <c:v>-80.764770999999996</c:v>
                </c:pt>
                <c:pt idx="7309">
                  <c:v>-80.780028999999999</c:v>
                </c:pt>
                <c:pt idx="7310">
                  <c:v>-80.810547</c:v>
                </c:pt>
                <c:pt idx="7311">
                  <c:v>-80.835977999999997</c:v>
                </c:pt>
                <c:pt idx="7312">
                  <c:v>-80.820718999999997</c:v>
                </c:pt>
                <c:pt idx="7313">
                  <c:v>-80.856323000000003</c:v>
                </c:pt>
                <c:pt idx="7314">
                  <c:v>-80.846151000000006</c:v>
                </c:pt>
                <c:pt idx="7315">
                  <c:v>-80.841064000000003</c:v>
                </c:pt>
                <c:pt idx="7316">
                  <c:v>-80.856323000000003</c:v>
                </c:pt>
                <c:pt idx="7317">
                  <c:v>-80.866495999999998</c:v>
                </c:pt>
                <c:pt idx="7318">
                  <c:v>-80.861410000000006</c:v>
                </c:pt>
                <c:pt idx="7319">
                  <c:v>-80.851236999999998</c:v>
                </c:pt>
                <c:pt idx="7320">
                  <c:v>-80.856323000000003</c:v>
                </c:pt>
                <c:pt idx="7321">
                  <c:v>-80.830892000000006</c:v>
                </c:pt>
                <c:pt idx="7322">
                  <c:v>-80.876667999999995</c:v>
                </c:pt>
                <c:pt idx="7323">
                  <c:v>-80.846151000000006</c:v>
                </c:pt>
                <c:pt idx="7324">
                  <c:v>-80.866495999999998</c:v>
                </c:pt>
                <c:pt idx="7325">
                  <c:v>-80.891926999999995</c:v>
                </c:pt>
                <c:pt idx="7326">
                  <c:v>-80.835977999999997</c:v>
                </c:pt>
                <c:pt idx="7327">
                  <c:v>-80.881754999999998</c:v>
                </c:pt>
                <c:pt idx="7328">
                  <c:v>-80.876667999999995</c:v>
                </c:pt>
                <c:pt idx="7329">
                  <c:v>-80.851236999999998</c:v>
                </c:pt>
                <c:pt idx="7330">
                  <c:v>-80.846151000000006</c:v>
                </c:pt>
                <c:pt idx="7331">
                  <c:v>-80.830892000000006</c:v>
                </c:pt>
                <c:pt idx="7332">
                  <c:v>-80.800374000000005</c:v>
                </c:pt>
                <c:pt idx="7333">
                  <c:v>-80.820718999999997</c:v>
                </c:pt>
                <c:pt idx="7334">
                  <c:v>-80.800374000000005</c:v>
                </c:pt>
                <c:pt idx="7335">
                  <c:v>-80.795287999999999</c:v>
                </c:pt>
                <c:pt idx="7336">
                  <c:v>-80.820718999999997</c:v>
                </c:pt>
                <c:pt idx="7337">
                  <c:v>-80.835977999999997</c:v>
                </c:pt>
                <c:pt idx="7338">
                  <c:v>-80.780028999999999</c:v>
                </c:pt>
                <c:pt idx="7339">
                  <c:v>-80.749511999999996</c:v>
                </c:pt>
                <c:pt idx="7340">
                  <c:v>-80.703734999999995</c:v>
                </c:pt>
                <c:pt idx="7341">
                  <c:v>-80.739339000000001</c:v>
                </c:pt>
                <c:pt idx="7342">
                  <c:v>-80.739339000000001</c:v>
                </c:pt>
                <c:pt idx="7343">
                  <c:v>-80.688477000000006</c:v>
                </c:pt>
                <c:pt idx="7344">
                  <c:v>-80.708821999999998</c:v>
                </c:pt>
                <c:pt idx="7345">
                  <c:v>-80.688477000000006</c:v>
                </c:pt>
                <c:pt idx="7346">
                  <c:v>-80.673218000000006</c:v>
                </c:pt>
                <c:pt idx="7347">
                  <c:v>-80.668132</c:v>
                </c:pt>
                <c:pt idx="7348">
                  <c:v>-80.688477000000006</c:v>
                </c:pt>
                <c:pt idx="7349">
                  <c:v>-80.652873</c:v>
                </c:pt>
                <c:pt idx="7350">
                  <c:v>-80.678303999999997</c:v>
                </c:pt>
                <c:pt idx="7351">
                  <c:v>-80.637613999999999</c:v>
                </c:pt>
                <c:pt idx="7352">
                  <c:v>-80.612183000000002</c:v>
                </c:pt>
                <c:pt idx="7353">
                  <c:v>-80.617268999999993</c:v>
                </c:pt>
                <c:pt idx="7354">
                  <c:v>-80.586751000000007</c:v>
                </c:pt>
                <c:pt idx="7355">
                  <c:v>-80.571493000000004</c:v>
                </c:pt>
                <c:pt idx="7356">
                  <c:v>-80.566406000000001</c:v>
                </c:pt>
                <c:pt idx="7357">
                  <c:v>-80.551147</c:v>
                </c:pt>
                <c:pt idx="7358">
                  <c:v>-80.617268999999993</c:v>
                </c:pt>
                <c:pt idx="7359">
                  <c:v>-80.586751000000007</c:v>
                </c:pt>
                <c:pt idx="7360">
                  <c:v>-80.535888999999997</c:v>
                </c:pt>
                <c:pt idx="7361">
                  <c:v>-80.576578999999995</c:v>
                </c:pt>
                <c:pt idx="7362">
                  <c:v>-80.607095999999999</c:v>
                </c:pt>
                <c:pt idx="7363">
                  <c:v>-80.617268999999993</c:v>
                </c:pt>
                <c:pt idx="7364">
                  <c:v>-80.591837999999996</c:v>
                </c:pt>
                <c:pt idx="7365">
                  <c:v>-80.586751000000007</c:v>
                </c:pt>
                <c:pt idx="7366">
                  <c:v>-80.602010000000007</c:v>
                </c:pt>
                <c:pt idx="7367">
                  <c:v>-80.632527999999994</c:v>
                </c:pt>
                <c:pt idx="7368">
                  <c:v>-80.688477000000006</c:v>
                </c:pt>
                <c:pt idx="7369">
                  <c:v>-80.612183000000002</c:v>
                </c:pt>
                <c:pt idx="7370">
                  <c:v>-80.663044999999997</c:v>
                </c:pt>
                <c:pt idx="7371">
                  <c:v>-80.652873</c:v>
                </c:pt>
                <c:pt idx="7372">
                  <c:v>-80.596924000000001</c:v>
                </c:pt>
                <c:pt idx="7373">
                  <c:v>-80.642700000000005</c:v>
                </c:pt>
                <c:pt idx="7374">
                  <c:v>-80.622354999999999</c:v>
                </c:pt>
                <c:pt idx="7375">
                  <c:v>-80.663044999999997</c:v>
                </c:pt>
                <c:pt idx="7376">
                  <c:v>-80.617268999999993</c:v>
                </c:pt>
                <c:pt idx="7377">
                  <c:v>-80.596924000000001</c:v>
                </c:pt>
                <c:pt idx="7378">
                  <c:v>-80.612183000000002</c:v>
                </c:pt>
                <c:pt idx="7379">
                  <c:v>-80.596924000000001</c:v>
                </c:pt>
                <c:pt idx="7380">
                  <c:v>-80.617268999999993</c:v>
                </c:pt>
                <c:pt idx="7381">
                  <c:v>-80.617268999999993</c:v>
                </c:pt>
                <c:pt idx="7382">
                  <c:v>-80.622354999999999</c:v>
                </c:pt>
                <c:pt idx="7383">
                  <c:v>-80.607095999999999</c:v>
                </c:pt>
                <c:pt idx="7384">
                  <c:v>-80.581665000000001</c:v>
                </c:pt>
                <c:pt idx="7385">
                  <c:v>-80.546060999999995</c:v>
                </c:pt>
                <c:pt idx="7386">
                  <c:v>-80.607095999999999</c:v>
                </c:pt>
                <c:pt idx="7387">
                  <c:v>-80.571493000000004</c:v>
                </c:pt>
                <c:pt idx="7388">
                  <c:v>-80.591837999999996</c:v>
                </c:pt>
                <c:pt idx="7389">
                  <c:v>-80.561319999999995</c:v>
                </c:pt>
                <c:pt idx="7390">
                  <c:v>-80.520629999999997</c:v>
                </c:pt>
                <c:pt idx="7391">
                  <c:v>-80.566406000000001</c:v>
                </c:pt>
                <c:pt idx="7392">
                  <c:v>-80.561319999999995</c:v>
                </c:pt>
                <c:pt idx="7393">
                  <c:v>-80.596924000000001</c:v>
                </c:pt>
                <c:pt idx="7394">
                  <c:v>-80.566406000000001</c:v>
                </c:pt>
                <c:pt idx="7395">
                  <c:v>-80.571493000000004</c:v>
                </c:pt>
                <c:pt idx="7396">
                  <c:v>-80.602010000000007</c:v>
                </c:pt>
                <c:pt idx="7397">
                  <c:v>-80.581665000000001</c:v>
                </c:pt>
                <c:pt idx="7398">
                  <c:v>-80.540975000000003</c:v>
                </c:pt>
                <c:pt idx="7399">
                  <c:v>-80.551147</c:v>
                </c:pt>
                <c:pt idx="7400">
                  <c:v>-80.495199</c:v>
                </c:pt>
                <c:pt idx="7401">
                  <c:v>-80.490111999999996</c:v>
                </c:pt>
                <c:pt idx="7402">
                  <c:v>-80.495199</c:v>
                </c:pt>
                <c:pt idx="7403">
                  <c:v>-80.530801999999994</c:v>
                </c:pt>
                <c:pt idx="7404">
                  <c:v>-80.520629999999997</c:v>
                </c:pt>
                <c:pt idx="7405">
                  <c:v>-80.500285000000005</c:v>
                </c:pt>
                <c:pt idx="7406">
                  <c:v>-80.505370999999997</c:v>
                </c:pt>
                <c:pt idx="7407">
                  <c:v>-80.500285000000005</c:v>
                </c:pt>
                <c:pt idx="7408">
                  <c:v>-80.495199</c:v>
                </c:pt>
                <c:pt idx="7409">
                  <c:v>-80.459594999999993</c:v>
                </c:pt>
                <c:pt idx="7410">
                  <c:v>-80.449421999999998</c:v>
                </c:pt>
                <c:pt idx="7411">
                  <c:v>-80.510457000000002</c:v>
                </c:pt>
                <c:pt idx="7412">
                  <c:v>-80.525716000000003</c:v>
                </c:pt>
                <c:pt idx="7413">
                  <c:v>-80.515544000000006</c:v>
                </c:pt>
                <c:pt idx="7414">
                  <c:v>-80.551147</c:v>
                </c:pt>
                <c:pt idx="7415">
                  <c:v>-80.581665000000001</c:v>
                </c:pt>
                <c:pt idx="7416">
                  <c:v>-80.535888999999997</c:v>
                </c:pt>
                <c:pt idx="7417">
                  <c:v>-80.485026000000005</c:v>
                </c:pt>
                <c:pt idx="7418">
                  <c:v>-80.444336000000007</c:v>
                </c:pt>
                <c:pt idx="7419">
                  <c:v>-80.495199</c:v>
                </c:pt>
                <c:pt idx="7420">
                  <c:v>-80.485026000000005</c:v>
                </c:pt>
                <c:pt idx="7421">
                  <c:v>-80.505370999999997</c:v>
                </c:pt>
                <c:pt idx="7422">
                  <c:v>-80.525716000000003</c:v>
                </c:pt>
                <c:pt idx="7423">
                  <c:v>-80.540975000000003</c:v>
                </c:pt>
                <c:pt idx="7424">
                  <c:v>-80.525716000000003</c:v>
                </c:pt>
                <c:pt idx="7425">
                  <c:v>-80.525716000000003</c:v>
                </c:pt>
                <c:pt idx="7426">
                  <c:v>-80.617268999999993</c:v>
                </c:pt>
                <c:pt idx="7427">
                  <c:v>-80.622354999999999</c:v>
                </c:pt>
                <c:pt idx="7428">
                  <c:v>-80.627441000000005</c:v>
                </c:pt>
                <c:pt idx="7429">
                  <c:v>-80.627441000000005</c:v>
                </c:pt>
                <c:pt idx="7430">
                  <c:v>-80.647785999999996</c:v>
                </c:pt>
                <c:pt idx="7431">
                  <c:v>-80.617268999999993</c:v>
                </c:pt>
                <c:pt idx="7432">
                  <c:v>-80.596924000000001</c:v>
                </c:pt>
                <c:pt idx="7433">
                  <c:v>-80.591837999999996</c:v>
                </c:pt>
                <c:pt idx="7434">
                  <c:v>-80.602010000000007</c:v>
                </c:pt>
                <c:pt idx="7435">
                  <c:v>-80.581665000000001</c:v>
                </c:pt>
                <c:pt idx="7436">
                  <c:v>-80.602010000000007</c:v>
                </c:pt>
                <c:pt idx="7437">
                  <c:v>-80.591837999999996</c:v>
                </c:pt>
                <c:pt idx="7438">
                  <c:v>-80.602010000000007</c:v>
                </c:pt>
                <c:pt idx="7439">
                  <c:v>-80.657959000000005</c:v>
                </c:pt>
                <c:pt idx="7440">
                  <c:v>-80.627441000000005</c:v>
                </c:pt>
                <c:pt idx="7441">
                  <c:v>-80.596924000000001</c:v>
                </c:pt>
                <c:pt idx="7442">
                  <c:v>-80.647785999999996</c:v>
                </c:pt>
                <c:pt idx="7443">
                  <c:v>-80.617268999999993</c:v>
                </c:pt>
                <c:pt idx="7444">
                  <c:v>-80.637613999999999</c:v>
                </c:pt>
                <c:pt idx="7445">
                  <c:v>-80.617268999999993</c:v>
                </c:pt>
                <c:pt idx="7446">
                  <c:v>-80.678303999999997</c:v>
                </c:pt>
                <c:pt idx="7447">
                  <c:v>-80.668132</c:v>
                </c:pt>
                <c:pt idx="7448">
                  <c:v>-80.612183000000002</c:v>
                </c:pt>
                <c:pt idx="7449">
                  <c:v>-80.612183000000002</c:v>
                </c:pt>
                <c:pt idx="7450">
                  <c:v>-80.596924000000001</c:v>
                </c:pt>
                <c:pt idx="7451">
                  <c:v>-80.612183000000002</c:v>
                </c:pt>
                <c:pt idx="7452">
                  <c:v>-80.576578999999995</c:v>
                </c:pt>
                <c:pt idx="7453">
                  <c:v>-80.571493000000004</c:v>
                </c:pt>
                <c:pt idx="7454">
                  <c:v>-80.540975000000003</c:v>
                </c:pt>
                <c:pt idx="7455">
                  <c:v>-80.556234000000003</c:v>
                </c:pt>
                <c:pt idx="7456">
                  <c:v>-80.530801999999994</c:v>
                </c:pt>
                <c:pt idx="7457">
                  <c:v>-80.510457000000002</c:v>
                </c:pt>
                <c:pt idx="7458">
                  <c:v>-80.505370999999997</c:v>
                </c:pt>
                <c:pt idx="7459">
                  <c:v>-80.485026000000005</c:v>
                </c:pt>
                <c:pt idx="7460">
                  <c:v>-80.535888999999997</c:v>
                </c:pt>
                <c:pt idx="7461">
                  <c:v>-80.576578999999995</c:v>
                </c:pt>
                <c:pt idx="7462">
                  <c:v>-80.591837999999996</c:v>
                </c:pt>
                <c:pt idx="7463">
                  <c:v>-80.586751000000007</c:v>
                </c:pt>
                <c:pt idx="7464">
                  <c:v>-80.581665000000001</c:v>
                </c:pt>
                <c:pt idx="7465">
                  <c:v>-80.602010000000007</c:v>
                </c:pt>
                <c:pt idx="7466">
                  <c:v>-80.602010000000007</c:v>
                </c:pt>
                <c:pt idx="7467">
                  <c:v>-80.591837999999996</c:v>
                </c:pt>
                <c:pt idx="7468">
                  <c:v>-80.612183000000002</c:v>
                </c:pt>
                <c:pt idx="7469">
                  <c:v>-80.683390000000003</c:v>
                </c:pt>
                <c:pt idx="7470">
                  <c:v>-80.657959000000005</c:v>
                </c:pt>
                <c:pt idx="7471">
                  <c:v>-80.602010000000007</c:v>
                </c:pt>
                <c:pt idx="7472">
                  <c:v>-80.622354999999999</c:v>
                </c:pt>
                <c:pt idx="7473">
                  <c:v>-80.637613999999999</c:v>
                </c:pt>
                <c:pt idx="7474">
                  <c:v>-80.607095999999999</c:v>
                </c:pt>
                <c:pt idx="7475">
                  <c:v>-80.612183000000002</c:v>
                </c:pt>
                <c:pt idx="7476">
                  <c:v>-80.637613999999999</c:v>
                </c:pt>
                <c:pt idx="7477">
                  <c:v>-80.566406000000001</c:v>
                </c:pt>
                <c:pt idx="7478">
                  <c:v>-80.596924000000001</c:v>
                </c:pt>
                <c:pt idx="7479">
                  <c:v>-80.571493000000004</c:v>
                </c:pt>
                <c:pt idx="7480">
                  <c:v>-80.561319999999995</c:v>
                </c:pt>
                <c:pt idx="7481">
                  <c:v>-80.505370999999997</c:v>
                </c:pt>
                <c:pt idx="7482">
                  <c:v>-80.474853999999993</c:v>
                </c:pt>
                <c:pt idx="7483">
                  <c:v>-80.505370999999997</c:v>
                </c:pt>
                <c:pt idx="7484">
                  <c:v>-80.535888999999997</c:v>
                </c:pt>
                <c:pt idx="7485">
                  <c:v>-80.520629999999997</c:v>
                </c:pt>
                <c:pt idx="7486">
                  <c:v>-80.474853999999993</c:v>
                </c:pt>
                <c:pt idx="7487">
                  <c:v>-80.434162999999998</c:v>
                </c:pt>
                <c:pt idx="7488">
                  <c:v>-80.418904999999995</c:v>
                </c:pt>
                <c:pt idx="7489">
                  <c:v>-80.459594999999993</c:v>
                </c:pt>
                <c:pt idx="7490">
                  <c:v>-80.383301000000003</c:v>
                </c:pt>
                <c:pt idx="7491">
                  <c:v>-80.398560000000003</c:v>
                </c:pt>
                <c:pt idx="7492">
                  <c:v>-80.362955999999997</c:v>
                </c:pt>
                <c:pt idx="7493">
                  <c:v>-80.352783000000002</c:v>
                </c:pt>
                <c:pt idx="7494">
                  <c:v>-80.378214999999997</c:v>
                </c:pt>
                <c:pt idx="7495">
                  <c:v>-80.357868999999994</c:v>
                </c:pt>
                <c:pt idx="7496">
                  <c:v>-80.322265999999999</c:v>
                </c:pt>
                <c:pt idx="7497">
                  <c:v>-80.388386999999994</c:v>
                </c:pt>
                <c:pt idx="7498">
                  <c:v>-80.388386999999994</c:v>
                </c:pt>
                <c:pt idx="7499">
                  <c:v>-80.327352000000005</c:v>
                </c:pt>
                <c:pt idx="7500">
                  <c:v>-80.362955999999997</c:v>
                </c:pt>
                <c:pt idx="7501">
                  <c:v>-80.332437999999996</c:v>
                </c:pt>
                <c:pt idx="7502">
                  <c:v>-80.423991000000001</c:v>
                </c:pt>
                <c:pt idx="7503">
                  <c:v>-80.434162999999998</c:v>
                </c:pt>
                <c:pt idx="7504">
                  <c:v>-80.327352000000005</c:v>
                </c:pt>
                <c:pt idx="7505">
                  <c:v>-80.362955999999997</c:v>
                </c:pt>
                <c:pt idx="7506">
                  <c:v>-80.332437999999996</c:v>
                </c:pt>
                <c:pt idx="7507">
                  <c:v>-80.362955999999997</c:v>
                </c:pt>
                <c:pt idx="7508">
                  <c:v>-80.393473</c:v>
                </c:pt>
                <c:pt idx="7509">
                  <c:v>-80.373127999999994</c:v>
                </c:pt>
                <c:pt idx="7510">
                  <c:v>-80.403645999999995</c:v>
                </c:pt>
                <c:pt idx="7511">
                  <c:v>-80.398560000000003</c:v>
                </c:pt>
                <c:pt idx="7512">
                  <c:v>-80.423991000000001</c:v>
                </c:pt>
                <c:pt idx="7513">
                  <c:v>-80.403645999999995</c:v>
                </c:pt>
                <c:pt idx="7514">
                  <c:v>-80.449421999999998</c:v>
                </c:pt>
                <c:pt idx="7515">
                  <c:v>-80.378214999999997</c:v>
                </c:pt>
                <c:pt idx="7516">
                  <c:v>-80.388386999999994</c:v>
                </c:pt>
                <c:pt idx="7517">
                  <c:v>-80.520629999999997</c:v>
                </c:pt>
                <c:pt idx="7518">
                  <c:v>-80.510457000000002</c:v>
                </c:pt>
                <c:pt idx="7519">
                  <c:v>-80.556234000000003</c:v>
                </c:pt>
                <c:pt idx="7520">
                  <c:v>-80.505370999999997</c:v>
                </c:pt>
                <c:pt idx="7521">
                  <c:v>-80.525716000000003</c:v>
                </c:pt>
                <c:pt idx="7522">
                  <c:v>-80.469767000000004</c:v>
                </c:pt>
                <c:pt idx="7523">
                  <c:v>-80.479939999999999</c:v>
                </c:pt>
                <c:pt idx="7524">
                  <c:v>-80.515544000000006</c:v>
                </c:pt>
                <c:pt idx="7525">
                  <c:v>-80.525716000000003</c:v>
                </c:pt>
                <c:pt idx="7526">
                  <c:v>-80.505370999999997</c:v>
                </c:pt>
                <c:pt idx="7527">
                  <c:v>-80.485026000000005</c:v>
                </c:pt>
                <c:pt idx="7528">
                  <c:v>-80.434162999999998</c:v>
                </c:pt>
                <c:pt idx="7529">
                  <c:v>-80.520629999999997</c:v>
                </c:pt>
                <c:pt idx="7530">
                  <c:v>-80.571493000000004</c:v>
                </c:pt>
                <c:pt idx="7531">
                  <c:v>-80.525716000000003</c:v>
                </c:pt>
                <c:pt idx="7532">
                  <c:v>-80.525716000000003</c:v>
                </c:pt>
                <c:pt idx="7533">
                  <c:v>-80.551147</c:v>
                </c:pt>
                <c:pt idx="7534">
                  <c:v>-80.510457000000002</c:v>
                </c:pt>
                <c:pt idx="7535">
                  <c:v>-80.515544000000006</c:v>
                </c:pt>
                <c:pt idx="7536">
                  <c:v>-80.530801999999994</c:v>
                </c:pt>
                <c:pt idx="7537">
                  <c:v>-80.591837999999996</c:v>
                </c:pt>
                <c:pt idx="7538">
                  <c:v>-80.525716000000003</c:v>
                </c:pt>
                <c:pt idx="7539">
                  <c:v>-80.515544000000006</c:v>
                </c:pt>
                <c:pt idx="7540">
                  <c:v>-80.413818000000006</c:v>
                </c:pt>
                <c:pt idx="7541">
                  <c:v>-80.408732000000001</c:v>
                </c:pt>
                <c:pt idx="7542">
                  <c:v>-80.439250000000001</c:v>
                </c:pt>
                <c:pt idx="7543">
                  <c:v>-80.444336000000007</c:v>
                </c:pt>
                <c:pt idx="7544">
                  <c:v>-80.388386999999994</c:v>
                </c:pt>
                <c:pt idx="7545">
                  <c:v>-80.515544000000006</c:v>
                </c:pt>
                <c:pt idx="7546">
                  <c:v>-80.454508000000004</c:v>
                </c:pt>
                <c:pt idx="7547">
                  <c:v>-80.515544000000006</c:v>
                </c:pt>
                <c:pt idx="7548">
                  <c:v>-80.459594999999993</c:v>
                </c:pt>
                <c:pt idx="7549">
                  <c:v>-80.469767000000004</c:v>
                </c:pt>
                <c:pt idx="7550">
                  <c:v>-80.479939999999999</c:v>
                </c:pt>
                <c:pt idx="7551">
                  <c:v>-80.444336000000007</c:v>
                </c:pt>
                <c:pt idx="7552">
                  <c:v>-80.469767000000004</c:v>
                </c:pt>
                <c:pt idx="7553">
                  <c:v>-80.398560000000003</c:v>
                </c:pt>
                <c:pt idx="7554">
                  <c:v>-80.469767000000004</c:v>
                </c:pt>
                <c:pt idx="7555">
                  <c:v>-80.464680999999999</c:v>
                </c:pt>
                <c:pt idx="7556">
                  <c:v>-80.485026000000005</c:v>
                </c:pt>
                <c:pt idx="7557">
                  <c:v>-80.469767000000004</c:v>
                </c:pt>
                <c:pt idx="7558">
                  <c:v>-80.525716000000003</c:v>
                </c:pt>
                <c:pt idx="7559">
                  <c:v>-80.469767000000004</c:v>
                </c:pt>
                <c:pt idx="7560">
                  <c:v>-80.479939999999999</c:v>
                </c:pt>
                <c:pt idx="7561">
                  <c:v>-80.551147</c:v>
                </c:pt>
                <c:pt idx="7562">
                  <c:v>-80.551147</c:v>
                </c:pt>
                <c:pt idx="7563">
                  <c:v>-80.540975000000003</c:v>
                </c:pt>
                <c:pt idx="7564">
                  <c:v>-80.546060999999995</c:v>
                </c:pt>
                <c:pt idx="7565">
                  <c:v>-80.566406000000001</c:v>
                </c:pt>
                <c:pt idx="7566">
                  <c:v>-80.546060999999995</c:v>
                </c:pt>
                <c:pt idx="7567">
                  <c:v>-80.500285000000005</c:v>
                </c:pt>
                <c:pt idx="7568">
                  <c:v>-80.530801999999994</c:v>
                </c:pt>
                <c:pt idx="7569">
                  <c:v>-80.525716000000003</c:v>
                </c:pt>
                <c:pt idx="7570">
                  <c:v>-80.551147</c:v>
                </c:pt>
                <c:pt idx="7571">
                  <c:v>-80.556234000000003</c:v>
                </c:pt>
                <c:pt idx="7572">
                  <c:v>-80.515544000000006</c:v>
                </c:pt>
                <c:pt idx="7573">
                  <c:v>-80.566406000000001</c:v>
                </c:pt>
                <c:pt idx="7574">
                  <c:v>-80.581665000000001</c:v>
                </c:pt>
                <c:pt idx="7575">
                  <c:v>-80.627441000000005</c:v>
                </c:pt>
                <c:pt idx="7576">
                  <c:v>-80.602010000000007</c:v>
                </c:pt>
                <c:pt idx="7577">
                  <c:v>-80.612183000000002</c:v>
                </c:pt>
                <c:pt idx="7578">
                  <c:v>-80.678303999999997</c:v>
                </c:pt>
                <c:pt idx="7579">
                  <c:v>-80.683390000000003</c:v>
                </c:pt>
                <c:pt idx="7580">
                  <c:v>-80.698649000000003</c:v>
                </c:pt>
                <c:pt idx="7581">
                  <c:v>-80.739339000000001</c:v>
                </c:pt>
                <c:pt idx="7582">
                  <c:v>-80.769857000000002</c:v>
                </c:pt>
                <c:pt idx="7583">
                  <c:v>-80.749511999999996</c:v>
                </c:pt>
                <c:pt idx="7584">
                  <c:v>-80.729167000000004</c:v>
                </c:pt>
                <c:pt idx="7585">
                  <c:v>-80.749511999999996</c:v>
                </c:pt>
                <c:pt idx="7586">
                  <c:v>-80.805460999999994</c:v>
                </c:pt>
                <c:pt idx="7587">
                  <c:v>-80.805460999999994</c:v>
                </c:pt>
                <c:pt idx="7588">
                  <c:v>-80.805460999999994</c:v>
                </c:pt>
                <c:pt idx="7589">
                  <c:v>-80.805460999999994</c:v>
                </c:pt>
                <c:pt idx="7590">
                  <c:v>-80.764770999999996</c:v>
                </c:pt>
                <c:pt idx="7591">
                  <c:v>-80.810547</c:v>
                </c:pt>
                <c:pt idx="7592">
                  <c:v>-80.795287999999999</c:v>
                </c:pt>
                <c:pt idx="7593">
                  <c:v>-80.769857000000002</c:v>
                </c:pt>
                <c:pt idx="7594">
                  <c:v>-80.841064000000003</c:v>
                </c:pt>
                <c:pt idx="7595">
                  <c:v>-80.881754999999998</c:v>
                </c:pt>
                <c:pt idx="7596">
                  <c:v>-80.897013000000001</c:v>
                </c:pt>
                <c:pt idx="7597">
                  <c:v>-80.830892000000006</c:v>
                </c:pt>
                <c:pt idx="7598">
                  <c:v>-80.846151000000006</c:v>
                </c:pt>
                <c:pt idx="7599">
                  <c:v>-80.927531000000002</c:v>
                </c:pt>
                <c:pt idx="7600">
                  <c:v>-81.008910999999998</c:v>
                </c:pt>
                <c:pt idx="7601">
                  <c:v>-80.968221</c:v>
                </c:pt>
                <c:pt idx="7602">
                  <c:v>-80.968221</c:v>
                </c:pt>
                <c:pt idx="7603">
                  <c:v>-81.003825000000006</c:v>
                </c:pt>
                <c:pt idx="7604">
                  <c:v>-80.942790000000002</c:v>
                </c:pt>
                <c:pt idx="7605">
                  <c:v>-80.993651999999997</c:v>
                </c:pt>
                <c:pt idx="7606">
                  <c:v>-81.054687999999999</c:v>
                </c:pt>
                <c:pt idx="7607">
                  <c:v>-81.024169999999998</c:v>
                </c:pt>
                <c:pt idx="7608">
                  <c:v>-81.095377999999997</c:v>
                </c:pt>
                <c:pt idx="7609">
                  <c:v>-81.075033000000005</c:v>
                </c:pt>
                <c:pt idx="7610">
                  <c:v>-81.105549999999994</c:v>
                </c:pt>
                <c:pt idx="7611">
                  <c:v>-81.110636</c:v>
                </c:pt>
                <c:pt idx="7612">
                  <c:v>-81.069946000000002</c:v>
                </c:pt>
                <c:pt idx="7613">
                  <c:v>-81.110636</c:v>
                </c:pt>
                <c:pt idx="7614">
                  <c:v>-81.100464000000002</c:v>
                </c:pt>
                <c:pt idx="7615">
                  <c:v>-81.181843999999998</c:v>
                </c:pt>
                <c:pt idx="7616">
                  <c:v>-81.202189000000004</c:v>
                </c:pt>
                <c:pt idx="7617">
                  <c:v>-81.186930000000004</c:v>
                </c:pt>
                <c:pt idx="7618">
                  <c:v>-81.217448000000005</c:v>
                </c:pt>
                <c:pt idx="7619">
                  <c:v>-81.207274999999996</c:v>
                </c:pt>
                <c:pt idx="7620">
                  <c:v>-81.263223999999994</c:v>
                </c:pt>
                <c:pt idx="7621">
                  <c:v>-81.273397000000003</c:v>
                </c:pt>
                <c:pt idx="7622">
                  <c:v>-81.278482999999994</c:v>
                </c:pt>
                <c:pt idx="7623">
                  <c:v>-81.288656000000003</c:v>
                </c:pt>
                <c:pt idx="7624">
                  <c:v>-81.247964999999994</c:v>
                </c:pt>
                <c:pt idx="7625">
                  <c:v>-81.242879000000002</c:v>
                </c:pt>
                <c:pt idx="7626">
                  <c:v>-81.222533999999996</c:v>
                </c:pt>
                <c:pt idx="7627">
                  <c:v>-81.258138000000002</c:v>
                </c:pt>
                <c:pt idx="7628">
                  <c:v>-81.273397000000003</c:v>
                </c:pt>
                <c:pt idx="7629">
                  <c:v>-81.309000999999995</c:v>
                </c:pt>
                <c:pt idx="7630">
                  <c:v>-81.237792999999996</c:v>
                </c:pt>
                <c:pt idx="7631">
                  <c:v>-81.293741999999995</c:v>
                </c:pt>
                <c:pt idx="7632">
                  <c:v>-81.334432000000007</c:v>
                </c:pt>
                <c:pt idx="7633">
                  <c:v>-81.375122000000005</c:v>
                </c:pt>
                <c:pt idx="7634">
                  <c:v>-81.385294999999999</c:v>
                </c:pt>
                <c:pt idx="7635">
                  <c:v>-81.339517999999998</c:v>
                </c:pt>
                <c:pt idx="7636">
                  <c:v>-81.375122000000005</c:v>
                </c:pt>
                <c:pt idx="7637">
                  <c:v>-81.390381000000005</c:v>
                </c:pt>
                <c:pt idx="7638">
                  <c:v>-81.405640000000005</c:v>
                </c:pt>
                <c:pt idx="7639">
                  <c:v>-81.420897999999994</c:v>
                </c:pt>
                <c:pt idx="7640">
                  <c:v>-81.359863000000004</c:v>
                </c:pt>
                <c:pt idx="7641">
                  <c:v>-81.354776999999999</c:v>
                </c:pt>
                <c:pt idx="7642">
                  <c:v>-81.380207999999996</c:v>
                </c:pt>
                <c:pt idx="7643">
                  <c:v>-81.344604000000004</c:v>
                </c:pt>
                <c:pt idx="7644">
                  <c:v>-81.334432000000007</c:v>
                </c:pt>
                <c:pt idx="7645">
                  <c:v>-81.390381000000005</c:v>
                </c:pt>
                <c:pt idx="7646">
                  <c:v>-81.405640000000005</c:v>
                </c:pt>
                <c:pt idx="7647">
                  <c:v>-81.420897999999994</c:v>
                </c:pt>
                <c:pt idx="7648">
                  <c:v>-81.380207999999996</c:v>
                </c:pt>
                <c:pt idx="7649">
                  <c:v>-81.364949999999993</c:v>
                </c:pt>
                <c:pt idx="7650">
                  <c:v>-81.385294999999999</c:v>
                </c:pt>
                <c:pt idx="7651">
                  <c:v>-81.364949999999993</c:v>
                </c:pt>
                <c:pt idx="7652">
                  <c:v>-81.385294999999999</c:v>
                </c:pt>
                <c:pt idx="7653">
                  <c:v>-81.436156999999994</c:v>
                </c:pt>
                <c:pt idx="7654">
                  <c:v>-81.385294999999999</c:v>
                </c:pt>
                <c:pt idx="7655">
                  <c:v>-81.370035999999999</c:v>
                </c:pt>
                <c:pt idx="7656">
                  <c:v>-81.344604000000004</c:v>
                </c:pt>
                <c:pt idx="7657">
                  <c:v>-81.400553000000002</c:v>
                </c:pt>
                <c:pt idx="7658">
                  <c:v>-81.400553000000002</c:v>
                </c:pt>
                <c:pt idx="7659">
                  <c:v>-81.497191999999998</c:v>
                </c:pt>
                <c:pt idx="7660">
                  <c:v>-81.461589000000004</c:v>
                </c:pt>
                <c:pt idx="7661">
                  <c:v>-81.461589000000004</c:v>
                </c:pt>
                <c:pt idx="7662">
                  <c:v>-81.441243</c:v>
                </c:pt>
                <c:pt idx="7663">
                  <c:v>-81.400553000000002</c:v>
                </c:pt>
                <c:pt idx="7664">
                  <c:v>-81.471761000000001</c:v>
                </c:pt>
                <c:pt idx="7665">
                  <c:v>-81.456502</c:v>
                </c:pt>
                <c:pt idx="7666">
                  <c:v>-81.517537000000004</c:v>
                </c:pt>
                <c:pt idx="7667">
                  <c:v>-81.512450999999999</c:v>
                </c:pt>
                <c:pt idx="7668">
                  <c:v>-81.532796000000005</c:v>
                </c:pt>
                <c:pt idx="7669">
                  <c:v>-81.573486000000003</c:v>
                </c:pt>
                <c:pt idx="7670">
                  <c:v>-81.588745000000003</c:v>
                </c:pt>
                <c:pt idx="7671">
                  <c:v>-81.624348999999995</c:v>
                </c:pt>
                <c:pt idx="7672">
                  <c:v>-81.634521000000007</c:v>
                </c:pt>
                <c:pt idx="7673">
                  <c:v>-81.583658999999997</c:v>
                </c:pt>
                <c:pt idx="7674">
                  <c:v>-81.604004000000003</c:v>
                </c:pt>
                <c:pt idx="7675">
                  <c:v>-81.588745000000003</c:v>
                </c:pt>
                <c:pt idx="7676">
                  <c:v>-81.527709999999999</c:v>
                </c:pt>
                <c:pt idx="7677">
                  <c:v>-81.563314000000005</c:v>
                </c:pt>
                <c:pt idx="7678">
                  <c:v>-81.532796000000005</c:v>
                </c:pt>
                <c:pt idx="7679">
                  <c:v>-81.578573000000006</c:v>
                </c:pt>
                <c:pt idx="7680">
                  <c:v>-81.553140999999997</c:v>
                </c:pt>
                <c:pt idx="7681">
                  <c:v>-81.537881999999996</c:v>
                </c:pt>
                <c:pt idx="7682">
                  <c:v>-81.527709999999999</c:v>
                </c:pt>
                <c:pt idx="7683">
                  <c:v>-81.578573000000006</c:v>
                </c:pt>
                <c:pt idx="7684">
                  <c:v>-81.553140999999997</c:v>
                </c:pt>
                <c:pt idx="7685">
                  <c:v>-81.568399999999997</c:v>
                </c:pt>
                <c:pt idx="7686">
                  <c:v>-81.497191999999998</c:v>
                </c:pt>
                <c:pt idx="7687">
                  <c:v>-81.492106000000007</c:v>
                </c:pt>
                <c:pt idx="7688">
                  <c:v>-81.456502</c:v>
                </c:pt>
                <c:pt idx="7689">
                  <c:v>-81.542968999999999</c:v>
                </c:pt>
                <c:pt idx="7690">
                  <c:v>-81.481933999999995</c:v>
                </c:pt>
                <c:pt idx="7691">
                  <c:v>-81.512450999999999</c:v>
                </c:pt>
                <c:pt idx="7692">
                  <c:v>-81.522623999999993</c:v>
                </c:pt>
                <c:pt idx="7693">
                  <c:v>-81.512450999999999</c:v>
                </c:pt>
                <c:pt idx="7694">
                  <c:v>-81.578573000000006</c:v>
                </c:pt>
                <c:pt idx="7695">
                  <c:v>-81.578573000000006</c:v>
                </c:pt>
                <c:pt idx="7696">
                  <c:v>-81.553140999999997</c:v>
                </c:pt>
                <c:pt idx="7697">
                  <c:v>-81.604004000000003</c:v>
                </c:pt>
                <c:pt idx="7698">
                  <c:v>-81.654866999999996</c:v>
                </c:pt>
                <c:pt idx="7699">
                  <c:v>-81.583658999999997</c:v>
                </c:pt>
                <c:pt idx="7700">
                  <c:v>-81.614176</c:v>
                </c:pt>
                <c:pt idx="7701">
                  <c:v>-81.568399999999997</c:v>
                </c:pt>
                <c:pt idx="7702">
                  <c:v>-81.629435000000001</c:v>
                </c:pt>
                <c:pt idx="7703">
                  <c:v>-81.578573000000006</c:v>
                </c:pt>
                <c:pt idx="7704">
                  <c:v>-81.614176</c:v>
                </c:pt>
                <c:pt idx="7705">
                  <c:v>-81.665038999999993</c:v>
                </c:pt>
                <c:pt idx="7706">
                  <c:v>-81.639607999999996</c:v>
                </c:pt>
                <c:pt idx="7707">
                  <c:v>-81.705729000000005</c:v>
                </c:pt>
                <c:pt idx="7708">
                  <c:v>-81.705729000000005</c:v>
                </c:pt>
                <c:pt idx="7709">
                  <c:v>-81.654866999999996</c:v>
                </c:pt>
                <c:pt idx="7710">
                  <c:v>-81.614176</c:v>
                </c:pt>
                <c:pt idx="7711">
                  <c:v>-81.670124999999999</c:v>
                </c:pt>
                <c:pt idx="7712">
                  <c:v>-81.614176</c:v>
                </c:pt>
                <c:pt idx="7713">
                  <c:v>-81.578573000000006</c:v>
                </c:pt>
                <c:pt idx="7714">
                  <c:v>-81.609089999999995</c:v>
                </c:pt>
                <c:pt idx="7715">
                  <c:v>-81.548055000000005</c:v>
                </c:pt>
                <c:pt idx="7716">
                  <c:v>-81.629435000000001</c:v>
                </c:pt>
                <c:pt idx="7717">
                  <c:v>-81.665038999999993</c:v>
                </c:pt>
                <c:pt idx="7718">
                  <c:v>-81.690470000000005</c:v>
                </c:pt>
                <c:pt idx="7719">
                  <c:v>-81.746419000000003</c:v>
                </c:pt>
                <c:pt idx="7720">
                  <c:v>-81.761678000000003</c:v>
                </c:pt>
                <c:pt idx="7721">
                  <c:v>-81.746419000000003</c:v>
                </c:pt>
                <c:pt idx="7722">
                  <c:v>-81.766763999999995</c:v>
                </c:pt>
                <c:pt idx="7723">
                  <c:v>-81.776937000000004</c:v>
                </c:pt>
                <c:pt idx="7724">
                  <c:v>-81.792196000000004</c:v>
                </c:pt>
                <c:pt idx="7725">
                  <c:v>-81.797281999999996</c:v>
                </c:pt>
                <c:pt idx="7726">
                  <c:v>-81.817627000000002</c:v>
                </c:pt>
                <c:pt idx="7727">
                  <c:v>-81.848145000000002</c:v>
                </c:pt>
                <c:pt idx="7728">
                  <c:v>-81.873576</c:v>
                </c:pt>
                <c:pt idx="7729">
                  <c:v>-81.802368000000001</c:v>
                </c:pt>
                <c:pt idx="7730">
                  <c:v>-81.776937000000004</c:v>
                </c:pt>
                <c:pt idx="7731">
                  <c:v>-81.797281999999996</c:v>
                </c:pt>
                <c:pt idx="7732">
                  <c:v>-81.812540999999996</c:v>
                </c:pt>
                <c:pt idx="7733">
                  <c:v>-81.822712999999993</c:v>
                </c:pt>
                <c:pt idx="7734">
                  <c:v>-81.827798999999999</c:v>
                </c:pt>
                <c:pt idx="7735">
                  <c:v>-81.827798999999999</c:v>
                </c:pt>
                <c:pt idx="7736">
                  <c:v>-81.802368000000001</c:v>
                </c:pt>
                <c:pt idx="7737">
                  <c:v>-81.827798999999999</c:v>
                </c:pt>
                <c:pt idx="7738">
                  <c:v>-81.802368000000001</c:v>
                </c:pt>
                <c:pt idx="7739">
                  <c:v>-81.812540999999996</c:v>
                </c:pt>
                <c:pt idx="7740">
                  <c:v>-81.782022999999995</c:v>
                </c:pt>
                <c:pt idx="7741">
                  <c:v>-81.771850999999998</c:v>
                </c:pt>
                <c:pt idx="7742">
                  <c:v>-81.843057999999999</c:v>
                </c:pt>
                <c:pt idx="7743">
                  <c:v>-81.868489999999994</c:v>
                </c:pt>
                <c:pt idx="7744">
                  <c:v>-81.848145000000002</c:v>
                </c:pt>
                <c:pt idx="7745">
                  <c:v>-81.822712999999993</c:v>
                </c:pt>
                <c:pt idx="7746">
                  <c:v>-81.741332999999997</c:v>
                </c:pt>
                <c:pt idx="7747">
                  <c:v>-81.771850999999998</c:v>
                </c:pt>
                <c:pt idx="7748">
                  <c:v>-81.843057999999999</c:v>
                </c:pt>
                <c:pt idx="7749">
                  <c:v>-81.878662000000006</c:v>
                </c:pt>
                <c:pt idx="7750">
                  <c:v>-81.888835</c:v>
                </c:pt>
                <c:pt idx="7751">
                  <c:v>-81.837971999999993</c:v>
                </c:pt>
                <c:pt idx="7752">
                  <c:v>-81.837971999999993</c:v>
                </c:pt>
                <c:pt idx="7753">
                  <c:v>-81.853230999999994</c:v>
                </c:pt>
                <c:pt idx="7754">
                  <c:v>-81.797281999999996</c:v>
                </c:pt>
                <c:pt idx="7755">
                  <c:v>-81.782022999999995</c:v>
                </c:pt>
                <c:pt idx="7756">
                  <c:v>-81.807454000000007</c:v>
                </c:pt>
                <c:pt idx="7757">
                  <c:v>-81.832886000000002</c:v>
                </c:pt>
                <c:pt idx="7758">
                  <c:v>-81.837971999999993</c:v>
                </c:pt>
                <c:pt idx="7759">
                  <c:v>-81.827798999999999</c:v>
                </c:pt>
                <c:pt idx="7760">
                  <c:v>-81.827798999999999</c:v>
                </c:pt>
                <c:pt idx="7761">
                  <c:v>-81.883747999999997</c:v>
                </c:pt>
                <c:pt idx="7762">
                  <c:v>-81.853230999999994</c:v>
                </c:pt>
                <c:pt idx="7763">
                  <c:v>-81.843057999999999</c:v>
                </c:pt>
                <c:pt idx="7764">
                  <c:v>-81.909180000000006</c:v>
                </c:pt>
                <c:pt idx="7765">
                  <c:v>-81.934611000000004</c:v>
                </c:pt>
                <c:pt idx="7766">
                  <c:v>-81.893921000000006</c:v>
                </c:pt>
                <c:pt idx="7767">
                  <c:v>-81.929524999999998</c:v>
                </c:pt>
                <c:pt idx="7768">
                  <c:v>-81.878662000000006</c:v>
                </c:pt>
                <c:pt idx="7769">
                  <c:v>-81.832886000000002</c:v>
                </c:pt>
                <c:pt idx="7770">
                  <c:v>-81.807454000000007</c:v>
                </c:pt>
                <c:pt idx="7771">
                  <c:v>-81.797281999999996</c:v>
                </c:pt>
                <c:pt idx="7772">
                  <c:v>-81.771850999999998</c:v>
                </c:pt>
                <c:pt idx="7773">
                  <c:v>-81.731160000000003</c:v>
                </c:pt>
                <c:pt idx="7774">
                  <c:v>-81.705729000000005</c:v>
                </c:pt>
                <c:pt idx="7775">
                  <c:v>-81.654866999999996</c:v>
                </c:pt>
                <c:pt idx="7776">
                  <c:v>-81.598917999999998</c:v>
                </c:pt>
                <c:pt idx="7777">
                  <c:v>-81.624348999999995</c:v>
                </c:pt>
                <c:pt idx="7778">
                  <c:v>-81.578573000000006</c:v>
                </c:pt>
                <c:pt idx="7779">
                  <c:v>-81.517537000000004</c:v>
                </c:pt>
                <c:pt idx="7780">
                  <c:v>-81.532796000000005</c:v>
                </c:pt>
                <c:pt idx="7781">
                  <c:v>-81.553140999999997</c:v>
                </c:pt>
                <c:pt idx="7782">
                  <c:v>-81.532796000000005</c:v>
                </c:pt>
                <c:pt idx="7783">
                  <c:v>-81.527709999999999</c:v>
                </c:pt>
                <c:pt idx="7784">
                  <c:v>-81.588745000000003</c:v>
                </c:pt>
                <c:pt idx="7785">
                  <c:v>-81.553140999999997</c:v>
                </c:pt>
                <c:pt idx="7786">
                  <c:v>-81.512450999999999</c:v>
                </c:pt>
                <c:pt idx="7787">
                  <c:v>-81.537881999999996</c:v>
                </c:pt>
                <c:pt idx="7788">
                  <c:v>-81.507364999999993</c:v>
                </c:pt>
                <c:pt idx="7789">
                  <c:v>-81.497191999999998</c:v>
                </c:pt>
                <c:pt idx="7790">
                  <c:v>-81.481933999999995</c:v>
                </c:pt>
                <c:pt idx="7791">
                  <c:v>-81.502279000000001</c:v>
                </c:pt>
                <c:pt idx="7792">
                  <c:v>-81.532796000000005</c:v>
                </c:pt>
                <c:pt idx="7793">
                  <c:v>-81.507364999999993</c:v>
                </c:pt>
                <c:pt idx="7794">
                  <c:v>-81.481933999999995</c:v>
                </c:pt>
                <c:pt idx="7795">
                  <c:v>-81.527709999999999</c:v>
                </c:pt>
                <c:pt idx="7796">
                  <c:v>-81.588745000000003</c:v>
                </c:pt>
                <c:pt idx="7797">
                  <c:v>-81.558228</c:v>
                </c:pt>
                <c:pt idx="7798">
                  <c:v>-81.537881999999996</c:v>
                </c:pt>
                <c:pt idx="7799">
                  <c:v>-81.522623999999993</c:v>
                </c:pt>
                <c:pt idx="7800">
                  <c:v>-81.553140999999997</c:v>
                </c:pt>
                <c:pt idx="7801">
                  <c:v>-81.563314000000005</c:v>
                </c:pt>
                <c:pt idx="7802">
                  <c:v>-81.563314000000005</c:v>
                </c:pt>
                <c:pt idx="7803">
                  <c:v>-81.598917999999998</c:v>
                </c:pt>
                <c:pt idx="7804">
                  <c:v>-81.649780000000007</c:v>
                </c:pt>
                <c:pt idx="7805">
                  <c:v>-81.609089999999995</c:v>
                </c:pt>
                <c:pt idx="7806">
                  <c:v>-81.644694000000001</c:v>
                </c:pt>
                <c:pt idx="7807">
                  <c:v>-81.695556999999994</c:v>
                </c:pt>
                <c:pt idx="7808">
                  <c:v>-81.736247000000006</c:v>
                </c:pt>
                <c:pt idx="7809">
                  <c:v>-81.670124999999999</c:v>
                </c:pt>
                <c:pt idx="7810">
                  <c:v>-81.634521000000007</c:v>
                </c:pt>
                <c:pt idx="7811">
                  <c:v>-81.659953000000002</c:v>
                </c:pt>
                <c:pt idx="7812">
                  <c:v>-81.685383999999999</c:v>
                </c:pt>
                <c:pt idx="7813">
                  <c:v>-81.649780000000007</c:v>
                </c:pt>
                <c:pt idx="7814">
                  <c:v>-81.705729000000005</c:v>
                </c:pt>
                <c:pt idx="7815">
                  <c:v>-81.675212000000002</c:v>
                </c:pt>
                <c:pt idx="7816">
                  <c:v>-81.654866999999996</c:v>
                </c:pt>
                <c:pt idx="7817">
                  <c:v>-81.695556999999994</c:v>
                </c:pt>
                <c:pt idx="7818">
                  <c:v>-81.685383999999999</c:v>
                </c:pt>
                <c:pt idx="7819">
                  <c:v>-81.634521000000007</c:v>
                </c:pt>
                <c:pt idx="7820">
                  <c:v>-81.700642999999999</c:v>
                </c:pt>
                <c:pt idx="7821">
                  <c:v>-81.659953000000002</c:v>
                </c:pt>
                <c:pt idx="7822">
                  <c:v>-81.705729000000005</c:v>
                </c:pt>
                <c:pt idx="7823">
                  <c:v>-81.695556999999994</c:v>
                </c:pt>
                <c:pt idx="7824">
                  <c:v>-81.751506000000006</c:v>
                </c:pt>
                <c:pt idx="7825">
                  <c:v>-81.731160000000003</c:v>
                </c:pt>
                <c:pt idx="7826">
                  <c:v>-81.695556999999994</c:v>
                </c:pt>
                <c:pt idx="7827">
                  <c:v>-81.705729000000005</c:v>
                </c:pt>
                <c:pt idx="7828">
                  <c:v>-81.695556999999994</c:v>
                </c:pt>
                <c:pt idx="7829">
                  <c:v>-81.659953000000002</c:v>
                </c:pt>
                <c:pt idx="7830">
                  <c:v>-81.670124999999999</c:v>
                </c:pt>
                <c:pt idx="7831">
                  <c:v>-81.634521000000007</c:v>
                </c:pt>
                <c:pt idx="7832">
                  <c:v>-81.649780000000007</c:v>
                </c:pt>
                <c:pt idx="7833">
                  <c:v>-81.609089999999995</c:v>
                </c:pt>
                <c:pt idx="7834">
                  <c:v>-81.604004000000003</c:v>
                </c:pt>
                <c:pt idx="7835">
                  <c:v>-81.593830999999994</c:v>
                </c:pt>
                <c:pt idx="7836">
                  <c:v>-81.604004000000003</c:v>
                </c:pt>
                <c:pt idx="7837">
                  <c:v>-81.665038999999993</c:v>
                </c:pt>
                <c:pt idx="7838">
                  <c:v>-81.614176</c:v>
                </c:pt>
                <c:pt idx="7839">
                  <c:v>-81.644694000000001</c:v>
                </c:pt>
                <c:pt idx="7840">
                  <c:v>-81.583658999999997</c:v>
                </c:pt>
                <c:pt idx="7841">
                  <c:v>-81.624348999999995</c:v>
                </c:pt>
                <c:pt idx="7842">
                  <c:v>-81.568399999999997</c:v>
                </c:pt>
                <c:pt idx="7843">
                  <c:v>-81.517537000000004</c:v>
                </c:pt>
                <c:pt idx="7844">
                  <c:v>-81.492106000000007</c:v>
                </c:pt>
                <c:pt idx="7845">
                  <c:v>-81.492106000000007</c:v>
                </c:pt>
                <c:pt idx="7846">
                  <c:v>-81.451415999999995</c:v>
                </c:pt>
                <c:pt idx="7847">
                  <c:v>-81.395466999999996</c:v>
                </c:pt>
                <c:pt idx="7848">
                  <c:v>-81.405640000000005</c:v>
                </c:pt>
                <c:pt idx="7849">
                  <c:v>-81.400553000000002</c:v>
                </c:pt>
                <c:pt idx="7850">
                  <c:v>-81.364949999999993</c:v>
                </c:pt>
                <c:pt idx="7851">
                  <c:v>-81.400553000000002</c:v>
                </c:pt>
                <c:pt idx="7852">
                  <c:v>-81.359863000000004</c:v>
                </c:pt>
                <c:pt idx="7853">
                  <c:v>-81.354776999999999</c:v>
                </c:pt>
                <c:pt idx="7854">
                  <c:v>-81.364949999999993</c:v>
                </c:pt>
                <c:pt idx="7855">
                  <c:v>-81.370035999999999</c:v>
                </c:pt>
                <c:pt idx="7856">
                  <c:v>-81.400553000000002</c:v>
                </c:pt>
                <c:pt idx="7857">
                  <c:v>-81.334432000000007</c:v>
                </c:pt>
                <c:pt idx="7858">
                  <c:v>-81.293741999999995</c:v>
                </c:pt>
                <c:pt idx="7859">
                  <c:v>-81.303914000000006</c:v>
                </c:pt>
                <c:pt idx="7860">
                  <c:v>-81.258138000000002</c:v>
                </c:pt>
                <c:pt idx="7861">
                  <c:v>-81.324258999999998</c:v>
                </c:pt>
                <c:pt idx="7862">
                  <c:v>-81.349691000000007</c:v>
                </c:pt>
                <c:pt idx="7863">
                  <c:v>-81.303914000000006</c:v>
                </c:pt>
                <c:pt idx="7864">
                  <c:v>-81.329346000000001</c:v>
                </c:pt>
                <c:pt idx="7865">
                  <c:v>-81.273397000000003</c:v>
                </c:pt>
                <c:pt idx="7866">
                  <c:v>-81.278482999999994</c:v>
                </c:pt>
                <c:pt idx="7867">
                  <c:v>-81.283569</c:v>
                </c:pt>
                <c:pt idx="7868">
                  <c:v>-81.319173000000006</c:v>
                </c:pt>
                <c:pt idx="7869">
                  <c:v>-81.314087000000001</c:v>
                </c:pt>
                <c:pt idx="7870">
                  <c:v>-81.324258999999998</c:v>
                </c:pt>
                <c:pt idx="7871">
                  <c:v>-81.309000999999995</c:v>
                </c:pt>
                <c:pt idx="7872">
                  <c:v>-81.339517999999998</c:v>
                </c:pt>
                <c:pt idx="7873">
                  <c:v>-81.283569</c:v>
                </c:pt>
                <c:pt idx="7874">
                  <c:v>-81.344604000000004</c:v>
                </c:pt>
                <c:pt idx="7875">
                  <c:v>-81.303914000000006</c:v>
                </c:pt>
                <c:pt idx="7876">
                  <c:v>-81.283569</c:v>
                </c:pt>
                <c:pt idx="7877">
                  <c:v>-81.273397000000003</c:v>
                </c:pt>
                <c:pt idx="7878">
                  <c:v>-81.268310999999997</c:v>
                </c:pt>
                <c:pt idx="7879">
                  <c:v>-81.293741999999995</c:v>
                </c:pt>
                <c:pt idx="7880">
                  <c:v>-81.288656000000003</c:v>
                </c:pt>
                <c:pt idx="7881">
                  <c:v>-81.344604000000004</c:v>
                </c:pt>
                <c:pt idx="7882">
                  <c:v>-81.380207999999996</c:v>
                </c:pt>
                <c:pt idx="7883">
                  <c:v>-81.395466999999996</c:v>
                </c:pt>
                <c:pt idx="7884">
                  <c:v>-81.390381000000005</c:v>
                </c:pt>
                <c:pt idx="7885">
                  <c:v>-81.400553000000002</c:v>
                </c:pt>
                <c:pt idx="7886">
                  <c:v>-81.436156999999994</c:v>
                </c:pt>
                <c:pt idx="7887">
                  <c:v>-81.456502</c:v>
                </c:pt>
                <c:pt idx="7888">
                  <c:v>-81.436156999999994</c:v>
                </c:pt>
                <c:pt idx="7889">
                  <c:v>-81.476847000000006</c:v>
                </c:pt>
                <c:pt idx="7890">
                  <c:v>-81.415812000000003</c:v>
                </c:pt>
                <c:pt idx="7891">
                  <c:v>-81.492106000000007</c:v>
                </c:pt>
                <c:pt idx="7892">
                  <c:v>-81.466674999999995</c:v>
                </c:pt>
                <c:pt idx="7893">
                  <c:v>-81.471761000000001</c:v>
                </c:pt>
                <c:pt idx="7894">
                  <c:v>-81.446330000000003</c:v>
                </c:pt>
                <c:pt idx="7895">
                  <c:v>-81.476847000000006</c:v>
                </c:pt>
                <c:pt idx="7896">
                  <c:v>-81.502279000000001</c:v>
                </c:pt>
                <c:pt idx="7897">
                  <c:v>-81.532796000000005</c:v>
                </c:pt>
                <c:pt idx="7898">
                  <c:v>-81.522623999999993</c:v>
                </c:pt>
                <c:pt idx="7899">
                  <c:v>-81.548055000000005</c:v>
                </c:pt>
                <c:pt idx="7900">
                  <c:v>-81.517537000000004</c:v>
                </c:pt>
                <c:pt idx="7901">
                  <c:v>-81.481933999999995</c:v>
                </c:pt>
                <c:pt idx="7902">
                  <c:v>-81.487020000000001</c:v>
                </c:pt>
                <c:pt idx="7903">
                  <c:v>-81.451415999999995</c:v>
                </c:pt>
                <c:pt idx="7904">
                  <c:v>-81.466674999999995</c:v>
                </c:pt>
                <c:pt idx="7905">
                  <c:v>-81.451415999999995</c:v>
                </c:pt>
                <c:pt idx="7906">
                  <c:v>-81.410725999999997</c:v>
                </c:pt>
                <c:pt idx="7907">
                  <c:v>-81.481933999999995</c:v>
                </c:pt>
                <c:pt idx="7908">
                  <c:v>-81.431071000000003</c:v>
                </c:pt>
                <c:pt idx="7909">
                  <c:v>-81.425984999999997</c:v>
                </c:pt>
                <c:pt idx="7910">
                  <c:v>-81.370035999999999</c:v>
                </c:pt>
                <c:pt idx="7911">
                  <c:v>-81.385294999999999</c:v>
                </c:pt>
                <c:pt idx="7912">
                  <c:v>-81.385294999999999</c:v>
                </c:pt>
                <c:pt idx="7913">
                  <c:v>-81.339517999999998</c:v>
                </c:pt>
                <c:pt idx="7914">
                  <c:v>-81.375122000000005</c:v>
                </c:pt>
                <c:pt idx="7915">
                  <c:v>-81.410725999999997</c:v>
                </c:pt>
                <c:pt idx="7916">
                  <c:v>-81.380207999999996</c:v>
                </c:pt>
                <c:pt idx="7917">
                  <c:v>-81.324258999999998</c:v>
                </c:pt>
                <c:pt idx="7918">
                  <c:v>-81.309000999999995</c:v>
                </c:pt>
                <c:pt idx="7919">
                  <c:v>-81.344604000000004</c:v>
                </c:pt>
                <c:pt idx="7920">
                  <c:v>-81.329346000000001</c:v>
                </c:pt>
                <c:pt idx="7921">
                  <c:v>-81.339517999999998</c:v>
                </c:pt>
                <c:pt idx="7922">
                  <c:v>-81.385294999999999</c:v>
                </c:pt>
                <c:pt idx="7923">
                  <c:v>-81.390381000000005</c:v>
                </c:pt>
                <c:pt idx="7924">
                  <c:v>-81.349691000000007</c:v>
                </c:pt>
                <c:pt idx="7925">
                  <c:v>-81.364949999999993</c:v>
                </c:pt>
                <c:pt idx="7926">
                  <c:v>-81.405640000000005</c:v>
                </c:pt>
                <c:pt idx="7927">
                  <c:v>-81.400553000000002</c:v>
                </c:pt>
                <c:pt idx="7928">
                  <c:v>-81.395466999999996</c:v>
                </c:pt>
                <c:pt idx="7929">
                  <c:v>-81.405640000000005</c:v>
                </c:pt>
                <c:pt idx="7930">
                  <c:v>-81.354776999999999</c:v>
                </c:pt>
                <c:pt idx="7931">
                  <c:v>-81.375122000000005</c:v>
                </c:pt>
                <c:pt idx="7932">
                  <c:v>-81.364949999999993</c:v>
                </c:pt>
                <c:pt idx="7933">
                  <c:v>-81.319173000000006</c:v>
                </c:pt>
                <c:pt idx="7934">
                  <c:v>-81.385294999999999</c:v>
                </c:pt>
                <c:pt idx="7935">
                  <c:v>-81.370035999999999</c:v>
                </c:pt>
                <c:pt idx="7936">
                  <c:v>-81.370035999999999</c:v>
                </c:pt>
                <c:pt idx="7937">
                  <c:v>-81.405640000000005</c:v>
                </c:pt>
                <c:pt idx="7938">
                  <c:v>-81.375122000000005</c:v>
                </c:pt>
                <c:pt idx="7939">
                  <c:v>-81.385294999999999</c:v>
                </c:pt>
                <c:pt idx="7940">
                  <c:v>-81.415812000000003</c:v>
                </c:pt>
                <c:pt idx="7941">
                  <c:v>-81.425984999999997</c:v>
                </c:pt>
                <c:pt idx="7942">
                  <c:v>-81.420897999999994</c:v>
                </c:pt>
                <c:pt idx="7943">
                  <c:v>-81.385294999999999</c:v>
                </c:pt>
                <c:pt idx="7944">
                  <c:v>-81.380207999999996</c:v>
                </c:pt>
                <c:pt idx="7945">
                  <c:v>-81.375122000000005</c:v>
                </c:pt>
                <c:pt idx="7946">
                  <c:v>-81.283569</c:v>
                </c:pt>
                <c:pt idx="7947">
                  <c:v>-81.263223999999994</c:v>
                </c:pt>
                <c:pt idx="7948">
                  <c:v>-81.314087000000001</c:v>
                </c:pt>
                <c:pt idx="7949">
                  <c:v>-81.349691000000007</c:v>
                </c:pt>
                <c:pt idx="7950">
                  <c:v>-81.314087000000001</c:v>
                </c:pt>
                <c:pt idx="7951">
                  <c:v>-81.339517999999998</c:v>
                </c:pt>
                <c:pt idx="7952">
                  <c:v>-81.364949999999993</c:v>
                </c:pt>
                <c:pt idx="7953">
                  <c:v>-81.319173000000006</c:v>
                </c:pt>
                <c:pt idx="7954">
                  <c:v>-81.339517999999998</c:v>
                </c:pt>
                <c:pt idx="7955">
                  <c:v>-81.334432000000007</c:v>
                </c:pt>
                <c:pt idx="7956">
                  <c:v>-81.329346000000001</c:v>
                </c:pt>
                <c:pt idx="7957">
                  <c:v>-81.319173000000006</c:v>
                </c:pt>
                <c:pt idx="7958">
                  <c:v>-81.303914000000006</c:v>
                </c:pt>
                <c:pt idx="7959">
                  <c:v>-81.309000999999995</c:v>
                </c:pt>
                <c:pt idx="7960">
                  <c:v>-81.405640000000005</c:v>
                </c:pt>
                <c:pt idx="7961">
                  <c:v>-81.298828</c:v>
                </c:pt>
                <c:pt idx="7962">
                  <c:v>-81.309000999999995</c:v>
                </c:pt>
                <c:pt idx="7963">
                  <c:v>-81.390381000000005</c:v>
                </c:pt>
                <c:pt idx="7964">
                  <c:v>-81.354776999999999</c:v>
                </c:pt>
                <c:pt idx="7965">
                  <c:v>-81.375122000000005</c:v>
                </c:pt>
                <c:pt idx="7966">
                  <c:v>-81.431071000000003</c:v>
                </c:pt>
                <c:pt idx="7967">
                  <c:v>-81.436156999999994</c:v>
                </c:pt>
                <c:pt idx="7968">
                  <c:v>-81.415812000000003</c:v>
                </c:pt>
                <c:pt idx="7969">
                  <c:v>-81.375122000000005</c:v>
                </c:pt>
                <c:pt idx="7970">
                  <c:v>-81.364949999999993</c:v>
                </c:pt>
                <c:pt idx="7971">
                  <c:v>-81.364949999999993</c:v>
                </c:pt>
                <c:pt idx="7972">
                  <c:v>-81.385294999999999</c:v>
                </c:pt>
                <c:pt idx="7973">
                  <c:v>-81.410725999999997</c:v>
                </c:pt>
                <c:pt idx="7974">
                  <c:v>-81.410725999999997</c:v>
                </c:pt>
                <c:pt idx="7975">
                  <c:v>-81.395466999999996</c:v>
                </c:pt>
                <c:pt idx="7976">
                  <c:v>-81.380207999999996</c:v>
                </c:pt>
                <c:pt idx="7977">
                  <c:v>-81.375122000000005</c:v>
                </c:pt>
                <c:pt idx="7978">
                  <c:v>-81.395466999999996</c:v>
                </c:pt>
                <c:pt idx="7979">
                  <c:v>-81.380207999999996</c:v>
                </c:pt>
                <c:pt idx="7980">
                  <c:v>-81.385294999999999</c:v>
                </c:pt>
                <c:pt idx="7981">
                  <c:v>-81.410725999999997</c:v>
                </c:pt>
                <c:pt idx="7982">
                  <c:v>-81.420897999999994</c:v>
                </c:pt>
                <c:pt idx="7983">
                  <c:v>-81.375122000000005</c:v>
                </c:pt>
                <c:pt idx="7984">
                  <c:v>-81.415812000000003</c:v>
                </c:pt>
                <c:pt idx="7985">
                  <c:v>-81.380207999999996</c:v>
                </c:pt>
                <c:pt idx="7986">
                  <c:v>-81.395466999999996</c:v>
                </c:pt>
                <c:pt idx="7987">
                  <c:v>-81.400553000000002</c:v>
                </c:pt>
                <c:pt idx="7988">
                  <c:v>-81.395466999999996</c:v>
                </c:pt>
                <c:pt idx="7989">
                  <c:v>-81.375122000000005</c:v>
                </c:pt>
                <c:pt idx="7990">
                  <c:v>-81.400553000000002</c:v>
                </c:pt>
                <c:pt idx="7991">
                  <c:v>-81.420897999999994</c:v>
                </c:pt>
                <c:pt idx="7992">
                  <c:v>-81.451415999999995</c:v>
                </c:pt>
                <c:pt idx="7993">
                  <c:v>-81.446330000000003</c:v>
                </c:pt>
                <c:pt idx="7994">
                  <c:v>-81.441243</c:v>
                </c:pt>
                <c:pt idx="7995">
                  <c:v>-81.436156999999994</c:v>
                </c:pt>
                <c:pt idx="7996">
                  <c:v>-81.441243</c:v>
                </c:pt>
                <c:pt idx="7997">
                  <c:v>-81.481933999999995</c:v>
                </c:pt>
                <c:pt idx="7998">
                  <c:v>-81.400553000000002</c:v>
                </c:pt>
                <c:pt idx="7999">
                  <c:v>-81.441243</c:v>
                </c:pt>
                <c:pt idx="8000">
                  <c:v>-81.451415999999995</c:v>
                </c:pt>
                <c:pt idx="8001">
                  <c:v>-81.487020000000001</c:v>
                </c:pt>
                <c:pt idx="8002">
                  <c:v>-81.476847000000006</c:v>
                </c:pt>
                <c:pt idx="8003">
                  <c:v>-81.425984999999997</c:v>
                </c:pt>
                <c:pt idx="8004">
                  <c:v>-81.415812000000003</c:v>
                </c:pt>
                <c:pt idx="8005">
                  <c:v>-81.446330000000003</c:v>
                </c:pt>
                <c:pt idx="8006">
                  <c:v>-81.385294999999999</c:v>
                </c:pt>
                <c:pt idx="8007">
                  <c:v>-81.375122000000005</c:v>
                </c:pt>
                <c:pt idx="8008">
                  <c:v>-81.390381000000005</c:v>
                </c:pt>
                <c:pt idx="8009">
                  <c:v>-81.405640000000005</c:v>
                </c:pt>
                <c:pt idx="8010">
                  <c:v>-81.375122000000005</c:v>
                </c:pt>
                <c:pt idx="8011">
                  <c:v>-81.390381000000005</c:v>
                </c:pt>
                <c:pt idx="8012">
                  <c:v>-81.314087000000001</c:v>
                </c:pt>
                <c:pt idx="8013">
                  <c:v>-81.293741999999995</c:v>
                </c:pt>
                <c:pt idx="8014">
                  <c:v>-81.339517999999998</c:v>
                </c:pt>
                <c:pt idx="8015">
                  <c:v>-81.319173000000006</c:v>
                </c:pt>
                <c:pt idx="8016">
                  <c:v>-81.344604000000004</c:v>
                </c:pt>
                <c:pt idx="8017">
                  <c:v>-81.309000999999995</c:v>
                </c:pt>
                <c:pt idx="8018">
                  <c:v>-81.334432000000007</c:v>
                </c:pt>
                <c:pt idx="8019">
                  <c:v>-81.319173000000006</c:v>
                </c:pt>
                <c:pt idx="8020">
                  <c:v>-81.314087000000001</c:v>
                </c:pt>
                <c:pt idx="8021">
                  <c:v>-81.288656000000003</c:v>
                </c:pt>
                <c:pt idx="8022">
                  <c:v>-81.298828</c:v>
                </c:pt>
                <c:pt idx="8023">
                  <c:v>-81.334432000000007</c:v>
                </c:pt>
                <c:pt idx="8024">
                  <c:v>-81.253051999999997</c:v>
                </c:pt>
                <c:pt idx="8025">
                  <c:v>-81.273397000000003</c:v>
                </c:pt>
                <c:pt idx="8026">
                  <c:v>-81.309000999999995</c:v>
                </c:pt>
                <c:pt idx="8027">
                  <c:v>-81.293741999999995</c:v>
                </c:pt>
                <c:pt idx="8028">
                  <c:v>-81.334432000000007</c:v>
                </c:pt>
                <c:pt idx="8029">
                  <c:v>-81.375122000000005</c:v>
                </c:pt>
                <c:pt idx="8030">
                  <c:v>-81.303914000000006</c:v>
                </c:pt>
                <c:pt idx="8031">
                  <c:v>-81.319173000000006</c:v>
                </c:pt>
                <c:pt idx="8032">
                  <c:v>-81.278482999999994</c:v>
                </c:pt>
                <c:pt idx="8033">
                  <c:v>-81.268310999999997</c:v>
                </c:pt>
                <c:pt idx="8034">
                  <c:v>-81.273397000000003</c:v>
                </c:pt>
                <c:pt idx="8035">
                  <c:v>-81.283569</c:v>
                </c:pt>
                <c:pt idx="8036">
                  <c:v>-81.212361999999999</c:v>
                </c:pt>
                <c:pt idx="8037">
                  <c:v>-81.212361999999999</c:v>
                </c:pt>
                <c:pt idx="8038">
                  <c:v>-81.217448000000005</c:v>
                </c:pt>
                <c:pt idx="8039">
                  <c:v>-81.202189000000004</c:v>
                </c:pt>
                <c:pt idx="8040">
                  <c:v>-81.232707000000005</c:v>
                </c:pt>
                <c:pt idx="8041">
                  <c:v>-81.237792999999996</c:v>
                </c:pt>
                <c:pt idx="8042">
                  <c:v>-81.217448000000005</c:v>
                </c:pt>
                <c:pt idx="8043">
                  <c:v>-81.181843999999998</c:v>
                </c:pt>
                <c:pt idx="8044">
                  <c:v>-81.217448000000005</c:v>
                </c:pt>
                <c:pt idx="8045">
                  <c:v>-81.217448000000005</c:v>
                </c:pt>
                <c:pt idx="8046">
                  <c:v>-81.263223999999994</c:v>
                </c:pt>
                <c:pt idx="8047">
                  <c:v>-81.217448000000005</c:v>
                </c:pt>
                <c:pt idx="8048">
                  <c:v>-81.207274999999996</c:v>
                </c:pt>
                <c:pt idx="8049">
                  <c:v>-81.181843999999998</c:v>
                </c:pt>
                <c:pt idx="8050">
                  <c:v>-81.212361999999999</c:v>
                </c:pt>
                <c:pt idx="8051">
                  <c:v>-81.242879000000002</c:v>
                </c:pt>
                <c:pt idx="8052">
                  <c:v>-81.258138000000002</c:v>
                </c:pt>
                <c:pt idx="8053">
                  <c:v>-81.273397000000003</c:v>
                </c:pt>
                <c:pt idx="8054">
                  <c:v>-81.268310999999997</c:v>
                </c:pt>
                <c:pt idx="8055">
                  <c:v>-81.303914000000006</c:v>
                </c:pt>
                <c:pt idx="8056">
                  <c:v>-81.227620000000002</c:v>
                </c:pt>
                <c:pt idx="8057">
                  <c:v>-81.207274999999996</c:v>
                </c:pt>
                <c:pt idx="8058">
                  <c:v>-81.192017000000007</c:v>
                </c:pt>
                <c:pt idx="8059">
                  <c:v>-81.242879000000002</c:v>
                </c:pt>
                <c:pt idx="8060">
                  <c:v>-81.197102999999998</c:v>
                </c:pt>
                <c:pt idx="8061">
                  <c:v>-81.217448000000005</c:v>
                </c:pt>
                <c:pt idx="8062">
                  <c:v>-81.227620000000002</c:v>
                </c:pt>
                <c:pt idx="8063">
                  <c:v>-81.207274999999996</c:v>
                </c:pt>
                <c:pt idx="8064">
                  <c:v>-81.222533999999996</c:v>
                </c:pt>
                <c:pt idx="8065">
                  <c:v>-81.237792999999996</c:v>
                </c:pt>
                <c:pt idx="8066">
                  <c:v>-81.222533999999996</c:v>
                </c:pt>
                <c:pt idx="8067">
                  <c:v>-81.242879000000002</c:v>
                </c:pt>
                <c:pt idx="8068">
                  <c:v>-81.242879000000002</c:v>
                </c:pt>
                <c:pt idx="8069">
                  <c:v>-81.222533999999996</c:v>
                </c:pt>
                <c:pt idx="8070">
                  <c:v>-81.247964999999994</c:v>
                </c:pt>
                <c:pt idx="8071">
                  <c:v>-81.278482999999994</c:v>
                </c:pt>
                <c:pt idx="8072">
                  <c:v>-81.212361999999999</c:v>
                </c:pt>
                <c:pt idx="8073">
                  <c:v>-81.232707000000005</c:v>
                </c:pt>
                <c:pt idx="8074">
                  <c:v>-81.247964999999994</c:v>
                </c:pt>
                <c:pt idx="8075">
                  <c:v>-81.247964999999994</c:v>
                </c:pt>
                <c:pt idx="8076">
                  <c:v>-81.288656000000003</c:v>
                </c:pt>
                <c:pt idx="8077">
                  <c:v>-81.283569</c:v>
                </c:pt>
                <c:pt idx="8078">
                  <c:v>-81.278482999999994</c:v>
                </c:pt>
                <c:pt idx="8079">
                  <c:v>-81.283569</c:v>
                </c:pt>
                <c:pt idx="8080">
                  <c:v>-81.263223999999994</c:v>
                </c:pt>
                <c:pt idx="8081">
                  <c:v>-81.288656000000003</c:v>
                </c:pt>
                <c:pt idx="8082">
                  <c:v>-81.314087000000001</c:v>
                </c:pt>
                <c:pt idx="8083">
                  <c:v>-81.242879000000002</c:v>
                </c:pt>
                <c:pt idx="8084">
                  <c:v>-81.278482999999994</c:v>
                </c:pt>
                <c:pt idx="8085">
                  <c:v>-81.283569</c:v>
                </c:pt>
                <c:pt idx="8086">
                  <c:v>-81.222533999999996</c:v>
                </c:pt>
                <c:pt idx="8087">
                  <c:v>-81.227620000000002</c:v>
                </c:pt>
                <c:pt idx="8088">
                  <c:v>-81.192017000000007</c:v>
                </c:pt>
                <c:pt idx="8089">
                  <c:v>-81.232707000000005</c:v>
                </c:pt>
                <c:pt idx="8090">
                  <c:v>-81.181843999999998</c:v>
                </c:pt>
                <c:pt idx="8091">
                  <c:v>-81.217448000000005</c:v>
                </c:pt>
                <c:pt idx="8092">
                  <c:v>-81.212361999999999</c:v>
                </c:pt>
                <c:pt idx="8093">
                  <c:v>-81.181843999999998</c:v>
                </c:pt>
                <c:pt idx="8094">
                  <c:v>-81.161499000000006</c:v>
                </c:pt>
                <c:pt idx="8095">
                  <c:v>-81.207274999999996</c:v>
                </c:pt>
                <c:pt idx="8096">
                  <c:v>-81.176758000000007</c:v>
                </c:pt>
                <c:pt idx="8097">
                  <c:v>-81.192017000000007</c:v>
                </c:pt>
                <c:pt idx="8098">
                  <c:v>-81.130981000000006</c:v>
                </c:pt>
                <c:pt idx="8099">
                  <c:v>-81.120808999999994</c:v>
                </c:pt>
                <c:pt idx="8100">
                  <c:v>-81.141154</c:v>
                </c:pt>
                <c:pt idx="8101">
                  <c:v>-81.146240000000006</c:v>
                </c:pt>
                <c:pt idx="8102">
                  <c:v>-81.176758000000007</c:v>
                </c:pt>
                <c:pt idx="8103">
                  <c:v>-81.136067999999995</c:v>
                </c:pt>
                <c:pt idx="8104">
                  <c:v>-81.136067999999995</c:v>
                </c:pt>
                <c:pt idx="8105">
                  <c:v>-81.095377999999997</c:v>
                </c:pt>
                <c:pt idx="8106">
                  <c:v>-81.044515000000004</c:v>
                </c:pt>
                <c:pt idx="8107">
                  <c:v>-81.100464000000002</c:v>
                </c:pt>
                <c:pt idx="8108">
                  <c:v>-81.085205000000002</c:v>
                </c:pt>
                <c:pt idx="8109">
                  <c:v>-81.095377999999997</c:v>
                </c:pt>
                <c:pt idx="8110">
                  <c:v>-81.161499000000006</c:v>
                </c:pt>
                <c:pt idx="8111">
                  <c:v>-81.125895</c:v>
                </c:pt>
                <c:pt idx="8112">
                  <c:v>-81.181843999999998</c:v>
                </c:pt>
                <c:pt idx="8113">
                  <c:v>-81.171672000000001</c:v>
                </c:pt>
                <c:pt idx="8114">
                  <c:v>-81.161499000000006</c:v>
                </c:pt>
                <c:pt idx="8115">
                  <c:v>-81.156413000000001</c:v>
                </c:pt>
                <c:pt idx="8116">
                  <c:v>-81.156413000000001</c:v>
                </c:pt>
                <c:pt idx="8117">
                  <c:v>-81.192017000000007</c:v>
                </c:pt>
                <c:pt idx="8118">
                  <c:v>-81.166584999999998</c:v>
                </c:pt>
                <c:pt idx="8119">
                  <c:v>-81.197102999999998</c:v>
                </c:pt>
                <c:pt idx="8120">
                  <c:v>-81.197102999999998</c:v>
                </c:pt>
                <c:pt idx="8121">
                  <c:v>-81.217448000000005</c:v>
                </c:pt>
                <c:pt idx="8122">
                  <c:v>-81.186930000000004</c:v>
                </c:pt>
                <c:pt idx="8123">
                  <c:v>-81.181843999999998</c:v>
                </c:pt>
                <c:pt idx="8124">
                  <c:v>-81.166584999999998</c:v>
                </c:pt>
                <c:pt idx="8125">
                  <c:v>-81.197102999999998</c:v>
                </c:pt>
                <c:pt idx="8126">
                  <c:v>-81.212361999999999</c:v>
                </c:pt>
                <c:pt idx="8127">
                  <c:v>-81.141154</c:v>
                </c:pt>
                <c:pt idx="8128">
                  <c:v>-81.161499000000006</c:v>
                </c:pt>
                <c:pt idx="8129">
                  <c:v>-81.156413000000001</c:v>
                </c:pt>
                <c:pt idx="8130">
                  <c:v>-81.110636</c:v>
                </c:pt>
                <c:pt idx="8131">
                  <c:v>-81.176758000000007</c:v>
                </c:pt>
                <c:pt idx="8132">
                  <c:v>-81.171672000000001</c:v>
                </c:pt>
                <c:pt idx="8133">
                  <c:v>-81.151325999999997</c:v>
                </c:pt>
                <c:pt idx="8134">
                  <c:v>-81.202189000000004</c:v>
                </c:pt>
                <c:pt idx="8135">
                  <c:v>-81.222533999999996</c:v>
                </c:pt>
                <c:pt idx="8136">
                  <c:v>-81.247964999999994</c:v>
                </c:pt>
                <c:pt idx="8137">
                  <c:v>-81.237792999999996</c:v>
                </c:pt>
                <c:pt idx="8138">
                  <c:v>-81.217448000000005</c:v>
                </c:pt>
                <c:pt idx="8139">
                  <c:v>-81.202189000000004</c:v>
                </c:pt>
                <c:pt idx="8140">
                  <c:v>-81.217448000000005</c:v>
                </c:pt>
                <c:pt idx="8141">
                  <c:v>-81.268310999999997</c:v>
                </c:pt>
                <c:pt idx="8142">
                  <c:v>-81.202189000000004</c:v>
                </c:pt>
                <c:pt idx="8143">
                  <c:v>-81.232707000000005</c:v>
                </c:pt>
                <c:pt idx="8144">
                  <c:v>-81.242879000000002</c:v>
                </c:pt>
                <c:pt idx="8145">
                  <c:v>-81.273397000000003</c:v>
                </c:pt>
                <c:pt idx="8146">
                  <c:v>-81.293741999999995</c:v>
                </c:pt>
                <c:pt idx="8147">
                  <c:v>-81.329346000000001</c:v>
                </c:pt>
                <c:pt idx="8148">
                  <c:v>-81.314087000000001</c:v>
                </c:pt>
                <c:pt idx="8149">
                  <c:v>-81.309000999999995</c:v>
                </c:pt>
                <c:pt idx="8150">
                  <c:v>-81.324258999999998</c:v>
                </c:pt>
                <c:pt idx="8151">
                  <c:v>-81.319173000000006</c:v>
                </c:pt>
                <c:pt idx="8152">
                  <c:v>-81.354776999999999</c:v>
                </c:pt>
                <c:pt idx="8153">
                  <c:v>-81.375122000000005</c:v>
                </c:pt>
                <c:pt idx="8154">
                  <c:v>-81.359863000000004</c:v>
                </c:pt>
                <c:pt idx="8155">
                  <c:v>-81.375122000000005</c:v>
                </c:pt>
                <c:pt idx="8156">
                  <c:v>-81.410725999999997</c:v>
                </c:pt>
                <c:pt idx="8157">
                  <c:v>-81.436156999999994</c:v>
                </c:pt>
                <c:pt idx="8158">
                  <c:v>-81.476847000000006</c:v>
                </c:pt>
                <c:pt idx="8159">
                  <c:v>-81.441243</c:v>
                </c:pt>
                <c:pt idx="8160">
                  <c:v>-81.466674999999995</c:v>
                </c:pt>
                <c:pt idx="8161">
                  <c:v>-81.502279000000001</c:v>
                </c:pt>
                <c:pt idx="8162">
                  <c:v>-81.481933999999995</c:v>
                </c:pt>
                <c:pt idx="8163">
                  <c:v>-81.497191999999998</c:v>
                </c:pt>
                <c:pt idx="8164">
                  <c:v>-81.481933999999995</c:v>
                </c:pt>
                <c:pt idx="8165">
                  <c:v>-81.471761000000001</c:v>
                </c:pt>
                <c:pt idx="8166">
                  <c:v>-81.502279000000001</c:v>
                </c:pt>
                <c:pt idx="8167">
                  <c:v>-81.497191999999998</c:v>
                </c:pt>
                <c:pt idx="8168">
                  <c:v>-81.563314000000005</c:v>
                </c:pt>
                <c:pt idx="8169">
                  <c:v>-81.583658999999997</c:v>
                </c:pt>
                <c:pt idx="8170">
                  <c:v>-81.583658999999997</c:v>
                </c:pt>
                <c:pt idx="8171">
                  <c:v>-81.680297999999993</c:v>
                </c:pt>
                <c:pt idx="8172">
                  <c:v>-81.649780000000007</c:v>
                </c:pt>
                <c:pt idx="8173">
                  <c:v>-81.680297999999993</c:v>
                </c:pt>
                <c:pt idx="8174">
                  <c:v>-81.665038999999993</c:v>
                </c:pt>
                <c:pt idx="8175">
                  <c:v>-81.614176</c:v>
                </c:pt>
                <c:pt idx="8176">
                  <c:v>-81.639607999999996</c:v>
                </c:pt>
                <c:pt idx="8177">
                  <c:v>-81.705729000000005</c:v>
                </c:pt>
                <c:pt idx="8178">
                  <c:v>-81.649780000000007</c:v>
                </c:pt>
                <c:pt idx="8179">
                  <c:v>-81.634521000000007</c:v>
                </c:pt>
                <c:pt idx="8180">
                  <c:v>-81.583658999999997</c:v>
                </c:pt>
                <c:pt idx="8181">
                  <c:v>-81.583658999999997</c:v>
                </c:pt>
                <c:pt idx="8182">
                  <c:v>-81.619263000000004</c:v>
                </c:pt>
                <c:pt idx="8183">
                  <c:v>-81.649780000000007</c:v>
                </c:pt>
                <c:pt idx="8184">
                  <c:v>-81.609089999999995</c:v>
                </c:pt>
                <c:pt idx="8185">
                  <c:v>-81.614176</c:v>
                </c:pt>
                <c:pt idx="8186">
                  <c:v>-81.644694000000001</c:v>
                </c:pt>
                <c:pt idx="8187">
                  <c:v>-81.624348999999995</c:v>
                </c:pt>
                <c:pt idx="8188">
                  <c:v>-81.624348999999995</c:v>
                </c:pt>
                <c:pt idx="8189">
                  <c:v>-81.614176</c:v>
                </c:pt>
                <c:pt idx="8190">
                  <c:v>-81.624348999999995</c:v>
                </c:pt>
                <c:pt idx="8191">
                  <c:v>-81.588745000000003</c:v>
                </c:pt>
                <c:pt idx="8192">
                  <c:v>-81.563314000000005</c:v>
                </c:pt>
                <c:pt idx="8193">
                  <c:v>-81.583658999999997</c:v>
                </c:pt>
                <c:pt idx="8194">
                  <c:v>-81.553140999999997</c:v>
                </c:pt>
                <c:pt idx="8195">
                  <c:v>-81.573486000000003</c:v>
                </c:pt>
                <c:pt idx="8196">
                  <c:v>-81.583658999999997</c:v>
                </c:pt>
                <c:pt idx="8197">
                  <c:v>-81.517537000000004</c:v>
                </c:pt>
                <c:pt idx="8198">
                  <c:v>-81.548055000000005</c:v>
                </c:pt>
                <c:pt idx="8199">
                  <c:v>-81.578573000000006</c:v>
                </c:pt>
                <c:pt idx="8200">
                  <c:v>-81.573486000000003</c:v>
                </c:pt>
                <c:pt idx="8201">
                  <c:v>-81.568399999999997</c:v>
                </c:pt>
                <c:pt idx="8202">
                  <c:v>-81.604004000000003</c:v>
                </c:pt>
                <c:pt idx="8203">
                  <c:v>-81.568399999999997</c:v>
                </c:pt>
                <c:pt idx="8204">
                  <c:v>-81.604004000000003</c:v>
                </c:pt>
                <c:pt idx="8205">
                  <c:v>-81.665038999999993</c:v>
                </c:pt>
                <c:pt idx="8206">
                  <c:v>-81.659953000000002</c:v>
                </c:pt>
                <c:pt idx="8207">
                  <c:v>-81.659953000000002</c:v>
                </c:pt>
                <c:pt idx="8208">
                  <c:v>-81.624348999999995</c:v>
                </c:pt>
                <c:pt idx="8209">
                  <c:v>-81.680297999999993</c:v>
                </c:pt>
                <c:pt idx="8210">
                  <c:v>-81.695556999999994</c:v>
                </c:pt>
                <c:pt idx="8211">
                  <c:v>-81.644694000000001</c:v>
                </c:pt>
                <c:pt idx="8212">
                  <c:v>-81.720988000000006</c:v>
                </c:pt>
                <c:pt idx="8213">
                  <c:v>-81.690470000000005</c:v>
                </c:pt>
                <c:pt idx="8214">
                  <c:v>-81.665038999999993</c:v>
                </c:pt>
                <c:pt idx="8215">
                  <c:v>-81.741332999999997</c:v>
                </c:pt>
                <c:pt idx="8216">
                  <c:v>-81.670124999999999</c:v>
                </c:pt>
                <c:pt idx="8217">
                  <c:v>-81.720988000000006</c:v>
                </c:pt>
                <c:pt idx="8218">
                  <c:v>-81.787109000000001</c:v>
                </c:pt>
                <c:pt idx="8219">
                  <c:v>-81.736247000000006</c:v>
                </c:pt>
                <c:pt idx="8220">
                  <c:v>-81.817627000000002</c:v>
                </c:pt>
                <c:pt idx="8221">
                  <c:v>-81.817627000000002</c:v>
                </c:pt>
                <c:pt idx="8222">
                  <c:v>-81.782022999999995</c:v>
                </c:pt>
                <c:pt idx="8223">
                  <c:v>-81.797281999999996</c:v>
                </c:pt>
                <c:pt idx="8224">
                  <c:v>-81.751506000000006</c:v>
                </c:pt>
                <c:pt idx="8225">
                  <c:v>-81.766763999999995</c:v>
                </c:pt>
                <c:pt idx="8226">
                  <c:v>-81.766763999999995</c:v>
                </c:pt>
                <c:pt idx="8227">
                  <c:v>-81.741332999999997</c:v>
                </c:pt>
                <c:pt idx="8228">
                  <c:v>-81.649780000000007</c:v>
                </c:pt>
                <c:pt idx="8229">
                  <c:v>-81.690470000000005</c:v>
                </c:pt>
                <c:pt idx="8230">
                  <c:v>-81.705729000000005</c:v>
                </c:pt>
                <c:pt idx="8231">
                  <c:v>-81.700642999999999</c:v>
                </c:pt>
                <c:pt idx="8232">
                  <c:v>-81.746419000000003</c:v>
                </c:pt>
                <c:pt idx="8233">
                  <c:v>-81.751506000000006</c:v>
                </c:pt>
                <c:pt idx="8234">
                  <c:v>-81.705729000000005</c:v>
                </c:pt>
                <c:pt idx="8235">
                  <c:v>-81.659953000000002</c:v>
                </c:pt>
                <c:pt idx="8236">
                  <c:v>-81.665038999999993</c:v>
                </c:pt>
                <c:pt idx="8237">
                  <c:v>-81.665038999999993</c:v>
                </c:pt>
                <c:pt idx="8238">
                  <c:v>-81.741332999999997</c:v>
                </c:pt>
                <c:pt idx="8239">
                  <c:v>-81.654866999999996</c:v>
                </c:pt>
                <c:pt idx="8240">
                  <c:v>-81.720988000000006</c:v>
                </c:pt>
                <c:pt idx="8241">
                  <c:v>-81.690470000000005</c:v>
                </c:pt>
                <c:pt idx="8242">
                  <c:v>-81.766763999999995</c:v>
                </c:pt>
                <c:pt idx="8243">
                  <c:v>-81.746419000000003</c:v>
                </c:pt>
                <c:pt idx="8244">
                  <c:v>-81.746419000000003</c:v>
                </c:pt>
                <c:pt idx="8245">
                  <c:v>-81.756591999999998</c:v>
                </c:pt>
                <c:pt idx="8246">
                  <c:v>-81.756591999999998</c:v>
                </c:pt>
                <c:pt idx="8247">
                  <c:v>-81.731160000000003</c:v>
                </c:pt>
                <c:pt idx="8248">
                  <c:v>-81.812540999999996</c:v>
                </c:pt>
                <c:pt idx="8249">
                  <c:v>-81.771850999999998</c:v>
                </c:pt>
                <c:pt idx="8250">
                  <c:v>-81.756591999999998</c:v>
                </c:pt>
                <c:pt idx="8251">
                  <c:v>-81.766763999999995</c:v>
                </c:pt>
                <c:pt idx="8252">
                  <c:v>-81.751506000000006</c:v>
                </c:pt>
                <c:pt idx="8253">
                  <c:v>-81.792196000000004</c:v>
                </c:pt>
                <c:pt idx="8254">
                  <c:v>-81.858317</c:v>
                </c:pt>
                <c:pt idx="8255">
                  <c:v>-81.802368000000001</c:v>
                </c:pt>
                <c:pt idx="8256">
                  <c:v>-81.807454000000007</c:v>
                </c:pt>
                <c:pt idx="8257">
                  <c:v>-81.766763999999995</c:v>
                </c:pt>
                <c:pt idx="8258">
                  <c:v>-81.700642999999999</c:v>
                </c:pt>
                <c:pt idx="8259">
                  <c:v>-81.690470000000005</c:v>
                </c:pt>
                <c:pt idx="8260">
                  <c:v>-81.680297999999993</c:v>
                </c:pt>
                <c:pt idx="8261">
                  <c:v>-81.680297999999993</c:v>
                </c:pt>
                <c:pt idx="8262">
                  <c:v>-81.629435000000001</c:v>
                </c:pt>
                <c:pt idx="8263">
                  <c:v>-81.659953000000002</c:v>
                </c:pt>
                <c:pt idx="8264">
                  <c:v>-81.670124999999999</c:v>
                </c:pt>
                <c:pt idx="8265">
                  <c:v>-81.685383999999999</c:v>
                </c:pt>
                <c:pt idx="8266">
                  <c:v>-81.726073999999997</c:v>
                </c:pt>
                <c:pt idx="8267">
                  <c:v>-81.710814999999997</c:v>
                </c:pt>
                <c:pt idx="8268">
                  <c:v>-81.741332999999997</c:v>
                </c:pt>
                <c:pt idx="8269">
                  <c:v>-81.741332999999997</c:v>
                </c:pt>
                <c:pt idx="8270">
                  <c:v>-81.736247000000006</c:v>
                </c:pt>
                <c:pt idx="8271">
                  <c:v>-81.741332999999997</c:v>
                </c:pt>
                <c:pt idx="8272">
                  <c:v>-81.766763999999995</c:v>
                </c:pt>
                <c:pt idx="8273">
                  <c:v>-81.807454000000007</c:v>
                </c:pt>
                <c:pt idx="8274">
                  <c:v>-81.807454000000007</c:v>
                </c:pt>
                <c:pt idx="8275">
                  <c:v>-81.787109000000001</c:v>
                </c:pt>
                <c:pt idx="8276">
                  <c:v>-81.776937000000004</c:v>
                </c:pt>
                <c:pt idx="8277">
                  <c:v>-81.817627000000002</c:v>
                </c:pt>
                <c:pt idx="8278">
                  <c:v>-81.792196000000004</c:v>
                </c:pt>
                <c:pt idx="8279">
                  <c:v>-81.792196000000004</c:v>
                </c:pt>
                <c:pt idx="8280">
                  <c:v>-81.822712999999993</c:v>
                </c:pt>
                <c:pt idx="8281">
                  <c:v>-81.797281999999996</c:v>
                </c:pt>
                <c:pt idx="8282">
                  <c:v>-81.792196000000004</c:v>
                </c:pt>
                <c:pt idx="8283">
                  <c:v>-81.792196000000004</c:v>
                </c:pt>
                <c:pt idx="8284">
                  <c:v>-81.782022999999995</c:v>
                </c:pt>
                <c:pt idx="8285">
                  <c:v>-81.751506000000006</c:v>
                </c:pt>
                <c:pt idx="8286">
                  <c:v>-81.715902</c:v>
                </c:pt>
                <c:pt idx="8287">
                  <c:v>-81.685383999999999</c:v>
                </c:pt>
                <c:pt idx="8288">
                  <c:v>-81.680297999999993</c:v>
                </c:pt>
                <c:pt idx="8289">
                  <c:v>-81.710814999999997</c:v>
                </c:pt>
                <c:pt idx="8290">
                  <c:v>-81.710814999999997</c:v>
                </c:pt>
                <c:pt idx="8291">
                  <c:v>-81.726073999999997</c:v>
                </c:pt>
                <c:pt idx="8292">
                  <c:v>-81.649780000000007</c:v>
                </c:pt>
                <c:pt idx="8293">
                  <c:v>-81.710814999999997</c:v>
                </c:pt>
                <c:pt idx="8294">
                  <c:v>-81.731160000000003</c:v>
                </c:pt>
                <c:pt idx="8295">
                  <c:v>-81.751506000000006</c:v>
                </c:pt>
                <c:pt idx="8296">
                  <c:v>-81.756591999999998</c:v>
                </c:pt>
                <c:pt idx="8297">
                  <c:v>-81.766763999999995</c:v>
                </c:pt>
                <c:pt idx="8298">
                  <c:v>-81.746419000000003</c:v>
                </c:pt>
                <c:pt idx="8299">
                  <c:v>-81.817627000000002</c:v>
                </c:pt>
                <c:pt idx="8300">
                  <c:v>-81.802368000000001</c:v>
                </c:pt>
                <c:pt idx="8301">
                  <c:v>-81.812540999999996</c:v>
                </c:pt>
                <c:pt idx="8302">
                  <c:v>-81.797281999999996</c:v>
                </c:pt>
                <c:pt idx="8303">
                  <c:v>-81.843057999999999</c:v>
                </c:pt>
                <c:pt idx="8304">
                  <c:v>-81.909180000000006</c:v>
                </c:pt>
                <c:pt idx="8305">
                  <c:v>-81.909180000000006</c:v>
                </c:pt>
                <c:pt idx="8306">
                  <c:v>-81.909180000000006</c:v>
                </c:pt>
                <c:pt idx="8307">
                  <c:v>-81.883747999999997</c:v>
                </c:pt>
                <c:pt idx="8308">
                  <c:v>-81.939696999999995</c:v>
                </c:pt>
                <c:pt idx="8309">
                  <c:v>-81.954955999999996</c:v>
                </c:pt>
                <c:pt idx="8310">
                  <c:v>-81.970214999999996</c:v>
                </c:pt>
                <c:pt idx="8311">
                  <c:v>-82.010904999999994</c:v>
                </c:pt>
                <c:pt idx="8312">
                  <c:v>-81.975301000000002</c:v>
                </c:pt>
                <c:pt idx="8313">
                  <c:v>-81.990560000000002</c:v>
                </c:pt>
                <c:pt idx="8314">
                  <c:v>-82.005819000000002</c:v>
                </c:pt>
                <c:pt idx="8315">
                  <c:v>-81.954955999999996</c:v>
                </c:pt>
                <c:pt idx="8316">
                  <c:v>-81.954955999999996</c:v>
                </c:pt>
                <c:pt idx="8317">
                  <c:v>-81.944783999999999</c:v>
                </c:pt>
                <c:pt idx="8318">
                  <c:v>-82.015991</c:v>
                </c:pt>
                <c:pt idx="8319">
                  <c:v>-82.036336000000006</c:v>
                </c:pt>
                <c:pt idx="8320">
                  <c:v>-82.03125</c:v>
                </c:pt>
                <c:pt idx="8321">
                  <c:v>-81.975301000000002</c:v>
                </c:pt>
                <c:pt idx="8322">
                  <c:v>-81.954955999999996</c:v>
                </c:pt>
                <c:pt idx="8323">
                  <c:v>-82.021077000000005</c:v>
                </c:pt>
                <c:pt idx="8324">
                  <c:v>-81.980386999999993</c:v>
                </c:pt>
                <c:pt idx="8325">
                  <c:v>-81.985473999999996</c:v>
                </c:pt>
                <c:pt idx="8326">
                  <c:v>-82.015991</c:v>
                </c:pt>
                <c:pt idx="8327">
                  <c:v>-82.051595000000006</c:v>
                </c:pt>
                <c:pt idx="8328">
                  <c:v>-82.010904999999994</c:v>
                </c:pt>
                <c:pt idx="8329">
                  <c:v>-82.071939999999998</c:v>
                </c:pt>
                <c:pt idx="8330">
                  <c:v>-82.015991</c:v>
                </c:pt>
                <c:pt idx="8331">
                  <c:v>-82.015991</c:v>
                </c:pt>
                <c:pt idx="8332">
                  <c:v>-82.051595000000006</c:v>
                </c:pt>
                <c:pt idx="8333">
                  <c:v>-82.051595000000006</c:v>
                </c:pt>
                <c:pt idx="8334">
                  <c:v>-82.051595000000006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1F6-E840-811A-C0AF51194F6F}"/>
            </c:ext>
          </c:extLst>
        </c:ser>
        <c:ser>
          <c:idx val="1"/>
          <c:order val="1"/>
          <c:tx>
            <c:strRef>
              <c:f>'1pulse'!$C$1</c:f>
              <c:strCache>
                <c:ptCount val="1"/>
                <c:pt idx="0">
                  <c:v>-6.70E-11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'1pulse'!$C$2:$C$8336</c:f>
              <c:numCache>
                <c:formatCode>General</c:formatCode>
                <c:ptCount val="8335"/>
                <c:pt idx="0">
                  <c:v>-108.8206</c:v>
                </c:pt>
                <c:pt idx="1">
                  <c:v>-108.81297000000001</c:v>
                </c:pt>
                <c:pt idx="2">
                  <c:v>-108.80110000000001</c:v>
                </c:pt>
                <c:pt idx="3">
                  <c:v>-108.80873</c:v>
                </c:pt>
                <c:pt idx="4">
                  <c:v>-108.79178</c:v>
                </c:pt>
                <c:pt idx="5">
                  <c:v>-108.80788</c:v>
                </c:pt>
                <c:pt idx="6">
                  <c:v>-108.80703</c:v>
                </c:pt>
                <c:pt idx="7">
                  <c:v>-108.78498999999999</c:v>
                </c:pt>
                <c:pt idx="8">
                  <c:v>-108.79432</c:v>
                </c:pt>
                <c:pt idx="9">
                  <c:v>-108.78245</c:v>
                </c:pt>
                <c:pt idx="10">
                  <c:v>-108.77906</c:v>
                </c:pt>
                <c:pt idx="11">
                  <c:v>-108.79771</c:v>
                </c:pt>
                <c:pt idx="12">
                  <c:v>-108.80110000000001</c:v>
                </c:pt>
                <c:pt idx="13">
                  <c:v>-108.81466</c:v>
                </c:pt>
                <c:pt idx="14">
                  <c:v>-108.79517</c:v>
                </c:pt>
                <c:pt idx="15">
                  <c:v>-108.78754000000001</c:v>
                </c:pt>
                <c:pt idx="16">
                  <c:v>-108.75702</c:v>
                </c:pt>
                <c:pt idx="17">
                  <c:v>-108.75955999999999</c:v>
                </c:pt>
                <c:pt idx="18">
                  <c:v>-108.81041999999999</c:v>
                </c:pt>
                <c:pt idx="19">
                  <c:v>-108.79432</c:v>
                </c:pt>
                <c:pt idx="20">
                  <c:v>-108.77652</c:v>
                </c:pt>
                <c:pt idx="21">
                  <c:v>-108.75024000000001</c:v>
                </c:pt>
                <c:pt idx="22">
                  <c:v>-108.74939000000001</c:v>
                </c:pt>
                <c:pt idx="23">
                  <c:v>-108.73497999999999</c:v>
                </c:pt>
                <c:pt idx="24">
                  <c:v>-108.74684999999999</c:v>
                </c:pt>
                <c:pt idx="25">
                  <c:v>-108.73752</c:v>
                </c:pt>
                <c:pt idx="26">
                  <c:v>-108.70954999999999</c:v>
                </c:pt>
                <c:pt idx="27">
                  <c:v>-108.69005</c:v>
                </c:pt>
                <c:pt idx="28">
                  <c:v>-108.69598000000001</c:v>
                </c:pt>
                <c:pt idx="29">
                  <c:v>-108.67903</c:v>
                </c:pt>
                <c:pt idx="30">
                  <c:v>-108.66462</c:v>
                </c:pt>
                <c:pt idx="31">
                  <c:v>-108.67055000000001</c:v>
                </c:pt>
                <c:pt idx="32">
                  <c:v>-108.65783999999999</c:v>
                </c:pt>
                <c:pt idx="33">
                  <c:v>-108.63240999999999</c:v>
                </c:pt>
                <c:pt idx="34">
                  <c:v>-108.61206</c:v>
                </c:pt>
                <c:pt idx="35">
                  <c:v>-108.60357999999999</c:v>
                </c:pt>
                <c:pt idx="36">
                  <c:v>-108.62139000000001</c:v>
                </c:pt>
                <c:pt idx="37">
                  <c:v>-108.61037</c:v>
                </c:pt>
                <c:pt idx="38">
                  <c:v>-108.61545</c:v>
                </c:pt>
                <c:pt idx="39">
                  <c:v>-108.59765</c:v>
                </c:pt>
                <c:pt idx="40">
                  <c:v>-108.5985</c:v>
                </c:pt>
                <c:pt idx="41">
                  <c:v>-108.60442999999999</c:v>
                </c:pt>
                <c:pt idx="42">
                  <c:v>-108.59595</c:v>
                </c:pt>
                <c:pt idx="43">
                  <c:v>-108.57814999999999</c:v>
                </c:pt>
                <c:pt idx="44">
                  <c:v>-108.57391</c:v>
                </c:pt>
                <c:pt idx="45">
                  <c:v>-108.55865</c:v>
                </c:pt>
                <c:pt idx="46">
                  <c:v>-108.55103</c:v>
                </c:pt>
                <c:pt idx="47">
                  <c:v>-108.54085000000001</c:v>
                </c:pt>
                <c:pt idx="48">
                  <c:v>-108.51627000000001</c:v>
                </c:pt>
                <c:pt idx="49">
                  <c:v>-108.52136</c:v>
                </c:pt>
                <c:pt idx="50">
                  <c:v>-108.54424</c:v>
                </c:pt>
                <c:pt idx="51">
                  <c:v>-108.54424</c:v>
                </c:pt>
                <c:pt idx="52">
                  <c:v>-108.54424</c:v>
                </c:pt>
                <c:pt idx="53">
                  <c:v>-108.53916</c:v>
                </c:pt>
                <c:pt idx="54">
                  <c:v>-108.53238</c:v>
                </c:pt>
                <c:pt idx="55">
                  <c:v>-108.52051</c:v>
                </c:pt>
                <c:pt idx="56">
                  <c:v>-108.53068</c:v>
                </c:pt>
                <c:pt idx="57">
                  <c:v>-108.54340000000001</c:v>
                </c:pt>
                <c:pt idx="58">
                  <c:v>-108.54509</c:v>
                </c:pt>
                <c:pt idx="59">
                  <c:v>-108.55271999999999</c:v>
                </c:pt>
                <c:pt idx="60">
                  <c:v>-108.55186999999999</c:v>
                </c:pt>
                <c:pt idx="61">
                  <c:v>-108.54848</c:v>
                </c:pt>
                <c:pt idx="62">
                  <c:v>-108.55186999999999</c:v>
                </c:pt>
                <c:pt idx="63">
                  <c:v>-108.56968000000001</c:v>
                </c:pt>
                <c:pt idx="64">
                  <c:v>-108.55356999999999</c:v>
                </c:pt>
                <c:pt idx="65">
                  <c:v>-108.56713000000001</c:v>
                </c:pt>
                <c:pt idx="66">
                  <c:v>-108.54679</c:v>
                </c:pt>
                <c:pt idx="67">
                  <c:v>-108.54001</c:v>
                </c:pt>
                <c:pt idx="68">
                  <c:v>-108.54679</c:v>
                </c:pt>
                <c:pt idx="69">
                  <c:v>-108.53661</c:v>
                </c:pt>
                <c:pt idx="70">
                  <c:v>-108.53492</c:v>
                </c:pt>
                <c:pt idx="71">
                  <c:v>-108.54679</c:v>
                </c:pt>
                <c:pt idx="72">
                  <c:v>-108.52898</c:v>
                </c:pt>
                <c:pt idx="73">
                  <c:v>-108.52898</c:v>
                </c:pt>
                <c:pt idx="74">
                  <c:v>-108.51966</c:v>
                </c:pt>
                <c:pt idx="75">
                  <c:v>-108.51373</c:v>
                </c:pt>
                <c:pt idx="76">
                  <c:v>-108.48575</c:v>
                </c:pt>
                <c:pt idx="77">
                  <c:v>-108.48575</c:v>
                </c:pt>
                <c:pt idx="78">
                  <c:v>-108.47472999999999</c:v>
                </c:pt>
                <c:pt idx="79">
                  <c:v>-108.4866</c:v>
                </c:pt>
                <c:pt idx="80">
                  <c:v>-108.48745</c:v>
                </c:pt>
                <c:pt idx="81">
                  <c:v>-108.47049</c:v>
                </c:pt>
                <c:pt idx="82">
                  <c:v>-108.45947</c:v>
                </c:pt>
                <c:pt idx="83">
                  <c:v>-108.45778</c:v>
                </c:pt>
                <c:pt idx="84">
                  <c:v>-108.45778</c:v>
                </c:pt>
                <c:pt idx="85">
                  <c:v>-108.45608</c:v>
                </c:pt>
                <c:pt idx="86">
                  <c:v>-108.4688</c:v>
                </c:pt>
                <c:pt idx="87">
                  <c:v>-108.42301999999999</c:v>
                </c:pt>
                <c:pt idx="88">
                  <c:v>-108.38148</c:v>
                </c:pt>
                <c:pt idx="89">
                  <c:v>-108.37724</c:v>
                </c:pt>
                <c:pt idx="90">
                  <c:v>-108.39758999999999</c:v>
                </c:pt>
                <c:pt idx="91">
                  <c:v>-108.42556</c:v>
                </c:pt>
                <c:pt idx="92">
                  <c:v>-108.3747</c:v>
                </c:pt>
                <c:pt idx="93">
                  <c:v>-108.38657000000001</c:v>
                </c:pt>
                <c:pt idx="94">
                  <c:v>-108.40691</c:v>
                </c:pt>
                <c:pt idx="95">
                  <c:v>-108.38572000000001</c:v>
                </c:pt>
                <c:pt idx="96">
                  <c:v>-108.36283</c:v>
                </c:pt>
                <c:pt idx="97">
                  <c:v>-108.34502999999999</c:v>
                </c:pt>
                <c:pt idx="98">
                  <c:v>-108.3391</c:v>
                </c:pt>
                <c:pt idx="99">
                  <c:v>-108.33655</c:v>
                </c:pt>
                <c:pt idx="100">
                  <c:v>-108.32808</c:v>
                </c:pt>
                <c:pt idx="101">
                  <c:v>-108.29841</c:v>
                </c:pt>
                <c:pt idx="102">
                  <c:v>-108.30604</c:v>
                </c:pt>
                <c:pt idx="103">
                  <c:v>-108.27891</c:v>
                </c:pt>
                <c:pt idx="104">
                  <c:v>-108.28824</c:v>
                </c:pt>
                <c:pt idx="105">
                  <c:v>-108.27637</c:v>
                </c:pt>
                <c:pt idx="106">
                  <c:v>-108.28061</c:v>
                </c:pt>
                <c:pt idx="107">
                  <c:v>-108.27382</c:v>
                </c:pt>
                <c:pt idx="108">
                  <c:v>-108.26873999999999</c:v>
                </c:pt>
                <c:pt idx="109">
                  <c:v>-108.25094</c:v>
                </c:pt>
                <c:pt idx="110">
                  <c:v>-108.23652</c:v>
                </c:pt>
                <c:pt idx="111">
                  <c:v>-108.21447999999999</c:v>
                </c:pt>
                <c:pt idx="112">
                  <c:v>-108.18566</c:v>
                </c:pt>
                <c:pt idx="113">
                  <c:v>-108.21957</c:v>
                </c:pt>
                <c:pt idx="114">
                  <c:v>-108.21872</c:v>
                </c:pt>
                <c:pt idx="115">
                  <c:v>-108.24160999999999</c:v>
                </c:pt>
                <c:pt idx="116">
                  <c:v>-108.2467</c:v>
                </c:pt>
                <c:pt idx="117">
                  <c:v>-108.2467</c:v>
                </c:pt>
                <c:pt idx="118">
                  <c:v>-108.23992</c:v>
                </c:pt>
                <c:pt idx="119">
                  <c:v>-108.26535</c:v>
                </c:pt>
                <c:pt idx="120">
                  <c:v>-108.24755</c:v>
                </c:pt>
                <c:pt idx="121">
                  <c:v>-108.27043</c:v>
                </c:pt>
                <c:pt idx="122">
                  <c:v>-108.26873999999999</c:v>
                </c:pt>
                <c:pt idx="123">
                  <c:v>-108.27721</c:v>
                </c:pt>
                <c:pt idx="124">
                  <c:v>-108.26618999999999</c:v>
                </c:pt>
                <c:pt idx="125">
                  <c:v>-108.25178</c:v>
                </c:pt>
                <c:pt idx="126">
                  <c:v>-108.25178</c:v>
                </c:pt>
                <c:pt idx="127">
                  <c:v>-108.26111</c:v>
                </c:pt>
                <c:pt idx="128">
                  <c:v>-108.25263</c:v>
                </c:pt>
                <c:pt idx="129">
                  <c:v>-108.25687000000001</c:v>
                </c:pt>
                <c:pt idx="130">
                  <c:v>-108.25687000000001</c:v>
                </c:pt>
                <c:pt idx="131">
                  <c:v>-108.26873999999999</c:v>
                </c:pt>
                <c:pt idx="132">
                  <c:v>-108.24755</c:v>
                </c:pt>
                <c:pt idx="133">
                  <c:v>-108.23907</c:v>
                </c:pt>
                <c:pt idx="134">
                  <c:v>-108.24330999999999</c:v>
                </c:pt>
                <c:pt idx="135">
                  <c:v>-108.23144000000001</c:v>
                </c:pt>
                <c:pt idx="136">
                  <c:v>-108.24755</c:v>
                </c:pt>
                <c:pt idx="137">
                  <c:v>-108.24415</c:v>
                </c:pt>
                <c:pt idx="138">
                  <c:v>-108.22805</c:v>
                </c:pt>
                <c:pt idx="139">
                  <c:v>-108.245</c:v>
                </c:pt>
                <c:pt idx="140">
                  <c:v>-108.25857000000001</c:v>
                </c:pt>
                <c:pt idx="141">
                  <c:v>-108.26535</c:v>
                </c:pt>
                <c:pt idx="142">
                  <c:v>-108.23907</c:v>
                </c:pt>
                <c:pt idx="143">
                  <c:v>-108.24839</c:v>
                </c:pt>
                <c:pt idx="144">
                  <c:v>-108.24075999999999</c:v>
                </c:pt>
                <c:pt idx="145">
                  <c:v>-108.27891</c:v>
                </c:pt>
                <c:pt idx="146">
                  <c:v>-108.27382</c:v>
                </c:pt>
                <c:pt idx="147">
                  <c:v>-108.28654</c:v>
                </c:pt>
                <c:pt idx="148">
                  <c:v>-108.28824</c:v>
                </c:pt>
                <c:pt idx="149">
                  <c:v>-108.27298</c:v>
                </c:pt>
                <c:pt idx="150">
                  <c:v>-108.29078</c:v>
                </c:pt>
                <c:pt idx="151">
                  <c:v>-108.28824</c:v>
                </c:pt>
                <c:pt idx="152">
                  <c:v>-108.28824</c:v>
                </c:pt>
                <c:pt idx="153">
                  <c:v>-108.28739</c:v>
                </c:pt>
                <c:pt idx="154">
                  <c:v>-108.28739</c:v>
                </c:pt>
                <c:pt idx="155">
                  <c:v>-108.28400000000001</c:v>
                </c:pt>
                <c:pt idx="156">
                  <c:v>-108.32553</c:v>
                </c:pt>
                <c:pt idx="157">
                  <c:v>-108.32299</c:v>
                </c:pt>
                <c:pt idx="158">
                  <c:v>-108.29841</c:v>
                </c:pt>
                <c:pt idx="159">
                  <c:v>-108.30519</c:v>
                </c:pt>
                <c:pt idx="160">
                  <c:v>-108.33147</c:v>
                </c:pt>
                <c:pt idx="161">
                  <c:v>-108.31791</c:v>
                </c:pt>
                <c:pt idx="162">
                  <c:v>-108.32893</c:v>
                </c:pt>
                <c:pt idx="163">
                  <c:v>-108.32299</c:v>
                </c:pt>
                <c:pt idx="164">
                  <c:v>-108.32469</c:v>
                </c:pt>
                <c:pt idx="165">
                  <c:v>-108.33062</c:v>
                </c:pt>
                <c:pt idx="166">
                  <c:v>-108.33571000000001</c:v>
                </c:pt>
                <c:pt idx="167">
                  <c:v>-108.33147</c:v>
                </c:pt>
                <c:pt idx="168">
                  <c:v>-108.31112</c:v>
                </c:pt>
                <c:pt idx="169">
                  <c:v>-108.3001</c:v>
                </c:pt>
                <c:pt idx="170">
                  <c:v>-108.30858000000001</c:v>
                </c:pt>
                <c:pt idx="171">
                  <c:v>-108.28569</c:v>
                </c:pt>
                <c:pt idx="172">
                  <c:v>-108.28824</c:v>
                </c:pt>
                <c:pt idx="173">
                  <c:v>-108.29586</c:v>
                </c:pt>
                <c:pt idx="174">
                  <c:v>-108.29926</c:v>
                </c:pt>
                <c:pt idx="175">
                  <c:v>-108.3001</c:v>
                </c:pt>
                <c:pt idx="176">
                  <c:v>-108.27467</c:v>
                </c:pt>
                <c:pt idx="177">
                  <c:v>-108.27467</c:v>
                </c:pt>
                <c:pt idx="178">
                  <c:v>-108.26111</c:v>
                </c:pt>
                <c:pt idx="179">
                  <c:v>-108.26196</c:v>
                </c:pt>
                <c:pt idx="180">
                  <c:v>-108.2467</c:v>
                </c:pt>
                <c:pt idx="181">
                  <c:v>-108.23992</c:v>
                </c:pt>
                <c:pt idx="182">
                  <c:v>-108.23144000000001</c:v>
                </c:pt>
                <c:pt idx="183">
                  <c:v>-108.24755</c:v>
                </c:pt>
                <c:pt idx="184">
                  <c:v>-108.24415</c:v>
                </c:pt>
                <c:pt idx="185">
                  <c:v>-108.21447999999999</c:v>
                </c:pt>
                <c:pt idx="186">
                  <c:v>-108.17379</c:v>
                </c:pt>
                <c:pt idx="187">
                  <c:v>-108.15091</c:v>
                </c:pt>
                <c:pt idx="188">
                  <c:v>-108.12971</c:v>
                </c:pt>
                <c:pt idx="189">
                  <c:v>-108.10259000000001</c:v>
                </c:pt>
                <c:pt idx="190">
                  <c:v>-108.05851</c:v>
                </c:pt>
                <c:pt idx="191">
                  <c:v>-108.02204999999999</c:v>
                </c:pt>
                <c:pt idx="192">
                  <c:v>-107.99578</c:v>
                </c:pt>
                <c:pt idx="193">
                  <c:v>-107.93983</c:v>
                </c:pt>
                <c:pt idx="194">
                  <c:v>-107.91185</c:v>
                </c:pt>
                <c:pt idx="195">
                  <c:v>-107.85845</c:v>
                </c:pt>
                <c:pt idx="196">
                  <c:v>-107.82199</c:v>
                </c:pt>
                <c:pt idx="197">
                  <c:v>-107.80843</c:v>
                </c:pt>
                <c:pt idx="198">
                  <c:v>-107.76774</c:v>
                </c:pt>
                <c:pt idx="199">
                  <c:v>-107.69823</c:v>
                </c:pt>
                <c:pt idx="200">
                  <c:v>-107.67788</c:v>
                </c:pt>
                <c:pt idx="201">
                  <c:v>-107.65415</c:v>
                </c:pt>
                <c:pt idx="202">
                  <c:v>-107.62872</c:v>
                </c:pt>
                <c:pt idx="203">
                  <c:v>-107.59735000000001</c:v>
                </c:pt>
                <c:pt idx="204">
                  <c:v>-107.58887</c:v>
                </c:pt>
                <c:pt idx="205">
                  <c:v>-107.5609</c:v>
                </c:pt>
                <c:pt idx="206">
                  <c:v>-107.53886</c:v>
                </c:pt>
                <c:pt idx="207">
                  <c:v>-107.51597</c:v>
                </c:pt>
                <c:pt idx="208">
                  <c:v>-107.49223000000001</c:v>
                </c:pt>
                <c:pt idx="209">
                  <c:v>-107.47951999999999</c:v>
                </c:pt>
                <c:pt idx="210">
                  <c:v>-107.47019</c:v>
                </c:pt>
                <c:pt idx="211">
                  <c:v>-107.45323999999999</c:v>
                </c:pt>
                <c:pt idx="212">
                  <c:v>-107.41509000000001</c:v>
                </c:pt>
                <c:pt idx="213">
                  <c:v>-107.39729</c:v>
                </c:pt>
                <c:pt idx="214">
                  <c:v>-107.38034</c:v>
                </c:pt>
                <c:pt idx="215">
                  <c:v>-107.36169</c:v>
                </c:pt>
                <c:pt idx="216">
                  <c:v>-107.34049</c:v>
                </c:pt>
                <c:pt idx="217">
                  <c:v>-107.29133</c:v>
                </c:pt>
                <c:pt idx="218">
                  <c:v>-107.28794000000001</c:v>
                </c:pt>
                <c:pt idx="219">
                  <c:v>-107.26929</c:v>
                </c:pt>
                <c:pt idx="220">
                  <c:v>-107.21249</c:v>
                </c:pt>
                <c:pt idx="221">
                  <c:v>-107.20571</c:v>
                </c:pt>
                <c:pt idx="222">
                  <c:v>-107.16755999999999</c:v>
                </c:pt>
                <c:pt idx="223">
                  <c:v>-107.13789</c:v>
                </c:pt>
                <c:pt idx="224">
                  <c:v>-107.12179</c:v>
                </c:pt>
                <c:pt idx="225">
                  <c:v>-107.11669999999999</c:v>
                </c:pt>
                <c:pt idx="226">
                  <c:v>-107.08533</c:v>
                </c:pt>
                <c:pt idx="227">
                  <c:v>-107.06668000000001</c:v>
                </c:pt>
                <c:pt idx="228">
                  <c:v>-107.06413999999999</c:v>
                </c:pt>
                <c:pt idx="229">
                  <c:v>-107.01752</c:v>
                </c:pt>
                <c:pt idx="230">
                  <c:v>-107.00395</c:v>
                </c:pt>
                <c:pt idx="231">
                  <c:v>-107.00055999999999</c:v>
                </c:pt>
                <c:pt idx="232">
                  <c:v>-106.95563</c:v>
                </c:pt>
                <c:pt idx="233">
                  <c:v>-106.90816</c:v>
                </c:pt>
                <c:pt idx="234">
                  <c:v>-106.87425</c:v>
                </c:pt>
                <c:pt idx="235">
                  <c:v>-106.83187</c:v>
                </c:pt>
                <c:pt idx="236">
                  <c:v>-106.8022</c:v>
                </c:pt>
                <c:pt idx="237">
                  <c:v>-106.77338</c:v>
                </c:pt>
                <c:pt idx="238">
                  <c:v>-106.75134</c:v>
                </c:pt>
                <c:pt idx="239">
                  <c:v>-106.71827999999999</c:v>
                </c:pt>
                <c:pt idx="240">
                  <c:v>-106.70132</c:v>
                </c:pt>
                <c:pt idx="241">
                  <c:v>-106.67589</c:v>
                </c:pt>
                <c:pt idx="242">
                  <c:v>-106.64876</c:v>
                </c:pt>
                <c:pt idx="243">
                  <c:v>-106.62757000000001</c:v>
                </c:pt>
                <c:pt idx="244">
                  <c:v>-106.5962</c:v>
                </c:pt>
                <c:pt idx="245">
                  <c:v>-106.5801</c:v>
                </c:pt>
                <c:pt idx="246">
                  <c:v>-106.52584</c:v>
                </c:pt>
                <c:pt idx="247">
                  <c:v>-106.51906</c:v>
                </c:pt>
                <c:pt idx="248">
                  <c:v>-106.46481</c:v>
                </c:pt>
                <c:pt idx="249">
                  <c:v>-106.42412</c:v>
                </c:pt>
                <c:pt idx="250">
                  <c:v>-106.43174999999999</c:v>
                </c:pt>
                <c:pt idx="251">
                  <c:v>-106.37833999999999</c:v>
                </c:pt>
                <c:pt idx="252">
                  <c:v>-106.35205999999999</c:v>
                </c:pt>
                <c:pt idx="253">
                  <c:v>-106.33341</c:v>
                </c:pt>
                <c:pt idx="254">
                  <c:v>-106.29357</c:v>
                </c:pt>
                <c:pt idx="255">
                  <c:v>-106.25712</c:v>
                </c:pt>
                <c:pt idx="256">
                  <c:v>-106.22235999999999</c:v>
                </c:pt>
                <c:pt idx="257">
                  <c:v>-106.20456</c:v>
                </c:pt>
                <c:pt idx="258">
                  <c:v>-106.16896</c:v>
                </c:pt>
                <c:pt idx="259">
                  <c:v>-106.14353</c:v>
                </c:pt>
                <c:pt idx="260">
                  <c:v>-106.11978999999999</c:v>
                </c:pt>
                <c:pt idx="261">
                  <c:v>-106.10538</c:v>
                </c:pt>
                <c:pt idx="262">
                  <c:v>-106.08504000000001</c:v>
                </c:pt>
                <c:pt idx="263">
                  <c:v>-106.05452</c:v>
                </c:pt>
                <c:pt idx="264">
                  <c:v>-106.03077999999999</c:v>
                </c:pt>
                <c:pt idx="265">
                  <c:v>-105.99857</c:v>
                </c:pt>
                <c:pt idx="266">
                  <c:v>-105.99942</c:v>
                </c:pt>
                <c:pt idx="267">
                  <c:v>-105.96127</c:v>
                </c:pt>
                <c:pt idx="268">
                  <c:v>-105.92397</c:v>
                </c:pt>
                <c:pt idx="269">
                  <c:v>-105.92397</c:v>
                </c:pt>
                <c:pt idx="270">
                  <c:v>-105.89939</c:v>
                </c:pt>
                <c:pt idx="271">
                  <c:v>-105.87479999999999</c:v>
                </c:pt>
                <c:pt idx="272">
                  <c:v>-105.85021999999999</c:v>
                </c:pt>
                <c:pt idx="273">
                  <c:v>-105.857</c:v>
                </c:pt>
                <c:pt idx="274">
                  <c:v>-105.82733</c:v>
                </c:pt>
                <c:pt idx="275">
                  <c:v>-105.8197</c:v>
                </c:pt>
                <c:pt idx="276">
                  <c:v>-105.81292000000001</c:v>
                </c:pt>
                <c:pt idx="277">
                  <c:v>-105.8036</c:v>
                </c:pt>
                <c:pt idx="278">
                  <c:v>-105.81462000000001</c:v>
                </c:pt>
                <c:pt idx="279">
                  <c:v>-105.77392999999999</c:v>
                </c:pt>
                <c:pt idx="280">
                  <c:v>-105.75358</c:v>
                </c:pt>
                <c:pt idx="281">
                  <c:v>-105.74171</c:v>
                </c:pt>
                <c:pt idx="282">
                  <c:v>-105.70696</c:v>
                </c:pt>
                <c:pt idx="283">
                  <c:v>-105.71798</c:v>
                </c:pt>
                <c:pt idx="284">
                  <c:v>-105.72391</c:v>
                </c:pt>
                <c:pt idx="285">
                  <c:v>-105.71374</c:v>
                </c:pt>
                <c:pt idx="286">
                  <c:v>-105.69508999999999</c:v>
                </c:pt>
                <c:pt idx="287">
                  <c:v>-105.68746</c:v>
                </c:pt>
                <c:pt idx="288">
                  <c:v>-105.67644</c:v>
                </c:pt>
                <c:pt idx="289">
                  <c:v>-105.65101</c:v>
                </c:pt>
                <c:pt idx="290">
                  <c:v>-105.65525</c:v>
                </c:pt>
                <c:pt idx="291">
                  <c:v>-105.65355</c:v>
                </c:pt>
                <c:pt idx="292">
                  <c:v>-105.65609000000001</c:v>
                </c:pt>
                <c:pt idx="293">
                  <c:v>-105.66795999999999</c:v>
                </c:pt>
                <c:pt idx="294">
                  <c:v>-105.65101</c:v>
                </c:pt>
                <c:pt idx="295">
                  <c:v>-105.64167999999999</c:v>
                </c:pt>
                <c:pt idx="296">
                  <c:v>-105.65779000000001</c:v>
                </c:pt>
                <c:pt idx="297">
                  <c:v>-105.64084</c:v>
                </c:pt>
                <c:pt idx="298">
                  <c:v>-105.63914</c:v>
                </c:pt>
                <c:pt idx="299">
                  <c:v>-105.6366</c:v>
                </c:pt>
                <c:pt idx="300">
                  <c:v>-105.6366</c:v>
                </c:pt>
                <c:pt idx="301">
                  <c:v>-105.62049</c:v>
                </c:pt>
                <c:pt idx="302">
                  <c:v>-105.62219</c:v>
                </c:pt>
                <c:pt idx="303">
                  <c:v>-105.61117</c:v>
                </c:pt>
                <c:pt idx="304">
                  <c:v>-105.61201</c:v>
                </c:pt>
                <c:pt idx="305">
                  <c:v>-105.62812</c:v>
                </c:pt>
                <c:pt idx="306">
                  <c:v>-105.62642</c:v>
                </c:pt>
                <c:pt idx="307">
                  <c:v>-105.62981000000001</c:v>
                </c:pt>
                <c:pt idx="308">
                  <c:v>-105.64084</c:v>
                </c:pt>
                <c:pt idx="309">
                  <c:v>-105.62303</c:v>
                </c:pt>
                <c:pt idx="310">
                  <c:v>-105.62558</c:v>
                </c:pt>
                <c:pt idx="311">
                  <c:v>-105.60947</c:v>
                </c:pt>
                <c:pt idx="312">
                  <c:v>-105.60099</c:v>
                </c:pt>
                <c:pt idx="313">
                  <c:v>-105.59081999999999</c:v>
                </c:pt>
                <c:pt idx="314">
                  <c:v>-105.61794999999999</c:v>
                </c:pt>
                <c:pt idx="315">
                  <c:v>-105.63575</c:v>
                </c:pt>
                <c:pt idx="316">
                  <c:v>-105.61371</c:v>
                </c:pt>
                <c:pt idx="317">
                  <c:v>-105.60184</c:v>
                </c:pt>
                <c:pt idx="318">
                  <c:v>-105.5976</c:v>
                </c:pt>
                <c:pt idx="319">
                  <c:v>-105.60608000000001</c:v>
                </c:pt>
                <c:pt idx="320">
                  <c:v>-105.58573</c:v>
                </c:pt>
                <c:pt idx="321">
                  <c:v>-105.61794999999999</c:v>
                </c:pt>
                <c:pt idx="322">
                  <c:v>-105.61539999999999</c:v>
                </c:pt>
                <c:pt idx="323">
                  <c:v>-105.58489</c:v>
                </c:pt>
                <c:pt idx="324">
                  <c:v>-105.56285</c:v>
                </c:pt>
                <c:pt idx="325">
                  <c:v>-105.51876</c:v>
                </c:pt>
                <c:pt idx="326">
                  <c:v>-105.52894000000001</c:v>
                </c:pt>
                <c:pt idx="327">
                  <c:v>-105.523</c:v>
                </c:pt>
                <c:pt idx="328">
                  <c:v>-105.51452999999999</c:v>
                </c:pt>
                <c:pt idx="329">
                  <c:v>-105.49842</c:v>
                </c:pt>
                <c:pt idx="330">
                  <c:v>-105.48062</c:v>
                </c:pt>
                <c:pt idx="331">
                  <c:v>-105.47977</c:v>
                </c:pt>
                <c:pt idx="332">
                  <c:v>-105.48824999999999</c:v>
                </c:pt>
                <c:pt idx="333">
                  <c:v>-105.50944</c:v>
                </c:pt>
                <c:pt idx="334">
                  <c:v>-105.49333</c:v>
                </c:pt>
                <c:pt idx="335">
                  <c:v>-105.49249</c:v>
                </c:pt>
                <c:pt idx="336">
                  <c:v>-105.48654999999999</c:v>
                </c:pt>
                <c:pt idx="337">
                  <c:v>-105.44586</c:v>
                </c:pt>
                <c:pt idx="338">
                  <c:v>-105.44332</c:v>
                </c:pt>
                <c:pt idx="339">
                  <c:v>-105.42721</c:v>
                </c:pt>
                <c:pt idx="340">
                  <c:v>-105.4128</c:v>
                </c:pt>
                <c:pt idx="341">
                  <c:v>-105.39924000000001</c:v>
                </c:pt>
                <c:pt idx="342">
                  <c:v>-105.37635</c:v>
                </c:pt>
                <c:pt idx="343">
                  <c:v>-105.34159</c:v>
                </c:pt>
                <c:pt idx="344">
                  <c:v>-105.29243</c:v>
                </c:pt>
                <c:pt idx="345">
                  <c:v>-105.25512999999999</c:v>
                </c:pt>
                <c:pt idx="346">
                  <c:v>-105.22291</c:v>
                </c:pt>
                <c:pt idx="347">
                  <c:v>-105.23648</c:v>
                </c:pt>
                <c:pt idx="348">
                  <c:v>-105.20171999999999</c:v>
                </c:pt>
                <c:pt idx="349">
                  <c:v>-105.16018</c:v>
                </c:pt>
                <c:pt idx="350">
                  <c:v>-105.10423</c:v>
                </c:pt>
                <c:pt idx="351">
                  <c:v>-105.08474</c:v>
                </c:pt>
                <c:pt idx="352">
                  <c:v>-105.05083</c:v>
                </c:pt>
                <c:pt idx="353">
                  <c:v>-105.01522</c:v>
                </c:pt>
                <c:pt idx="354">
                  <c:v>-104.97453</c:v>
                </c:pt>
                <c:pt idx="355">
                  <c:v>-104.94401999999999</c:v>
                </c:pt>
                <c:pt idx="356">
                  <c:v>-104.92367</c:v>
                </c:pt>
                <c:pt idx="357">
                  <c:v>-104.89655</c:v>
                </c:pt>
                <c:pt idx="358">
                  <c:v>-104.85162</c:v>
                </c:pt>
                <c:pt idx="359">
                  <c:v>-104.82787999999999</c:v>
                </c:pt>
                <c:pt idx="360">
                  <c:v>-104.81686000000001</c:v>
                </c:pt>
                <c:pt idx="361">
                  <c:v>-104.81262</c:v>
                </c:pt>
                <c:pt idx="362">
                  <c:v>-104.78041</c:v>
                </c:pt>
                <c:pt idx="363">
                  <c:v>-104.73718</c:v>
                </c:pt>
                <c:pt idx="364">
                  <c:v>-104.70835</c:v>
                </c:pt>
                <c:pt idx="365">
                  <c:v>-104.67274999999999</c:v>
                </c:pt>
                <c:pt idx="366">
                  <c:v>-104.62443</c:v>
                </c:pt>
                <c:pt idx="367">
                  <c:v>-104.59307</c:v>
                </c:pt>
                <c:pt idx="368">
                  <c:v>-104.57357</c:v>
                </c:pt>
                <c:pt idx="369">
                  <c:v>-104.55746000000001</c:v>
                </c:pt>
                <c:pt idx="370">
                  <c:v>-104.50575000000001</c:v>
                </c:pt>
                <c:pt idx="371">
                  <c:v>-104.48201</c:v>
                </c:pt>
                <c:pt idx="372">
                  <c:v>-104.42352</c:v>
                </c:pt>
                <c:pt idx="373">
                  <c:v>-104.3947</c:v>
                </c:pt>
                <c:pt idx="374">
                  <c:v>-104.37520000000001</c:v>
                </c:pt>
                <c:pt idx="375">
                  <c:v>-104.34977000000001</c:v>
                </c:pt>
                <c:pt idx="376">
                  <c:v>-104.32688</c:v>
                </c:pt>
                <c:pt idx="377">
                  <c:v>-104.27517</c:v>
                </c:pt>
                <c:pt idx="378">
                  <c:v>-104.21414</c:v>
                </c:pt>
                <c:pt idx="379">
                  <c:v>-104.17937999999999</c:v>
                </c:pt>
                <c:pt idx="380">
                  <c:v>-104.12936999999999</c:v>
                </c:pt>
                <c:pt idx="381">
                  <c:v>-104.10393999999999</c:v>
                </c:pt>
                <c:pt idx="382">
                  <c:v>-104.05986</c:v>
                </c:pt>
                <c:pt idx="383">
                  <c:v>-104.02086</c:v>
                </c:pt>
                <c:pt idx="384">
                  <c:v>-104.00391</c:v>
                </c:pt>
                <c:pt idx="385">
                  <c:v>-103.9683</c:v>
                </c:pt>
                <c:pt idx="386">
                  <c:v>-103.92846</c:v>
                </c:pt>
                <c:pt idx="387">
                  <c:v>-103.87675</c:v>
                </c:pt>
                <c:pt idx="388">
                  <c:v>-103.85639999999999</c:v>
                </c:pt>
                <c:pt idx="389">
                  <c:v>-103.83606</c:v>
                </c:pt>
                <c:pt idx="390">
                  <c:v>-103.80723999999999</c:v>
                </c:pt>
                <c:pt idx="391">
                  <c:v>-103.76739999999999</c:v>
                </c:pt>
                <c:pt idx="392">
                  <c:v>-103.71399</c:v>
                </c:pt>
                <c:pt idx="393">
                  <c:v>-103.67076</c:v>
                </c:pt>
                <c:pt idx="394">
                  <c:v>-103.65634</c:v>
                </c:pt>
                <c:pt idx="395">
                  <c:v>-103.65210999999999</c:v>
                </c:pt>
                <c:pt idx="396">
                  <c:v>-103.61905</c:v>
                </c:pt>
                <c:pt idx="397">
                  <c:v>-103.59531</c:v>
                </c:pt>
                <c:pt idx="398">
                  <c:v>-103.55886</c:v>
                </c:pt>
                <c:pt idx="399">
                  <c:v>-103.50884000000001</c:v>
                </c:pt>
                <c:pt idx="400">
                  <c:v>-103.4885</c:v>
                </c:pt>
                <c:pt idx="401">
                  <c:v>-103.46222</c:v>
                </c:pt>
                <c:pt idx="402">
                  <c:v>-103.43424</c:v>
                </c:pt>
                <c:pt idx="403">
                  <c:v>-103.39949</c:v>
                </c:pt>
                <c:pt idx="404">
                  <c:v>-103.35371000000001</c:v>
                </c:pt>
                <c:pt idx="405">
                  <c:v>-103.34693</c:v>
                </c:pt>
                <c:pt idx="406">
                  <c:v>-103.34608</c:v>
                </c:pt>
                <c:pt idx="407">
                  <c:v>-103.33421</c:v>
                </c:pt>
                <c:pt idx="408">
                  <c:v>-103.31811</c:v>
                </c:pt>
                <c:pt idx="409">
                  <c:v>-103.29183</c:v>
                </c:pt>
                <c:pt idx="410">
                  <c:v>-103.2859</c:v>
                </c:pt>
                <c:pt idx="411">
                  <c:v>-103.24521</c:v>
                </c:pt>
                <c:pt idx="412">
                  <c:v>-103.18247</c:v>
                </c:pt>
                <c:pt idx="413">
                  <c:v>-103.17144999999999</c:v>
                </c:pt>
                <c:pt idx="414">
                  <c:v>-103.16383</c:v>
                </c:pt>
                <c:pt idx="415">
                  <c:v>-103.13755</c:v>
                </c:pt>
                <c:pt idx="416">
                  <c:v>-103.10617999999999</c:v>
                </c:pt>
                <c:pt idx="417">
                  <c:v>-103.08923</c:v>
                </c:pt>
                <c:pt idx="418">
                  <c:v>-103.08244000000001</c:v>
                </c:pt>
                <c:pt idx="419">
                  <c:v>-103.02395</c:v>
                </c:pt>
                <c:pt idx="420">
                  <c:v>-103.01548</c:v>
                </c:pt>
                <c:pt idx="421">
                  <c:v>-102.99344000000001</c:v>
                </c:pt>
                <c:pt idx="422">
                  <c:v>-102.97055</c:v>
                </c:pt>
                <c:pt idx="423">
                  <c:v>-102.97479</c:v>
                </c:pt>
                <c:pt idx="424">
                  <c:v>-102.95105</c:v>
                </c:pt>
                <c:pt idx="425">
                  <c:v>-102.91714</c:v>
                </c:pt>
                <c:pt idx="426">
                  <c:v>-102.92477</c:v>
                </c:pt>
                <c:pt idx="427">
                  <c:v>-102.91374999999999</c:v>
                </c:pt>
                <c:pt idx="428">
                  <c:v>-102.90782</c:v>
                </c:pt>
                <c:pt idx="429">
                  <c:v>-102.88578</c:v>
                </c:pt>
                <c:pt idx="430">
                  <c:v>-102.88916999999999</c:v>
                </c:pt>
                <c:pt idx="431">
                  <c:v>-102.87391</c:v>
                </c:pt>
                <c:pt idx="432">
                  <c:v>-102.84254</c:v>
                </c:pt>
                <c:pt idx="433">
                  <c:v>-102.83745999999999</c:v>
                </c:pt>
                <c:pt idx="434">
                  <c:v>-102.84424</c:v>
                </c:pt>
                <c:pt idx="435">
                  <c:v>-102.8044</c:v>
                </c:pt>
                <c:pt idx="436">
                  <c:v>-102.79931000000001</c:v>
                </c:pt>
                <c:pt idx="437">
                  <c:v>-102.79761000000001</c:v>
                </c:pt>
                <c:pt idx="438">
                  <c:v>-102.78489999999999</c:v>
                </c:pt>
                <c:pt idx="439">
                  <c:v>-102.77896</c:v>
                </c:pt>
                <c:pt idx="440">
                  <c:v>-102.76371</c:v>
                </c:pt>
                <c:pt idx="441">
                  <c:v>-102.75776999999999</c:v>
                </c:pt>
                <c:pt idx="442">
                  <c:v>-102.74590000000001</c:v>
                </c:pt>
                <c:pt idx="443">
                  <c:v>-102.75438</c:v>
                </c:pt>
                <c:pt idx="444">
                  <c:v>-102.74082</c:v>
                </c:pt>
                <c:pt idx="445">
                  <c:v>-102.72725</c:v>
                </c:pt>
                <c:pt idx="446">
                  <c:v>-102.71962000000001</c:v>
                </c:pt>
                <c:pt idx="447">
                  <c:v>-102.74251</c:v>
                </c:pt>
                <c:pt idx="448">
                  <c:v>-102.72556</c:v>
                </c:pt>
                <c:pt idx="449">
                  <c:v>-102.7281</c:v>
                </c:pt>
                <c:pt idx="450">
                  <c:v>-102.72471</c:v>
                </c:pt>
                <c:pt idx="451">
                  <c:v>-102.71369</c:v>
                </c:pt>
                <c:pt idx="452">
                  <c:v>-102.73912</c:v>
                </c:pt>
                <c:pt idx="453">
                  <c:v>-102.76201</c:v>
                </c:pt>
                <c:pt idx="454">
                  <c:v>-102.77388000000001</c:v>
                </c:pt>
                <c:pt idx="455">
                  <c:v>-102.75608</c:v>
                </c:pt>
                <c:pt idx="456">
                  <c:v>-102.76964</c:v>
                </c:pt>
                <c:pt idx="457">
                  <c:v>-102.77896</c:v>
                </c:pt>
                <c:pt idx="458">
                  <c:v>-102.81881</c:v>
                </c:pt>
                <c:pt idx="459">
                  <c:v>-102.85526</c:v>
                </c:pt>
                <c:pt idx="460">
                  <c:v>-102.88831999999999</c:v>
                </c:pt>
                <c:pt idx="461">
                  <c:v>-102.91459999999999</c:v>
                </c:pt>
                <c:pt idx="462">
                  <c:v>-102.968</c:v>
                </c:pt>
                <c:pt idx="463">
                  <c:v>-102.97732999999999</c:v>
                </c:pt>
                <c:pt idx="464">
                  <c:v>-102.99598</c:v>
                </c:pt>
                <c:pt idx="465">
                  <c:v>-103.01293</c:v>
                </c:pt>
                <c:pt idx="466">
                  <c:v>-103.03582</c:v>
                </c:pt>
                <c:pt idx="467">
                  <c:v>-103.07482</c:v>
                </c:pt>
                <c:pt idx="468">
                  <c:v>-103.10702999999999</c:v>
                </c:pt>
                <c:pt idx="469">
                  <c:v>-103.11042</c:v>
                </c:pt>
                <c:pt idx="470">
                  <c:v>-103.1172</c:v>
                </c:pt>
                <c:pt idx="471">
                  <c:v>-103.17061</c:v>
                </c:pt>
                <c:pt idx="472">
                  <c:v>-103.1901</c:v>
                </c:pt>
                <c:pt idx="473">
                  <c:v>-103.20536</c:v>
                </c:pt>
                <c:pt idx="474">
                  <c:v>-103.25707</c:v>
                </c:pt>
                <c:pt idx="475">
                  <c:v>-103.25962</c:v>
                </c:pt>
                <c:pt idx="476">
                  <c:v>-103.30031</c:v>
                </c:pt>
                <c:pt idx="477">
                  <c:v>-103.30539</c:v>
                </c:pt>
                <c:pt idx="478">
                  <c:v>-103.32659</c:v>
                </c:pt>
                <c:pt idx="479">
                  <c:v>-103.35541000000001</c:v>
                </c:pt>
                <c:pt idx="480">
                  <c:v>-103.38169000000001</c:v>
                </c:pt>
                <c:pt idx="481">
                  <c:v>-103.39355</c:v>
                </c:pt>
                <c:pt idx="482">
                  <c:v>-103.44611</c:v>
                </c:pt>
                <c:pt idx="483">
                  <c:v>-103.43594</c:v>
                </c:pt>
                <c:pt idx="484">
                  <c:v>-103.44356999999999</c:v>
                </c:pt>
                <c:pt idx="485">
                  <c:v>-103.45968000000001</c:v>
                </c:pt>
                <c:pt idx="486">
                  <c:v>-103.45459</c:v>
                </c:pt>
                <c:pt idx="487">
                  <c:v>-103.47748</c:v>
                </c:pt>
                <c:pt idx="488">
                  <c:v>-103.47833</c:v>
                </c:pt>
                <c:pt idx="489">
                  <c:v>-103.47663</c:v>
                </c:pt>
                <c:pt idx="490">
                  <c:v>-103.47917</c:v>
                </c:pt>
                <c:pt idx="491">
                  <c:v>-103.48002</c:v>
                </c:pt>
                <c:pt idx="492">
                  <c:v>-103.4885</c:v>
                </c:pt>
                <c:pt idx="493">
                  <c:v>-103.50206</c:v>
                </c:pt>
                <c:pt idx="494">
                  <c:v>-103.5241</c:v>
                </c:pt>
                <c:pt idx="495">
                  <c:v>-103.51732</c:v>
                </c:pt>
                <c:pt idx="496">
                  <c:v>-103.51223</c:v>
                </c:pt>
                <c:pt idx="497">
                  <c:v>-103.50376</c:v>
                </c:pt>
                <c:pt idx="498">
                  <c:v>-103.48765</c:v>
                </c:pt>
                <c:pt idx="499">
                  <c:v>-103.45544</c:v>
                </c:pt>
                <c:pt idx="500">
                  <c:v>-103.47748</c:v>
                </c:pt>
                <c:pt idx="501">
                  <c:v>-103.50884000000001</c:v>
                </c:pt>
                <c:pt idx="502">
                  <c:v>-103.53427000000001</c:v>
                </c:pt>
                <c:pt idx="503">
                  <c:v>-103.52240999999999</c:v>
                </c:pt>
                <c:pt idx="504">
                  <c:v>-103.51563</c:v>
                </c:pt>
                <c:pt idx="505">
                  <c:v>-103.53258</c:v>
                </c:pt>
                <c:pt idx="506">
                  <c:v>-103.55886</c:v>
                </c:pt>
                <c:pt idx="507">
                  <c:v>-103.55971</c:v>
                </c:pt>
                <c:pt idx="508">
                  <c:v>-103.5258</c:v>
                </c:pt>
                <c:pt idx="509">
                  <c:v>-103.54275</c:v>
                </c:pt>
                <c:pt idx="510">
                  <c:v>-103.53682000000001</c:v>
                </c:pt>
                <c:pt idx="511">
                  <c:v>-103.55801</c:v>
                </c:pt>
                <c:pt idx="512">
                  <c:v>-103.55123</c:v>
                </c:pt>
                <c:pt idx="513">
                  <c:v>-103.55801</c:v>
                </c:pt>
                <c:pt idx="514">
                  <c:v>-103.54613999999999</c:v>
                </c:pt>
                <c:pt idx="515">
                  <c:v>-103.55038</c:v>
                </c:pt>
                <c:pt idx="516">
                  <c:v>-103.5792</c:v>
                </c:pt>
                <c:pt idx="517">
                  <c:v>-103.56903</c:v>
                </c:pt>
                <c:pt idx="518">
                  <c:v>-103.56140000000001</c:v>
                </c:pt>
                <c:pt idx="519">
                  <c:v>-103.57241999999999</c:v>
                </c:pt>
                <c:pt idx="520">
                  <c:v>-103.57581</c:v>
                </c:pt>
                <c:pt idx="521">
                  <c:v>-103.57073</c:v>
                </c:pt>
                <c:pt idx="522">
                  <c:v>-103.57411999999999</c:v>
                </c:pt>
                <c:pt idx="523">
                  <c:v>-103.55632</c:v>
                </c:pt>
                <c:pt idx="524">
                  <c:v>-103.55632</c:v>
                </c:pt>
                <c:pt idx="525">
                  <c:v>-103.53682000000001</c:v>
                </c:pt>
                <c:pt idx="526">
                  <c:v>-103.53851</c:v>
                </c:pt>
                <c:pt idx="527">
                  <c:v>-103.56479</c:v>
                </c:pt>
                <c:pt idx="528">
                  <c:v>-103.54698999999999</c:v>
                </c:pt>
                <c:pt idx="529">
                  <c:v>-103.52749</c:v>
                </c:pt>
                <c:pt idx="530">
                  <c:v>-103.51308</c:v>
                </c:pt>
                <c:pt idx="531">
                  <c:v>-103.49019</c:v>
                </c:pt>
                <c:pt idx="532">
                  <c:v>-103.49697999999999</c:v>
                </c:pt>
                <c:pt idx="533">
                  <c:v>-103.49189</c:v>
                </c:pt>
                <c:pt idx="534">
                  <c:v>-103.47578</c:v>
                </c:pt>
                <c:pt idx="535">
                  <c:v>-103.46899999999999</c:v>
                </c:pt>
                <c:pt idx="536">
                  <c:v>-103.44611</c:v>
                </c:pt>
                <c:pt idx="537">
                  <c:v>-103.44441999999999</c:v>
                </c:pt>
                <c:pt idx="538">
                  <c:v>-103.45629</c:v>
                </c:pt>
                <c:pt idx="539">
                  <c:v>-103.43594</c:v>
                </c:pt>
                <c:pt idx="540">
                  <c:v>-103.42322</c:v>
                </c:pt>
                <c:pt idx="541">
                  <c:v>-103.41728999999999</c:v>
                </c:pt>
                <c:pt idx="542">
                  <c:v>-103.41136</c:v>
                </c:pt>
                <c:pt idx="543">
                  <c:v>-103.4156</c:v>
                </c:pt>
                <c:pt idx="544">
                  <c:v>-103.39100999999999</c:v>
                </c:pt>
                <c:pt idx="545">
                  <c:v>-103.36982</c:v>
                </c:pt>
                <c:pt idx="546">
                  <c:v>-103.34778</c:v>
                </c:pt>
                <c:pt idx="547">
                  <c:v>-103.35456000000001</c:v>
                </c:pt>
                <c:pt idx="548">
                  <c:v>-103.33082</c:v>
                </c:pt>
                <c:pt idx="549">
                  <c:v>-103.32065</c:v>
                </c:pt>
                <c:pt idx="550">
                  <c:v>-103.30115000000001</c:v>
                </c:pt>
                <c:pt idx="551">
                  <c:v>-103.30963</c:v>
                </c:pt>
                <c:pt idx="552">
                  <c:v>-103.27742000000001</c:v>
                </c:pt>
                <c:pt idx="553">
                  <c:v>-103.26385000000001</c:v>
                </c:pt>
                <c:pt idx="554">
                  <c:v>-103.25453</c:v>
                </c:pt>
                <c:pt idx="555">
                  <c:v>-103.2469</c:v>
                </c:pt>
                <c:pt idx="556">
                  <c:v>-103.23334</c:v>
                </c:pt>
                <c:pt idx="557">
                  <c:v>-103.23502999999999</c:v>
                </c:pt>
                <c:pt idx="558">
                  <c:v>-103.21808</c:v>
                </c:pt>
                <c:pt idx="559">
                  <c:v>-103.20706</c:v>
                </c:pt>
                <c:pt idx="560">
                  <c:v>-103.18586999999999</c:v>
                </c:pt>
                <c:pt idx="561">
                  <c:v>-103.17569</c:v>
                </c:pt>
                <c:pt idx="562">
                  <c:v>-103.15958999999999</c:v>
                </c:pt>
                <c:pt idx="563">
                  <c:v>-103.13924</c:v>
                </c:pt>
                <c:pt idx="564">
                  <c:v>-103.13076</c:v>
                </c:pt>
                <c:pt idx="565">
                  <c:v>-103.14094</c:v>
                </c:pt>
                <c:pt idx="566">
                  <c:v>-103.15873999999999</c:v>
                </c:pt>
                <c:pt idx="567">
                  <c:v>-103.13500000000001</c:v>
                </c:pt>
                <c:pt idx="568">
                  <c:v>-103.13924</c:v>
                </c:pt>
                <c:pt idx="569">
                  <c:v>-103.1189</c:v>
                </c:pt>
                <c:pt idx="570">
                  <c:v>-103.10787999999999</c:v>
                </c:pt>
                <c:pt idx="571">
                  <c:v>-103.10109</c:v>
                </c:pt>
                <c:pt idx="572">
                  <c:v>-103.07142</c:v>
                </c:pt>
                <c:pt idx="573">
                  <c:v>-103.07142</c:v>
                </c:pt>
                <c:pt idx="574">
                  <c:v>-103.03328</c:v>
                </c:pt>
                <c:pt idx="575">
                  <c:v>-103.03667</c:v>
                </c:pt>
                <c:pt idx="576">
                  <c:v>-103.02903999999999</c:v>
                </c:pt>
                <c:pt idx="577">
                  <c:v>-103.00191</c:v>
                </c:pt>
                <c:pt idx="578">
                  <c:v>-102.97902000000001</c:v>
                </c:pt>
                <c:pt idx="579">
                  <c:v>-102.99088999999999</c:v>
                </c:pt>
                <c:pt idx="580">
                  <c:v>-102.97309</c:v>
                </c:pt>
                <c:pt idx="581">
                  <c:v>-102.97224</c:v>
                </c:pt>
                <c:pt idx="582">
                  <c:v>-102.96716000000001</c:v>
                </c:pt>
                <c:pt idx="583">
                  <c:v>-102.96037</c:v>
                </c:pt>
                <c:pt idx="584">
                  <c:v>-102.96630999999999</c:v>
                </c:pt>
                <c:pt idx="585">
                  <c:v>-102.95698</c:v>
                </c:pt>
                <c:pt idx="586">
                  <c:v>-102.93832999999999</c:v>
                </c:pt>
                <c:pt idx="587">
                  <c:v>-102.91968</c:v>
                </c:pt>
                <c:pt idx="588">
                  <c:v>-102.92308</c:v>
                </c:pt>
                <c:pt idx="589">
                  <c:v>-102.90697</c:v>
                </c:pt>
                <c:pt idx="590">
                  <c:v>-102.89849</c:v>
                </c:pt>
                <c:pt idx="591">
                  <c:v>-102.8968</c:v>
                </c:pt>
                <c:pt idx="592">
                  <c:v>-102.89595</c:v>
                </c:pt>
                <c:pt idx="593">
                  <c:v>-102.87560000000001</c:v>
                </c:pt>
                <c:pt idx="594">
                  <c:v>-102.88831999999999</c:v>
                </c:pt>
                <c:pt idx="595">
                  <c:v>-102.88069</c:v>
                </c:pt>
                <c:pt idx="596">
                  <c:v>-102.88916999999999</c:v>
                </c:pt>
                <c:pt idx="597">
                  <c:v>-102.87815000000001</c:v>
                </c:pt>
                <c:pt idx="598">
                  <c:v>-102.8968</c:v>
                </c:pt>
                <c:pt idx="599">
                  <c:v>-102.90358000000001</c:v>
                </c:pt>
                <c:pt idx="600">
                  <c:v>-102.92138</c:v>
                </c:pt>
                <c:pt idx="601">
                  <c:v>-102.90188000000001</c:v>
                </c:pt>
                <c:pt idx="602">
                  <c:v>-102.89764</c:v>
                </c:pt>
                <c:pt idx="603">
                  <c:v>-102.88661999999999</c:v>
                </c:pt>
                <c:pt idx="604">
                  <c:v>-102.88916999999999</c:v>
                </c:pt>
                <c:pt idx="605">
                  <c:v>-102.90612</c:v>
                </c:pt>
                <c:pt idx="606">
                  <c:v>-102.91629</c:v>
                </c:pt>
                <c:pt idx="607">
                  <c:v>-102.92901000000001</c:v>
                </c:pt>
                <c:pt idx="608">
                  <c:v>-102.90866</c:v>
                </c:pt>
                <c:pt idx="609">
                  <c:v>-102.92392</c:v>
                </c:pt>
                <c:pt idx="610">
                  <c:v>-102.88916999999999</c:v>
                </c:pt>
                <c:pt idx="611">
                  <c:v>-102.90103000000001</c:v>
                </c:pt>
                <c:pt idx="612">
                  <c:v>-102.90358000000001</c:v>
                </c:pt>
                <c:pt idx="613">
                  <c:v>-102.90443</c:v>
                </c:pt>
                <c:pt idx="614">
                  <c:v>-102.90527</c:v>
                </c:pt>
                <c:pt idx="615">
                  <c:v>-102.90866</c:v>
                </c:pt>
                <c:pt idx="616">
                  <c:v>-102.8951</c:v>
                </c:pt>
                <c:pt idx="617">
                  <c:v>-102.90612</c:v>
                </c:pt>
                <c:pt idx="618">
                  <c:v>-102.91545000000001</c:v>
                </c:pt>
                <c:pt idx="619">
                  <c:v>-102.91714</c:v>
                </c:pt>
                <c:pt idx="620">
                  <c:v>-102.93325</c:v>
                </c:pt>
                <c:pt idx="621">
                  <c:v>-102.92731000000001</c:v>
                </c:pt>
                <c:pt idx="622">
                  <c:v>-102.95274999999999</c:v>
                </c:pt>
                <c:pt idx="623">
                  <c:v>-102.96885</c:v>
                </c:pt>
                <c:pt idx="624">
                  <c:v>-102.95783</c:v>
                </c:pt>
                <c:pt idx="625">
                  <c:v>-102.95698</c:v>
                </c:pt>
                <c:pt idx="626">
                  <c:v>-102.93832999999999</c:v>
                </c:pt>
                <c:pt idx="627">
                  <c:v>-102.97055</c:v>
                </c:pt>
                <c:pt idx="628">
                  <c:v>-103.00022</c:v>
                </c:pt>
                <c:pt idx="629">
                  <c:v>-102.96885</c:v>
                </c:pt>
                <c:pt idx="630">
                  <c:v>-102.97648</c:v>
                </c:pt>
                <c:pt idx="631">
                  <c:v>-102.98665</c:v>
                </c:pt>
                <c:pt idx="632">
                  <c:v>-102.94681</c:v>
                </c:pt>
                <c:pt idx="633">
                  <c:v>-102.94088000000001</c:v>
                </c:pt>
                <c:pt idx="634">
                  <c:v>-102.94935</c:v>
                </c:pt>
                <c:pt idx="635">
                  <c:v>-102.92646999999999</c:v>
                </c:pt>
                <c:pt idx="636">
                  <c:v>-102.92731000000001</c:v>
                </c:pt>
                <c:pt idx="637">
                  <c:v>-102.92392</c:v>
                </c:pt>
                <c:pt idx="638">
                  <c:v>-102.92986000000001</c:v>
                </c:pt>
                <c:pt idx="639">
                  <c:v>-102.9324</c:v>
                </c:pt>
                <c:pt idx="640">
                  <c:v>-102.91799</c:v>
                </c:pt>
                <c:pt idx="641">
                  <c:v>-102.91629</c:v>
                </c:pt>
                <c:pt idx="642">
                  <c:v>-102.90697</c:v>
                </c:pt>
                <c:pt idx="643">
                  <c:v>-102.92816000000001</c:v>
                </c:pt>
                <c:pt idx="644">
                  <c:v>-102.9307</c:v>
                </c:pt>
                <c:pt idx="645">
                  <c:v>-102.92901000000001</c:v>
                </c:pt>
                <c:pt idx="646">
                  <c:v>-102.93494</c:v>
                </c:pt>
                <c:pt idx="647">
                  <c:v>-102.94851</c:v>
                </c:pt>
                <c:pt idx="648">
                  <c:v>-102.94766</c:v>
                </c:pt>
                <c:pt idx="649">
                  <c:v>-102.9324</c:v>
                </c:pt>
                <c:pt idx="650">
                  <c:v>-102.92816000000001</c:v>
                </c:pt>
                <c:pt idx="651">
                  <c:v>-102.91884</c:v>
                </c:pt>
                <c:pt idx="652">
                  <c:v>-102.91121</c:v>
                </c:pt>
                <c:pt idx="653">
                  <c:v>-102.9307</c:v>
                </c:pt>
                <c:pt idx="654">
                  <c:v>-102.95274999999999</c:v>
                </c:pt>
                <c:pt idx="655">
                  <c:v>-102.93579</c:v>
                </c:pt>
                <c:pt idx="656">
                  <c:v>-102.93664</c:v>
                </c:pt>
                <c:pt idx="657">
                  <c:v>-102.95359000000001</c:v>
                </c:pt>
                <c:pt idx="658">
                  <c:v>-102.95953</c:v>
                </c:pt>
                <c:pt idx="659">
                  <c:v>-102.968</c:v>
                </c:pt>
                <c:pt idx="660">
                  <c:v>-102.99852</c:v>
                </c:pt>
                <c:pt idx="661">
                  <c:v>-102.96885</c:v>
                </c:pt>
                <c:pt idx="662">
                  <c:v>-102.95868</c:v>
                </c:pt>
                <c:pt idx="663">
                  <c:v>-102.99003999999999</c:v>
                </c:pt>
                <c:pt idx="664">
                  <c:v>-102.97139</c:v>
                </c:pt>
                <c:pt idx="665">
                  <c:v>-102.97987000000001</c:v>
                </c:pt>
                <c:pt idx="666">
                  <c:v>-102.96377</c:v>
                </c:pt>
                <c:pt idx="667">
                  <c:v>-102.97479</c:v>
                </c:pt>
                <c:pt idx="668">
                  <c:v>-102.95953</c:v>
                </c:pt>
                <c:pt idx="669">
                  <c:v>-102.95189999999999</c:v>
                </c:pt>
                <c:pt idx="670">
                  <c:v>-102.95444000000001</c:v>
                </c:pt>
                <c:pt idx="671">
                  <c:v>-102.96460999999999</c:v>
                </c:pt>
                <c:pt idx="672">
                  <c:v>-102.98326</c:v>
                </c:pt>
                <c:pt idx="673">
                  <c:v>-103.02141</c:v>
                </c:pt>
                <c:pt idx="674">
                  <c:v>-102.99767</c:v>
                </c:pt>
                <c:pt idx="675">
                  <c:v>-102.98835</c:v>
                </c:pt>
                <c:pt idx="676">
                  <c:v>-102.98072000000001</c:v>
                </c:pt>
                <c:pt idx="677">
                  <c:v>-102.98665</c:v>
                </c:pt>
                <c:pt idx="678">
                  <c:v>-102.98581</c:v>
                </c:pt>
                <c:pt idx="679">
                  <c:v>-102.9875</c:v>
                </c:pt>
                <c:pt idx="680">
                  <c:v>-102.99344000000001</c:v>
                </c:pt>
                <c:pt idx="681">
                  <c:v>-102.99598</c:v>
                </c:pt>
                <c:pt idx="682">
                  <c:v>-103.00360999999999</c:v>
                </c:pt>
                <c:pt idx="683">
                  <c:v>-102.99173999999999</c:v>
                </c:pt>
                <c:pt idx="684">
                  <c:v>-102.99767</c:v>
                </c:pt>
                <c:pt idx="685">
                  <c:v>-103.01378</c:v>
                </c:pt>
                <c:pt idx="686">
                  <c:v>-103.01802000000001</c:v>
                </c:pt>
                <c:pt idx="687">
                  <c:v>-103.03413</c:v>
                </c:pt>
                <c:pt idx="688">
                  <c:v>-103.05108</c:v>
                </c:pt>
                <c:pt idx="689">
                  <c:v>-103.05786000000001</c:v>
                </c:pt>
                <c:pt idx="690">
                  <c:v>-103.05278</c:v>
                </c:pt>
                <c:pt idx="691">
                  <c:v>-103.05278</c:v>
                </c:pt>
                <c:pt idx="692">
                  <c:v>-103.05108</c:v>
                </c:pt>
                <c:pt idx="693">
                  <c:v>-103.04091</c:v>
                </c:pt>
                <c:pt idx="694">
                  <c:v>-103.04684</c:v>
                </c:pt>
                <c:pt idx="695">
                  <c:v>-103.03921</c:v>
                </c:pt>
                <c:pt idx="696">
                  <c:v>-103.05278</c:v>
                </c:pt>
                <c:pt idx="697">
                  <c:v>-103.07482</c:v>
                </c:pt>
                <c:pt idx="698">
                  <c:v>-103.10025</c:v>
                </c:pt>
                <c:pt idx="699">
                  <c:v>-103.09686000000001</c:v>
                </c:pt>
                <c:pt idx="700">
                  <c:v>-103.09516000000001</c:v>
                </c:pt>
                <c:pt idx="701">
                  <c:v>-103.10279</c:v>
                </c:pt>
                <c:pt idx="702">
                  <c:v>-103.09601000000001</c:v>
                </c:pt>
                <c:pt idx="703">
                  <c:v>-103.12992</c:v>
                </c:pt>
                <c:pt idx="704">
                  <c:v>-103.1367</c:v>
                </c:pt>
                <c:pt idx="705">
                  <c:v>-103.1367</c:v>
                </c:pt>
                <c:pt idx="706">
                  <c:v>-103.15535</c:v>
                </c:pt>
                <c:pt idx="707">
                  <c:v>-103.16467</c:v>
                </c:pt>
                <c:pt idx="708">
                  <c:v>-103.16298</c:v>
                </c:pt>
                <c:pt idx="709">
                  <c:v>-103.16637</c:v>
                </c:pt>
                <c:pt idx="710">
                  <c:v>-103.18756</c:v>
                </c:pt>
                <c:pt idx="711">
                  <c:v>-103.20367</c:v>
                </c:pt>
                <c:pt idx="712">
                  <c:v>-103.21808</c:v>
                </c:pt>
                <c:pt idx="713">
                  <c:v>-103.21554</c:v>
                </c:pt>
                <c:pt idx="714">
                  <c:v>-103.20282</c:v>
                </c:pt>
                <c:pt idx="715">
                  <c:v>-103.19858000000001</c:v>
                </c:pt>
                <c:pt idx="716">
                  <c:v>-103.20536</c:v>
                </c:pt>
                <c:pt idx="717">
                  <c:v>-103.23079</c:v>
                </c:pt>
                <c:pt idx="718">
                  <c:v>-103.2469</c:v>
                </c:pt>
                <c:pt idx="719">
                  <c:v>-103.25368</c:v>
                </c:pt>
                <c:pt idx="720">
                  <c:v>-103.25623</c:v>
                </c:pt>
                <c:pt idx="721">
                  <c:v>-103.25707</c:v>
                </c:pt>
                <c:pt idx="722">
                  <c:v>-103.26555</c:v>
                </c:pt>
                <c:pt idx="723">
                  <c:v>-103.25707</c:v>
                </c:pt>
                <c:pt idx="724">
                  <c:v>-103.2469</c:v>
                </c:pt>
                <c:pt idx="725">
                  <c:v>-103.25199000000001</c:v>
                </c:pt>
                <c:pt idx="726">
                  <c:v>-103.24436</c:v>
                </c:pt>
                <c:pt idx="727">
                  <c:v>-103.24775</c:v>
                </c:pt>
                <c:pt idx="728">
                  <c:v>-103.28335</c:v>
                </c:pt>
                <c:pt idx="729">
                  <c:v>-103.30285000000001</c:v>
                </c:pt>
                <c:pt idx="730">
                  <c:v>-103.29861</c:v>
                </c:pt>
                <c:pt idx="731">
                  <c:v>-103.32998000000001</c:v>
                </c:pt>
                <c:pt idx="732">
                  <c:v>-103.33591</c:v>
                </c:pt>
                <c:pt idx="733">
                  <c:v>-103.35117</c:v>
                </c:pt>
                <c:pt idx="734">
                  <c:v>-103.34608</c:v>
                </c:pt>
                <c:pt idx="735">
                  <c:v>-103.34863</c:v>
                </c:pt>
                <c:pt idx="736">
                  <c:v>-103.37067</c:v>
                </c:pt>
                <c:pt idx="737">
                  <c:v>-103.38338</c:v>
                </c:pt>
                <c:pt idx="738">
                  <c:v>-103.38677</c:v>
                </c:pt>
                <c:pt idx="739">
                  <c:v>-103.38508</c:v>
                </c:pt>
                <c:pt idx="740">
                  <c:v>-103.3783</c:v>
                </c:pt>
                <c:pt idx="741">
                  <c:v>-103.40288</c:v>
                </c:pt>
                <c:pt idx="742">
                  <c:v>-103.40288</c:v>
                </c:pt>
                <c:pt idx="743">
                  <c:v>-103.42831</c:v>
                </c:pt>
                <c:pt idx="744">
                  <c:v>-103.45544</c:v>
                </c:pt>
                <c:pt idx="745">
                  <c:v>-103.47493</c:v>
                </c:pt>
                <c:pt idx="746">
                  <c:v>-103.46814999999999</c:v>
                </c:pt>
                <c:pt idx="747">
                  <c:v>-103.47324</c:v>
                </c:pt>
                <c:pt idx="748">
                  <c:v>-103.47663</c:v>
                </c:pt>
                <c:pt idx="749">
                  <c:v>-103.48341000000001</c:v>
                </c:pt>
                <c:pt idx="750">
                  <c:v>-103.48002</c:v>
                </c:pt>
                <c:pt idx="751">
                  <c:v>-103.50376</c:v>
                </c:pt>
                <c:pt idx="752">
                  <c:v>-103.51393</c:v>
                </c:pt>
                <c:pt idx="753">
                  <c:v>-97.718132999999995</c:v>
                </c:pt>
                <c:pt idx="754">
                  <c:v>-103.53512000000001</c:v>
                </c:pt>
                <c:pt idx="755">
                  <c:v>-103.52495</c:v>
                </c:pt>
                <c:pt idx="756">
                  <c:v>-103.51054000000001</c:v>
                </c:pt>
                <c:pt idx="757">
                  <c:v>-103.51308</c:v>
                </c:pt>
                <c:pt idx="758">
                  <c:v>-103.53343</c:v>
                </c:pt>
                <c:pt idx="759">
                  <c:v>-103.54445</c:v>
                </c:pt>
                <c:pt idx="760">
                  <c:v>-103.55123</c:v>
                </c:pt>
                <c:pt idx="761">
                  <c:v>-103.57666</c:v>
                </c:pt>
                <c:pt idx="762">
                  <c:v>-103.61226000000001</c:v>
                </c:pt>
                <c:pt idx="763">
                  <c:v>-103.6165</c:v>
                </c:pt>
                <c:pt idx="764">
                  <c:v>-103.62327999999999</c:v>
                </c:pt>
                <c:pt idx="765">
                  <c:v>-103.61735</c:v>
                </c:pt>
                <c:pt idx="766">
                  <c:v>-103.64278</c:v>
                </c:pt>
                <c:pt idx="767">
                  <c:v>-103.6343</c:v>
                </c:pt>
                <c:pt idx="768">
                  <c:v>-103.65974</c:v>
                </c:pt>
                <c:pt idx="769">
                  <c:v>-103.65974</c:v>
                </c:pt>
                <c:pt idx="770">
                  <c:v>-103.66228</c:v>
                </c:pt>
                <c:pt idx="771">
                  <c:v>-103.67668999999999</c:v>
                </c:pt>
                <c:pt idx="772">
                  <c:v>-103.69280000000001</c:v>
                </c:pt>
                <c:pt idx="773">
                  <c:v>-103.69788</c:v>
                </c:pt>
                <c:pt idx="774">
                  <c:v>-103.66567000000001</c:v>
                </c:pt>
                <c:pt idx="775">
                  <c:v>-103.69873</c:v>
                </c:pt>
                <c:pt idx="776">
                  <c:v>-103.71484</c:v>
                </c:pt>
                <c:pt idx="777">
                  <c:v>-103.75297999999999</c:v>
                </c:pt>
                <c:pt idx="778">
                  <c:v>-103.76909000000001</c:v>
                </c:pt>
                <c:pt idx="779">
                  <c:v>-103.78859</c:v>
                </c:pt>
                <c:pt idx="780">
                  <c:v>-103.79706</c:v>
                </c:pt>
                <c:pt idx="781">
                  <c:v>-103.80893</c:v>
                </c:pt>
                <c:pt idx="782">
                  <c:v>-103.80893</c:v>
                </c:pt>
                <c:pt idx="783">
                  <c:v>-103.79706</c:v>
                </c:pt>
                <c:pt idx="784">
                  <c:v>-103.83691</c:v>
                </c:pt>
                <c:pt idx="785">
                  <c:v>-103.85980000000001</c:v>
                </c:pt>
                <c:pt idx="786">
                  <c:v>-103.87675</c:v>
                </c:pt>
                <c:pt idx="787">
                  <c:v>-103.87675</c:v>
                </c:pt>
                <c:pt idx="788">
                  <c:v>-103.91235</c:v>
                </c:pt>
                <c:pt idx="789">
                  <c:v>-103.89709000000001</c:v>
                </c:pt>
                <c:pt idx="790">
                  <c:v>-103.89709000000001</c:v>
                </c:pt>
                <c:pt idx="791">
                  <c:v>-103.91659</c:v>
                </c:pt>
                <c:pt idx="792">
                  <c:v>-103.9132</c:v>
                </c:pt>
                <c:pt idx="793">
                  <c:v>-103.92846</c:v>
                </c:pt>
                <c:pt idx="794">
                  <c:v>-103.92337000000001</c:v>
                </c:pt>
                <c:pt idx="795">
                  <c:v>-103.92592</c:v>
                </c:pt>
                <c:pt idx="796">
                  <c:v>-103.93778</c:v>
                </c:pt>
                <c:pt idx="797">
                  <c:v>-103.94118</c:v>
                </c:pt>
                <c:pt idx="798">
                  <c:v>-103.97169</c:v>
                </c:pt>
                <c:pt idx="799">
                  <c:v>-103.95728</c:v>
                </c:pt>
                <c:pt idx="800">
                  <c:v>-103.97254</c:v>
                </c:pt>
                <c:pt idx="801">
                  <c:v>-103.97085</c:v>
                </c:pt>
                <c:pt idx="802">
                  <c:v>-103.98779999999999</c:v>
                </c:pt>
                <c:pt idx="803">
                  <c:v>-103.98187</c:v>
                </c:pt>
                <c:pt idx="804">
                  <c:v>-103.99034</c:v>
                </c:pt>
                <c:pt idx="805">
                  <c:v>-103.99966999999999</c:v>
                </c:pt>
                <c:pt idx="806">
                  <c:v>-104.01154</c:v>
                </c:pt>
                <c:pt idx="807">
                  <c:v>-104.01747</c:v>
                </c:pt>
                <c:pt idx="808">
                  <c:v>-104.03358</c:v>
                </c:pt>
                <c:pt idx="809">
                  <c:v>-104.03527</c:v>
                </c:pt>
                <c:pt idx="810">
                  <c:v>-104.05137999999999</c:v>
                </c:pt>
                <c:pt idx="811">
                  <c:v>-104.04629</c:v>
                </c:pt>
                <c:pt idx="812">
                  <c:v>-104.0607</c:v>
                </c:pt>
                <c:pt idx="813">
                  <c:v>-104.06664000000001</c:v>
                </c:pt>
                <c:pt idx="814">
                  <c:v>-104.08529</c:v>
                </c:pt>
                <c:pt idx="815">
                  <c:v>-104.13191</c:v>
                </c:pt>
                <c:pt idx="816">
                  <c:v>-104.14124</c:v>
                </c:pt>
                <c:pt idx="817">
                  <c:v>-104.13954</c:v>
                </c:pt>
                <c:pt idx="818">
                  <c:v>-104.17769</c:v>
                </c:pt>
                <c:pt idx="819">
                  <c:v>-104.1726</c:v>
                </c:pt>
                <c:pt idx="820">
                  <c:v>-104.17684</c:v>
                </c:pt>
                <c:pt idx="821">
                  <c:v>-104.18022999999999</c:v>
                </c:pt>
                <c:pt idx="822">
                  <c:v>-104.18616</c:v>
                </c:pt>
                <c:pt idx="823">
                  <c:v>-104.17769</c:v>
                </c:pt>
                <c:pt idx="824">
                  <c:v>-104.20142</c:v>
                </c:pt>
                <c:pt idx="825">
                  <c:v>-104.2116</c:v>
                </c:pt>
                <c:pt idx="826">
                  <c:v>-104.20905</c:v>
                </c:pt>
                <c:pt idx="827">
                  <c:v>-104.20397</c:v>
                </c:pt>
                <c:pt idx="828">
                  <c:v>-104.21922000000001</c:v>
                </c:pt>
                <c:pt idx="829">
                  <c:v>-104.24635000000001</c:v>
                </c:pt>
                <c:pt idx="830">
                  <c:v>-104.25398</c:v>
                </c:pt>
                <c:pt idx="831">
                  <c:v>-104.26585</c:v>
                </c:pt>
                <c:pt idx="832">
                  <c:v>-104.27094</c:v>
                </c:pt>
                <c:pt idx="833">
                  <c:v>-104.27772</c:v>
                </c:pt>
                <c:pt idx="834">
                  <c:v>-104.30484</c:v>
                </c:pt>
                <c:pt idx="835">
                  <c:v>-104.32773</c:v>
                </c:pt>
                <c:pt idx="836">
                  <c:v>-104.32519000000001</c:v>
                </c:pt>
                <c:pt idx="837">
                  <c:v>-104.32604000000001</c:v>
                </c:pt>
                <c:pt idx="838">
                  <c:v>-104.32773</c:v>
                </c:pt>
                <c:pt idx="839">
                  <c:v>-104.36163999999999</c:v>
                </c:pt>
                <c:pt idx="840">
                  <c:v>-104.38199</c:v>
                </c:pt>
                <c:pt idx="841">
                  <c:v>-104.37436</c:v>
                </c:pt>
                <c:pt idx="842">
                  <c:v>-104.36333999999999</c:v>
                </c:pt>
                <c:pt idx="843">
                  <c:v>-104.36842</c:v>
                </c:pt>
                <c:pt idx="844">
                  <c:v>-104.38706999999999</c:v>
                </c:pt>
                <c:pt idx="845">
                  <c:v>-104.39555</c:v>
                </c:pt>
                <c:pt idx="846">
                  <c:v>-104.3964</c:v>
                </c:pt>
                <c:pt idx="847">
                  <c:v>-104.37605000000001</c:v>
                </c:pt>
                <c:pt idx="848">
                  <c:v>-104.39131</c:v>
                </c:pt>
                <c:pt idx="849">
                  <c:v>-104.41844</c:v>
                </c:pt>
                <c:pt idx="850">
                  <c:v>-104.42352</c:v>
                </c:pt>
                <c:pt idx="851">
                  <c:v>-104.40657</c:v>
                </c:pt>
                <c:pt idx="852">
                  <c:v>-104.39216</c:v>
                </c:pt>
                <c:pt idx="853">
                  <c:v>-104.40572</c:v>
                </c:pt>
                <c:pt idx="854">
                  <c:v>-104.42946000000001</c:v>
                </c:pt>
                <c:pt idx="855">
                  <c:v>-104.42946000000001</c:v>
                </c:pt>
                <c:pt idx="856">
                  <c:v>-104.44895</c:v>
                </c:pt>
                <c:pt idx="857">
                  <c:v>-104.41334999999999</c:v>
                </c:pt>
                <c:pt idx="858">
                  <c:v>-104.41928</c:v>
                </c:pt>
                <c:pt idx="859">
                  <c:v>-104.44641</c:v>
                </c:pt>
                <c:pt idx="860">
                  <c:v>-104.44302</c:v>
                </c:pt>
                <c:pt idx="861">
                  <c:v>-104.43709</c:v>
                </c:pt>
                <c:pt idx="862">
                  <c:v>-104.45658</c:v>
                </c:pt>
                <c:pt idx="863">
                  <c:v>-104.46675999999999</c:v>
                </c:pt>
                <c:pt idx="864">
                  <c:v>-104.44472</c:v>
                </c:pt>
                <c:pt idx="865">
                  <c:v>-104.45658</c:v>
                </c:pt>
                <c:pt idx="866">
                  <c:v>-104.47015</c:v>
                </c:pt>
                <c:pt idx="867">
                  <c:v>-104.45235</c:v>
                </c:pt>
                <c:pt idx="868">
                  <c:v>-104.47269</c:v>
                </c:pt>
                <c:pt idx="869">
                  <c:v>-104.48286</c:v>
                </c:pt>
                <c:pt idx="870">
                  <c:v>-104.48032000000001</c:v>
                </c:pt>
                <c:pt idx="871">
                  <c:v>-104.51423</c:v>
                </c:pt>
                <c:pt idx="872">
                  <c:v>-104.54051</c:v>
                </c:pt>
                <c:pt idx="873">
                  <c:v>-104.53881</c:v>
                </c:pt>
                <c:pt idx="874">
                  <c:v>-104.54898</c:v>
                </c:pt>
                <c:pt idx="875">
                  <c:v>-104.5617</c:v>
                </c:pt>
                <c:pt idx="876">
                  <c:v>-104.57526</c:v>
                </c:pt>
                <c:pt idx="877">
                  <c:v>-104.58459000000001</c:v>
                </c:pt>
                <c:pt idx="878">
                  <c:v>-104.60239</c:v>
                </c:pt>
                <c:pt idx="879">
                  <c:v>-104.60493</c:v>
                </c:pt>
                <c:pt idx="880">
                  <c:v>-104.64223</c:v>
                </c:pt>
                <c:pt idx="881">
                  <c:v>-104.66682</c:v>
                </c:pt>
                <c:pt idx="882">
                  <c:v>-104.67529</c:v>
                </c:pt>
                <c:pt idx="883">
                  <c:v>-104.68292</c:v>
                </c:pt>
                <c:pt idx="884">
                  <c:v>-104.70835</c:v>
                </c:pt>
                <c:pt idx="885">
                  <c:v>-104.71768</c:v>
                </c:pt>
                <c:pt idx="886">
                  <c:v>-104.74057000000001</c:v>
                </c:pt>
                <c:pt idx="887">
                  <c:v>-104.74565</c:v>
                </c:pt>
                <c:pt idx="888">
                  <c:v>-104.74735</c:v>
                </c:pt>
                <c:pt idx="889">
                  <c:v>-104.74903999999999</c:v>
                </c:pt>
                <c:pt idx="890">
                  <c:v>-104.74141</c:v>
                </c:pt>
                <c:pt idx="891">
                  <c:v>-104.78804</c:v>
                </c:pt>
                <c:pt idx="892">
                  <c:v>-104.76430000000001</c:v>
                </c:pt>
                <c:pt idx="893">
                  <c:v>-104.7821</c:v>
                </c:pt>
                <c:pt idx="894">
                  <c:v>-104.7838</c:v>
                </c:pt>
                <c:pt idx="895">
                  <c:v>-104.79991</c:v>
                </c:pt>
                <c:pt idx="896">
                  <c:v>-104.8194</c:v>
                </c:pt>
                <c:pt idx="897">
                  <c:v>-104.85330999999999</c:v>
                </c:pt>
                <c:pt idx="898">
                  <c:v>-104.84823</c:v>
                </c:pt>
                <c:pt idx="899">
                  <c:v>-104.87111</c:v>
                </c:pt>
                <c:pt idx="900">
                  <c:v>-104.86687999999999</c:v>
                </c:pt>
                <c:pt idx="901">
                  <c:v>-104.85500999999999</c:v>
                </c:pt>
                <c:pt idx="902">
                  <c:v>-104.86687999999999</c:v>
                </c:pt>
                <c:pt idx="903">
                  <c:v>-104.86009</c:v>
                </c:pt>
                <c:pt idx="904">
                  <c:v>-104.86264</c:v>
                </c:pt>
                <c:pt idx="905">
                  <c:v>-104.87366</c:v>
                </c:pt>
                <c:pt idx="906">
                  <c:v>-104.89485000000001</c:v>
                </c:pt>
                <c:pt idx="907">
                  <c:v>-104.92452</c:v>
                </c:pt>
                <c:pt idx="908">
                  <c:v>-104.93808</c:v>
                </c:pt>
                <c:pt idx="909">
                  <c:v>-104.95165</c:v>
                </c:pt>
                <c:pt idx="910">
                  <c:v>-104.96775</c:v>
                </c:pt>
                <c:pt idx="911">
                  <c:v>-104.97114000000001</c:v>
                </c:pt>
                <c:pt idx="912">
                  <c:v>-104.97029999999999</c:v>
                </c:pt>
                <c:pt idx="913">
                  <c:v>-104.99827000000001</c:v>
                </c:pt>
                <c:pt idx="914">
                  <c:v>-105.00336</c:v>
                </c:pt>
                <c:pt idx="915">
                  <c:v>-105.01268</c:v>
                </c:pt>
                <c:pt idx="916">
                  <c:v>-105.04235</c:v>
                </c:pt>
                <c:pt idx="917">
                  <c:v>-105.04913000000001</c:v>
                </c:pt>
                <c:pt idx="918">
                  <c:v>-105.07796</c:v>
                </c:pt>
                <c:pt idx="919">
                  <c:v>-105.09491</c:v>
                </c:pt>
                <c:pt idx="920">
                  <c:v>-105.10339</c:v>
                </c:pt>
                <c:pt idx="921">
                  <c:v>-105.10423</c:v>
                </c:pt>
                <c:pt idx="922">
                  <c:v>-105.09576</c:v>
                </c:pt>
                <c:pt idx="923">
                  <c:v>-105.11865</c:v>
                </c:pt>
                <c:pt idx="924">
                  <c:v>-105.13899000000001</c:v>
                </c:pt>
                <c:pt idx="925">
                  <c:v>-105.14662</c:v>
                </c:pt>
                <c:pt idx="926">
                  <c:v>-105.15934</c:v>
                </c:pt>
                <c:pt idx="927">
                  <c:v>-105.19070000000001</c:v>
                </c:pt>
                <c:pt idx="928">
                  <c:v>-105.19663</c:v>
                </c:pt>
                <c:pt idx="929">
                  <c:v>-105.20341999999999</c:v>
                </c:pt>
                <c:pt idx="930">
                  <c:v>-105.20426</c:v>
                </c:pt>
                <c:pt idx="931">
                  <c:v>-105.20681</c:v>
                </c:pt>
                <c:pt idx="932">
                  <c:v>-105.24156000000001</c:v>
                </c:pt>
                <c:pt idx="933">
                  <c:v>-105.22714999999999</c:v>
                </c:pt>
                <c:pt idx="934">
                  <c:v>-105.25089</c:v>
                </c:pt>
                <c:pt idx="935">
                  <c:v>-105.2848</c:v>
                </c:pt>
                <c:pt idx="936">
                  <c:v>-105.29073</c:v>
                </c:pt>
                <c:pt idx="937">
                  <c:v>-105.33735</c:v>
                </c:pt>
                <c:pt idx="938">
                  <c:v>-105.33481</c:v>
                </c:pt>
                <c:pt idx="939">
                  <c:v>-105.36024</c:v>
                </c:pt>
                <c:pt idx="940">
                  <c:v>-105.38567</c:v>
                </c:pt>
                <c:pt idx="941">
                  <c:v>-105.395</c:v>
                </c:pt>
                <c:pt idx="942">
                  <c:v>-105.39415</c:v>
                </c:pt>
                <c:pt idx="943">
                  <c:v>-105.39076</c:v>
                </c:pt>
                <c:pt idx="944">
                  <c:v>-105.40178</c:v>
                </c:pt>
                <c:pt idx="945">
                  <c:v>-105.40855999999999</c:v>
                </c:pt>
                <c:pt idx="946">
                  <c:v>-105.4145</c:v>
                </c:pt>
                <c:pt idx="947">
                  <c:v>-105.4306</c:v>
                </c:pt>
                <c:pt idx="948">
                  <c:v>-105.44925000000001</c:v>
                </c:pt>
                <c:pt idx="949">
                  <c:v>-105.45349</c:v>
                </c:pt>
                <c:pt idx="950">
                  <c:v>-105.52639000000001</c:v>
                </c:pt>
                <c:pt idx="951">
                  <c:v>-105.51367999999999</c:v>
                </c:pt>
                <c:pt idx="952">
                  <c:v>-105.50012</c:v>
                </c:pt>
                <c:pt idx="953">
                  <c:v>-105.52385</c:v>
                </c:pt>
                <c:pt idx="954">
                  <c:v>-105.50181000000001</c:v>
                </c:pt>
                <c:pt idx="955">
                  <c:v>-105.51707</c:v>
                </c:pt>
                <c:pt idx="956">
                  <c:v>-105.54843</c:v>
                </c:pt>
                <c:pt idx="957">
                  <c:v>-105.55522000000001</c:v>
                </c:pt>
                <c:pt idx="958">
                  <c:v>-105.56963</c:v>
                </c:pt>
                <c:pt idx="959">
                  <c:v>-105.55098</c:v>
                </c:pt>
                <c:pt idx="960">
                  <c:v>-105.56878</c:v>
                </c:pt>
                <c:pt idx="961">
                  <c:v>-105.61879</c:v>
                </c:pt>
                <c:pt idx="962">
                  <c:v>-105.62388</c:v>
                </c:pt>
                <c:pt idx="963">
                  <c:v>-105.64507</c:v>
                </c:pt>
                <c:pt idx="964">
                  <c:v>-105.65948</c:v>
                </c:pt>
                <c:pt idx="965">
                  <c:v>-105.6739</c:v>
                </c:pt>
                <c:pt idx="966">
                  <c:v>-105.68746</c:v>
                </c:pt>
                <c:pt idx="967">
                  <c:v>-105.71798</c:v>
                </c:pt>
                <c:pt idx="968">
                  <c:v>-105.73493000000001</c:v>
                </c:pt>
                <c:pt idx="969">
                  <c:v>-105.74764999999999</c:v>
                </c:pt>
                <c:pt idx="970">
                  <c:v>-105.74849</c:v>
                </c:pt>
                <c:pt idx="971">
                  <c:v>-105.76291000000001</c:v>
                </c:pt>
                <c:pt idx="972">
                  <c:v>-105.79003</c:v>
                </c:pt>
                <c:pt idx="973">
                  <c:v>-105.80529</c:v>
                </c:pt>
                <c:pt idx="974">
                  <c:v>-105.8197</c:v>
                </c:pt>
                <c:pt idx="975">
                  <c:v>-105.84513</c:v>
                </c:pt>
                <c:pt idx="976">
                  <c:v>-105.8587</c:v>
                </c:pt>
                <c:pt idx="977">
                  <c:v>-105.86548000000001</c:v>
                </c:pt>
                <c:pt idx="978">
                  <c:v>-105.87226</c:v>
                </c:pt>
                <c:pt idx="979">
                  <c:v>-105.88921000000001</c:v>
                </c:pt>
                <c:pt idx="980">
                  <c:v>-105.90192999999999</c:v>
                </c:pt>
                <c:pt idx="981">
                  <c:v>-105.91295</c:v>
                </c:pt>
                <c:pt idx="982">
                  <c:v>-105.94601</c:v>
                </c:pt>
                <c:pt idx="983">
                  <c:v>-105.98331</c:v>
                </c:pt>
                <c:pt idx="984">
                  <c:v>-105.98924</c:v>
                </c:pt>
                <c:pt idx="985">
                  <c:v>-105.99942</c:v>
                </c:pt>
                <c:pt idx="986">
                  <c:v>-106.01298</c:v>
                </c:pt>
                <c:pt idx="987">
                  <c:v>-106.01552</c:v>
                </c:pt>
                <c:pt idx="988">
                  <c:v>-106.04095</c:v>
                </c:pt>
                <c:pt idx="989">
                  <c:v>-106.04858</c:v>
                </c:pt>
                <c:pt idx="990">
                  <c:v>-106.07995</c:v>
                </c:pt>
                <c:pt idx="991">
                  <c:v>-106.09012</c:v>
                </c:pt>
                <c:pt idx="992">
                  <c:v>-106.08504000000001</c:v>
                </c:pt>
                <c:pt idx="993">
                  <c:v>-106.12233000000001</c:v>
                </c:pt>
                <c:pt idx="994">
                  <c:v>-106.13081</c:v>
                </c:pt>
                <c:pt idx="995">
                  <c:v>-106.15624</c:v>
                </c:pt>
                <c:pt idx="996">
                  <c:v>-106.17574</c:v>
                </c:pt>
                <c:pt idx="997">
                  <c:v>-106.15455</c:v>
                </c:pt>
                <c:pt idx="998">
                  <c:v>-106.17319999999999</c:v>
                </c:pt>
                <c:pt idx="999">
                  <c:v>-106.20287</c:v>
                </c:pt>
                <c:pt idx="1000">
                  <c:v>-106.21813</c:v>
                </c:pt>
                <c:pt idx="1001">
                  <c:v>-106.21728</c:v>
                </c:pt>
                <c:pt idx="1002">
                  <c:v>-106.20202</c:v>
                </c:pt>
                <c:pt idx="1003">
                  <c:v>-106.22320999999999</c:v>
                </c:pt>
                <c:pt idx="1004">
                  <c:v>-106.25203</c:v>
                </c:pt>
                <c:pt idx="1005">
                  <c:v>-106.28086</c:v>
                </c:pt>
                <c:pt idx="1006">
                  <c:v>-106.24948999999999</c:v>
                </c:pt>
                <c:pt idx="1007">
                  <c:v>-106.25797</c:v>
                </c:pt>
                <c:pt idx="1008">
                  <c:v>-106.27238</c:v>
                </c:pt>
                <c:pt idx="1009">
                  <c:v>-106.31137</c:v>
                </c:pt>
                <c:pt idx="1010">
                  <c:v>-106.31646000000001</c:v>
                </c:pt>
                <c:pt idx="1011">
                  <c:v>-106.32747999999999</c:v>
                </c:pt>
                <c:pt idx="1012">
                  <c:v>-106.35205999999999</c:v>
                </c:pt>
                <c:pt idx="1013">
                  <c:v>-106.35460999999999</c:v>
                </c:pt>
                <c:pt idx="1014">
                  <c:v>-106.39021</c:v>
                </c:pt>
                <c:pt idx="1015">
                  <c:v>-106.38428</c:v>
                </c:pt>
                <c:pt idx="1016">
                  <c:v>-106.39615000000001</c:v>
                </c:pt>
                <c:pt idx="1017">
                  <c:v>-106.40971</c:v>
                </c:pt>
                <c:pt idx="1018">
                  <c:v>-106.42921</c:v>
                </c:pt>
                <c:pt idx="1019">
                  <c:v>-106.45125</c:v>
                </c:pt>
                <c:pt idx="1020">
                  <c:v>-106.46227</c:v>
                </c:pt>
                <c:pt idx="1021">
                  <c:v>-106.47837</c:v>
                </c:pt>
                <c:pt idx="1022">
                  <c:v>-106.46311</c:v>
                </c:pt>
                <c:pt idx="1023">
                  <c:v>-106.48175999999999</c:v>
                </c:pt>
                <c:pt idx="1024">
                  <c:v>-106.49194</c:v>
                </c:pt>
                <c:pt idx="1025">
                  <c:v>-106.53263</c:v>
                </c:pt>
                <c:pt idx="1026">
                  <c:v>-106.54873000000001</c:v>
                </c:pt>
                <c:pt idx="1027">
                  <c:v>-106.54449</c:v>
                </c:pt>
                <c:pt idx="1028">
                  <c:v>-106.58095</c:v>
                </c:pt>
                <c:pt idx="1029">
                  <c:v>-106.57671000000001</c:v>
                </c:pt>
                <c:pt idx="1030">
                  <c:v>-106.58772999999999</c:v>
                </c:pt>
                <c:pt idx="1031">
                  <c:v>-106.59536</c:v>
                </c:pt>
                <c:pt idx="1032">
                  <c:v>-106.5962</c:v>
                </c:pt>
                <c:pt idx="1033">
                  <c:v>-106.62333</c:v>
                </c:pt>
                <c:pt idx="1034">
                  <c:v>-106.6335</c:v>
                </c:pt>
                <c:pt idx="1035">
                  <c:v>-106.6352</c:v>
                </c:pt>
                <c:pt idx="1036">
                  <c:v>-106.66911</c:v>
                </c:pt>
                <c:pt idx="1037">
                  <c:v>-106.67165</c:v>
                </c:pt>
                <c:pt idx="1038">
                  <c:v>-106.68691</c:v>
                </c:pt>
                <c:pt idx="1039">
                  <c:v>-106.72845</c:v>
                </c:pt>
                <c:pt idx="1040">
                  <c:v>-106.7471</c:v>
                </c:pt>
                <c:pt idx="1041">
                  <c:v>-106.74285999999999</c:v>
                </c:pt>
                <c:pt idx="1042">
                  <c:v>-106.75303</c:v>
                </c:pt>
                <c:pt idx="1043">
                  <c:v>-106.74370999999999</c:v>
                </c:pt>
                <c:pt idx="1044">
                  <c:v>-106.79203</c:v>
                </c:pt>
                <c:pt idx="1045">
                  <c:v>-106.82339</c:v>
                </c:pt>
                <c:pt idx="1046">
                  <c:v>-106.81914999999999</c:v>
                </c:pt>
                <c:pt idx="1047">
                  <c:v>-106.84542999999999</c:v>
                </c:pt>
                <c:pt idx="1048">
                  <c:v>-106.84457999999999</c:v>
                </c:pt>
                <c:pt idx="1049">
                  <c:v>-106.83441000000001</c:v>
                </c:pt>
                <c:pt idx="1050">
                  <c:v>-106.82933</c:v>
                </c:pt>
                <c:pt idx="1051">
                  <c:v>-106.80983000000001</c:v>
                </c:pt>
                <c:pt idx="1052">
                  <c:v>-106.80983000000001</c:v>
                </c:pt>
                <c:pt idx="1053">
                  <c:v>-106.83441000000001</c:v>
                </c:pt>
                <c:pt idx="1054">
                  <c:v>-106.85137</c:v>
                </c:pt>
                <c:pt idx="1055">
                  <c:v>-106.86408</c:v>
                </c:pt>
                <c:pt idx="1056">
                  <c:v>-106.85137</c:v>
                </c:pt>
                <c:pt idx="1057">
                  <c:v>-106.86154000000001</c:v>
                </c:pt>
                <c:pt idx="1058">
                  <c:v>-106.8929</c:v>
                </c:pt>
                <c:pt idx="1059">
                  <c:v>-106.88527000000001</c:v>
                </c:pt>
                <c:pt idx="1060">
                  <c:v>-106.93528999999999</c:v>
                </c:pt>
                <c:pt idx="1061">
                  <c:v>-106.94207</c:v>
                </c:pt>
                <c:pt idx="1062">
                  <c:v>-106.95818</c:v>
                </c:pt>
                <c:pt idx="1063">
                  <c:v>-106.97427999999999</c:v>
                </c:pt>
                <c:pt idx="1064">
                  <c:v>-106.9675</c:v>
                </c:pt>
                <c:pt idx="1065">
                  <c:v>-106.97852</c:v>
                </c:pt>
                <c:pt idx="1066">
                  <c:v>-106.98446</c:v>
                </c:pt>
                <c:pt idx="1067">
                  <c:v>-106.98276</c:v>
                </c:pt>
                <c:pt idx="1068">
                  <c:v>-106.99887</c:v>
                </c:pt>
                <c:pt idx="1069">
                  <c:v>-106.99293</c:v>
                </c:pt>
                <c:pt idx="1070">
                  <c:v>-107.00904</c:v>
                </c:pt>
                <c:pt idx="1071">
                  <c:v>-107.02854000000001</c:v>
                </c:pt>
                <c:pt idx="1072">
                  <c:v>-107.03447</c:v>
                </c:pt>
                <c:pt idx="1073">
                  <c:v>-107.05736</c:v>
                </c:pt>
                <c:pt idx="1074">
                  <c:v>-107.04464</c:v>
                </c:pt>
                <c:pt idx="1075">
                  <c:v>-107.05651</c:v>
                </c:pt>
                <c:pt idx="1076">
                  <c:v>-107.07769999999999</c:v>
                </c:pt>
                <c:pt idx="1077">
                  <c:v>-107.08194</c:v>
                </c:pt>
                <c:pt idx="1078">
                  <c:v>-107.10992</c:v>
                </c:pt>
                <c:pt idx="1079">
                  <c:v>-107.11246</c:v>
                </c:pt>
                <c:pt idx="1080">
                  <c:v>-107.11331</c:v>
                </c:pt>
                <c:pt idx="1081">
                  <c:v>-107.12009</c:v>
                </c:pt>
                <c:pt idx="1082">
                  <c:v>-107.13959</c:v>
                </c:pt>
                <c:pt idx="1083">
                  <c:v>-107.12518</c:v>
                </c:pt>
                <c:pt idx="1084">
                  <c:v>-107.11499999999999</c:v>
                </c:pt>
                <c:pt idx="1085">
                  <c:v>-107.12857</c:v>
                </c:pt>
                <c:pt idx="1086">
                  <c:v>-107.12094</c:v>
                </c:pt>
                <c:pt idx="1087">
                  <c:v>-107.16163</c:v>
                </c:pt>
                <c:pt idx="1088">
                  <c:v>-107.16587</c:v>
                </c:pt>
                <c:pt idx="1089">
                  <c:v>-107.16587</c:v>
                </c:pt>
                <c:pt idx="1090">
                  <c:v>-107.21334</c:v>
                </c:pt>
                <c:pt idx="1091">
                  <c:v>-107.21758</c:v>
                </c:pt>
                <c:pt idx="1092">
                  <c:v>-107.23029</c:v>
                </c:pt>
                <c:pt idx="1093">
                  <c:v>-107.26844</c:v>
                </c:pt>
                <c:pt idx="1094">
                  <c:v>-107.30574</c:v>
                </c:pt>
                <c:pt idx="1095">
                  <c:v>-107.32947</c:v>
                </c:pt>
                <c:pt idx="1096">
                  <c:v>-107.35491</c:v>
                </c:pt>
                <c:pt idx="1097">
                  <c:v>-107.3566</c:v>
                </c:pt>
                <c:pt idx="1098">
                  <c:v>-107.37694999999999</c:v>
                </c:pt>
                <c:pt idx="1099">
                  <c:v>-107.36932</c:v>
                </c:pt>
                <c:pt idx="1100">
                  <c:v>-107.38373</c:v>
                </c:pt>
                <c:pt idx="1101">
                  <c:v>-107.40577</c:v>
                </c:pt>
                <c:pt idx="1102">
                  <c:v>-107.39051000000001</c:v>
                </c:pt>
                <c:pt idx="1103">
                  <c:v>-107.41085</c:v>
                </c:pt>
                <c:pt idx="1104">
                  <c:v>-107.4117</c:v>
                </c:pt>
                <c:pt idx="1105">
                  <c:v>-107.43713</c:v>
                </c:pt>
                <c:pt idx="1106">
                  <c:v>-107.44815</c:v>
                </c:pt>
                <c:pt idx="1107">
                  <c:v>-107.45153999999999</c:v>
                </c:pt>
                <c:pt idx="1108">
                  <c:v>-107.46341</c:v>
                </c:pt>
                <c:pt idx="1109">
                  <c:v>-107.47528</c:v>
                </c:pt>
                <c:pt idx="1110">
                  <c:v>-107.49139</c:v>
                </c:pt>
                <c:pt idx="1111">
                  <c:v>-107.49393000000001</c:v>
                </c:pt>
                <c:pt idx="1112">
                  <c:v>-107.49647</c:v>
                </c:pt>
                <c:pt idx="1113">
                  <c:v>-107.5253</c:v>
                </c:pt>
                <c:pt idx="1114">
                  <c:v>-107.55412</c:v>
                </c:pt>
                <c:pt idx="1115">
                  <c:v>-107.56768</c:v>
                </c:pt>
                <c:pt idx="1116">
                  <c:v>-107.60498</c:v>
                </c:pt>
                <c:pt idx="1117">
                  <c:v>-107.58378999999999</c:v>
                </c:pt>
                <c:pt idx="1118">
                  <c:v>-107.58718</c:v>
                </c:pt>
                <c:pt idx="1119">
                  <c:v>-107.616</c:v>
                </c:pt>
                <c:pt idx="1120">
                  <c:v>-107.64737</c:v>
                </c:pt>
                <c:pt idx="1121">
                  <c:v>-107.65922999999999</c:v>
                </c:pt>
                <c:pt idx="1122">
                  <c:v>-107.67025</c:v>
                </c:pt>
                <c:pt idx="1123">
                  <c:v>-107.68127</c:v>
                </c:pt>
                <c:pt idx="1124">
                  <c:v>-107.66177999999999</c:v>
                </c:pt>
                <c:pt idx="1125">
                  <c:v>-107.68382</c:v>
                </c:pt>
                <c:pt idx="1126">
                  <c:v>-107.71178999999999</c:v>
                </c:pt>
                <c:pt idx="1127">
                  <c:v>-107.70501</c:v>
                </c:pt>
                <c:pt idx="1128">
                  <c:v>-107.72790000000001</c:v>
                </c:pt>
                <c:pt idx="1129">
                  <c:v>-107.74824</c:v>
                </c:pt>
                <c:pt idx="1130">
                  <c:v>-107.73129</c:v>
                </c:pt>
                <c:pt idx="1131">
                  <c:v>-107.75587</c:v>
                </c:pt>
                <c:pt idx="1132">
                  <c:v>-107.75672</c:v>
                </c:pt>
                <c:pt idx="1133">
                  <c:v>-107.78554</c:v>
                </c:pt>
                <c:pt idx="1134">
                  <c:v>-107.79826</c:v>
                </c:pt>
                <c:pt idx="1135">
                  <c:v>-107.80758</c:v>
                </c:pt>
                <c:pt idx="1136">
                  <c:v>-107.82877999999999</c:v>
                </c:pt>
                <c:pt idx="1137">
                  <c:v>-107.82877999999999</c:v>
                </c:pt>
                <c:pt idx="1138">
                  <c:v>-107.84658</c:v>
                </c:pt>
                <c:pt idx="1139">
                  <c:v>-107.82454</c:v>
                </c:pt>
                <c:pt idx="1140">
                  <c:v>-107.83217</c:v>
                </c:pt>
                <c:pt idx="1141">
                  <c:v>-107.84827</c:v>
                </c:pt>
                <c:pt idx="1142">
                  <c:v>-107.86776999999999</c:v>
                </c:pt>
                <c:pt idx="1143">
                  <c:v>-107.85505999999999</c:v>
                </c:pt>
                <c:pt idx="1144">
                  <c:v>-107.86438</c:v>
                </c:pt>
                <c:pt idx="1145">
                  <c:v>-107.86353</c:v>
                </c:pt>
                <c:pt idx="1146">
                  <c:v>-107.88727</c:v>
                </c:pt>
                <c:pt idx="1147">
                  <c:v>-107.89404999999999</c:v>
                </c:pt>
                <c:pt idx="1148">
                  <c:v>-107.90506999999999</c:v>
                </c:pt>
                <c:pt idx="1149">
                  <c:v>-107.92202</c:v>
                </c:pt>
                <c:pt idx="1150">
                  <c:v>-107.94152</c:v>
                </c:pt>
                <c:pt idx="1151">
                  <c:v>-107.94490999999999</c:v>
                </c:pt>
                <c:pt idx="1152">
                  <c:v>-107.95847999999999</c:v>
                </c:pt>
                <c:pt idx="1153">
                  <c:v>-107.96865</c:v>
                </c:pt>
                <c:pt idx="1154">
                  <c:v>-107.99747000000001</c:v>
                </c:pt>
                <c:pt idx="1155">
                  <c:v>-108.01442</c:v>
                </c:pt>
                <c:pt idx="1156">
                  <c:v>-108.01442</c:v>
                </c:pt>
                <c:pt idx="1157">
                  <c:v>-108.04155</c:v>
                </c:pt>
                <c:pt idx="1158">
                  <c:v>-108.04918000000001</c:v>
                </c:pt>
                <c:pt idx="1159">
                  <c:v>-108.04579</c:v>
                </c:pt>
                <c:pt idx="1160">
                  <c:v>-108.07546000000001</c:v>
                </c:pt>
                <c:pt idx="1161">
                  <c:v>-108.08394</c:v>
                </c:pt>
                <c:pt idx="1162">
                  <c:v>-108.11445000000001</c:v>
                </c:pt>
                <c:pt idx="1163">
                  <c:v>-108.14328</c:v>
                </c:pt>
                <c:pt idx="1164">
                  <c:v>-108.1331</c:v>
                </c:pt>
                <c:pt idx="1165">
                  <c:v>-108.15430000000001</c:v>
                </c:pt>
                <c:pt idx="1166">
                  <c:v>-108.18651</c:v>
                </c:pt>
                <c:pt idx="1167">
                  <c:v>-108.19753</c:v>
                </c:pt>
                <c:pt idx="1168">
                  <c:v>-108.21194</c:v>
                </c:pt>
                <c:pt idx="1169">
                  <c:v>-108.21447999999999</c:v>
                </c:pt>
                <c:pt idx="1170">
                  <c:v>-108.245</c:v>
                </c:pt>
                <c:pt idx="1171">
                  <c:v>-108.23652</c:v>
                </c:pt>
                <c:pt idx="1172">
                  <c:v>-108.25602000000001</c:v>
                </c:pt>
                <c:pt idx="1173">
                  <c:v>-108.28824</c:v>
                </c:pt>
                <c:pt idx="1174">
                  <c:v>-108.27637</c:v>
                </c:pt>
                <c:pt idx="1175">
                  <c:v>-108.30265</c:v>
                </c:pt>
                <c:pt idx="1176">
                  <c:v>-108.32044999999999</c:v>
                </c:pt>
                <c:pt idx="1177">
                  <c:v>-108.32469</c:v>
                </c:pt>
                <c:pt idx="1178">
                  <c:v>-108.32299</c:v>
                </c:pt>
                <c:pt idx="1179">
                  <c:v>-108.37300999999999</c:v>
                </c:pt>
                <c:pt idx="1180">
                  <c:v>-108.36368</c:v>
                </c:pt>
                <c:pt idx="1181">
                  <c:v>-108.37130999999999</c:v>
                </c:pt>
                <c:pt idx="1182">
                  <c:v>-108.39673999999999</c:v>
                </c:pt>
                <c:pt idx="1183">
                  <c:v>-108.39588999999999</c:v>
                </c:pt>
                <c:pt idx="1184">
                  <c:v>-108.40607</c:v>
                </c:pt>
                <c:pt idx="1185">
                  <c:v>-108.40352</c:v>
                </c:pt>
                <c:pt idx="1186">
                  <c:v>-108.39081</c:v>
                </c:pt>
                <c:pt idx="1187">
                  <c:v>-108.42216999999999</c:v>
                </c:pt>
                <c:pt idx="1188">
                  <c:v>-108.42896</c:v>
                </c:pt>
                <c:pt idx="1189">
                  <c:v>-108.44929999999999</c:v>
                </c:pt>
                <c:pt idx="1190">
                  <c:v>-108.45862</c:v>
                </c:pt>
                <c:pt idx="1191">
                  <c:v>-108.46286000000001</c:v>
                </c:pt>
                <c:pt idx="1192">
                  <c:v>-108.47642999999999</c:v>
                </c:pt>
                <c:pt idx="1193">
                  <c:v>-108.4849</c:v>
                </c:pt>
                <c:pt idx="1194">
                  <c:v>-108.48575</c:v>
                </c:pt>
                <c:pt idx="1195">
                  <c:v>-108.52051</c:v>
                </c:pt>
                <c:pt idx="1196">
                  <c:v>-108.51712000000001</c:v>
                </c:pt>
                <c:pt idx="1197">
                  <c:v>-108.55441999999999</c:v>
                </c:pt>
                <c:pt idx="1198">
                  <c:v>-108.59087</c:v>
                </c:pt>
                <c:pt idx="1199">
                  <c:v>-108.60952</c:v>
                </c:pt>
                <c:pt idx="1200">
                  <c:v>-108.60782</c:v>
                </c:pt>
                <c:pt idx="1201">
                  <c:v>-108.57222</c:v>
                </c:pt>
                <c:pt idx="1202">
                  <c:v>-108.58409</c:v>
                </c:pt>
                <c:pt idx="1203">
                  <c:v>-108.59341000000001</c:v>
                </c:pt>
                <c:pt idx="1204">
                  <c:v>-108.60867</c:v>
                </c:pt>
                <c:pt idx="1205">
                  <c:v>-108.62562</c:v>
                </c:pt>
                <c:pt idx="1206">
                  <c:v>-108.6163</c:v>
                </c:pt>
                <c:pt idx="1207">
                  <c:v>-108.63749</c:v>
                </c:pt>
                <c:pt idx="1208">
                  <c:v>-108.65783999999999</c:v>
                </c:pt>
                <c:pt idx="1209">
                  <c:v>-108.68156999999999</c:v>
                </c:pt>
                <c:pt idx="1210">
                  <c:v>-108.68241999999999</c:v>
                </c:pt>
                <c:pt idx="1211">
                  <c:v>-108.69598000000001</c:v>
                </c:pt>
                <c:pt idx="1212">
                  <c:v>-108.68581</c:v>
                </c:pt>
                <c:pt idx="1213">
                  <c:v>-108.72311000000001</c:v>
                </c:pt>
                <c:pt idx="1214">
                  <c:v>-108.73583000000001</c:v>
                </c:pt>
                <c:pt idx="1215">
                  <c:v>-108.74939000000001</c:v>
                </c:pt>
                <c:pt idx="1216">
                  <c:v>-108.78245</c:v>
                </c:pt>
                <c:pt idx="1217">
                  <c:v>-108.77567000000001</c:v>
                </c:pt>
                <c:pt idx="1218">
                  <c:v>-108.78245</c:v>
                </c:pt>
                <c:pt idx="1219">
                  <c:v>-108.79093</c:v>
                </c:pt>
                <c:pt idx="1220">
                  <c:v>-108.80195000000001</c:v>
                </c:pt>
                <c:pt idx="1221">
                  <c:v>-108.79601</c:v>
                </c:pt>
                <c:pt idx="1222">
                  <c:v>-108.79771</c:v>
                </c:pt>
                <c:pt idx="1223">
                  <c:v>-108.78754000000001</c:v>
                </c:pt>
                <c:pt idx="1224">
                  <c:v>-108.80873</c:v>
                </c:pt>
                <c:pt idx="1225">
                  <c:v>-108.79771</c:v>
                </c:pt>
                <c:pt idx="1226">
                  <c:v>-108.79262</c:v>
                </c:pt>
                <c:pt idx="1227">
                  <c:v>-108.80195000000001</c:v>
                </c:pt>
                <c:pt idx="1228">
                  <c:v>-108.79940000000001</c:v>
                </c:pt>
                <c:pt idx="1229">
                  <c:v>-108.80703</c:v>
                </c:pt>
                <c:pt idx="1230">
                  <c:v>-108.83586</c:v>
                </c:pt>
                <c:pt idx="1231">
                  <c:v>-108.87061</c:v>
                </c:pt>
                <c:pt idx="1232">
                  <c:v>-108.84857</c:v>
                </c:pt>
                <c:pt idx="1233">
                  <c:v>-108.87654999999999</c:v>
                </c:pt>
                <c:pt idx="1234">
                  <c:v>-108.85705</c:v>
                </c:pt>
                <c:pt idx="1235">
                  <c:v>-108.86976</c:v>
                </c:pt>
                <c:pt idx="1236">
                  <c:v>-108.89604</c:v>
                </c:pt>
                <c:pt idx="1237">
                  <c:v>-108.9113</c:v>
                </c:pt>
                <c:pt idx="1238">
                  <c:v>-108.90028</c:v>
                </c:pt>
                <c:pt idx="1239">
                  <c:v>-108.90367000000001</c:v>
                </c:pt>
                <c:pt idx="1240">
                  <c:v>-108.90028</c:v>
                </c:pt>
                <c:pt idx="1241">
                  <c:v>-108.92740999999999</c:v>
                </c:pt>
                <c:pt idx="1242">
                  <c:v>-108.93589</c:v>
                </c:pt>
                <c:pt idx="1243">
                  <c:v>-108.95368999999999</c:v>
                </c:pt>
                <c:pt idx="1244">
                  <c:v>-108.913</c:v>
                </c:pt>
                <c:pt idx="1245">
                  <c:v>-108.93843</c:v>
                </c:pt>
                <c:pt idx="1246">
                  <c:v>-108.96471</c:v>
                </c:pt>
                <c:pt idx="1247">
                  <c:v>-108.97403</c:v>
                </c:pt>
                <c:pt idx="1248">
                  <c:v>-108.97234</c:v>
                </c:pt>
                <c:pt idx="1249">
                  <c:v>-108.97658</c:v>
                </c:pt>
                <c:pt idx="1250">
                  <c:v>-108.98251</c:v>
                </c:pt>
                <c:pt idx="1251">
                  <c:v>-108.99607</c:v>
                </c:pt>
                <c:pt idx="1252">
                  <c:v>-109.01218</c:v>
                </c:pt>
                <c:pt idx="1253">
                  <c:v>-109.02997999999999</c:v>
                </c:pt>
                <c:pt idx="1254">
                  <c:v>-109.03761</c:v>
                </c:pt>
                <c:pt idx="1255">
                  <c:v>-109.01810999999999</c:v>
                </c:pt>
                <c:pt idx="1256">
                  <c:v>-109.05033</c:v>
                </c:pt>
                <c:pt idx="1257">
                  <c:v>-109.06474</c:v>
                </c:pt>
                <c:pt idx="1258">
                  <c:v>-109.05540999999999</c:v>
                </c:pt>
                <c:pt idx="1259">
                  <c:v>-109.07067000000001</c:v>
                </c:pt>
                <c:pt idx="1260">
                  <c:v>-109.07745</c:v>
                </c:pt>
                <c:pt idx="1261">
                  <c:v>-109.10628</c:v>
                </c:pt>
                <c:pt idx="1262">
                  <c:v>-109.12832</c:v>
                </c:pt>
                <c:pt idx="1263">
                  <c:v>-109.13254999999999</c:v>
                </c:pt>
                <c:pt idx="1264">
                  <c:v>-109.14527</c:v>
                </c:pt>
                <c:pt idx="1265">
                  <c:v>-109.12238000000001</c:v>
                </c:pt>
                <c:pt idx="1266">
                  <c:v>-109.09695000000001</c:v>
                </c:pt>
                <c:pt idx="1267">
                  <c:v>-109.11814</c:v>
                </c:pt>
                <c:pt idx="1268">
                  <c:v>-109.11306</c:v>
                </c:pt>
                <c:pt idx="1269">
                  <c:v>-109.12747</c:v>
                </c:pt>
                <c:pt idx="1270">
                  <c:v>-109.14866000000001</c:v>
                </c:pt>
                <c:pt idx="1271">
                  <c:v>-109.13849</c:v>
                </c:pt>
                <c:pt idx="1272">
                  <c:v>-109.13679</c:v>
                </c:pt>
                <c:pt idx="1273">
                  <c:v>-109.14697</c:v>
                </c:pt>
                <c:pt idx="1274">
                  <c:v>-109.14951000000001</c:v>
                </c:pt>
                <c:pt idx="1275">
                  <c:v>-109.1529</c:v>
                </c:pt>
                <c:pt idx="1276">
                  <c:v>-109.16392</c:v>
                </c:pt>
                <c:pt idx="1277">
                  <c:v>-109.14527</c:v>
                </c:pt>
                <c:pt idx="1278">
                  <c:v>-109.13849</c:v>
                </c:pt>
                <c:pt idx="1279">
                  <c:v>-109.14358</c:v>
                </c:pt>
                <c:pt idx="1280">
                  <c:v>-109.16052999999999</c:v>
                </c:pt>
                <c:pt idx="1281">
                  <c:v>-109.17748</c:v>
                </c:pt>
                <c:pt idx="1282">
                  <c:v>-109.19868</c:v>
                </c:pt>
                <c:pt idx="1283">
                  <c:v>-109.16985</c:v>
                </c:pt>
                <c:pt idx="1284">
                  <c:v>-109.15967999999999</c:v>
                </c:pt>
                <c:pt idx="1285">
                  <c:v>-109.17579000000001</c:v>
                </c:pt>
                <c:pt idx="1286">
                  <c:v>-109.21053999999999</c:v>
                </c:pt>
                <c:pt idx="1287">
                  <c:v>-109.20376</c:v>
                </c:pt>
                <c:pt idx="1288">
                  <c:v>-109.23004</c:v>
                </c:pt>
                <c:pt idx="1289">
                  <c:v>-109.24445</c:v>
                </c:pt>
                <c:pt idx="1290">
                  <c:v>-109.23343</c:v>
                </c:pt>
                <c:pt idx="1291">
                  <c:v>-109.26394999999999</c:v>
                </c:pt>
                <c:pt idx="1292">
                  <c:v>-109.25886</c:v>
                </c:pt>
                <c:pt idx="1293">
                  <c:v>-109.26394999999999</c:v>
                </c:pt>
                <c:pt idx="1294">
                  <c:v>-109.29192</c:v>
                </c:pt>
                <c:pt idx="1295">
                  <c:v>-109.31650999999999</c:v>
                </c:pt>
                <c:pt idx="1296">
                  <c:v>-109.31227</c:v>
                </c:pt>
                <c:pt idx="1297">
                  <c:v>-109.34023999999999</c:v>
                </c:pt>
                <c:pt idx="1298">
                  <c:v>-109.29955</c:v>
                </c:pt>
                <c:pt idx="1299">
                  <c:v>-109.29701</c:v>
                </c:pt>
                <c:pt idx="1300">
                  <c:v>-109.32583</c:v>
                </c:pt>
                <c:pt idx="1301">
                  <c:v>-109.31312</c:v>
                </c:pt>
                <c:pt idx="1302">
                  <c:v>-109.34363</c:v>
                </c:pt>
                <c:pt idx="1303">
                  <c:v>-109.31650999999999</c:v>
                </c:pt>
                <c:pt idx="1304">
                  <c:v>-109.30125</c:v>
                </c:pt>
                <c:pt idx="1305">
                  <c:v>-109.3394</c:v>
                </c:pt>
                <c:pt idx="1306">
                  <c:v>-109.32499</c:v>
                </c:pt>
                <c:pt idx="1307">
                  <c:v>-109.34957</c:v>
                </c:pt>
                <c:pt idx="1308">
                  <c:v>-109.36228</c:v>
                </c:pt>
                <c:pt idx="1309">
                  <c:v>-109.34193999999999</c:v>
                </c:pt>
                <c:pt idx="1310">
                  <c:v>-109.38432</c:v>
                </c:pt>
                <c:pt idx="1311">
                  <c:v>-109.35381</c:v>
                </c:pt>
                <c:pt idx="1312">
                  <c:v>-109.37161</c:v>
                </c:pt>
                <c:pt idx="1313">
                  <c:v>-109.40467</c:v>
                </c:pt>
                <c:pt idx="1314">
                  <c:v>-109.40213</c:v>
                </c:pt>
                <c:pt idx="1315">
                  <c:v>-109.42925</c:v>
                </c:pt>
                <c:pt idx="1316">
                  <c:v>-109.43604000000001</c:v>
                </c:pt>
                <c:pt idx="1317">
                  <c:v>-109.44112</c:v>
                </c:pt>
                <c:pt idx="1318">
                  <c:v>-109.42756</c:v>
                </c:pt>
                <c:pt idx="1319">
                  <c:v>-109.43943</c:v>
                </c:pt>
                <c:pt idx="1320">
                  <c:v>-109.44875</c:v>
                </c:pt>
                <c:pt idx="1321">
                  <c:v>-109.43519000000001</c:v>
                </c:pt>
                <c:pt idx="1322">
                  <c:v>-109.44365999999999</c:v>
                </c:pt>
                <c:pt idx="1323">
                  <c:v>-109.45638</c:v>
                </c:pt>
                <c:pt idx="1324">
                  <c:v>-109.44197</c:v>
                </c:pt>
                <c:pt idx="1325">
                  <c:v>-109.45384</c:v>
                </c:pt>
                <c:pt idx="1326">
                  <c:v>-109.45129</c:v>
                </c:pt>
                <c:pt idx="1327">
                  <c:v>-109.46147000000001</c:v>
                </c:pt>
                <c:pt idx="1328">
                  <c:v>-109.44620999999999</c:v>
                </c:pt>
                <c:pt idx="1329">
                  <c:v>-109.47757</c:v>
                </c:pt>
                <c:pt idx="1330">
                  <c:v>-109.46571</c:v>
                </c:pt>
                <c:pt idx="1331">
                  <c:v>-109.47418</c:v>
                </c:pt>
                <c:pt idx="1332">
                  <c:v>-109.49198</c:v>
                </c:pt>
                <c:pt idx="1333">
                  <c:v>-109.46062000000001</c:v>
                </c:pt>
                <c:pt idx="1334">
                  <c:v>-109.48181</c:v>
                </c:pt>
                <c:pt idx="1335">
                  <c:v>-109.47078999999999</c:v>
                </c:pt>
                <c:pt idx="1336">
                  <c:v>-109.48351</c:v>
                </c:pt>
                <c:pt idx="1337">
                  <c:v>-109.48605000000001</c:v>
                </c:pt>
                <c:pt idx="1338">
                  <c:v>-109.48690000000001</c:v>
                </c:pt>
                <c:pt idx="1339">
                  <c:v>-109.48944</c:v>
                </c:pt>
                <c:pt idx="1340">
                  <c:v>-109.51402</c:v>
                </c:pt>
                <c:pt idx="1341">
                  <c:v>-109.51487</c:v>
                </c:pt>
                <c:pt idx="1342">
                  <c:v>-109.53946000000001</c:v>
                </c:pt>
                <c:pt idx="1343">
                  <c:v>-109.55132</c:v>
                </c:pt>
                <c:pt idx="1344">
                  <c:v>-109.54962999999999</c:v>
                </c:pt>
                <c:pt idx="1345">
                  <c:v>-109.55641</c:v>
                </c:pt>
                <c:pt idx="1346">
                  <c:v>-109.56828</c:v>
                </c:pt>
                <c:pt idx="1347">
                  <c:v>-109.57335999999999</c:v>
                </c:pt>
                <c:pt idx="1348">
                  <c:v>-109.61236</c:v>
                </c:pt>
                <c:pt idx="1349">
                  <c:v>-109.59456</c:v>
                </c:pt>
                <c:pt idx="1350">
                  <c:v>-109.60218999999999</c:v>
                </c:pt>
                <c:pt idx="1351">
                  <c:v>-109.60218999999999</c:v>
                </c:pt>
                <c:pt idx="1352">
                  <c:v>-109.59963999999999</c:v>
                </c:pt>
                <c:pt idx="1353">
                  <c:v>-109.63186</c:v>
                </c:pt>
                <c:pt idx="1354">
                  <c:v>-109.63016</c:v>
                </c:pt>
                <c:pt idx="1355">
                  <c:v>-109.60897</c:v>
                </c:pt>
                <c:pt idx="1356">
                  <c:v>-109.62931</c:v>
                </c:pt>
                <c:pt idx="1357">
                  <c:v>-109.61999</c:v>
                </c:pt>
                <c:pt idx="1358">
                  <c:v>-109.61490000000001</c:v>
                </c:pt>
                <c:pt idx="1359">
                  <c:v>-109.63779</c:v>
                </c:pt>
                <c:pt idx="1360">
                  <c:v>-109.65729</c:v>
                </c:pt>
                <c:pt idx="1361">
                  <c:v>-109.64457</c:v>
                </c:pt>
                <c:pt idx="1362">
                  <c:v>-109.62931</c:v>
                </c:pt>
                <c:pt idx="1363">
                  <c:v>-109.64712</c:v>
                </c:pt>
                <c:pt idx="1364">
                  <c:v>-109.62506999999999</c:v>
                </c:pt>
                <c:pt idx="1365">
                  <c:v>-109.62168</c:v>
                </c:pt>
                <c:pt idx="1366">
                  <c:v>-109.65051</c:v>
                </c:pt>
                <c:pt idx="1367">
                  <c:v>-109.67762999999999</c:v>
                </c:pt>
                <c:pt idx="1368">
                  <c:v>-109.68526</c:v>
                </c:pt>
                <c:pt idx="1369">
                  <c:v>-109.69459000000001</c:v>
                </c:pt>
                <c:pt idx="1370">
                  <c:v>-109.69119999999999</c:v>
                </c:pt>
                <c:pt idx="1371">
                  <c:v>-109.66916000000001</c:v>
                </c:pt>
                <c:pt idx="1372">
                  <c:v>-109.69543</c:v>
                </c:pt>
                <c:pt idx="1373">
                  <c:v>-109.69374000000001</c:v>
                </c:pt>
                <c:pt idx="1374">
                  <c:v>-109.68102</c:v>
                </c:pt>
                <c:pt idx="1375">
                  <c:v>-109.67339</c:v>
                </c:pt>
                <c:pt idx="1376">
                  <c:v>-109.69628</c:v>
                </c:pt>
                <c:pt idx="1377">
                  <c:v>-109.71069</c:v>
                </c:pt>
                <c:pt idx="1378">
                  <c:v>-109.71324</c:v>
                </c:pt>
                <c:pt idx="1379">
                  <c:v>-109.71239</c:v>
                </c:pt>
                <c:pt idx="1380">
                  <c:v>-109.71662999999999</c:v>
                </c:pt>
                <c:pt idx="1381">
                  <c:v>-109.709</c:v>
                </c:pt>
                <c:pt idx="1382">
                  <c:v>-109.73189000000001</c:v>
                </c:pt>
                <c:pt idx="1383">
                  <c:v>-109.72765</c:v>
                </c:pt>
                <c:pt idx="1384">
                  <c:v>-109.72256</c:v>
                </c:pt>
                <c:pt idx="1385">
                  <c:v>-109.73697</c:v>
                </c:pt>
                <c:pt idx="1386">
                  <c:v>-109.73358</c:v>
                </c:pt>
                <c:pt idx="1387">
                  <c:v>-109.73018999999999</c:v>
                </c:pt>
                <c:pt idx="1388">
                  <c:v>-109.76325</c:v>
                </c:pt>
                <c:pt idx="1389">
                  <c:v>-109.75138</c:v>
                </c:pt>
                <c:pt idx="1390">
                  <c:v>-109.74799</c:v>
                </c:pt>
                <c:pt idx="1391">
                  <c:v>-109.77681</c:v>
                </c:pt>
                <c:pt idx="1392">
                  <c:v>-109.76664</c:v>
                </c:pt>
                <c:pt idx="1393">
                  <c:v>-109.76664</c:v>
                </c:pt>
                <c:pt idx="1394">
                  <c:v>-109.79886</c:v>
                </c:pt>
                <c:pt idx="1395">
                  <c:v>-109.79123</c:v>
                </c:pt>
                <c:pt idx="1396">
                  <c:v>-109.78953</c:v>
                </c:pt>
                <c:pt idx="1397">
                  <c:v>-109.78868</c:v>
                </c:pt>
                <c:pt idx="1398">
                  <c:v>-109.76495</c:v>
                </c:pt>
                <c:pt idx="1399">
                  <c:v>-109.78104999999999</c:v>
                </c:pt>
                <c:pt idx="1400">
                  <c:v>-109.75393</c:v>
                </c:pt>
                <c:pt idx="1401">
                  <c:v>-109.75393</c:v>
                </c:pt>
                <c:pt idx="1402">
                  <c:v>-109.74799</c:v>
                </c:pt>
                <c:pt idx="1403">
                  <c:v>-109.74290999999999</c:v>
                </c:pt>
                <c:pt idx="1404">
                  <c:v>-109.74969</c:v>
                </c:pt>
                <c:pt idx="1405">
                  <c:v>-109.71662999999999</c:v>
                </c:pt>
                <c:pt idx="1406">
                  <c:v>-109.74036</c:v>
                </c:pt>
                <c:pt idx="1407">
                  <c:v>-109.74460000000001</c:v>
                </c:pt>
                <c:pt idx="1408">
                  <c:v>-109.71239</c:v>
                </c:pt>
                <c:pt idx="1409">
                  <c:v>-109.72171</c:v>
                </c:pt>
                <c:pt idx="1410">
                  <c:v>-109.71747999999999</c:v>
                </c:pt>
                <c:pt idx="1411">
                  <c:v>-109.73189000000001</c:v>
                </c:pt>
                <c:pt idx="1412">
                  <c:v>-109.72595</c:v>
                </c:pt>
                <c:pt idx="1413">
                  <c:v>-109.73273</c:v>
                </c:pt>
                <c:pt idx="1414">
                  <c:v>-109.68781</c:v>
                </c:pt>
                <c:pt idx="1415">
                  <c:v>-109.72087000000001</c:v>
                </c:pt>
                <c:pt idx="1416">
                  <c:v>-109.73018999999999</c:v>
                </c:pt>
                <c:pt idx="1417">
                  <c:v>-109.74290999999999</c:v>
                </c:pt>
                <c:pt idx="1418">
                  <c:v>-109.72595</c:v>
                </c:pt>
                <c:pt idx="1419">
                  <c:v>-109.7251</c:v>
                </c:pt>
                <c:pt idx="1420">
                  <c:v>-109.73018999999999</c:v>
                </c:pt>
                <c:pt idx="1421">
                  <c:v>-109.74884</c:v>
                </c:pt>
                <c:pt idx="1422">
                  <c:v>-109.74545000000001</c:v>
                </c:pt>
                <c:pt idx="1423">
                  <c:v>-109.76495</c:v>
                </c:pt>
                <c:pt idx="1424">
                  <c:v>-109.73018999999999</c:v>
                </c:pt>
                <c:pt idx="1425">
                  <c:v>-109.72256</c:v>
                </c:pt>
                <c:pt idx="1426">
                  <c:v>-109.75817000000001</c:v>
                </c:pt>
                <c:pt idx="1427">
                  <c:v>-109.76325</c:v>
                </c:pt>
                <c:pt idx="1428">
                  <c:v>-109.76156</c:v>
                </c:pt>
                <c:pt idx="1429">
                  <c:v>-109.75138</c:v>
                </c:pt>
                <c:pt idx="1430">
                  <c:v>-109.73867</c:v>
                </c:pt>
                <c:pt idx="1431">
                  <c:v>-109.77936</c:v>
                </c:pt>
                <c:pt idx="1432">
                  <c:v>-109.78021</c:v>
                </c:pt>
                <c:pt idx="1433">
                  <c:v>-109.79123</c:v>
                </c:pt>
                <c:pt idx="1434">
                  <c:v>-109.76156</c:v>
                </c:pt>
                <c:pt idx="1435">
                  <c:v>-109.75054</c:v>
                </c:pt>
                <c:pt idx="1436">
                  <c:v>-109.78021</c:v>
                </c:pt>
                <c:pt idx="1437">
                  <c:v>-109.79376999999999</c:v>
                </c:pt>
                <c:pt idx="1438">
                  <c:v>-109.77936</c:v>
                </c:pt>
                <c:pt idx="1439">
                  <c:v>-109.78189999999999</c:v>
                </c:pt>
                <c:pt idx="1440">
                  <c:v>-109.78274999999999</c:v>
                </c:pt>
                <c:pt idx="1441">
                  <c:v>-109.76495</c:v>
                </c:pt>
                <c:pt idx="1442">
                  <c:v>-109.79123</c:v>
                </c:pt>
                <c:pt idx="1443">
                  <c:v>-109.78953</c:v>
                </c:pt>
                <c:pt idx="1444">
                  <c:v>-109.78868</c:v>
                </c:pt>
                <c:pt idx="1445">
                  <c:v>-109.78104999999999</c:v>
                </c:pt>
                <c:pt idx="1446">
                  <c:v>-109.74460000000001</c:v>
                </c:pt>
                <c:pt idx="1447">
                  <c:v>-109.77681</c:v>
                </c:pt>
                <c:pt idx="1448">
                  <c:v>-109.78360000000001</c:v>
                </c:pt>
                <c:pt idx="1449">
                  <c:v>-109.76664</c:v>
                </c:pt>
                <c:pt idx="1450">
                  <c:v>-109.77342</c:v>
                </c:pt>
                <c:pt idx="1451">
                  <c:v>-109.78189999999999</c:v>
                </c:pt>
                <c:pt idx="1452">
                  <c:v>-109.77597</c:v>
                </c:pt>
                <c:pt idx="1453">
                  <c:v>-109.76749</c:v>
                </c:pt>
                <c:pt idx="1454">
                  <c:v>-109.77681</c:v>
                </c:pt>
                <c:pt idx="1455">
                  <c:v>-109.76833999999999</c:v>
                </c:pt>
                <c:pt idx="1456">
                  <c:v>-109.76156</c:v>
                </c:pt>
                <c:pt idx="1457">
                  <c:v>-109.74545000000001</c:v>
                </c:pt>
                <c:pt idx="1458">
                  <c:v>-109.77342</c:v>
                </c:pt>
                <c:pt idx="1459">
                  <c:v>-109.77851</c:v>
                </c:pt>
                <c:pt idx="1460">
                  <c:v>-109.78614</c:v>
                </c:pt>
                <c:pt idx="1461">
                  <c:v>-109.79631000000001</c:v>
                </c:pt>
                <c:pt idx="1462">
                  <c:v>-109.77173000000001</c:v>
                </c:pt>
                <c:pt idx="1463">
                  <c:v>-109.81666</c:v>
                </c:pt>
                <c:pt idx="1464">
                  <c:v>-109.79038</c:v>
                </c:pt>
                <c:pt idx="1465">
                  <c:v>-109.80394</c:v>
                </c:pt>
                <c:pt idx="1466">
                  <c:v>-109.79376999999999</c:v>
                </c:pt>
                <c:pt idx="1467">
                  <c:v>-109.7624</c:v>
                </c:pt>
                <c:pt idx="1468">
                  <c:v>-109.74460000000001</c:v>
                </c:pt>
                <c:pt idx="1469">
                  <c:v>-109.76918999999999</c:v>
                </c:pt>
                <c:pt idx="1470">
                  <c:v>-109.77342</c:v>
                </c:pt>
                <c:pt idx="1471">
                  <c:v>-109.78699</c:v>
                </c:pt>
                <c:pt idx="1472">
                  <c:v>-109.78529</c:v>
                </c:pt>
                <c:pt idx="1473">
                  <c:v>-109.77597</c:v>
                </c:pt>
                <c:pt idx="1474">
                  <c:v>-109.77342</c:v>
                </c:pt>
                <c:pt idx="1475">
                  <c:v>-109.78021</c:v>
                </c:pt>
                <c:pt idx="1476">
                  <c:v>-109.75986</c:v>
                </c:pt>
                <c:pt idx="1477">
                  <c:v>-109.76833999999999</c:v>
                </c:pt>
                <c:pt idx="1478">
                  <c:v>-109.76325</c:v>
                </c:pt>
                <c:pt idx="1479">
                  <c:v>-109.76749</c:v>
                </c:pt>
                <c:pt idx="1480">
                  <c:v>-109.76156</c:v>
                </c:pt>
                <c:pt idx="1481">
                  <c:v>-109.73103999999999</c:v>
                </c:pt>
                <c:pt idx="1482">
                  <c:v>-109.74290999999999</c:v>
                </c:pt>
                <c:pt idx="1483">
                  <c:v>-109.72341</c:v>
                </c:pt>
                <c:pt idx="1484">
                  <c:v>-109.73867</c:v>
                </c:pt>
                <c:pt idx="1485">
                  <c:v>-109.74545000000001</c:v>
                </c:pt>
                <c:pt idx="1486">
                  <c:v>-109.72933999999999</c:v>
                </c:pt>
                <c:pt idx="1487">
                  <c:v>-109.72341</c:v>
                </c:pt>
                <c:pt idx="1488">
                  <c:v>-109.74460000000001</c:v>
                </c:pt>
                <c:pt idx="1489">
                  <c:v>-109.72002000000001</c:v>
                </c:pt>
                <c:pt idx="1490">
                  <c:v>-109.72341</c:v>
                </c:pt>
                <c:pt idx="1491">
                  <c:v>-109.71154</c:v>
                </c:pt>
                <c:pt idx="1492">
                  <c:v>-109.73018999999999</c:v>
                </c:pt>
                <c:pt idx="1493">
                  <c:v>-109.72933999999999</c:v>
                </c:pt>
                <c:pt idx="1494">
                  <c:v>-109.7285</c:v>
                </c:pt>
                <c:pt idx="1495">
                  <c:v>-109.73612</c:v>
                </c:pt>
                <c:pt idx="1496">
                  <c:v>-109.74290999999999</c:v>
                </c:pt>
                <c:pt idx="1497">
                  <c:v>-109.72933999999999</c:v>
                </c:pt>
                <c:pt idx="1498">
                  <c:v>-109.71069</c:v>
                </c:pt>
                <c:pt idx="1499">
                  <c:v>-109.71493</c:v>
                </c:pt>
                <c:pt idx="1500">
                  <c:v>-109.70645</c:v>
                </c:pt>
                <c:pt idx="1501">
                  <c:v>-109.70475999999999</c:v>
                </c:pt>
                <c:pt idx="1502">
                  <c:v>-109.69543</c:v>
                </c:pt>
                <c:pt idx="1503">
                  <c:v>-109.69883</c:v>
                </c:pt>
                <c:pt idx="1504">
                  <c:v>-109.71917000000001</c:v>
                </c:pt>
                <c:pt idx="1505">
                  <c:v>-109.70475999999999</c:v>
                </c:pt>
                <c:pt idx="1506">
                  <c:v>-109.71662999999999</c:v>
                </c:pt>
                <c:pt idx="1507">
                  <c:v>-109.71493</c:v>
                </c:pt>
                <c:pt idx="1508">
                  <c:v>-109.709</c:v>
                </c:pt>
                <c:pt idx="1509">
                  <c:v>-109.68865</c:v>
                </c:pt>
                <c:pt idx="1510">
                  <c:v>-109.65983</c:v>
                </c:pt>
                <c:pt idx="1511">
                  <c:v>-109.68102</c:v>
                </c:pt>
                <c:pt idx="1512">
                  <c:v>-109.69289000000001</c:v>
                </c:pt>
                <c:pt idx="1513">
                  <c:v>-109.66237</c:v>
                </c:pt>
                <c:pt idx="1514">
                  <c:v>-109.66153</c:v>
                </c:pt>
                <c:pt idx="1515">
                  <c:v>-109.65051</c:v>
                </c:pt>
                <c:pt idx="1516">
                  <c:v>-109.63609</c:v>
                </c:pt>
                <c:pt idx="1517">
                  <c:v>-109.65983</c:v>
                </c:pt>
                <c:pt idx="1518">
                  <c:v>-109.64457</c:v>
                </c:pt>
                <c:pt idx="1519">
                  <c:v>-109.65729</c:v>
                </c:pt>
                <c:pt idx="1520">
                  <c:v>-109.64796</c:v>
                </c:pt>
                <c:pt idx="1521">
                  <c:v>-109.62676999999999</c:v>
                </c:pt>
                <c:pt idx="1522">
                  <c:v>-109.62423</c:v>
                </c:pt>
                <c:pt idx="1523">
                  <c:v>-109.58523</c:v>
                </c:pt>
                <c:pt idx="1524">
                  <c:v>-109.57845</c:v>
                </c:pt>
                <c:pt idx="1525">
                  <c:v>-109.60812</c:v>
                </c:pt>
                <c:pt idx="1526">
                  <c:v>-109.6327</c:v>
                </c:pt>
                <c:pt idx="1527">
                  <c:v>-109.63949</c:v>
                </c:pt>
                <c:pt idx="1528">
                  <c:v>-109.66661000000001</c:v>
                </c:pt>
                <c:pt idx="1529">
                  <c:v>-109.64372</c:v>
                </c:pt>
                <c:pt idx="1530">
                  <c:v>-109.63864</c:v>
                </c:pt>
                <c:pt idx="1531">
                  <c:v>-109.66237</c:v>
                </c:pt>
                <c:pt idx="1532">
                  <c:v>-109.64203000000001</c:v>
                </c:pt>
                <c:pt idx="1533">
                  <c:v>-109.64542</c:v>
                </c:pt>
                <c:pt idx="1534">
                  <c:v>-109.65051</c:v>
                </c:pt>
                <c:pt idx="1535">
                  <c:v>-109.65898</c:v>
                </c:pt>
                <c:pt idx="1536">
                  <c:v>-109.65898</c:v>
                </c:pt>
                <c:pt idx="1537">
                  <c:v>-109.65814</c:v>
                </c:pt>
                <c:pt idx="1538">
                  <c:v>-109.68102</c:v>
                </c:pt>
                <c:pt idx="1539">
                  <c:v>-109.65898</c:v>
                </c:pt>
                <c:pt idx="1540">
                  <c:v>-109.65219999999999</c:v>
                </c:pt>
                <c:pt idx="1541">
                  <c:v>-109.66153</c:v>
                </c:pt>
                <c:pt idx="1542">
                  <c:v>-109.67509</c:v>
                </c:pt>
                <c:pt idx="1543">
                  <c:v>-109.66322</c:v>
                </c:pt>
                <c:pt idx="1544">
                  <c:v>-109.68357</c:v>
                </c:pt>
                <c:pt idx="1545">
                  <c:v>-109.65304999999999</c:v>
                </c:pt>
                <c:pt idx="1546">
                  <c:v>-109.66237</c:v>
                </c:pt>
                <c:pt idx="1547">
                  <c:v>-109.63864</c:v>
                </c:pt>
                <c:pt idx="1548">
                  <c:v>-109.64542</c:v>
                </c:pt>
                <c:pt idx="1549">
                  <c:v>-109.65474</c:v>
                </c:pt>
                <c:pt idx="1550">
                  <c:v>-109.65814</c:v>
                </c:pt>
                <c:pt idx="1551">
                  <c:v>-109.66661000000001</c:v>
                </c:pt>
                <c:pt idx="1552">
                  <c:v>-109.67762999999999</c:v>
                </c:pt>
                <c:pt idx="1553">
                  <c:v>-109.67</c:v>
                </c:pt>
                <c:pt idx="1554">
                  <c:v>-109.69035</c:v>
                </c:pt>
                <c:pt idx="1555">
                  <c:v>-109.67255</c:v>
                </c:pt>
                <c:pt idx="1556">
                  <c:v>-109.67932999999999</c:v>
                </c:pt>
                <c:pt idx="1557">
                  <c:v>-109.69289000000001</c:v>
                </c:pt>
                <c:pt idx="1558">
                  <c:v>-109.66916000000001</c:v>
                </c:pt>
                <c:pt idx="1559">
                  <c:v>-109.6717</c:v>
                </c:pt>
                <c:pt idx="1560">
                  <c:v>-109.69035</c:v>
                </c:pt>
                <c:pt idx="1561">
                  <c:v>-109.68526</c:v>
                </c:pt>
                <c:pt idx="1562">
                  <c:v>-109.67677999999999</c:v>
                </c:pt>
                <c:pt idx="1563">
                  <c:v>-109.66916000000001</c:v>
                </c:pt>
                <c:pt idx="1564">
                  <c:v>-109.68441</c:v>
                </c:pt>
                <c:pt idx="1565">
                  <c:v>-109.6895</c:v>
                </c:pt>
                <c:pt idx="1566">
                  <c:v>-109.66492</c:v>
                </c:pt>
                <c:pt idx="1567">
                  <c:v>-109.66661000000001</c:v>
                </c:pt>
                <c:pt idx="1568">
                  <c:v>-109.69883</c:v>
                </c:pt>
                <c:pt idx="1569">
                  <c:v>-109.69035</c:v>
                </c:pt>
                <c:pt idx="1570">
                  <c:v>-109.71662999999999</c:v>
                </c:pt>
                <c:pt idx="1571">
                  <c:v>-109.73867</c:v>
                </c:pt>
                <c:pt idx="1572">
                  <c:v>-109.73273</c:v>
                </c:pt>
                <c:pt idx="1573">
                  <c:v>-109.73952</c:v>
                </c:pt>
                <c:pt idx="1574">
                  <c:v>-109.75986</c:v>
                </c:pt>
                <c:pt idx="1575">
                  <c:v>-109.74375000000001</c:v>
                </c:pt>
                <c:pt idx="1576">
                  <c:v>-109.75476999999999</c:v>
                </c:pt>
                <c:pt idx="1577">
                  <c:v>-109.75054</c:v>
                </c:pt>
                <c:pt idx="1578">
                  <c:v>-109.74036</c:v>
                </c:pt>
                <c:pt idx="1579">
                  <c:v>-109.7641</c:v>
                </c:pt>
                <c:pt idx="1580">
                  <c:v>-109.76579</c:v>
                </c:pt>
                <c:pt idx="1581">
                  <c:v>-109.78274999999999</c:v>
                </c:pt>
                <c:pt idx="1582">
                  <c:v>-109.76664</c:v>
                </c:pt>
                <c:pt idx="1583">
                  <c:v>-109.74799</c:v>
                </c:pt>
                <c:pt idx="1584">
                  <c:v>-109.78104999999999</c:v>
                </c:pt>
                <c:pt idx="1585">
                  <c:v>-109.77512</c:v>
                </c:pt>
                <c:pt idx="1586">
                  <c:v>-109.77088000000001</c:v>
                </c:pt>
                <c:pt idx="1587">
                  <c:v>-109.78360000000001</c:v>
                </c:pt>
                <c:pt idx="1588">
                  <c:v>-109.77342</c:v>
                </c:pt>
                <c:pt idx="1589">
                  <c:v>-109.78189999999999</c:v>
                </c:pt>
                <c:pt idx="1590">
                  <c:v>-109.78868</c:v>
                </c:pt>
                <c:pt idx="1591">
                  <c:v>-109.77936</c:v>
                </c:pt>
                <c:pt idx="1592">
                  <c:v>-109.8192</c:v>
                </c:pt>
                <c:pt idx="1593">
                  <c:v>-109.79207</c:v>
                </c:pt>
                <c:pt idx="1594">
                  <c:v>-109.79461999999999</c:v>
                </c:pt>
                <c:pt idx="1595">
                  <c:v>-109.84124</c:v>
                </c:pt>
                <c:pt idx="1596">
                  <c:v>-109.82768</c:v>
                </c:pt>
                <c:pt idx="1597">
                  <c:v>-109.83022</c:v>
                </c:pt>
                <c:pt idx="1598">
                  <c:v>-109.84463</c:v>
                </c:pt>
                <c:pt idx="1599">
                  <c:v>-109.83615</c:v>
                </c:pt>
                <c:pt idx="1600">
                  <c:v>-109.86498</c:v>
                </c:pt>
                <c:pt idx="1601">
                  <c:v>-109.85818999999999</c:v>
                </c:pt>
                <c:pt idx="1602">
                  <c:v>-109.84632999999999</c:v>
                </c:pt>
                <c:pt idx="1603">
                  <c:v>-109.84887000000001</c:v>
                </c:pt>
                <c:pt idx="1604">
                  <c:v>-109.84378</c:v>
                </c:pt>
                <c:pt idx="1605">
                  <c:v>-109.84463</c:v>
                </c:pt>
                <c:pt idx="1606">
                  <c:v>-109.87515</c:v>
                </c:pt>
                <c:pt idx="1607">
                  <c:v>-109.86074000000001</c:v>
                </c:pt>
                <c:pt idx="1608">
                  <c:v>-109.84463</c:v>
                </c:pt>
                <c:pt idx="1609">
                  <c:v>-109.84632999999999</c:v>
                </c:pt>
                <c:pt idx="1610">
                  <c:v>-109.8565</c:v>
                </c:pt>
                <c:pt idx="1611">
                  <c:v>-109.86413</c:v>
                </c:pt>
                <c:pt idx="1612">
                  <c:v>-109.85057</c:v>
                </c:pt>
                <c:pt idx="1613">
                  <c:v>-109.85903999999999</c:v>
                </c:pt>
                <c:pt idx="1614">
                  <c:v>-109.85735</c:v>
                </c:pt>
                <c:pt idx="1615">
                  <c:v>-109.85396</c:v>
                </c:pt>
                <c:pt idx="1616">
                  <c:v>-109.86922</c:v>
                </c:pt>
                <c:pt idx="1617">
                  <c:v>-109.87260999999999</c:v>
                </c:pt>
                <c:pt idx="1618">
                  <c:v>-109.87175999999999</c:v>
                </c:pt>
                <c:pt idx="1619">
                  <c:v>-109.88108</c:v>
                </c:pt>
                <c:pt idx="1620">
                  <c:v>-109.88871</c:v>
                </c:pt>
                <c:pt idx="1621">
                  <c:v>-109.91414</c:v>
                </c:pt>
                <c:pt idx="1622">
                  <c:v>-109.92855</c:v>
                </c:pt>
                <c:pt idx="1623">
                  <c:v>-109.90821</c:v>
                </c:pt>
                <c:pt idx="1624">
                  <c:v>-109.89549</c:v>
                </c:pt>
                <c:pt idx="1625">
                  <c:v>-109.90312</c:v>
                </c:pt>
                <c:pt idx="1626">
                  <c:v>-109.90651</c:v>
                </c:pt>
                <c:pt idx="1627">
                  <c:v>-109.90821</c:v>
                </c:pt>
                <c:pt idx="1628">
                  <c:v>-109.91499</c:v>
                </c:pt>
                <c:pt idx="1629">
                  <c:v>-109.90143</c:v>
                </c:pt>
                <c:pt idx="1630">
                  <c:v>-109.90397</c:v>
                </c:pt>
                <c:pt idx="1631">
                  <c:v>-109.8938</c:v>
                </c:pt>
                <c:pt idx="1632">
                  <c:v>-109.89718999999999</c:v>
                </c:pt>
                <c:pt idx="1633">
                  <c:v>-109.91245000000001</c:v>
                </c:pt>
                <c:pt idx="1634">
                  <c:v>-109.88024</c:v>
                </c:pt>
                <c:pt idx="1635">
                  <c:v>-109.87684</c:v>
                </c:pt>
                <c:pt idx="1636">
                  <c:v>-109.88702000000001</c:v>
                </c:pt>
                <c:pt idx="1637">
                  <c:v>-109.87939</c:v>
                </c:pt>
                <c:pt idx="1638">
                  <c:v>-109.8938</c:v>
                </c:pt>
                <c:pt idx="1639">
                  <c:v>-109.87345000000001</c:v>
                </c:pt>
                <c:pt idx="1640">
                  <c:v>-109.86328</c:v>
                </c:pt>
                <c:pt idx="1641">
                  <c:v>-109.88193</c:v>
                </c:pt>
                <c:pt idx="1642">
                  <c:v>-109.85988999999999</c:v>
                </c:pt>
                <c:pt idx="1643">
                  <c:v>-109.87260999999999</c:v>
                </c:pt>
                <c:pt idx="1644">
                  <c:v>-109.87515</c:v>
                </c:pt>
                <c:pt idx="1645">
                  <c:v>-109.90651</c:v>
                </c:pt>
                <c:pt idx="1646">
                  <c:v>-109.90991</c:v>
                </c:pt>
                <c:pt idx="1647">
                  <c:v>-109.90567</c:v>
                </c:pt>
                <c:pt idx="1648">
                  <c:v>-109.91499</c:v>
                </c:pt>
                <c:pt idx="1649">
                  <c:v>-109.91584</c:v>
                </c:pt>
                <c:pt idx="1650">
                  <c:v>-109.91414</c:v>
                </c:pt>
                <c:pt idx="1651">
                  <c:v>-109.91330000000001</c:v>
                </c:pt>
                <c:pt idx="1652">
                  <c:v>-109.88531999999999</c:v>
                </c:pt>
                <c:pt idx="1653">
                  <c:v>-109.89126</c:v>
                </c:pt>
                <c:pt idx="1654">
                  <c:v>-109.87939</c:v>
                </c:pt>
                <c:pt idx="1655">
                  <c:v>-109.87769</c:v>
                </c:pt>
                <c:pt idx="1656">
                  <c:v>-109.89295</c:v>
                </c:pt>
                <c:pt idx="1657">
                  <c:v>-109.88193</c:v>
                </c:pt>
                <c:pt idx="1658">
                  <c:v>-109.87515</c:v>
                </c:pt>
                <c:pt idx="1659">
                  <c:v>-109.88024</c:v>
                </c:pt>
                <c:pt idx="1660">
                  <c:v>-109.87939</c:v>
                </c:pt>
                <c:pt idx="1661">
                  <c:v>-109.87854</c:v>
                </c:pt>
                <c:pt idx="1662">
                  <c:v>-109.87260999999999</c:v>
                </c:pt>
                <c:pt idx="1663">
                  <c:v>-109.86328</c:v>
                </c:pt>
                <c:pt idx="1664">
                  <c:v>-109.85903999999999</c:v>
                </c:pt>
                <c:pt idx="1665">
                  <c:v>-109.86922</c:v>
                </c:pt>
                <c:pt idx="1666">
                  <c:v>-109.85226</c:v>
                </c:pt>
                <c:pt idx="1667">
                  <c:v>-109.85565</c:v>
                </c:pt>
                <c:pt idx="1668">
                  <c:v>-109.87939</c:v>
                </c:pt>
                <c:pt idx="1669">
                  <c:v>-109.88024</c:v>
                </c:pt>
                <c:pt idx="1670">
                  <c:v>-109.90058000000001</c:v>
                </c:pt>
                <c:pt idx="1671">
                  <c:v>-109.89634</c:v>
                </c:pt>
                <c:pt idx="1672">
                  <c:v>-109.90736</c:v>
                </c:pt>
                <c:pt idx="1673">
                  <c:v>-109.90567</c:v>
                </c:pt>
                <c:pt idx="1674">
                  <c:v>-109.90143</c:v>
                </c:pt>
                <c:pt idx="1675">
                  <c:v>-109.91923</c:v>
                </c:pt>
                <c:pt idx="1676">
                  <c:v>-109.91584</c:v>
                </c:pt>
                <c:pt idx="1677">
                  <c:v>-109.90821</c:v>
                </c:pt>
                <c:pt idx="1678">
                  <c:v>-109.91499</c:v>
                </c:pt>
                <c:pt idx="1679">
                  <c:v>-109.91669</c:v>
                </c:pt>
                <c:pt idx="1680">
                  <c:v>-109.89295</c:v>
                </c:pt>
                <c:pt idx="1681">
                  <c:v>-109.90821</c:v>
                </c:pt>
                <c:pt idx="1682">
                  <c:v>-109.89126</c:v>
                </c:pt>
                <c:pt idx="1683">
                  <c:v>-109.88446999999999</c:v>
                </c:pt>
                <c:pt idx="1684">
                  <c:v>-109.87090999999999</c:v>
                </c:pt>
                <c:pt idx="1685">
                  <c:v>-109.87260999999999</c:v>
                </c:pt>
                <c:pt idx="1686">
                  <c:v>-109.88956</c:v>
                </c:pt>
                <c:pt idx="1687">
                  <c:v>-109.8938</c:v>
                </c:pt>
                <c:pt idx="1688">
                  <c:v>-109.86413</c:v>
                </c:pt>
                <c:pt idx="1689">
                  <c:v>-109.88531999999999</c:v>
                </c:pt>
                <c:pt idx="1690">
                  <c:v>-109.85565</c:v>
                </c:pt>
                <c:pt idx="1691">
                  <c:v>-109.86074000000001</c:v>
                </c:pt>
                <c:pt idx="1692">
                  <c:v>-109.86667</c:v>
                </c:pt>
                <c:pt idx="1693">
                  <c:v>-109.86413</c:v>
                </c:pt>
                <c:pt idx="1694">
                  <c:v>-109.86498</c:v>
                </c:pt>
                <c:pt idx="1695">
                  <c:v>-109.85396</c:v>
                </c:pt>
                <c:pt idx="1696">
                  <c:v>-109.85903999999999</c:v>
                </c:pt>
                <c:pt idx="1697">
                  <c:v>-109.85988999999999</c:v>
                </c:pt>
                <c:pt idx="1698">
                  <c:v>-109.83446000000001</c:v>
                </c:pt>
                <c:pt idx="1699">
                  <c:v>-109.83955</c:v>
                </c:pt>
                <c:pt idx="1700">
                  <c:v>-109.84717000000001</c:v>
                </c:pt>
                <c:pt idx="1701">
                  <c:v>-109.80564</c:v>
                </c:pt>
                <c:pt idx="1702">
                  <c:v>-109.80817999999999</c:v>
                </c:pt>
                <c:pt idx="1703">
                  <c:v>-109.79292</c:v>
                </c:pt>
                <c:pt idx="1704">
                  <c:v>-109.78274999999999</c:v>
                </c:pt>
                <c:pt idx="1705">
                  <c:v>-109.80903000000001</c:v>
                </c:pt>
                <c:pt idx="1706">
                  <c:v>-109.8014</c:v>
                </c:pt>
                <c:pt idx="1707">
                  <c:v>-109.82174000000001</c:v>
                </c:pt>
                <c:pt idx="1708">
                  <c:v>-109.82683</c:v>
                </c:pt>
                <c:pt idx="1709">
                  <c:v>-109.82089999999999</c:v>
                </c:pt>
                <c:pt idx="1710">
                  <c:v>-109.82598</c:v>
                </c:pt>
                <c:pt idx="1711">
                  <c:v>-109.81157</c:v>
                </c:pt>
                <c:pt idx="1712">
                  <c:v>-109.8014</c:v>
                </c:pt>
                <c:pt idx="1713">
                  <c:v>-109.79038</c:v>
                </c:pt>
                <c:pt idx="1714">
                  <c:v>-109.82174000000001</c:v>
                </c:pt>
                <c:pt idx="1715">
                  <c:v>-109.80564</c:v>
                </c:pt>
                <c:pt idx="1716">
                  <c:v>-109.80225</c:v>
                </c:pt>
                <c:pt idx="1717">
                  <c:v>-109.78614</c:v>
                </c:pt>
                <c:pt idx="1718">
                  <c:v>-109.79038</c:v>
                </c:pt>
                <c:pt idx="1719">
                  <c:v>-109.78784</c:v>
                </c:pt>
                <c:pt idx="1720">
                  <c:v>-109.78189999999999</c:v>
                </c:pt>
                <c:pt idx="1721">
                  <c:v>-109.79207</c:v>
                </c:pt>
                <c:pt idx="1722">
                  <c:v>-109.78953</c:v>
                </c:pt>
                <c:pt idx="1723">
                  <c:v>-109.79716000000001</c:v>
                </c:pt>
                <c:pt idx="1724">
                  <c:v>-109.77173000000001</c:v>
                </c:pt>
                <c:pt idx="1725">
                  <c:v>-109.76579</c:v>
                </c:pt>
                <c:pt idx="1726">
                  <c:v>-109.78021</c:v>
                </c:pt>
                <c:pt idx="1727">
                  <c:v>-109.78868</c:v>
                </c:pt>
                <c:pt idx="1728">
                  <c:v>-109.77597</c:v>
                </c:pt>
                <c:pt idx="1729">
                  <c:v>-109.77512</c:v>
                </c:pt>
                <c:pt idx="1730">
                  <c:v>-109.76833999999999</c:v>
                </c:pt>
                <c:pt idx="1731">
                  <c:v>-109.76833999999999</c:v>
                </c:pt>
                <c:pt idx="1732">
                  <c:v>-109.78699</c:v>
                </c:pt>
                <c:pt idx="1733">
                  <c:v>-109.79461999999999</c:v>
                </c:pt>
                <c:pt idx="1734">
                  <c:v>-109.79207</c:v>
                </c:pt>
                <c:pt idx="1735">
                  <c:v>-109.81666</c:v>
                </c:pt>
                <c:pt idx="1736">
                  <c:v>-109.78444</c:v>
                </c:pt>
                <c:pt idx="1737">
                  <c:v>-109.78699</c:v>
                </c:pt>
                <c:pt idx="1738">
                  <c:v>-109.79546000000001</c:v>
                </c:pt>
                <c:pt idx="1739">
                  <c:v>-109.77851</c:v>
                </c:pt>
                <c:pt idx="1740">
                  <c:v>-109.78189999999999</c:v>
                </c:pt>
                <c:pt idx="1741">
                  <c:v>-109.77088000000001</c:v>
                </c:pt>
                <c:pt idx="1742">
                  <c:v>-109.79801</c:v>
                </c:pt>
                <c:pt idx="1743">
                  <c:v>-109.80055</c:v>
                </c:pt>
                <c:pt idx="1744">
                  <c:v>-109.79461999999999</c:v>
                </c:pt>
                <c:pt idx="1745">
                  <c:v>-109.78868</c:v>
                </c:pt>
                <c:pt idx="1746">
                  <c:v>-109.78444</c:v>
                </c:pt>
                <c:pt idx="1747">
                  <c:v>-109.77936</c:v>
                </c:pt>
                <c:pt idx="1748">
                  <c:v>-109.76579</c:v>
                </c:pt>
                <c:pt idx="1749">
                  <c:v>-109.74460000000001</c:v>
                </c:pt>
                <c:pt idx="1750">
                  <c:v>-109.74121</c:v>
                </c:pt>
                <c:pt idx="1751">
                  <c:v>-109.72426</c:v>
                </c:pt>
                <c:pt idx="1752">
                  <c:v>-109.69374000000001</c:v>
                </c:pt>
                <c:pt idx="1753">
                  <c:v>-109.70475999999999</c:v>
                </c:pt>
                <c:pt idx="1754">
                  <c:v>-109.71662999999999</c:v>
                </c:pt>
                <c:pt idx="1755">
                  <c:v>-109.72087000000001</c:v>
                </c:pt>
                <c:pt idx="1756">
                  <c:v>-109.73528</c:v>
                </c:pt>
                <c:pt idx="1757">
                  <c:v>-109.7285</c:v>
                </c:pt>
                <c:pt idx="1758">
                  <c:v>-109.70985</c:v>
                </c:pt>
                <c:pt idx="1759">
                  <c:v>-109.72765</c:v>
                </c:pt>
                <c:pt idx="1760">
                  <c:v>-109.70390999999999</c:v>
                </c:pt>
                <c:pt idx="1761">
                  <c:v>-109.72341</c:v>
                </c:pt>
                <c:pt idx="1762">
                  <c:v>-109.71832000000001</c:v>
                </c:pt>
                <c:pt idx="1763">
                  <c:v>-109.70390999999999</c:v>
                </c:pt>
                <c:pt idx="1764">
                  <c:v>-109.71239</c:v>
                </c:pt>
                <c:pt idx="1765">
                  <c:v>-109.70560999999999</c:v>
                </c:pt>
                <c:pt idx="1766">
                  <c:v>-109.7285</c:v>
                </c:pt>
                <c:pt idx="1767">
                  <c:v>-109.74036</c:v>
                </c:pt>
                <c:pt idx="1768">
                  <c:v>-109.73612</c:v>
                </c:pt>
                <c:pt idx="1769">
                  <c:v>-109.73867</c:v>
                </c:pt>
                <c:pt idx="1770">
                  <c:v>-109.73528</c:v>
                </c:pt>
                <c:pt idx="1771">
                  <c:v>-109.7251</c:v>
                </c:pt>
                <c:pt idx="1772">
                  <c:v>-109.72171</c:v>
                </c:pt>
                <c:pt idx="1773">
                  <c:v>-109.70815</c:v>
                </c:pt>
                <c:pt idx="1774">
                  <c:v>-109.70645</c:v>
                </c:pt>
                <c:pt idx="1775">
                  <c:v>-109.71493</c:v>
                </c:pt>
                <c:pt idx="1776">
                  <c:v>-109.73018999999999</c:v>
                </c:pt>
                <c:pt idx="1777">
                  <c:v>-109.73782</c:v>
                </c:pt>
                <c:pt idx="1778">
                  <c:v>-109.74969</c:v>
                </c:pt>
                <c:pt idx="1779">
                  <c:v>-109.73952</c:v>
                </c:pt>
                <c:pt idx="1780">
                  <c:v>-109.76833999999999</c:v>
                </c:pt>
                <c:pt idx="1781">
                  <c:v>-109.75732000000001</c:v>
                </c:pt>
                <c:pt idx="1782">
                  <c:v>-109.73697</c:v>
                </c:pt>
                <c:pt idx="1783">
                  <c:v>-109.75476999999999</c:v>
                </c:pt>
                <c:pt idx="1784">
                  <c:v>-109.74036</c:v>
                </c:pt>
                <c:pt idx="1785">
                  <c:v>-109.74714</c:v>
                </c:pt>
                <c:pt idx="1786">
                  <c:v>-109.73443</c:v>
                </c:pt>
                <c:pt idx="1787">
                  <c:v>-109.75817000000001</c:v>
                </c:pt>
                <c:pt idx="1788">
                  <c:v>-109.78614</c:v>
                </c:pt>
                <c:pt idx="1789">
                  <c:v>-109.79292</c:v>
                </c:pt>
                <c:pt idx="1790">
                  <c:v>-109.79461999999999</c:v>
                </c:pt>
                <c:pt idx="1791">
                  <c:v>-109.8192</c:v>
                </c:pt>
                <c:pt idx="1792">
                  <c:v>-109.78784</c:v>
                </c:pt>
                <c:pt idx="1793">
                  <c:v>-109.8175</c:v>
                </c:pt>
                <c:pt idx="1794">
                  <c:v>-109.81835</c:v>
                </c:pt>
                <c:pt idx="1795">
                  <c:v>-109.80732999999999</c:v>
                </c:pt>
                <c:pt idx="1796">
                  <c:v>-109.82768</c:v>
                </c:pt>
                <c:pt idx="1797">
                  <c:v>-109.8192</c:v>
                </c:pt>
                <c:pt idx="1798">
                  <c:v>-109.80309</c:v>
                </c:pt>
                <c:pt idx="1799">
                  <c:v>-109.80055</c:v>
                </c:pt>
                <c:pt idx="1800">
                  <c:v>-109.82089999999999</c:v>
                </c:pt>
                <c:pt idx="1801">
                  <c:v>-109.80394</c:v>
                </c:pt>
                <c:pt idx="1802">
                  <c:v>-109.81835</c:v>
                </c:pt>
                <c:pt idx="1803">
                  <c:v>-109.82683</c:v>
                </c:pt>
                <c:pt idx="1804">
                  <c:v>-109.83446000000001</c:v>
                </c:pt>
                <c:pt idx="1805">
                  <c:v>-109.82004999999999</c:v>
                </c:pt>
                <c:pt idx="1806">
                  <c:v>-109.81327</c:v>
                </c:pt>
                <c:pt idx="1807">
                  <c:v>-109.83615</c:v>
                </c:pt>
                <c:pt idx="1808">
                  <c:v>-109.84378</c:v>
                </c:pt>
                <c:pt idx="1809">
                  <c:v>-109.83022</c:v>
                </c:pt>
                <c:pt idx="1810">
                  <c:v>-109.84463</c:v>
                </c:pt>
                <c:pt idx="1811">
                  <c:v>-109.8192</c:v>
                </c:pt>
                <c:pt idx="1812">
                  <c:v>-109.80988000000001</c:v>
                </c:pt>
                <c:pt idx="1813">
                  <c:v>-109.83192</c:v>
                </c:pt>
                <c:pt idx="1814">
                  <c:v>-109.83446000000001</c:v>
                </c:pt>
                <c:pt idx="1815">
                  <c:v>-109.82429</c:v>
                </c:pt>
                <c:pt idx="1816">
                  <c:v>-109.84547999999999</c:v>
                </c:pt>
                <c:pt idx="1817">
                  <c:v>-109.86159000000001</c:v>
                </c:pt>
                <c:pt idx="1818">
                  <c:v>-109.86243</c:v>
                </c:pt>
                <c:pt idx="1819">
                  <c:v>-109.83785</c:v>
                </c:pt>
                <c:pt idx="1820">
                  <c:v>-109.85735</c:v>
                </c:pt>
                <c:pt idx="1821">
                  <c:v>-109.87854</c:v>
                </c:pt>
                <c:pt idx="1822">
                  <c:v>-109.84887000000001</c:v>
                </c:pt>
                <c:pt idx="1823">
                  <c:v>-109.84209</c:v>
                </c:pt>
                <c:pt idx="1824">
                  <c:v>-109.85735</c:v>
                </c:pt>
                <c:pt idx="1825">
                  <c:v>-109.81666</c:v>
                </c:pt>
                <c:pt idx="1826">
                  <c:v>-109.81666</c:v>
                </c:pt>
                <c:pt idx="1827">
                  <c:v>-109.80225</c:v>
                </c:pt>
                <c:pt idx="1828">
                  <c:v>-109.82853</c:v>
                </c:pt>
                <c:pt idx="1829">
                  <c:v>-109.84378</c:v>
                </c:pt>
                <c:pt idx="1830">
                  <c:v>-109.84802000000001</c:v>
                </c:pt>
                <c:pt idx="1831">
                  <c:v>-109.81835</c:v>
                </c:pt>
                <c:pt idx="1832">
                  <c:v>-109.81835</c:v>
                </c:pt>
                <c:pt idx="1833">
                  <c:v>-109.8192</c:v>
                </c:pt>
                <c:pt idx="1834">
                  <c:v>-109.84039</c:v>
                </c:pt>
                <c:pt idx="1835">
                  <c:v>-109.81835</c:v>
                </c:pt>
                <c:pt idx="1836">
                  <c:v>-109.80732999999999</c:v>
                </c:pt>
                <c:pt idx="1837">
                  <c:v>-109.8014</c:v>
                </c:pt>
                <c:pt idx="1838">
                  <c:v>-109.78868</c:v>
                </c:pt>
                <c:pt idx="1839">
                  <c:v>-109.83785</c:v>
                </c:pt>
                <c:pt idx="1840">
                  <c:v>-109.83785</c:v>
                </c:pt>
                <c:pt idx="1841">
                  <c:v>-109.8387</c:v>
                </c:pt>
                <c:pt idx="1842">
                  <c:v>-109.85396</c:v>
                </c:pt>
                <c:pt idx="1843">
                  <c:v>-109.86498</c:v>
                </c:pt>
                <c:pt idx="1844">
                  <c:v>-109.87260999999999</c:v>
                </c:pt>
                <c:pt idx="1845">
                  <c:v>-109.876</c:v>
                </c:pt>
                <c:pt idx="1846">
                  <c:v>-109.85311</c:v>
                </c:pt>
                <c:pt idx="1847">
                  <c:v>-109.84802000000001</c:v>
                </c:pt>
                <c:pt idx="1848">
                  <c:v>-109.85565</c:v>
                </c:pt>
                <c:pt idx="1849">
                  <c:v>-109.84378</c:v>
                </c:pt>
                <c:pt idx="1850">
                  <c:v>-109.82937</c:v>
                </c:pt>
                <c:pt idx="1851">
                  <c:v>-109.86922</c:v>
                </c:pt>
                <c:pt idx="1852">
                  <c:v>-109.85311</c:v>
                </c:pt>
                <c:pt idx="1853">
                  <c:v>-109.85226</c:v>
                </c:pt>
                <c:pt idx="1854">
                  <c:v>-109.8548</c:v>
                </c:pt>
                <c:pt idx="1855">
                  <c:v>-109.8565</c:v>
                </c:pt>
                <c:pt idx="1856">
                  <c:v>-109.87515</c:v>
                </c:pt>
                <c:pt idx="1857">
                  <c:v>-109.84802000000001</c:v>
                </c:pt>
                <c:pt idx="1858">
                  <c:v>-109.87345000000001</c:v>
                </c:pt>
                <c:pt idx="1859">
                  <c:v>-109.87854</c:v>
                </c:pt>
                <c:pt idx="1860">
                  <c:v>-109.85311</c:v>
                </c:pt>
                <c:pt idx="1861">
                  <c:v>-109.85311</c:v>
                </c:pt>
                <c:pt idx="1862">
                  <c:v>-109.84717000000001</c:v>
                </c:pt>
                <c:pt idx="1863">
                  <c:v>-109.85818999999999</c:v>
                </c:pt>
                <c:pt idx="1864">
                  <c:v>-109.85818999999999</c:v>
                </c:pt>
                <c:pt idx="1865">
                  <c:v>-109.86922</c:v>
                </c:pt>
                <c:pt idx="1866">
                  <c:v>-109.8565</c:v>
                </c:pt>
                <c:pt idx="1867">
                  <c:v>-109.86159000000001</c:v>
                </c:pt>
                <c:pt idx="1868">
                  <c:v>-109.83615</c:v>
                </c:pt>
                <c:pt idx="1869">
                  <c:v>-109.84887000000001</c:v>
                </c:pt>
                <c:pt idx="1870">
                  <c:v>-109.84887000000001</c:v>
                </c:pt>
                <c:pt idx="1871">
                  <c:v>-109.86922</c:v>
                </c:pt>
                <c:pt idx="1872">
                  <c:v>-109.86328</c:v>
                </c:pt>
                <c:pt idx="1873">
                  <c:v>-109.87006</c:v>
                </c:pt>
                <c:pt idx="1874">
                  <c:v>-109.86159000000001</c:v>
                </c:pt>
                <c:pt idx="1875">
                  <c:v>-109.876</c:v>
                </c:pt>
                <c:pt idx="1876">
                  <c:v>-109.87090999999999</c:v>
                </c:pt>
                <c:pt idx="1877">
                  <c:v>-109.88193</c:v>
                </c:pt>
                <c:pt idx="1878">
                  <c:v>-109.87515</c:v>
                </c:pt>
                <c:pt idx="1879">
                  <c:v>-109.876</c:v>
                </c:pt>
                <c:pt idx="1880">
                  <c:v>-109.85396</c:v>
                </c:pt>
                <c:pt idx="1881">
                  <c:v>-109.82513</c:v>
                </c:pt>
                <c:pt idx="1882">
                  <c:v>-109.85057</c:v>
                </c:pt>
                <c:pt idx="1883">
                  <c:v>-109.84463</c:v>
                </c:pt>
                <c:pt idx="1884">
                  <c:v>-109.83955</c:v>
                </c:pt>
                <c:pt idx="1885">
                  <c:v>-109.83192</c:v>
                </c:pt>
                <c:pt idx="1886">
                  <c:v>-109.84887000000001</c:v>
                </c:pt>
                <c:pt idx="1887">
                  <c:v>-109.87345000000001</c:v>
                </c:pt>
                <c:pt idx="1888">
                  <c:v>-109.86413</c:v>
                </c:pt>
                <c:pt idx="1889">
                  <c:v>-109.83192</c:v>
                </c:pt>
                <c:pt idx="1890">
                  <c:v>-109.83955</c:v>
                </c:pt>
                <c:pt idx="1891">
                  <c:v>-109.85565</c:v>
                </c:pt>
                <c:pt idx="1892">
                  <c:v>-109.85988999999999</c:v>
                </c:pt>
                <c:pt idx="1893">
                  <c:v>-109.84209</c:v>
                </c:pt>
                <c:pt idx="1894">
                  <c:v>-109.85311</c:v>
                </c:pt>
                <c:pt idx="1895">
                  <c:v>-109.87684</c:v>
                </c:pt>
                <c:pt idx="1896">
                  <c:v>-109.86159000000001</c:v>
                </c:pt>
                <c:pt idx="1897">
                  <c:v>-109.85818999999999</c:v>
                </c:pt>
                <c:pt idx="1898">
                  <c:v>-109.85057</c:v>
                </c:pt>
                <c:pt idx="1899">
                  <c:v>-109.86667</c:v>
                </c:pt>
                <c:pt idx="1900">
                  <c:v>-109.85057</c:v>
                </c:pt>
                <c:pt idx="1901">
                  <c:v>-109.85903999999999</c:v>
                </c:pt>
                <c:pt idx="1902">
                  <c:v>-109.84547999999999</c:v>
                </c:pt>
                <c:pt idx="1903">
                  <c:v>-109.87090999999999</c:v>
                </c:pt>
                <c:pt idx="1904">
                  <c:v>-109.89126</c:v>
                </c:pt>
                <c:pt idx="1905">
                  <c:v>-109.88278</c:v>
                </c:pt>
                <c:pt idx="1906">
                  <c:v>-109.86498</c:v>
                </c:pt>
                <c:pt idx="1907">
                  <c:v>-109.87090999999999</c:v>
                </c:pt>
                <c:pt idx="1908">
                  <c:v>-109.88108</c:v>
                </c:pt>
                <c:pt idx="1909">
                  <c:v>-109.87006</c:v>
                </c:pt>
                <c:pt idx="1910">
                  <c:v>-109.85057</c:v>
                </c:pt>
                <c:pt idx="1911">
                  <c:v>-109.84209</c:v>
                </c:pt>
                <c:pt idx="1912">
                  <c:v>-109.86159000000001</c:v>
                </c:pt>
                <c:pt idx="1913">
                  <c:v>-109.87006</c:v>
                </c:pt>
                <c:pt idx="1914">
                  <c:v>-109.84378</c:v>
                </c:pt>
                <c:pt idx="1915">
                  <c:v>-109.84378</c:v>
                </c:pt>
                <c:pt idx="1916">
                  <c:v>-109.83531000000001</c:v>
                </c:pt>
                <c:pt idx="1917">
                  <c:v>-109.81581</c:v>
                </c:pt>
                <c:pt idx="1918">
                  <c:v>-109.8192</c:v>
                </c:pt>
                <c:pt idx="1919">
                  <c:v>-109.79376999999999</c:v>
                </c:pt>
                <c:pt idx="1920">
                  <c:v>-109.79038</c:v>
                </c:pt>
                <c:pt idx="1921">
                  <c:v>-109.78189999999999</c:v>
                </c:pt>
                <c:pt idx="1922">
                  <c:v>-109.78189999999999</c:v>
                </c:pt>
                <c:pt idx="1923">
                  <c:v>-109.82429</c:v>
                </c:pt>
                <c:pt idx="1924">
                  <c:v>-109.79546000000001</c:v>
                </c:pt>
                <c:pt idx="1925">
                  <c:v>-109.78699</c:v>
                </c:pt>
                <c:pt idx="1926">
                  <c:v>-109.77427</c:v>
                </c:pt>
                <c:pt idx="1927">
                  <c:v>-109.75561999999999</c:v>
                </c:pt>
                <c:pt idx="1928">
                  <c:v>-109.75561999999999</c:v>
                </c:pt>
                <c:pt idx="1929">
                  <c:v>-109.74036</c:v>
                </c:pt>
                <c:pt idx="1930">
                  <c:v>-109.73189000000001</c:v>
                </c:pt>
                <c:pt idx="1931">
                  <c:v>-109.74206</c:v>
                </c:pt>
                <c:pt idx="1932">
                  <c:v>-109.70985</c:v>
                </c:pt>
                <c:pt idx="1933">
                  <c:v>-109.709</c:v>
                </c:pt>
                <c:pt idx="1934">
                  <c:v>-109.69628</c:v>
                </c:pt>
                <c:pt idx="1935">
                  <c:v>-109.69713</c:v>
                </c:pt>
                <c:pt idx="1936">
                  <c:v>-109.70052</c:v>
                </c:pt>
                <c:pt idx="1937">
                  <c:v>-109.68187</c:v>
                </c:pt>
                <c:pt idx="1938">
                  <c:v>-109.66746000000001</c:v>
                </c:pt>
                <c:pt idx="1939">
                  <c:v>-109.70052</c:v>
                </c:pt>
                <c:pt idx="1940">
                  <c:v>-109.69289000000001</c:v>
                </c:pt>
                <c:pt idx="1941">
                  <c:v>-109.709</c:v>
                </c:pt>
                <c:pt idx="1942">
                  <c:v>-109.73528</c:v>
                </c:pt>
                <c:pt idx="1943">
                  <c:v>-109.72002000000001</c:v>
                </c:pt>
                <c:pt idx="1944">
                  <c:v>-109.71832000000001</c:v>
                </c:pt>
                <c:pt idx="1945">
                  <c:v>-109.72087000000001</c:v>
                </c:pt>
                <c:pt idx="1946">
                  <c:v>-109.69543</c:v>
                </c:pt>
                <c:pt idx="1947">
                  <c:v>-109.69713</c:v>
                </c:pt>
                <c:pt idx="1948">
                  <c:v>-109.67932999999999</c:v>
                </c:pt>
                <c:pt idx="1949">
                  <c:v>-109.68272</c:v>
                </c:pt>
                <c:pt idx="1950">
                  <c:v>-109.68187</c:v>
                </c:pt>
                <c:pt idx="1951">
                  <c:v>-109.66407</c:v>
                </c:pt>
                <c:pt idx="1952">
                  <c:v>-109.67085</c:v>
                </c:pt>
                <c:pt idx="1953">
                  <c:v>-109.64372</c:v>
                </c:pt>
                <c:pt idx="1954">
                  <c:v>-109.63609</c:v>
                </c:pt>
                <c:pt idx="1955">
                  <c:v>-109.65644</c:v>
                </c:pt>
                <c:pt idx="1956">
                  <c:v>-109.66831000000001</c:v>
                </c:pt>
                <c:pt idx="1957">
                  <c:v>-109.66407</c:v>
                </c:pt>
                <c:pt idx="1958">
                  <c:v>-109.64203000000001</c:v>
                </c:pt>
                <c:pt idx="1959">
                  <c:v>-109.64542</c:v>
                </c:pt>
                <c:pt idx="1960">
                  <c:v>-109.65051</c:v>
                </c:pt>
                <c:pt idx="1961">
                  <c:v>-109.65304999999999</c:v>
                </c:pt>
                <c:pt idx="1962">
                  <c:v>-109.65219999999999</c:v>
                </c:pt>
                <c:pt idx="1963">
                  <c:v>-109.65219999999999</c:v>
                </c:pt>
                <c:pt idx="1964">
                  <c:v>-109.64288000000001</c:v>
                </c:pt>
                <c:pt idx="1965">
                  <c:v>-109.64627</c:v>
                </c:pt>
                <c:pt idx="1966">
                  <c:v>-109.66153</c:v>
                </c:pt>
                <c:pt idx="1967">
                  <c:v>-109.65983</c:v>
                </c:pt>
                <c:pt idx="1968">
                  <c:v>-109.65983</c:v>
                </c:pt>
                <c:pt idx="1969">
                  <c:v>-109.64796</c:v>
                </c:pt>
                <c:pt idx="1970">
                  <c:v>-109.65983</c:v>
                </c:pt>
                <c:pt idx="1971">
                  <c:v>-109.68611</c:v>
                </c:pt>
                <c:pt idx="1972">
                  <c:v>-109.65898</c:v>
                </c:pt>
                <c:pt idx="1973">
                  <c:v>-109.64881</c:v>
                </c:pt>
                <c:pt idx="1974">
                  <c:v>-109.65814</c:v>
                </c:pt>
                <c:pt idx="1975">
                  <c:v>-109.65559</c:v>
                </c:pt>
                <c:pt idx="1976">
                  <c:v>-109.66661000000001</c:v>
                </c:pt>
                <c:pt idx="1977">
                  <c:v>-109.65644</c:v>
                </c:pt>
                <c:pt idx="1978">
                  <c:v>-109.64118000000001</c:v>
                </c:pt>
                <c:pt idx="1979">
                  <c:v>-109.64288000000001</c:v>
                </c:pt>
                <c:pt idx="1980">
                  <c:v>-109.62084</c:v>
                </c:pt>
                <c:pt idx="1981">
                  <c:v>-109.61321</c:v>
                </c:pt>
                <c:pt idx="1982">
                  <c:v>-109.62761999999999</c:v>
                </c:pt>
                <c:pt idx="1983">
                  <c:v>-109.62168</c:v>
                </c:pt>
                <c:pt idx="1984">
                  <c:v>-109.60812</c:v>
                </c:pt>
                <c:pt idx="1985">
                  <c:v>-109.61914</c:v>
                </c:pt>
                <c:pt idx="1986">
                  <c:v>-109.59201</c:v>
                </c:pt>
                <c:pt idx="1987">
                  <c:v>-109.60897</c:v>
                </c:pt>
                <c:pt idx="1988">
                  <c:v>-109.60218999999999</c:v>
                </c:pt>
                <c:pt idx="1989">
                  <c:v>-109.60303</c:v>
                </c:pt>
                <c:pt idx="1990">
                  <c:v>-109.60558</c:v>
                </c:pt>
                <c:pt idx="1991">
                  <c:v>-109.61999</c:v>
                </c:pt>
                <c:pt idx="1992">
                  <c:v>-109.64033000000001</c:v>
                </c:pt>
                <c:pt idx="1993">
                  <c:v>-109.6327</c:v>
                </c:pt>
                <c:pt idx="1994">
                  <c:v>-109.62423</c:v>
                </c:pt>
                <c:pt idx="1995">
                  <c:v>-109.63355</c:v>
                </c:pt>
                <c:pt idx="1996">
                  <c:v>-109.64966</c:v>
                </c:pt>
                <c:pt idx="1997">
                  <c:v>-109.65559</c:v>
                </c:pt>
                <c:pt idx="1998">
                  <c:v>-109.66916000000001</c:v>
                </c:pt>
                <c:pt idx="1999">
                  <c:v>-109.64457</c:v>
                </c:pt>
                <c:pt idx="2000">
                  <c:v>-109.62931</c:v>
                </c:pt>
                <c:pt idx="2001">
                  <c:v>-109.63864</c:v>
                </c:pt>
                <c:pt idx="2002">
                  <c:v>-109.65219999999999</c:v>
                </c:pt>
                <c:pt idx="2003">
                  <c:v>-109.65134999999999</c:v>
                </c:pt>
                <c:pt idx="2004">
                  <c:v>-109.65389999999999</c:v>
                </c:pt>
                <c:pt idx="2005">
                  <c:v>-109.64457</c:v>
                </c:pt>
                <c:pt idx="2006">
                  <c:v>-109.6344</c:v>
                </c:pt>
                <c:pt idx="2007">
                  <c:v>-109.61321</c:v>
                </c:pt>
                <c:pt idx="2008">
                  <c:v>-109.64542</c:v>
                </c:pt>
                <c:pt idx="2009">
                  <c:v>-109.64457</c:v>
                </c:pt>
                <c:pt idx="2010">
                  <c:v>-109.64118000000001</c:v>
                </c:pt>
                <c:pt idx="2011">
                  <c:v>-109.65134999999999</c:v>
                </c:pt>
                <c:pt idx="2012">
                  <c:v>-109.64457</c:v>
                </c:pt>
                <c:pt idx="2013">
                  <c:v>-109.64542</c:v>
                </c:pt>
                <c:pt idx="2014">
                  <c:v>-109.68272</c:v>
                </c:pt>
                <c:pt idx="2015">
                  <c:v>-109.69883</c:v>
                </c:pt>
                <c:pt idx="2016">
                  <c:v>-109.67677999999999</c:v>
                </c:pt>
                <c:pt idx="2017">
                  <c:v>-109.67677999999999</c:v>
                </c:pt>
                <c:pt idx="2018">
                  <c:v>-109.67085</c:v>
                </c:pt>
                <c:pt idx="2019">
                  <c:v>-109.68017999999999</c:v>
                </c:pt>
                <c:pt idx="2020">
                  <c:v>-109.68272</c:v>
                </c:pt>
                <c:pt idx="2021">
                  <c:v>-109.68441</c:v>
                </c:pt>
                <c:pt idx="2022">
                  <c:v>-109.68696</c:v>
                </c:pt>
                <c:pt idx="2023">
                  <c:v>-109.67762999999999</c:v>
                </c:pt>
                <c:pt idx="2024">
                  <c:v>-109.67932999999999</c:v>
                </c:pt>
                <c:pt idx="2025">
                  <c:v>-109.69035</c:v>
                </c:pt>
                <c:pt idx="2026">
                  <c:v>-109.67424</c:v>
                </c:pt>
                <c:pt idx="2027">
                  <c:v>-109.66153</c:v>
                </c:pt>
                <c:pt idx="2028">
                  <c:v>-109.68696</c:v>
                </c:pt>
                <c:pt idx="2029">
                  <c:v>-109.67424</c:v>
                </c:pt>
                <c:pt idx="2030">
                  <c:v>-109.67677999999999</c:v>
                </c:pt>
                <c:pt idx="2031">
                  <c:v>-109.66661000000001</c:v>
                </c:pt>
                <c:pt idx="2032">
                  <c:v>-109.68441</c:v>
                </c:pt>
                <c:pt idx="2033">
                  <c:v>-109.69628</c:v>
                </c:pt>
                <c:pt idx="2034">
                  <c:v>-109.7073</c:v>
                </c:pt>
                <c:pt idx="2035">
                  <c:v>-109.68272</c:v>
                </c:pt>
                <c:pt idx="2036">
                  <c:v>-109.68781</c:v>
                </c:pt>
                <c:pt idx="2037">
                  <c:v>-109.67594</c:v>
                </c:pt>
                <c:pt idx="2038">
                  <c:v>-109.67932999999999</c:v>
                </c:pt>
                <c:pt idx="2039">
                  <c:v>-109.69628</c:v>
                </c:pt>
                <c:pt idx="2040">
                  <c:v>-109.67509</c:v>
                </c:pt>
                <c:pt idx="2041">
                  <c:v>-109.6717</c:v>
                </c:pt>
                <c:pt idx="2042">
                  <c:v>-109.65389999999999</c:v>
                </c:pt>
                <c:pt idx="2043">
                  <c:v>-109.66661000000001</c:v>
                </c:pt>
                <c:pt idx="2044">
                  <c:v>-109.67085</c:v>
                </c:pt>
                <c:pt idx="2045">
                  <c:v>-109.68865</c:v>
                </c:pt>
                <c:pt idx="2046">
                  <c:v>-109.68611</c:v>
                </c:pt>
                <c:pt idx="2047">
                  <c:v>-109.67762999999999</c:v>
                </c:pt>
                <c:pt idx="2048">
                  <c:v>-109.67847999999999</c:v>
                </c:pt>
                <c:pt idx="2049">
                  <c:v>-109.67</c:v>
                </c:pt>
                <c:pt idx="2050">
                  <c:v>-109.66068</c:v>
                </c:pt>
                <c:pt idx="2051">
                  <c:v>-109.66746000000001</c:v>
                </c:pt>
                <c:pt idx="2052">
                  <c:v>-109.66576000000001</c:v>
                </c:pt>
                <c:pt idx="2053">
                  <c:v>-109.65644</c:v>
                </c:pt>
                <c:pt idx="2054">
                  <c:v>-109.65134999999999</c:v>
                </c:pt>
                <c:pt idx="2055">
                  <c:v>-109.62253</c:v>
                </c:pt>
                <c:pt idx="2056">
                  <c:v>-109.63186</c:v>
                </c:pt>
                <c:pt idx="2057">
                  <c:v>-109.64118000000001</c:v>
                </c:pt>
                <c:pt idx="2058">
                  <c:v>-109.64372</c:v>
                </c:pt>
                <c:pt idx="2059">
                  <c:v>-109.63186</c:v>
                </c:pt>
                <c:pt idx="2060">
                  <c:v>-109.64457</c:v>
                </c:pt>
                <c:pt idx="2061">
                  <c:v>-109.64796</c:v>
                </c:pt>
                <c:pt idx="2062">
                  <c:v>-109.63694</c:v>
                </c:pt>
                <c:pt idx="2063">
                  <c:v>-109.63525</c:v>
                </c:pt>
                <c:pt idx="2064">
                  <c:v>-109.63016</c:v>
                </c:pt>
                <c:pt idx="2065">
                  <c:v>-109.62591999999999</c:v>
                </c:pt>
                <c:pt idx="2066">
                  <c:v>-109.61490000000001</c:v>
                </c:pt>
                <c:pt idx="2067">
                  <c:v>-109.64712</c:v>
                </c:pt>
                <c:pt idx="2068">
                  <c:v>-109.64372</c:v>
                </c:pt>
                <c:pt idx="2069">
                  <c:v>-109.60982</c:v>
                </c:pt>
                <c:pt idx="2070">
                  <c:v>-109.59456</c:v>
                </c:pt>
                <c:pt idx="2071">
                  <c:v>-109.59625</c:v>
                </c:pt>
                <c:pt idx="2072">
                  <c:v>-109.58184</c:v>
                </c:pt>
                <c:pt idx="2073">
                  <c:v>-109.5954</c:v>
                </c:pt>
                <c:pt idx="2074">
                  <c:v>-109.54624</c:v>
                </c:pt>
                <c:pt idx="2075">
                  <c:v>-109.54962999999999</c:v>
                </c:pt>
                <c:pt idx="2076">
                  <c:v>-109.54877999999999</c:v>
                </c:pt>
                <c:pt idx="2077">
                  <c:v>-109.52081</c:v>
                </c:pt>
                <c:pt idx="2078">
                  <c:v>-109.53861000000001</c:v>
                </c:pt>
                <c:pt idx="2079">
                  <c:v>-109.55302</c:v>
                </c:pt>
                <c:pt idx="2080">
                  <c:v>-109.54369</c:v>
                </c:pt>
                <c:pt idx="2081">
                  <c:v>-109.55387</c:v>
                </c:pt>
                <c:pt idx="2082">
                  <c:v>-109.57420999999999</c:v>
                </c:pt>
                <c:pt idx="2083">
                  <c:v>-109.55556</c:v>
                </c:pt>
                <c:pt idx="2084">
                  <c:v>-109.55132</c:v>
                </c:pt>
                <c:pt idx="2085">
                  <c:v>-109.53013</c:v>
                </c:pt>
                <c:pt idx="2086">
                  <c:v>-109.51911</c:v>
                </c:pt>
                <c:pt idx="2087">
                  <c:v>-109.53267</c:v>
                </c:pt>
                <c:pt idx="2088">
                  <c:v>-109.49536999999999</c:v>
                </c:pt>
                <c:pt idx="2089">
                  <c:v>-109.51318000000001</c:v>
                </c:pt>
                <c:pt idx="2090">
                  <c:v>-109.48605000000001</c:v>
                </c:pt>
                <c:pt idx="2091">
                  <c:v>-109.47418</c:v>
                </c:pt>
                <c:pt idx="2092">
                  <c:v>-109.48520000000001</c:v>
                </c:pt>
                <c:pt idx="2093">
                  <c:v>-109.44705999999999</c:v>
                </c:pt>
                <c:pt idx="2094">
                  <c:v>-109.43858</c:v>
                </c:pt>
                <c:pt idx="2095">
                  <c:v>-109.44620999999999</c:v>
                </c:pt>
                <c:pt idx="2096">
                  <c:v>-109.42671</c:v>
                </c:pt>
                <c:pt idx="2097">
                  <c:v>-109.43434000000001</c:v>
                </c:pt>
                <c:pt idx="2098">
                  <c:v>-109.42841</c:v>
                </c:pt>
                <c:pt idx="2099">
                  <c:v>-109.41484</c:v>
                </c:pt>
                <c:pt idx="2100">
                  <c:v>-109.40976000000001</c:v>
                </c:pt>
                <c:pt idx="2101">
                  <c:v>-109.40552</c:v>
                </c:pt>
                <c:pt idx="2102">
                  <c:v>-109.40128</c:v>
                </c:pt>
                <c:pt idx="2103">
                  <c:v>-109.39874</c:v>
                </c:pt>
                <c:pt idx="2104">
                  <c:v>-109.37839</c:v>
                </c:pt>
                <c:pt idx="2105">
                  <c:v>-109.39704</c:v>
                </c:pt>
                <c:pt idx="2106">
                  <c:v>-109.35889</c:v>
                </c:pt>
                <c:pt idx="2107">
                  <c:v>-109.35720000000001</c:v>
                </c:pt>
                <c:pt idx="2108">
                  <c:v>-109.34533</c:v>
                </c:pt>
                <c:pt idx="2109">
                  <c:v>-109.35550000000001</c:v>
                </c:pt>
                <c:pt idx="2110">
                  <c:v>-109.36144</c:v>
                </c:pt>
                <c:pt idx="2111">
                  <c:v>-109.35550000000001</c:v>
                </c:pt>
                <c:pt idx="2112">
                  <c:v>-109.33685</c:v>
                </c:pt>
                <c:pt idx="2113">
                  <c:v>-109.34957</c:v>
                </c:pt>
                <c:pt idx="2114">
                  <c:v>-109.35635000000001</c:v>
                </c:pt>
                <c:pt idx="2115">
                  <c:v>-109.36906999999999</c:v>
                </c:pt>
                <c:pt idx="2116">
                  <c:v>-109.35296</c:v>
                </c:pt>
                <c:pt idx="2117">
                  <c:v>-109.34957</c:v>
                </c:pt>
                <c:pt idx="2118">
                  <c:v>-109.33261</c:v>
                </c:pt>
                <c:pt idx="2119">
                  <c:v>-109.35211</c:v>
                </c:pt>
                <c:pt idx="2120">
                  <c:v>-109.35211</c:v>
                </c:pt>
                <c:pt idx="2121">
                  <c:v>-109.33855</c:v>
                </c:pt>
                <c:pt idx="2122">
                  <c:v>-109.33601</c:v>
                </c:pt>
                <c:pt idx="2123">
                  <c:v>-109.34108999999999</c:v>
                </c:pt>
                <c:pt idx="2124">
                  <c:v>-109.34533</c:v>
                </c:pt>
                <c:pt idx="2125">
                  <c:v>-109.35211</c:v>
                </c:pt>
                <c:pt idx="2126">
                  <c:v>-109.37161</c:v>
                </c:pt>
                <c:pt idx="2127">
                  <c:v>-109.37754</c:v>
                </c:pt>
                <c:pt idx="2128">
                  <c:v>-109.37754</c:v>
                </c:pt>
                <c:pt idx="2129">
                  <c:v>-109.39194999999999</c:v>
                </c:pt>
                <c:pt idx="2130">
                  <c:v>-109.39789</c:v>
                </c:pt>
                <c:pt idx="2131">
                  <c:v>-109.39534999999999</c:v>
                </c:pt>
                <c:pt idx="2132">
                  <c:v>-109.375</c:v>
                </c:pt>
                <c:pt idx="2133">
                  <c:v>-109.36991</c:v>
                </c:pt>
                <c:pt idx="2134">
                  <c:v>-109.39619</c:v>
                </c:pt>
                <c:pt idx="2135">
                  <c:v>-109.39789</c:v>
                </c:pt>
                <c:pt idx="2136">
                  <c:v>-109.41822999999999</c:v>
                </c:pt>
                <c:pt idx="2137">
                  <c:v>-109.42671</c:v>
                </c:pt>
                <c:pt idx="2138">
                  <c:v>-109.40976000000001</c:v>
                </c:pt>
                <c:pt idx="2139">
                  <c:v>-109.39111</c:v>
                </c:pt>
                <c:pt idx="2140">
                  <c:v>-109.42162</c:v>
                </c:pt>
                <c:pt idx="2141">
                  <c:v>-109.42247</c:v>
                </c:pt>
                <c:pt idx="2142">
                  <c:v>-109.4106</c:v>
                </c:pt>
                <c:pt idx="2143">
                  <c:v>-109.42501</c:v>
                </c:pt>
                <c:pt idx="2144">
                  <c:v>-109.4123</c:v>
                </c:pt>
                <c:pt idx="2145">
                  <c:v>-109.44112</c:v>
                </c:pt>
                <c:pt idx="2146">
                  <c:v>-109.45638</c:v>
                </c:pt>
                <c:pt idx="2147">
                  <c:v>-109.45129</c:v>
                </c:pt>
                <c:pt idx="2148">
                  <c:v>-109.44875</c:v>
                </c:pt>
                <c:pt idx="2149">
                  <c:v>-109.43434000000001</c:v>
                </c:pt>
                <c:pt idx="2150">
                  <c:v>-109.41654</c:v>
                </c:pt>
                <c:pt idx="2151">
                  <c:v>-109.43434000000001</c:v>
                </c:pt>
                <c:pt idx="2152">
                  <c:v>-109.42756</c:v>
                </c:pt>
                <c:pt idx="2153">
                  <c:v>-109.44365999999999</c:v>
                </c:pt>
                <c:pt idx="2154">
                  <c:v>-109.46147000000001</c:v>
                </c:pt>
                <c:pt idx="2155">
                  <c:v>-109.46655</c:v>
                </c:pt>
                <c:pt idx="2156">
                  <c:v>-109.46993999999999</c:v>
                </c:pt>
                <c:pt idx="2157">
                  <c:v>-109.47842</c:v>
                </c:pt>
                <c:pt idx="2158">
                  <c:v>-109.44705999999999</c:v>
                </c:pt>
                <c:pt idx="2159">
                  <c:v>-109.46486</c:v>
                </c:pt>
                <c:pt idx="2160">
                  <c:v>-109.48096</c:v>
                </c:pt>
                <c:pt idx="2161">
                  <c:v>-109.48012</c:v>
                </c:pt>
                <c:pt idx="2162">
                  <c:v>-109.49876999999999</c:v>
                </c:pt>
                <c:pt idx="2163">
                  <c:v>-109.47927</c:v>
                </c:pt>
                <c:pt idx="2164">
                  <c:v>-109.46316</c:v>
                </c:pt>
                <c:pt idx="2165">
                  <c:v>-109.48690000000001</c:v>
                </c:pt>
                <c:pt idx="2166">
                  <c:v>-109.49791999999999</c:v>
                </c:pt>
                <c:pt idx="2167">
                  <c:v>-109.49283</c:v>
                </c:pt>
                <c:pt idx="2168">
                  <c:v>-109.51148000000001</c:v>
                </c:pt>
                <c:pt idx="2169">
                  <c:v>-109.52334999999999</c:v>
                </c:pt>
                <c:pt idx="2170">
                  <c:v>-109.50979</c:v>
                </c:pt>
                <c:pt idx="2171">
                  <c:v>-109.51402</c:v>
                </c:pt>
                <c:pt idx="2172">
                  <c:v>-109.53946000000001</c:v>
                </c:pt>
                <c:pt idx="2173">
                  <c:v>-109.56404000000001</c:v>
                </c:pt>
                <c:pt idx="2174">
                  <c:v>-109.55895</c:v>
                </c:pt>
                <c:pt idx="2175">
                  <c:v>-109.57252</c:v>
                </c:pt>
                <c:pt idx="2176">
                  <c:v>-109.58015</c:v>
                </c:pt>
                <c:pt idx="2177">
                  <c:v>-109.5598</c:v>
                </c:pt>
                <c:pt idx="2178">
                  <c:v>-109.56743</c:v>
                </c:pt>
                <c:pt idx="2179">
                  <c:v>-109.55811</c:v>
                </c:pt>
                <c:pt idx="2180">
                  <c:v>-109.55047999999999</c:v>
                </c:pt>
                <c:pt idx="2181">
                  <c:v>-109.55387</c:v>
                </c:pt>
                <c:pt idx="2182">
                  <c:v>-109.54369</c:v>
                </c:pt>
                <c:pt idx="2183">
                  <c:v>-109.57335999999999</c:v>
                </c:pt>
                <c:pt idx="2184">
                  <c:v>-109.58099</c:v>
                </c:pt>
                <c:pt idx="2185">
                  <c:v>-109.58947000000001</c:v>
                </c:pt>
                <c:pt idx="2186">
                  <c:v>-109.58523</c:v>
                </c:pt>
                <c:pt idx="2187">
                  <c:v>-109.58099</c:v>
                </c:pt>
                <c:pt idx="2188">
                  <c:v>-109.61490000000001</c:v>
                </c:pt>
                <c:pt idx="2189">
                  <c:v>-109.61405000000001</c:v>
                </c:pt>
                <c:pt idx="2190">
                  <c:v>-109.58693</c:v>
                </c:pt>
                <c:pt idx="2191">
                  <c:v>-109.5954</c:v>
                </c:pt>
                <c:pt idx="2192">
                  <c:v>-109.56828</c:v>
                </c:pt>
                <c:pt idx="2193">
                  <c:v>-109.58099</c:v>
                </c:pt>
                <c:pt idx="2194">
                  <c:v>-109.62253</c:v>
                </c:pt>
                <c:pt idx="2195">
                  <c:v>-109.59201</c:v>
                </c:pt>
                <c:pt idx="2196">
                  <c:v>-109.60218999999999</c:v>
                </c:pt>
                <c:pt idx="2197">
                  <c:v>-109.61745000000001</c:v>
                </c:pt>
                <c:pt idx="2198">
                  <c:v>-109.59286</c:v>
                </c:pt>
                <c:pt idx="2199">
                  <c:v>-109.62168</c:v>
                </c:pt>
                <c:pt idx="2200">
                  <c:v>-109.64372</c:v>
                </c:pt>
                <c:pt idx="2201">
                  <c:v>-109.61999</c:v>
                </c:pt>
                <c:pt idx="2202">
                  <c:v>-109.61999</c:v>
                </c:pt>
                <c:pt idx="2203">
                  <c:v>-109.62761999999999</c:v>
                </c:pt>
                <c:pt idx="2204">
                  <c:v>-109.64881</c:v>
                </c:pt>
                <c:pt idx="2205">
                  <c:v>-109.63779</c:v>
                </c:pt>
                <c:pt idx="2206">
                  <c:v>-109.60473</c:v>
                </c:pt>
                <c:pt idx="2207">
                  <c:v>-109.61829</c:v>
                </c:pt>
                <c:pt idx="2208">
                  <c:v>-109.60558</c:v>
                </c:pt>
                <c:pt idx="2209">
                  <c:v>-109.5988</c:v>
                </c:pt>
                <c:pt idx="2210">
                  <c:v>-109.61745000000001</c:v>
                </c:pt>
                <c:pt idx="2211">
                  <c:v>-109.59201</c:v>
                </c:pt>
                <c:pt idx="2212">
                  <c:v>-109.60558</c:v>
                </c:pt>
                <c:pt idx="2213">
                  <c:v>-109.59963999999999</c:v>
                </c:pt>
                <c:pt idx="2214">
                  <c:v>-109.60727</c:v>
                </c:pt>
                <c:pt idx="2215">
                  <c:v>-109.60048999999999</c:v>
                </c:pt>
                <c:pt idx="2216">
                  <c:v>-109.57420999999999</c:v>
                </c:pt>
                <c:pt idx="2217">
                  <c:v>-109.55302</c:v>
                </c:pt>
                <c:pt idx="2218">
                  <c:v>-109.57590999999999</c:v>
                </c:pt>
                <c:pt idx="2219">
                  <c:v>-109.57082</c:v>
                </c:pt>
                <c:pt idx="2220">
                  <c:v>-109.57082</c:v>
                </c:pt>
                <c:pt idx="2221">
                  <c:v>-109.59286</c:v>
                </c:pt>
                <c:pt idx="2222">
                  <c:v>-109.57675999999999</c:v>
                </c:pt>
                <c:pt idx="2223">
                  <c:v>-109.58438</c:v>
                </c:pt>
                <c:pt idx="2224">
                  <c:v>-109.59117000000001</c:v>
                </c:pt>
                <c:pt idx="2225">
                  <c:v>-109.58438</c:v>
                </c:pt>
                <c:pt idx="2226">
                  <c:v>-109.57505999999999</c:v>
                </c:pt>
                <c:pt idx="2227">
                  <c:v>-109.57505999999999</c:v>
                </c:pt>
                <c:pt idx="2228">
                  <c:v>-109.57252</c:v>
                </c:pt>
                <c:pt idx="2229">
                  <c:v>-109.58862000000001</c:v>
                </c:pt>
                <c:pt idx="2230">
                  <c:v>-109.58354</c:v>
                </c:pt>
                <c:pt idx="2231">
                  <c:v>-109.5776</c:v>
                </c:pt>
                <c:pt idx="2232">
                  <c:v>-109.5615</c:v>
                </c:pt>
                <c:pt idx="2233">
                  <c:v>-109.5793</c:v>
                </c:pt>
                <c:pt idx="2234">
                  <c:v>-109.58693</c:v>
                </c:pt>
                <c:pt idx="2235">
                  <c:v>-109.56489000000001</c:v>
                </c:pt>
                <c:pt idx="2236">
                  <c:v>-109.55471</c:v>
                </c:pt>
                <c:pt idx="2237">
                  <c:v>-109.58862000000001</c:v>
                </c:pt>
                <c:pt idx="2238">
                  <c:v>-109.57082</c:v>
                </c:pt>
                <c:pt idx="2239">
                  <c:v>-109.56489000000001</c:v>
                </c:pt>
                <c:pt idx="2240">
                  <c:v>-109.57505999999999</c:v>
                </c:pt>
                <c:pt idx="2241">
                  <c:v>-109.56997</c:v>
                </c:pt>
                <c:pt idx="2242">
                  <c:v>-109.57082</c:v>
                </c:pt>
                <c:pt idx="2243">
                  <c:v>-109.57252</c:v>
                </c:pt>
                <c:pt idx="2244">
                  <c:v>-109.54877999999999</c:v>
                </c:pt>
                <c:pt idx="2245">
                  <c:v>-109.56997</c:v>
                </c:pt>
                <c:pt idx="2246">
                  <c:v>-109.54962999999999</c:v>
                </c:pt>
                <c:pt idx="2247">
                  <c:v>-109.54709</c:v>
                </c:pt>
                <c:pt idx="2248">
                  <c:v>-109.54115</c:v>
                </c:pt>
                <c:pt idx="2249">
                  <c:v>-109.53776000000001</c:v>
                </c:pt>
                <c:pt idx="2250">
                  <c:v>-109.53861000000001</c:v>
                </c:pt>
                <c:pt idx="2251">
                  <c:v>-109.52334999999999</c:v>
                </c:pt>
                <c:pt idx="2252">
                  <c:v>-109.53267</c:v>
                </c:pt>
                <c:pt idx="2253">
                  <c:v>-109.53098</c:v>
                </c:pt>
                <c:pt idx="2254">
                  <c:v>-109.54709</c:v>
                </c:pt>
                <c:pt idx="2255">
                  <c:v>-109.51487</c:v>
                </c:pt>
                <c:pt idx="2256">
                  <c:v>-109.52164999999999</c:v>
                </c:pt>
                <c:pt idx="2257">
                  <c:v>-109.51487</c:v>
                </c:pt>
                <c:pt idx="2258">
                  <c:v>-109.52081</c:v>
                </c:pt>
                <c:pt idx="2259">
                  <c:v>-109.51233000000001</c:v>
                </c:pt>
                <c:pt idx="2260">
                  <c:v>-109.5064</c:v>
                </c:pt>
                <c:pt idx="2261">
                  <c:v>-109.52419999999999</c:v>
                </c:pt>
                <c:pt idx="2262">
                  <c:v>-109.53267</c:v>
                </c:pt>
                <c:pt idx="2263">
                  <c:v>-109.54454</c:v>
                </c:pt>
                <c:pt idx="2264">
                  <c:v>-109.52674</c:v>
                </c:pt>
                <c:pt idx="2265">
                  <c:v>-109.51233000000001</c:v>
                </c:pt>
                <c:pt idx="2266">
                  <c:v>-109.54115</c:v>
                </c:pt>
                <c:pt idx="2267">
                  <c:v>-109.55811</c:v>
                </c:pt>
                <c:pt idx="2268">
                  <c:v>-109.56573</c:v>
                </c:pt>
                <c:pt idx="2269">
                  <c:v>-109.5615</c:v>
                </c:pt>
                <c:pt idx="2270">
                  <c:v>-109.55302</c:v>
                </c:pt>
                <c:pt idx="2271">
                  <c:v>-109.54454</c:v>
                </c:pt>
                <c:pt idx="2272">
                  <c:v>-109.56658</c:v>
                </c:pt>
                <c:pt idx="2273">
                  <c:v>-109.55387</c:v>
                </c:pt>
                <c:pt idx="2274">
                  <c:v>-109.55556</c:v>
                </c:pt>
                <c:pt idx="2275">
                  <c:v>-109.53691000000001</c:v>
                </c:pt>
                <c:pt idx="2276">
                  <c:v>-109.52674</c:v>
                </c:pt>
                <c:pt idx="2277">
                  <c:v>-109.53691000000001</c:v>
                </c:pt>
                <c:pt idx="2278">
                  <c:v>-109.55471</c:v>
                </c:pt>
                <c:pt idx="2279">
                  <c:v>-109.54285</c:v>
                </c:pt>
                <c:pt idx="2280">
                  <c:v>-109.5615</c:v>
                </c:pt>
                <c:pt idx="2281">
                  <c:v>-109.56573</c:v>
                </c:pt>
                <c:pt idx="2282">
                  <c:v>-109.56573</c:v>
                </c:pt>
                <c:pt idx="2283">
                  <c:v>-109.56234000000001</c:v>
                </c:pt>
                <c:pt idx="2284">
                  <c:v>-109.55811</c:v>
                </c:pt>
                <c:pt idx="2285">
                  <c:v>-109.57845</c:v>
                </c:pt>
                <c:pt idx="2286">
                  <c:v>-109.57167</c:v>
                </c:pt>
                <c:pt idx="2287">
                  <c:v>-109.58354</c:v>
                </c:pt>
                <c:pt idx="2288">
                  <c:v>-109.60048999999999</c:v>
                </c:pt>
                <c:pt idx="2289">
                  <c:v>-109.57845</c:v>
                </c:pt>
                <c:pt idx="2290">
                  <c:v>-109.57505999999999</c:v>
                </c:pt>
                <c:pt idx="2291">
                  <c:v>-109.55302</c:v>
                </c:pt>
                <c:pt idx="2292">
                  <c:v>-109.54369</c:v>
                </c:pt>
                <c:pt idx="2293">
                  <c:v>-109.53013</c:v>
                </c:pt>
                <c:pt idx="2294">
                  <c:v>-109.52928</c:v>
                </c:pt>
                <c:pt idx="2295">
                  <c:v>-109.51402</c:v>
                </c:pt>
                <c:pt idx="2296">
                  <c:v>-109.52081</c:v>
                </c:pt>
                <c:pt idx="2297">
                  <c:v>-109.49961</c:v>
                </c:pt>
                <c:pt idx="2298">
                  <c:v>-109.50979</c:v>
                </c:pt>
                <c:pt idx="2299">
                  <c:v>-109.51233000000001</c:v>
                </c:pt>
                <c:pt idx="2300">
                  <c:v>-109.49368</c:v>
                </c:pt>
                <c:pt idx="2301">
                  <c:v>-109.48351</c:v>
                </c:pt>
                <c:pt idx="2302">
                  <c:v>-109.47333</c:v>
                </c:pt>
                <c:pt idx="2303">
                  <c:v>-109.46401</c:v>
                </c:pt>
                <c:pt idx="2304">
                  <c:v>-109.48690000000001</c:v>
                </c:pt>
                <c:pt idx="2305">
                  <c:v>-109.48266</c:v>
                </c:pt>
                <c:pt idx="2306">
                  <c:v>-109.48775000000001</c:v>
                </c:pt>
                <c:pt idx="2307">
                  <c:v>-109.46401</c:v>
                </c:pt>
                <c:pt idx="2308">
                  <c:v>-109.47163999999999</c:v>
                </c:pt>
                <c:pt idx="2309">
                  <c:v>-109.49198</c:v>
                </c:pt>
                <c:pt idx="2310">
                  <c:v>-109.49283</c:v>
                </c:pt>
                <c:pt idx="2311">
                  <c:v>-109.50131</c:v>
                </c:pt>
                <c:pt idx="2312">
                  <c:v>-109.49536999999999</c:v>
                </c:pt>
                <c:pt idx="2313">
                  <c:v>-109.50046</c:v>
                </c:pt>
                <c:pt idx="2314">
                  <c:v>-109.49029</c:v>
                </c:pt>
                <c:pt idx="2315">
                  <c:v>-109.49961</c:v>
                </c:pt>
                <c:pt idx="2316">
                  <c:v>-109.49706999999999</c:v>
                </c:pt>
                <c:pt idx="2317">
                  <c:v>-109.48435000000001</c:v>
                </c:pt>
                <c:pt idx="2318">
                  <c:v>-109.47588</c:v>
                </c:pt>
                <c:pt idx="2319">
                  <c:v>-109.46571</c:v>
                </c:pt>
                <c:pt idx="2320">
                  <c:v>-109.48775000000001</c:v>
                </c:pt>
                <c:pt idx="2321">
                  <c:v>-109.49368</c:v>
                </c:pt>
                <c:pt idx="2322">
                  <c:v>-109.48266</c:v>
                </c:pt>
                <c:pt idx="2323">
                  <c:v>-109.50046</c:v>
                </c:pt>
                <c:pt idx="2324">
                  <c:v>-109.48351</c:v>
                </c:pt>
                <c:pt idx="2325">
                  <c:v>-109.49791999999999</c:v>
                </c:pt>
                <c:pt idx="2326">
                  <c:v>-109.51487</c:v>
                </c:pt>
                <c:pt idx="2327">
                  <c:v>-109.49961</c:v>
                </c:pt>
                <c:pt idx="2328">
                  <c:v>-109.52249999999999</c:v>
                </c:pt>
                <c:pt idx="2329">
                  <c:v>-109.50385</c:v>
                </c:pt>
                <c:pt idx="2330">
                  <c:v>-109.49283</c:v>
                </c:pt>
                <c:pt idx="2331">
                  <c:v>-109.48181</c:v>
                </c:pt>
                <c:pt idx="2332">
                  <c:v>-109.4674</c:v>
                </c:pt>
                <c:pt idx="2333">
                  <c:v>-109.47503</c:v>
                </c:pt>
                <c:pt idx="2334">
                  <c:v>-109.49876999999999</c:v>
                </c:pt>
                <c:pt idx="2335">
                  <c:v>-109.47503</c:v>
                </c:pt>
                <c:pt idx="2336">
                  <c:v>-109.47927</c:v>
                </c:pt>
                <c:pt idx="2337">
                  <c:v>-109.4674</c:v>
                </c:pt>
                <c:pt idx="2338">
                  <c:v>-109.45214</c:v>
                </c:pt>
                <c:pt idx="2339">
                  <c:v>-109.45977000000001</c:v>
                </c:pt>
                <c:pt idx="2340">
                  <c:v>-109.45892000000001</c:v>
                </c:pt>
                <c:pt idx="2341">
                  <c:v>-109.46401</c:v>
                </c:pt>
                <c:pt idx="2342">
                  <c:v>-109.45723</c:v>
                </c:pt>
                <c:pt idx="2343">
                  <c:v>-109.44875</c:v>
                </c:pt>
                <c:pt idx="2344">
                  <c:v>-109.45553</c:v>
                </c:pt>
                <c:pt idx="2345">
                  <c:v>-109.4496</c:v>
                </c:pt>
                <c:pt idx="2346">
                  <c:v>-109.43095</c:v>
                </c:pt>
                <c:pt idx="2347">
                  <c:v>-109.42077999999999</c:v>
                </c:pt>
                <c:pt idx="2348">
                  <c:v>-109.41145</c:v>
                </c:pt>
                <c:pt idx="2349">
                  <c:v>-109.40043</c:v>
                </c:pt>
                <c:pt idx="2350">
                  <c:v>-109.40467</c:v>
                </c:pt>
                <c:pt idx="2351">
                  <c:v>-109.40213</c:v>
                </c:pt>
                <c:pt idx="2352">
                  <c:v>-109.41569</c:v>
                </c:pt>
                <c:pt idx="2353">
                  <c:v>-109.41484</c:v>
                </c:pt>
                <c:pt idx="2354">
                  <c:v>-109.39194999999999</c:v>
                </c:pt>
                <c:pt idx="2355">
                  <c:v>-109.35805000000001</c:v>
                </c:pt>
                <c:pt idx="2356">
                  <c:v>-109.35720000000001</c:v>
                </c:pt>
                <c:pt idx="2357">
                  <c:v>-109.38009</c:v>
                </c:pt>
                <c:pt idx="2358">
                  <c:v>-109.40976000000001</c:v>
                </c:pt>
                <c:pt idx="2359">
                  <c:v>-109.42162</c:v>
                </c:pt>
                <c:pt idx="2360">
                  <c:v>-109.40043</c:v>
                </c:pt>
                <c:pt idx="2361">
                  <c:v>-109.39874</c:v>
                </c:pt>
                <c:pt idx="2362">
                  <c:v>-109.39279999999999</c:v>
                </c:pt>
                <c:pt idx="2363">
                  <c:v>-109.40382</c:v>
                </c:pt>
                <c:pt idx="2364">
                  <c:v>-109.39026</c:v>
                </c:pt>
                <c:pt idx="2365">
                  <c:v>-109.38178000000001</c:v>
                </c:pt>
                <c:pt idx="2366">
                  <c:v>-109.38178000000001</c:v>
                </c:pt>
                <c:pt idx="2367">
                  <c:v>-109.36736999999999</c:v>
                </c:pt>
                <c:pt idx="2368">
                  <c:v>-109.3733</c:v>
                </c:pt>
                <c:pt idx="2369">
                  <c:v>-109.40297</c:v>
                </c:pt>
                <c:pt idx="2370">
                  <c:v>-109.38093000000001</c:v>
                </c:pt>
                <c:pt idx="2371">
                  <c:v>-109.39534999999999</c:v>
                </c:pt>
                <c:pt idx="2372">
                  <c:v>-109.39364999999999</c:v>
                </c:pt>
                <c:pt idx="2373">
                  <c:v>-109.39789</c:v>
                </c:pt>
                <c:pt idx="2374">
                  <c:v>-109.40467</c:v>
                </c:pt>
                <c:pt idx="2375">
                  <c:v>-109.38178000000001</c:v>
                </c:pt>
                <c:pt idx="2376">
                  <c:v>-109.38009</c:v>
                </c:pt>
                <c:pt idx="2377">
                  <c:v>-109.36821999999999</c:v>
                </c:pt>
                <c:pt idx="2378">
                  <c:v>-109.36991</c:v>
                </c:pt>
                <c:pt idx="2379">
                  <c:v>-109.40467</c:v>
                </c:pt>
                <c:pt idx="2380">
                  <c:v>-109.39364999999999</c:v>
                </c:pt>
                <c:pt idx="2381">
                  <c:v>-109.37839</c:v>
                </c:pt>
                <c:pt idx="2382">
                  <c:v>-109.3733</c:v>
                </c:pt>
                <c:pt idx="2383">
                  <c:v>-109.34957</c:v>
                </c:pt>
                <c:pt idx="2384">
                  <c:v>-109.36398</c:v>
                </c:pt>
                <c:pt idx="2385">
                  <c:v>-109.3767</c:v>
                </c:pt>
                <c:pt idx="2386">
                  <c:v>-109.38178000000001</c:v>
                </c:pt>
                <c:pt idx="2387">
                  <c:v>-109.36398</c:v>
                </c:pt>
                <c:pt idx="2388">
                  <c:v>-109.35805000000001</c:v>
                </c:pt>
                <c:pt idx="2389">
                  <c:v>-109.35635000000001</c:v>
                </c:pt>
                <c:pt idx="2390">
                  <c:v>-109.35126</c:v>
                </c:pt>
                <c:pt idx="2391">
                  <c:v>-109.33516</c:v>
                </c:pt>
                <c:pt idx="2392">
                  <c:v>-109.3021</c:v>
                </c:pt>
                <c:pt idx="2393">
                  <c:v>-109.29701</c:v>
                </c:pt>
                <c:pt idx="2394">
                  <c:v>-109.27497</c:v>
                </c:pt>
                <c:pt idx="2395">
                  <c:v>-109.25802</c:v>
                </c:pt>
                <c:pt idx="2396">
                  <c:v>-109.25971</c:v>
                </c:pt>
                <c:pt idx="2397">
                  <c:v>-109.25971</c:v>
                </c:pt>
                <c:pt idx="2398">
                  <c:v>-109.27667</c:v>
                </c:pt>
                <c:pt idx="2399">
                  <c:v>-109.25632</c:v>
                </c:pt>
                <c:pt idx="2400">
                  <c:v>-109.24106</c:v>
                </c:pt>
                <c:pt idx="2401">
                  <c:v>-109.25378000000001</c:v>
                </c:pt>
                <c:pt idx="2402">
                  <c:v>-109.26056</c:v>
                </c:pt>
                <c:pt idx="2403">
                  <c:v>-109.26309999999999</c:v>
                </c:pt>
                <c:pt idx="2404">
                  <c:v>-109.2809</c:v>
                </c:pt>
                <c:pt idx="2405">
                  <c:v>-109.247</c:v>
                </c:pt>
                <c:pt idx="2406">
                  <c:v>-109.25802</c:v>
                </c:pt>
                <c:pt idx="2407">
                  <c:v>-109.29022999999999</c:v>
                </c:pt>
                <c:pt idx="2408">
                  <c:v>-109.28514</c:v>
                </c:pt>
                <c:pt idx="2409">
                  <c:v>-109.28345</c:v>
                </c:pt>
                <c:pt idx="2410">
                  <c:v>-109.26988</c:v>
                </c:pt>
                <c:pt idx="2411">
                  <c:v>-103.32065</c:v>
                </c:pt>
                <c:pt idx="2412">
                  <c:v>-109.26988</c:v>
                </c:pt>
                <c:pt idx="2413">
                  <c:v>-109.25971</c:v>
                </c:pt>
                <c:pt idx="2414">
                  <c:v>-109.27073</c:v>
                </c:pt>
                <c:pt idx="2415">
                  <c:v>-109.26394999999999</c:v>
                </c:pt>
                <c:pt idx="2416">
                  <c:v>-109.25463000000001</c:v>
                </c:pt>
                <c:pt idx="2417">
                  <c:v>-109.27073</c:v>
                </c:pt>
                <c:pt idx="2418">
                  <c:v>-109.23174</c:v>
                </c:pt>
                <c:pt idx="2419">
                  <c:v>-109.22241</c:v>
                </c:pt>
                <c:pt idx="2420">
                  <c:v>-109.24615</c:v>
                </c:pt>
                <c:pt idx="2421">
                  <c:v>-109.24276</c:v>
                </c:pt>
                <c:pt idx="2422">
                  <c:v>-109.23936999999999</c:v>
                </c:pt>
                <c:pt idx="2423">
                  <c:v>-109.25208000000001</c:v>
                </c:pt>
                <c:pt idx="2424">
                  <c:v>-109.23681999999999</c:v>
                </c:pt>
                <c:pt idx="2425">
                  <c:v>-109.25547</c:v>
                </c:pt>
                <c:pt idx="2426">
                  <c:v>-109.25039</c:v>
                </c:pt>
                <c:pt idx="2427">
                  <c:v>-109.26564999999999</c:v>
                </c:pt>
                <c:pt idx="2428">
                  <c:v>-109.2809</c:v>
                </c:pt>
                <c:pt idx="2429">
                  <c:v>-109.247</c:v>
                </c:pt>
                <c:pt idx="2430">
                  <c:v>-109.247</c:v>
                </c:pt>
                <c:pt idx="2431">
                  <c:v>-109.26479999999999</c:v>
                </c:pt>
                <c:pt idx="2432">
                  <c:v>-109.27243</c:v>
                </c:pt>
                <c:pt idx="2433">
                  <c:v>-109.27327</c:v>
                </c:pt>
                <c:pt idx="2434">
                  <c:v>-109.247</c:v>
                </c:pt>
                <c:pt idx="2435">
                  <c:v>-109.23258</c:v>
                </c:pt>
                <c:pt idx="2436">
                  <c:v>-109.26904</c:v>
                </c:pt>
                <c:pt idx="2437">
                  <c:v>-109.27327</c:v>
                </c:pt>
                <c:pt idx="2438">
                  <c:v>-109.29107999999999</c:v>
                </c:pt>
                <c:pt idx="2439">
                  <c:v>-109.27327</c:v>
                </c:pt>
                <c:pt idx="2440">
                  <c:v>-109.26564999999999</c:v>
                </c:pt>
                <c:pt idx="2441">
                  <c:v>-109.28937999999999</c:v>
                </c:pt>
                <c:pt idx="2442">
                  <c:v>-109.30803</c:v>
                </c:pt>
                <c:pt idx="2443">
                  <c:v>-109.32159</c:v>
                </c:pt>
                <c:pt idx="2444">
                  <c:v>-109.34957</c:v>
                </c:pt>
                <c:pt idx="2445">
                  <c:v>-109.33855</c:v>
                </c:pt>
                <c:pt idx="2446">
                  <c:v>-109.36228</c:v>
                </c:pt>
                <c:pt idx="2447">
                  <c:v>-109.35805000000001</c:v>
                </c:pt>
                <c:pt idx="2448">
                  <c:v>-109.34703</c:v>
                </c:pt>
                <c:pt idx="2449">
                  <c:v>-109.36568</c:v>
                </c:pt>
                <c:pt idx="2450">
                  <c:v>-109.35550000000001</c:v>
                </c:pt>
                <c:pt idx="2451">
                  <c:v>-109.36313</c:v>
                </c:pt>
                <c:pt idx="2452">
                  <c:v>-109.37076</c:v>
                </c:pt>
                <c:pt idx="2453">
                  <c:v>-109.37585</c:v>
                </c:pt>
                <c:pt idx="2454">
                  <c:v>-109.39449999999999</c:v>
                </c:pt>
                <c:pt idx="2455">
                  <c:v>-109.38432</c:v>
                </c:pt>
                <c:pt idx="2456">
                  <c:v>-109.37076</c:v>
                </c:pt>
                <c:pt idx="2457">
                  <c:v>-109.40552</c:v>
                </c:pt>
                <c:pt idx="2458">
                  <c:v>-109.39958</c:v>
                </c:pt>
                <c:pt idx="2459">
                  <c:v>-109.38009</c:v>
                </c:pt>
                <c:pt idx="2460">
                  <c:v>-109.40382</c:v>
                </c:pt>
                <c:pt idx="2461">
                  <c:v>-109.40467</c:v>
                </c:pt>
                <c:pt idx="2462">
                  <c:v>-109.41654</c:v>
                </c:pt>
                <c:pt idx="2463">
                  <c:v>-109.4123</c:v>
                </c:pt>
                <c:pt idx="2464">
                  <c:v>-109.39958</c:v>
                </c:pt>
                <c:pt idx="2465">
                  <c:v>-109.40806000000001</c:v>
                </c:pt>
                <c:pt idx="2466">
                  <c:v>-109.41992999999999</c:v>
                </c:pt>
                <c:pt idx="2467">
                  <c:v>-109.39874</c:v>
                </c:pt>
                <c:pt idx="2468">
                  <c:v>-109.43773</c:v>
                </c:pt>
                <c:pt idx="2469">
                  <c:v>-109.44365999999999</c:v>
                </c:pt>
                <c:pt idx="2470">
                  <c:v>-109.44450999999999</c:v>
                </c:pt>
                <c:pt idx="2471">
                  <c:v>-109.45468</c:v>
                </c:pt>
                <c:pt idx="2472">
                  <c:v>-109.41569</c:v>
                </c:pt>
                <c:pt idx="2473">
                  <c:v>-109.42841</c:v>
                </c:pt>
                <c:pt idx="2474">
                  <c:v>-109.45045</c:v>
                </c:pt>
                <c:pt idx="2475">
                  <c:v>-109.43858</c:v>
                </c:pt>
                <c:pt idx="2476">
                  <c:v>-109.42162</c:v>
                </c:pt>
                <c:pt idx="2477">
                  <c:v>-109.41569</c:v>
                </c:pt>
                <c:pt idx="2478">
                  <c:v>-109.39194999999999</c:v>
                </c:pt>
                <c:pt idx="2479">
                  <c:v>-109.40128</c:v>
                </c:pt>
                <c:pt idx="2480">
                  <c:v>-109.39364999999999</c:v>
                </c:pt>
                <c:pt idx="2481">
                  <c:v>-109.41569</c:v>
                </c:pt>
                <c:pt idx="2482">
                  <c:v>-109.37161</c:v>
                </c:pt>
                <c:pt idx="2483">
                  <c:v>-109.32244</c:v>
                </c:pt>
                <c:pt idx="2484">
                  <c:v>-109.35042</c:v>
                </c:pt>
                <c:pt idx="2485">
                  <c:v>-109.33007000000001</c:v>
                </c:pt>
                <c:pt idx="2486">
                  <c:v>-109.33007000000001</c:v>
                </c:pt>
                <c:pt idx="2487">
                  <c:v>-109.32583</c:v>
                </c:pt>
                <c:pt idx="2488">
                  <c:v>-109.30294000000001</c:v>
                </c:pt>
                <c:pt idx="2489">
                  <c:v>-109.31650999999999</c:v>
                </c:pt>
                <c:pt idx="2490">
                  <c:v>-109.32838</c:v>
                </c:pt>
                <c:pt idx="2491">
                  <c:v>-109.33177000000001</c:v>
                </c:pt>
                <c:pt idx="2492">
                  <c:v>-109.32329</c:v>
                </c:pt>
                <c:pt idx="2493">
                  <c:v>-109.30803</c:v>
                </c:pt>
                <c:pt idx="2494">
                  <c:v>-109.30718</c:v>
                </c:pt>
                <c:pt idx="2495">
                  <c:v>-109.32922000000001</c:v>
                </c:pt>
                <c:pt idx="2496">
                  <c:v>-109.3377</c:v>
                </c:pt>
                <c:pt idx="2497">
                  <c:v>-109.33007000000001</c:v>
                </c:pt>
                <c:pt idx="2498">
                  <c:v>-109.33431</c:v>
                </c:pt>
                <c:pt idx="2499">
                  <c:v>-109.33177000000001</c:v>
                </c:pt>
                <c:pt idx="2500">
                  <c:v>-109.35889</c:v>
                </c:pt>
                <c:pt idx="2501">
                  <c:v>-109.35381</c:v>
                </c:pt>
                <c:pt idx="2502">
                  <c:v>-109.36313</c:v>
                </c:pt>
                <c:pt idx="2503">
                  <c:v>-109.36821999999999</c:v>
                </c:pt>
                <c:pt idx="2504">
                  <c:v>-109.34618</c:v>
                </c:pt>
                <c:pt idx="2505">
                  <c:v>-109.35126</c:v>
                </c:pt>
                <c:pt idx="2506">
                  <c:v>-109.36059</c:v>
                </c:pt>
                <c:pt idx="2507">
                  <c:v>-109.37076</c:v>
                </c:pt>
                <c:pt idx="2508">
                  <c:v>-109.37076</c:v>
                </c:pt>
                <c:pt idx="2509">
                  <c:v>-109.36059</c:v>
                </c:pt>
                <c:pt idx="2510">
                  <c:v>-109.35296</c:v>
                </c:pt>
                <c:pt idx="2511">
                  <c:v>-109.35635000000001</c:v>
                </c:pt>
                <c:pt idx="2512">
                  <c:v>-109.32414</c:v>
                </c:pt>
                <c:pt idx="2513">
                  <c:v>-109.34108999999999</c:v>
                </c:pt>
                <c:pt idx="2514">
                  <c:v>-109.36651999999999</c:v>
                </c:pt>
                <c:pt idx="2515">
                  <c:v>-109.33177000000001</c:v>
                </c:pt>
                <c:pt idx="2516">
                  <c:v>-109.32075</c:v>
                </c:pt>
                <c:pt idx="2517">
                  <c:v>-109.35381</c:v>
                </c:pt>
                <c:pt idx="2518">
                  <c:v>-109.33177000000001</c:v>
                </c:pt>
                <c:pt idx="2519">
                  <c:v>-109.3377</c:v>
                </c:pt>
                <c:pt idx="2520">
                  <c:v>-109.31735999999999</c:v>
                </c:pt>
                <c:pt idx="2521">
                  <c:v>-109.30379000000001</c:v>
                </c:pt>
                <c:pt idx="2522">
                  <c:v>-109.30294000000001</c:v>
                </c:pt>
                <c:pt idx="2523">
                  <c:v>-109.29871</c:v>
                </c:pt>
                <c:pt idx="2524">
                  <c:v>-109.29616</c:v>
                </c:pt>
                <c:pt idx="2525">
                  <c:v>-109.29871</c:v>
                </c:pt>
                <c:pt idx="2526">
                  <c:v>-109.28937999999999</c:v>
                </c:pt>
                <c:pt idx="2527">
                  <c:v>-109.30634000000001</c:v>
                </c:pt>
                <c:pt idx="2528">
                  <c:v>-109.3021</c:v>
                </c:pt>
                <c:pt idx="2529">
                  <c:v>-109.30973</c:v>
                </c:pt>
                <c:pt idx="2530">
                  <c:v>-109.29277</c:v>
                </c:pt>
                <c:pt idx="2531">
                  <c:v>-109.26394999999999</c:v>
                </c:pt>
                <c:pt idx="2532">
                  <c:v>-109.28852999999999</c:v>
                </c:pt>
                <c:pt idx="2533">
                  <c:v>-109.31227</c:v>
                </c:pt>
                <c:pt idx="2534">
                  <c:v>-109.29786</c:v>
                </c:pt>
                <c:pt idx="2535">
                  <c:v>-109.3004</c:v>
                </c:pt>
                <c:pt idx="2536">
                  <c:v>-109.25717</c:v>
                </c:pt>
                <c:pt idx="2537">
                  <c:v>-109.24784</c:v>
                </c:pt>
                <c:pt idx="2538">
                  <c:v>-109.26479999999999</c:v>
                </c:pt>
                <c:pt idx="2539">
                  <c:v>-109.27836000000001</c:v>
                </c:pt>
                <c:pt idx="2540">
                  <c:v>-109.26056</c:v>
                </c:pt>
                <c:pt idx="2541">
                  <c:v>-109.25886</c:v>
                </c:pt>
                <c:pt idx="2542">
                  <c:v>-109.27412</c:v>
                </c:pt>
                <c:pt idx="2543">
                  <c:v>-109.30379000000001</c:v>
                </c:pt>
                <c:pt idx="2544">
                  <c:v>-109.27667</c:v>
                </c:pt>
                <c:pt idx="2545">
                  <c:v>-109.27921000000001</c:v>
                </c:pt>
                <c:pt idx="2546">
                  <c:v>-109.29362</c:v>
                </c:pt>
                <c:pt idx="2547">
                  <c:v>-109.2809</c:v>
                </c:pt>
                <c:pt idx="2548">
                  <c:v>-109.3004</c:v>
                </c:pt>
                <c:pt idx="2549">
                  <c:v>-109.28684</c:v>
                </c:pt>
                <c:pt idx="2550">
                  <c:v>-109.27158</c:v>
                </c:pt>
                <c:pt idx="2551">
                  <c:v>-109.28769</c:v>
                </c:pt>
                <c:pt idx="2552">
                  <c:v>-109.30888</c:v>
                </c:pt>
                <c:pt idx="2553">
                  <c:v>-109.30379000000001</c:v>
                </c:pt>
                <c:pt idx="2554">
                  <c:v>-109.29107999999999</c:v>
                </c:pt>
                <c:pt idx="2555">
                  <c:v>-109.29616</c:v>
                </c:pt>
                <c:pt idx="2556">
                  <c:v>-109.3021</c:v>
                </c:pt>
                <c:pt idx="2557">
                  <c:v>-109.32075</c:v>
                </c:pt>
                <c:pt idx="2558">
                  <c:v>-109.32159</c:v>
                </c:pt>
                <c:pt idx="2559">
                  <c:v>-109.34363</c:v>
                </c:pt>
                <c:pt idx="2560">
                  <c:v>-109.32838</c:v>
                </c:pt>
                <c:pt idx="2561">
                  <c:v>-109.34193999999999</c:v>
                </c:pt>
                <c:pt idx="2562">
                  <c:v>-109.37076</c:v>
                </c:pt>
                <c:pt idx="2563">
                  <c:v>-109.34957</c:v>
                </c:pt>
                <c:pt idx="2564">
                  <c:v>-109.33346</c:v>
                </c:pt>
                <c:pt idx="2565">
                  <c:v>-109.34618</c:v>
                </c:pt>
                <c:pt idx="2566">
                  <c:v>-109.35465000000001</c:v>
                </c:pt>
                <c:pt idx="2567">
                  <c:v>-109.36991</c:v>
                </c:pt>
                <c:pt idx="2568">
                  <c:v>-103.35795</c:v>
                </c:pt>
                <c:pt idx="2569">
                  <c:v>-109.37415</c:v>
                </c:pt>
                <c:pt idx="2570">
                  <c:v>-109.36313</c:v>
                </c:pt>
                <c:pt idx="2571">
                  <c:v>-109.34703</c:v>
                </c:pt>
                <c:pt idx="2572">
                  <c:v>-109.34193999999999</c:v>
                </c:pt>
                <c:pt idx="2573">
                  <c:v>-109.35550000000001</c:v>
                </c:pt>
                <c:pt idx="2574">
                  <c:v>-109.33431</c:v>
                </c:pt>
                <c:pt idx="2575">
                  <c:v>-109.34533</c:v>
                </c:pt>
                <c:pt idx="2576">
                  <c:v>-109.35465000000001</c:v>
                </c:pt>
                <c:pt idx="2577">
                  <c:v>-109.3199</c:v>
                </c:pt>
                <c:pt idx="2578">
                  <c:v>-109.33855</c:v>
                </c:pt>
                <c:pt idx="2579">
                  <c:v>-109.30718</c:v>
                </c:pt>
                <c:pt idx="2580">
                  <c:v>-109.30973</c:v>
                </c:pt>
                <c:pt idx="2581">
                  <c:v>-109.30549000000001</c:v>
                </c:pt>
                <c:pt idx="2582">
                  <c:v>-109.30125</c:v>
                </c:pt>
                <c:pt idx="2583">
                  <c:v>-109.3021</c:v>
                </c:pt>
                <c:pt idx="2584">
                  <c:v>-109.29192</c:v>
                </c:pt>
                <c:pt idx="2585">
                  <c:v>-109.27667</c:v>
                </c:pt>
                <c:pt idx="2586">
                  <c:v>-109.29701</c:v>
                </c:pt>
                <c:pt idx="2587">
                  <c:v>-109.30634000000001</c:v>
                </c:pt>
                <c:pt idx="2588">
                  <c:v>-109.30634000000001</c:v>
                </c:pt>
                <c:pt idx="2589">
                  <c:v>-109.33261</c:v>
                </c:pt>
                <c:pt idx="2590">
                  <c:v>-109.29277</c:v>
                </c:pt>
                <c:pt idx="2591">
                  <c:v>-109.30888</c:v>
                </c:pt>
                <c:pt idx="2592">
                  <c:v>-109.30549000000001</c:v>
                </c:pt>
                <c:pt idx="2593">
                  <c:v>-109.28684</c:v>
                </c:pt>
                <c:pt idx="2594">
                  <c:v>-109.30549000000001</c:v>
                </c:pt>
                <c:pt idx="2595">
                  <c:v>-109.31227</c:v>
                </c:pt>
                <c:pt idx="2596">
                  <c:v>-109.30803</c:v>
                </c:pt>
                <c:pt idx="2597">
                  <c:v>-109.31480999999999</c:v>
                </c:pt>
                <c:pt idx="2598">
                  <c:v>-109.28175</c:v>
                </c:pt>
                <c:pt idx="2599">
                  <c:v>-109.30549000000001</c:v>
                </c:pt>
                <c:pt idx="2600">
                  <c:v>-109.30549000000001</c:v>
                </c:pt>
                <c:pt idx="2601">
                  <c:v>-109.32753</c:v>
                </c:pt>
                <c:pt idx="2602">
                  <c:v>-109.33431</c:v>
                </c:pt>
                <c:pt idx="2603">
                  <c:v>-109.31480999999999</c:v>
                </c:pt>
                <c:pt idx="2604">
                  <c:v>-109.30634000000001</c:v>
                </c:pt>
                <c:pt idx="2605">
                  <c:v>-109.33177000000001</c:v>
                </c:pt>
                <c:pt idx="2606">
                  <c:v>-109.29447</c:v>
                </c:pt>
                <c:pt idx="2607">
                  <c:v>-109.3182</c:v>
                </c:pt>
                <c:pt idx="2608">
                  <c:v>-109.33685</c:v>
                </c:pt>
                <c:pt idx="2609">
                  <c:v>-109.29701</c:v>
                </c:pt>
                <c:pt idx="2610">
                  <c:v>-109.33431</c:v>
                </c:pt>
                <c:pt idx="2611">
                  <c:v>-109.34023999999999</c:v>
                </c:pt>
                <c:pt idx="2612">
                  <c:v>-109.33007000000001</c:v>
                </c:pt>
                <c:pt idx="2613">
                  <c:v>-109.33601</c:v>
                </c:pt>
                <c:pt idx="2614">
                  <c:v>-109.33346</c:v>
                </c:pt>
                <c:pt idx="2615">
                  <c:v>-109.33092000000001</c:v>
                </c:pt>
                <c:pt idx="2616">
                  <c:v>-109.34957</c:v>
                </c:pt>
                <c:pt idx="2617">
                  <c:v>-109.34108999999999</c:v>
                </c:pt>
                <c:pt idx="2618">
                  <c:v>-109.34872</c:v>
                </c:pt>
                <c:pt idx="2619">
                  <c:v>-109.34618</c:v>
                </c:pt>
                <c:pt idx="2620">
                  <c:v>-109.33431</c:v>
                </c:pt>
                <c:pt idx="2621">
                  <c:v>-109.375</c:v>
                </c:pt>
                <c:pt idx="2622">
                  <c:v>-109.36313</c:v>
                </c:pt>
                <c:pt idx="2623">
                  <c:v>-109.3767</c:v>
                </c:pt>
                <c:pt idx="2624">
                  <c:v>-109.36059</c:v>
                </c:pt>
                <c:pt idx="2625">
                  <c:v>-109.34618</c:v>
                </c:pt>
                <c:pt idx="2626">
                  <c:v>-109.37076</c:v>
                </c:pt>
                <c:pt idx="2627">
                  <c:v>-109.3767</c:v>
                </c:pt>
                <c:pt idx="2628">
                  <c:v>-109.34363</c:v>
                </c:pt>
                <c:pt idx="2629">
                  <c:v>-109.36483</c:v>
                </c:pt>
                <c:pt idx="2630">
                  <c:v>-109.32838</c:v>
                </c:pt>
                <c:pt idx="2631">
                  <c:v>-109.32499</c:v>
                </c:pt>
                <c:pt idx="2632">
                  <c:v>-109.31565999999999</c:v>
                </c:pt>
                <c:pt idx="2633">
                  <c:v>-109.30125</c:v>
                </c:pt>
                <c:pt idx="2634">
                  <c:v>-109.31057</c:v>
                </c:pt>
                <c:pt idx="2635">
                  <c:v>-109.29871</c:v>
                </c:pt>
                <c:pt idx="2636">
                  <c:v>-109.29277</c:v>
                </c:pt>
                <c:pt idx="2637">
                  <c:v>-109.30125</c:v>
                </c:pt>
                <c:pt idx="2638">
                  <c:v>-109.28175</c:v>
                </c:pt>
                <c:pt idx="2639">
                  <c:v>-109.29955</c:v>
                </c:pt>
                <c:pt idx="2640">
                  <c:v>-109.31395999999999</c:v>
                </c:pt>
                <c:pt idx="2641">
                  <c:v>-109.29362</c:v>
                </c:pt>
                <c:pt idx="2642">
                  <c:v>-109.30125</c:v>
                </c:pt>
                <c:pt idx="2643">
                  <c:v>-109.29532</c:v>
                </c:pt>
                <c:pt idx="2644">
                  <c:v>-109.29616</c:v>
                </c:pt>
                <c:pt idx="2645">
                  <c:v>-109.31480999999999</c:v>
                </c:pt>
                <c:pt idx="2646">
                  <c:v>-109.31057</c:v>
                </c:pt>
                <c:pt idx="2647">
                  <c:v>-109.27497</c:v>
                </c:pt>
                <c:pt idx="2648">
                  <c:v>-109.29786</c:v>
                </c:pt>
                <c:pt idx="2649">
                  <c:v>-109.27921000000001</c:v>
                </c:pt>
                <c:pt idx="2650">
                  <c:v>-109.25971</c:v>
                </c:pt>
                <c:pt idx="2651">
                  <c:v>-109.26734</c:v>
                </c:pt>
                <c:pt idx="2652">
                  <c:v>-109.23766999999999</c:v>
                </c:pt>
                <c:pt idx="2653">
                  <c:v>-109.28514</c:v>
                </c:pt>
                <c:pt idx="2654">
                  <c:v>-109.27582</c:v>
                </c:pt>
                <c:pt idx="2655">
                  <c:v>-109.27667</c:v>
                </c:pt>
                <c:pt idx="2656">
                  <c:v>-109.26564999999999</c:v>
                </c:pt>
                <c:pt idx="2657">
                  <c:v>-109.25039</c:v>
                </c:pt>
                <c:pt idx="2658">
                  <c:v>-109.23766999999999</c:v>
                </c:pt>
                <c:pt idx="2659">
                  <c:v>-109.26734</c:v>
                </c:pt>
                <c:pt idx="2660">
                  <c:v>-109.27667</c:v>
                </c:pt>
                <c:pt idx="2661">
                  <c:v>-109.29277</c:v>
                </c:pt>
                <c:pt idx="2662">
                  <c:v>-109.31142</c:v>
                </c:pt>
                <c:pt idx="2663">
                  <c:v>-109.29955</c:v>
                </c:pt>
                <c:pt idx="2664">
                  <c:v>-109.28769</c:v>
                </c:pt>
                <c:pt idx="2665">
                  <c:v>-109.27921000000001</c:v>
                </c:pt>
                <c:pt idx="2666">
                  <c:v>-109.27327</c:v>
                </c:pt>
                <c:pt idx="2667">
                  <c:v>-109.27497</c:v>
                </c:pt>
                <c:pt idx="2668">
                  <c:v>-109.26649</c:v>
                </c:pt>
                <c:pt idx="2669">
                  <c:v>-109.29532</c:v>
                </c:pt>
                <c:pt idx="2670">
                  <c:v>-109.29786</c:v>
                </c:pt>
                <c:pt idx="2671">
                  <c:v>-109.27497</c:v>
                </c:pt>
                <c:pt idx="2672">
                  <c:v>-109.27751000000001</c:v>
                </c:pt>
                <c:pt idx="2673">
                  <c:v>-109.247</c:v>
                </c:pt>
                <c:pt idx="2674">
                  <c:v>-109.27243</c:v>
                </c:pt>
                <c:pt idx="2675">
                  <c:v>-109.27327</c:v>
                </c:pt>
                <c:pt idx="2676">
                  <c:v>-109.26479999999999</c:v>
                </c:pt>
                <c:pt idx="2677">
                  <c:v>-109.27921000000001</c:v>
                </c:pt>
                <c:pt idx="2678">
                  <c:v>-109.28175</c:v>
                </c:pt>
                <c:pt idx="2679">
                  <c:v>-109.2826</c:v>
                </c:pt>
                <c:pt idx="2680">
                  <c:v>-109.29277</c:v>
                </c:pt>
                <c:pt idx="2681">
                  <c:v>-109.26479999999999</c:v>
                </c:pt>
                <c:pt idx="2682">
                  <c:v>-109.28599</c:v>
                </c:pt>
                <c:pt idx="2683">
                  <c:v>-109.30379000000001</c:v>
                </c:pt>
                <c:pt idx="2684">
                  <c:v>-109.29786</c:v>
                </c:pt>
                <c:pt idx="2685">
                  <c:v>-109.31480999999999</c:v>
                </c:pt>
                <c:pt idx="2686">
                  <c:v>-109.30803</c:v>
                </c:pt>
                <c:pt idx="2687">
                  <c:v>-109.28514</c:v>
                </c:pt>
                <c:pt idx="2688">
                  <c:v>-109.29871</c:v>
                </c:pt>
                <c:pt idx="2689">
                  <c:v>-109.3021</c:v>
                </c:pt>
                <c:pt idx="2690">
                  <c:v>-109.30464000000001</c:v>
                </c:pt>
                <c:pt idx="2691">
                  <c:v>-109.32922000000001</c:v>
                </c:pt>
                <c:pt idx="2692">
                  <c:v>-109.31905</c:v>
                </c:pt>
                <c:pt idx="2693">
                  <c:v>-109.29107999999999</c:v>
                </c:pt>
                <c:pt idx="2694">
                  <c:v>-109.29871</c:v>
                </c:pt>
                <c:pt idx="2695">
                  <c:v>-109.29362</c:v>
                </c:pt>
                <c:pt idx="2696">
                  <c:v>-109.33007000000001</c:v>
                </c:pt>
                <c:pt idx="2697">
                  <c:v>-109.30718</c:v>
                </c:pt>
                <c:pt idx="2698">
                  <c:v>-109.30634000000001</c:v>
                </c:pt>
                <c:pt idx="2699">
                  <c:v>-109.30294000000001</c:v>
                </c:pt>
                <c:pt idx="2700">
                  <c:v>-109.31227</c:v>
                </c:pt>
                <c:pt idx="2701">
                  <c:v>-109.29786</c:v>
                </c:pt>
                <c:pt idx="2702">
                  <c:v>-109.30379000000001</c:v>
                </c:pt>
                <c:pt idx="2703">
                  <c:v>-109.27582</c:v>
                </c:pt>
                <c:pt idx="2704">
                  <c:v>-109.27497</c:v>
                </c:pt>
                <c:pt idx="2705">
                  <c:v>-109.2809</c:v>
                </c:pt>
                <c:pt idx="2706">
                  <c:v>-109.27836000000001</c:v>
                </c:pt>
                <c:pt idx="2707">
                  <c:v>-109.29447</c:v>
                </c:pt>
                <c:pt idx="2708">
                  <c:v>-109.29277</c:v>
                </c:pt>
                <c:pt idx="2709">
                  <c:v>-109.29532</c:v>
                </c:pt>
                <c:pt idx="2710">
                  <c:v>-109.27667</c:v>
                </c:pt>
                <c:pt idx="2711">
                  <c:v>-109.24869</c:v>
                </c:pt>
                <c:pt idx="2712">
                  <c:v>-109.25378000000001</c:v>
                </c:pt>
                <c:pt idx="2713">
                  <c:v>-109.25039</c:v>
                </c:pt>
                <c:pt idx="2714">
                  <c:v>-109.21987</c:v>
                </c:pt>
                <c:pt idx="2715">
                  <c:v>-109.22580000000001</c:v>
                </c:pt>
                <c:pt idx="2716">
                  <c:v>-109.22241</c:v>
                </c:pt>
                <c:pt idx="2717">
                  <c:v>-109.21308999999999</c:v>
                </c:pt>
                <c:pt idx="2718">
                  <c:v>-109.23004</c:v>
                </c:pt>
                <c:pt idx="2719">
                  <c:v>-109.21308999999999</c:v>
                </c:pt>
                <c:pt idx="2720">
                  <c:v>-109.21902</c:v>
                </c:pt>
                <c:pt idx="2721">
                  <c:v>-109.20885</c:v>
                </c:pt>
                <c:pt idx="2722">
                  <c:v>-109.21053999999999</c:v>
                </c:pt>
                <c:pt idx="2723">
                  <c:v>-109.23004</c:v>
                </c:pt>
                <c:pt idx="2724">
                  <c:v>-109.23598</c:v>
                </c:pt>
                <c:pt idx="2725">
                  <c:v>-109.21987</c:v>
                </c:pt>
                <c:pt idx="2726">
                  <c:v>-109.23004</c:v>
                </c:pt>
                <c:pt idx="2727">
                  <c:v>-109.20291</c:v>
                </c:pt>
                <c:pt idx="2728">
                  <c:v>-109.20546</c:v>
                </c:pt>
                <c:pt idx="2729">
                  <c:v>-109.21733</c:v>
                </c:pt>
                <c:pt idx="2730">
                  <c:v>-109.19105</c:v>
                </c:pt>
                <c:pt idx="2731">
                  <c:v>-109.20376</c:v>
                </c:pt>
                <c:pt idx="2732">
                  <c:v>-109.20461</c:v>
                </c:pt>
                <c:pt idx="2733">
                  <c:v>-109.19868</c:v>
                </c:pt>
                <c:pt idx="2734">
                  <c:v>-109.18765999999999</c:v>
                </c:pt>
                <c:pt idx="2735">
                  <c:v>-109.19952000000001</c:v>
                </c:pt>
                <c:pt idx="2736">
                  <c:v>-109.19952000000001</c:v>
                </c:pt>
                <c:pt idx="2737">
                  <c:v>-109.22580000000001</c:v>
                </c:pt>
                <c:pt idx="2738">
                  <c:v>-109.21478</c:v>
                </c:pt>
                <c:pt idx="2739">
                  <c:v>-109.22156</c:v>
                </c:pt>
                <c:pt idx="2740">
                  <c:v>-109.20122000000001</c:v>
                </c:pt>
                <c:pt idx="2741">
                  <c:v>-109.22072</c:v>
                </c:pt>
                <c:pt idx="2742">
                  <c:v>-109.21138999999999</c:v>
                </c:pt>
                <c:pt idx="2743">
                  <c:v>-109.16562</c:v>
                </c:pt>
                <c:pt idx="2744">
                  <c:v>-109.16985</c:v>
                </c:pt>
                <c:pt idx="2745">
                  <c:v>-109.1707</c:v>
                </c:pt>
                <c:pt idx="2746">
                  <c:v>-109.13679</c:v>
                </c:pt>
                <c:pt idx="2747">
                  <c:v>-109.13594999999999</c:v>
                </c:pt>
                <c:pt idx="2748">
                  <c:v>-109.11814</c:v>
                </c:pt>
                <c:pt idx="2749">
                  <c:v>-109.10711999999999</c:v>
                </c:pt>
                <c:pt idx="2750">
                  <c:v>-109.12916</c:v>
                </c:pt>
                <c:pt idx="2751">
                  <c:v>-109.10628</c:v>
                </c:pt>
                <c:pt idx="2752">
                  <c:v>-109.11391</c:v>
                </c:pt>
                <c:pt idx="2753">
                  <c:v>-109.12323000000001</c:v>
                </c:pt>
                <c:pt idx="2754">
                  <c:v>-109.11814</c:v>
                </c:pt>
                <c:pt idx="2755">
                  <c:v>-109.12493000000001</c:v>
                </c:pt>
                <c:pt idx="2756">
                  <c:v>-109.12493000000001</c:v>
                </c:pt>
                <c:pt idx="2757">
                  <c:v>-109.12916</c:v>
                </c:pt>
                <c:pt idx="2758">
                  <c:v>-109.13679</c:v>
                </c:pt>
                <c:pt idx="2759">
                  <c:v>-109.12153000000001</c:v>
                </c:pt>
                <c:pt idx="2760">
                  <c:v>-109.12408000000001</c:v>
                </c:pt>
                <c:pt idx="2761">
                  <c:v>-109.10711999999999</c:v>
                </c:pt>
                <c:pt idx="2762">
                  <c:v>-109.11814</c:v>
                </c:pt>
                <c:pt idx="2763">
                  <c:v>-109.1156</c:v>
                </c:pt>
                <c:pt idx="2764">
                  <c:v>-109.10543</c:v>
                </c:pt>
                <c:pt idx="2765">
                  <c:v>-109.09186</c:v>
                </c:pt>
                <c:pt idx="2766">
                  <c:v>-109.08763</c:v>
                </c:pt>
                <c:pt idx="2767">
                  <c:v>-109.10458</c:v>
                </c:pt>
                <c:pt idx="2768">
                  <c:v>-109.06728</c:v>
                </c:pt>
                <c:pt idx="2769">
                  <c:v>-109.07406</c:v>
                </c:pt>
                <c:pt idx="2770">
                  <c:v>-109.04863</c:v>
                </c:pt>
                <c:pt idx="2771">
                  <c:v>-109.04524000000001</c:v>
                </c:pt>
                <c:pt idx="2772">
                  <c:v>-109.04694000000001</c:v>
                </c:pt>
                <c:pt idx="2773">
                  <c:v>-109.01557</c:v>
                </c:pt>
                <c:pt idx="2774">
                  <c:v>-109.03507</c:v>
                </c:pt>
                <c:pt idx="2775">
                  <c:v>-109.00879</c:v>
                </c:pt>
                <c:pt idx="2776">
                  <c:v>-108.99862</c:v>
                </c:pt>
                <c:pt idx="2777">
                  <c:v>-109.01303</c:v>
                </c:pt>
                <c:pt idx="2778">
                  <c:v>-108.99692</c:v>
                </c:pt>
                <c:pt idx="2779">
                  <c:v>-109.01218</c:v>
                </c:pt>
                <c:pt idx="2780">
                  <c:v>-109.0427</c:v>
                </c:pt>
                <c:pt idx="2781">
                  <c:v>-109.0232</c:v>
                </c:pt>
                <c:pt idx="2782">
                  <c:v>-109.02066000000001</c:v>
                </c:pt>
                <c:pt idx="2783">
                  <c:v>-109.01133</c:v>
                </c:pt>
                <c:pt idx="2784">
                  <c:v>-109.00201</c:v>
                </c:pt>
                <c:pt idx="2785">
                  <c:v>-109.01557</c:v>
                </c:pt>
                <c:pt idx="2786">
                  <c:v>-109.0427</c:v>
                </c:pt>
                <c:pt idx="2787">
                  <c:v>-109.05540999999999</c:v>
                </c:pt>
                <c:pt idx="2788">
                  <c:v>-109.05880000000001</c:v>
                </c:pt>
                <c:pt idx="2789">
                  <c:v>-109.04185</c:v>
                </c:pt>
                <c:pt idx="2790">
                  <c:v>-109.07152000000001</c:v>
                </c:pt>
                <c:pt idx="2791">
                  <c:v>-109.07237000000001</c:v>
                </c:pt>
                <c:pt idx="2792">
                  <c:v>-109.07915</c:v>
                </c:pt>
                <c:pt idx="2793">
                  <c:v>-109.06219</c:v>
                </c:pt>
                <c:pt idx="2794">
                  <c:v>-109.03252000000001</c:v>
                </c:pt>
                <c:pt idx="2795">
                  <c:v>-109.04524000000001</c:v>
                </c:pt>
                <c:pt idx="2796">
                  <c:v>-109.0427</c:v>
                </c:pt>
                <c:pt idx="2797">
                  <c:v>-109.02659</c:v>
                </c:pt>
                <c:pt idx="2798">
                  <c:v>-109.03082999999999</c:v>
                </c:pt>
                <c:pt idx="2799">
                  <c:v>-109.03337000000001</c:v>
                </c:pt>
                <c:pt idx="2800">
                  <c:v>-109.01472</c:v>
                </c:pt>
                <c:pt idx="2801">
                  <c:v>-109.01218</c:v>
                </c:pt>
                <c:pt idx="2802">
                  <c:v>-109.02066000000001</c:v>
                </c:pt>
                <c:pt idx="2803">
                  <c:v>-109.03082999999999</c:v>
                </c:pt>
                <c:pt idx="2804">
                  <c:v>-109.03592</c:v>
                </c:pt>
                <c:pt idx="2805">
                  <c:v>-109.05202</c:v>
                </c:pt>
                <c:pt idx="2806">
                  <c:v>-109.02829</c:v>
                </c:pt>
                <c:pt idx="2807">
                  <c:v>-109.02574</c:v>
                </c:pt>
                <c:pt idx="2808">
                  <c:v>-108.99099</c:v>
                </c:pt>
                <c:pt idx="2809">
                  <c:v>-109.00964</c:v>
                </c:pt>
                <c:pt idx="2810">
                  <c:v>-109.01642</c:v>
                </c:pt>
                <c:pt idx="2811">
                  <c:v>-108.98166000000001</c:v>
                </c:pt>
                <c:pt idx="2812">
                  <c:v>-109.02574</c:v>
                </c:pt>
                <c:pt idx="2813">
                  <c:v>-109.0215</c:v>
                </c:pt>
                <c:pt idx="2814">
                  <c:v>-109.01048</c:v>
                </c:pt>
                <c:pt idx="2815">
                  <c:v>-109.02066000000001</c:v>
                </c:pt>
                <c:pt idx="2816">
                  <c:v>-109.01048</c:v>
                </c:pt>
                <c:pt idx="2817">
                  <c:v>-109.01981000000001</c:v>
                </c:pt>
                <c:pt idx="2818">
                  <c:v>-109.04863</c:v>
                </c:pt>
                <c:pt idx="2819">
                  <c:v>-109.041</c:v>
                </c:pt>
                <c:pt idx="2820">
                  <c:v>-109.06135</c:v>
                </c:pt>
                <c:pt idx="2821">
                  <c:v>-109.07237000000001</c:v>
                </c:pt>
                <c:pt idx="2822">
                  <c:v>-109.05710999999999</c:v>
                </c:pt>
                <c:pt idx="2823">
                  <c:v>-109.07152000000001</c:v>
                </c:pt>
                <c:pt idx="2824">
                  <c:v>-109.05880000000001</c:v>
                </c:pt>
                <c:pt idx="2825">
                  <c:v>-109.06728</c:v>
                </c:pt>
                <c:pt idx="2826">
                  <c:v>-109.05795999999999</c:v>
                </c:pt>
                <c:pt idx="2827">
                  <c:v>-109.04778</c:v>
                </c:pt>
                <c:pt idx="2828">
                  <c:v>-109.06559</c:v>
                </c:pt>
                <c:pt idx="2829">
                  <c:v>-109.07491</c:v>
                </c:pt>
                <c:pt idx="2830">
                  <c:v>-109.08932</c:v>
                </c:pt>
                <c:pt idx="2831">
                  <c:v>-109.08338999999999</c:v>
                </c:pt>
                <c:pt idx="2832">
                  <c:v>-109.07491</c:v>
                </c:pt>
                <c:pt idx="2833">
                  <c:v>-109.07237000000001</c:v>
                </c:pt>
                <c:pt idx="2834">
                  <c:v>-109.06728</c:v>
                </c:pt>
                <c:pt idx="2835">
                  <c:v>-109.04439000000001</c:v>
                </c:pt>
                <c:pt idx="2836">
                  <c:v>-109.0605</c:v>
                </c:pt>
                <c:pt idx="2837">
                  <c:v>-109.05202</c:v>
                </c:pt>
                <c:pt idx="2838">
                  <c:v>-109.04863</c:v>
                </c:pt>
                <c:pt idx="2839">
                  <c:v>-109.05965</c:v>
                </c:pt>
                <c:pt idx="2840">
                  <c:v>-109.05033</c:v>
                </c:pt>
                <c:pt idx="2841">
                  <c:v>-109.04185</c:v>
                </c:pt>
                <c:pt idx="2842">
                  <c:v>-109.04185</c:v>
                </c:pt>
                <c:pt idx="2843">
                  <c:v>-109.0249</c:v>
                </c:pt>
                <c:pt idx="2844">
                  <c:v>-109.05710999999999</c:v>
                </c:pt>
                <c:pt idx="2845">
                  <c:v>-109.05457</c:v>
                </c:pt>
                <c:pt idx="2846">
                  <c:v>-109.02744</c:v>
                </c:pt>
                <c:pt idx="2847">
                  <c:v>-109.05117</c:v>
                </c:pt>
                <c:pt idx="2848">
                  <c:v>-109.03422</c:v>
                </c:pt>
                <c:pt idx="2849">
                  <c:v>-109.04015</c:v>
                </c:pt>
                <c:pt idx="2850">
                  <c:v>-109.05372</c:v>
                </c:pt>
                <c:pt idx="2851">
                  <c:v>-109.041</c:v>
                </c:pt>
                <c:pt idx="2852">
                  <c:v>-109.06643</c:v>
                </c:pt>
                <c:pt idx="2853">
                  <c:v>-109.05117</c:v>
                </c:pt>
                <c:pt idx="2854">
                  <c:v>-109.03676</c:v>
                </c:pt>
                <c:pt idx="2855">
                  <c:v>-109.04185</c:v>
                </c:pt>
                <c:pt idx="2856">
                  <c:v>-109.04015</c:v>
                </c:pt>
                <c:pt idx="2857">
                  <c:v>-109.0232</c:v>
                </c:pt>
                <c:pt idx="2858">
                  <c:v>-109.01557</c:v>
                </c:pt>
                <c:pt idx="2859">
                  <c:v>-109.00794</c:v>
                </c:pt>
                <c:pt idx="2860">
                  <c:v>-109.02912999999999</c:v>
                </c:pt>
                <c:pt idx="2861">
                  <c:v>-109.01472</c:v>
                </c:pt>
                <c:pt idx="2862">
                  <c:v>-109.01896000000001</c:v>
                </c:pt>
                <c:pt idx="2863">
                  <c:v>-109.03592</c:v>
                </c:pt>
                <c:pt idx="2864">
                  <c:v>-109.00794</c:v>
                </c:pt>
                <c:pt idx="2865">
                  <c:v>-109.00964</c:v>
                </c:pt>
                <c:pt idx="2866">
                  <c:v>-109.04185</c:v>
                </c:pt>
                <c:pt idx="2867">
                  <c:v>-109.03761</c:v>
                </c:pt>
                <c:pt idx="2868">
                  <c:v>-109.02235</c:v>
                </c:pt>
                <c:pt idx="2869">
                  <c:v>-109.02235</c:v>
                </c:pt>
                <c:pt idx="2870">
                  <c:v>-109.00454999999999</c:v>
                </c:pt>
                <c:pt idx="2871">
                  <c:v>-109.01981000000001</c:v>
                </c:pt>
                <c:pt idx="2872">
                  <c:v>-109.01133</c:v>
                </c:pt>
                <c:pt idx="2873">
                  <c:v>-109.01303</c:v>
                </c:pt>
                <c:pt idx="2874">
                  <c:v>-109.03761</c:v>
                </c:pt>
                <c:pt idx="2875">
                  <c:v>-109.01896000000001</c:v>
                </c:pt>
                <c:pt idx="2876">
                  <c:v>-109.02912999999999</c:v>
                </c:pt>
                <c:pt idx="2877">
                  <c:v>-109.03422</c:v>
                </c:pt>
                <c:pt idx="2878">
                  <c:v>-108.99182999999999</c:v>
                </c:pt>
                <c:pt idx="2879">
                  <c:v>-109.04185</c:v>
                </c:pt>
                <c:pt idx="2880">
                  <c:v>-109.00964</c:v>
                </c:pt>
                <c:pt idx="2881">
                  <c:v>-109.00116</c:v>
                </c:pt>
                <c:pt idx="2882">
                  <c:v>-109.01218</c:v>
                </c:pt>
                <c:pt idx="2883">
                  <c:v>-109.00539999999999</c:v>
                </c:pt>
                <c:pt idx="2884">
                  <c:v>-108.99099</c:v>
                </c:pt>
                <c:pt idx="2885">
                  <c:v>-109.00369999999999</c:v>
                </c:pt>
                <c:pt idx="2886">
                  <c:v>-108.99946</c:v>
                </c:pt>
                <c:pt idx="2887">
                  <c:v>-109.01981000000001</c:v>
                </c:pt>
                <c:pt idx="2888">
                  <c:v>-109.01048</c:v>
                </c:pt>
                <c:pt idx="2889">
                  <c:v>-109.00709000000001</c:v>
                </c:pt>
                <c:pt idx="2890">
                  <c:v>-108.99267999999999</c:v>
                </c:pt>
                <c:pt idx="2891">
                  <c:v>-108.97488</c:v>
                </c:pt>
                <c:pt idx="2892">
                  <c:v>-108.96216</c:v>
                </c:pt>
                <c:pt idx="2893">
                  <c:v>-108.96810000000001</c:v>
                </c:pt>
                <c:pt idx="2894">
                  <c:v>-108.97573</c:v>
                </c:pt>
                <c:pt idx="2895">
                  <c:v>-108.98675</c:v>
                </c:pt>
                <c:pt idx="2896">
                  <c:v>-108.97742</c:v>
                </c:pt>
                <c:pt idx="2897">
                  <c:v>-108.97742</c:v>
                </c:pt>
                <c:pt idx="2898">
                  <c:v>-109.01472</c:v>
                </c:pt>
                <c:pt idx="2899">
                  <c:v>-109.01133</c:v>
                </c:pt>
                <c:pt idx="2900">
                  <c:v>-109.01218</c:v>
                </c:pt>
                <c:pt idx="2901">
                  <c:v>-109.00879</c:v>
                </c:pt>
                <c:pt idx="2902">
                  <c:v>-108.98251</c:v>
                </c:pt>
                <c:pt idx="2903">
                  <c:v>-108.99946</c:v>
                </c:pt>
                <c:pt idx="2904">
                  <c:v>-109.00201</c:v>
                </c:pt>
                <c:pt idx="2905">
                  <c:v>-109.01642</c:v>
                </c:pt>
                <c:pt idx="2906">
                  <c:v>-109.01133</c:v>
                </c:pt>
                <c:pt idx="2907">
                  <c:v>-109.00369999999999</c:v>
                </c:pt>
                <c:pt idx="2908">
                  <c:v>-109.01642</c:v>
                </c:pt>
                <c:pt idx="2909">
                  <c:v>-109.01472</c:v>
                </c:pt>
                <c:pt idx="2910">
                  <c:v>-108.98844</c:v>
                </c:pt>
                <c:pt idx="2911">
                  <c:v>-108.99607</c:v>
                </c:pt>
                <c:pt idx="2912">
                  <c:v>-108.97658</c:v>
                </c:pt>
                <c:pt idx="2913">
                  <c:v>-108.96979</c:v>
                </c:pt>
                <c:pt idx="2914">
                  <c:v>-108.99523000000001</c:v>
                </c:pt>
                <c:pt idx="2915">
                  <c:v>-108.96556</c:v>
                </c:pt>
                <c:pt idx="2916">
                  <c:v>-108.95283999999999</c:v>
                </c:pt>
                <c:pt idx="2917">
                  <c:v>-108.96979</c:v>
                </c:pt>
                <c:pt idx="2918">
                  <c:v>-108.95114</c:v>
                </c:pt>
                <c:pt idx="2919">
                  <c:v>-108.95368999999999</c:v>
                </c:pt>
                <c:pt idx="2920">
                  <c:v>-108.96979</c:v>
                </c:pt>
                <c:pt idx="2921">
                  <c:v>-108.94775</c:v>
                </c:pt>
                <c:pt idx="2922">
                  <c:v>-108.96047</c:v>
                </c:pt>
                <c:pt idx="2923">
                  <c:v>-108.95877</c:v>
                </c:pt>
                <c:pt idx="2924">
                  <c:v>-108.96556</c:v>
                </c:pt>
                <c:pt idx="2925">
                  <c:v>-108.97573</c:v>
                </c:pt>
                <c:pt idx="2926">
                  <c:v>-108.97742</c:v>
                </c:pt>
                <c:pt idx="2927">
                  <c:v>-109.00624999999999</c:v>
                </c:pt>
                <c:pt idx="2928">
                  <c:v>-108.99267999999999</c:v>
                </c:pt>
                <c:pt idx="2929">
                  <c:v>-108.97911999999999</c:v>
                </c:pt>
                <c:pt idx="2930">
                  <c:v>-109.01303</c:v>
                </c:pt>
                <c:pt idx="2931">
                  <c:v>-108.98505</c:v>
                </c:pt>
                <c:pt idx="2932">
                  <c:v>-109.00116</c:v>
                </c:pt>
                <c:pt idx="2933">
                  <c:v>-109.0249</c:v>
                </c:pt>
                <c:pt idx="2934">
                  <c:v>-109.01642</c:v>
                </c:pt>
                <c:pt idx="2935">
                  <c:v>-109.01557</c:v>
                </c:pt>
                <c:pt idx="2936">
                  <c:v>-108.97742</c:v>
                </c:pt>
                <c:pt idx="2937">
                  <c:v>-108.95877</c:v>
                </c:pt>
                <c:pt idx="2938">
                  <c:v>-108.99607</c:v>
                </c:pt>
                <c:pt idx="2939">
                  <c:v>-108.96386</c:v>
                </c:pt>
                <c:pt idx="2940">
                  <c:v>-108.97319</c:v>
                </c:pt>
                <c:pt idx="2941">
                  <c:v>-108.96979</c:v>
                </c:pt>
                <c:pt idx="2942">
                  <c:v>-108.96471</c:v>
                </c:pt>
                <c:pt idx="2943">
                  <c:v>-108.96216</c:v>
                </c:pt>
                <c:pt idx="2944">
                  <c:v>-108.97911999999999</c:v>
                </c:pt>
                <c:pt idx="2945">
                  <c:v>-108.97742</c:v>
                </c:pt>
                <c:pt idx="2946">
                  <c:v>-108.97064</c:v>
                </c:pt>
                <c:pt idx="2947">
                  <c:v>-108.92655999999999</c:v>
                </c:pt>
                <c:pt idx="2948">
                  <c:v>-108.92063</c:v>
                </c:pt>
                <c:pt idx="2949">
                  <c:v>-108.94691</c:v>
                </c:pt>
                <c:pt idx="2950">
                  <c:v>-108.97234</c:v>
                </c:pt>
                <c:pt idx="2951">
                  <c:v>-108.97234</c:v>
                </c:pt>
                <c:pt idx="2952">
                  <c:v>-109.00624999999999</c:v>
                </c:pt>
                <c:pt idx="2953">
                  <c:v>-108.97319</c:v>
                </c:pt>
                <c:pt idx="2954">
                  <c:v>-108.98336</c:v>
                </c:pt>
                <c:pt idx="2955">
                  <c:v>-109.01303</c:v>
                </c:pt>
                <c:pt idx="2956">
                  <c:v>-108.99438000000001</c:v>
                </c:pt>
                <c:pt idx="2957">
                  <c:v>-109.03167999999999</c:v>
                </c:pt>
                <c:pt idx="2958">
                  <c:v>-109.02829</c:v>
                </c:pt>
                <c:pt idx="2959">
                  <c:v>-109.00454999999999</c:v>
                </c:pt>
                <c:pt idx="2960">
                  <c:v>-109.01810999999999</c:v>
                </c:pt>
                <c:pt idx="2961">
                  <c:v>-109.01303</c:v>
                </c:pt>
                <c:pt idx="2962">
                  <c:v>-109.02997999999999</c:v>
                </c:pt>
                <c:pt idx="2963">
                  <c:v>-109.05287</c:v>
                </c:pt>
                <c:pt idx="2964">
                  <c:v>-109.01810999999999</c:v>
                </c:pt>
                <c:pt idx="2965">
                  <c:v>-109.02744</c:v>
                </c:pt>
                <c:pt idx="2966">
                  <c:v>-108.99523000000001</c:v>
                </c:pt>
                <c:pt idx="2967">
                  <c:v>-108.99523000000001</c:v>
                </c:pt>
                <c:pt idx="2968">
                  <c:v>-109.00116</c:v>
                </c:pt>
                <c:pt idx="2969">
                  <c:v>-109.01048</c:v>
                </c:pt>
                <c:pt idx="2970">
                  <c:v>-109.01642</c:v>
                </c:pt>
                <c:pt idx="2971">
                  <c:v>-109.0215</c:v>
                </c:pt>
                <c:pt idx="2972">
                  <c:v>-108.99014</c:v>
                </c:pt>
                <c:pt idx="2973">
                  <c:v>-109.00539999999999</c:v>
                </c:pt>
                <c:pt idx="2974">
                  <c:v>-109.00286</c:v>
                </c:pt>
                <c:pt idx="2975">
                  <c:v>-108.98081000000001</c:v>
                </c:pt>
                <c:pt idx="2976">
                  <c:v>-109.01896000000001</c:v>
                </c:pt>
                <c:pt idx="2977">
                  <c:v>-109.00539999999999</c:v>
                </c:pt>
                <c:pt idx="2978">
                  <c:v>-108.99777</c:v>
                </c:pt>
                <c:pt idx="2979">
                  <c:v>-109.01048</c:v>
                </c:pt>
                <c:pt idx="2980">
                  <c:v>-109.01133</c:v>
                </c:pt>
                <c:pt idx="2981">
                  <c:v>-109.03422</c:v>
                </c:pt>
                <c:pt idx="2982">
                  <c:v>-109.00879</c:v>
                </c:pt>
                <c:pt idx="2983">
                  <c:v>-109.03082999999999</c:v>
                </c:pt>
                <c:pt idx="2984">
                  <c:v>-109.03252000000001</c:v>
                </c:pt>
                <c:pt idx="2985">
                  <c:v>-109.02235</c:v>
                </c:pt>
                <c:pt idx="2986">
                  <c:v>-109.04609000000001</c:v>
                </c:pt>
                <c:pt idx="2987">
                  <c:v>-109.05965</c:v>
                </c:pt>
                <c:pt idx="2988">
                  <c:v>-109.05540999999999</c:v>
                </c:pt>
                <c:pt idx="2989">
                  <c:v>-109.05457</c:v>
                </c:pt>
                <c:pt idx="2990">
                  <c:v>-109.05033</c:v>
                </c:pt>
                <c:pt idx="2991">
                  <c:v>-109.03337000000001</c:v>
                </c:pt>
                <c:pt idx="2992">
                  <c:v>-109.07152000000001</c:v>
                </c:pt>
                <c:pt idx="2993">
                  <c:v>-109.08593</c:v>
                </c:pt>
                <c:pt idx="2994">
                  <c:v>-109.10034</c:v>
                </c:pt>
                <c:pt idx="2995">
                  <c:v>-109.10288</c:v>
                </c:pt>
                <c:pt idx="2996">
                  <c:v>-109.0783</c:v>
                </c:pt>
                <c:pt idx="2997">
                  <c:v>-109.07237000000001</c:v>
                </c:pt>
                <c:pt idx="2998">
                  <c:v>-109.07067000000001</c:v>
                </c:pt>
                <c:pt idx="2999">
                  <c:v>-109.04778</c:v>
                </c:pt>
                <c:pt idx="3000">
                  <c:v>-109.07237000000001</c:v>
                </c:pt>
                <c:pt idx="3001">
                  <c:v>-109.07576</c:v>
                </c:pt>
                <c:pt idx="3002">
                  <c:v>-109.08847</c:v>
                </c:pt>
                <c:pt idx="3003">
                  <c:v>-109.09102</c:v>
                </c:pt>
                <c:pt idx="3004">
                  <c:v>-109.08593</c:v>
                </c:pt>
                <c:pt idx="3005">
                  <c:v>-109.10373</c:v>
                </c:pt>
                <c:pt idx="3006">
                  <c:v>-109.11306</c:v>
                </c:pt>
                <c:pt idx="3007">
                  <c:v>-109.09271</c:v>
                </c:pt>
                <c:pt idx="3008">
                  <c:v>-109.08847</c:v>
                </c:pt>
                <c:pt idx="3009">
                  <c:v>-109.0783</c:v>
                </c:pt>
                <c:pt idx="3010">
                  <c:v>-109.08508</c:v>
                </c:pt>
                <c:pt idx="3011">
                  <c:v>-109.12323000000001</c:v>
                </c:pt>
                <c:pt idx="3012">
                  <c:v>-109.13764</c:v>
                </c:pt>
                <c:pt idx="3013">
                  <c:v>-109.12916</c:v>
                </c:pt>
                <c:pt idx="3014">
                  <c:v>-109.12069</c:v>
                </c:pt>
                <c:pt idx="3015">
                  <c:v>-109.10373</c:v>
                </c:pt>
                <c:pt idx="3016">
                  <c:v>-109.13934</c:v>
                </c:pt>
                <c:pt idx="3017">
                  <c:v>-109.12323000000001</c:v>
                </c:pt>
                <c:pt idx="3018">
                  <c:v>-109.10119</c:v>
                </c:pt>
                <c:pt idx="3019">
                  <c:v>-109.14273</c:v>
                </c:pt>
                <c:pt idx="3020">
                  <c:v>-109.1546</c:v>
                </c:pt>
                <c:pt idx="3021">
                  <c:v>-109.16392</c:v>
                </c:pt>
                <c:pt idx="3022">
                  <c:v>-109.16816</c:v>
                </c:pt>
                <c:pt idx="3023">
                  <c:v>-109.16222</c:v>
                </c:pt>
                <c:pt idx="3024">
                  <c:v>-109.18765999999999</c:v>
                </c:pt>
                <c:pt idx="3025">
                  <c:v>-109.16646</c:v>
                </c:pt>
                <c:pt idx="3026">
                  <c:v>-109.16307</c:v>
                </c:pt>
                <c:pt idx="3027">
                  <c:v>-109.15967999999999</c:v>
                </c:pt>
                <c:pt idx="3028">
                  <c:v>-109.14527</c:v>
                </c:pt>
                <c:pt idx="3029">
                  <c:v>-109.15882999999999</c:v>
                </c:pt>
                <c:pt idx="3030">
                  <c:v>-109.18342</c:v>
                </c:pt>
                <c:pt idx="3031">
                  <c:v>-109.16477</c:v>
                </c:pt>
                <c:pt idx="3032">
                  <c:v>-109.15967999999999</c:v>
                </c:pt>
                <c:pt idx="3033">
                  <c:v>-109.13509999999999</c:v>
                </c:pt>
                <c:pt idx="3034">
                  <c:v>-109.14188</c:v>
                </c:pt>
                <c:pt idx="3035">
                  <c:v>-109.15714</c:v>
                </c:pt>
                <c:pt idx="3036">
                  <c:v>-109.13509999999999</c:v>
                </c:pt>
                <c:pt idx="3037">
                  <c:v>-109.14612</c:v>
                </c:pt>
                <c:pt idx="3038">
                  <c:v>-109.14697</c:v>
                </c:pt>
                <c:pt idx="3039">
                  <c:v>-109.14866000000001</c:v>
                </c:pt>
                <c:pt idx="3040">
                  <c:v>-109.13764</c:v>
                </c:pt>
                <c:pt idx="3041">
                  <c:v>-109.15714</c:v>
                </c:pt>
                <c:pt idx="3042">
                  <c:v>-109.15799</c:v>
                </c:pt>
                <c:pt idx="3043">
                  <c:v>-109.15967999999999</c:v>
                </c:pt>
                <c:pt idx="3044">
                  <c:v>-109.13254999999999</c:v>
                </c:pt>
                <c:pt idx="3045">
                  <c:v>-109.1546</c:v>
                </c:pt>
                <c:pt idx="3046">
                  <c:v>-109.15967999999999</c:v>
                </c:pt>
                <c:pt idx="3047">
                  <c:v>-109.15544</c:v>
                </c:pt>
                <c:pt idx="3048">
                  <c:v>-109.14103</c:v>
                </c:pt>
                <c:pt idx="3049">
                  <c:v>-109.13679</c:v>
                </c:pt>
                <c:pt idx="3050">
                  <c:v>-109.11645</c:v>
                </c:pt>
                <c:pt idx="3051">
                  <c:v>-109.12747</c:v>
                </c:pt>
                <c:pt idx="3052">
                  <c:v>-109.13254999999999</c:v>
                </c:pt>
                <c:pt idx="3053">
                  <c:v>-109.11391</c:v>
                </c:pt>
                <c:pt idx="3054">
                  <c:v>-109.12069</c:v>
                </c:pt>
                <c:pt idx="3055">
                  <c:v>-109.11391</c:v>
                </c:pt>
                <c:pt idx="3056">
                  <c:v>-109.12832</c:v>
                </c:pt>
                <c:pt idx="3057">
                  <c:v>-109.11899</c:v>
                </c:pt>
                <c:pt idx="3058">
                  <c:v>-109.10119</c:v>
                </c:pt>
                <c:pt idx="3059">
                  <c:v>-109.10373</c:v>
                </c:pt>
                <c:pt idx="3060">
                  <c:v>-109.10119</c:v>
                </c:pt>
                <c:pt idx="3061">
                  <c:v>-109.09610000000001</c:v>
                </c:pt>
                <c:pt idx="3062">
                  <c:v>-109.1512</c:v>
                </c:pt>
                <c:pt idx="3063">
                  <c:v>-109.12916</c:v>
                </c:pt>
                <c:pt idx="3064">
                  <c:v>-109.14612</c:v>
                </c:pt>
                <c:pt idx="3065">
                  <c:v>-109.13934</c:v>
                </c:pt>
                <c:pt idx="3066">
                  <c:v>-109.14188</c:v>
                </c:pt>
                <c:pt idx="3067">
                  <c:v>-109.18087</c:v>
                </c:pt>
                <c:pt idx="3068">
                  <c:v>-109.17324000000001</c:v>
                </c:pt>
                <c:pt idx="3069">
                  <c:v>-109.15629</c:v>
                </c:pt>
                <c:pt idx="3070">
                  <c:v>-109.17918</c:v>
                </c:pt>
                <c:pt idx="3071">
                  <c:v>-109.17409000000001</c:v>
                </c:pt>
                <c:pt idx="3072">
                  <c:v>-109.17833</c:v>
                </c:pt>
                <c:pt idx="3073">
                  <c:v>-109.16137999999999</c:v>
                </c:pt>
                <c:pt idx="3074">
                  <c:v>-109.15205</c:v>
                </c:pt>
                <c:pt idx="3075">
                  <c:v>-109.18003</c:v>
                </c:pt>
                <c:pt idx="3076">
                  <c:v>-109.16477</c:v>
                </c:pt>
                <c:pt idx="3077">
                  <c:v>-109.16816</c:v>
                </c:pt>
                <c:pt idx="3078">
                  <c:v>-109.18510999999999</c:v>
                </c:pt>
                <c:pt idx="3079">
                  <c:v>-109.16392</c:v>
                </c:pt>
                <c:pt idx="3080">
                  <c:v>-109.19105</c:v>
                </c:pt>
                <c:pt idx="3081">
                  <c:v>-109.18427</c:v>
                </c:pt>
                <c:pt idx="3082">
                  <c:v>-109.16307</c:v>
                </c:pt>
                <c:pt idx="3083">
                  <c:v>-109.19274</c:v>
                </c:pt>
                <c:pt idx="3084">
                  <c:v>-109.18342</c:v>
                </c:pt>
                <c:pt idx="3085">
                  <c:v>-109.17918</c:v>
                </c:pt>
                <c:pt idx="3086">
                  <c:v>-109.19613</c:v>
                </c:pt>
                <c:pt idx="3087">
                  <c:v>-109.21138999999999</c:v>
                </c:pt>
                <c:pt idx="3088">
                  <c:v>-109.21053999999999</c:v>
                </c:pt>
                <c:pt idx="3089">
                  <c:v>-109.21393999999999</c:v>
                </c:pt>
                <c:pt idx="3090">
                  <c:v>-109.18765999999999</c:v>
                </c:pt>
                <c:pt idx="3091">
                  <c:v>-109.20546</c:v>
                </c:pt>
                <c:pt idx="3092">
                  <c:v>-109.21053999999999</c:v>
                </c:pt>
                <c:pt idx="3093">
                  <c:v>-109.1902</c:v>
                </c:pt>
                <c:pt idx="3094">
                  <c:v>-109.19952000000001</c:v>
                </c:pt>
                <c:pt idx="3095">
                  <c:v>-109.19613</c:v>
                </c:pt>
                <c:pt idx="3096">
                  <c:v>-109.20037000000001</c:v>
                </c:pt>
                <c:pt idx="3097">
                  <c:v>-109.19952000000001</c:v>
                </c:pt>
                <c:pt idx="3098">
                  <c:v>-109.19189</c:v>
                </c:pt>
                <c:pt idx="3099">
                  <c:v>-109.22241</c:v>
                </c:pt>
                <c:pt idx="3100">
                  <c:v>-109.22156</c:v>
                </c:pt>
                <c:pt idx="3101">
                  <c:v>-109.20461</c:v>
                </c:pt>
                <c:pt idx="3102">
                  <c:v>-109.22665000000001</c:v>
                </c:pt>
                <c:pt idx="3103">
                  <c:v>-109.25039</c:v>
                </c:pt>
                <c:pt idx="3104">
                  <c:v>-109.26141</c:v>
                </c:pt>
                <c:pt idx="3105">
                  <c:v>-109.27073</c:v>
                </c:pt>
                <c:pt idx="3106">
                  <c:v>-109.25039</c:v>
                </c:pt>
                <c:pt idx="3107">
                  <c:v>-109.28175</c:v>
                </c:pt>
                <c:pt idx="3108">
                  <c:v>-109.28429</c:v>
                </c:pt>
                <c:pt idx="3109">
                  <c:v>-109.31057</c:v>
                </c:pt>
                <c:pt idx="3110">
                  <c:v>-109.31312</c:v>
                </c:pt>
                <c:pt idx="3111">
                  <c:v>-109.32244</c:v>
                </c:pt>
                <c:pt idx="3112">
                  <c:v>-109.31227</c:v>
                </c:pt>
                <c:pt idx="3113">
                  <c:v>-109.34363</c:v>
                </c:pt>
                <c:pt idx="3114">
                  <c:v>-109.33092000000001</c:v>
                </c:pt>
                <c:pt idx="3115">
                  <c:v>-109.33261</c:v>
                </c:pt>
                <c:pt idx="3116">
                  <c:v>-109.33516</c:v>
                </c:pt>
                <c:pt idx="3117">
                  <c:v>-109.3377</c:v>
                </c:pt>
                <c:pt idx="3118">
                  <c:v>-109.35211</c:v>
                </c:pt>
                <c:pt idx="3119">
                  <c:v>-109.35296</c:v>
                </c:pt>
                <c:pt idx="3120">
                  <c:v>-109.36821999999999</c:v>
                </c:pt>
                <c:pt idx="3121">
                  <c:v>-109.38432</c:v>
                </c:pt>
                <c:pt idx="3122">
                  <c:v>-109.38263000000001</c:v>
                </c:pt>
                <c:pt idx="3123">
                  <c:v>-109.37161</c:v>
                </c:pt>
                <c:pt idx="3124">
                  <c:v>-109.39449999999999</c:v>
                </c:pt>
                <c:pt idx="3125">
                  <c:v>-109.39111</c:v>
                </c:pt>
                <c:pt idx="3126">
                  <c:v>-109.38941</c:v>
                </c:pt>
                <c:pt idx="3127">
                  <c:v>-109.38856</c:v>
                </c:pt>
                <c:pt idx="3128">
                  <c:v>-109.39704</c:v>
                </c:pt>
                <c:pt idx="3129">
                  <c:v>-109.42417</c:v>
                </c:pt>
                <c:pt idx="3130">
                  <c:v>-109.41399</c:v>
                </c:pt>
                <c:pt idx="3131">
                  <c:v>-109.41569</c:v>
                </c:pt>
                <c:pt idx="3132">
                  <c:v>-109.43519000000001</c:v>
                </c:pt>
                <c:pt idx="3133">
                  <c:v>-109.41569</c:v>
                </c:pt>
                <c:pt idx="3134">
                  <c:v>-109.44027</c:v>
                </c:pt>
                <c:pt idx="3135">
                  <c:v>-109.42332</c:v>
                </c:pt>
                <c:pt idx="3136">
                  <c:v>-109.40128</c:v>
                </c:pt>
                <c:pt idx="3137">
                  <c:v>-109.42925</c:v>
                </c:pt>
                <c:pt idx="3138">
                  <c:v>-109.41739</c:v>
                </c:pt>
                <c:pt idx="3139">
                  <c:v>-109.43943</c:v>
                </c:pt>
                <c:pt idx="3140">
                  <c:v>-109.43434000000001</c:v>
                </c:pt>
                <c:pt idx="3141">
                  <c:v>-109.44450999999999</c:v>
                </c:pt>
                <c:pt idx="3142">
                  <c:v>-109.43604000000001</c:v>
                </c:pt>
                <c:pt idx="3143">
                  <c:v>-109.45723</c:v>
                </c:pt>
                <c:pt idx="3144">
                  <c:v>-109.45299</c:v>
                </c:pt>
                <c:pt idx="3145">
                  <c:v>-109.48859</c:v>
                </c:pt>
                <c:pt idx="3146">
                  <c:v>-109.48181</c:v>
                </c:pt>
                <c:pt idx="3147">
                  <c:v>-109.48351</c:v>
                </c:pt>
                <c:pt idx="3148">
                  <c:v>-109.49368</c:v>
                </c:pt>
                <c:pt idx="3149">
                  <c:v>-109.47248999999999</c:v>
                </c:pt>
                <c:pt idx="3150">
                  <c:v>-109.47503</c:v>
                </c:pt>
                <c:pt idx="3151">
                  <c:v>-109.48605000000001</c:v>
                </c:pt>
                <c:pt idx="3152">
                  <c:v>-109.48944</c:v>
                </c:pt>
                <c:pt idx="3153">
                  <c:v>-109.50979</c:v>
                </c:pt>
                <c:pt idx="3154">
                  <c:v>-109.50385</c:v>
                </c:pt>
                <c:pt idx="3155">
                  <c:v>-109.50385</c:v>
                </c:pt>
                <c:pt idx="3156">
                  <c:v>-109.52674</c:v>
                </c:pt>
                <c:pt idx="3157">
                  <c:v>-109.51572</c:v>
                </c:pt>
                <c:pt idx="3158">
                  <c:v>-109.53098</c:v>
                </c:pt>
                <c:pt idx="3159">
                  <c:v>-109.53098</c:v>
                </c:pt>
                <c:pt idx="3160">
                  <c:v>-109.55387</c:v>
                </c:pt>
                <c:pt idx="3161">
                  <c:v>-109.57505999999999</c:v>
                </c:pt>
                <c:pt idx="3162">
                  <c:v>-109.5598</c:v>
                </c:pt>
                <c:pt idx="3163">
                  <c:v>-109.56065</c:v>
                </c:pt>
                <c:pt idx="3164">
                  <c:v>-109.57082</c:v>
                </c:pt>
                <c:pt idx="3165">
                  <c:v>-109.56573</c:v>
                </c:pt>
                <c:pt idx="3166">
                  <c:v>-109.58184</c:v>
                </c:pt>
                <c:pt idx="3167">
                  <c:v>-109.58269</c:v>
                </c:pt>
                <c:pt idx="3168">
                  <c:v>-109.57590999999999</c:v>
                </c:pt>
                <c:pt idx="3169">
                  <c:v>-109.57335999999999</c:v>
                </c:pt>
                <c:pt idx="3170">
                  <c:v>-109.56743</c:v>
                </c:pt>
                <c:pt idx="3171">
                  <c:v>-109.57420999999999</c:v>
                </c:pt>
                <c:pt idx="3172">
                  <c:v>-109.57845</c:v>
                </c:pt>
                <c:pt idx="3173">
                  <c:v>-109.57082</c:v>
                </c:pt>
                <c:pt idx="3174">
                  <c:v>-109.57505999999999</c:v>
                </c:pt>
                <c:pt idx="3175">
                  <c:v>-109.60048999999999</c:v>
                </c:pt>
                <c:pt idx="3176">
                  <c:v>-109.56489000000001</c:v>
                </c:pt>
                <c:pt idx="3177">
                  <c:v>-109.59625</c:v>
                </c:pt>
                <c:pt idx="3178">
                  <c:v>-109.58184</c:v>
                </c:pt>
                <c:pt idx="3179">
                  <c:v>-109.56489000000001</c:v>
                </c:pt>
                <c:pt idx="3180">
                  <c:v>-109.59286</c:v>
                </c:pt>
                <c:pt idx="3181">
                  <c:v>-109.58015</c:v>
                </c:pt>
                <c:pt idx="3182">
                  <c:v>-109.5776</c:v>
                </c:pt>
                <c:pt idx="3183">
                  <c:v>-109.56828</c:v>
                </c:pt>
                <c:pt idx="3184">
                  <c:v>-109.54115</c:v>
                </c:pt>
                <c:pt idx="3185">
                  <c:v>-109.56319000000001</c:v>
                </c:pt>
                <c:pt idx="3186">
                  <c:v>-109.54792999999999</c:v>
                </c:pt>
                <c:pt idx="3187">
                  <c:v>-109.55302</c:v>
                </c:pt>
                <c:pt idx="3188">
                  <c:v>-109.56997</c:v>
                </c:pt>
                <c:pt idx="3189">
                  <c:v>-109.57252</c:v>
                </c:pt>
                <c:pt idx="3190">
                  <c:v>-109.55895</c:v>
                </c:pt>
                <c:pt idx="3191">
                  <c:v>-109.57590999999999</c:v>
                </c:pt>
                <c:pt idx="3192">
                  <c:v>-109.5793</c:v>
                </c:pt>
                <c:pt idx="3193">
                  <c:v>-109.59117000000001</c:v>
                </c:pt>
                <c:pt idx="3194">
                  <c:v>-109.60218999999999</c:v>
                </c:pt>
                <c:pt idx="3195">
                  <c:v>-109.61151</c:v>
                </c:pt>
                <c:pt idx="3196">
                  <c:v>-109.64118000000001</c:v>
                </c:pt>
                <c:pt idx="3197">
                  <c:v>-109.62423</c:v>
                </c:pt>
                <c:pt idx="3198">
                  <c:v>-109.61575000000001</c:v>
                </c:pt>
                <c:pt idx="3199">
                  <c:v>-109.63525</c:v>
                </c:pt>
                <c:pt idx="3200">
                  <c:v>-109.63525</c:v>
                </c:pt>
                <c:pt idx="3201">
                  <c:v>-109.65219999999999</c:v>
                </c:pt>
                <c:pt idx="3202">
                  <c:v>-109.63864</c:v>
                </c:pt>
                <c:pt idx="3203">
                  <c:v>-109.6327</c:v>
                </c:pt>
                <c:pt idx="3204">
                  <c:v>-109.64118000000001</c:v>
                </c:pt>
                <c:pt idx="3205">
                  <c:v>-109.63864</c:v>
                </c:pt>
                <c:pt idx="3206">
                  <c:v>-109.63694</c:v>
                </c:pt>
                <c:pt idx="3207">
                  <c:v>-109.6327</c:v>
                </c:pt>
                <c:pt idx="3208">
                  <c:v>-109.64457</c:v>
                </c:pt>
                <c:pt idx="3209">
                  <c:v>-109.65559</c:v>
                </c:pt>
                <c:pt idx="3210">
                  <c:v>-109.66237</c:v>
                </c:pt>
                <c:pt idx="3211">
                  <c:v>-109.64796</c:v>
                </c:pt>
                <c:pt idx="3212">
                  <c:v>-109.66322</c:v>
                </c:pt>
                <c:pt idx="3213">
                  <c:v>-109.64796</c:v>
                </c:pt>
                <c:pt idx="3214">
                  <c:v>-109.61405000000001</c:v>
                </c:pt>
                <c:pt idx="3215">
                  <c:v>-109.64203000000001</c:v>
                </c:pt>
                <c:pt idx="3216">
                  <c:v>-109.63609</c:v>
                </c:pt>
                <c:pt idx="3217">
                  <c:v>-109.63186</c:v>
                </c:pt>
                <c:pt idx="3218">
                  <c:v>-109.64118000000001</c:v>
                </c:pt>
                <c:pt idx="3219">
                  <c:v>-109.61575000000001</c:v>
                </c:pt>
                <c:pt idx="3220">
                  <c:v>-109.61321</c:v>
                </c:pt>
                <c:pt idx="3221">
                  <c:v>-109.59625</c:v>
                </c:pt>
                <c:pt idx="3222">
                  <c:v>-109.58099</c:v>
                </c:pt>
                <c:pt idx="3223">
                  <c:v>-109.58693</c:v>
                </c:pt>
                <c:pt idx="3224">
                  <c:v>-109.57420999999999</c:v>
                </c:pt>
                <c:pt idx="3225">
                  <c:v>-109.56828</c:v>
                </c:pt>
                <c:pt idx="3226">
                  <c:v>-109.56743</c:v>
                </c:pt>
                <c:pt idx="3227">
                  <c:v>-109.54115</c:v>
                </c:pt>
                <c:pt idx="3228">
                  <c:v>-109.52928</c:v>
                </c:pt>
                <c:pt idx="3229">
                  <c:v>-109.52674</c:v>
                </c:pt>
                <c:pt idx="3230">
                  <c:v>-109.5403</c:v>
                </c:pt>
                <c:pt idx="3231">
                  <c:v>-109.57335999999999</c:v>
                </c:pt>
                <c:pt idx="3232">
                  <c:v>-109.55556</c:v>
                </c:pt>
                <c:pt idx="3233">
                  <c:v>-109.5793</c:v>
                </c:pt>
                <c:pt idx="3234">
                  <c:v>-109.54877999999999</c:v>
                </c:pt>
                <c:pt idx="3235">
                  <c:v>-109.52928</c:v>
                </c:pt>
                <c:pt idx="3236">
                  <c:v>-109.54369</c:v>
                </c:pt>
                <c:pt idx="3237">
                  <c:v>-109.54962999999999</c:v>
                </c:pt>
                <c:pt idx="3238">
                  <c:v>-109.54792999999999</c:v>
                </c:pt>
                <c:pt idx="3239">
                  <c:v>-109.55556</c:v>
                </c:pt>
                <c:pt idx="3240">
                  <c:v>-109.54285</c:v>
                </c:pt>
                <c:pt idx="3241">
                  <c:v>-109.54624</c:v>
                </c:pt>
                <c:pt idx="3242">
                  <c:v>-109.54962999999999</c:v>
                </c:pt>
                <c:pt idx="3243">
                  <c:v>-109.53522</c:v>
                </c:pt>
                <c:pt idx="3244">
                  <c:v>-109.54624</c:v>
                </c:pt>
                <c:pt idx="3245">
                  <c:v>-109.55302</c:v>
                </c:pt>
                <c:pt idx="3246">
                  <c:v>-109.55895</c:v>
                </c:pt>
                <c:pt idx="3247">
                  <c:v>-109.55641</c:v>
                </c:pt>
                <c:pt idx="3248">
                  <c:v>-109.54877999999999</c:v>
                </c:pt>
                <c:pt idx="3249">
                  <c:v>-109.54454</c:v>
                </c:pt>
                <c:pt idx="3250">
                  <c:v>-109.56913</c:v>
                </c:pt>
                <c:pt idx="3251">
                  <c:v>-109.55132</c:v>
                </c:pt>
                <c:pt idx="3252">
                  <c:v>-109.54369</c:v>
                </c:pt>
                <c:pt idx="3253">
                  <c:v>-109.54962999999999</c:v>
                </c:pt>
                <c:pt idx="3254">
                  <c:v>-109.55217</c:v>
                </c:pt>
                <c:pt idx="3255">
                  <c:v>-109.55387</c:v>
                </c:pt>
                <c:pt idx="3256">
                  <c:v>-109.56913</c:v>
                </c:pt>
                <c:pt idx="3257">
                  <c:v>-109.58523</c:v>
                </c:pt>
                <c:pt idx="3258">
                  <c:v>-109.5954</c:v>
                </c:pt>
                <c:pt idx="3259">
                  <c:v>-109.56997</c:v>
                </c:pt>
                <c:pt idx="3260">
                  <c:v>-109.58693</c:v>
                </c:pt>
                <c:pt idx="3261">
                  <c:v>-109.60982</c:v>
                </c:pt>
                <c:pt idx="3262">
                  <c:v>-109.5954</c:v>
                </c:pt>
                <c:pt idx="3263">
                  <c:v>-109.61914</c:v>
                </c:pt>
                <c:pt idx="3264">
                  <c:v>-109.60303</c:v>
                </c:pt>
                <c:pt idx="3265">
                  <c:v>-109.60218999999999</c:v>
                </c:pt>
                <c:pt idx="3266">
                  <c:v>-109.58693</c:v>
                </c:pt>
                <c:pt idx="3267">
                  <c:v>-109.57082</c:v>
                </c:pt>
                <c:pt idx="3268">
                  <c:v>-109.58438</c:v>
                </c:pt>
                <c:pt idx="3269">
                  <c:v>-109.57252</c:v>
                </c:pt>
                <c:pt idx="3270">
                  <c:v>-109.56489000000001</c:v>
                </c:pt>
                <c:pt idx="3271">
                  <c:v>-109.57252</c:v>
                </c:pt>
                <c:pt idx="3272">
                  <c:v>-109.58523</c:v>
                </c:pt>
                <c:pt idx="3273">
                  <c:v>-109.57675999999999</c:v>
                </c:pt>
                <c:pt idx="3274">
                  <c:v>-109.59456</c:v>
                </c:pt>
                <c:pt idx="3275">
                  <c:v>-109.55811</c:v>
                </c:pt>
                <c:pt idx="3276">
                  <c:v>-109.55726</c:v>
                </c:pt>
                <c:pt idx="3277">
                  <c:v>-109.58693</c:v>
                </c:pt>
                <c:pt idx="3278">
                  <c:v>-109.59795</c:v>
                </c:pt>
                <c:pt idx="3279">
                  <c:v>-109.61575000000001</c:v>
                </c:pt>
                <c:pt idx="3280">
                  <c:v>-109.62253</c:v>
                </c:pt>
                <c:pt idx="3281">
                  <c:v>-109.62676999999999</c:v>
                </c:pt>
                <c:pt idx="3282">
                  <c:v>-109.61490000000001</c:v>
                </c:pt>
                <c:pt idx="3283">
                  <c:v>-109.61660000000001</c:v>
                </c:pt>
                <c:pt idx="3284">
                  <c:v>-109.61405000000001</c:v>
                </c:pt>
                <c:pt idx="3285">
                  <c:v>-109.63609</c:v>
                </c:pt>
                <c:pt idx="3286">
                  <c:v>-109.61405000000001</c:v>
                </c:pt>
                <c:pt idx="3287">
                  <c:v>-109.63355</c:v>
                </c:pt>
                <c:pt idx="3288">
                  <c:v>-109.66407</c:v>
                </c:pt>
                <c:pt idx="3289">
                  <c:v>-109.65304999999999</c:v>
                </c:pt>
                <c:pt idx="3290">
                  <c:v>-109.64542</c:v>
                </c:pt>
                <c:pt idx="3291">
                  <c:v>-109.6344</c:v>
                </c:pt>
                <c:pt idx="3292">
                  <c:v>-109.62846999999999</c:v>
                </c:pt>
                <c:pt idx="3293">
                  <c:v>-109.64627</c:v>
                </c:pt>
                <c:pt idx="3294">
                  <c:v>-109.65389999999999</c:v>
                </c:pt>
                <c:pt idx="3295">
                  <c:v>-109.65051</c:v>
                </c:pt>
                <c:pt idx="3296">
                  <c:v>-109.64712</c:v>
                </c:pt>
                <c:pt idx="3297">
                  <c:v>-109.64796</c:v>
                </c:pt>
                <c:pt idx="3298">
                  <c:v>-109.66746000000001</c:v>
                </c:pt>
                <c:pt idx="3299">
                  <c:v>-109.67932999999999</c:v>
                </c:pt>
                <c:pt idx="3300">
                  <c:v>-109.68272</c:v>
                </c:pt>
                <c:pt idx="3301">
                  <c:v>-109.68611</c:v>
                </c:pt>
                <c:pt idx="3302">
                  <c:v>-109.67762999999999</c:v>
                </c:pt>
                <c:pt idx="3303">
                  <c:v>-109.66576000000001</c:v>
                </c:pt>
                <c:pt idx="3304">
                  <c:v>-109.69204000000001</c:v>
                </c:pt>
                <c:pt idx="3305">
                  <c:v>-109.65644</c:v>
                </c:pt>
                <c:pt idx="3306">
                  <c:v>-109.66492</c:v>
                </c:pt>
                <c:pt idx="3307">
                  <c:v>-109.65814</c:v>
                </c:pt>
                <c:pt idx="3308">
                  <c:v>-109.64033000000001</c:v>
                </c:pt>
                <c:pt idx="3309">
                  <c:v>-109.65051</c:v>
                </c:pt>
                <c:pt idx="3310">
                  <c:v>-109.64712</c:v>
                </c:pt>
                <c:pt idx="3311">
                  <c:v>-109.66237</c:v>
                </c:pt>
                <c:pt idx="3312">
                  <c:v>-109.65729</c:v>
                </c:pt>
                <c:pt idx="3313">
                  <c:v>-109.64372</c:v>
                </c:pt>
                <c:pt idx="3314">
                  <c:v>-109.66831000000001</c:v>
                </c:pt>
                <c:pt idx="3315">
                  <c:v>-109.68102</c:v>
                </c:pt>
                <c:pt idx="3316">
                  <c:v>-109.65051</c:v>
                </c:pt>
                <c:pt idx="3317">
                  <c:v>-109.67424</c:v>
                </c:pt>
                <c:pt idx="3318">
                  <c:v>-109.66237</c:v>
                </c:pt>
                <c:pt idx="3319">
                  <c:v>-109.67085</c:v>
                </c:pt>
                <c:pt idx="3320">
                  <c:v>-109.65389999999999</c:v>
                </c:pt>
                <c:pt idx="3321">
                  <c:v>-109.63609</c:v>
                </c:pt>
                <c:pt idx="3322">
                  <c:v>-109.66237</c:v>
                </c:pt>
                <c:pt idx="3323">
                  <c:v>-109.67085</c:v>
                </c:pt>
                <c:pt idx="3324">
                  <c:v>-109.65389999999999</c:v>
                </c:pt>
                <c:pt idx="3325">
                  <c:v>-109.64542</c:v>
                </c:pt>
                <c:pt idx="3326">
                  <c:v>-109.67255</c:v>
                </c:pt>
                <c:pt idx="3327">
                  <c:v>-109.67762999999999</c:v>
                </c:pt>
                <c:pt idx="3328">
                  <c:v>-109.68441</c:v>
                </c:pt>
                <c:pt idx="3329">
                  <c:v>-109.66322</c:v>
                </c:pt>
                <c:pt idx="3330">
                  <c:v>-109.67255</c:v>
                </c:pt>
                <c:pt idx="3331">
                  <c:v>-109.66916000000001</c:v>
                </c:pt>
                <c:pt idx="3332">
                  <c:v>-109.65474</c:v>
                </c:pt>
                <c:pt idx="3333">
                  <c:v>-109.66916000000001</c:v>
                </c:pt>
                <c:pt idx="3334">
                  <c:v>-109.65644</c:v>
                </c:pt>
                <c:pt idx="3335">
                  <c:v>-109.63609</c:v>
                </c:pt>
                <c:pt idx="3336">
                  <c:v>-109.68272</c:v>
                </c:pt>
                <c:pt idx="3337">
                  <c:v>-109.68102</c:v>
                </c:pt>
                <c:pt idx="3338">
                  <c:v>-109.67932999999999</c:v>
                </c:pt>
                <c:pt idx="3339">
                  <c:v>-109.67339</c:v>
                </c:pt>
                <c:pt idx="3340">
                  <c:v>-109.67</c:v>
                </c:pt>
                <c:pt idx="3341">
                  <c:v>-109.68272</c:v>
                </c:pt>
                <c:pt idx="3342">
                  <c:v>-109.66492</c:v>
                </c:pt>
                <c:pt idx="3343">
                  <c:v>-109.6717</c:v>
                </c:pt>
                <c:pt idx="3344">
                  <c:v>-109.69374000000001</c:v>
                </c:pt>
                <c:pt idx="3345">
                  <c:v>-109.67509</c:v>
                </c:pt>
                <c:pt idx="3346">
                  <c:v>-109.67255</c:v>
                </c:pt>
                <c:pt idx="3347">
                  <c:v>-109.71324</c:v>
                </c:pt>
                <c:pt idx="3348">
                  <c:v>-109.72256</c:v>
                </c:pt>
                <c:pt idx="3349">
                  <c:v>-109.70137</c:v>
                </c:pt>
                <c:pt idx="3350">
                  <c:v>-109.69543</c:v>
                </c:pt>
                <c:pt idx="3351">
                  <c:v>-109.69628</c:v>
                </c:pt>
                <c:pt idx="3352">
                  <c:v>-109.71069</c:v>
                </c:pt>
                <c:pt idx="3353">
                  <c:v>-109.71578</c:v>
                </c:pt>
                <c:pt idx="3354">
                  <c:v>-109.70645</c:v>
                </c:pt>
                <c:pt idx="3355">
                  <c:v>-109.67932999999999</c:v>
                </c:pt>
                <c:pt idx="3356">
                  <c:v>-109.66916000000001</c:v>
                </c:pt>
                <c:pt idx="3357">
                  <c:v>-109.68017999999999</c:v>
                </c:pt>
                <c:pt idx="3358">
                  <c:v>-109.70222</c:v>
                </c:pt>
                <c:pt idx="3359">
                  <c:v>-109.65644</c:v>
                </c:pt>
                <c:pt idx="3360">
                  <c:v>-109.64966</c:v>
                </c:pt>
                <c:pt idx="3361">
                  <c:v>-109.64457</c:v>
                </c:pt>
                <c:pt idx="3362">
                  <c:v>-109.65814</c:v>
                </c:pt>
                <c:pt idx="3363">
                  <c:v>-109.66576000000001</c:v>
                </c:pt>
                <c:pt idx="3364">
                  <c:v>-109.66237</c:v>
                </c:pt>
                <c:pt idx="3365">
                  <c:v>-109.68272</c:v>
                </c:pt>
                <c:pt idx="3366">
                  <c:v>-109.68781</c:v>
                </c:pt>
                <c:pt idx="3367">
                  <c:v>-109.68781</c:v>
                </c:pt>
                <c:pt idx="3368">
                  <c:v>-109.68441</c:v>
                </c:pt>
                <c:pt idx="3369">
                  <c:v>-109.65898</c:v>
                </c:pt>
                <c:pt idx="3370">
                  <c:v>-109.66322</c:v>
                </c:pt>
                <c:pt idx="3371">
                  <c:v>-109.69035</c:v>
                </c:pt>
                <c:pt idx="3372">
                  <c:v>-109.6717</c:v>
                </c:pt>
                <c:pt idx="3373">
                  <c:v>-109.69459000000001</c:v>
                </c:pt>
                <c:pt idx="3374">
                  <c:v>-109.67</c:v>
                </c:pt>
                <c:pt idx="3375">
                  <c:v>-109.65559</c:v>
                </c:pt>
                <c:pt idx="3376">
                  <c:v>-109.67594</c:v>
                </c:pt>
                <c:pt idx="3377">
                  <c:v>-109.68272</c:v>
                </c:pt>
                <c:pt idx="3378">
                  <c:v>-109.65219999999999</c:v>
                </c:pt>
                <c:pt idx="3379">
                  <c:v>-109.67</c:v>
                </c:pt>
                <c:pt idx="3380">
                  <c:v>-109.64542</c:v>
                </c:pt>
                <c:pt idx="3381">
                  <c:v>-109.67085</c:v>
                </c:pt>
                <c:pt idx="3382">
                  <c:v>-109.64796</c:v>
                </c:pt>
                <c:pt idx="3383">
                  <c:v>-109.63779</c:v>
                </c:pt>
                <c:pt idx="3384">
                  <c:v>-109.64118000000001</c:v>
                </c:pt>
                <c:pt idx="3385">
                  <c:v>-109.63694</c:v>
                </c:pt>
                <c:pt idx="3386">
                  <c:v>-109.64457</c:v>
                </c:pt>
                <c:pt idx="3387">
                  <c:v>-109.64627</c:v>
                </c:pt>
                <c:pt idx="3388">
                  <c:v>-109.66153</c:v>
                </c:pt>
                <c:pt idx="3389">
                  <c:v>-109.66068</c:v>
                </c:pt>
                <c:pt idx="3390">
                  <c:v>-109.67677999999999</c:v>
                </c:pt>
                <c:pt idx="3391">
                  <c:v>-109.64966</c:v>
                </c:pt>
                <c:pt idx="3392">
                  <c:v>-109.64966</c:v>
                </c:pt>
                <c:pt idx="3393">
                  <c:v>-109.67339</c:v>
                </c:pt>
                <c:pt idx="3394">
                  <c:v>-109.64542</c:v>
                </c:pt>
                <c:pt idx="3395">
                  <c:v>-109.65814</c:v>
                </c:pt>
                <c:pt idx="3396">
                  <c:v>-109.65219999999999</c:v>
                </c:pt>
                <c:pt idx="3397">
                  <c:v>-109.64542</c:v>
                </c:pt>
                <c:pt idx="3398">
                  <c:v>-109.66407</c:v>
                </c:pt>
                <c:pt idx="3399">
                  <c:v>-109.64712</c:v>
                </c:pt>
                <c:pt idx="3400">
                  <c:v>-109.64372</c:v>
                </c:pt>
                <c:pt idx="3401">
                  <c:v>-109.66068</c:v>
                </c:pt>
                <c:pt idx="3402">
                  <c:v>-109.65814</c:v>
                </c:pt>
                <c:pt idx="3403">
                  <c:v>-109.65389999999999</c:v>
                </c:pt>
                <c:pt idx="3404">
                  <c:v>-109.64542</c:v>
                </c:pt>
                <c:pt idx="3405">
                  <c:v>-109.64203000000001</c:v>
                </c:pt>
                <c:pt idx="3406">
                  <c:v>-109.6344</c:v>
                </c:pt>
                <c:pt idx="3407">
                  <c:v>-109.64372</c:v>
                </c:pt>
                <c:pt idx="3408">
                  <c:v>-109.66492</c:v>
                </c:pt>
                <c:pt idx="3409">
                  <c:v>-109.64372</c:v>
                </c:pt>
                <c:pt idx="3410">
                  <c:v>-109.65304999999999</c:v>
                </c:pt>
                <c:pt idx="3411">
                  <c:v>-109.66237</c:v>
                </c:pt>
                <c:pt idx="3412">
                  <c:v>-109.66916000000001</c:v>
                </c:pt>
                <c:pt idx="3413">
                  <c:v>-109.63525</c:v>
                </c:pt>
                <c:pt idx="3414">
                  <c:v>-109.64457</c:v>
                </c:pt>
                <c:pt idx="3415">
                  <c:v>-109.64712</c:v>
                </c:pt>
                <c:pt idx="3416">
                  <c:v>-109.65389999999999</c:v>
                </c:pt>
                <c:pt idx="3417">
                  <c:v>-109.65219999999999</c:v>
                </c:pt>
                <c:pt idx="3418">
                  <c:v>-109.65051</c:v>
                </c:pt>
                <c:pt idx="3419">
                  <c:v>-109.67339</c:v>
                </c:pt>
                <c:pt idx="3420">
                  <c:v>-109.66661000000001</c:v>
                </c:pt>
                <c:pt idx="3421">
                  <c:v>-109.67509</c:v>
                </c:pt>
                <c:pt idx="3422">
                  <c:v>-109.64627</c:v>
                </c:pt>
                <c:pt idx="3423">
                  <c:v>-109.63355</c:v>
                </c:pt>
                <c:pt idx="3424">
                  <c:v>-109.63525</c:v>
                </c:pt>
                <c:pt idx="3425">
                  <c:v>-109.63949</c:v>
                </c:pt>
                <c:pt idx="3426">
                  <c:v>-109.63864</c:v>
                </c:pt>
                <c:pt idx="3427">
                  <c:v>-109.66407</c:v>
                </c:pt>
                <c:pt idx="3428">
                  <c:v>-109.64881</c:v>
                </c:pt>
                <c:pt idx="3429">
                  <c:v>-109.65304999999999</c:v>
                </c:pt>
                <c:pt idx="3430">
                  <c:v>-109.67085</c:v>
                </c:pt>
                <c:pt idx="3431">
                  <c:v>-109.67509</c:v>
                </c:pt>
                <c:pt idx="3432">
                  <c:v>-109.67509</c:v>
                </c:pt>
                <c:pt idx="3433">
                  <c:v>-109.6895</c:v>
                </c:pt>
                <c:pt idx="3434">
                  <c:v>-109.67509</c:v>
                </c:pt>
                <c:pt idx="3435">
                  <c:v>-109.7073</c:v>
                </c:pt>
                <c:pt idx="3436">
                  <c:v>-109.71154</c:v>
                </c:pt>
                <c:pt idx="3437">
                  <c:v>-109.71662999999999</c:v>
                </c:pt>
                <c:pt idx="3438">
                  <c:v>-109.73443</c:v>
                </c:pt>
                <c:pt idx="3439">
                  <c:v>-109.70305999999999</c:v>
                </c:pt>
                <c:pt idx="3440">
                  <c:v>-109.70137</c:v>
                </c:pt>
                <c:pt idx="3441">
                  <c:v>-109.71069</c:v>
                </c:pt>
                <c:pt idx="3442">
                  <c:v>-109.70222</c:v>
                </c:pt>
                <c:pt idx="3443">
                  <c:v>-109.71662999999999</c:v>
                </c:pt>
                <c:pt idx="3444">
                  <c:v>-109.7285</c:v>
                </c:pt>
                <c:pt idx="3445">
                  <c:v>-109.74121</c:v>
                </c:pt>
                <c:pt idx="3446">
                  <c:v>-109.7285</c:v>
                </c:pt>
                <c:pt idx="3447">
                  <c:v>-109.7073</c:v>
                </c:pt>
                <c:pt idx="3448">
                  <c:v>-109.74290999999999</c:v>
                </c:pt>
                <c:pt idx="3449">
                  <c:v>-109.73273</c:v>
                </c:pt>
                <c:pt idx="3450">
                  <c:v>-109.72341</c:v>
                </c:pt>
                <c:pt idx="3451">
                  <c:v>-109.71578</c:v>
                </c:pt>
                <c:pt idx="3452">
                  <c:v>-109.71493</c:v>
                </c:pt>
                <c:pt idx="3453">
                  <c:v>-109.70222</c:v>
                </c:pt>
                <c:pt idx="3454">
                  <c:v>-109.71324</c:v>
                </c:pt>
                <c:pt idx="3455">
                  <c:v>-109.70222</c:v>
                </c:pt>
                <c:pt idx="3456">
                  <c:v>-109.69035</c:v>
                </c:pt>
                <c:pt idx="3457">
                  <c:v>-109.68781</c:v>
                </c:pt>
                <c:pt idx="3458">
                  <c:v>-109.6895</c:v>
                </c:pt>
                <c:pt idx="3459">
                  <c:v>-109.71069</c:v>
                </c:pt>
                <c:pt idx="3460">
                  <c:v>-109.69628</c:v>
                </c:pt>
                <c:pt idx="3461">
                  <c:v>-109.69883</c:v>
                </c:pt>
                <c:pt idx="3462">
                  <c:v>-109.69459000000001</c:v>
                </c:pt>
                <c:pt idx="3463">
                  <c:v>-109.68187</c:v>
                </c:pt>
                <c:pt idx="3464">
                  <c:v>-109.66068</c:v>
                </c:pt>
                <c:pt idx="3465">
                  <c:v>-109.67339</c:v>
                </c:pt>
                <c:pt idx="3466">
                  <c:v>-109.65814</c:v>
                </c:pt>
                <c:pt idx="3467">
                  <c:v>-109.66831000000001</c:v>
                </c:pt>
                <c:pt idx="3468">
                  <c:v>-109.66237</c:v>
                </c:pt>
                <c:pt idx="3469">
                  <c:v>-109.65304999999999</c:v>
                </c:pt>
                <c:pt idx="3470">
                  <c:v>-109.65051</c:v>
                </c:pt>
                <c:pt idx="3471">
                  <c:v>-109.63101</c:v>
                </c:pt>
                <c:pt idx="3472">
                  <c:v>-109.64203000000001</c:v>
                </c:pt>
                <c:pt idx="3473">
                  <c:v>-109.63949</c:v>
                </c:pt>
                <c:pt idx="3474">
                  <c:v>-109.64796</c:v>
                </c:pt>
                <c:pt idx="3475">
                  <c:v>-109.62676999999999</c:v>
                </c:pt>
                <c:pt idx="3476">
                  <c:v>-109.61999</c:v>
                </c:pt>
                <c:pt idx="3477">
                  <c:v>-109.61321</c:v>
                </c:pt>
                <c:pt idx="3478">
                  <c:v>-109.62338</c:v>
                </c:pt>
                <c:pt idx="3479">
                  <c:v>-109.64881</c:v>
                </c:pt>
                <c:pt idx="3480">
                  <c:v>-109.65219999999999</c:v>
                </c:pt>
                <c:pt idx="3481">
                  <c:v>-109.64288000000001</c:v>
                </c:pt>
                <c:pt idx="3482">
                  <c:v>-109.63016</c:v>
                </c:pt>
                <c:pt idx="3483">
                  <c:v>-109.62931</c:v>
                </c:pt>
                <c:pt idx="3484">
                  <c:v>-109.60642</c:v>
                </c:pt>
                <c:pt idx="3485">
                  <c:v>-109.59963999999999</c:v>
                </c:pt>
                <c:pt idx="3486">
                  <c:v>-109.62084</c:v>
                </c:pt>
                <c:pt idx="3487">
                  <c:v>-109.63525</c:v>
                </c:pt>
                <c:pt idx="3488">
                  <c:v>-109.63779</c:v>
                </c:pt>
                <c:pt idx="3489">
                  <c:v>-109.62084</c:v>
                </c:pt>
                <c:pt idx="3490">
                  <c:v>-109.59963999999999</c:v>
                </c:pt>
                <c:pt idx="3491">
                  <c:v>-109.60218999999999</c:v>
                </c:pt>
                <c:pt idx="3492">
                  <c:v>-109.60897</c:v>
                </c:pt>
                <c:pt idx="3493">
                  <c:v>-109.60473</c:v>
                </c:pt>
                <c:pt idx="3494">
                  <c:v>-109.60303</c:v>
                </c:pt>
                <c:pt idx="3495">
                  <c:v>-109.61745000000001</c:v>
                </c:pt>
                <c:pt idx="3496">
                  <c:v>-109.58693</c:v>
                </c:pt>
                <c:pt idx="3497">
                  <c:v>-109.5598</c:v>
                </c:pt>
                <c:pt idx="3498">
                  <c:v>-109.57845</c:v>
                </c:pt>
                <c:pt idx="3499">
                  <c:v>-109.58354</c:v>
                </c:pt>
                <c:pt idx="3500">
                  <c:v>-109.58015</c:v>
                </c:pt>
                <c:pt idx="3501">
                  <c:v>-109.58947000000001</c:v>
                </c:pt>
                <c:pt idx="3502">
                  <c:v>-109.59456</c:v>
                </c:pt>
                <c:pt idx="3503">
                  <c:v>-109.57505999999999</c:v>
                </c:pt>
                <c:pt idx="3504">
                  <c:v>-109.56404000000001</c:v>
                </c:pt>
                <c:pt idx="3505">
                  <c:v>-109.56489000000001</c:v>
                </c:pt>
                <c:pt idx="3506">
                  <c:v>-109.5403</c:v>
                </c:pt>
                <c:pt idx="3507">
                  <c:v>-109.54369</c:v>
                </c:pt>
                <c:pt idx="3508">
                  <c:v>-109.53691000000001</c:v>
                </c:pt>
                <c:pt idx="3509">
                  <c:v>-109.50979</c:v>
                </c:pt>
                <c:pt idx="3510">
                  <c:v>-109.52081</c:v>
                </c:pt>
                <c:pt idx="3511">
                  <c:v>-109.52504</c:v>
                </c:pt>
                <c:pt idx="3512">
                  <c:v>-109.53013</c:v>
                </c:pt>
                <c:pt idx="3513">
                  <c:v>-109.55641</c:v>
                </c:pt>
                <c:pt idx="3514">
                  <c:v>-109.54709</c:v>
                </c:pt>
                <c:pt idx="3515">
                  <c:v>-109.54624</c:v>
                </c:pt>
                <c:pt idx="3516">
                  <c:v>-109.57420999999999</c:v>
                </c:pt>
                <c:pt idx="3517">
                  <c:v>-109.56913</c:v>
                </c:pt>
                <c:pt idx="3518">
                  <c:v>-109.56658</c:v>
                </c:pt>
                <c:pt idx="3519">
                  <c:v>-109.56234000000001</c:v>
                </c:pt>
                <c:pt idx="3520">
                  <c:v>-109.52589</c:v>
                </c:pt>
                <c:pt idx="3521">
                  <c:v>-109.53946000000001</c:v>
                </c:pt>
                <c:pt idx="3522">
                  <c:v>-109.54624</c:v>
                </c:pt>
                <c:pt idx="3523">
                  <c:v>-109.55047999999999</c:v>
                </c:pt>
                <c:pt idx="3524">
                  <c:v>-109.542</c:v>
                </c:pt>
                <c:pt idx="3525">
                  <c:v>-109.51996</c:v>
                </c:pt>
                <c:pt idx="3526">
                  <c:v>-109.54285</c:v>
                </c:pt>
                <c:pt idx="3527">
                  <c:v>-109.55811</c:v>
                </c:pt>
                <c:pt idx="3528">
                  <c:v>-109.56658</c:v>
                </c:pt>
                <c:pt idx="3529">
                  <c:v>-109.58269</c:v>
                </c:pt>
                <c:pt idx="3530">
                  <c:v>-109.5793</c:v>
                </c:pt>
                <c:pt idx="3531">
                  <c:v>-109.57167</c:v>
                </c:pt>
                <c:pt idx="3532">
                  <c:v>-109.59032000000001</c:v>
                </c:pt>
                <c:pt idx="3533">
                  <c:v>-109.55387</c:v>
                </c:pt>
                <c:pt idx="3534">
                  <c:v>-109.55047999999999</c:v>
                </c:pt>
                <c:pt idx="3535">
                  <c:v>-109.5598</c:v>
                </c:pt>
                <c:pt idx="3536">
                  <c:v>-109.54624</c:v>
                </c:pt>
                <c:pt idx="3537">
                  <c:v>-109.58099</c:v>
                </c:pt>
                <c:pt idx="3538">
                  <c:v>-109.58523</c:v>
                </c:pt>
                <c:pt idx="3539">
                  <c:v>-109.56065</c:v>
                </c:pt>
                <c:pt idx="3540">
                  <c:v>-109.58184</c:v>
                </c:pt>
                <c:pt idx="3541">
                  <c:v>-109.58438</c:v>
                </c:pt>
                <c:pt idx="3542">
                  <c:v>-109.57590999999999</c:v>
                </c:pt>
                <c:pt idx="3543">
                  <c:v>-109.57252</c:v>
                </c:pt>
                <c:pt idx="3544">
                  <c:v>-109.58015</c:v>
                </c:pt>
                <c:pt idx="3545">
                  <c:v>-109.5615</c:v>
                </c:pt>
                <c:pt idx="3546">
                  <c:v>-109.57505999999999</c:v>
                </c:pt>
                <c:pt idx="3547">
                  <c:v>-109.58438</c:v>
                </c:pt>
                <c:pt idx="3548">
                  <c:v>-109.57675999999999</c:v>
                </c:pt>
                <c:pt idx="3549">
                  <c:v>-109.5793</c:v>
                </c:pt>
                <c:pt idx="3550">
                  <c:v>-109.58523</c:v>
                </c:pt>
                <c:pt idx="3551">
                  <c:v>-109.56997</c:v>
                </c:pt>
                <c:pt idx="3552">
                  <c:v>-109.57335999999999</c:v>
                </c:pt>
                <c:pt idx="3553">
                  <c:v>-109.56658</c:v>
                </c:pt>
                <c:pt idx="3554">
                  <c:v>-109.55895</c:v>
                </c:pt>
                <c:pt idx="3555">
                  <c:v>-109.55726</c:v>
                </c:pt>
                <c:pt idx="3556">
                  <c:v>-109.54454</c:v>
                </c:pt>
                <c:pt idx="3557">
                  <c:v>-109.54624</c:v>
                </c:pt>
                <c:pt idx="3558">
                  <c:v>-109.53861000000001</c:v>
                </c:pt>
                <c:pt idx="3559">
                  <c:v>-109.55387</c:v>
                </c:pt>
                <c:pt idx="3560">
                  <c:v>-109.53352</c:v>
                </c:pt>
                <c:pt idx="3561">
                  <c:v>-109.55132</c:v>
                </c:pt>
                <c:pt idx="3562">
                  <c:v>-109.56913</c:v>
                </c:pt>
                <c:pt idx="3563">
                  <c:v>-109.56319000000001</c:v>
                </c:pt>
                <c:pt idx="3564">
                  <c:v>-109.59371</c:v>
                </c:pt>
                <c:pt idx="3565">
                  <c:v>-109.59371</c:v>
                </c:pt>
                <c:pt idx="3566">
                  <c:v>-109.59456</c:v>
                </c:pt>
                <c:pt idx="3567">
                  <c:v>-109.58862000000001</c:v>
                </c:pt>
                <c:pt idx="3568">
                  <c:v>-109.57590999999999</c:v>
                </c:pt>
                <c:pt idx="3569">
                  <c:v>-109.60982</c:v>
                </c:pt>
                <c:pt idx="3570">
                  <c:v>-109.5954</c:v>
                </c:pt>
                <c:pt idx="3571">
                  <c:v>-109.61066</c:v>
                </c:pt>
                <c:pt idx="3572">
                  <c:v>-109.61914</c:v>
                </c:pt>
                <c:pt idx="3573">
                  <c:v>-109.60642</c:v>
                </c:pt>
                <c:pt idx="3574">
                  <c:v>-109.63779</c:v>
                </c:pt>
                <c:pt idx="3575">
                  <c:v>-109.63864</c:v>
                </c:pt>
                <c:pt idx="3576">
                  <c:v>-109.63355</c:v>
                </c:pt>
                <c:pt idx="3577">
                  <c:v>-109.65729</c:v>
                </c:pt>
                <c:pt idx="3578">
                  <c:v>-109.65051</c:v>
                </c:pt>
                <c:pt idx="3579">
                  <c:v>-109.63779</c:v>
                </c:pt>
                <c:pt idx="3580">
                  <c:v>-109.69374000000001</c:v>
                </c:pt>
                <c:pt idx="3581">
                  <c:v>-109.68357</c:v>
                </c:pt>
                <c:pt idx="3582">
                  <c:v>-109.68865</c:v>
                </c:pt>
                <c:pt idx="3583">
                  <c:v>-109.67932999999999</c:v>
                </c:pt>
                <c:pt idx="3584">
                  <c:v>-109.64457</c:v>
                </c:pt>
                <c:pt idx="3585">
                  <c:v>-109.64966</c:v>
                </c:pt>
                <c:pt idx="3586">
                  <c:v>-109.65389999999999</c:v>
                </c:pt>
                <c:pt idx="3587">
                  <c:v>-109.61914</c:v>
                </c:pt>
                <c:pt idx="3588">
                  <c:v>-109.63355</c:v>
                </c:pt>
                <c:pt idx="3589">
                  <c:v>-109.67085</c:v>
                </c:pt>
                <c:pt idx="3590">
                  <c:v>-109.66831000000001</c:v>
                </c:pt>
                <c:pt idx="3591">
                  <c:v>-109.69035</c:v>
                </c:pt>
                <c:pt idx="3592">
                  <c:v>-109.68187</c:v>
                </c:pt>
                <c:pt idx="3593">
                  <c:v>-109.68526</c:v>
                </c:pt>
                <c:pt idx="3594">
                  <c:v>-109.70222</c:v>
                </c:pt>
                <c:pt idx="3595">
                  <c:v>-109.73528</c:v>
                </c:pt>
                <c:pt idx="3596">
                  <c:v>-109.72002000000001</c:v>
                </c:pt>
                <c:pt idx="3597">
                  <c:v>-109.7268</c:v>
                </c:pt>
                <c:pt idx="3598">
                  <c:v>-109.71832000000001</c:v>
                </c:pt>
                <c:pt idx="3599">
                  <c:v>-109.73528</c:v>
                </c:pt>
                <c:pt idx="3600">
                  <c:v>-109.71578</c:v>
                </c:pt>
                <c:pt idx="3601">
                  <c:v>-109.73103999999999</c:v>
                </c:pt>
                <c:pt idx="3602">
                  <c:v>-109.73018999999999</c:v>
                </c:pt>
                <c:pt idx="3603">
                  <c:v>-109.71324</c:v>
                </c:pt>
                <c:pt idx="3604">
                  <c:v>-109.71747999999999</c:v>
                </c:pt>
                <c:pt idx="3605">
                  <c:v>-109.72087000000001</c:v>
                </c:pt>
                <c:pt idx="3606">
                  <c:v>-109.71832000000001</c:v>
                </c:pt>
                <c:pt idx="3607">
                  <c:v>-109.72171</c:v>
                </c:pt>
                <c:pt idx="3608">
                  <c:v>-109.71832000000001</c:v>
                </c:pt>
                <c:pt idx="3609">
                  <c:v>-109.71154</c:v>
                </c:pt>
                <c:pt idx="3610">
                  <c:v>-109.73018999999999</c:v>
                </c:pt>
                <c:pt idx="3611">
                  <c:v>-109.73358</c:v>
                </c:pt>
                <c:pt idx="3612">
                  <c:v>-109.75476999999999</c:v>
                </c:pt>
                <c:pt idx="3613">
                  <c:v>-109.74545000000001</c:v>
                </c:pt>
                <c:pt idx="3614">
                  <c:v>-109.74545000000001</c:v>
                </c:pt>
                <c:pt idx="3615">
                  <c:v>-109.75561999999999</c:v>
                </c:pt>
                <c:pt idx="3616">
                  <c:v>-109.75901</c:v>
                </c:pt>
                <c:pt idx="3617">
                  <c:v>-109.76918999999999</c:v>
                </c:pt>
                <c:pt idx="3618">
                  <c:v>-109.77512</c:v>
                </c:pt>
                <c:pt idx="3619">
                  <c:v>-109.75901</c:v>
                </c:pt>
                <c:pt idx="3620">
                  <c:v>-109.76156</c:v>
                </c:pt>
                <c:pt idx="3621">
                  <c:v>-109.78021</c:v>
                </c:pt>
                <c:pt idx="3622">
                  <c:v>-109.7624</c:v>
                </c:pt>
                <c:pt idx="3623">
                  <c:v>-109.8192</c:v>
                </c:pt>
                <c:pt idx="3624">
                  <c:v>-109.82174000000001</c:v>
                </c:pt>
                <c:pt idx="3625">
                  <c:v>-109.82513</c:v>
                </c:pt>
                <c:pt idx="3626">
                  <c:v>-109.82004999999999</c:v>
                </c:pt>
                <c:pt idx="3627">
                  <c:v>-109.83360999999999</c:v>
                </c:pt>
                <c:pt idx="3628">
                  <c:v>-109.80988000000001</c:v>
                </c:pt>
                <c:pt idx="3629">
                  <c:v>-109.82344000000001</c:v>
                </c:pt>
                <c:pt idx="3630">
                  <c:v>-109.82513</c:v>
                </c:pt>
                <c:pt idx="3631">
                  <c:v>-109.82513</c:v>
                </c:pt>
                <c:pt idx="3632">
                  <c:v>-109.83107</c:v>
                </c:pt>
                <c:pt idx="3633">
                  <c:v>-109.82853</c:v>
                </c:pt>
                <c:pt idx="3634">
                  <c:v>-109.79631000000001</c:v>
                </c:pt>
                <c:pt idx="3635">
                  <c:v>-109.8014</c:v>
                </c:pt>
                <c:pt idx="3636">
                  <c:v>-109.84547999999999</c:v>
                </c:pt>
                <c:pt idx="3637">
                  <c:v>-109.84547999999999</c:v>
                </c:pt>
                <c:pt idx="3638">
                  <c:v>-109.84039</c:v>
                </c:pt>
                <c:pt idx="3639">
                  <c:v>-109.84039</c:v>
                </c:pt>
                <c:pt idx="3640">
                  <c:v>-109.84632999999999</c:v>
                </c:pt>
                <c:pt idx="3641">
                  <c:v>-109.85311</c:v>
                </c:pt>
                <c:pt idx="3642">
                  <c:v>-109.84039</c:v>
                </c:pt>
                <c:pt idx="3643">
                  <c:v>-109.837</c:v>
                </c:pt>
                <c:pt idx="3644">
                  <c:v>-109.82598</c:v>
                </c:pt>
                <c:pt idx="3645">
                  <c:v>-109.83192</c:v>
                </c:pt>
                <c:pt idx="3646">
                  <c:v>-109.82004999999999</c:v>
                </c:pt>
                <c:pt idx="3647">
                  <c:v>-109.82004999999999</c:v>
                </c:pt>
                <c:pt idx="3648">
                  <c:v>-109.86328</c:v>
                </c:pt>
                <c:pt idx="3649">
                  <c:v>-109.86667</c:v>
                </c:pt>
                <c:pt idx="3650">
                  <c:v>-109.86837</c:v>
                </c:pt>
                <c:pt idx="3651">
                  <c:v>-109.87006</c:v>
                </c:pt>
                <c:pt idx="3652">
                  <c:v>-109.85735</c:v>
                </c:pt>
                <c:pt idx="3653">
                  <c:v>-109.89718999999999</c:v>
                </c:pt>
                <c:pt idx="3654">
                  <c:v>-109.88446999999999</c:v>
                </c:pt>
                <c:pt idx="3655">
                  <c:v>-109.86582</c:v>
                </c:pt>
                <c:pt idx="3656">
                  <c:v>-109.89465</c:v>
                </c:pt>
                <c:pt idx="3657">
                  <c:v>-109.8921</c:v>
                </c:pt>
                <c:pt idx="3658">
                  <c:v>-109.90143</c:v>
                </c:pt>
                <c:pt idx="3659">
                  <c:v>-109.90312</c:v>
                </c:pt>
                <c:pt idx="3660">
                  <c:v>-109.90143</c:v>
                </c:pt>
                <c:pt idx="3661">
                  <c:v>-109.93617999999999</c:v>
                </c:pt>
                <c:pt idx="3662">
                  <c:v>-109.92008</c:v>
                </c:pt>
                <c:pt idx="3663">
                  <c:v>-109.93449</c:v>
                </c:pt>
                <c:pt idx="3664">
                  <c:v>-109.95399</c:v>
                </c:pt>
                <c:pt idx="3665">
                  <c:v>-109.94974999999999</c:v>
                </c:pt>
                <c:pt idx="3666">
                  <c:v>-109.93617999999999</c:v>
                </c:pt>
                <c:pt idx="3667">
                  <c:v>-109.93702999999999</c:v>
                </c:pt>
                <c:pt idx="3668">
                  <c:v>-109.9311</c:v>
                </c:pt>
                <c:pt idx="3669">
                  <c:v>-109.93702999999999</c:v>
                </c:pt>
                <c:pt idx="3670">
                  <c:v>-109.92346999999999</c:v>
                </c:pt>
                <c:pt idx="3671">
                  <c:v>-109.93025</c:v>
                </c:pt>
                <c:pt idx="3672">
                  <c:v>-109.92177</c:v>
                </c:pt>
                <c:pt idx="3673">
                  <c:v>-109.91245000000001</c:v>
                </c:pt>
                <c:pt idx="3674">
                  <c:v>-109.91838</c:v>
                </c:pt>
                <c:pt idx="3675">
                  <c:v>-109.92346999999999</c:v>
                </c:pt>
                <c:pt idx="3676">
                  <c:v>-109.93195</c:v>
                </c:pt>
                <c:pt idx="3677">
                  <c:v>-109.93195</c:v>
                </c:pt>
                <c:pt idx="3678">
                  <c:v>-109.92516000000001</c:v>
                </c:pt>
                <c:pt idx="3679">
                  <c:v>-109.8938</c:v>
                </c:pt>
                <c:pt idx="3680">
                  <c:v>-109.89888999999999</c:v>
                </c:pt>
                <c:pt idx="3681">
                  <c:v>-109.91669</c:v>
                </c:pt>
                <c:pt idx="3682">
                  <c:v>-109.89803999999999</c:v>
                </c:pt>
                <c:pt idx="3683">
                  <c:v>-109.88702000000001</c:v>
                </c:pt>
                <c:pt idx="3684">
                  <c:v>-109.87854</c:v>
                </c:pt>
                <c:pt idx="3685">
                  <c:v>-109.91669</c:v>
                </c:pt>
                <c:pt idx="3686">
                  <c:v>-109.91245000000001</c:v>
                </c:pt>
                <c:pt idx="3687">
                  <c:v>-109.90312</c:v>
                </c:pt>
                <c:pt idx="3688">
                  <c:v>-109.89041</c:v>
                </c:pt>
                <c:pt idx="3689">
                  <c:v>-109.88108</c:v>
                </c:pt>
                <c:pt idx="3690">
                  <c:v>-109.86413</c:v>
                </c:pt>
                <c:pt idx="3691">
                  <c:v>-109.86752</c:v>
                </c:pt>
                <c:pt idx="3692">
                  <c:v>-109.85565</c:v>
                </c:pt>
                <c:pt idx="3693">
                  <c:v>-109.85818999999999</c:v>
                </c:pt>
                <c:pt idx="3694">
                  <c:v>-109.84294</c:v>
                </c:pt>
                <c:pt idx="3695">
                  <c:v>-109.83615</c:v>
                </c:pt>
                <c:pt idx="3696">
                  <c:v>-109.85988999999999</c:v>
                </c:pt>
                <c:pt idx="3697">
                  <c:v>-109.86074000000001</c:v>
                </c:pt>
                <c:pt idx="3698">
                  <c:v>-109.8548</c:v>
                </c:pt>
                <c:pt idx="3699">
                  <c:v>-109.87345000000001</c:v>
                </c:pt>
                <c:pt idx="3700">
                  <c:v>-109.83955</c:v>
                </c:pt>
                <c:pt idx="3701">
                  <c:v>-109.84463</c:v>
                </c:pt>
                <c:pt idx="3702">
                  <c:v>-109.86922</c:v>
                </c:pt>
                <c:pt idx="3703">
                  <c:v>-109.84972</c:v>
                </c:pt>
                <c:pt idx="3704">
                  <c:v>-109.88363</c:v>
                </c:pt>
                <c:pt idx="3705">
                  <c:v>-109.87006</c:v>
                </c:pt>
                <c:pt idx="3706">
                  <c:v>-109.85735</c:v>
                </c:pt>
                <c:pt idx="3707">
                  <c:v>-109.85735</c:v>
                </c:pt>
                <c:pt idx="3708">
                  <c:v>-109.84972</c:v>
                </c:pt>
                <c:pt idx="3709">
                  <c:v>-109.86498</c:v>
                </c:pt>
                <c:pt idx="3710">
                  <c:v>-109.84717000000001</c:v>
                </c:pt>
                <c:pt idx="3711">
                  <c:v>-109.8175</c:v>
                </c:pt>
                <c:pt idx="3712">
                  <c:v>-109.83107</c:v>
                </c:pt>
                <c:pt idx="3713">
                  <c:v>-109.82344000000001</c:v>
                </c:pt>
                <c:pt idx="3714">
                  <c:v>-109.83360999999999</c:v>
                </c:pt>
                <c:pt idx="3715">
                  <c:v>-109.86837</c:v>
                </c:pt>
                <c:pt idx="3716">
                  <c:v>-109.85396</c:v>
                </c:pt>
                <c:pt idx="3717">
                  <c:v>-109.87854</c:v>
                </c:pt>
                <c:pt idx="3718">
                  <c:v>-109.88617000000001</c:v>
                </c:pt>
                <c:pt idx="3719">
                  <c:v>-109.88278</c:v>
                </c:pt>
                <c:pt idx="3720">
                  <c:v>-109.90312</c:v>
                </c:pt>
                <c:pt idx="3721">
                  <c:v>-109.88024</c:v>
                </c:pt>
                <c:pt idx="3722">
                  <c:v>-109.85396</c:v>
                </c:pt>
                <c:pt idx="3723">
                  <c:v>-109.84717000000001</c:v>
                </c:pt>
                <c:pt idx="3724">
                  <c:v>-109.8565</c:v>
                </c:pt>
                <c:pt idx="3725">
                  <c:v>-109.876</c:v>
                </c:pt>
                <c:pt idx="3726">
                  <c:v>-109.85818999999999</c:v>
                </c:pt>
                <c:pt idx="3727">
                  <c:v>-109.85735</c:v>
                </c:pt>
                <c:pt idx="3728">
                  <c:v>-109.87006</c:v>
                </c:pt>
                <c:pt idx="3729">
                  <c:v>-109.85903999999999</c:v>
                </c:pt>
                <c:pt idx="3730">
                  <c:v>-109.84463</c:v>
                </c:pt>
                <c:pt idx="3731">
                  <c:v>-109.84972</c:v>
                </c:pt>
                <c:pt idx="3732">
                  <c:v>-109.84547999999999</c:v>
                </c:pt>
                <c:pt idx="3733">
                  <c:v>-109.8548</c:v>
                </c:pt>
                <c:pt idx="3734">
                  <c:v>-109.87684</c:v>
                </c:pt>
                <c:pt idx="3735">
                  <c:v>-109.87175999999999</c:v>
                </c:pt>
                <c:pt idx="3736">
                  <c:v>-109.88446999999999</c:v>
                </c:pt>
                <c:pt idx="3737">
                  <c:v>-109.88617000000001</c:v>
                </c:pt>
                <c:pt idx="3738">
                  <c:v>-109.87515</c:v>
                </c:pt>
                <c:pt idx="3739">
                  <c:v>-109.91074999999999</c:v>
                </c:pt>
                <c:pt idx="3740">
                  <c:v>-109.89888999999999</c:v>
                </c:pt>
                <c:pt idx="3741">
                  <c:v>-109.89041</c:v>
                </c:pt>
                <c:pt idx="3742">
                  <c:v>-109.88024</c:v>
                </c:pt>
                <c:pt idx="3743">
                  <c:v>-109.88446999999999</c:v>
                </c:pt>
                <c:pt idx="3744">
                  <c:v>-109.87769</c:v>
                </c:pt>
                <c:pt idx="3745">
                  <c:v>-109.86413</c:v>
                </c:pt>
                <c:pt idx="3746">
                  <c:v>-109.87006</c:v>
                </c:pt>
                <c:pt idx="3747">
                  <c:v>-109.86243</c:v>
                </c:pt>
                <c:pt idx="3748">
                  <c:v>-109.83446000000001</c:v>
                </c:pt>
                <c:pt idx="3749">
                  <c:v>-109.8387</c:v>
                </c:pt>
                <c:pt idx="3750">
                  <c:v>-109.84463</c:v>
                </c:pt>
                <c:pt idx="3751">
                  <c:v>-109.81157</c:v>
                </c:pt>
                <c:pt idx="3752">
                  <c:v>-109.8387</c:v>
                </c:pt>
                <c:pt idx="3753">
                  <c:v>-109.81666</c:v>
                </c:pt>
                <c:pt idx="3754">
                  <c:v>-109.80817999999999</c:v>
                </c:pt>
                <c:pt idx="3755">
                  <c:v>-109.81242</c:v>
                </c:pt>
                <c:pt idx="3756">
                  <c:v>-109.8014</c:v>
                </c:pt>
                <c:pt idx="3757">
                  <c:v>-109.79801</c:v>
                </c:pt>
                <c:pt idx="3758">
                  <c:v>-109.82004999999999</c:v>
                </c:pt>
                <c:pt idx="3759">
                  <c:v>-109.82344000000001</c:v>
                </c:pt>
                <c:pt idx="3760">
                  <c:v>-109.82683</c:v>
                </c:pt>
                <c:pt idx="3761">
                  <c:v>-109.82853</c:v>
                </c:pt>
                <c:pt idx="3762">
                  <c:v>-109.83615</c:v>
                </c:pt>
                <c:pt idx="3763">
                  <c:v>-109.84717000000001</c:v>
                </c:pt>
                <c:pt idx="3764">
                  <c:v>-109.84717000000001</c:v>
                </c:pt>
                <c:pt idx="3765">
                  <c:v>-109.84802000000001</c:v>
                </c:pt>
                <c:pt idx="3766">
                  <c:v>-109.8548</c:v>
                </c:pt>
                <c:pt idx="3767">
                  <c:v>-109.82768</c:v>
                </c:pt>
                <c:pt idx="3768">
                  <c:v>-109.84717000000001</c:v>
                </c:pt>
                <c:pt idx="3769">
                  <c:v>-109.8565</c:v>
                </c:pt>
                <c:pt idx="3770">
                  <c:v>-109.84717000000001</c:v>
                </c:pt>
                <c:pt idx="3771">
                  <c:v>-109.86074000000001</c:v>
                </c:pt>
                <c:pt idx="3772">
                  <c:v>-109.84209</c:v>
                </c:pt>
                <c:pt idx="3773">
                  <c:v>-109.86074000000001</c:v>
                </c:pt>
                <c:pt idx="3774">
                  <c:v>-109.86328</c:v>
                </c:pt>
                <c:pt idx="3775">
                  <c:v>-109.85141</c:v>
                </c:pt>
                <c:pt idx="3776">
                  <c:v>-109.83275999999999</c:v>
                </c:pt>
                <c:pt idx="3777">
                  <c:v>-109.81072</c:v>
                </c:pt>
                <c:pt idx="3778">
                  <c:v>-109.7997</c:v>
                </c:pt>
                <c:pt idx="3779">
                  <c:v>-109.77342</c:v>
                </c:pt>
                <c:pt idx="3780">
                  <c:v>-109.76918999999999</c:v>
                </c:pt>
                <c:pt idx="3781">
                  <c:v>-109.75986</c:v>
                </c:pt>
                <c:pt idx="3782">
                  <c:v>-109.76495</c:v>
                </c:pt>
                <c:pt idx="3783">
                  <c:v>-109.75561999999999</c:v>
                </c:pt>
                <c:pt idx="3784">
                  <c:v>-109.76325</c:v>
                </c:pt>
                <c:pt idx="3785">
                  <c:v>-109.76325</c:v>
                </c:pt>
                <c:pt idx="3786">
                  <c:v>-109.74460000000001</c:v>
                </c:pt>
                <c:pt idx="3787">
                  <c:v>-109.77766</c:v>
                </c:pt>
                <c:pt idx="3788">
                  <c:v>-109.77173000000001</c:v>
                </c:pt>
                <c:pt idx="3789">
                  <c:v>-109.75476999999999</c:v>
                </c:pt>
                <c:pt idx="3790">
                  <c:v>-109.75646999999999</c:v>
                </c:pt>
                <c:pt idx="3791">
                  <c:v>-109.71578</c:v>
                </c:pt>
                <c:pt idx="3792">
                  <c:v>-109.72595</c:v>
                </c:pt>
                <c:pt idx="3793">
                  <c:v>-109.73697</c:v>
                </c:pt>
                <c:pt idx="3794">
                  <c:v>-109.71917000000001</c:v>
                </c:pt>
                <c:pt idx="3795">
                  <c:v>-109.73189000000001</c:v>
                </c:pt>
                <c:pt idx="3796">
                  <c:v>-109.74630000000001</c:v>
                </c:pt>
                <c:pt idx="3797">
                  <c:v>-109.73443</c:v>
                </c:pt>
                <c:pt idx="3798">
                  <c:v>-109.75817000000001</c:v>
                </c:pt>
                <c:pt idx="3799">
                  <c:v>-109.74799</c:v>
                </c:pt>
                <c:pt idx="3800">
                  <c:v>-109.74714</c:v>
                </c:pt>
                <c:pt idx="3801">
                  <c:v>-109.77851</c:v>
                </c:pt>
                <c:pt idx="3802">
                  <c:v>-109.76579</c:v>
                </c:pt>
                <c:pt idx="3803">
                  <c:v>-109.75732000000001</c:v>
                </c:pt>
                <c:pt idx="3804">
                  <c:v>-109.74121</c:v>
                </c:pt>
                <c:pt idx="3805">
                  <c:v>-109.71239</c:v>
                </c:pt>
                <c:pt idx="3806">
                  <c:v>-109.73697</c:v>
                </c:pt>
                <c:pt idx="3807">
                  <c:v>-109.71832000000001</c:v>
                </c:pt>
                <c:pt idx="3808">
                  <c:v>-109.73273</c:v>
                </c:pt>
                <c:pt idx="3809">
                  <c:v>-109.74121</c:v>
                </c:pt>
                <c:pt idx="3810">
                  <c:v>-109.71069</c:v>
                </c:pt>
                <c:pt idx="3811">
                  <c:v>-109.73189000000001</c:v>
                </c:pt>
                <c:pt idx="3812">
                  <c:v>-109.73867</c:v>
                </c:pt>
                <c:pt idx="3813">
                  <c:v>-109.72256</c:v>
                </c:pt>
                <c:pt idx="3814">
                  <c:v>-109.73103999999999</c:v>
                </c:pt>
                <c:pt idx="3815">
                  <c:v>-109.71662999999999</c:v>
                </c:pt>
                <c:pt idx="3816">
                  <c:v>-109.72087000000001</c:v>
                </c:pt>
                <c:pt idx="3817">
                  <c:v>-109.74206</c:v>
                </c:pt>
                <c:pt idx="3818">
                  <c:v>-109.72426</c:v>
                </c:pt>
                <c:pt idx="3819">
                  <c:v>-109.74121</c:v>
                </c:pt>
                <c:pt idx="3820">
                  <c:v>-109.74460000000001</c:v>
                </c:pt>
                <c:pt idx="3821">
                  <c:v>-109.73528</c:v>
                </c:pt>
                <c:pt idx="3822">
                  <c:v>-109.75986</c:v>
                </c:pt>
                <c:pt idx="3823">
                  <c:v>-109.7268</c:v>
                </c:pt>
                <c:pt idx="3824">
                  <c:v>-109.72765</c:v>
                </c:pt>
                <c:pt idx="3825">
                  <c:v>-109.71747999999999</c:v>
                </c:pt>
                <c:pt idx="3826">
                  <c:v>-109.72002000000001</c:v>
                </c:pt>
                <c:pt idx="3827">
                  <c:v>-109.71239</c:v>
                </c:pt>
                <c:pt idx="3828">
                  <c:v>-109.71917000000001</c:v>
                </c:pt>
                <c:pt idx="3829">
                  <c:v>-109.7073</c:v>
                </c:pt>
                <c:pt idx="3830">
                  <c:v>-109.70815</c:v>
                </c:pt>
                <c:pt idx="3831">
                  <c:v>-109.71408</c:v>
                </c:pt>
                <c:pt idx="3832">
                  <c:v>-109.71493</c:v>
                </c:pt>
                <c:pt idx="3833">
                  <c:v>-109.71324</c:v>
                </c:pt>
                <c:pt idx="3834">
                  <c:v>-109.73867</c:v>
                </c:pt>
                <c:pt idx="3835">
                  <c:v>-109.75986</c:v>
                </c:pt>
                <c:pt idx="3836">
                  <c:v>-109.73273</c:v>
                </c:pt>
                <c:pt idx="3837">
                  <c:v>-109.7251</c:v>
                </c:pt>
                <c:pt idx="3838">
                  <c:v>-109.7251</c:v>
                </c:pt>
                <c:pt idx="3839">
                  <c:v>-109.74036</c:v>
                </c:pt>
                <c:pt idx="3840">
                  <c:v>-109.71917000000001</c:v>
                </c:pt>
                <c:pt idx="3841">
                  <c:v>-109.70390999999999</c:v>
                </c:pt>
                <c:pt idx="3842">
                  <c:v>-109.70475999999999</c:v>
                </c:pt>
                <c:pt idx="3843">
                  <c:v>-109.69713</c:v>
                </c:pt>
                <c:pt idx="3844">
                  <c:v>-109.71239</c:v>
                </c:pt>
                <c:pt idx="3845">
                  <c:v>-109.709</c:v>
                </c:pt>
                <c:pt idx="3846">
                  <c:v>-109.73358</c:v>
                </c:pt>
                <c:pt idx="3847">
                  <c:v>-109.7073</c:v>
                </c:pt>
                <c:pt idx="3848">
                  <c:v>-109.69204000000001</c:v>
                </c:pt>
                <c:pt idx="3849">
                  <c:v>-109.70815</c:v>
                </c:pt>
                <c:pt idx="3850">
                  <c:v>-109.72171</c:v>
                </c:pt>
                <c:pt idx="3851">
                  <c:v>-109.70985</c:v>
                </c:pt>
                <c:pt idx="3852">
                  <c:v>-109.69289000000001</c:v>
                </c:pt>
                <c:pt idx="3853">
                  <c:v>-109.65983</c:v>
                </c:pt>
                <c:pt idx="3854">
                  <c:v>-109.66831000000001</c:v>
                </c:pt>
                <c:pt idx="3855">
                  <c:v>-109.67085</c:v>
                </c:pt>
                <c:pt idx="3856">
                  <c:v>-109.66407</c:v>
                </c:pt>
                <c:pt idx="3857">
                  <c:v>-109.67594</c:v>
                </c:pt>
                <c:pt idx="3858">
                  <c:v>-109.65644</c:v>
                </c:pt>
                <c:pt idx="3859">
                  <c:v>-109.64033000000001</c:v>
                </c:pt>
                <c:pt idx="3860">
                  <c:v>-109.67762999999999</c:v>
                </c:pt>
                <c:pt idx="3861">
                  <c:v>-109.67085</c:v>
                </c:pt>
                <c:pt idx="3862">
                  <c:v>-109.64288000000001</c:v>
                </c:pt>
                <c:pt idx="3863">
                  <c:v>-109.61999</c:v>
                </c:pt>
                <c:pt idx="3864">
                  <c:v>-109.61151</c:v>
                </c:pt>
                <c:pt idx="3865">
                  <c:v>-109.62253</c:v>
                </c:pt>
                <c:pt idx="3866">
                  <c:v>-109.62506999999999</c:v>
                </c:pt>
                <c:pt idx="3867">
                  <c:v>-109.62423</c:v>
                </c:pt>
                <c:pt idx="3868">
                  <c:v>-109.61321</c:v>
                </c:pt>
                <c:pt idx="3869">
                  <c:v>-109.63186</c:v>
                </c:pt>
                <c:pt idx="3870">
                  <c:v>-109.63525</c:v>
                </c:pt>
                <c:pt idx="3871">
                  <c:v>-109.62423</c:v>
                </c:pt>
                <c:pt idx="3872">
                  <c:v>-109.58693</c:v>
                </c:pt>
                <c:pt idx="3873">
                  <c:v>-109.58947000000001</c:v>
                </c:pt>
                <c:pt idx="3874">
                  <c:v>-109.59286</c:v>
                </c:pt>
                <c:pt idx="3875">
                  <c:v>-109.62423</c:v>
                </c:pt>
                <c:pt idx="3876">
                  <c:v>-109.62506999999999</c:v>
                </c:pt>
                <c:pt idx="3877">
                  <c:v>-109.60727</c:v>
                </c:pt>
                <c:pt idx="3878">
                  <c:v>-109.60133999999999</c:v>
                </c:pt>
                <c:pt idx="3879">
                  <c:v>-109.58438</c:v>
                </c:pt>
                <c:pt idx="3880">
                  <c:v>-109.60218999999999</c:v>
                </c:pt>
                <c:pt idx="3881">
                  <c:v>-109.59371</c:v>
                </c:pt>
                <c:pt idx="3882">
                  <c:v>-109.57845</c:v>
                </c:pt>
                <c:pt idx="3883">
                  <c:v>-109.5598</c:v>
                </c:pt>
                <c:pt idx="3884">
                  <c:v>-109.56234000000001</c:v>
                </c:pt>
                <c:pt idx="3885">
                  <c:v>-109.54962999999999</c:v>
                </c:pt>
                <c:pt idx="3886">
                  <c:v>-109.54115</c:v>
                </c:pt>
                <c:pt idx="3887">
                  <c:v>-109.55302</c:v>
                </c:pt>
                <c:pt idx="3888">
                  <c:v>-109.53861000000001</c:v>
                </c:pt>
                <c:pt idx="3889">
                  <c:v>-109.53437</c:v>
                </c:pt>
                <c:pt idx="3890">
                  <c:v>-109.53437</c:v>
                </c:pt>
                <c:pt idx="3891">
                  <c:v>-109.54115</c:v>
                </c:pt>
                <c:pt idx="3892">
                  <c:v>-109.55047999999999</c:v>
                </c:pt>
                <c:pt idx="3893">
                  <c:v>-109.55556</c:v>
                </c:pt>
                <c:pt idx="3894">
                  <c:v>-109.54115</c:v>
                </c:pt>
                <c:pt idx="3895">
                  <c:v>-109.55387</c:v>
                </c:pt>
                <c:pt idx="3896">
                  <c:v>-109.51911</c:v>
                </c:pt>
                <c:pt idx="3897">
                  <c:v>-109.52674</c:v>
                </c:pt>
                <c:pt idx="3898">
                  <c:v>-109.55641</c:v>
                </c:pt>
                <c:pt idx="3899">
                  <c:v>-109.55132</c:v>
                </c:pt>
                <c:pt idx="3900">
                  <c:v>-109.53183</c:v>
                </c:pt>
                <c:pt idx="3901">
                  <c:v>-109.542</c:v>
                </c:pt>
                <c:pt idx="3902">
                  <c:v>-109.56913</c:v>
                </c:pt>
                <c:pt idx="3903">
                  <c:v>-109.61066</c:v>
                </c:pt>
                <c:pt idx="3904">
                  <c:v>-109.58099</c:v>
                </c:pt>
                <c:pt idx="3905">
                  <c:v>-109.58269</c:v>
                </c:pt>
                <c:pt idx="3906">
                  <c:v>-109.5954</c:v>
                </c:pt>
                <c:pt idx="3907">
                  <c:v>-109.5615</c:v>
                </c:pt>
                <c:pt idx="3908">
                  <c:v>-109.58862000000001</c:v>
                </c:pt>
                <c:pt idx="3909">
                  <c:v>-109.59625</c:v>
                </c:pt>
                <c:pt idx="3910">
                  <c:v>-109.61490000000001</c:v>
                </c:pt>
                <c:pt idx="3911">
                  <c:v>-109.60982</c:v>
                </c:pt>
                <c:pt idx="3912">
                  <c:v>-109.58608</c:v>
                </c:pt>
                <c:pt idx="3913">
                  <c:v>-109.60642</c:v>
                </c:pt>
                <c:pt idx="3914">
                  <c:v>-109.60303</c:v>
                </c:pt>
                <c:pt idx="3915">
                  <c:v>-109.5776</c:v>
                </c:pt>
                <c:pt idx="3916">
                  <c:v>-109.60558</c:v>
                </c:pt>
                <c:pt idx="3917">
                  <c:v>-109.60218999999999</c:v>
                </c:pt>
                <c:pt idx="3918">
                  <c:v>-109.62761999999999</c:v>
                </c:pt>
                <c:pt idx="3919">
                  <c:v>-109.65474</c:v>
                </c:pt>
                <c:pt idx="3920">
                  <c:v>-109.61914</c:v>
                </c:pt>
                <c:pt idx="3921">
                  <c:v>-109.62338</c:v>
                </c:pt>
                <c:pt idx="3922">
                  <c:v>-109.62084</c:v>
                </c:pt>
                <c:pt idx="3923">
                  <c:v>-109.60727</c:v>
                </c:pt>
                <c:pt idx="3924">
                  <c:v>-109.61914</c:v>
                </c:pt>
                <c:pt idx="3925">
                  <c:v>-109.61914</c:v>
                </c:pt>
                <c:pt idx="3926">
                  <c:v>-109.62676999999999</c:v>
                </c:pt>
                <c:pt idx="3927">
                  <c:v>-109.6344</c:v>
                </c:pt>
                <c:pt idx="3928">
                  <c:v>-109.62084</c:v>
                </c:pt>
                <c:pt idx="3929">
                  <c:v>-109.63186</c:v>
                </c:pt>
                <c:pt idx="3930">
                  <c:v>-109.64712</c:v>
                </c:pt>
                <c:pt idx="3931">
                  <c:v>-109.63186</c:v>
                </c:pt>
                <c:pt idx="3932">
                  <c:v>-109.65219999999999</c:v>
                </c:pt>
                <c:pt idx="3933">
                  <c:v>-109.65051</c:v>
                </c:pt>
                <c:pt idx="3934">
                  <c:v>-109.67339</c:v>
                </c:pt>
                <c:pt idx="3935">
                  <c:v>-109.68357</c:v>
                </c:pt>
                <c:pt idx="3936">
                  <c:v>-109.67424</c:v>
                </c:pt>
                <c:pt idx="3937">
                  <c:v>-109.65814</c:v>
                </c:pt>
                <c:pt idx="3938">
                  <c:v>-109.68611</c:v>
                </c:pt>
                <c:pt idx="3939">
                  <c:v>-109.66576000000001</c:v>
                </c:pt>
                <c:pt idx="3940">
                  <c:v>-109.68357</c:v>
                </c:pt>
                <c:pt idx="3941">
                  <c:v>-109.67932999999999</c:v>
                </c:pt>
                <c:pt idx="3942">
                  <c:v>-109.70137</c:v>
                </c:pt>
                <c:pt idx="3943">
                  <c:v>-109.68187</c:v>
                </c:pt>
                <c:pt idx="3944">
                  <c:v>-109.66916000000001</c:v>
                </c:pt>
                <c:pt idx="3945">
                  <c:v>-109.67594</c:v>
                </c:pt>
                <c:pt idx="3946">
                  <c:v>-109.70137</c:v>
                </c:pt>
                <c:pt idx="3947">
                  <c:v>-109.68526</c:v>
                </c:pt>
                <c:pt idx="3948">
                  <c:v>-109.68272</c:v>
                </c:pt>
                <c:pt idx="3949">
                  <c:v>-109.71408</c:v>
                </c:pt>
                <c:pt idx="3950">
                  <c:v>-109.70305999999999</c:v>
                </c:pt>
                <c:pt idx="3951">
                  <c:v>-109.71662999999999</c:v>
                </c:pt>
                <c:pt idx="3952">
                  <c:v>-109.71662999999999</c:v>
                </c:pt>
                <c:pt idx="3953">
                  <c:v>-109.73103999999999</c:v>
                </c:pt>
                <c:pt idx="3954">
                  <c:v>-109.73273</c:v>
                </c:pt>
                <c:pt idx="3955">
                  <c:v>-109.73867</c:v>
                </c:pt>
                <c:pt idx="3956">
                  <c:v>-109.74206</c:v>
                </c:pt>
                <c:pt idx="3957">
                  <c:v>-109.74206</c:v>
                </c:pt>
                <c:pt idx="3958">
                  <c:v>-109.72002000000001</c:v>
                </c:pt>
                <c:pt idx="3959">
                  <c:v>-109.71917000000001</c:v>
                </c:pt>
                <c:pt idx="3960">
                  <c:v>-109.70815</c:v>
                </c:pt>
                <c:pt idx="3961">
                  <c:v>-109.73697</c:v>
                </c:pt>
                <c:pt idx="3962">
                  <c:v>-109.74969</c:v>
                </c:pt>
                <c:pt idx="3963">
                  <c:v>-109.71662999999999</c:v>
                </c:pt>
                <c:pt idx="3964">
                  <c:v>-109.72426</c:v>
                </c:pt>
                <c:pt idx="3965">
                  <c:v>-109.71239</c:v>
                </c:pt>
                <c:pt idx="3966">
                  <c:v>-109.72087000000001</c:v>
                </c:pt>
                <c:pt idx="3967">
                  <c:v>-109.71239</c:v>
                </c:pt>
                <c:pt idx="3968">
                  <c:v>-109.71747999999999</c:v>
                </c:pt>
                <c:pt idx="3969">
                  <c:v>-109.71917000000001</c:v>
                </c:pt>
                <c:pt idx="3970">
                  <c:v>-109.73189000000001</c:v>
                </c:pt>
                <c:pt idx="3971">
                  <c:v>-109.73952</c:v>
                </c:pt>
                <c:pt idx="3972">
                  <c:v>-109.74630000000001</c:v>
                </c:pt>
                <c:pt idx="3973">
                  <c:v>-109.73103999999999</c:v>
                </c:pt>
                <c:pt idx="3974">
                  <c:v>-109.72171</c:v>
                </c:pt>
                <c:pt idx="3975">
                  <c:v>-109.73273</c:v>
                </c:pt>
                <c:pt idx="3976">
                  <c:v>-109.74290999999999</c:v>
                </c:pt>
                <c:pt idx="3977">
                  <c:v>-109.74206</c:v>
                </c:pt>
                <c:pt idx="3978">
                  <c:v>-109.72933999999999</c:v>
                </c:pt>
                <c:pt idx="3979">
                  <c:v>-109.72933999999999</c:v>
                </c:pt>
                <c:pt idx="3980">
                  <c:v>-109.74884</c:v>
                </c:pt>
                <c:pt idx="3981">
                  <c:v>-109.74290999999999</c:v>
                </c:pt>
                <c:pt idx="3982">
                  <c:v>-109.74460000000001</c:v>
                </c:pt>
                <c:pt idx="3983">
                  <c:v>-109.74206</c:v>
                </c:pt>
                <c:pt idx="3984">
                  <c:v>-109.73867</c:v>
                </c:pt>
                <c:pt idx="3985">
                  <c:v>-109.73018999999999</c:v>
                </c:pt>
                <c:pt idx="3986">
                  <c:v>-109.73273</c:v>
                </c:pt>
                <c:pt idx="3987">
                  <c:v>-109.74630000000001</c:v>
                </c:pt>
                <c:pt idx="3988">
                  <c:v>-109.73528</c:v>
                </c:pt>
                <c:pt idx="3989">
                  <c:v>-109.72595</c:v>
                </c:pt>
                <c:pt idx="3990">
                  <c:v>-109.74290999999999</c:v>
                </c:pt>
                <c:pt idx="3991">
                  <c:v>-109.76156</c:v>
                </c:pt>
                <c:pt idx="3992">
                  <c:v>-109.77681</c:v>
                </c:pt>
                <c:pt idx="3993">
                  <c:v>-109.77936</c:v>
                </c:pt>
                <c:pt idx="3994">
                  <c:v>-109.79292</c:v>
                </c:pt>
                <c:pt idx="3995">
                  <c:v>-109.77173000000001</c:v>
                </c:pt>
                <c:pt idx="3996">
                  <c:v>-109.77258</c:v>
                </c:pt>
                <c:pt idx="3997">
                  <c:v>-109.77173000000001</c:v>
                </c:pt>
                <c:pt idx="3998">
                  <c:v>-109.75393</c:v>
                </c:pt>
                <c:pt idx="3999">
                  <c:v>-109.74799</c:v>
                </c:pt>
                <c:pt idx="4000">
                  <c:v>-109.75138</c:v>
                </c:pt>
                <c:pt idx="4001">
                  <c:v>-109.75476999999999</c:v>
                </c:pt>
                <c:pt idx="4002">
                  <c:v>-109.75138</c:v>
                </c:pt>
                <c:pt idx="4003">
                  <c:v>-109.73867</c:v>
                </c:pt>
                <c:pt idx="4004">
                  <c:v>-109.71747999999999</c:v>
                </c:pt>
                <c:pt idx="4005">
                  <c:v>-109.73189000000001</c:v>
                </c:pt>
                <c:pt idx="4006">
                  <c:v>-109.7073</c:v>
                </c:pt>
                <c:pt idx="4007">
                  <c:v>-109.69883</c:v>
                </c:pt>
                <c:pt idx="4008">
                  <c:v>-109.72002000000001</c:v>
                </c:pt>
                <c:pt idx="4009">
                  <c:v>-109.72002000000001</c:v>
                </c:pt>
                <c:pt idx="4010">
                  <c:v>-109.7073</c:v>
                </c:pt>
                <c:pt idx="4011">
                  <c:v>-109.70475999999999</c:v>
                </c:pt>
                <c:pt idx="4012">
                  <c:v>-109.71578</c:v>
                </c:pt>
                <c:pt idx="4013">
                  <c:v>-109.71917000000001</c:v>
                </c:pt>
                <c:pt idx="4014">
                  <c:v>-109.70137</c:v>
                </c:pt>
                <c:pt idx="4015">
                  <c:v>-109.69883</c:v>
                </c:pt>
                <c:pt idx="4016">
                  <c:v>-109.67255</c:v>
                </c:pt>
                <c:pt idx="4017">
                  <c:v>-109.66407</c:v>
                </c:pt>
                <c:pt idx="4018">
                  <c:v>-109.67762999999999</c:v>
                </c:pt>
                <c:pt idx="4019">
                  <c:v>-109.69035</c:v>
                </c:pt>
                <c:pt idx="4020">
                  <c:v>-109.66916000000001</c:v>
                </c:pt>
                <c:pt idx="4021">
                  <c:v>-109.67085</c:v>
                </c:pt>
                <c:pt idx="4022">
                  <c:v>-109.64712</c:v>
                </c:pt>
                <c:pt idx="4023">
                  <c:v>-109.64457</c:v>
                </c:pt>
                <c:pt idx="4024">
                  <c:v>-109.67085</c:v>
                </c:pt>
                <c:pt idx="4025">
                  <c:v>-109.66576000000001</c:v>
                </c:pt>
                <c:pt idx="4026">
                  <c:v>-109.67594</c:v>
                </c:pt>
                <c:pt idx="4027">
                  <c:v>-109.64542</c:v>
                </c:pt>
                <c:pt idx="4028">
                  <c:v>-109.64627</c:v>
                </c:pt>
                <c:pt idx="4029">
                  <c:v>-109.6895</c:v>
                </c:pt>
                <c:pt idx="4030">
                  <c:v>-109.68611</c:v>
                </c:pt>
                <c:pt idx="4031">
                  <c:v>-109.69374000000001</c:v>
                </c:pt>
                <c:pt idx="4032">
                  <c:v>-109.71747999999999</c:v>
                </c:pt>
                <c:pt idx="4033">
                  <c:v>-109.68611</c:v>
                </c:pt>
                <c:pt idx="4034">
                  <c:v>-109.71917000000001</c:v>
                </c:pt>
                <c:pt idx="4035">
                  <c:v>-109.73443</c:v>
                </c:pt>
                <c:pt idx="4036">
                  <c:v>-109.68696</c:v>
                </c:pt>
                <c:pt idx="4037">
                  <c:v>-109.69628</c:v>
                </c:pt>
                <c:pt idx="4038">
                  <c:v>-109.69204000000001</c:v>
                </c:pt>
                <c:pt idx="4039">
                  <c:v>-109.71154</c:v>
                </c:pt>
                <c:pt idx="4040">
                  <c:v>-109.73273</c:v>
                </c:pt>
                <c:pt idx="4041">
                  <c:v>-109.71324</c:v>
                </c:pt>
                <c:pt idx="4042">
                  <c:v>-109.68696</c:v>
                </c:pt>
                <c:pt idx="4043">
                  <c:v>-109.69035</c:v>
                </c:pt>
                <c:pt idx="4044">
                  <c:v>-109.70052</c:v>
                </c:pt>
                <c:pt idx="4045">
                  <c:v>-109.70137</c:v>
                </c:pt>
                <c:pt idx="4046">
                  <c:v>-109.69798</c:v>
                </c:pt>
                <c:pt idx="4047">
                  <c:v>-109.68187</c:v>
                </c:pt>
                <c:pt idx="4048">
                  <c:v>-109.70815</c:v>
                </c:pt>
                <c:pt idx="4049">
                  <c:v>-109.66746000000001</c:v>
                </c:pt>
                <c:pt idx="4050">
                  <c:v>-109.67085</c:v>
                </c:pt>
                <c:pt idx="4051">
                  <c:v>-109.69204000000001</c:v>
                </c:pt>
                <c:pt idx="4052">
                  <c:v>-109.6895</c:v>
                </c:pt>
                <c:pt idx="4053">
                  <c:v>-109.68865</c:v>
                </c:pt>
                <c:pt idx="4054">
                  <c:v>-109.68526</c:v>
                </c:pt>
                <c:pt idx="4055">
                  <c:v>-109.68441</c:v>
                </c:pt>
                <c:pt idx="4056">
                  <c:v>-109.68017999999999</c:v>
                </c:pt>
                <c:pt idx="4057">
                  <c:v>-109.68865</c:v>
                </c:pt>
                <c:pt idx="4058">
                  <c:v>-109.7073</c:v>
                </c:pt>
                <c:pt idx="4059">
                  <c:v>-109.69967</c:v>
                </c:pt>
                <c:pt idx="4060">
                  <c:v>-109.68526</c:v>
                </c:pt>
                <c:pt idx="4061">
                  <c:v>-109.71324</c:v>
                </c:pt>
                <c:pt idx="4062">
                  <c:v>-109.70390999999999</c:v>
                </c:pt>
                <c:pt idx="4063">
                  <c:v>-109.70645</c:v>
                </c:pt>
                <c:pt idx="4064">
                  <c:v>-109.70390999999999</c:v>
                </c:pt>
                <c:pt idx="4065">
                  <c:v>-109.68441</c:v>
                </c:pt>
                <c:pt idx="4066">
                  <c:v>-109.69628</c:v>
                </c:pt>
                <c:pt idx="4067">
                  <c:v>-109.71917000000001</c:v>
                </c:pt>
                <c:pt idx="4068">
                  <c:v>-109.71662999999999</c:v>
                </c:pt>
                <c:pt idx="4069">
                  <c:v>-109.69967</c:v>
                </c:pt>
                <c:pt idx="4070">
                  <c:v>-109.68526</c:v>
                </c:pt>
                <c:pt idx="4071">
                  <c:v>-109.70815</c:v>
                </c:pt>
                <c:pt idx="4072">
                  <c:v>-109.73612</c:v>
                </c:pt>
                <c:pt idx="4073">
                  <c:v>-109.68865</c:v>
                </c:pt>
                <c:pt idx="4074">
                  <c:v>-109.709</c:v>
                </c:pt>
                <c:pt idx="4075">
                  <c:v>-109.72087000000001</c:v>
                </c:pt>
                <c:pt idx="4076">
                  <c:v>-109.72341</c:v>
                </c:pt>
                <c:pt idx="4077">
                  <c:v>-109.72341</c:v>
                </c:pt>
                <c:pt idx="4078">
                  <c:v>-109.71662999999999</c:v>
                </c:pt>
                <c:pt idx="4079">
                  <c:v>-109.69204000000001</c:v>
                </c:pt>
                <c:pt idx="4080">
                  <c:v>-109.7073</c:v>
                </c:pt>
                <c:pt idx="4081">
                  <c:v>-109.71493</c:v>
                </c:pt>
                <c:pt idx="4082">
                  <c:v>-109.68357</c:v>
                </c:pt>
                <c:pt idx="4083">
                  <c:v>-109.71154</c:v>
                </c:pt>
                <c:pt idx="4084">
                  <c:v>-109.7251</c:v>
                </c:pt>
                <c:pt idx="4085">
                  <c:v>-109.7285</c:v>
                </c:pt>
                <c:pt idx="4086">
                  <c:v>-109.71324</c:v>
                </c:pt>
                <c:pt idx="4087">
                  <c:v>-109.71493</c:v>
                </c:pt>
                <c:pt idx="4088">
                  <c:v>-109.70560999999999</c:v>
                </c:pt>
                <c:pt idx="4089">
                  <c:v>-109.709</c:v>
                </c:pt>
                <c:pt idx="4090">
                  <c:v>-109.70985</c:v>
                </c:pt>
                <c:pt idx="4091">
                  <c:v>-109.72171</c:v>
                </c:pt>
                <c:pt idx="4092">
                  <c:v>-109.72171</c:v>
                </c:pt>
                <c:pt idx="4093">
                  <c:v>-109.7285</c:v>
                </c:pt>
                <c:pt idx="4094">
                  <c:v>-109.71493</c:v>
                </c:pt>
                <c:pt idx="4095">
                  <c:v>-109.68781</c:v>
                </c:pt>
                <c:pt idx="4096">
                  <c:v>-109.71154</c:v>
                </c:pt>
                <c:pt idx="4097">
                  <c:v>-109.74206</c:v>
                </c:pt>
                <c:pt idx="4098">
                  <c:v>-109.6895</c:v>
                </c:pt>
                <c:pt idx="4099">
                  <c:v>-109.69035</c:v>
                </c:pt>
                <c:pt idx="4100">
                  <c:v>-109.69289000000001</c:v>
                </c:pt>
                <c:pt idx="4101">
                  <c:v>-109.69035</c:v>
                </c:pt>
                <c:pt idx="4102">
                  <c:v>-109.69628</c:v>
                </c:pt>
                <c:pt idx="4103">
                  <c:v>-109.67339</c:v>
                </c:pt>
                <c:pt idx="4104">
                  <c:v>-109.67594</c:v>
                </c:pt>
                <c:pt idx="4105">
                  <c:v>-109.66661000000001</c:v>
                </c:pt>
                <c:pt idx="4106">
                  <c:v>-109.68781</c:v>
                </c:pt>
                <c:pt idx="4107">
                  <c:v>-109.68611</c:v>
                </c:pt>
                <c:pt idx="4108">
                  <c:v>-109.6895</c:v>
                </c:pt>
                <c:pt idx="4109">
                  <c:v>-109.69289000000001</c:v>
                </c:pt>
                <c:pt idx="4110">
                  <c:v>-109.69628</c:v>
                </c:pt>
                <c:pt idx="4111">
                  <c:v>-109.65134999999999</c:v>
                </c:pt>
                <c:pt idx="4112">
                  <c:v>-109.66831000000001</c:v>
                </c:pt>
                <c:pt idx="4113">
                  <c:v>-109.63525</c:v>
                </c:pt>
                <c:pt idx="4114">
                  <c:v>-109.63779</c:v>
                </c:pt>
                <c:pt idx="4115">
                  <c:v>-109.66237</c:v>
                </c:pt>
                <c:pt idx="4116">
                  <c:v>-109.65898</c:v>
                </c:pt>
                <c:pt idx="4117">
                  <c:v>-109.68017999999999</c:v>
                </c:pt>
                <c:pt idx="4118">
                  <c:v>-109.68696</c:v>
                </c:pt>
                <c:pt idx="4119">
                  <c:v>-109.68272</c:v>
                </c:pt>
                <c:pt idx="4120">
                  <c:v>-109.66746000000001</c:v>
                </c:pt>
                <c:pt idx="4121">
                  <c:v>-109.65814</c:v>
                </c:pt>
                <c:pt idx="4122">
                  <c:v>-109.65814</c:v>
                </c:pt>
                <c:pt idx="4123">
                  <c:v>-109.66831000000001</c:v>
                </c:pt>
                <c:pt idx="4124">
                  <c:v>-109.67085</c:v>
                </c:pt>
                <c:pt idx="4125">
                  <c:v>-109.70052</c:v>
                </c:pt>
                <c:pt idx="4126">
                  <c:v>-109.70222</c:v>
                </c:pt>
                <c:pt idx="4127">
                  <c:v>-109.68441</c:v>
                </c:pt>
                <c:pt idx="4128">
                  <c:v>-109.68611</c:v>
                </c:pt>
                <c:pt idx="4129">
                  <c:v>-109.709</c:v>
                </c:pt>
                <c:pt idx="4130">
                  <c:v>-109.69204000000001</c:v>
                </c:pt>
                <c:pt idx="4131">
                  <c:v>-109.71662999999999</c:v>
                </c:pt>
                <c:pt idx="4132">
                  <c:v>-109.72087000000001</c:v>
                </c:pt>
                <c:pt idx="4133">
                  <c:v>-109.7251</c:v>
                </c:pt>
                <c:pt idx="4134">
                  <c:v>-109.7268</c:v>
                </c:pt>
                <c:pt idx="4135">
                  <c:v>-109.68696</c:v>
                </c:pt>
                <c:pt idx="4136">
                  <c:v>-109.709</c:v>
                </c:pt>
                <c:pt idx="4137">
                  <c:v>-109.71154</c:v>
                </c:pt>
                <c:pt idx="4138">
                  <c:v>-109.70985</c:v>
                </c:pt>
                <c:pt idx="4139">
                  <c:v>-109.70985</c:v>
                </c:pt>
                <c:pt idx="4140">
                  <c:v>-109.70305999999999</c:v>
                </c:pt>
                <c:pt idx="4141">
                  <c:v>-109.7251</c:v>
                </c:pt>
                <c:pt idx="4142">
                  <c:v>-109.74714</c:v>
                </c:pt>
                <c:pt idx="4143">
                  <c:v>-109.72256</c:v>
                </c:pt>
                <c:pt idx="4144">
                  <c:v>-109.74799</c:v>
                </c:pt>
                <c:pt idx="4145">
                  <c:v>-109.74969</c:v>
                </c:pt>
                <c:pt idx="4146">
                  <c:v>-109.74121</c:v>
                </c:pt>
                <c:pt idx="4147">
                  <c:v>-109.75223</c:v>
                </c:pt>
                <c:pt idx="4148">
                  <c:v>-109.75223</c:v>
                </c:pt>
                <c:pt idx="4149">
                  <c:v>-109.75817000000001</c:v>
                </c:pt>
                <c:pt idx="4150">
                  <c:v>-109.76156</c:v>
                </c:pt>
                <c:pt idx="4151">
                  <c:v>-109.75308</c:v>
                </c:pt>
                <c:pt idx="4152">
                  <c:v>-109.74969</c:v>
                </c:pt>
                <c:pt idx="4153">
                  <c:v>-109.75646999999999</c:v>
                </c:pt>
                <c:pt idx="4154">
                  <c:v>-109.74545000000001</c:v>
                </c:pt>
                <c:pt idx="4155">
                  <c:v>-109.75646999999999</c:v>
                </c:pt>
                <c:pt idx="4156">
                  <c:v>-109.73358</c:v>
                </c:pt>
                <c:pt idx="4157">
                  <c:v>-109.73782</c:v>
                </c:pt>
                <c:pt idx="4158">
                  <c:v>-109.77258</c:v>
                </c:pt>
                <c:pt idx="4159">
                  <c:v>-109.76749</c:v>
                </c:pt>
                <c:pt idx="4160">
                  <c:v>-109.77088000000001</c:v>
                </c:pt>
                <c:pt idx="4161">
                  <c:v>-109.76495</c:v>
                </c:pt>
                <c:pt idx="4162">
                  <c:v>-109.75901</c:v>
                </c:pt>
                <c:pt idx="4163">
                  <c:v>-109.76579</c:v>
                </c:pt>
                <c:pt idx="4164">
                  <c:v>-109.78444</c:v>
                </c:pt>
                <c:pt idx="4165">
                  <c:v>-109.78699</c:v>
                </c:pt>
                <c:pt idx="4166">
                  <c:v>-109.78699</c:v>
                </c:pt>
                <c:pt idx="4167">
                  <c:v>-109.78444</c:v>
                </c:pt>
                <c:pt idx="4168">
                  <c:v>-109.78360000000001</c:v>
                </c:pt>
                <c:pt idx="4169">
                  <c:v>-109.77088000000001</c:v>
                </c:pt>
                <c:pt idx="4170">
                  <c:v>-109.75476999999999</c:v>
                </c:pt>
                <c:pt idx="4171">
                  <c:v>-109.76495</c:v>
                </c:pt>
                <c:pt idx="4172">
                  <c:v>-109.77681</c:v>
                </c:pt>
                <c:pt idx="4173">
                  <c:v>-109.74121</c:v>
                </c:pt>
                <c:pt idx="4174">
                  <c:v>-109.74460000000001</c:v>
                </c:pt>
                <c:pt idx="4175">
                  <c:v>-109.76156</c:v>
                </c:pt>
                <c:pt idx="4176">
                  <c:v>-109.75646999999999</c:v>
                </c:pt>
                <c:pt idx="4177">
                  <c:v>-109.74206</c:v>
                </c:pt>
                <c:pt idx="4178">
                  <c:v>-109.71917000000001</c:v>
                </c:pt>
                <c:pt idx="4179">
                  <c:v>-109.72171</c:v>
                </c:pt>
                <c:pt idx="4180">
                  <c:v>-109.73018999999999</c:v>
                </c:pt>
                <c:pt idx="4181">
                  <c:v>-109.71493</c:v>
                </c:pt>
                <c:pt idx="4182">
                  <c:v>-109.71747999999999</c:v>
                </c:pt>
                <c:pt idx="4183">
                  <c:v>-109.72171</c:v>
                </c:pt>
                <c:pt idx="4184">
                  <c:v>-109.71324</c:v>
                </c:pt>
                <c:pt idx="4185">
                  <c:v>-109.70222</c:v>
                </c:pt>
                <c:pt idx="4186">
                  <c:v>-109.69967</c:v>
                </c:pt>
                <c:pt idx="4187">
                  <c:v>-109.67677999999999</c:v>
                </c:pt>
                <c:pt idx="4188">
                  <c:v>-109.70052</c:v>
                </c:pt>
                <c:pt idx="4189">
                  <c:v>-109.67339</c:v>
                </c:pt>
                <c:pt idx="4190">
                  <c:v>-109.68357</c:v>
                </c:pt>
                <c:pt idx="4191">
                  <c:v>-109.66831000000001</c:v>
                </c:pt>
                <c:pt idx="4192">
                  <c:v>-109.67509</c:v>
                </c:pt>
                <c:pt idx="4193">
                  <c:v>-109.66576000000001</c:v>
                </c:pt>
                <c:pt idx="4194">
                  <c:v>-109.67677999999999</c:v>
                </c:pt>
                <c:pt idx="4195">
                  <c:v>-109.65983</c:v>
                </c:pt>
                <c:pt idx="4196">
                  <c:v>-109.66153</c:v>
                </c:pt>
                <c:pt idx="4197">
                  <c:v>-109.65389999999999</c:v>
                </c:pt>
                <c:pt idx="4198">
                  <c:v>-109.67255</c:v>
                </c:pt>
                <c:pt idx="4199">
                  <c:v>-109.69374000000001</c:v>
                </c:pt>
                <c:pt idx="4200">
                  <c:v>-109.69798</c:v>
                </c:pt>
                <c:pt idx="4201">
                  <c:v>-109.72256</c:v>
                </c:pt>
                <c:pt idx="4202">
                  <c:v>-109.70305999999999</c:v>
                </c:pt>
                <c:pt idx="4203">
                  <c:v>-109.71239</c:v>
                </c:pt>
                <c:pt idx="4204">
                  <c:v>-109.72002000000001</c:v>
                </c:pt>
                <c:pt idx="4205">
                  <c:v>-109.71239</c:v>
                </c:pt>
                <c:pt idx="4206">
                  <c:v>-109.72002000000001</c:v>
                </c:pt>
                <c:pt idx="4207">
                  <c:v>-109.72171</c:v>
                </c:pt>
                <c:pt idx="4208">
                  <c:v>-109.71324</c:v>
                </c:pt>
                <c:pt idx="4209">
                  <c:v>-109.75646999999999</c:v>
                </c:pt>
                <c:pt idx="4210">
                  <c:v>-109.74799</c:v>
                </c:pt>
                <c:pt idx="4211">
                  <c:v>-109.75901</c:v>
                </c:pt>
                <c:pt idx="4212">
                  <c:v>-109.75561999999999</c:v>
                </c:pt>
                <c:pt idx="4213">
                  <c:v>-109.72595</c:v>
                </c:pt>
                <c:pt idx="4214">
                  <c:v>-109.72933999999999</c:v>
                </c:pt>
                <c:pt idx="4215">
                  <c:v>-109.75223</c:v>
                </c:pt>
                <c:pt idx="4216">
                  <c:v>-109.72765</c:v>
                </c:pt>
                <c:pt idx="4217">
                  <c:v>-109.75561999999999</c:v>
                </c:pt>
                <c:pt idx="4218">
                  <c:v>-109.709</c:v>
                </c:pt>
                <c:pt idx="4219">
                  <c:v>-109.68781</c:v>
                </c:pt>
                <c:pt idx="4220">
                  <c:v>-109.69967</c:v>
                </c:pt>
                <c:pt idx="4221">
                  <c:v>-109.70222</c:v>
                </c:pt>
                <c:pt idx="4222">
                  <c:v>-109.72341</c:v>
                </c:pt>
                <c:pt idx="4223">
                  <c:v>-109.69628</c:v>
                </c:pt>
                <c:pt idx="4224">
                  <c:v>-109.69628</c:v>
                </c:pt>
                <c:pt idx="4225">
                  <c:v>-109.70815</c:v>
                </c:pt>
                <c:pt idx="4226">
                  <c:v>-109.709</c:v>
                </c:pt>
                <c:pt idx="4227">
                  <c:v>-109.70305999999999</c:v>
                </c:pt>
                <c:pt idx="4228">
                  <c:v>-109.71662999999999</c:v>
                </c:pt>
                <c:pt idx="4229">
                  <c:v>-109.72087000000001</c:v>
                </c:pt>
                <c:pt idx="4230">
                  <c:v>-109.72341</c:v>
                </c:pt>
                <c:pt idx="4231">
                  <c:v>-109.7268</c:v>
                </c:pt>
                <c:pt idx="4232">
                  <c:v>-109.73612</c:v>
                </c:pt>
                <c:pt idx="4233">
                  <c:v>-109.74799</c:v>
                </c:pt>
                <c:pt idx="4234">
                  <c:v>-109.71578</c:v>
                </c:pt>
                <c:pt idx="4235">
                  <c:v>-109.69798</c:v>
                </c:pt>
                <c:pt idx="4236">
                  <c:v>-109.71324</c:v>
                </c:pt>
                <c:pt idx="4237">
                  <c:v>-109.70137</c:v>
                </c:pt>
                <c:pt idx="4238">
                  <c:v>-109.7073</c:v>
                </c:pt>
                <c:pt idx="4239">
                  <c:v>-109.7285</c:v>
                </c:pt>
                <c:pt idx="4240">
                  <c:v>-109.70305999999999</c:v>
                </c:pt>
                <c:pt idx="4241">
                  <c:v>-109.72765</c:v>
                </c:pt>
                <c:pt idx="4242">
                  <c:v>-109.73273</c:v>
                </c:pt>
                <c:pt idx="4243">
                  <c:v>-109.73273</c:v>
                </c:pt>
                <c:pt idx="4244">
                  <c:v>-109.7251</c:v>
                </c:pt>
                <c:pt idx="4245">
                  <c:v>-109.71154</c:v>
                </c:pt>
                <c:pt idx="4246">
                  <c:v>-109.70390999999999</c:v>
                </c:pt>
                <c:pt idx="4247">
                  <c:v>-109.73443</c:v>
                </c:pt>
                <c:pt idx="4248">
                  <c:v>-109.71154</c:v>
                </c:pt>
                <c:pt idx="4249">
                  <c:v>-109.73273</c:v>
                </c:pt>
                <c:pt idx="4250">
                  <c:v>-109.73273</c:v>
                </c:pt>
                <c:pt idx="4251">
                  <c:v>-109.7285</c:v>
                </c:pt>
                <c:pt idx="4252">
                  <c:v>-109.75223</c:v>
                </c:pt>
                <c:pt idx="4253">
                  <c:v>-109.73273</c:v>
                </c:pt>
                <c:pt idx="4254">
                  <c:v>-109.75393</c:v>
                </c:pt>
                <c:pt idx="4255">
                  <c:v>-109.75308</c:v>
                </c:pt>
                <c:pt idx="4256">
                  <c:v>-109.73782</c:v>
                </c:pt>
                <c:pt idx="4257">
                  <c:v>-109.73612</c:v>
                </c:pt>
                <c:pt idx="4258">
                  <c:v>-109.73189000000001</c:v>
                </c:pt>
                <c:pt idx="4259">
                  <c:v>-109.72765</c:v>
                </c:pt>
                <c:pt idx="4260">
                  <c:v>-109.73358</c:v>
                </c:pt>
                <c:pt idx="4261">
                  <c:v>-109.70815</c:v>
                </c:pt>
                <c:pt idx="4262">
                  <c:v>-109.71324</c:v>
                </c:pt>
                <c:pt idx="4263">
                  <c:v>-109.74290999999999</c:v>
                </c:pt>
                <c:pt idx="4264">
                  <c:v>-109.71069</c:v>
                </c:pt>
                <c:pt idx="4265">
                  <c:v>-109.71324</c:v>
                </c:pt>
                <c:pt idx="4266">
                  <c:v>-109.73018999999999</c:v>
                </c:pt>
                <c:pt idx="4267">
                  <c:v>-109.73018999999999</c:v>
                </c:pt>
                <c:pt idx="4268">
                  <c:v>-109.71662999999999</c:v>
                </c:pt>
                <c:pt idx="4269">
                  <c:v>-109.71832000000001</c:v>
                </c:pt>
                <c:pt idx="4270">
                  <c:v>-109.73103999999999</c:v>
                </c:pt>
                <c:pt idx="4271">
                  <c:v>-109.75476999999999</c:v>
                </c:pt>
                <c:pt idx="4272">
                  <c:v>-109.74799</c:v>
                </c:pt>
                <c:pt idx="4273">
                  <c:v>-109.77003000000001</c:v>
                </c:pt>
                <c:pt idx="4274">
                  <c:v>-109.7641</c:v>
                </c:pt>
                <c:pt idx="4275">
                  <c:v>-109.73189000000001</c:v>
                </c:pt>
                <c:pt idx="4276">
                  <c:v>-109.73697</c:v>
                </c:pt>
                <c:pt idx="4277">
                  <c:v>-109.71747999999999</c:v>
                </c:pt>
                <c:pt idx="4278">
                  <c:v>-109.71069</c:v>
                </c:pt>
                <c:pt idx="4279">
                  <c:v>-109.7073</c:v>
                </c:pt>
                <c:pt idx="4280">
                  <c:v>-109.70985</c:v>
                </c:pt>
                <c:pt idx="4281">
                  <c:v>-109.69459000000001</c:v>
                </c:pt>
                <c:pt idx="4282">
                  <c:v>-109.68441</c:v>
                </c:pt>
                <c:pt idx="4283">
                  <c:v>-109.68526</c:v>
                </c:pt>
                <c:pt idx="4284">
                  <c:v>-109.70305999999999</c:v>
                </c:pt>
                <c:pt idx="4285">
                  <c:v>-109.69459000000001</c:v>
                </c:pt>
                <c:pt idx="4286">
                  <c:v>-109.68611</c:v>
                </c:pt>
                <c:pt idx="4287">
                  <c:v>-109.69883</c:v>
                </c:pt>
                <c:pt idx="4288">
                  <c:v>-109.67677999999999</c:v>
                </c:pt>
                <c:pt idx="4289">
                  <c:v>-109.67424</c:v>
                </c:pt>
                <c:pt idx="4290">
                  <c:v>-109.67677999999999</c:v>
                </c:pt>
                <c:pt idx="4291">
                  <c:v>-109.67932999999999</c:v>
                </c:pt>
                <c:pt idx="4292">
                  <c:v>-109.66661000000001</c:v>
                </c:pt>
                <c:pt idx="4293">
                  <c:v>-109.66237</c:v>
                </c:pt>
                <c:pt idx="4294">
                  <c:v>-109.65134999999999</c:v>
                </c:pt>
                <c:pt idx="4295">
                  <c:v>-109.67594</c:v>
                </c:pt>
                <c:pt idx="4296">
                  <c:v>-109.65559</c:v>
                </c:pt>
                <c:pt idx="4297">
                  <c:v>-109.64796</c:v>
                </c:pt>
                <c:pt idx="4298">
                  <c:v>-109.66407</c:v>
                </c:pt>
                <c:pt idx="4299">
                  <c:v>-109.64796</c:v>
                </c:pt>
                <c:pt idx="4300">
                  <c:v>-109.64796</c:v>
                </c:pt>
                <c:pt idx="4301">
                  <c:v>-109.63779</c:v>
                </c:pt>
                <c:pt idx="4302">
                  <c:v>-109.62931</c:v>
                </c:pt>
                <c:pt idx="4303">
                  <c:v>-109.63609</c:v>
                </c:pt>
                <c:pt idx="4304">
                  <c:v>-109.63525</c:v>
                </c:pt>
                <c:pt idx="4305">
                  <c:v>-109.62423</c:v>
                </c:pt>
                <c:pt idx="4306">
                  <c:v>-109.65134999999999</c:v>
                </c:pt>
                <c:pt idx="4307">
                  <c:v>-109.64118000000001</c:v>
                </c:pt>
                <c:pt idx="4308">
                  <c:v>-109.65729</c:v>
                </c:pt>
                <c:pt idx="4309">
                  <c:v>-109.67762999999999</c:v>
                </c:pt>
                <c:pt idx="4310">
                  <c:v>-109.66831000000001</c:v>
                </c:pt>
                <c:pt idx="4311">
                  <c:v>-109.66068</c:v>
                </c:pt>
                <c:pt idx="4312">
                  <c:v>-109.66746000000001</c:v>
                </c:pt>
                <c:pt idx="4313">
                  <c:v>-109.66661000000001</c:v>
                </c:pt>
                <c:pt idx="4314">
                  <c:v>-109.68526</c:v>
                </c:pt>
                <c:pt idx="4315">
                  <c:v>-109.69289000000001</c:v>
                </c:pt>
                <c:pt idx="4316">
                  <c:v>-109.68102</c:v>
                </c:pt>
                <c:pt idx="4317">
                  <c:v>-109.68102</c:v>
                </c:pt>
                <c:pt idx="4318">
                  <c:v>-109.68611</c:v>
                </c:pt>
                <c:pt idx="4319">
                  <c:v>-109.68187</c:v>
                </c:pt>
                <c:pt idx="4320">
                  <c:v>-109.6717</c:v>
                </c:pt>
                <c:pt idx="4321">
                  <c:v>-109.69628</c:v>
                </c:pt>
                <c:pt idx="4322">
                  <c:v>-109.71324</c:v>
                </c:pt>
                <c:pt idx="4323">
                  <c:v>-109.72426</c:v>
                </c:pt>
                <c:pt idx="4324">
                  <c:v>-109.71747999999999</c:v>
                </c:pt>
                <c:pt idx="4325">
                  <c:v>-109.72002000000001</c:v>
                </c:pt>
                <c:pt idx="4326">
                  <c:v>-109.71069</c:v>
                </c:pt>
                <c:pt idx="4327">
                  <c:v>-109.71917000000001</c:v>
                </c:pt>
                <c:pt idx="4328">
                  <c:v>-109.70222</c:v>
                </c:pt>
                <c:pt idx="4329">
                  <c:v>-109.70475999999999</c:v>
                </c:pt>
                <c:pt idx="4330">
                  <c:v>-109.7268</c:v>
                </c:pt>
                <c:pt idx="4331">
                  <c:v>-109.69459000000001</c:v>
                </c:pt>
                <c:pt idx="4332">
                  <c:v>-109.69204000000001</c:v>
                </c:pt>
                <c:pt idx="4333">
                  <c:v>-109.69204000000001</c:v>
                </c:pt>
                <c:pt idx="4334">
                  <c:v>-109.68102</c:v>
                </c:pt>
                <c:pt idx="4335">
                  <c:v>-109.67677999999999</c:v>
                </c:pt>
                <c:pt idx="4336">
                  <c:v>-109.68696</c:v>
                </c:pt>
                <c:pt idx="4337">
                  <c:v>-109.67847999999999</c:v>
                </c:pt>
                <c:pt idx="4338">
                  <c:v>-109.67594</c:v>
                </c:pt>
                <c:pt idx="4339">
                  <c:v>-109.67255</c:v>
                </c:pt>
                <c:pt idx="4340">
                  <c:v>-109.68017999999999</c:v>
                </c:pt>
                <c:pt idx="4341">
                  <c:v>-109.6895</c:v>
                </c:pt>
                <c:pt idx="4342">
                  <c:v>-109.67424</c:v>
                </c:pt>
                <c:pt idx="4343">
                  <c:v>-109.68441</c:v>
                </c:pt>
                <c:pt idx="4344">
                  <c:v>-109.71917000000001</c:v>
                </c:pt>
                <c:pt idx="4345">
                  <c:v>-109.71408</c:v>
                </c:pt>
                <c:pt idx="4346">
                  <c:v>-109.75138</c:v>
                </c:pt>
                <c:pt idx="4347">
                  <c:v>-109.75476999999999</c:v>
                </c:pt>
                <c:pt idx="4348">
                  <c:v>-109.77173000000001</c:v>
                </c:pt>
                <c:pt idx="4349">
                  <c:v>-109.79038</c:v>
                </c:pt>
                <c:pt idx="4350">
                  <c:v>-109.78953</c:v>
                </c:pt>
                <c:pt idx="4351">
                  <c:v>-109.83955</c:v>
                </c:pt>
                <c:pt idx="4352">
                  <c:v>-109.82174000000001</c:v>
                </c:pt>
                <c:pt idx="4353">
                  <c:v>-109.83107</c:v>
                </c:pt>
                <c:pt idx="4354">
                  <c:v>-109.82089999999999</c:v>
                </c:pt>
                <c:pt idx="4355">
                  <c:v>-109.82429</c:v>
                </c:pt>
                <c:pt idx="4356">
                  <c:v>-109.80817999999999</c:v>
                </c:pt>
                <c:pt idx="4357">
                  <c:v>-109.84378</c:v>
                </c:pt>
                <c:pt idx="4358">
                  <c:v>-109.84632999999999</c:v>
                </c:pt>
                <c:pt idx="4359">
                  <c:v>-109.85396</c:v>
                </c:pt>
                <c:pt idx="4360">
                  <c:v>-109.84547999999999</c:v>
                </c:pt>
                <c:pt idx="4361">
                  <c:v>-109.82344000000001</c:v>
                </c:pt>
                <c:pt idx="4362">
                  <c:v>-109.84972</c:v>
                </c:pt>
                <c:pt idx="4363">
                  <c:v>-109.84209</c:v>
                </c:pt>
                <c:pt idx="4364">
                  <c:v>-109.84632999999999</c:v>
                </c:pt>
                <c:pt idx="4365">
                  <c:v>-109.87345000000001</c:v>
                </c:pt>
                <c:pt idx="4366">
                  <c:v>-109.85057</c:v>
                </c:pt>
                <c:pt idx="4367">
                  <c:v>-109.84802000000001</c:v>
                </c:pt>
                <c:pt idx="4368">
                  <c:v>-109.86837</c:v>
                </c:pt>
                <c:pt idx="4369">
                  <c:v>-109.86752</c:v>
                </c:pt>
                <c:pt idx="4370">
                  <c:v>-109.87515</c:v>
                </c:pt>
                <c:pt idx="4371">
                  <c:v>-109.83360999999999</c:v>
                </c:pt>
                <c:pt idx="4372">
                  <c:v>-109.84717000000001</c:v>
                </c:pt>
                <c:pt idx="4373">
                  <c:v>-109.87175999999999</c:v>
                </c:pt>
                <c:pt idx="4374">
                  <c:v>-109.84802000000001</c:v>
                </c:pt>
                <c:pt idx="4375">
                  <c:v>-109.84802000000001</c:v>
                </c:pt>
                <c:pt idx="4376">
                  <c:v>-109.8565</c:v>
                </c:pt>
                <c:pt idx="4377">
                  <c:v>-109.84039</c:v>
                </c:pt>
                <c:pt idx="4378">
                  <c:v>-109.84717000000001</c:v>
                </c:pt>
                <c:pt idx="4379">
                  <c:v>-109.82598</c:v>
                </c:pt>
                <c:pt idx="4380">
                  <c:v>-109.82004999999999</c:v>
                </c:pt>
                <c:pt idx="4381">
                  <c:v>-109.83107</c:v>
                </c:pt>
                <c:pt idx="4382">
                  <c:v>-109.8192</c:v>
                </c:pt>
                <c:pt idx="4383">
                  <c:v>-109.8387</c:v>
                </c:pt>
                <c:pt idx="4384">
                  <c:v>-109.81496</c:v>
                </c:pt>
                <c:pt idx="4385">
                  <c:v>-109.80564</c:v>
                </c:pt>
                <c:pt idx="4386">
                  <c:v>-109.80817999999999</c:v>
                </c:pt>
                <c:pt idx="4387">
                  <c:v>-109.80817999999999</c:v>
                </c:pt>
                <c:pt idx="4388">
                  <c:v>-109.81581</c:v>
                </c:pt>
                <c:pt idx="4389">
                  <c:v>-109.84802000000001</c:v>
                </c:pt>
                <c:pt idx="4390">
                  <c:v>-109.83615</c:v>
                </c:pt>
                <c:pt idx="4391">
                  <c:v>-109.83531000000001</c:v>
                </c:pt>
                <c:pt idx="4392">
                  <c:v>-109.83360999999999</c:v>
                </c:pt>
                <c:pt idx="4393">
                  <c:v>-109.81581</c:v>
                </c:pt>
                <c:pt idx="4394">
                  <c:v>-109.83192</c:v>
                </c:pt>
                <c:pt idx="4395">
                  <c:v>-109.82513</c:v>
                </c:pt>
                <c:pt idx="4396">
                  <c:v>-109.83615</c:v>
                </c:pt>
                <c:pt idx="4397">
                  <c:v>-109.84632999999999</c:v>
                </c:pt>
                <c:pt idx="4398">
                  <c:v>-109.83107</c:v>
                </c:pt>
                <c:pt idx="4399">
                  <c:v>-109.84463</c:v>
                </c:pt>
                <c:pt idx="4400">
                  <c:v>-109.84547999999999</c:v>
                </c:pt>
                <c:pt idx="4401">
                  <c:v>-109.80309</c:v>
                </c:pt>
                <c:pt idx="4402">
                  <c:v>-109.83192</c:v>
                </c:pt>
                <c:pt idx="4403">
                  <c:v>-109.82598</c:v>
                </c:pt>
                <c:pt idx="4404">
                  <c:v>-109.81666</c:v>
                </c:pt>
                <c:pt idx="4405">
                  <c:v>-109.81411</c:v>
                </c:pt>
                <c:pt idx="4406">
                  <c:v>-109.80564</c:v>
                </c:pt>
                <c:pt idx="4407">
                  <c:v>-109.79716000000001</c:v>
                </c:pt>
                <c:pt idx="4408">
                  <c:v>-109.81157</c:v>
                </c:pt>
                <c:pt idx="4409">
                  <c:v>-109.78784</c:v>
                </c:pt>
                <c:pt idx="4410">
                  <c:v>-109.78189999999999</c:v>
                </c:pt>
                <c:pt idx="4411">
                  <c:v>-109.8014</c:v>
                </c:pt>
                <c:pt idx="4412">
                  <c:v>-109.81157</c:v>
                </c:pt>
                <c:pt idx="4413">
                  <c:v>-109.80394</c:v>
                </c:pt>
                <c:pt idx="4414">
                  <c:v>-109.80647999999999</c:v>
                </c:pt>
                <c:pt idx="4415">
                  <c:v>-109.82259000000001</c:v>
                </c:pt>
                <c:pt idx="4416">
                  <c:v>-109.83531000000001</c:v>
                </c:pt>
                <c:pt idx="4417">
                  <c:v>-109.84972</c:v>
                </c:pt>
                <c:pt idx="4418">
                  <c:v>-109.86328</c:v>
                </c:pt>
                <c:pt idx="4419">
                  <c:v>-109.85226</c:v>
                </c:pt>
                <c:pt idx="4420">
                  <c:v>-109.81666</c:v>
                </c:pt>
                <c:pt idx="4421">
                  <c:v>-109.82683</c:v>
                </c:pt>
                <c:pt idx="4422">
                  <c:v>-109.86413</c:v>
                </c:pt>
                <c:pt idx="4423">
                  <c:v>-109.84209</c:v>
                </c:pt>
                <c:pt idx="4424">
                  <c:v>-109.85226</c:v>
                </c:pt>
                <c:pt idx="4425">
                  <c:v>-109.85141</c:v>
                </c:pt>
                <c:pt idx="4426">
                  <c:v>-109.87684</c:v>
                </c:pt>
                <c:pt idx="4427">
                  <c:v>-109.88193</c:v>
                </c:pt>
                <c:pt idx="4428">
                  <c:v>-109.87260999999999</c:v>
                </c:pt>
                <c:pt idx="4429">
                  <c:v>-109.87515</c:v>
                </c:pt>
                <c:pt idx="4430">
                  <c:v>-109.88193</c:v>
                </c:pt>
                <c:pt idx="4431">
                  <c:v>-109.87684</c:v>
                </c:pt>
                <c:pt idx="4432">
                  <c:v>-109.87939</c:v>
                </c:pt>
                <c:pt idx="4433">
                  <c:v>-109.88363</c:v>
                </c:pt>
                <c:pt idx="4434">
                  <c:v>-109.88108</c:v>
                </c:pt>
                <c:pt idx="4435">
                  <c:v>-109.87260999999999</c:v>
                </c:pt>
                <c:pt idx="4436">
                  <c:v>-109.85903999999999</c:v>
                </c:pt>
                <c:pt idx="4437">
                  <c:v>-109.88193</c:v>
                </c:pt>
                <c:pt idx="4438">
                  <c:v>-109.86328</c:v>
                </c:pt>
                <c:pt idx="4439">
                  <c:v>-109.82768</c:v>
                </c:pt>
                <c:pt idx="4440">
                  <c:v>-109.85311</c:v>
                </c:pt>
                <c:pt idx="4441">
                  <c:v>-109.85141</c:v>
                </c:pt>
                <c:pt idx="4442">
                  <c:v>-109.86074000000001</c:v>
                </c:pt>
                <c:pt idx="4443">
                  <c:v>-109.86922</c:v>
                </c:pt>
                <c:pt idx="4444">
                  <c:v>-109.86498</c:v>
                </c:pt>
                <c:pt idx="4445">
                  <c:v>-109.83785</c:v>
                </c:pt>
                <c:pt idx="4446">
                  <c:v>-109.85311</c:v>
                </c:pt>
                <c:pt idx="4447">
                  <c:v>-109.85311</c:v>
                </c:pt>
                <c:pt idx="4448">
                  <c:v>-109.86243</c:v>
                </c:pt>
                <c:pt idx="4449">
                  <c:v>-109.84463</c:v>
                </c:pt>
                <c:pt idx="4450">
                  <c:v>-109.81242</c:v>
                </c:pt>
                <c:pt idx="4451">
                  <c:v>-109.82768</c:v>
                </c:pt>
                <c:pt idx="4452">
                  <c:v>-109.84887000000001</c:v>
                </c:pt>
                <c:pt idx="4453">
                  <c:v>-109.83785</c:v>
                </c:pt>
                <c:pt idx="4454">
                  <c:v>-109.84039</c:v>
                </c:pt>
                <c:pt idx="4455">
                  <c:v>-109.83446000000001</c:v>
                </c:pt>
                <c:pt idx="4456">
                  <c:v>-109.85903999999999</c:v>
                </c:pt>
                <c:pt idx="4457">
                  <c:v>-109.83107</c:v>
                </c:pt>
                <c:pt idx="4458">
                  <c:v>-109.82598</c:v>
                </c:pt>
                <c:pt idx="4459">
                  <c:v>-109.83360999999999</c:v>
                </c:pt>
                <c:pt idx="4460">
                  <c:v>-109.82853</c:v>
                </c:pt>
                <c:pt idx="4461">
                  <c:v>-109.82429</c:v>
                </c:pt>
                <c:pt idx="4462">
                  <c:v>-109.84039</c:v>
                </c:pt>
                <c:pt idx="4463">
                  <c:v>-109.83955</c:v>
                </c:pt>
                <c:pt idx="4464">
                  <c:v>-109.83192</c:v>
                </c:pt>
                <c:pt idx="4465">
                  <c:v>-109.82598</c:v>
                </c:pt>
                <c:pt idx="4466">
                  <c:v>-109.8175</c:v>
                </c:pt>
                <c:pt idx="4467">
                  <c:v>-109.80903000000001</c:v>
                </c:pt>
                <c:pt idx="4468">
                  <c:v>-109.80732999999999</c:v>
                </c:pt>
                <c:pt idx="4469">
                  <c:v>-109.837</c:v>
                </c:pt>
                <c:pt idx="4470">
                  <c:v>-109.82004999999999</c:v>
                </c:pt>
                <c:pt idx="4471">
                  <c:v>-109.83360999999999</c:v>
                </c:pt>
                <c:pt idx="4472">
                  <c:v>-109.83955</c:v>
                </c:pt>
                <c:pt idx="4473">
                  <c:v>-109.84887000000001</c:v>
                </c:pt>
                <c:pt idx="4474">
                  <c:v>-109.85988999999999</c:v>
                </c:pt>
                <c:pt idx="4475">
                  <c:v>-109.87090999999999</c:v>
                </c:pt>
                <c:pt idx="4476">
                  <c:v>-109.87006</c:v>
                </c:pt>
                <c:pt idx="4477">
                  <c:v>-109.84124</c:v>
                </c:pt>
                <c:pt idx="4478">
                  <c:v>-109.84632999999999</c:v>
                </c:pt>
                <c:pt idx="4479">
                  <c:v>-109.82259000000001</c:v>
                </c:pt>
                <c:pt idx="4480">
                  <c:v>-109.87006</c:v>
                </c:pt>
                <c:pt idx="4481">
                  <c:v>-109.84717000000001</c:v>
                </c:pt>
                <c:pt idx="4482">
                  <c:v>-109.84378</c:v>
                </c:pt>
                <c:pt idx="4483">
                  <c:v>-109.85057</c:v>
                </c:pt>
                <c:pt idx="4484">
                  <c:v>-109.86837</c:v>
                </c:pt>
                <c:pt idx="4485">
                  <c:v>-109.85903999999999</c:v>
                </c:pt>
                <c:pt idx="4486">
                  <c:v>-109.87515</c:v>
                </c:pt>
                <c:pt idx="4487">
                  <c:v>-109.88531999999999</c:v>
                </c:pt>
                <c:pt idx="4488">
                  <c:v>-109.92177</c:v>
                </c:pt>
                <c:pt idx="4489">
                  <c:v>-109.92008</c:v>
                </c:pt>
                <c:pt idx="4490">
                  <c:v>-109.92177</c:v>
                </c:pt>
                <c:pt idx="4491">
                  <c:v>-109.94042</c:v>
                </c:pt>
                <c:pt idx="4492">
                  <c:v>-109.93534</c:v>
                </c:pt>
                <c:pt idx="4493">
                  <c:v>-109.92516000000001</c:v>
                </c:pt>
                <c:pt idx="4494">
                  <c:v>-109.92601000000001</c:v>
                </c:pt>
                <c:pt idx="4495">
                  <c:v>-109.91838</c:v>
                </c:pt>
                <c:pt idx="4496">
                  <c:v>-109.92771</c:v>
                </c:pt>
                <c:pt idx="4497">
                  <c:v>-109.91584</c:v>
                </c:pt>
                <c:pt idx="4498">
                  <c:v>-109.91160000000001</c:v>
                </c:pt>
                <c:pt idx="4499">
                  <c:v>-109.90821</c:v>
                </c:pt>
                <c:pt idx="4500">
                  <c:v>-109.90736</c:v>
                </c:pt>
                <c:pt idx="4501">
                  <c:v>-109.91838</c:v>
                </c:pt>
                <c:pt idx="4502">
                  <c:v>-109.91669</c:v>
                </c:pt>
                <c:pt idx="4503">
                  <c:v>-109.88956</c:v>
                </c:pt>
                <c:pt idx="4504">
                  <c:v>-109.88363</c:v>
                </c:pt>
                <c:pt idx="4505">
                  <c:v>-109.88363</c:v>
                </c:pt>
                <c:pt idx="4506">
                  <c:v>-109.87006</c:v>
                </c:pt>
                <c:pt idx="4507">
                  <c:v>-109.88531999999999</c:v>
                </c:pt>
                <c:pt idx="4508">
                  <c:v>-109.88024</c:v>
                </c:pt>
                <c:pt idx="4509">
                  <c:v>-109.87769</c:v>
                </c:pt>
                <c:pt idx="4510">
                  <c:v>-109.90482</c:v>
                </c:pt>
                <c:pt idx="4511">
                  <c:v>-109.91923</c:v>
                </c:pt>
                <c:pt idx="4512">
                  <c:v>-109.92093</c:v>
                </c:pt>
                <c:pt idx="4513">
                  <c:v>-109.90312</c:v>
                </c:pt>
                <c:pt idx="4514">
                  <c:v>-109.89126</c:v>
                </c:pt>
                <c:pt idx="4515">
                  <c:v>-109.87430000000001</c:v>
                </c:pt>
                <c:pt idx="4516">
                  <c:v>-109.86922</c:v>
                </c:pt>
                <c:pt idx="4517">
                  <c:v>-109.87430000000001</c:v>
                </c:pt>
                <c:pt idx="4518">
                  <c:v>-109.88871</c:v>
                </c:pt>
                <c:pt idx="4519">
                  <c:v>-109.86752</c:v>
                </c:pt>
                <c:pt idx="4520">
                  <c:v>-109.84124</c:v>
                </c:pt>
                <c:pt idx="4521">
                  <c:v>-109.85396</c:v>
                </c:pt>
                <c:pt idx="4522">
                  <c:v>-103.62497999999999</c:v>
                </c:pt>
                <c:pt idx="4523">
                  <c:v>-109.85396</c:v>
                </c:pt>
                <c:pt idx="4524">
                  <c:v>-109.837</c:v>
                </c:pt>
                <c:pt idx="4525">
                  <c:v>-109.81327</c:v>
                </c:pt>
                <c:pt idx="4526">
                  <c:v>-109.82937</c:v>
                </c:pt>
                <c:pt idx="4527">
                  <c:v>-109.8175</c:v>
                </c:pt>
                <c:pt idx="4528">
                  <c:v>-109.82768</c:v>
                </c:pt>
                <c:pt idx="4529">
                  <c:v>-109.80647999999999</c:v>
                </c:pt>
                <c:pt idx="4530">
                  <c:v>-109.78104999999999</c:v>
                </c:pt>
                <c:pt idx="4531">
                  <c:v>-109.79207</c:v>
                </c:pt>
                <c:pt idx="4532">
                  <c:v>-109.78104999999999</c:v>
                </c:pt>
                <c:pt idx="4533">
                  <c:v>-109.78953</c:v>
                </c:pt>
                <c:pt idx="4534">
                  <c:v>-109.8192</c:v>
                </c:pt>
                <c:pt idx="4535">
                  <c:v>-109.79801</c:v>
                </c:pt>
                <c:pt idx="4536">
                  <c:v>-109.77597</c:v>
                </c:pt>
                <c:pt idx="4537">
                  <c:v>-109.80817999999999</c:v>
                </c:pt>
                <c:pt idx="4538">
                  <c:v>-109.80309</c:v>
                </c:pt>
                <c:pt idx="4539">
                  <c:v>-109.78274999999999</c:v>
                </c:pt>
                <c:pt idx="4540">
                  <c:v>-109.80225</c:v>
                </c:pt>
                <c:pt idx="4541">
                  <c:v>-109.79546000000001</c:v>
                </c:pt>
                <c:pt idx="4542">
                  <c:v>-109.82344000000001</c:v>
                </c:pt>
                <c:pt idx="4543">
                  <c:v>-109.80564</c:v>
                </c:pt>
                <c:pt idx="4544">
                  <c:v>-109.80394</c:v>
                </c:pt>
                <c:pt idx="4545">
                  <c:v>-109.81327</c:v>
                </c:pt>
                <c:pt idx="4546">
                  <c:v>-109.81242</c:v>
                </c:pt>
                <c:pt idx="4547">
                  <c:v>-109.83360999999999</c:v>
                </c:pt>
                <c:pt idx="4548">
                  <c:v>-109.86837</c:v>
                </c:pt>
                <c:pt idx="4549">
                  <c:v>-109.86752</c:v>
                </c:pt>
                <c:pt idx="4550">
                  <c:v>-109.85565</c:v>
                </c:pt>
                <c:pt idx="4551">
                  <c:v>-109.82089999999999</c:v>
                </c:pt>
                <c:pt idx="4552">
                  <c:v>-109.79886</c:v>
                </c:pt>
                <c:pt idx="4553">
                  <c:v>-109.82683</c:v>
                </c:pt>
                <c:pt idx="4554">
                  <c:v>-109.8175</c:v>
                </c:pt>
                <c:pt idx="4555">
                  <c:v>-109.80225</c:v>
                </c:pt>
                <c:pt idx="4556">
                  <c:v>-109.78021</c:v>
                </c:pt>
                <c:pt idx="4557">
                  <c:v>-109.78868</c:v>
                </c:pt>
                <c:pt idx="4558">
                  <c:v>-109.78614</c:v>
                </c:pt>
                <c:pt idx="4559">
                  <c:v>-109.76749</c:v>
                </c:pt>
                <c:pt idx="4560">
                  <c:v>-109.74290999999999</c:v>
                </c:pt>
                <c:pt idx="4561">
                  <c:v>-109.74884</c:v>
                </c:pt>
                <c:pt idx="4562">
                  <c:v>-109.75817000000001</c:v>
                </c:pt>
                <c:pt idx="4563">
                  <c:v>-109.77003000000001</c:v>
                </c:pt>
                <c:pt idx="4564">
                  <c:v>-109.76156</c:v>
                </c:pt>
                <c:pt idx="4565">
                  <c:v>-109.76918999999999</c:v>
                </c:pt>
                <c:pt idx="4566">
                  <c:v>-109.76495</c:v>
                </c:pt>
                <c:pt idx="4567">
                  <c:v>-109.75393</c:v>
                </c:pt>
                <c:pt idx="4568">
                  <c:v>-109.75817000000001</c:v>
                </c:pt>
                <c:pt idx="4569">
                  <c:v>-109.75054</c:v>
                </c:pt>
                <c:pt idx="4570">
                  <c:v>-109.74630000000001</c:v>
                </c:pt>
                <c:pt idx="4571">
                  <c:v>-109.72765</c:v>
                </c:pt>
                <c:pt idx="4572">
                  <c:v>-109.75901</c:v>
                </c:pt>
                <c:pt idx="4573">
                  <c:v>-109.75054</c:v>
                </c:pt>
                <c:pt idx="4574">
                  <c:v>-109.77597</c:v>
                </c:pt>
                <c:pt idx="4575">
                  <c:v>-109.76495</c:v>
                </c:pt>
                <c:pt idx="4576">
                  <c:v>-109.77003000000001</c:v>
                </c:pt>
                <c:pt idx="4577">
                  <c:v>-109.76071</c:v>
                </c:pt>
                <c:pt idx="4578">
                  <c:v>-109.7268</c:v>
                </c:pt>
                <c:pt idx="4579">
                  <c:v>-109.74799</c:v>
                </c:pt>
                <c:pt idx="4580">
                  <c:v>-109.7641</c:v>
                </c:pt>
                <c:pt idx="4581">
                  <c:v>-109.75561999999999</c:v>
                </c:pt>
                <c:pt idx="4582">
                  <c:v>-109.75901</c:v>
                </c:pt>
                <c:pt idx="4583">
                  <c:v>-109.74630000000001</c:v>
                </c:pt>
                <c:pt idx="4584">
                  <c:v>-109.74714</c:v>
                </c:pt>
                <c:pt idx="4585">
                  <c:v>-109.76664</c:v>
                </c:pt>
                <c:pt idx="4586">
                  <c:v>-109.75476999999999</c:v>
                </c:pt>
                <c:pt idx="4587">
                  <c:v>-109.77512</c:v>
                </c:pt>
                <c:pt idx="4588">
                  <c:v>-109.78189999999999</c:v>
                </c:pt>
                <c:pt idx="4589">
                  <c:v>-109.77003000000001</c:v>
                </c:pt>
                <c:pt idx="4590">
                  <c:v>-109.76833999999999</c:v>
                </c:pt>
                <c:pt idx="4591">
                  <c:v>-109.78614</c:v>
                </c:pt>
                <c:pt idx="4592">
                  <c:v>-109.78444</c:v>
                </c:pt>
                <c:pt idx="4593">
                  <c:v>-109.78274999999999</c:v>
                </c:pt>
                <c:pt idx="4594">
                  <c:v>-109.77003000000001</c:v>
                </c:pt>
                <c:pt idx="4595">
                  <c:v>-109.76918999999999</c:v>
                </c:pt>
                <c:pt idx="4596">
                  <c:v>-109.8014</c:v>
                </c:pt>
                <c:pt idx="4597">
                  <c:v>-109.74884</c:v>
                </c:pt>
                <c:pt idx="4598">
                  <c:v>-109.75054</c:v>
                </c:pt>
                <c:pt idx="4599">
                  <c:v>-109.73697</c:v>
                </c:pt>
                <c:pt idx="4600">
                  <c:v>-109.74290999999999</c:v>
                </c:pt>
                <c:pt idx="4601">
                  <c:v>-109.75901</c:v>
                </c:pt>
                <c:pt idx="4602">
                  <c:v>-109.72426</c:v>
                </c:pt>
                <c:pt idx="4603">
                  <c:v>-109.71154</c:v>
                </c:pt>
                <c:pt idx="4604">
                  <c:v>-109.709</c:v>
                </c:pt>
                <c:pt idx="4605">
                  <c:v>-109.709</c:v>
                </c:pt>
                <c:pt idx="4606">
                  <c:v>-109.71578</c:v>
                </c:pt>
                <c:pt idx="4607">
                  <c:v>-109.74375000000001</c:v>
                </c:pt>
                <c:pt idx="4608">
                  <c:v>-109.73018999999999</c:v>
                </c:pt>
                <c:pt idx="4609">
                  <c:v>-109.75901</c:v>
                </c:pt>
                <c:pt idx="4610">
                  <c:v>-109.74460000000001</c:v>
                </c:pt>
                <c:pt idx="4611">
                  <c:v>-109.73952</c:v>
                </c:pt>
                <c:pt idx="4612">
                  <c:v>-109.7641</c:v>
                </c:pt>
                <c:pt idx="4613">
                  <c:v>-109.75817000000001</c:v>
                </c:pt>
                <c:pt idx="4614">
                  <c:v>-109.74545000000001</c:v>
                </c:pt>
                <c:pt idx="4615">
                  <c:v>-109.75732000000001</c:v>
                </c:pt>
                <c:pt idx="4616">
                  <c:v>-109.75393</c:v>
                </c:pt>
                <c:pt idx="4617">
                  <c:v>-109.72933999999999</c:v>
                </c:pt>
                <c:pt idx="4618">
                  <c:v>-109.73952</c:v>
                </c:pt>
                <c:pt idx="4619">
                  <c:v>-109.7251</c:v>
                </c:pt>
                <c:pt idx="4620">
                  <c:v>-109.75901</c:v>
                </c:pt>
                <c:pt idx="4621">
                  <c:v>-109.75561999999999</c:v>
                </c:pt>
                <c:pt idx="4622">
                  <c:v>-109.75476999999999</c:v>
                </c:pt>
                <c:pt idx="4623">
                  <c:v>-109.78360000000001</c:v>
                </c:pt>
                <c:pt idx="4624">
                  <c:v>-109.77597</c:v>
                </c:pt>
                <c:pt idx="4625">
                  <c:v>-109.79546000000001</c:v>
                </c:pt>
                <c:pt idx="4626">
                  <c:v>-109.79886</c:v>
                </c:pt>
                <c:pt idx="4627">
                  <c:v>-109.77936</c:v>
                </c:pt>
                <c:pt idx="4628">
                  <c:v>-109.80479</c:v>
                </c:pt>
                <c:pt idx="4629">
                  <c:v>-109.81072</c:v>
                </c:pt>
                <c:pt idx="4630">
                  <c:v>-109.79801</c:v>
                </c:pt>
                <c:pt idx="4631">
                  <c:v>-109.7997</c:v>
                </c:pt>
                <c:pt idx="4632">
                  <c:v>-109.78784</c:v>
                </c:pt>
                <c:pt idx="4633">
                  <c:v>-109.8014</c:v>
                </c:pt>
                <c:pt idx="4634">
                  <c:v>-109.79886</c:v>
                </c:pt>
                <c:pt idx="4635">
                  <c:v>-109.79292</c:v>
                </c:pt>
                <c:pt idx="4636">
                  <c:v>-109.84887000000001</c:v>
                </c:pt>
                <c:pt idx="4637">
                  <c:v>-109.82853</c:v>
                </c:pt>
                <c:pt idx="4638">
                  <c:v>-109.82344000000001</c:v>
                </c:pt>
                <c:pt idx="4639">
                  <c:v>-109.85057</c:v>
                </c:pt>
                <c:pt idx="4640">
                  <c:v>-109.80647999999999</c:v>
                </c:pt>
                <c:pt idx="4641">
                  <c:v>-109.82259000000001</c:v>
                </c:pt>
                <c:pt idx="4642">
                  <c:v>-109.82937</c:v>
                </c:pt>
                <c:pt idx="4643">
                  <c:v>-109.85057</c:v>
                </c:pt>
                <c:pt idx="4644">
                  <c:v>-109.86328</c:v>
                </c:pt>
                <c:pt idx="4645">
                  <c:v>-109.84294</c:v>
                </c:pt>
                <c:pt idx="4646">
                  <c:v>-109.85057</c:v>
                </c:pt>
                <c:pt idx="4647">
                  <c:v>-109.8387</c:v>
                </c:pt>
                <c:pt idx="4648">
                  <c:v>-109.84632999999999</c:v>
                </c:pt>
                <c:pt idx="4649">
                  <c:v>-109.86498</c:v>
                </c:pt>
                <c:pt idx="4650">
                  <c:v>-109.87175999999999</c:v>
                </c:pt>
                <c:pt idx="4651">
                  <c:v>-109.876</c:v>
                </c:pt>
                <c:pt idx="4652">
                  <c:v>-109.89465</c:v>
                </c:pt>
                <c:pt idx="4653">
                  <c:v>-109.89888999999999</c:v>
                </c:pt>
                <c:pt idx="4654">
                  <c:v>-109.88786</c:v>
                </c:pt>
                <c:pt idx="4655">
                  <c:v>-109.89295</c:v>
                </c:pt>
                <c:pt idx="4656">
                  <c:v>-109.86582</c:v>
                </c:pt>
                <c:pt idx="4657">
                  <c:v>-109.88363</c:v>
                </c:pt>
                <c:pt idx="4658">
                  <c:v>-109.91245000000001</c:v>
                </c:pt>
                <c:pt idx="4659">
                  <c:v>-109.89041</c:v>
                </c:pt>
                <c:pt idx="4660">
                  <c:v>-109.91584</c:v>
                </c:pt>
                <c:pt idx="4661">
                  <c:v>-109.8938</c:v>
                </c:pt>
                <c:pt idx="4662">
                  <c:v>-109.88617000000001</c:v>
                </c:pt>
                <c:pt idx="4663">
                  <c:v>-109.89888999999999</c:v>
                </c:pt>
                <c:pt idx="4664">
                  <c:v>-109.89973000000001</c:v>
                </c:pt>
                <c:pt idx="4665">
                  <c:v>-109.90821</c:v>
                </c:pt>
                <c:pt idx="4666">
                  <c:v>-109.91414</c:v>
                </c:pt>
                <c:pt idx="4667">
                  <c:v>-109.92261999999999</c:v>
                </c:pt>
                <c:pt idx="4668">
                  <c:v>-109.94127</c:v>
                </c:pt>
                <c:pt idx="4669">
                  <c:v>-109.95907</c:v>
                </c:pt>
                <c:pt idx="4670">
                  <c:v>-109.9472</c:v>
                </c:pt>
                <c:pt idx="4671">
                  <c:v>-109.95314</c:v>
                </c:pt>
                <c:pt idx="4672">
                  <c:v>-109.94042</c:v>
                </c:pt>
                <c:pt idx="4673">
                  <c:v>-109.94889999999999</c:v>
                </c:pt>
                <c:pt idx="4674">
                  <c:v>-109.94889999999999</c:v>
                </c:pt>
                <c:pt idx="4675">
                  <c:v>-109.9684</c:v>
                </c:pt>
                <c:pt idx="4676">
                  <c:v>-109.94297</c:v>
                </c:pt>
                <c:pt idx="4677">
                  <c:v>-109.92601000000001</c:v>
                </c:pt>
                <c:pt idx="4678">
                  <c:v>-109.9311</c:v>
                </c:pt>
                <c:pt idx="4679">
                  <c:v>-109.93195</c:v>
                </c:pt>
                <c:pt idx="4680">
                  <c:v>-109.92177</c:v>
                </c:pt>
                <c:pt idx="4681">
                  <c:v>-109.91584</c:v>
                </c:pt>
                <c:pt idx="4682">
                  <c:v>-109.93279</c:v>
                </c:pt>
                <c:pt idx="4683">
                  <c:v>-109.91499</c:v>
                </c:pt>
                <c:pt idx="4684">
                  <c:v>-109.91245000000001</c:v>
                </c:pt>
                <c:pt idx="4685">
                  <c:v>-109.93364</c:v>
                </c:pt>
                <c:pt idx="4686">
                  <c:v>-109.91074999999999</c:v>
                </c:pt>
                <c:pt idx="4687">
                  <c:v>-109.90482</c:v>
                </c:pt>
                <c:pt idx="4688">
                  <c:v>-109.88363</c:v>
                </c:pt>
                <c:pt idx="4689">
                  <c:v>-109.86922</c:v>
                </c:pt>
                <c:pt idx="4690">
                  <c:v>-109.89634</c:v>
                </c:pt>
                <c:pt idx="4691">
                  <c:v>-109.89041</c:v>
                </c:pt>
                <c:pt idx="4692">
                  <c:v>-109.89295</c:v>
                </c:pt>
                <c:pt idx="4693">
                  <c:v>-109.88786</c:v>
                </c:pt>
                <c:pt idx="4694">
                  <c:v>-109.88193</c:v>
                </c:pt>
                <c:pt idx="4695">
                  <c:v>-109.90312</c:v>
                </c:pt>
                <c:pt idx="4696">
                  <c:v>-109.91160000000001</c:v>
                </c:pt>
                <c:pt idx="4697">
                  <c:v>-109.91245000000001</c:v>
                </c:pt>
                <c:pt idx="4698">
                  <c:v>-109.91245000000001</c:v>
                </c:pt>
                <c:pt idx="4699">
                  <c:v>-109.8938</c:v>
                </c:pt>
                <c:pt idx="4700">
                  <c:v>-109.87090999999999</c:v>
                </c:pt>
                <c:pt idx="4701">
                  <c:v>-109.87684</c:v>
                </c:pt>
                <c:pt idx="4702">
                  <c:v>-109.84632999999999</c:v>
                </c:pt>
                <c:pt idx="4703">
                  <c:v>-109.83360999999999</c:v>
                </c:pt>
                <c:pt idx="4704">
                  <c:v>-109.79716000000001</c:v>
                </c:pt>
                <c:pt idx="4705">
                  <c:v>-109.79207</c:v>
                </c:pt>
                <c:pt idx="4706">
                  <c:v>-109.81496</c:v>
                </c:pt>
                <c:pt idx="4707">
                  <c:v>-109.78189999999999</c:v>
                </c:pt>
                <c:pt idx="4708">
                  <c:v>-109.78360000000001</c:v>
                </c:pt>
                <c:pt idx="4709">
                  <c:v>-109.77766</c:v>
                </c:pt>
                <c:pt idx="4710">
                  <c:v>-109.75817000000001</c:v>
                </c:pt>
                <c:pt idx="4711">
                  <c:v>-109.76833999999999</c:v>
                </c:pt>
                <c:pt idx="4712">
                  <c:v>-109.77003000000001</c:v>
                </c:pt>
                <c:pt idx="4713">
                  <c:v>-109.7624</c:v>
                </c:pt>
                <c:pt idx="4714">
                  <c:v>-109.76664</c:v>
                </c:pt>
                <c:pt idx="4715">
                  <c:v>-109.73018999999999</c:v>
                </c:pt>
                <c:pt idx="4716">
                  <c:v>-109.73358</c:v>
                </c:pt>
                <c:pt idx="4717">
                  <c:v>-109.73443</c:v>
                </c:pt>
                <c:pt idx="4718">
                  <c:v>-109.71747999999999</c:v>
                </c:pt>
                <c:pt idx="4719">
                  <c:v>-109.73358</c:v>
                </c:pt>
                <c:pt idx="4720">
                  <c:v>-109.7251</c:v>
                </c:pt>
                <c:pt idx="4721">
                  <c:v>-109.7073</c:v>
                </c:pt>
                <c:pt idx="4722">
                  <c:v>-109.72426</c:v>
                </c:pt>
                <c:pt idx="4723">
                  <c:v>-109.69289000000001</c:v>
                </c:pt>
                <c:pt idx="4724">
                  <c:v>-109.6895</c:v>
                </c:pt>
                <c:pt idx="4725">
                  <c:v>-109.71239</c:v>
                </c:pt>
                <c:pt idx="4726">
                  <c:v>-109.71069</c:v>
                </c:pt>
                <c:pt idx="4727">
                  <c:v>-109.69967</c:v>
                </c:pt>
                <c:pt idx="4728">
                  <c:v>-109.68357</c:v>
                </c:pt>
                <c:pt idx="4729">
                  <c:v>-109.69967</c:v>
                </c:pt>
                <c:pt idx="4730">
                  <c:v>-109.68696</c:v>
                </c:pt>
                <c:pt idx="4731">
                  <c:v>-109.69035</c:v>
                </c:pt>
                <c:pt idx="4732">
                  <c:v>-109.68441</c:v>
                </c:pt>
                <c:pt idx="4733">
                  <c:v>-109.6717</c:v>
                </c:pt>
                <c:pt idx="4734">
                  <c:v>-109.67677999999999</c:v>
                </c:pt>
                <c:pt idx="4735">
                  <c:v>-109.67255</c:v>
                </c:pt>
                <c:pt idx="4736">
                  <c:v>-109.67255</c:v>
                </c:pt>
                <c:pt idx="4737">
                  <c:v>-109.65983</c:v>
                </c:pt>
                <c:pt idx="4738">
                  <c:v>-109.67594</c:v>
                </c:pt>
                <c:pt idx="4739">
                  <c:v>-109.64118000000001</c:v>
                </c:pt>
                <c:pt idx="4740">
                  <c:v>-109.63101</c:v>
                </c:pt>
                <c:pt idx="4741">
                  <c:v>-109.66831000000001</c:v>
                </c:pt>
                <c:pt idx="4742">
                  <c:v>-109.64118000000001</c:v>
                </c:pt>
                <c:pt idx="4743">
                  <c:v>-109.63101</c:v>
                </c:pt>
                <c:pt idx="4744">
                  <c:v>-109.64033000000001</c:v>
                </c:pt>
                <c:pt idx="4745">
                  <c:v>-109.59456</c:v>
                </c:pt>
                <c:pt idx="4746">
                  <c:v>-109.64118000000001</c:v>
                </c:pt>
                <c:pt idx="4747">
                  <c:v>-109.61405000000001</c:v>
                </c:pt>
                <c:pt idx="4748">
                  <c:v>-109.60303</c:v>
                </c:pt>
                <c:pt idx="4749">
                  <c:v>-109.62676999999999</c:v>
                </c:pt>
                <c:pt idx="4750">
                  <c:v>-109.62506999999999</c:v>
                </c:pt>
                <c:pt idx="4751">
                  <c:v>-109.60982</c:v>
                </c:pt>
                <c:pt idx="4752">
                  <c:v>-109.61829</c:v>
                </c:pt>
                <c:pt idx="4753">
                  <c:v>-109.58693</c:v>
                </c:pt>
                <c:pt idx="4754">
                  <c:v>-109.59795</c:v>
                </c:pt>
                <c:pt idx="4755">
                  <c:v>-109.58947000000001</c:v>
                </c:pt>
                <c:pt idx="4756">
                  <c:v>-109.56234000000001</c:v>
                </c:pt>
                <c:pt idx="4757">
                  <c:v>-109.59456</c:v>
                </c:pt>
                <c:pt idx="4758">
                  <c:v>-109.59286</c:v>
                </c:pt>
                <c:pt idx="4759">
                  <c:v>-109.59456</c:v>
                </c:pt>
                <c:pt idx="4760">
                  <c:v>-109.57082</c:v>
                </c:pt>
                <c:pt idx="4761">
                  <c:v>-109.54624</c:v>
                </c:pt>
                <c:pt idx="4762">
                  <c:v>-109.56828</c:v>
                </c:pt>
                <c:pt idx="4763">
                  <c:v>-109.56404000000001</c:v>
                </c:pt>
                <c:pt idx="4764">
                  <c:v>-109.55387</c:v>
                </c:pt>
                <c:pt idx="4765">
                  <c:v>-109.5598</c:v>
                </c:pt>
                <c:pt idx="4766">
                  <c:v>-109.55471</c:v>
                </c:pt>
                <c:pt idx="4767">
                  <c:v>-109.5403</c:v>
                </c:pt>
                <c:pt idx="4768">
                  <c:v>-109.55047999999999</c:v>
                </c:pt>
                <c:pt idx="4769">
                  <c:v>-109.52674</c:v>
                </c:pt>
                <c:pt idx="4770">
                  <c:v>-109.5615</c:v>
                </c:pt>
                <c:pt idx="4771">
                  <c:v>-109.55556</c:v>
                </c:pt>
                <c:pt idx="4772">
                  <c:v>-109.55047999999999</c:v>
                </c:pt>
                <c:pt idx="4773">
                  <c:v>-109.58015</c:v>
                </c:pt>
                <c:pt idx="4774">
                  <c:v>-109.56404000000001</c:v>
                </c:pt>
                <c:pt idx="4775">
                  <c:v>-109.57675999999999</c:v>
                </c:pt>
                <c:pt idx="4776">
                  <c:v>-109.57082</c:v>
                </c:pt>
                <c:pt idx="4777">
                  <c:v>-109.5776</c:v>
                </c:pt>
                <c:pt idx="4778">
                  <c:v>-109.59286</c:v>
                </c:pt>
                <c:pt idx="4779">
                  <c:v>-109.58693</c:v>
                </c:pt>
                <c:pt idx="4780">
                  <c:v>-109.60642</c:v>
                </c:pt>
                <c:pt idx="4781">
                  <c:v>-109.59795</c:v>
                </c:pt>
                <c:pt idx="4782">
                  <c:v>-109.5793</c:v>
                </c:pt>
                <c:pt idx="4783">
                  <c:v>-109.58523</c:v>
                </c:pt>
                <c:pt idx="4784">
                  <c:v>-109.60727</c:v>
                </c:pt>
                <c:pt idx="4785">
                  <c:v>-109.59456</c:v>
                </c:pt>
                <c:pt idx="4786">
                  <c:v>-109.58693</c:v>
                </c:pt>
                <c:pt idx="4787">
                  <c:v>-109.56234000000001</c:v>
                </c:pt>
                <c:pt idx="4788">
                  <c:v>-109.55302</c:v>
                </c:pt>
                <c:pt idx="4789">
                  <c:v>-109.5615</c:v>
                </c:pt>
                <c:pt idx="4790">
                  <c:v>-109.55302</c:v>
                </c:pt>
                <c:pt idx="4791">
                  <c:v>-109.55556</c:v>
                </c:pt>
                <c:pt idx="4792">
                  <c:v>-109.54624</c:v>
                </c:pt>
                <c:pt idx="4793">
                  <c:v>-109.52759</c:v>
                </c:pt>
                <c:pt idx="4794">
                  <c:v>-109.51148000000001</c:v>
                </c:pt>
                <c:pt idx="4795">
                  <c:v>-109.53183</c:v>
                </c:pt>
                <c:pt idx="4796">
                  <c:v>-109.52164999999999</c:v>
                </c:pt>
                <c:pt idx="4797">
                  <c:v>-109.51742</c:v>
                </c:pt>
                <c:pt idx="4798">
                  <c:v>-109.53946000000001</c:v>
                </c:pt>
                <c:pt idx="4799">
                  <c:v>-109.51996</c:v>
                </c:pt>
                <c:pt idx="4800">
                  <c:v>-109.51742</c:v>
                </c:pt>
                <c:pt idx="4801">
                  <c:v>-109.50894</c:v>
                </c:pt>
                <c:pt idx="4802">
                  <c:v>-109.51402</c:v>
                </c:pt>
                <c:pt idx="4803">
                  <c:v>-109.49029</c:v>
                </c:pt>
                <c:pt idx="4804">
                  <c:v>-109.46993999999999</c:v>
                </c:pt>
                <c:pt idx="4805">
                  <c:v>-109.50979</c:v>
                </c:pt>
                <c:pt idx="4806">
                  <c:v>-109.48859</c:v>
                </c:pt>
                <c:pt idx="4807">
                  <c:v>-109.51657</c:v>
                </c:pt>
                <c:pt idx="4808">
                  <c:v>-109.54539</c:v>
                </c:pt>
                <c:pt idx="4809">
                  <c:v>-109.52844</c:v>
                </c:pt>
                <c:pt idx="4810">
                  <c:v>-109.55132</c:v>
                </c:pt>
                <c:pt idx="4811">
                  <c:v>-109.56658</c:v>
                </c:pt>
                <c:pt idx="4812">
                  <c:v>-109.55387</c:v>
                </c:pt>
                <c:pt idx="4813">
                  <c:v>-109.59795</c:v>
                </c:pt>
                <c:pt idx="4814">
                  <c:v>-109.59201</c:v>
                </c:pt>
                <c:pt idx="4815">
                  <c:v>-109.60473</c:v>
                </c:pt>
                <c:pt idx="4816">
                  <c:v>-109.58693</c:v>
                </c:pt>
                <c:pt idx="4817">
                  <c:v>-109.58523</c:v>
                </c:pt>
                <c:pt idx="4818">
                  <c:v>-109.59795</c:v>
                </c:pt>
                <c:pt idx="4819">
                  <c:v>-109.59795</c:v>
                </c:pt>
                <c:pt idx="4820">
                  <c:v>-109.59286</c:v>
                </c:pt>
                <c:pt idx="4821">
                  <c:v>-109.58523</c:v>
                </c:pt>
                <c:pt idx="4822">
                  <c:v>-109.57252</c:v>
                </c:pt>
                <c:pt idx="4823">
                  <c:v>-109.55047999999999</c:v>
                </c:pt>
                <c:pt idx="4824">
                  <c:v>-109.56489000000001</c:v>
                </c:pt>
                <c:pt idx="4825">
                  <c:v>-109.57505999999999</c:v>
                </c:pt>
                <c:pt idx="4826">
                  <c:v>-109.59201</c:v>
                </c:pt>
                <c:pt idx="4827">
                  <c:v>-109.58862000000001</c:v>
                </c:pt>
                <c:pt idx="4828">
                  <c:v>-109.56743</c:v>
                </c:pt>
                <c:pt idx="4829">
                  <c:v>-109.57675999999999</c:v>
                </c:pt>
                <c:pt idx="4830">
                  <c:v>-109.54454</c:v>
                </c:pt>
                <c:pt idx="4831">
                  <c:v>-109.53352</c:v>
                </c:pt>
                <c:pt idx="4832">
                  <c:v>-109.53098</c:v>
                </c:pt>
                <c:pt idx="4833">
                  <c:v>-109.52674</c:v>
                </c:pt>
                <c:pt idx="4834">
                  <c:v>-109.53946000000001</c:v>
                </c:pt>
                <c:pt idx="4835">
                  <c:v>-109.52249999999999</c:v>
                </c:pt>
                <c:pt idx="4836">
                  <c:v>-109.48435000000001</c:v>
                </c:pt>
                <c:pt idx="4837">
                  <c:v>-109.48096</c:v>
                </c:pt>
                <c:pt idx="4838">
                  <c:v>-109.49791999999999</c:v>
                </c:pt>
                <c:pt idx="4839">
                  <c:v>-109.50046</c:v>
                </c:pt>
                <c:pt idx="4840">
                  <c:v>-109.52759</c:v>
                </c:pt>
                <c:pt idx="4841">
                  <c:v>-109.53522</c:v>
                </c:pt>
                <c:pt idx="4842">
                  <c:v>-109.51826</c:v>
                </c:pt>
                <c:pt idx="4843">
                  <c:v>-109.5403</c:v>
                </c:pt>
                <c:pt idx="4844">
                  <c:v>-109.51402</c:v>
                </c:pt>
                <c:pt idx="4845">
                  <c:v>-109.51402</c:v>
                </c:pt>
                <c:pt idx="4846">
                  <c:v>-109.53691000000001</c:v>
                </c:pt>
                <c:pt idx="4847">
                  <c:v>-109.52589</c:v>
                </c:pt>
                <c:pt idx="4848">
                  <c:v>-109.53606000000001</c:v>
                </c:pt>
                <c:pt idx="4849">
                  <c:v>-109.53098</c:v>
                </c:pt>
                <c:pt idx="4850">
                  <c:v>-109.53861000000001</c:v>
                </c:pt>
                <c:pt idx="4851">
                  <c:v>-109.53437</c:v>
                </c:pt>
                <c:pt idx="4852">
                  <c:v>-109.54454</c:v>
                </c:pt>
                <c:pt idx="4853">
                  <c:v>-109.54115</c:v>
                </c:pt>
                <c:pt idx="4854">
                  <c:v>-109.54454</c:v>
                </c:pt>
                <c:pt idx="4855">
                  <c:v>-109.52419999999999</c:v>
                </c:pt>
                <c:pt idx="4856">
                  <c:v>-109.53776000000001</c:v>
                </c:pt>
                <c:pt idx="4857">
                  <c:v>-109.52589</c:v>
                </c:pt>
                <c:pt idx="4858">
                  <c:v>-109.51572</c:v>
                </c:pt>
                <c:pt idx="4859">
                  <c:v>-109.51996</c:v>
                </c:pt>
                <c:pt idx="4860">
                  <c:v>-109.52249999999999</c:v>
                </c:pt>
                <c:pt idx="4861">
                  <c:v>-109.52164999999999</c:v>
                </c:pt>
                <c:pt idx="4862">
                  <c:v>-109.542</c:v>
                </c:pt>
                <c:pt idx="4863">
                  <c:v>-109.51572</c:v>
                </c:pt>
                <c:pt idx="4864">
                  <c:v>-109.53861000000001</c:v>
                </c:pt>
                <c:pt idx="4865">
                  <c:v>-109.5047</c:v>
                </c:pt>
                <c:pt idx="4866">
                  <c:v>-109.52081</c:v>
                </c:pt>
                <c:pt idx="4867">
                  <c:v>-109.51826</c:v>
                </c:pt>
                <c:pt idx="4868">
                  <c:v>-109.50216</c:v>
                </c:pt>
                <c:pt idx="4869">
                  <c:v>-109.54285</c:v>
                </c:pt>
                <c:pt idx="4870">
                  <c:v>-109.54454</c:v>
                </c:pt>
                <c:pt idx="4871">
                  <c:v>-109.52759</c:v>
                </c:pt>
                <c:pt idx="4872">
                  <c:v>-109.52334999999999</c:v>
                </c:pt>
                <c:pt idx="4873">
                  <c:v>-109.52844</c:v>
                </c:pt>
                <c:pt idx="4874">
                  <c:v>-109.51742</c:v>
                </c:pt>
                <c:pt idx="4875">
                  <c:v>-109.52081</c:v>
                </c:pt>
                <c:pt idx="4876">
                  <c:v>-109.50724</c:v>
                </c:pt>
                <c:pt idx="4877">
                  <c:v>-109.49536999999999</c:v>
                </c:pt>
                <c:pt idx="4878">
                  <c:v>-109.51742</c:v>
                </c:pt>
                <c:pt idx="4879">
                  <c:v>-109.49283</c:v>
                </c:pt>
                <c:pt idx="4880">
                  <c:v>-109.51572</c:v>
                </c:pt>
                <c:pt idx="4881">
                  <c:v>-109.5047</c:v>
                </c:pt>
                <c:pt idx="4882">
                  <c:v>-109.49706999999999</c:v>
                </c:pt>
                <c:pt idx="4883">
                  <c:v>-109.47673</c:v>
                </c:pt>
                <c:pt idx="4884">
                  <c:v>-109.47418</c:v>
                </c:pt>
                <c:pt idx="4885">
                  <c:v>-109.4691</c:v>
                </c:pt>
                <c:pt idx="4886">
                  <c:v>-109.48859</c:v>
                </c:pt>
                <c:pt idx="4887">
                  <c:v>-109.47757</c:v>
                </c:pt>
                <c:pt idx="4888">
                  <c:v>-109.47842</c:v>
                </c:pt>
                <c:pt idx="4889">
                  <c:v>-109.48605000000001</c:v>
                </c:pt>
                <c:pt idx="4890">
                  <c:v>-109.45977000000001</c:v>
                </c:pt>
                <c:pt idx="4891">
                  <c:v>-109.47588</c:v>
                </c:pt>
                <c:pt idx="4892">
                  <c:v>-109.47588</c:v>
                </c:pt>
                <c:pt idx="4893">
                  <c:v>-109.47078999999999</c:v>
                </c:pt>
                <c:pt idx="4894">
                  <c:v>-109.46993999999999</c:v>
                </c:pt>
                <c:pt idx="4895">
                  <c:v>-109.42925</c:v>
                </c:pt>
                <c:pt idx="4896">
                  <c:v>-109.42332</c:v>
                </c:pt>
                <c:pt idx="4897">
                  <c:v>-109.43434000000001</c:v>
                </c:pt>
                <c:pt idx="4898">
                  <c:v>-109.43688</c:v>
                </c:pt>
                <c:pt idx="4899">
                  <c:v>-109.45808</c:v>
                </c:pt>
                <c:pt idx="4900">
                  <c:v>-109.43434000000001</c:v>
                </c:pt>
                <c:pt idx="4901">
                  <c:v>-109.42162</c:v>
                </c:pt>
                <c:pt idx="4902">
                  <c:v>-109.43688</c:v>
                </c:pt>
                <c:pt idx="4903">
                  <c:v>-109.41822999999999</c:v>
                </c:pt>
                <c:pt idx="4904">
                  <c:v>-109.41907999999999</c:v>
                </c:pt>
                <c:pt idx="4905">
                  <c:v>-109.41484</c:v>
                </c:pt>
                <c:pt idx="4906">
                  <c:v>-109.40128</c:v>
                </c:pt>
                <c:pt idx="4907">
                  <c:v>-109.42332</c:v>
                </c:pt>
                <c:pt idx="4908">
                  <c:v>-109.40382</c:v>
                </c:pt>
                <c:pt idx="4909">
                  <c:v>-109.40297</c:v>
                </c:pt>
                <c:pt idx="4910">
                  <c:v>-109.42162</c:v>
                </c:pt>
                <c:pt idx="4911">
                  <c:v>-109.4106</c:v>
                </c:pt>
                <c:pt idx="4912">
                  <c:v>-109.42586</c:v>
                </c:pt>
                <c:pt idx="4913">
                  <c:v>-109.42417</c:v>
                </c:pt>
                <c:pt idx="4914">
                  <c:v>-109.4106</c:v>
                </c:pt>
                <c:pt idx="4915">
                  <c:v>-109.42671</c:v>
                </c:pt>
                <c:pt idx="4916">
                  <c:v>-109.41992999999999</c:v>
                </c:pt>
                <c:pt idx="4917">
                  <c:v>-109.42756</c:v>
                </c:pt>
                <c:pt idx="4918">
                  <c:v>-109.4301</c:v>
                </c:pt>
                <c:pt idx="4919">
                  <c:v>-109.43349000000001</c:v>
                </c:pt>
                <c:pt idx="4920">
                  <c:v>-109.42586</c:v>
                </c:pt>
                <c:pt idx="4921">
                  <c:v>-109.41992999999999</c:v>
                </c:pt>
                <c:pt idx="4922">
                  <c:v>-109.39789</c:v>
                </c:pt>
                <c:pt idx="4923">
                  <c:v>-109.43858</c:v>
                </c:pt>
                <c:pt idx="4924">
                  <c:v>-109.44027</c:v>
                </c:pt>
                <c:pt idx="4925">
                  <c:v>-109.4318</c:v>
                </c:pt>
                <c:pt idx="4926">
                  <c:v>-109.41992999999999</c:v>
                </c:pt>
                <c:pt idx="4927">
                  <c:v>-109.44197</c:v>
                </c:pt>
                <c:pt idx="4928">
                  <c:v>-109.42671</c:v>
                </c:pt>
                <c:pt idx="4929">
                  <c:v>-109.44705999999999</c:v>
                </c:pt>
                <c:pt idx="4930">
                  <c:v>-109.43349000000001</c:v>
                </c:pt>
                <c:pt idx="4931">
                  <c:v>-109.43519000000001</c:v>
                </c:pt>
                <c:pt idx="4932">
                  <c:v>-109.42756</c:v>
                </c:pt>
                <c:pt idx="4933">
                  <c:v>-109.41569</c:v>
                </c:pt>
                <c:pt idx="4934">
                  <c:v>-109.42332</c:v>
                </c:pt>
                <c:pt idx="4935">
                  <c:v>-109.42671</c:v>
                </c:pt>
                <c:pt idx="4936">
                  <c:v>-109.41654</c:v>
                </c:pt>
                <c:pt idx="4937">
                  <c:v>-109.42077999999999</c:v>
                </c:pt>
                <c:pt idx="4938">
                  <c:v>-109.39619</c:v>
                </c:pt>
                <c:pt idx="4939">
                  <c:v>-109.40128</c:v>
                </c:pt>
                <c:pt idx="4940">
                  <c:v>-109.38517</c:v>
                </c:pt>
                <c:pt idx="4941">
                  <c:v>-109.36568</c:v>
                </c:pt>
                <c:pt idx="4942">
                  <c:v>-109.38772</c:v>
                </c:pt>
                <c:pt idx="4943">
                  <c:v>-109.36736999999999</c:v>
                </c:pt>
                <c:pt idx="4944">
                  <c:v>-109.3767</c:v>
                </c:pt>
                <c:pt idx="4945">
                  <c:v>-109.40891000000001</c:v>
                </c:pt>
                <c:pt idx="4946">
                  <c:v>-109.40891000000001</c:v>
                </c:pt>
                <c:pt idx="4947">
                  <c:v>-109.40721000000001</c:v>
                </c:pt>
                <c:pt idx="4948">
                  <c:v>-109.41569</c:v>
                </c:pt>
                <c:pt idx="4949">
                  <c:v>-109.38432</c:v>
                </c:pt>
                <c:pt idx="4950">
                  <c:v>-109.41654</c:v>
                </c:pt>
                <c:pt idx="4951">
                  <c:v>-109.41569</c:v>
                </c:pt>
                <c:pt idx="4952">
                  <c:v>-109.39111</c:v>
                </c:pt>
                <c:pt idx="4953">
                  <c:v>-109.39364999999999</c:v>
                </c:pt>
                <c:pt idx="4954">
                  <c:v>-109.39279999999999</c:v>
                </c:pt>
                <c:pt idx="4955">
                  <c:v>-109.39449999999999</c:v>
                </c:pt>
                <c:pt idx="4956">
                  <c:v>-109.40467</c:v>
                </c:pt>
                <c:pt idx="4957">
                  <c:v>-109.40213</c:v>
                </c:pt>
                <c:pt idx="4958">
                  <c:v>-109.40637</c:v>
                </c:pt>
                <c:pt idx="4959">
                  <c:v>-109.39958</c:v>
                </c:pt>
                <c:pt idx="4960">
                  <c:v>-109.38602</c:v>
                </c:pt>
                <c:pt idx="4961">
                  <c:v>-109.38432</c:v>
                </c:pt>
                <c:pt idx="4962">
                  <c:v>-109.41654</c:v>
                </c:pt>
                <c:pt idx="4963">
                  <c:v>-109.40467</c:v>
                </c:pt>
                <c:pt idx="4964">
                  <c:v>-109.40382</c:v>
                </c:pt>
                <c:pt idx="4965">
                  <c:v>-109.40213</c:v>
                </c:pt>
                <c:pt idx="4966">
                  <c:v>-109.40552</c:v>
                </c:pt>
                <c:pt idx="4967">
                  <c:v>-109.37161</c:v>
                </c:pt>
                <c:pt idx="4968">
                  <c:v>-109.36228</c:v>
                </c:pt>
                <c:pt idx="4969">
                  <c:v>-109.38517</c:v>
                </c:pt>
                <c:pt idx="4970">
                  <c:v>-109.38772</c:v>
                </c:pt>
                <c:pt idx="4971">
                  <c:v>-109.39194999999999</c:v>
                </c:pt>
                <c:pt idx="4972">
                  <c:v>-109.37754</c:v>
                </c:pt>
                <c:pt idx="4973">
                  <c:v>-109.35889</c:v>
                </c:pt>
                <c:pt idx="4974">
                  <c:v>-109.35974</c:v>
                </c:pt>
                <c:pt idx="4975">
                  <c:v>-109.38941</c:v>
                </c:pt>
                <c:pt idx="4976">
                  <c:v>-109.36568</c:v>
                </c:pt>
                <c:pt idx="4977">
                  <c:v>-109.39194999999999</c:v>
                </c:pt>
                <c:pt idx="4978">
                  <c:v>-109.39279999999999</c:v>
                </c:pt>
                <c:pt idx="4979">
                  <c:v>-109.40806000000001</c:v>
                </c:pt>
                <c:pt idx="4980">
                  <c:v>-109.39958</c:v>
                </c:pt>
                <c:pt idx="4981">
                  <c:v>-109.38432</c:v>
                </c:pt>
                <c:pt idx="4982">
                  <c:v>-109.38772</c:v>
                </c:pt>
                <c:pt idx="4983">
                  <c:v>-109.39789</c:v>
                </c:pt>
                <c:pt idx="4984">
                  <c:v>-109.36906999999999</c:v>
                </c:pt>
                <c:pt idx="4985">
                  <c:v>-109.38602</c:v>
                </c:pt>
                <c:pt idx="4986">
                  <c:v>-109.38432</c:v>
                </c:pt>
                <c:pt idx="4987">
                  <c:v>-109.39279999999999</c:v>
                </c:pt>
                <c:pt idx="4988">
                  <c:v>-109.40806000000001</c:v>
                </c:pt>
                <c:pt idx="4989">
                  <c:v>-109.4123</c:v>
                </c:pt>
                <c:pt idx="4990">
                  <c:v>-109.41315</c:v>
                </c:pt>
                <c:pt idx="4991">
                  <c:v>-109.45129</c:v>
                </c:pt>
                <c:pt idx="4992">
                  <c:v>-109.41907999999999</c:v>
                </c:pt>
                <c:pt idx="4993">
                  <c:v>-109.42925</c:v>
                </c:pt>
                <c:pt idx="4994">
                  <c:v>-109.4318</c:v>
                </c:pt>
                <c:pt idx="4995">
                  <c:v>-109.42332</c:v>
                </c:pt>
                <c:pt idx="4996">
                  <c:v>-109.43858</c:v>
                </c:pt>
                <c:pt idx="4997">
                  <c:v>-109.43604000000001</c:v>
                </c:pt>
                <c:pt idx="4998">
                  <c:v>-109.44620999999999</c:v>
                </c:pt>
                <c:pt idx="4999">
                  <c:v>-109.44365999999999</c:v>
                </c:pt>
                <c:pt idx="5000">
                  <c:v>-109.44535999999999</c:v>
                </c:pt>
                <c:pt idx="5001">
                  <c:v>-109.47333</c:v>
                </c:pt>
                <c:pt idx="5002">
                  <c:v>-109.47927</c:v>
                </c:pt>
                <c:pt idx="5003">
                  <c:v>-109.46486</c:v>
                </c:pt>
                <c:pt idx="5004">
                  <c:v>-109.50131</c:v>
                </c:pt>
                <c:pt idx="5005">
                  <c:v>-109.51996</c:v>
                </c:pt>
                <c:pt idx="5006">
                  <c:v>-109.49368</c:v>
                </c:pt>
                <c:pt idx="5007">
                  <c:v>-109.52928</c:v>
                </c:pt>
                <c:pt idx="5008">
                  <c:v>-109.49536999999999</c:v>
                </c:pt>
                <c:pt idx="5009">
                  <c:v>-109.51572</c:v>
                </c:pt>
                <c:pt idx="5010">
                  <c:v>-109.51318000000001</c:v>
                </c:pt>
                <c:pt idx="5011">
                  <c:v>-109.51826</c:v>
                </c:pt>
                <c:pt idx="5012">
                  <c:v>-109.53437</c:v>
                </c:pt>
                <c:pt idx="5013">
                  <c:v>-109.53606000000001</c:v>
                </c:pt>
                <c:pt idx="5014">
                  <c:v>-109.54877999999999</c:v>
                </c:pt>
                <c:pt idx="5015">
                  <c:v>-109.5403</c:v>
                </c:pt>
                <c:pt idx="5016">
                  <c:v>-109.52759</c:v>
                </c:pt>
                <c:pt idx="5017">
                  <c:v>-109.53776000000001</c:v>
                </c:pt>
                <c:pt idx="5018">
                  <c:v>-109.53691000000001</c:v>
                </c:pt>
                <c:pt idx="5019">
                  <c:v>-109.55132</c:v>
                </c:pt>
                <c:pt idx="5020">
                  <c:v>-109.53013</c:v>
                </c:pt>
                <c:pt idx="5021">
                  <c:v>-109.51826</c:v>
                </c:pt>
                <c:pt idx="5022">
                  <c:v>-109.51826</c:v>
                </c:pt>
                <c:pt idx="5023">
                  <c:v>-109.53267</c:v>
                </c:pt>
                <c:pt idx="5024">
                  <c:v>-109.53776000000001</c:v>
                </c:pt>
                <c:pt idx="5025">
                  <c:v>-109.5403</c:v>
                </c:pt>
                <c:pt idx="5026">
                  <c:v>-109.54624</c:v>
                </c:pt>
                <c:pt idx="5027">
                  <c:v>-109.53267</c:v>
                </c:pt>
                <c:pt idx="5028">
                  <c:v>-109.52164999999999</c:v>
                </c:pt>
                <c:pt idx="5029">
                  <c:v>-109.53861000000001</c:v>
                </c:pt>
                <c:pt idx="5030">
                  <c:v>-109.53861000000001</c:v>
                </c:pt>
                <c:pt idx="5031">
                  <c:v>-109.53946000000001</c:v>
                </c:pt>
                <c:pt idx="5032">
                  <c:v>-109.53776000000001</c:v>
                </c:pt>
                <c:pt idx="5033">
                  <c:v>-109.51742</c:v>
                </c:pt>
                <c:pt idx="5034">
                  <c:v>-109.52249999999999</c:v>
                </c:pt>
                <c:pt idx="5035">
                  <c:v>-109.52249999999999</c:v>
                </c:pt>
                <c:pt idx="5036">
                  <c:v>-109.50979</c:v>
                </c:pt>
                <c:pt idx="5037">
                  <c:v>-109.49283</c:v>
                </c:pt>
                <c:pt idx="5038">
                  <c:v>-109.48351</c:v>
                </c:pt>
                <c:pt idx="5039">
                  <c:v>-109.51402</c:v>
                </c:pt>
                <c:pt idx="5040">
                  <c:v>-109.52164999999999</c:v>
                </c:pt>
                <c:pt idx="5041">
                  <c:v>-109.52589</c:v>
                </c:pt>
                <c:pt idx="5042">
                  <c:v>-109.52504</c:v>
                </c:pt>
                <c:pt idx="5043">
                  <c:v>-109.51148000000001</c:v>
                </c:pt>
                <c:pt idx="5044">
                  <c:v>-109.52249999999999</c:v>
                </c:pt>
                <c:pt idx="5045">
                  <c:v>-109.55556</c:v>
                </c:pt>
                <c:pt idx="5046">
                  <c:v>-109.53861000000001</c:v>
                </c:pt>
                <c:pt idx="5047">
                  <c:v>-109.55811</c:v>
                </c:pt>
                <c:pt idx="5048">
                  <c:v>-109.55641</c:v>
                </c:pt>
                <c:pt idx="5049">
                  <c:v>-109.5403</c:v>
                </c:pt>
                <c:pt idx="5050">
                  <c:v>-109.56319000000001</c:v>
                </c:pt>
                <c:pt idx="5051">
                  <c:v>-109.56743</c:v>
                </c:pt>
                <c:pt idx="5052">
                  <c:v>-109.60303</c:v>
                </c:pt>
                <c:pt idx="5053">
                  <c:v>-109.60558</c:v>
                </c:pt>
                <c:pt idx="5054">
                  <c:v>-109.59456</c:v>
                </c:pt>
                <c:pt idx="5055">
                  <c:v>-109.62084</c:v>
                </c:pt>
                <c:pt idx="5056">
                  <c:v>-109.59625</c:v>
                </c:pt>
                <c:pt idx="5057">
                  <c:v>-109.58862000000001</c:v>
                </c:pt>
                <c:pt idx="5058">
                  <c:v>-109.60642</c:v>
                </c:pt>
                <c:pt idx="5059">
                  <c:v>-109.61236</c:v>
                </c:pt>
                <c:pt idx="5060">
                  <c:v>-109.60982</c:v>
                </c:pt>
                <c:pt idx="5061">
                  <c:v>-109.59286</c:v>
                </c:pt>
                <c:pt idx="5062">
                  <c:v>-109.59117000000001</c:v>
                </c:pt>
                <c:pt idx="5063">
                  <c:v>-109.60218999999999</c:v>
                </c:pt>
                <c:pt idx="5064">
                  <c:v>-109.58778</c:v>
                </c:pt>
                <c:pt idx="5065">
                  <c:v>-109.56489000000001</c:v>
                </c:pt>
                <c:pt idx="5066">
                  <c:v>-109.57167</c:v>
                </c:pt>
                <c:pt idx="5067">
                  <c:v>-109.58099</c:v>
                </c:pt>
                <c:pt idx="5068">
                  <c:v>-109.56913</c:v>
                </c:pt>
                <c:pt idx="5069">
                  <c:v>-109.57335999999999</c:v>
                </c:pt>
                <c:pt idx="5070">
                  <c:v>-109.52589</c:v>
                </c:pt>
                <c:pt idx="5071">
                  <c:v>-109.53606000000001</c:v>
                </c:pt>
                <c:pt idx="5072">
                  <c:v>-109.53267</c:v>
                </c:pt>
                <c:pt idx="5073">
                  <c:v>-109.51826</c:v>
                </c:pt>
                <c:pt idx="5074">
                  <c:v>-109.48181</c:v>
                </c:pt>
                <c:pt idx="5075">
                  <c:v>-109.45892000000001</c:v>
                </c:pt>
                <c:pt idx="5076">
                  <c:v>-109.49453</c:v>
                </c:pt>
                <c:pt idx="5077">
                  <c:v>-109.51063000000001</c:v>
                </c:pt>
                <c:pt idx="5078">
                  <c:v>-109.48775000000001</c:v>
                </c:pt>
                <c:pt idx="5079">
                  <c:v>-109.47333</c:v>
                </c:pt>
                <c:pt idx="5080">
                  <c:v>-109.48435000000001</c:v>
                </c:pt>
                <c:pt idx="5081">
                  <c:v>-109.47673</c:v>
                </c:pt>
                <c:pt idx="5082">
                  <c:v>-109.48012</c:v>
                </c:pt>
                <c:pt idx="5083">
                  <c:v>-109.45214</c:v>
                </c:pt>
                <c:pt idx="5084">
                  <c:v>-109.4479</c:v>
                </c:pt>
                <c:pt idx="5085">
                  <c:v>-109.46486</c:v>
                </c:pt>
                <c:pt idx="5086">
                  <c:v>-109.46316</c:v>
                </c:pt>
                <c:pt idx="5087">
                  <c:v>-109.47842</c:v>
                </c:pt>
                <c:pt idx="5088">
                  <c:v>-109.49283</c:v>
                </c:pt>
                <c:pt idx="5089">
                  <c:v>-109.47927</c:v>
                </c:pt>
                <c:pt idx="5090">
                  <c:v>-109.49536999999999</c:v>
                </c:pt>
                <c:pt idx="5091">
                  <c:v>-109.4674</c:v>
                </c:pt>
                <c:pt idx="5092">
                  <c:v>-109.48181</c:v>
                </c:pt>
                <c:pt idx="5093">
                  <c:v>-109.4691</c:v>
                </c:pt>
                <c:pt idx="5094">
                  <c:v>-109.45299</c:v>
                </c:pt>
                <c:pt idx="5095">
                  <c:v>-109.48266</c:v>
                </c:pt>
                <c:pt idx="5096">
                  <c:v>-109.46316</c:v>
                </c:pt>
                <c:pt idx="5097">
                  <c:v>-109.45299</c:v>
                </c:pt>
                <c:pt idx="5098">
                  <c:v>-109.45723</c:v>
                </c:pt>
                <c:pt idx="5099">
                  <c:v>-109.4318</c:v>
                </c:pt>
                <c:pt idx="5100">
                  <c:v>-109.44112</c:v>
                </c:pt>
                <c:pt idx="5101">
                  <c:v>-109.45299</c:v>
                </c:pt>
                <c:pt idx="5102">
                  <c:v>-109.43519000000001</c:v>
                </c:pt>
                <c:pt idx="5103">
                  <c:v>-109.47248999999999</c:v>
                </c:pt>
                <c:pt idx="5104">
                  <c:v>-109.50724</c:v>
                </c:pt>
                <c:pt idx="5105">
                  <c:v>-109.46825</c:v>
                </c:pt>
                <c:pt idx="5106">
                  <c:v>-109.48012</c:v>
                </c:pt>
                <c:pt idx="5107">
                  <c:v>-109.49368</c:v>
                </c:pt>
                <c:pt idx="5108">
                  <c:v>-109.48096</c:v>
                </c:pt>
                <c:pt idx="5109">
                  <c:v>-109.48605000000001</c:v>
                </c:pt>
                <c:pt idx="5110">
                  <c:v>-109.47757</c:v>
                </c:pt>
                <c:pt idx="5111">
                  <c:v>-109.47673</c:v>
                </c:pt>
                <c:pt idx="5112">
                  <c:v>-109.4674</c:v>
                </c:pt>
                <c:pt idx="5113">
                  <c:v>-109.46571</c:v>
                </c:pt>
                <c:pt idx="5114">
                  <c:v>-109.50385</c:v>
                </c:pt>
                <c:pt idx="5115">
                  <c:v>-109.51233000000001</c:v>
                </c:pt>
                <c:pt idx="5116">
                  <c:v>-109.50724</c:v>
                </c:pt>
                <c:pt idx="5117">
                  <c:v>-109.50385</c:v>
                </c:pt>
                <c:pt idx="5118">
                  <c:v>-109.48605000000001</c:v>
                </c:pt>
                <c:pt idx="5119">
                  <c:v>-109.503</c:v>
                </c:pt>
                <c:pt idx="5120">
                  <c:v>-109.50979</c:v>
                </c:pt>
                <c:pt idx="5121">
                  <c:v>-109.49198</c:v>
                </c:pt>
                <c:pt idx="5122">
                  <c:v>-109.49876999999999</c:v>
                </c:pt>
                <c:pt idx="5123">
                  <c:v>-109.49368</c:v>
                </c:pt>
                <c:pt idx="5124">
                  <c:v>-109.50979</c:v>
                </c:pt>
                <c:pt idx="5125">
                  <c:v>-109.52759</c:v>
                </c:pt>
                <c:pt idx="5126">
                  <c:v>-109.50809</c:v>
                </c:pt>
                <c:pt idx="5127">
                  <c:v>-109.48690000000001</c:v>
                </c:pt>
                <c:pt idx="5128">
                  <c:v>-109.48690000000001</c:v>
                </c:pt>
                <c:pt idx="5129">
                  <c:v>-109.50131</c:v>
                </c:pt>
                <c:pt idx="5130">
                  <c:v>-109.51063000000001</c:v>
                </c:pt>
                <c:pt idx="5131">
                  <c:v>-109.52844</c:v>
                </c:pt>
                <c:pt idx="5132">
                  <c:v>-109.48775000000001</c:v>
                </c:pt>
                <c:pt idx="5133">
                  <c:v>-109.51063000000001</c:v>
                </c:pt>
                <c:pt idx="5134">
                  <c:v>-109.47927</c:v>
                </c:pt>
                <c:pt idx="5135">
                  <c:v>-109.47503</c:v>
                </c:pt>
                <c:pt idx="5136">
                  <c:v>-109.45723</c:v>
                </c:pt>
                <c:pt idx="5137">
                  <c:v>-109.43604000000001</c:v>
                </c:pt>
                <c:pt idx="5138">
                  <c:v>-109.45553</c:v>
                </c:pt>
                <c:pt idx="5139">
                  <c:v>-109.43264000000001</c:v>
                </c:pt>
                <c:pt idx="5140">
                  <c:v>-109.42417</c:v>
                </c:pt>
                <c:pt idx="5141">
                  <c:v>-109.42501</c:v>
                </c:pt>
                <c:pt idx="5142">
                  <c:v>-109.39874</c:v>
                </c:pt>
                <c:pt idx="5143">
                  <c:v>-109.39874</c:v>
                </c:pt>
                <c:pt idx="5144">
                  <c:v>-109.39789</c:v>
                </c:pt>
                <c:pt idx="5145">
                  <c:v>-109.37585</c:v>
                </c:pt>
                <c:pt idx="5146">
                  <c:v>-109.39958</c:v>
                </c:pt>
                <c:pt idx="5147">
                  <c:v>-109.40467</c:v>
                </c:pt>
                <c:pt idx="5148">
                  <c:v>-109.4106</c:v>
                </c:pt>
                <c:pt idx="5149">
                  <c:v>-109.42077999999999</c:v>
                </c:pt>
                <c:pt idx="5150">
                  <c:v>-109.42925</c:v>
                </c:pt>
                <c:pt idx="5151">
                  <c:v>-109.44705999999999</c:v>
                </c:pt>
                <c:pt idx="5152">
                  <c:v>-109.44535999999999</c:v>
                </c:pt>
                <c:pt idx="5153">
                  <c:v>-109.42756</c:v>
                </c:pt>
                <c:pt idx="5154">
                  <c:v>-109.45723</c:v>
                </c:pt>
                <c:pt idx="5155">
                  <c:v>-109.43095</c:v>
                </c:pt>
                <c:pt idx="5156">
                  <c:v>-109.40467</c:v>
                </c:pt>
                <c:pt idx="5157">
                  <c:v>-109.42417</c:v>
                </c:pt>
                <c:pt idx="5158">
                  <c:v>-109.39874</c:v>
                </c:pt>
                <c:pt idx="5159">
                  <c:v>-109.40976000000001</c:v>
                </c:pt>
                <c:pt idx="5160">
                  <c:v>-109.40721000000001</c:v>
                </c:pt>
                <c:pt idx="5161">
                  <c:v>-109.40637</c:v>
                </c:pt>
                <c:pt idx="5162">
                  <c:v>-109.41739</c:v>
                </c:pt>
                <c:pt idx="5163">
                  <c:v>-109.42332</c:v>
                </c:pt>
                <c:pt idx="5164">
                  <c:v>-109.39789</c:v>
                </c:pt>
                <c:pt idx="5165">
                  <c:v>-109.41739</c:v>
                </c:pt>
                <c:pt idx="5166">
                  <c:v>-109.41992999999999</c:v>
                </c:pt>
                <c:pt idx="5167">
                  <c:v>-109.42671</c:v>
                </c:pt>
                <c:pt idx="5168">
                  <c:v>-109.43264000000001</c:v>
                </c:pt>
                <c:pt idx="5169">
                  <c:v>-109.43349000000001</c:v>
                </c:pt>
                <c:pt idx="5170">
                  <c:v>-109.45129</c:v>
                </c:pt>
                <c:pt idx="5171">
                  <c:v>-109.43349000000001</c:v>
                </c:pt>
                <c:pt idx="5172">
                  <c:v>-109.44535999999999</c:v>
                </c:pt>
                <c:pt idx="5173">
                  <c:v>-109.4496</c:v>
                </c:pt>
                <c:pt idx="5174">
                  <c:v>-109.44112</c:v>
                </c:pt>
                <c:pt idx="5175">
                  <c:v>-109.42332</c:v>
                </c:pt>
                <c:pt idx="5176">
                  <c:v>-109.44620999999999</c:v>
                </c:pt>
                <c:pt idx="5177">
                  <c:v>-109.43264000000001</c:v>
                </c:pt>
                <c:pt idx="5178">
                  <c:v>-109.44535999999999</c:v>
                </c:pt>
                <c:pt idx="5179">
                  <c:v>-109.46231</c:v>
                </c:pt>
                <c:pt idx="5180">
                  <c:v>-109.44027</c:v>
                </c:pt>
                <c:pt idx="5181">
                  <c:v>-109.47248999999999</c:v>
                </c:pt>
                <c:pt idx="5182">
                  <c:v>-109.46147000000001</c:v>
                </c:pt>
                <c:pt idx="5183">
                  <c:v>-109.47333</c:v>
                </c:pt>
                <c:pt idx="5184">
                  <c:v>-109.49453</c:v>
                </c:pt>
                <c:pt idx="5185">
                  <c:v>-109.47418</c:v>
                </c:pt>
                <c:pt idx="5186">
                  <c:v>-109.47673</c:v>
                </c:pt>
                <c:pt idx="5187">
                  <c:v>-109.48266</c:v>
                </c:pt>
                <c:pt idx="5188">
                  <c:v>-109.45892000000001</c:v>
                </c:pt>
                <c:pt idx="5189">
                  <c:v>-109.45892000000001</c:v>
                </c:pt>
                <c:pt idx="5190">
                  <c:v>-109.47757</c:v>
                </c:pt>
                <c:pt idx="5191">
                  <c:v>-109.46993999999999</c:v>
                </c:pt>
                <c:pt idx="5192">
                  <c:v>-109.49791999999999</c:v>
                </c:pt>
                <c:pt idx="5193">
                  <c:v>-109.49029</c:v>
                </c:pt>
                <c:pt idx="5194">
                  <c:v>-109.49368</c:v>
                </c:pt>
                <c:pt idx="5195">
                  <c:v>-109.47333</c:v>
                </c:pt>
                <c:pt idx="5196">
                  <c:v>-109.45638</c:v>
                </c:pt>
                <c:pt idx="5197">
                  <c:v>-109.45214</c:v>
                </c:pt>
                <c:pt idx="5198">
                  <c:v>-109.44620999999999</c:v>
                </c:pt>
                <c:pt idx="5199">
                  <c:v>-109.44875</c:v>
                </c:pt>
                <c:pt idx="5200">
                  <c:v>-109.47333</c:v>
                </c:pt>
                <c:pt idx="5201">
                  <c:v>-109.48859</c:v>
                </c:pt>
                <c:pt idx="5202">
                  <c:v>-109.49706999999999</c:v>
                </c:pt>
                <c:pt idx="5203">
                  <c:v>-109.50385</c:v>
                </c:pt>
                <c:pt idx="5204">
                  <c:v>-109.48690000000001</c:v>
                </c:pt>
                <c:pt idx="5205">
                  <c:v>-109.50385</c:v>
                </c:pt>
                <c:pt idx="5206">
                  <c:v>-109.50216</c:v>
                </c:pt>
                <c:pt idx="5207">
                  <c:v>-109.48859</c:v>
                </c:pt>
                <c:pt idx="5208">
                  <c:v>-109.5047</c:v>
                </c:pt>
                <c:pt idx="5209">
                  <c:v>-109.51911</c:v>
                </c:pt>
                <c:pt idx="5210">
                  <c:v>-109.52419999999999</c:v>
                </c:pt>
                <c:pt idx="5211">
                  <c:v>-109.51572</c:v>
                </c:pt>
                <c:pt idx="5212">
                  <c:v>-109.51487</c:v>
                </c:pt>
                <c:pt idx="5213">
                  <c:v>-109.51233000000001</c:v>
                </c:pt>
                <c:pt idx="5214">
                  <c:v>-109.5047</c:v>
                </c:pt>
                <c:pt idx="5215">
                  <c:v>-109.49368</c:v>
                </c:pt>
                <c:pt idx="5216">
                  <c:v>-109.48605000000001</c:v>
                </c:pt>
                <c:pt idx="5217">
                  <c:v>-109.50979</c:v>
                </c:pt>
                <c:pt idx="5218">
                  <c:v>-109.5047</c:v>
                </c:pt>
                <c:pt idx="5219">
                  <c:v>-109.51402</c:v>
                </c:pt>
                <c:pt idx="5220">
                  <c:v>-109.49029</c:v>
                </c:pt>
                <c:pt idx="5221">
                  <c:v>-109.50555</c:v>
                </c:pt>
                <c:pt idx="5222">
                  <c:v>-109.51318000000001</c:v>
                </c:pt>
                <c:pt idx="5223">
                  <c:v>-109.47842</c:v>
                </c:pt>
                <c:pt idx="5224">
                  <c:v>-109.48351</c:v>
                </c:pt>
                <c:pt idx="5225">
                  <c:v>-109.47333</c:v>
                </c:pt>
                <c:pt idx="5226">
                  <c:v>-109.47842</c:v>
                </c:pt>
                <c:pt idx="5227">
                  <c:v>-109.48181</c:v>
                </c:pt>
                <c:pt idx="5228">
                  <c:v>-109.47588</c:v>
                </c:pt>
                <c:pt idx="5229">
                  <c:v>-109.46316</c:v>
                </c:pt>
                <c:pt idx="5230">
                  <c:v>-109.48605000000001</c:v>
                </c:pt>
                <c:pt idx="5231">
                  <c:v>-109.51572</c:v>
                </c:pt>
                <c:pt idx="5232">
                  <c:v>-109.53776000000001</c:v>
                </c:pt>
                <c:pt idx="5233">
                  <c:v>-109.53861000000001</c:v>
                </c:pt>
                <c:pt idx="5234">
                  <c:v>-109.52249999999999</c:v>
                </c:pt>
                <c:pt idx="5235">
                  <c:v>-109.542</c:v>
                </c:pt>
                <c:pt idx="5236">
                  <c:v>-109.52081</c:v>
                </c:pt>
                <c:pt idx="5237">
                  <c:v>-109.52674</c:v>
                </c:pt>
                <c:pt idx="5238">
                  <c:v>-109.56234000000001</c:v>
                </c:pt>
                <c:pt idx="5239">
                  <c:v>-109.53098</c:v>
                </c:pt>
                <c:pt idx="5240">
                  <c:v>-109.54369</c:v>
                </c:pt>
                <c:pt idx="5241">
                  <c:v>-109.53098</c:v>
                </c:pt>
                <c:pt idx="5242">
                  <c:v>-109.52589</c:v>
                </c:pt>
                <c:pt idx="5243">
                  <c:v>-109.55217</c:v>
                </c:pt>
                <c:pt idx="5244">
                  <c:v>-109.53691000000001</c:v>
                </c:pt>
                <c:pt idx="5245">
                  <c:v>-109.542</c:v>
                </c:pt>
                <c:pt idx="5246">
                  <c:v>-109.55895</c:v>
                </c:pt>
                <c:pt idx="5247">
                  <c:v>-109.5598</c:v>
                </c:pt>
                <c:pt idx="5248">
                  <c:v>-109.55726</c:v>
                </c:pt>
                <c:pt idx="5249">
                  <c:v>-109.54624</c:v>
                </c:pt>
                <c:pt idx="5250">
                  <c:v>-109.53352</c:v>
                </c:pt>
                <c:pt idx="5251">
                  <c:v>-109.53267</c:v>
                </c:pt>
                <c:pt idx="5252">
                  <c:v>-109.52249999999999</c:v>
                </c:pt>
                <c:pt idx="5253">
                  <c:v>-109.51996</c:v>
                </c:pt>
                <c:pt idx="5254">
                  <c:v>-109.51063000000001</c:v>
                </c:pt>
                <c:pt idx="5255">
                  <c:v>-109.52674</c:v>
                </c:pt>
                <c:pt idx="5256">
                  <c:v>-109.53522</c:v>
                </c:pt>
                <c:pt idx="5257">
                  <c:v>-109.52419999999999</c:v>
                </c:pt>
                <c:pt idx="5258">
                  <c:v>-109.49791999999999</c:v>
                </c:pt>
                <c:pt idx="5259">
                  <c:v>-109.51487</c:v>
                </c:pt>
                <c:pt idx="5260">
                  <c:v>-109.49876999999999</c:v>
                </c:pt>
                <c:pt idx="5261">
                  <c:v>-109.50555</c:v>
                </c:pt>
                <c:pt idx="5262">
                  <c:v>-109.51148000000001</c:v>
                </c:pt>
                <c:pt idx="5263">
                  <c:v>-109.50046</c:v>
                </c:pt>
                <c:pt idx="5264">
                  <c:v>-109.49536999999999</c:v>
                </c:pt>
                <c:pt idx="5265">
                  <c:v>-109.48775000000001</c:v>
                </c:pt>
                <c:pt idx="5266">
                  <c:v>-109.47673</c:v>
                </c:pt>
                <c:pt idx="5267">
                  <c:v>-109.49536999999999</c:v>
                </c:pt>
                <c:pt idx="5268">
                  <c:v>-109.49453</c:v>
                </c:pt>
                <c:pt idx="5269">
                  <c:v>-109.49283</c:v>
                </c:pt>
                <c:pt idx="5270">
                  <c:v>-109.51148000000001</c:v>
                </c:pt>
                <c:pt idx="5271">
                  <c:v>-109.52334999999999</c:v>
                </c:pt>
                <c:pt idx="5272">
                  <c:v>-109.53013</c:v>
                </c:pt>
                <c:pt idx="5273">
                  <c:v>-109.51402</c:v>
                </c:pt>
                <c:pt idx="5274">
                  <c:v>-109.49114</c:v>
                </c:pt>
                <c:pt idx="5275">
                  <c:v>-109.50131</c:v>
                </c:pt>
                <c:pt idx="5276">
                  <c:v>-109.49536999999999</c:v>
                </c:pt>
                <c:pt idx="5277">
                  <c:v>-109.48435000000001</c:v>
                </c:pt>
                <c:pt idx="5278">
                  <c:v>-109.50724</c:v>
                </c:pt>
                <c:pt idx="5279">
                  <c:v>-109.51742</c:v>
                </c:pt>
                <c:pt idx="5280">
                  <c:v>-109.52674</c:v>
                </c:pt>
                <c:pt idx="5281">
                  <c:v>-109.53437</c:v>
                </c:pt>
                <c:pt idx="5282">
                  <c:v>-109.51148000000001</c:v>
                </c:pt>
                <c:pt idx="5283">
                  <c:v>-109.52164999999999</c:v>
                </c:pt>
                <c:pt idx="5284">
                  <c:v>-109.57590999999999</c:v>
                </c:pt>
                <c:pt idx="5285">
                  <c:v>-109.54962999999999</c:v>
                </c:pt>
                <c:pt idx="5286">
                  <c:v>-109.56489000000001</c:v>
                </c:pt>
                <c:pt idx="5287">
                  <c:v>-109.54877999999999</c:v>
                </c:pt>
                <c:pt idx="5288">
                  <c:v>-109.55132</c:v>
                </c:pt>
                <c:pt idx="5289">
                  <c:v>-109.57505999999999</c:v>
                </c:pt>
                <c:pt idx="5290">
                  <c:v>-109.55726</c:v>
                </c:pt>
                <c:pt idx="5291">
                  <c:v>-109.54792999999999</c:v>
                </c:pt>
                <c:pt idx="5292">
                  <c:v>-109.58099</c:v>
                </c:pt>
                <c:pt idx="5293">
                  <c:v>-109.5615</c:v>
                </c:pt>
                <c:pt idx="5294">
                  <c:v>-109.57505999999999</c:v>
                </c:pt>
                <c:pt idx="5295">
                  <c:v>-109.56404000000001</c:v>
                </c:pt>
                <c:pt idx="5296">
                  <c:v>-109.56573</c:v>
                </c:pt>
                <c:pt idx="5297">
                  <c:v>-109.56234000000001</c:v>
                </c:pt>
                <c:pt idx="5298">
                  <c:v>-109.53946000000001</c:v>
                </c:pt>
                <c:pt idx="5299">
                  <c:v>-109.54624</c:v>
                </c:pt>
                <c:pt idx="5300">
                  <c:v>-109.5403</c:v>
                </c:pt>
                <c:pt idx="5301">
                  <c:v>-109.56658</c:v>
                </c:pt>
                <c:pt idx="5302">
                  <c:v>-109.5954</c:v>
                </c:pt>
                <c:pt idx="5303">
                  <c:v>-109.58947000000001</c:v>
                </c:pt>
                <c:pt idx="5304">
                  <c:v>-109.57505999999999</c:v>
                </c:pt>
                <c:pt idx="5305">
                  <c:v>-109.58693</c:v>
                </c:pt>
                <c:pt idx="5306">
                  <c:v>-109.58184</c:v>
                </c:pt>
                <c:pt idx="5307">
                  <c:v>-109.56065</c:v>
                </c:pt>
                <c:pt idx="5308">
                  <c:v>-109.57167</c:v>
                </c:pt>
                <c:pt idx="5309">
                  <c:v>-109.55895</c:v>
                </c:pt>
                <c:pt idx="5310">
                  <c:v>-109.57335999999999</c:v>
                </c:pt>
                <c:pt idx="5311">
                  <c:v>-109.57335999999999</c:v>
                </c:pt>
                <c:pt idx="5312">
                  <c:v>-109.56658</c:v>
                </c:pt>
                <c:pt idx="5313">
                  <c:v>-109.56743</c:v>
                </c:pt>
                <c:pt idx="5314">
                  <c:v>-109.55641</c:v>
                </c:pt>
                <c:pt idx="5315">
                  <c:v>-109.57505999999999</c:v>
                </c:pt>
                <c:pt idx="5316">
                  <c:v>-109.57082</c:v>
                </c:pt>
                <c:pt idx="5317">
                  <c:v>-109.55641</c:v>
                </c:pt>
                <c:pt idx="5318">
                  <c:v>-109.58015</c:v>
                </c:pt>
                <c:pt idx="5319">
                  <c:v>-109.5776</c:v>
                </c:pt>
                <c:pt idx="5320">
                  <c:v>-109.57335999999999</c:v>
                </c:pt>
                <c:pt idx="5321">
                  <c:v>-109.58269</c:v>
                </c:pt>
                <c:pt idx="5322">
                  <c:v>-109.57167</c:v>
                </c:pt>
                <c:pt idx="5323">
                  <c:v>-109.56404000000001</c:v>
                </c:pt>
                <c:pt idx="5324">
                  <c:v>-109.59456</c:v>
                </c:pt>
                <c:pt idx="5325">
                  <c:v>-109.59032000000001</c:v>
                </c:pt>
                <c:pt idx="5326">
                  <c:v>-109.59286</c:v>
                </c:pt>
                <c:pt idx="5327">
                  <c:v>-109.61321</c:v>
                </c:pt>
                <c:pt idx="5328">
                  <c:v>-109.59371</c:v>
                </c:pt>
                <c:pt idx="5329">
                  <c:v>-109.6327</c:v>
                </c:pt>
                <c:pt idx="5330">
                  <c:v>-109.61490000000001</c:v>
                </c:pt>
                <c:pt idx="5331">
                  <c:v>-109.60897</c:v>
                </c:pt>
                <c:pt idx="5332">
                  <c:v>-109.62084</c:v>
                </c:pt>
                <c:pt idx="5333">
                  <c:v>-109.63694</c:v>
                </c:pt>
                <c:pt idx="5334">
                  <c:v>-109.66916000000001</c:v>
                </c:pt>
                <c:pt idx="5335">
                  <c:v>-109.68187</c:v>
                </c:pt>
                <c:pt idx="5336">
                  <c:v>-109.65559</c:v>
                </c:pt>
                <c:pt idx="5337">
                  <c:v>-109.66492</c:v>
                </c:pt>
                <c:pt idx="5338">
                  <c:v>-109.66322</c:v>
                </c:pt>
                <c:pt idx="5339">
                  <c:v>-109.68781</c:v>
                </c:pt>
                <c:pt idx="5340">
                  <c:v>-109.68017999999999</c:v>
                </c:pt>
                <c:pt idx="5341">
                  <c:v>-109.6717</c:v>
                </c:pt>
                <c:pt idx="5342">
                  <c:v>-109.69798</c:v>
                </c:pt>
                <c:pt idx="5343">
                  <c:v>-109.69543</c:v>
                </c:pt>
                <c:pt idx="5344">
                  <c:v>-109.69289000000001</c:v>
                </c:pt>
                <c:pt idx="5345">
                  <c:v>-109.70222</c:v>
                </c:pt>
                <c:pt idx="5346">
                  <c:v>-109.67677999999999</c:v>
                </c:pt>
                <c:pt idx="5347">
                  <c:v>-109.70475999999999</c:v>
                </c:pt>
                <c:pt idx="5348">
                  <c:v>-109.72002000000001</c:v>
                </c:pt>
                <c:pt idx="5349">
                  <c:v>-109.71662999999999</c:v>
                </c:pt>
                <c:pt idx="5350">
                  <c:v>-109.72933999999999</c:v>
                </c:pt>
                <c:pt idx="5351">
                  <c:v>-109.74545000000001</c:v>
                </c:pt>
                <c:pt idx="5352">
                  <c:v>-109.74121</c:v>
                </c:pt>
                <c:pt idx="5353">
                  <c:v>-109.75308</c:v>
                </c:pt>
                <c:pt idx="5354">
                  <c:v>-109.73273</c:v>
                </c:pt>
                <c:pt idx="5355">
                  <c:v>-109.70390999999999</c:v>
                </c:pt>
                <c:pt idx="5356">
                  <c:v>-109.69289000000001</c:v>
                </c:pt>
                <c:pt idx="5357">
                  <c:v>-109.70560999999999</c:v>
                </c:pt>
                <c:pt idx="5358">
                  <c:v>-109.71578</c:v>
                </c:pt>
                <c:pt idx="5359">
                  <c:v>-109.72341</c:v>
                </c:pt>
                <c:pt idx="5360">
                  <c:v>-109.72595</c:v>
                </c:pt>
                <c:pt idx="5361">
                  <c:v>-109.73443</c:v>
                </c:pt>
                <c:pt idx="5362">
                  <c:v>-109.75817000000001</c:v>
                </c:pt>
                <c:pt idx="5363">
                  <c:v>-109.74375000000001</c:v>
                </c:pt>
                <c:pt idx="5364">
                  <c:v>-109.74290999999999</c:v>
                </c:pt>
                <c:pt idx="5365">
                  <c:v>-109.73612</c:v>
                </c:pt>
                <c:pt idx="5366">
                  <c:v>-109.72002000000001</c:v>
                </c:pt>
                <c:pt idx="5367">
                  <c:v>-109.74884</c:v>
                </c:pt>
                <c:pt idx="5368">
                  <c:v>-109.73612</c:v>
                </c:pt>
                <c:pt idx="5369">
                  <c:v>-109.73612</c:v>
                </c:pt>
                <c:pt idx="5370">
                  <c:v>-109.73782</c:v>
                </c:pt>
                <c:pt idx="5371">
                  <c:v>-109.74121</c:v>
                </c:pt>
                <c:pt idx="5372">
                  <c:v>-109.75393</c:v>
                </c:pt>
                <c:pt idx="5373">
                  <c:v>-109.75646999999999</c:v>
                </c:pt>
                <c:pt idx="5374">
                  <c:v>-109.74460000000001</c:v>
                </c:pt>
                <c:pt idx="5375">
                  <c:v>-109.75308</c:v>
                </c:pt>
                <c:pt idx="5376">
                  <c:v>-109.71747999999999</c:v>
                </c:pt>
                <c:pt idx="5377">
                  <c:v>-109.70390999999999</c:v>
                </c:pt>
                <c:pt idx="5378">
                  <c:v>-109.71747999999999</c:v>
                </c:pt>
                <c:pt idx="5379">
                  <c:v>-109.71662999999999</c:v>
                </c:pt>
                <c:pt idx="5380">
                  <c:v>-109.71154</c:v>
                </c:pt>
                <c:pt idx="5381">
                  <c:v>-109.7268</c:v>
                </c:pt>
                <c:pt idx="5382">
                  <c:v>-109.72341</c:v>
                </c:pt>
                <c:pt idx="5383">
                  <c:v>-109.74714</c:v>
                </c:pt>
                <c:pt idx="5384">
                  <c:v>-109.73273</c:v>
                </c:pt>
                <c:pt idx="5385">
                  <c:v>-109.72171</c:v>
                </c:pt>
                <c:pt idx="5386">
                  <c:v>-109.74121</c:v>
                </c:pt>
                <c:pt idx="5387">
                  <c:v>-109.7251</c:v>
                </c:pt>
                <c:pt idx="5388">
                  <c:v>-109.76579</c:v>
                </c:pt>
                <c:pt idx="5389">
                  <c:v>-109.75986</c:v>
                </c:pt>
                <c:pt idx="5390">
                  <c:v>-109.73018999999999</c:v>
                </c:pt>
                <c:pt idx="5391">
                  <c:v>-109.72765</c:v>
                </c:pt>
                <c:pt idx="5392">
                  <c:v>-109.71239</c:v>
                </c:pt>
                <c:pt idx="5393">
                  <c:v>-109.71324</c:v>
                </c:pt>
                <c:pt idx="5394">
                  <c:v>-109.73358</c:v>
                </c:pt>
                <c:pt idx="5395">
                  <c:v>-109.74121</c:v>
                </c:pt>
                <c:pt idx="5396">
                  <c:v>-109.75308</c:v>
                </c:pt>
                <c:pt idx="5397">
                  <c:v>-109.72426</c:v>
                </c:pt>
                <c:pt idx="5398">
                  <c:v>-109.71747999999999</c:v>
                </c:pt>
                <c:pt idx="5399">
                  <c:v>-109.7251</c:v>
                </c:pt>
                <c:pt idx="5400">
                  <c:v>-109.7251</c:v>
                </c:pt>
                <c:pt idx="5401">
                  <c:v>-109.75393</c:v>
                </c:pt>
                <c:pt idx="5402">
                  <c:v>-109.75308</c:v>
                </c:pt>
                <c:pt idx="5403">
                  <c:v>-109.75054</c:v>
                </c:pt>
                <c:pt idx="5404">
                  <c:v>-109.75308</c:v>
                </c:pt>
                <c:pt idx="5405">
                  <c:v>-109.74206</c:v>
                </c:pt>
                <c:pt idx="5406">
                  <c:v>-109.75817000000001</c:v>
                </c:pt>
                <c:pt idx="5407">
                  <c:v>-109.74545000000001</c:v>
                </c:pt>
                <c:pt idx="5408">
                  <c:v>-109.74799</c:v>
                </c:pt>
                <c:pt idx="5409">
                  <c:v>-109.75986</c:v>
                </c:pt>
                <c:pt idx="5410">
                  <c:v>-109.76071</c:v>
                </c:pt>
                <c:pt idx="5411">
                  <c:v>-109.73358</c:v>
                </c:pt>
                <c:pt idx="5412">
                  <c:v>-109.73952</c:v>
                </c:pt>
                <c:pt idx="5413">
                  <c:v>-109.73612</c:v>
                </c:pt>
                <c:pt idx="5414">
                  <c:v>-109.72765</c:v>
                </c:pt>
                <c:pt idx="5415">
                  <c:v>-109.73273</c:v>
                </c:pt>
                <c:pt idx="5416">
                  <c:v>-109.73612</c:v>
                </c:pt>
                <c:pt idx="5417">
                  <c:v>-109.74375000000001</c:v>
                </c:pt>
                <c:pt idx="5418">
                  <c:v>-109.74799</c:v>
                </c:pt>
                <c:pt idx="5419">
                  <c:v>-109.7285</c:v>
                </c:pt>
                <c:pt idx="5420">
                  <c:v>-109.74545000000001</c:v>
                </c:pt>
                <c:pt idx="5421">
                  <c:v>-109.74630000000001</c:v>
                </c:pt>
                <c:pt idx="5422">
                  <c:v>-109.74036</c:v>
                </c:pt>
                <c:pt idx="5423">
                  <c:v>-109.75561999999999</c:v>
                </c:pt>
                <c:pt idx="5424">
                  <c:v>-109.73612</c:v>
                </c:pt>
                <c:pt idx="5425">
                  <c:v>-109.75561999999999</c:v>
                </c:pt>
                <c:pt idx="5426">
                  <c:v>-109.77003000000001</c:v>
                </c:pt>
                <c:pt idx="5427">
                  <c:v>-109.73612</c:v>
                </c:pt>
                <c:pt idx="5428">
                  <c:v>-109.73782</c:v>
                </c:pt>
                <c:pt idx="5429">
                  <c:v>-109.72256</c:v>
                </c:pt>
                <c:pt idx="5430">
                  <c:v>-109.709</c:v>
                </c:pt>
                <c:pt idx="5431">
                  <c:v>-109.73358</c:v>
                </c:pt>
                <c:pt idx="5432">
                  <c:v>-109.7251</c:v>
                </c:pt>
                <c:pt idx="5433">
                  <c:v>-109.70475999999999</c:v>
                </c:pt>
                <c:pt idx="5434">
                  <c:v>-109.72171</c:v>
                </c:pt>
                <c:pt idx="5435">
                  <c:v>-109.7285</c:v>
                </c:pt>
                <c:pt idx="5436">
                  <c:v>-109.75393</c:v>
                </c:pt>
                <c:pt idx="5437">
                  <c:v>-109.76325</c:v>
                </c:pt>
                <c:pt idx="5438">
                  <c:v>-109.71239</c:v>
                </c:pt>
                <c:pt idx="5439">
                  <c:v>-109.74036</c:v>
                </c:pt>
                <c:pt idx="5440">
                  <c:v>-109.7251</c:v>
                </c:pt>
                <c:pt idx="5441">
                  <c:v>-109.73103999999999</c:v>
                </c:pt>
                <c:pt idx="5442">
                  <c:v>-109.71747999999999</c:v>
                </c:pt>
                <c:pt idx="5443">
                  <c:v>-109.67085</c:v>
                </c:pt>
                <c:pt idx="5444">
                  <c:v>-109.67594</c:v>
                </c:pt>
                <c:pt idx="5445">
                  <c:v>-109.68865</c:v>
                </c:pt>
                <c:pt idx="5446">
                  <c:v>-109.66576000000001</c:v>
                </c:pt>
                <c:pt idx="5447">
                  <c:v>-109.67255</c:v>
                </c:pt>
                <c:pt idx="5448">
                  <c:v>-109.64881</c:v>
                </c:pt>
                <c:pt idx="5449">
                  <c:v>-109.62423</c:v>
                </c:pt>
                <c:pt idx="5450">
                  <c:v>-109.62931</c:v>
                </c:pt>
                <c:pt idx="5451">
                  <c:v>-109.60812</c:v>
                </c:pt>
                <c:pt idx="5452">
                  <c:v>-109.60303</c:v>
                </c:pt>
                <c:pt idx="5453">
                  <c:v>-109.61151</c:v>
                </c:pt>
                <c:pt idx="5454">
                  <c:v>-109.59625</c:v>
                </c:pt>
                <c:pt idx="5455">
                  <c:v>-109.60642</c:v>
                </c:pt>
                <c:pt idx="5456">
                  <c:v>-109.60133999999999</c:v>
                </c:pt>
                <c:pt idx="5457">
                  <c:v>-109.59032000000001</c:v>
                </c:pt>
                <c:pt idx="5458">
                  <c:v>-109.61236</c:v>
                </c:pt>
                <c:pt idx="5459">
                  <c:v>-109.58608</c:v>
                </c:pt>
                <c:pt idx="5460">
                  <c:v>-109.58354</c:v>
                </c:pt>
                <c:pt idx="5461">
                  <c:v>-109.5615</c:v>
                </c:pt>
                <c:pt idx="5462">
                  <c:v>-109.53691000000001</c:v>
                </c:pt>
                <c:pt idx="5463">
                  <c:v>-109.55047999999999</c:v>
                </c:pt>
                <c:pt idx="5464">
                  <c:v>-109.54115</c:v>
                </c:pt>
                <c:pt idx="5465">
                  <c:v>-109.53606000000001</c:v>
                </c:pt>
                <c:pt idx="5466">
                  <c:v>-109.55132</c:v>
                </c:pt>
                <c:pt idx="5467">
                  <c:v>-109.55895</c:v>
                </c:pt>
                <c:pt idx="5468">
                  <c:v>-109.55387</c:v>
                </c:pt>
                <c:pt idx="5469">
                  <c:v>-109.57590999999999</c:v>
                </c:pt>
                <c:pt idx="5470">
                  <c:v>-109.56065</c:v>
                </c:pt>
                <c:pt idx="5471">
                  <c:v>-109.57082</c:v>
                </c:pt>
                <c:pt idx="5472">
                  <c:v>-109.56743</c:v>
                </c:pt>
                <c:pt idx="5473">
                  <c:v>-109.53946000000001</c:v>
                </c:pt>
                <c:pt idx="5474">
                  <c:v>-109.55387</c:v>
                </c:pt>
                <c:pt idx="5475">
                  <c:v>-109.5403</c:v>
                </c:pt>
                <c:pt idx="5476">
                  <c:v>-109.52419999999999</c:v>
                </c:pt>
                <c:pt idx="5477">
                  <c:v>-109.53861000000001</c:v>
                </c:pt>
                <c:pt idx="5478">
                  <c:v>-109.51148000000001</c:v>
                </c:pt>
                <c:pt idx="5479">
                  <c:v>-109.53522</c:v>
                </c:pt>
                <c:pt idx="5480">
                  <c:v>-109.53691000000001</c:v>
                </c:pt>
                <c:pt idx="5481">
                  <c:v>-109.52164999999999</c:v>
                </c:pt>
                <c:pt idx="5482">
                  <c:v>-109.53013</c:v>
                </c:pt>
                <c:pt idx="5483">
                  <c:v>-109.50809</c:v>
                </c:pt>
                <c:pt idx="5484">
                  <c:v>-109.51657</c:v>
                </c:pt>
                <c:pt idx="5485">
                  <c:v>-109.51318000000001</c:v>
                </c:pt>
                <c:pt idx="5486">
                  <c:v>-109.48690000000001</c:v>
                </c:pt>
                <c:pt idx="5487">
                  <c:v>-109.49961</c:v>
                </c:pt>
                <c:pt idx="5488">
                  <c:v>-109.50555</c:v>
                </c:pt>
                <c:pt idx="5489">
                  <c:v>-109.47673</c:v>
                </c:pt>
                <c:pt idx="5490">
                  <c:v>-109.48181</c:v>
                </c:pt>
                <c:pt idx="5491">
                  <c:v>-109.48351</c:v>
                </c:pt>
                <c:pt idx="5492">
                  <c:v>-109.49876999999999</c:v>
                </c:pt>
                <c:pt idx="5493">
                  <c:v>-109.49876999999999</c:v>
                </c:pt>
                <c:pt idx="5494">
                  <c:v>-109.46655</c:v>
                </c:pt>
                <c:pt idx="5495">
                  <c:v>-109.48944</c:v>
                </c:pt>
                <c:pt idx="5496">
                  <c:v>-103.31048</c:v>
                </c:pt>
                <c:pt idx="5497">
                  <c:v>-109.49961</c:v>
                </c:pt>
                <c:pt idx="5498">
                  <c:v>-109.51487</c:v>
                </c:pt>
                <c:pt idx="5499">
                  <c:v>-109.49198</c:v>
                </c:pt>
                <c:pt idx="5500">
                  <c:v>-109.47418</c:v>
                </c:pt>
                <c:pt idx="5501">
                  <c:v>-109.49453</c:v>
                </c:pt>
                <c:pt idx="5502">
                  <c:v>-109.50979</c:v>
                </c:pt>
                <c:pt idx="5503">
                  <c:v>-109.49706999999999</c:v>
                </c:pt>
                <c:pt idx="5504">
                  <c:v>-109.51996</c:v>
                </c:pt>
                <c:pt idx="5505">
                  <c:v>-109.50385</c:v>
                </c:pt>
                <c:pt idx="5506">
                  <c:v>-109.53183</c:v>
                </c:pt>
                <c:pt idx="5507">
                  <c:v>-109.52081</c:v>
                </c:pt>
                <c:pt idx="5508">
                  <c:v>-109.52928</c:v>
                </c:pt>
                <c:pt idx="5509">
                  <c:v>-109.55387</c:v>
                </c:pt>
                <c:pt idx="5510">
                  <c:v>-109.55641</c:v>
                </c:pt>
                <c:pt idx="5511">
                  <c:v>-109.52844</c:v>
                </c:pt>
                <c:pt idx="5512">
                  <c:v>-109.54624</c:v>
                </c:pt>
                <c:pt idx="5513">
                  <c:v>-109.54285</c:v>
                </c:pt>
                <c:pt idx="5514">
                  <c:v>-109.54624</c:v>
                </c:pt>
                <c:pt idx="5515">
                  <c:v>-109.55047999999999</c:v>
                </c:pt>
                <c:pt idx="5516">
                  <c:v>-109.55726</c:v>
                </c:pt>
                <c:pt idx="5517">
                  <c:v>-109.56065</c:v>
                </c:pt>
                <c:pt idx="5518">
                  <c:v>-109.55556</c:v>
                </c:pt>
                <c:pt idx="5519">
                  <c:v>-109.55811</c:v>
                </c:pt>
                <c:pt idx="5520">
                  <c:v>-109.58862000000001</c:v>
                </c:pt>
                <c:pt idx="5521">
                  <c:v>-109.60642</c:v>
                </c:pt>
                <c:pt idx="5522">
                  <c:v>-109.60558</c:v>
                </c:pt>
                <c:pt idx="5523">
                  <c:v>-109.58947000000001</c:v>
                </c:pt>
                <c:pt idx="5524">
                  <c:v>-109.58608</c:v>
                </c:pt>
                <c:pt idx="5525">
                  <c:v>-109.61321</c:v>
                </c:pt>
                <c:pt idx="5526">
                  <c:v>-109.5988</c:v>
                </c:pt>
                <c:pt idx="5527">
                  <c:v>-109.60048999999999</c:v>
                </c:pt>
                <c:pt idx="5528">
                  <c:v>-109.60727</c:v>
                </c:pt>
                <c:pt idx="5529">
                  <c:v>-109.58523</c:v>
                </c:pt>
                <c:pt idx="5530">
                  <c:v>-109.59456</c:v>
                </c:pt>
                <c:pt idx="5531">
                  <c:v>-109.60727</c:v>
                </c:pt>
                <c:pt idx="5532">
                  <c:v>-109.59456</c:v>
                </c:pt>
                <c:pt idx="5533">
                  <c:v>-109.59286</c:v>
                </c:pt>
                <c:pt idx="5534">
                  <c:v>-109.5988</c:v>
                </c:pt>
                <c:pt idx="5535">
                  <c:v>-109.60048999999999</c:v>
                </c:pt>
                <c:pt idx="5536">
                  <c:v>-109.62676999999999</c:v>
                </c:pt>
                <c:pt idx="5537">
                  <c:v>-109.60388</c:v>
                </c:pt>
                <c:pt idx="5538">
                  <c:v>-109.60727</c:v>
                </c:pt>
                <c:pt idx="5539">
                  <c:v>-109.61066</c:v>
                </c:pt>
                <c:pt idx="5540">
                  <c:v>-109.59456</c:v>
                </c:pt>
                <c:pt idx="5541">
                  <c:v>-109.63355</c:v>
                </c:pt>
                <c:pt idx="5542">
                  <c:v>-109.62168</c:v>
                </c:pt>
                <c:pt idx="5543">
                  <c:v>-109.61999</c:v>
                </c:pt>
                <c:pt idx="5544">
                  <c:v>-109.62761999999999</c:v>
                </c:pt>
                <c:pt idx="5545">
                  <c:v>-109.60048999999999</c:v>
                </c:pt>
                <c:pt idx="5546">
                  <c:v>-109.57335999999999</c:v>
                </c:pt>
                <c:pt idx="5547">
                  <c:v>-109.58778</c:v>
                </c:pt>
                <c:pt idx="5548">
                  <c:v>-109.57252</c:v>
                </c:pt>
                <c:pt idx="5549">
                  <c:v>-109.57420999999999</c:v>
                </c:pt>
                <c:pt idx="5550">
                  <c:v>-109.56573</c:v>
                </c:pt>
                <c:pt idx="5551">
                  <c:v>-109.53437</c:v>
                </c:pt>
                <c:pt idx="5552">
                  <c:v>-109.52674</c:v>
                </c:pt>
                <c:pt idx="5553">
                  <c:v>-109.52674</c:v>
                </c:pt>
                <c:pt idx="5554">
                  <c:v>-109.52759</c:v>
                </c:pt>
                <c:pt idx="5555">
                  <c:v>-109.51063000000001</c:v>
                </c:pt>
                <c:pt idx="5556">
                  <c:v>-109.51572</c:v>
                </c:pt>
                <c:pt idx="5557">
                  <c:v>-109.51657</c:v>
                </c:pt>
                <c:pt idx="5558">
                  <c:v>-109.52589</c:v>
                </c:pt>
                <c:pt idx="5559">
                  <c:v>-109.51911</c:v>
                </c:pt>
                <c:pt idx="5560">
                  <c:v>-109.54454</c:v>
                </c:pt>
                <c:pt idx="5561">
                  <c:v>-109.53861000000001</c:v>
                </c:pt>
                <c:pt idx="5562">
                  <c:v>-109.54709</c:v>
                </c:pt>
                <c:pt idx="5563">
                  <c:v>-109.54539</c:v>
                </c:pt>
                <c:pt idx="5564">
                  <c:v>-109.542</c:v>
                </c:pt>
                <c:pt idx="5565">
                  <c:v>-109.54709</c:v>
                </c:pt>
                <c:pt idx="5566">
                  <c:v>-109.55895</c:v>
                </c:pt>
                <c:pt idx="5567">
                  <c:v>-109.53437</c:v>
                </c:pt>
                <c:pt idx="5568">
                  <c:v>-109.53098</c:v>
                </c:pt>
                <c:pt idx="5569">
                  <c:v>-109.542</c:v>
                </c:pt>
                <c:pt idx="5570">
                  <c:v>-109.53946000000001</c:v>
                </c:pt>
                <c:pt idx="5571">
                  <c:v>-109.56828</c:v>
                </c:pt>
                <c:pt idx="5572">
                  <c:v>-109.54285</c:v>
                </c:pt>
                <c:pt idx="5573">
                  <c:v>-109.57590999999999</c:v>
                </c:pt>
                <c:pt idx="5574">
                  <c:v>-109.58523</c:v>
                </c:pt>
                <c:pt idx="5575">
                  <c:v>-109.5793</c:v>
                </c:pt>
                <c:pt idx="5576">
                  <c:v>-109.58438</c:v>
                </c:pt>
                <c:pt idx="5577">
                  <c:v>-109.56913</c:v>
                </c:pt>
                <c:pt idx="5578">
                  <c:v>-109.57420999999999</c:v>
                </c:pt>
                <c:pt idx="5579">
                  <c:v>-109.60133999999999</c:v>
                </c:pt>
                <c:pt idx="5580">
                  <c:v>-109.59286</c:v>
                </c:pt>
                <c:pt idx="5581">
                  <c:v>-109.59963999999999</c:v>
                </c:pt>
                <c:pt idx="5582">
                  <c:v>-109.60473</c:v>
                </c:pt>
                <c:pt idx="5583">
                  <c:v>-109.57675999999999</c:v>
                </c:pt>
                <c:pt idx="5584">
                  <c:v>-109.58438</c:v>
                </c:pt>
                <c:pt idx="5585">
                  <c:v>-109.56828</c:v>
                </c:pt>
                <c:pt idx="5586">
                  <c:v>-109.54454</c:v>
                </c:pt>
                <c:pt idx="5587">
                  <c:v>-109.56489000000001</c:v>
                </c:pt>
                <c:pt idx="5588">
                  <c:v>-109.54115</c:v>
                </c:pt>
                <c:pt idx="5589">
                  <c:v>-109.56319000000001</c:v>
                </c:pt>
                <c:pt idx="5590">
                  <c:v>-109.55641</c:v>
                </c:pt>
                <c:pt idx="5591">
                  <c:v>-109.55132</c:v>
                </c:pt>
                <c:pt idx="5592">
                  <c:v>-109.57505999999999</c:v>
                </c:pt>
                <c:pt idx="5593">
                  <c:v>-109.56913</c:v>
                </c:pt>
                <c:pt idx="5594">
                  <c:v>-109.55726</c:v>
                </c:pt>
                <c:pt idx="5595">
                  <c:v>-109.59117000000001</c:v>
                </c:pt>
                <c:pt idx="5596">
                  <c:v>-109.5954</c:v>
                </c:pt>
                <c:pt idx="5597">
                  <c:v>-109.57675999999999</c:v>
                </c:pt>
                <c:pt idx="5598">
                  <c:v>-109.60982</c:v>
                </c:pt>
                <c:pt idx="5599">
                  <c:v>-109.58354</c:v>
                </c:pt>
                <c:pt idx="5600">
                  <c:v>-109.62253</c:v>
                </c:pt>
                <c:pt idx="5601">
                  <c:v>-109.60812</c:v>
                </c:pt>
                <c:pt idx="5602">
                  <c:v>-109.60218999999999</c:v>
                </c:pt>
                <c:pt idx="5603">
                  <c:v>-109.61321</c:v>
                </c:pt>
                <c:pt idx="5604">
                  <c:v>-109.64372</c:v>
                </c:pt>
                <c:pt idx="5605">
                  <c:v>-109.63779</c:v>
                </c:pt>
                <c:pt idx="5606">
                  <c:v>-109.65898</c:v>
                </c:pt>
                <c:pt idx="5607">
                  <c:v>-109.6344</c:v>
                </c:pt>
                <c:pt idx="5608">
                  <c:v>-109.63864</c:v>
                </c:pt>
                <c:pt idx="5609">
                  <c:v>-109.65814</c:v>
                </c:pt>
                <c:pt idx="5610">
                  <c:v>-109.63864</c:v>
                </c:pt>
                <c:pt idx="5611">
                  <c:v>-109.64288000000001</c:v>
                </c:pt>
                <c:pt idx="5612">
                  <c:v>-109.62506999999999</c:v>
                </c:pt>
                <c:pt idx="5613">
                  <c:v>-109.60982</c:v>
                </c:pt>
                <c:pt idx="5614">
                  <c:v>-109.60218999999999</c:v>
                </c:pt>
                <c:pt idx="5615">
                  <c:v>-109.62761999999999</c:v>
                </c:pt>
                <c:pt idx="5616">
                  <c:v>-109.63186</c:v>
                </c:pt>
                <c:pt idx="5617">
                  <c:v>-109.64966</c:v>
                </c:pt>
                <c:pt idx="5618">
                  <c:v>-109.67085</c:v>
                </c:pt>
                <c:pt idx="5619">
                  <c:v>-109.68781</c:v>
                </c:pt>
                <c:pt idx="5620">
                  <c:v>-109.66153</c:v>
                </c:pt>
                <c:pt idx="5621">
                  <c:v>-109.68017999999999</c:v>
                </c:pt>
                <c:pt idx="5622">
                  <c:v>-109.69543</c:v>
                </c:pt>
                <c:pt idx="5623">
                  <c:v>-109.69204000000001</c:v>
                </c:pt>
                <c:pt idx="5624">
                  <c:v>-109.68696</c:v>
                </c:pt>
                <c:pt idx="5625">
                  <c:v>-109.72256</c:v>
                </c:pt>
                <c:pt idx="5626">
                  <c:v>-109.67932999999999</c:v>
                </c:pt>
                <c:pt idx="5627">
                  <c:v>-109.68187</c:v>
                </c:pt>
                <c:pt idx="5628">
                  <c:v>-109.68102</c:v>
                </c:pt>
                <c:pt idx="5629">
                  <c:v>-109.66916000000001</c:v>
                </c:pt>
                <c:pt idx="5630">
                  <c:v>-109.67594</c:v>
                </c:pt>
                <c:pt idx="5631">
                  <c:v>-109.65983</c:v>
                </c:pt>
                <c:pt idx="5632">
                  <c:v>-109.66746000000001</c:v>
                </c:pt>
                <c:pt idx="5633">
                  <c:v>-109.69289000000001</c:v>
                </c:pt>
                <c:pt idx="5634">
                  <c:v>-109.68017999999999</c:v>
                </c:pt>
                <c:pt idx="5635">
                  <c:v>-109.68272</c:v>
                </c:pt>
                <c:pt idx="5636">
                  <c:v>-109.67762999999999</c:v>
                </c:pt>
                <c:pt idx="5637">
                  <c:v>-109.65983</c:v>
                </c:pt>
                <c:pt idx="5638">
                  <c:v>-109.65474</c:v>
                </c:pt>
                <c:pt idx="5639">
                  <c:v>-109.64712</c:v>
                </c:pt>
                <c:pt idx="5640">
                  <c:v>-109.62931</c:v>
                </c:pt>
                <c:pt idx="5641">
                  <c:v>-109.65559</c:v>
                </c:pt>
                <c:pt idx="5642">
                  <c:v>-109.65729</c:v>
                </c:pt>
                <c:pt idx="5643">
                  <c:v>-109.66407</c:v>
                </c:pt>
                <c:pt idx="5644">
                  <c:v>-109.64966</c:v>
                </c:pt>
                <c:pt idx="5645">
                  <c:v>-109.62676999999999</c:v>
                </c:pt>
                <c:pt idx="5646">
                  <c:v>-109.64033000000001</c:v>
                </c:pt>
                <c:pt idx="5647">
                  <c:v>-109.60303</c:v>
                </c:pt>
                <c:pt idx="5648">
                  <c:v>-109.60473</c:v>
                </c:pt>
                <c:pt idx="5649">
                  <c:v>-109.61236</c:v>
                </c:pt>
                <c:pt idx="5650">
                  <c:v>-109.56489000000001</c:v>
                </c:pt>
                <c:pt idx="5651">
                  <c:v>-109.56743</c:v>
                </c:pt>
                <c:pt idx="5652">
                  <c:v>-109.56913</c:v>
                </c:pt>
                <c:pt idx="5653">
                  <c:v>-109.56997</c:v>
                </c:pt>
                <c:pt idx="5654">
                  <c:v>-109.56828</c:v>
                </c:pt>
                <c:pt idx="5655">
                  <c:v>-109.5403</c:v>
                </c:pt>
                <c:pt idx="5656">
                  <c:v>-109.53352</c:v>
                </c:pt>
                <c:pt idx="5657">
                  <c:v>-109.56319000000001</c:v>
                </c:pt>
                <c:pt idx="5658">
                  <c:v>-109.5403</c:v>
                </c:pt>
                <c:pt idx="5659">
                  <c:v>-109.54454</c:v>
                </c:pt>
                <c:pt idx="5660">
                  <c:v>-109.56828</c:v>
                </c:pt>
                <c:pt idx="5661">
                  <c:v>-109.57252</c:v>
                </c:pt>
                <c:pt idx="5662">
                  <c:v>-109.57167</c:v>
                </c:pt>
                <c:pt idx="5663">
                  <c:v>-109.54115</c:v>
                </c:pt>
                <c:pt idx="5664">
                  <c:v>-109.53352</c:v>
                </c:pt>
                <c:pt idx="5665">
                  <c:v>-109.542</c:v>
                </c:pt>
                <c:pt idx="5666">
                  <c:v>-109.542</c:v>
                </c:pt>
                <c:pt idx="5667">
                  <c:v>-109.52759</c:v>
                </c:pt>
                <c:pt idx="5668">
                  <c:v>-109.52081</c:v>
                </c:pt>
                <c:pt idx="5669">
                  <c:v>-109.51911</c:v>
                </c:pt>
                <c:pt idx="5670">
                  <c:v>-109.53013</c:v>
                </c:pt>
                <c:pt idx="5671">
                  <c:v>-109.53098</c:v>
                </c:pt>
                <c:pt idx="5672">
                  <c:v>-109.53098</c:v>
                </c:pt>
                <c:pt idx="5673">
                  <c:v>-109.55471</c:v>
                </c:pt>
                <c:pt idx="5674">
                  <c:v>-109.55132</c:v>
                </c:pt>
                <c:pt idx="5675">
                  <c:v>-109.54454</c:v>
                </c:pt>
                <c:pt idx="5676">
                  <c:v>-109.56319000000001</c:v>
                </c:pt>
                <c:pt idx="5677">
                  <c:v>-109.54624</c:v>
                </c:pt>
                <c:pt idx="5678">
                  <c:v>-109.55217</c:v>
                </c:pt>
                <c:pt idx="5679">
                  <c:v>-109.53946000000001</c:v>
                </c:pt>
                <c:pt idx="5680">
                  <c:v>-109.54962999999999</c:v>
                </c:pt>
                <c:pt idx="5681">
                  <c:v>-109.55811</c:v>
                </c:pt>
                <c:pt idx="5682">
                  <c:v>-109.52164999999999</c:v>
                </c:pt>
                <c:pt idx="5683">
                  <c:v>-109.53776000000001</c:v>
                </c:pt>
                <c:pt idx="5684">
                  <c:v>-109.55726</c:v>
                </c:pt>
                <c:pt idx="5685">
                  <c:v>-109.51911</c:v>
                </c:pt>
                <c:pt idx="5686">
                  <c:v>-109.51487</c:v>
                </c:pt>
                <c:pt idx="5687">
                  <c:v>-109.51742</c:v>
                </c:pt>
                <c:pt idx="5688">
                  <c:v>-109.47842</c:v>
                </c:pt>
                <c:pt idx="5689">
                  <c:v>-109.49283</c:v>
                </c:pt>
                <c:pt idx="5690">
                  <c:v>-109.48266</c:v>
                </c:pt>
                <c:pt idx="5691">
                  <c:v>-109.50131</c:v>
                </c:pt>
                <c:pt idx="5692">
                  <c:v>-109.49198</c:v>
                </c:pt>
                <c:pt idx="5693">
                  <c:v>-109.47333</c:v>
                </c:pt>
                <c:pt idx="5694">
                  <c:v>-109.46571</c:v>
                </c:pt>
                <c:pt idx="5695">
                  <c:v>-109.48012</c:v>
                </c:pt>
                <c:pt idx="5696">
                  <c:v>-109.45468</c:v>
                </c:pt>
                <c:pt idx="5697">
                  <c:v>-109.47333</c:v>
                </c:pt>
                <c:pt idx="5698">
                  <c:v>-109.47588</c:v>
                </c:pt>
                <c:pt idx="5699">
                  <c:v>-109.503</c:v>
                </c:pt>
                <c:pt idx="5700">
                  <c:v>-109.49536999999999</c:v>
                </c:pt>
                <c:pt idx="5701">
                  <c:v>-109.48520000000001</c:v>
                </c:pt>
                <c:pt idx="5702">
                  <c:v>-109.46993999999999</c:v>
                </c:pt>
                <c:pt idx="5703">
                  <c:v>-109.47757</c:v>
                </c:pt>
                <c:pt idx="5704">
                  <c:v>-109.47588</c:v>
                </c:pt>
                <c:pt idx="5705">
                  <c:v>-109.49114</c:v>
                </c:pt>
                <c:pt idx="5706">
                  <c:v>-109.47673</c:v>
                </c:pt>
                <c:pt idx="5707">
                  <c:v>-109.47078999999999</c:v>
                </c:pt>
                <c:pt idx="5708">
                  <c:v>-109.47588</c:v>
                </c:pt>
                <c:pt idx="5709">
                  <c:v>-109.45638</c:v>
                </c:pt>
                <c:pt idx="5710">
                  <c:v>-109.46486</c:v>
                </c:pt>
                <c:pt idx="5711">
                  <c:v>-109.46655</c:v>
                </c:pt>
                <c:pt idx="5712">
                  <c:v>-109.45808</c:v>
                </c:pt>
                <c:pt idx="5713">
                  <c:v>-109.46655</c:v>
                </c:pt>
                <c:pt idx="5714">
                  <c:v>-109.44197</c:v>
                </c:pt>
                <c:pt idx="5715">
                  <c:v>-109.43519000000001</c:v>
                </c:pt>
                <c:pt idx="5716">
                  <c:v>-109.44282</c:v>
                </c:pt>
                <c:pt idx="5717">
                  <c:v>-109.44282</c:v>
                </c:pt>
                <c:pt idx="5718">
                  <c:v>-109.4318</c:v>
                </c:pt>
                <c:pt idx="5719">
                  <c:v>-109.42841</c:v>
                </c:pt>
                <c:pt idx="5720">
                  <c:v>-109.40213</c:v>
                </c:pt>
                <c:pt idx="5721">
                  <c:v>-109.39111</c:v>
                </c:pt>
                <c:pt idx="5722">
                  <c:v>-109.38856</c:v>
                </c:pt>
                <c:pt idx="5723">
                  <c:v>-109.3767</c:v>
                </c:pt>
                <c:pt idx="5724">
                  <c:v>-109.38093000000001</c:v>
                </c:pt>
                <c:pt idx="5725">
                  <c:v>-109.36398</c:v>
                </c:pt>
                <c:pt idx="5726">
                  <c:v>-109.3733</c:v>
                </c:pt>
                <c:pt idx="5727">
                  <c:v>-109.39279999999999</c:v>
                </c:pt>
                <c:pt idx="5728">
                  <c:v>-109.37415</c:v>
                </c:pt>
                <c:pt idx="5729">
                  <c:v>-109.36821999999999</c:v>
                </c:pt>
                <c:pt idx="5730">
                  <c:v>-109.3767</c:v>
                </c:pt>
                <c:pt idx="5731">
                  <c:v>-109.34872</c:v>
                </c:pt>
                <c:pt idx="5732">
                  <c:v>-109.35126</c:v>
                </c:pt>
                <c:pt idx="5733">
                  <c:v>-109.34787</c:v>
                </c:pt>
                <c:pt idx="5734">
                  <c:v>-109.33516</c:v>
                </c:pt>
                <c:pt idx="5735">
                  <c:v>-109.36398</c:v>
                </c:pt>
                <c:pt idx="5736">
                  <c:v>-109.35381</c:v>
                </c:pt>
                <c:pt idx="5737">
                  <c:v>-109.35635000000001</c:v>
                </c:pt>
                <c:pt idx="5738">
                  <c:v>-109.37161</c:v>
                </c:pt>
                <c:pt idx="5739">
                  <c:v>-109.37415</c:v>
                </c:pt>
                <c:pt idx="5740">
                  <c:v>-109.38009</c:v>
                </c:pt>
                <c:pt idx="5741">
                  <c:v>-109.34023999999999</c:v>
                </c:pt>
                <c:pt idx="5742">
                  <c:v>-109.34872</c:v>
                </c:pt>
                <c:pt idx="5743">
                  <c:v>-109.36651999999999</c:v>
                </c:pt>
                <c:pt idx="5744">
                  <c:v>-109.36736999999999</c:v>
                </c:pt>
                <c:pt idx="5745">
                  <c:v>-109.38178000000001</c:v>
                </c:pt>
                <c:pt idx="5746">
                  <c:v>-109.39789</c:v>
                </c:pt>
                <c:pt idx="5747">
                  <c:v>-109.35974</c:v>
                </c:pt>
                <c:pt idx="5748">
                  <c:v>-109.39194999999999</c:v>
                </c:pt>
                <c:pt idx="5749">
                  <c:v>-109.39364999999999</c:v>
                </c:pt>
                <c:pt idx="5750">
                  <c:v>-109.39111</c:v>
                </c:pt>
                <c:pt idx="5751">
                  <c:v>-109.3733</c:v>
                </c:pt>
                <c:pt idx="5752">
                  <c:v>-109.36483</c:v>
                </c:pt>
                <c:pt idx="5753">
                  <c:v>-109.38348000000001</c:v>
                </c:pt>
                <c:pt idx="5754">
                  <c:v>-109.39619</c:v>
                </c:pt>
                <c:pt idx="5755">
                  <c:v>-109.37924</c:v>
                </c:pt>
                <c:pt idx="5756">
                  <c:v>-109.37754</c:v>
                </c:pt>
                <c:pt idx="5757">
                  <c:v>-109.32159</c:v>
                </c:pt>
                <c:pt idx="5758">
                  <c:v>-109.35211</c:v>
                </c:pt>
                <c:pt idx="5759">
                  <c:v>-109.36821999999999</c:v>
                </c:pt>
                <c:pt idx="5760">
                  <c:v>-109.34533</c:v>
                </c:pt>
                <c:pt idx="5761">
                  <c:v>-109.37585</c:v>
                </c:pt>
                <c:pt idx="5762">
                  <c:v>-109.35974</c:v>
                </c:pt>
                <c:pt idx="5763">
                  <c:v>-109.34533</c:v>
                </c:pt>
                <c:pt idx="5764">
                  <c:v>-109.37754</c:v>
                </c:pt>
                <c:pt idx="5765">
                  <c:v>-109.34618</c:v>
                </c:pt>
                <c:pt idx="5766">
                  <c:v>-109.3377</c:v>
                </c:pt>
                <c:pt idx="5767">
                  <c:v>-109.35974</c:v>
                </c:pt>
                <c:pt idx="5768">
                  <c:v>-109.33177000000001</c:v>
                </c:pt>
                <c:pt idx="5769">
                  <c:v>-109.34448</c:v>
                </c:pt>
                <c:pt idx="5770">
                  <c:v>-109.35465000000001</c:v>
                </c:pt>
                <c:pt idx="5771">
                  <c:v>-109.3394</c:v>
                </c:pt>
                <c:pt idx="5772">
                  <c:v>-109.35211</c:v>
                </c:pt>
                <c:pt idx="5773">
                  <c:v>-109.3394</c:v>
                </c:pt>
                <c:pt idx="5774">
                  <c:v>-109.32414</c:v>
                </c:pt>
                <c:pt idx="5775">
                  <c:v>-109.34193999999999</c:v>
                </c:pt>
                <c:pt idx="5776">
                  <c:v>-109.32583</c:v>
                </c:pt>
                <c:pt idx="5777">
                  <c:v>-109.31142</c:v>
                </c:pt>
                <c:pt idx="5778">
                  <c:v>-109.32499</c:v>
                </c:pt>
                <c:pt idx="5779">
                  <c:v>-109.30125</c:v>
                </c:pt>
                <c:pt idx="5780">
                  <c:v>-109.32244</c:v>
                </c:pt>
                <c:pt idx="5781">
                  <c:v>-109.34278999999999</c:v>
                </c:pt>
                <c:pt idx="5782">
                  <c:v>-109.32583</c:v>
                </c:pt>
                <c:pt idx="5783">
                  <c:v>-109.34872</c:v>
                </c:pt>
                <c:pt idx="5784">
                  <c:v>-109.33516</c:v>
                </c:pt>
                <c:pt idx="5785">
                  <c:v>-109.35211</c:v>
                </c:pt>
                <c:pt idx="5786">
                  <c:v>-109.36398</c:v>
                </c:pt>
                <c:pt idx="5787">
                  <c:v>-109.35805000000001</c:v>
                </c:pt>
                <c:pt idx="5788">
                  <c:v>-109.34618</c:v>
                </c:pt>
                <c:pt idx="5789">
                  <c:v>-109.36144</c:v>
                </c:pt>
                <c:pt idx="5790">
                  <c:v>-109.33431</c:v>
                </c:pt>
                <c:pt idx="5791">
                  <c:v>-109.34703</c:v>
                </c:pt>
                <c:pt idx="5792">
                  <c:v>-109.34108999999999</c:v>
                </c:pt>
                <c:pt idx="5793">
                  <c:v>-109.32838</c:v>
                </c:pt>
                <c:pt idx="5794">
                  <c:v>-109.34363</c:v>
                </c:pt>
                <c:pt idx="5795">
                  <c:v>-109.32244</c:v>
                </c:pt>
                <c:pt idx="5796">
                  <c:v>-109.33431</c:v>
                </c:pt>
                <c:pt idx="5797">
                  <c:v>-109.36144</c:v>
                </c:pt>
                <c:pt idx="5798">
                  <c:v>-109.34278999999999</c:v>
                </c:pt>
                <c:pt idx="5799">
                  <c:v>-109.34872</c:v>
                </c:pt>
                <c:pt idx="5800">
                  <c:v>-109.32244</c:v>
                </c:pt>
                <c:pt idx="5801">
                  <c:v>-109.3199</c:v>
                </c:pt>
                <c:pt idx="5802">
                  <c:v>-109.34448</c:v>
                </c:pt>
                <c:pt idx="5803">
                  <c:v>-109.34363</c:v>
                </c:pt>
                <c:pt idx="5804">
                  <c:v>-109.3767</c:v>
                </c:pt>
                <c:pt idx="5805">
                  <c:v>-109.36736999999999</c:v>
                </c:pt>
                <c:pt idx="5806">
                  <c:v>-109.33855</c:v>
                </c:pt>
                <c:pt idx="5807">
                  <c:v>-109.34448</c:v>
                </c:pt>
                <c:pt idx="5808">
                  <c:v>-109.34108999999999</c:v>
                </c:pt>
                <c:pt idx="5809">
                  <c:v>-109.33092000000001</c:v>
                </c:pt>
                <c:pt idx="5810">
                  <c:v>-109.34787</c:v>
                </c:pt>
                <c:pt idx="5811">
                  <c:v>-109.33177000000001</c:v>
                </c:pt>
                <c:pt idx="5812">
                  <c:v>-109.32075</c:v>
                </c:pt>
                <c:pt idx="5813">
                  <c:v>-109.32414</c:v>
                </c:pt>
                <c:pt idx="5814">
                  <c:v>-109.30634000000001</c:v>
                </c:pt>
                <c:pt idx="5815">
                  <c:v>-109.32583</c:v>
                </c:pt>
                <c:pt idx="5816">
                  <c:v>-109.33855</c:v>
                </c:pt>
                <c:pt idx="5817">
                  <c:v>-109.31480999999999</c:v>
                </c:pt>
                <c:pt idx="5818">
                  <c:v>-109.31650999999999</c:v>
                </c:pt>
                <c:pt idx="5819">
                  <c:v>-109.29871</c:v>
                </c:pt>
                <c:pt idx="5820">
                  <c:v>-109.28345</c:v>
                </c:pt>
                <c:pt idx="5821">
                  <c:v>-109.29277</c:v>
                </c:pt>
                <c:pt idx="5822">
                  <c:v>-109.27073</c:v>
                </c:pt>
                <c:pt idx="5823">
                  <c:v>-109.30718</c:v>
                </c:pt>
                <c:pt idx="5824">
                  <c:v>-109.28599</c:v>
                </c:pt>
                <c:pt idx="5825">
                  <c:v>-109.28684</c:v>
                </c:pt>
                <c:pt idx="5826">
                  <c:v>-109.31480999999999</c:v>
                </c:pt>
                <c:pt idx="5827">
                  <c:v>-109.28175</c:v>
                </c:pt>
                <c:pt idx="5828">
                  <c:v>-109.27836000000001</c:v>
                </c:pt>
                <c:pt idx="5829">
                  <c:v>-109.27582</c:v>
                </c:pt>
                <c:pt idx="5830">
                  <c:v>-109.24954</c:v>
                </c:pt>
                <c:pt idx="5831">
                  <c:v>-109.27073</c:v>
                </c:pt>
                <c:pt idx="5832">
                  <c:v>-109.25802</c:v>
                </c:pt>
                <c:pt idx="5833">
                  <c:v>-109.25547</c:v>
                </c:pt>
                <c:pt idx="5834">
                  <c:v>-109.27243</c:v>
                </c:pt>
                <c:pt idx="5835">
                  <c:v>-109.26988</c:v>
                </c:pt>
                <c:pt idx="5836">
                  <c:v>-109.29192</c:v>
                </c:pt>
                <c:pt idx="5837">
                  <c:v>-109.29701</c:v>
                </c:pt>
                <c:pt idx="5838">
                  <c:v>-109.29786</c:v>
                </c:pt>
                <c:pt idx="5839">
                  <c:v>-109.30718</c:v>
                </c:pt>
                <c:pt idx="5840">
                  <c:v>-109.29107999999999</c:v>
                </c:pt>
                <c:pt idx="5841">
                  <c:v>-109.28345</c:v>
                </c:pt>
                <c:pt idx="5842">
                  <c:v>-109.30634000000001</c:v>
                </c:pt>
                <c:pt idx="5843">
                  <c:v>-109.2809</c:v>
                </c:pt>
                <c:pt idx="5844">
                  <c:v>-109.28429</c:v>
                </c:pt>
                <c:pt idx="5845">
                  <c:v>-109.29616</c:v>
                </c:pt>
                <c:pt idx="5846">
                  <c:v>-109.28937999999999</c:v>
                </c:pt>
                <c:pt idx="5847">
                  <c:v>-109.31395999999999</c:v>
                </c:pt>
                <c:pt idx="5848">
                  <c:v>-109.32499</c:v>
                </c:pt>
                <c:pt idx="5849">
                  <c:v>-109.30634000000001</c:v>
                </c:pt>
                <c:pt idx="5850">
                  <c:v>-109.28937999999999</c:v>
                </c:pt>
                <c:pt idx="5851">
                  <c:v>-109.29532</c:v>
                </c:pt>
                <c:pt idx="5852">
                  <c:v>-109.30464000000001</c:v>
                </c:pt>
                <c:pt idx="5853">
                  <c:v>-109.31057</c:v>
                </c:pt>
                <c:pt idx="5854">
                  <c:v>-109.29362</c:v>
                </c:pt>
                <c:pt idx="5855">
                  <c:v>-109.29701</c:v>
                </c:pt>
                <c:pt idx="5856">
                  <c:v>-109.31480999999999</c:v>
                </c:pt>
                <c:pt idx="5857">
                  <c:v>-109.29786</c:v>
                </c:pt>
                <c:pt idx="5858">
                  <c:v>-109.30549000000001</c:v>
                </c:pt>
                <c:pt idx="5859">
                  <c:v>-109.31057</c:v>
                </c:pt>
                <c:pt idx="5860">
                  <c:v>-109.30379000000001</c:v>
                </c:pt>
                <c:pt idx="5861">
                  <c:v>-109.29277</c:v>
                </c:pt>
                <c:pt idx="5862">
                  <c:v>-109.26479999999999</c:v>
                </c:pt>
                <c:pt idx="5863">
                  <c:v>-109.30125</c:v>
                </c:pt>
                <c:pt idx="5864">
                  <c:v>-109.29616</c:v>
                </c:pt>
                <c:pt idx="5865">
                  <c:v>-109.27243</c:v>
                </c:pt>
                <c:pt idx="5866">
                  <c:v>-109.28429</c:v>
                </c:pt>
                <c:pt idx="5867">
                  <c:v>-109.28599</c:v>
                </c:pt>
                <c:pt idx="5868">
                  <c:v>-109.24954</c:v>
                </c:pt>
                <c:pt idx="5869">
                  <c:v>-109.24021</c:v>
                </c:pt>
                <c:pt idx="5870">
                  <c:v>-109.24021</c:v>
                </c:pt>
                <c:pt idx="5871">
                  <c:v>-109.26649</c:v>
                </c:pt>
                <c:pt idx="5872">
                  <c:v>-109.27412</c:v>
                </c:pt>
                <c:pt idx="5873">
                  <c:v>-109.24615</c:v>
                </c:pt>
                <c:pt idx="5874">
                  <c:v>-109.2453</c:v>
                </c:pt>
                <c:pt idx="5875">
                  <c:v>-109.26734</c:v>
                </c:pt>
                <c:pt idx="5876">
                  <c:v>-109.26141</c:v>
                </c:pt>
                <c:pt idx="5877">
                  <c:v>-109.27667</c:v>
                </c:pt>
                <c:pt idx="5878">
                  <c:v>-109.26564999999999</c:v>
                </c:pt>
                <c:pt idx="5879">
                  <c:v>-109.26479999999999</c:v>
                </c:pt>
                <c:pt idx="5880">
                  <c:v>-109.26734</c:v>
                </c:pt>
                <c:pt idx="5881">
                  <c:v>-109.26141</c:v>
                </c:pt>
                <c:pt idx="5882">
                  <c:v>-109.24445</c:v>
                </c:pt>
                <c:pt idx="5883">
                  <c:v>-109.22156</c:v>
                </c:pt>
                <c:pt idx="5884">
                  <c:v>-109.18765999999999</c:v>
                </c:pt>
                <c:pt idx="5885">
                  <c:v>-109.20461</c:v>
                </c:pt>
                <c:pt idx="5886">
                  <c:v>-109.20291</c:v>
                </c:pt>
                <c:pt idx="5887">
                  <c:v>-109.20207000000001</c:v>
                </c:pt>
                <c:pt idx="5888">
                  <c:v>-109.18087</c:v>
                </c:pt>
                <c:pt idx="5889">
                  <c:v>-109.17918</c:v>
                </c:pt>
                <c:pt idx="5890">
                  <c:v>-109.18935</c:v>
                </c:pt>
                <c:pt idx="5891">
                  <c:v>-109.19444</c:v>
                </c:pt>
                <c:pt idx="5892">
                  <c:v>-109.18087</c:v>
                </c:pt>
                <c:pt idx="5893">
                  <c:v>-109.17748</c:v>
                </c:pt>
                <c:pt idx="5894">
                  <c:v>-109.1529</c:v>
                </c:pt>
                <c:pt idx="5895">
                  <c:v>-109.14188</c:v>
                </c:pt>
                <c:pt idx="5896">
                  <c:v>-109.1529</c:v>
                </c:pt>
                <c:pt idx="5897">
                  <c:v>-109.15544</c:v>
                </c:pt>
                <c:pt idx="5898">
                  <c:v>-109.14358</c:v>
                </c:pt>
                <c:pt idx="5899">
                  <c:v>-109.15629</c:v>
                </c:pt>
                <c:pt idx="5900">
                  <c:v>-109.14358</c:v>
                </c:pt>
                <c:pt idx="5901">
                  <c:v>-109.15967999999999</c:v>
                </c:pt>
                <c:pt idx="5902">
                  <c:v>-109.14697</c:v>
                </c:pt>
                <c:pt idx="5903">
                  <c:v>-109.13086</c:v>
                </c:pt>
                <c:pt idx="5904">
                  <c:v>-109.14866000000001</c:v>
                </c:pt>
                <c:pt idx="5905">
                  <c:v>-109.12577</c:v>
                </c:pt>
                <c:pt idx="5906">
                  <c:v>-109.11306</c:v>
                </c:pt>
                <c:pt idx="5907">
                  <c:v>-109.11221</c:v>
                </c:pt>
                <c:pt idx="5908">
                  <c:v>-109.06982000000001</c:v>
                </c:pt>
                <c:pt idx="5909">
                  <c:v>-109.07661</c:v>
                </c:pt>
                <c:pt idx="5910">
                  <c:v>-109.10373</c:v>
                </c:pt>
                <c:pt idx="5911">
                  <c:v>-109.07576</c:v>
                </c:pt>
                <c:pt idx="5912">
                  <c:v>-109.06135</c:v>
                </c:pt>
                <c:pt idx="5913">
                  <c:v>-109.05457</c:v>
                </c:pt>
                <c:pt idx="5914">
                  <c:v>-109.05117</c:v>
                </c:pt>
                <c:pt idx="5915">
                  <c:v>-109.04185</c:v>
                </c:pt>
                <c:pt idx="5916">
                  <c:v>-109.02997999999999</c:v>
                </c:pt>
                <c:pt idx="5917">
                  <c:v>-109.03931</c:v>
                </c:pt>
                <c:pt idx="5918">
                  <c:v>-109.05372</c:v>
                </c:pt>
                <c:pt idx="5919">
                  <c:v>-109.041</c:v>
                </c:pt>
                <c:pt idx="5920">
                  <c:v>-109.05965</c:v>
                </c:pt>
                <c:pt idx="5921">
                  <c:v>-109.03082999999999</c:v>
                </c:pt>
                <c:pt idx="5922">
                  <c:v>-109.05965</c:v>
                </c:pt>
                <c:pt idx="5923">
                  <c:v>-109.05457</c:v>
                </c:pt>
                <c:pt idx="5924">
                  <c:v>-109.03931</c:v>
                </c:pt>
                <c:pt idx="5925">
                  <c:v>-109.06474</c:v>
                </c:pt>
                <c:pt idx="5926">
                  <c:v>-109.05117</c:v>
                </c:pt>
                <c:pt idx="5927">
                  <c:v>-109.04439000000001</c:v>
                </c:pt>
                <c:pt idx="5928">
                  <c:v>-109.04863</c:v>
                </c:pt>
                <c:pt idx="5929">
                  <c:v>-109.01981000000001</c:v>
                </c:pt>
                <c:pt idx="5930">
                  <c:v>-109.02659</c:v>
                </c:pt>
                <c:pt idx="5931">
                  <c:v>-109.03507</c:v>
                </c:pt>
                <c:pt idx="5932">
                  <c:v>-109.01388</c:v>
                </c:pt>
                <c:pt idx="5933">
                  <c:v>-109.02574</c:v>
                </c:pt>
                <c:pt idx="5934">
                  <c:v>-109.02659</c:v>
                </c:pt>
                <c:pt idx="5935">
                  <c:v>-109.02912999999999</c:v>
                </c:pt>
                <c:pt idx="5936">
                  <c:v>-109.05965</c:v>
                </c:pt>
                <c:pt idx="5937">
                  <c:v>-109.04948</c:v>
                </c:pt>
                <c:pt idx="5938">
                  <c:v>-109.04439000000001</c:v>
                </c:pt>
                <c:pt idx="5939">
                  <c:v>-109.03507</c:v>
                </c:pt>
                <c:pt idx="5940">
                  <c:v>-109.01557</c:v>
                </c:pt>
                <c:pt idx="5941">
                  <c:v>-109.02997999999999</c:v>
                </c:pt>
                <c:pt idx="5942">
                  <c:v>-109.02659</c:v>
                </c:pt>
                <c:pt idx="5943">
                  <c:v>-108.99607</c:v>
                </c:pt>
                <c:pt idx="5944">
                  <c:v>-109.0249</c:v>
                </c:pt>
                <c:pt idx="5945">
                  <c:v>-109.02405</c:v>
                </c:pt>
                <c:pt idx="5946">
                  <c:v>-108.99777</c:v>
                </c:pt>
                <c:pt idx="5947">
                  <c:v>-109.00031</c:v>
                </c:pt>
                <c:pt idx="5948">
                  <c:v>-108.96047</c:v>
                </c:pt>
                <c:pt idx="5949">
                  <c:v>-108.96979</c:v>
                </c:pt>
                <c:pt idx="5950">
                  <c:v>-108.98166000000001</c:v>
                </c:pt>
                <c:pt idx="5951">
                  <c:v>-108.97149</c:v>
                </c:pt>
                <c:pt idx="5952">
                  <c:v>-108.98929</c:v>
                </c:pt>
                <c:pt idx="5953">
                  <c:v>-108.96216</c:v>
                </c:pt>
                <c:pt idx="5954">
                  <c:v>-108.95283999999999</c:v>
                </c:pt>
                <c:pt idx="5955">
                  <c:v>-108.99014</c:v>
                </c:pt>
                <c:pt idx="5956">
                  <c:v>-108.9486</c:v>
                </c:pt>
                <c:pt idx="5957">
                  <c:v>-108.95623000000001</c:v>
                </c:pt>
                <c:pt idx="5958">
                  <c:v>-108.95877</c:v>
                </c:pt>
                <c:pt idx="5959">
                  <c:v>-108.92655999999999</c:v>
                </c:pt>
                <c:pt idx="5960">
                  <c:v>-108.94945</c:v>
                </c:pt>
                <c:pt idx="5961">
                  <c:v>-108.95368999999999</c:v>
                </c:pt>
                <c:pt idx="5962">
                  <c:v>-108.92655999999999</c:v>
                </c:pt>
                <c:pt idx="5963">
                  <c:v>-108.94436</c:v>
                </c:pt>
                <c:pt idx="5964">
                  <c:v>-108.90961</c:v>
                </c:pt>
                <c:pt idx="5965">
                  <c:v>-108.91893</c:v>
                </c:pt>
                <c:pt idx="5966">
                  <c:v>-108.92825999999999</c:v>
                </c:pt>
                <c:pt idx="5967">
                  <c:v>-108.91893</c:v>
                </c:pt>
                <c:pt idx="5968">
                  <c:v>-108.92825999999999</c:v>
                </c:pt>
                <c:pt idx="5969">
                  <c:v>-108.93758</c:v>
                </c:pt>
                <c:pt idx="5970">
                  <c:v>-108.93589</c:v>
                </c:pt>
                <c:pt idx="5971">
                  <c:v>-108.96047</c:v>
                </c:pt>
                <c:pt idx="5972">
                  <c:v>-108.94945</c:v>
                </c:pt>
                <c:pt idx="5973">
                  <c:v>-108.95877</c:v>
                </c:pt>
                <c:pt idx="5974">
                  <c:v>-108.96386</c:v>
                </c:pt>
                <c:pt idx="5975">
                  <c:v>-108.94182000000001</c:v>
                </c:pt>
                <c:pt idx="5976">
                  <c:v>-108.93419</c:v>
                </c:pt>
                <c:pt idx="5977">
                  <c:v>-108.92740999999999</c:v>
                </c:pt>
                <c:pt idx="5978">
                  <c:v>-108.913</c:v>
                </c:pt>
                <c:pt idx="5979">
                  <c:v>-108.93928</c:v>
                </c:pt>
                <c:pt idx="5980">
                  <c:v>-108.8952</c:v>
                </c:pt>
                <c:pt idx="5981">
                  <c:v>-108.89689</c:v>
                </c:pt>
                <c:pt idx="5982">
                  <c:v>-108.93334</c:v>
                </c:pt>
                <c:pt idx="5983">
                  <c:v>-108.90537</c:v>
                </c:pt>
                <c:pt idx="5984">
                  <c:v>-108.90622</c:v>
                </c:pt>
                <c:pt idx="5985">
                  <c:v>-108.90706</c:v>
                </c:pt>
                <c:pt idx="5986">
                  <c:v>-108.89689</c:v>
                </c:pt>
                <c:pt idx="5987">
                  <c:v>-108.91553999999999</c:v>
                </c:pt>
                <c:pt idx="5988">
                  <c:v>-108.88672</c:v>
                </c:pt>
                <c:pt idx="5989">
                  <c:v>-108.87569999999999</c:v>
                </c:pt>
                <c:pt idx="5990">
                  <c:v>-108.87569999999999</c:v>
                </c:pt>
                <c:pt idx="5991">
                  <c:v>-108.86044</c:v>
                </c:pt>
                <c:pt idx="5992">
                  <c:v>-108.84857</c:v>
                </c:pt>
                <c:pt idx="5993">
                  <c:v>-108.85959</c:v>
                </c:pt>
                <c:pt idx="5994">
                  <c:v>-108.84857</c:v>
                </c:pt>
                <c:pt idx="5995">
                  <c:v>-108.86382999999999</c:v>
                </c:pt>
                <c:pt idx="5996">
                  <c:v>-108.83077</c:v>
                </c:pt>
                <c:pt idx="5997">
                  <c:v>-108.81382000000001</c:v>
                </c:pt>
                <c:pt idx="5998">
                  <c:v>-108.83416</c:v>
                </c:pt>
                <c:pt idx="5999">
                  <c:v>-108.82314</c:v>
                </c:pt>
                <c:pt idx="6000">
                  <c:v>-108.84264</c:v>
                </c:pt>
                <c:pt idx="6001">
                  <c:v>-108.83331</c:v>
                </c:pt>
                <c:pt idx="6002">
                  <c:v>-108.79432</c:v>
                </c:pt>
                <c:pt idx="6003">
                  <c:v>-108.79262</c:v>
                </c:pt>
                <c:pt idx="6004">
                  <c:v>-108.79601</c:v>
                </c:pt>
                <c:pt idx="6005">
                  <c:v>-108.79008</c:v>
                </c:pt>
                <c:pt idx="6006">
                  <c:v>-108.80534</c:v>
                </c:pt>
                <c:pt idx="6007">
                  <c:v>-108.7443</c:v>
                </c:pt>
                <c:pt idx="6008">
                  <c:v>-108.76973</c:v>
                </c:pt>
                <c:pt idx="6009">
                  <c:v>-108.80195000000001</c:v>
                </c:pt>
                <c:pt idx="6010">
                  <c:v>-108.7833</c:v>
                </c:pt>
                <c:pt idx="6011">
                  <c:v>-108.80449</c:v>
                </c:pt>
                <c:pt idx="6012">
                  <c:v>-108.80788</c:v>
                </c:pt>
                <c:pt idx="6013">
                  <c:v>-108.81041999999999</c:v>
                </c:pt>
                <c:pt idx="6014">
                  <c:v>-108.82314</c:v>
                </c:pt>
                <c:pt idx="6015">
                  <c:v>-108.83586</c:v>
                </c:pt>
                <c:pt idx="6016">
                  <c:v>-108.80703</c:v>
                </c:pt>
                <c:pt idx="6017">
                  <c:v>-108.82145</c:v>
                </c:pt>
                <c:pt idx="6018">
                  <c:v>-108.81382000000001</c:v>
                </c:pt>
                <c:pt idx="6019">
                  <c:v>-108.82738000000001</c:v>
                </c:pt>
                <c:pt idx="6020">
                  <c:v>-108.80619</c:v>
                </c:pt>
                <c:pt idx="6021">
                  <c:v>-108.80449</c:v>
                </c:pt>
                <c:pt idx="6022">
                  <c:v>-108.82738000000001</c:v>
                </c:pt>
                <c:pt idx="6023">
                  <c:v>-108.82823</c:v>
                </c:pt>
                <c:pt idx="6024">
                  <c:v>-108.80110000000001</c:v>
                </c:pt>
                <c:pt idx="6025">
                  <c:v>-108.8028</c:v>
                </c:pt>
                <c:pt idx="6026">
                  <c:v>-108.76719</c:v>
                </c:pt>
                <c:pt idx="6027">
                  <c:v>-108.78838</c:v>
                </c:pt>
                <c:pt idx="6028">
                  <c:v>-108.8028</c:v>
                </c:pt>
                <c:pt idx="6029">
                  <c:v>-108.80534</c:v>
                </c:pt>
                <c:pt idx="6030">
                  <c:v>-108.82398999999999</c:v>
                </c:pt>
                <c:pt idx="6031">
                  <c:v>-108.81041999999999</c:v>
                </c:pt>
                <c:pt idx="6032">
                  <c:v>-108.80449</c:v>
                </c:pt>
                <c:pt idx="6033">
                  <c:v>-108.79855999999999</c:v>
                </c:pt>
                <c:pt idx="6034">
                  <c:v>-108.77821</c:v>
                </c:pt>
                <c:pt idx="6035">
                  <c:v>-108.77906</c:v>
                </c:pt>
                <c:pt idx="6036">
                  <c:v>-108.80025000000001</c:v>
                </c:pt>
                <c:pt idx="6037">
                  <c:v>-108.79178</c:v>
                </c:pt>
                <c:pt idx="6038">
                  <c:v>-108.81805</c:v>
                </c:pt>
                <c:pt idx="6039">
                  <c:v>-108.83501</c:v>
                </c:pt>
                <c:pt idx="6040">
                  <c:v>-108.80873</c:v>
                </c:pt>
                <c:pt idx="6041">
                  <c:v>-108.84179</c:v>
                </c:pt>
                <c:pt idx="6042">
                  <c:v>-108.83416</c:v>
                </c:pt>
                <c:pt idx="6043">
                  <c:v>-108.82992</c:v>
                </c:pt>
                <c:pt idx="6044">
                  <c:v>-108.82992</c:v>
                </c:pt>
                <c:pt idx="6045">
                  <c:v>-108.82229</c:v>
                </c:pt>
                <c:pt idx="6046">
                  <c:v>-108.82314</c:v>
                </c:pt>
                <c:pt idx="6047">
                  <c:v>-108.83501</c:v>
                </c:pt>
                <c:pt idx="6048">
                  <c:v>-108.84941999999999</c:v>
                </c:pt>
                <c:pt idx="6049">
                  <c:v>-108.84603</c:v>
                </c:pt>
                <c:pt idx="6050">
                  <c:v>-108.84433</c:v>
                </c:pt>
                <c:pt idx="6051">
                  <c:v>-108.83839999999999</c:v>
                </c:pt>
                <c:pt idx="6052">
                  <c:v>-108.82907</c:v>
                </c:pt>
                <c:pt idx="6053">
                  <c:v>-108.82145</c:v>
                </c:pt>
                <c:pt idx="6054">
                  <c:v>-108.82992</c:v>
                </c:pt>
                <c:pt idx="6055">
                  <c:v>-108.83669999999999</c:v>
                </c:pt>
                <c:pt idx="6056">
                  <c:v>-108.83839999999999</c:v>
                </c:pt>
                <c:pt idx="6057">
                  <c:v>-108.87994</c:v>
                </c:pt>
                <c:pt idx="6058">
                  <c:v>-108.87061</c:v>
                </c:pt>
                <c:pt idx="6059">
                  <c:v>-108.85196000000001</c:v>
                </c:pt>
                <c:pt idx="6060">
                  <c:v>-108.87061</c:v>
                </c:pt>
                <c:pt idx="6061">
                  <c:v>-108.86297999999999</c:v>
                </c:pt>
                <c:pt idx="6062">
                  <c:v>-108.87739000000001</c:v>
                </c:pt>
                <c:pt idx="6063">
                  <c:v>-108.88925999999999</c:v>
                </c:pt>
                <c:pt idx="6064">
                  <c:v>-108.8952</c:v>
                </c:pt>
                <c:pt idx="6065">
                  <c:v>-108.89943</c:v>
                </c:pt>
                <c:pt idx="6066">
                  <c:v>-108.90537</c:v>
                </c:pt>
                <c:pt idx="6067">
                  <c:v>-108.8935</c:v>
                </c:pt>
                <c:pt idx="6068">
                  <c:v>-108.90112999999999</c:v>
                </c:pt>
                <c:pt idx="6069">
                  <c:v>-108.89774</c:v>
                </c:pt>
                <c:pt idx="6070">
                  <c:v>-108.90876</c:v>
                </c:pt>
                <c:pt idx="6071">
                  <c:v>-108.90876</c:v>
                </c:pt>
                <c:pt idx="6072">
                  <c:v>-108.90876</c:v>
                </c:pt>
                <c:pt idx="6073">
                  <c:v>-108.91215</c:v>
                </c:pt>
                <c:pt idx="6074">
                  <c:v>-108.90961</c:v>
                </c:pt>
                <c:pt idx="6075">
                  <c:v>-108.89435</c:v>
                </c:pt>
                <c:pt idx="6076">
                  <c:v>-108.92402</c:v>
                </c:pt>
                <c:pt idx="6077">
                  <c:v>-108.91978</c:v>
                </c:pt>
                <c:pt idx="6078">
                  <c:v>-108.90197999999999</c:v>
                </c:pt>
                <c:pt idx="6079">
                  <c:v>-108.90537</c:v>
                </c:pt>
                <c:pt idx="6080">
                  <c:v>-108.87909000000001</c:v>
                </c:pt>
                <c:pt idx="6081">
                  <c:v>-108.88587</c:v>
                </c:pt>
                <c:pt idx="6082">
                  <c:v>-108.87485</c:v>
                </c:pt>
                <c:pt idx="6083">
                  <c:v>-108.86892</c:v>
                </c:pt>
                <c:pt idx="6084">
                  <c:v>-108.87146</c:v>
                </c:pt>
                <c:pt idx="6085">
                  <c:v>-108.84349</c:v>
                </c:pt>
                <c:pt idx="6086">
                  <c:v>-108.84009</c:v>
                </c:pt>
                <c:pt idx="6087">
                  <c:v>-108.86892</c:v>
                </c:pt>
                <c:pt idx="6088">
                  <c:v>-108.83754999999999</c:v>
                </c:pt>
                <c:pt idx="6089">
                  <c:v>-108.84179</c:v>
                </c:pt>
                <c:pt idx="6090">
                  <c:v>-108.83839999999999</c:v>
                </c:pt>
                <c:pt idx="6091">
                  <c:v>-108.83331</c:v>
                </c:pt>
                <c:pt idx="6092">
                  <c:v>-108.83162</c:v>
                </c:pt>
                <c:pt idx="6093">
                  <c:v>-108.81636</c:v>
                </c:pt>
                <c:pt idx="6094">
                  <c:v>-108.82483999999999</c:v>
                </c:pt>
                <c:pt idx="6095">
                  <c:v>-108.84009</c:v>
                </c:pt>
                <c:pt idx="6096">
                  <c:v>-108.85874</c:v>
                </c:pt>
                <c:pt idx="6097">
                  <c:v>-108.88333</c:v>
                </c:pt>
                <c:pt idx="6098">
                  <c:v>-108.87739000000001</c:v>
                </c:pt>
                <c:pt idx="6099">
                  <c:v>-108.88163</c:v>
                </c:pt>
                <c:pt idx="6100">
                  <c:v>-108.87654999999999</c:v>
                </c:pt>
                <c:pt idx="6101">
                  <c:v>-108.874</c:v>
                </c:pt>
                <c:pt idx="6102">
                  <c:v>-108.87146</c:v>
                </c:pt>
                <c:pt idx="6103">
                  <c:v>-108.90537</c:v>
                </c:pt>
                <c:pt idx="6104">
                  <c:v>-108.89265</c:v>
                </c:pt>
                <c:pt idx="6105">
                  <c:v>-108.88840999999999</c:v>
                </c:pt>
                <c:pt idx="6106">
                  <c:v>-108.86044</c:v>
                </c:pt>
                <c:pt idx="6107">
                  <c:v>-108.85366</c:v>
                </c:pt>
                <c:pt idx="6108">
                  <c:v>-108.84941999999999</c:v>
                </c:pt>
                <c:pt idx="6109">
                  <c:v>-108.86129</c:v>
                </c:pt>
                <c:pt idx="6110">
                  <c:v>-108.85281000000001</c:v>
                </c:pt>
                <c:pt idx="6111">
                  <c:v>-108.85705</c:v>
                </c:pt>
                <c:pt idx="6112">
                  <c:v>-108.86468000000001</c:v>
                </c:pt>
                <c:pt idx="6113">
                  <c:v>-108.86976</c:v>
                </c:pt>
                <c:pt idx="6114">
                  <c:v>-108.86892</c:v>
                </c:pt>
                <c:pt idx="6115">
                  <c:v>-108.85281000000001</c:v>
                </c:pt>
                <c:pt idx="6116">
                  <c:v>-108.88502</c:v>
                </c:pt>
                <c:pt idx="6117">
                  <c:v>-108.87569999999999</c:v>
                </c:pt>
                <c:pt idx="6118">
                  <c:v>-108.86468000000001</c:v>
                </c:pt>
                <c:pt idx="6119">
                  <c:v>-108.874</c:v>
                </c:pt>
                <c:pt idx="6120">
                  <c:v>-108.89265</c:v>
                </c:pt>
                <c:pt idx="6121">
                  <c:v>-108.88418</c:v>
                </c:pt>
                <c:pt idx="6122">
                  <c:v>-108.90367000000001</c:v>
                </c:pt>
                <c:pt idx="6123">
                  <c:v>-108.88078</c:v>
                </c:pt>
                <c:pt idx="6124">
                  <c:v>-108.89859</c:v>
                </c:pt>
                <c:pt idx="6125">
                  <c:v>-108.89181000000001</c:v>
                </c:pt>
                <c:pt idx="6126">
                  <c:v>-108.89859</c:v>
                </c:pt>
                <c:pt idx="6127">
                  <c:v>-108.92910000000001</c:v>
                </c:pt>
                <c:pt idx="6128">
                  <c:v>-108.89859</c:v>
                </c:pt>
                <c:pt idx="6129">
                  <c:v>-108.90791</c:v>
                </c:pt>
                <c:pt idx="6130">
                  <c:v>-108.90876</c:v>
                </c:pt>
                <c:pt idx="6131">
                  <c:v>-108.8952</c:v>
                </c:pt>
                <c:pt idx="6132">
                  <c:v>-108.88672</c:v>
                </c:pt>
                <c:pt idx="6133">
                  <c:v>-108.84603</c:v>
                </c:pt>
                <c:pt idx="6134">
                  <c:v>-108.83416</c:v>
                </c:pt>
                <c:pt idx="6135">
                  <c:v>-108.8952</c:v>
                </c:pt>
                <c:pt idx="6136">
                  <c:v>-108.90622</c:v>
                </c:pt>
                <c:pt idx="6137">
                  <c:v>-108.87061</c:v>
                </c:pt>
                <c:pt idx="6138">
                  <c:v>-108.89604</c:v>
                </c:pt>
                <c:pt idx="6139">
                  <c:v>-108.86214</c:v>
                </c:pt>
                <c:pt idx="6140">
                  <c:v>-108.89604</c:v>
                </c:pt>
                <c:pt idx="6141">
                  <c:v>-108.88418</c:v>
                </c:pt>
                <c:pt idx="6142">
                  <c:v>-108.86722</c:v>
                </c:pt>
                <c:pt idx="6143">
                  <c:v>-108.87739000000001</c:v>
                </c:pt>
                <c:pt idx="6144">
                  <c:v>-108.85874</c:v>
                </c:pt>
                <c:pt idx="6145">
                  <c:v>-108.86214</c:v>
                </c:pt>
                <c:pt idx="6146">
                  <c:v>-108.84688</c:v>
                </c:pt>
                <c:pt idx="6147">
                  <c:v>-108.82907</c:v>
                </c:pt>
                <c:pt idx="6148">
                  <c:v>-108.84603</c:v>
                </c:pt>
                <c:pt idx="6149">
                  <c:v>-108.84094</c:v>
                </c:pt>
                <c:pt idx="6150">
                  <c:v>-108.85196000000001</c:v>
                </c:pt>
                <c:pt idx="6151">
                  <c:v>-108.86976</c:v>
                </c:pt>
                <c:pt idx="6152">
                  <c:v>-108.85535</c:v>
                </c:pt>
                <c:pt idx="6153">
                  <c:v>-108.83669999999999</c:v>
                </c:pt>
                <c:pt idx="6154">
                  <c:v>-108.84518</c:v>
                </c:pt>
                <c:pt idx="6155">
                  <c:v>-108.84603</c:v>
                </c:pt>
                <c:pt idx="6156">
                  <c:v>-108.84094</c:v>
                </c:pt>
                <c:pt idx="6157">
                  <c:v>-108.83839999999999</c:v>
                </c:pt>
                <c:pt idx="6158">
                  <c:v>-108.80364</c:v>
                </c:pt>
                <c:pt idx="6159">
                  <c:v>-108.82145</c:v>
                </c:pt>
                <c:pt idx="6160">
                  <c:v>-108.81126999999999</c:v>
                </c:pt>
                <c:pt idx="6161">
                  <c:v>-108.83077</c:v>
                </c:pt>
                <c:pt idx="6162">
                  <c:v>-108.83501</c:v>
                </c:pt>
                <c:pt idx="6163">
                  <c:v>-108.82738000000001</c:v>
                </c:pt>
                <c:pt idx="6164">
                  <c:v>-108.83501</c:v>
                </c:pt>
                <c:pt idx="6165">
                  <c:v>-108.81466</c:v>
                </c:pt>
                <c:pt idx="6166">
                  <c:v>-108.79432</c:v>
                </c:pt>
                <c:pt idx="6167">
                  <c:v>-108.80534</c:v>
                </c:pt>
                <c:pt idx="6168">
                  <c:v>-108.79686</c:v>
                </c:pt>
                <c:pt idx="6169">
                  <c:v>-108.79178</c:v>
                </c:pt>
                <c:pt idx="6170">
                  <c:v>-108.81805</c:v>
                </c:pt>
                <c:pt idx="6171">
                  <c:v>-108.79517</c:v>
                </c:pt>
                <c:pt idx="6172">
                  <c:v>-108.81126999999999</c:v>
                </c:pt>
                <c:pt idx="6173">
                  <c:v>-108.82483999999999</c:v>
                </c:pt>
                <c:pt idx="6174">
                  <c:v>-108.82398999999999</c:v>
                </c:pt>
                <c:pt idx="6175">
                  <c:v>-108.83669999999999</c:v>
                </c:pt>
                <c:pt idx="6176">
                  <c:v>-108.83586</c:v>
                </c:pt>
                <c:pt idx="6177">
                  <c:v>-108.82738000000001</c:v>
                </c:pt>
                <c:pt idx="6178">
                  <c:v>-108.86129</c:v>
                </c:pt>
                <c:pt idx="6179">
                  <c:v>-108.82738000000001</c:v>
                </c:pt>
                <c:pt idx="6180">
                  <c:v>-108.81975</c:v>
                </c:pt>
                <c:pt idx="6181">
                  <c:v>-108.83669999999999</c:v>
                </c:pt>
                <c:pt idx="6182">
                  <c:v>-108.82314</c:v>
                </c:pt>
                <c:pt idx="6183">
                  <c:v>-108.83839999999999</c:v>
                </c:pt>
                <c:pt idx="6184">
                  <c:v>-108.83162</c:v>
                </c:pt>
                <c:pt idx="6185">
                  <c:v>-108.84179</c:v>
                </c:pt>
                <c:pt idx="6186">
                  <c:v>-108.8579</c:v>
                </c:pt>
                <c:pt idx="6187">
                  <c:v>-108.85451</c:v>
                </c:pt>
                <c:pt idx="6188">
                  <c:v>-108.8579</c:v>
                </c:pt>
                <c:pt idx="6189">
                  <c:v>-108.88418</c:v>
                </c:pt>
                <c:pt idx="6190">
                  <c:v>-108.85281000000001</c:v>
                </c:pt>
                <c:pt idx="6191">
                  <c:v>-108.86382999999999</c:v>
                </c:pt>
                <c:pt idx="6192">
                  <c:v>-108.87146</c:v>
                </c:pt>
                <c:pt idx="6193">
                  <c:v>-108.86722</c:v>
                </c:pt>
                <c:pt idx="6194">
                  <c:v>-108.87569999999999</c:v>
                </c:pt>
                <c:pt idx="6195">
                  <c:v>-108.86637</c:v>
                </c:pt>
                <c:pt idx="6196">
                  <c:v>-108.84941999999999</c:v>
                </c:pt>
                <c:pt idx="6197">
                  <c:v>-108.88672</c:v>
                </c:pt>
                <c:pt idx="6198">
                  <c:v>-108.89774</c:v>
                </c:pt>
                <c:pt idx="6199">
                  <c:v>-108.89604</c:v>
                </c:pt>
                <c:pt idx="6200">
                  <c:v>-108.90791</c:v>
                </c:pt>
                <c:pt idx="6201">
                  <c:v>-108.8952</c:v>
                </c:pt>
                <c:pt idx="6202">
                  <c:v>-108.92063</c:v>
                </c:pt>
                <c:pt idx="6203">
                  <c:v>-108.90622</c:v>
                </c:pt>
                <c:pt idx="6204">
                  <c:v>-108.90367000000001</c:v>
                </c:pt>
                <c:pt idx="6205">
                  <c:v>-108.91808</c:v>
                </c:pt>
                <c:pt idx="6206">
                  <c:v>-108.90706</c:v>
                </c:pt>
                <c:pt idx="6207">
                  <c:v>-108.91978</c:v>
                </c:pt>
                <c:pt idx="6208">
                  <c:v>-108.92740999999999</c:v>
                </c:pt>
                <c:pt idx="6209">
                  <c:v>-108.9113</c:v>
                </c:pt>
                <c:pt idx="6210">
                  <c:v>-108.90961</c:v>
                </c:pt>
                <c:pt idx="6211">
                  <c:v>-108.9113</c:v>
                </c:pt>
                <c:pt idx="6212">
                  <c:v>-108.88672</c:v>
                </c:pt>
                <c:pt idx="6213">
                  <c:v>-108.91385</c:v>
                </c:pt>
                <c:pt idx="6214">
                  <c:v>-108.92910000000001</c:v>
                </c:pt>
                <c:pt idx="6215">
                  <c:v>-108.93334</c:v>
                </c:pt>
                <c:pt idx="6216">
                  <c:v>-108.92995000000001</c:v>
                </c:pt>
                <c:pt idx="6217">
                  <c:v>-108.88587</c:v>
                </c:pt>
                <c:pt idx="6218">
                  <c:v>-108.87231</c:v>
                </c:pt>
                <c:pt idx="6219">
                  <c:v>-108.8952</c:v>
                </c:pt>
                <c:pt idx="6220">
                  <c:v>-108.90112999999999</c:v>
                </c:pt>
                <c:pt idx="6221">
                  <c:v>-108.88672</c:v>
                </c:pt>
                <c:pt idx="6222">
                  <c:v>-108.86807</c:v>
                </c:pt>
                <c:pt idx="6223">
                  <c:v>-108.86892</c:v>
                </c:pt>
                <c:pt idx="6224">
                  <c:v>-108.87146</c:v>
                </c:pt>
                <c:pt idx="6225">
                  <c:v>-108.87994</c:v>
                </c:pt>
                <c:pt idx="6226">
                  <c:v>-108.86892</c:v>
                </c:pt>
                <c:pt idx="6227">
                  <c:v>-108.87316</c:v>
                </c:pt>
                <c:pt idx="6228">
                  <c:v>-108.84094</c:v>
                </c:pt>
                <c:pt idx="6229">
                  <c:v>-108.85281000000001</c:v>
                </c:pt>
                <c:pt idx="6230">
                  <c:v>-108.85451</c:v>
                </c:pt>
                <c:pt idx="6231">
                  <c:v>-108.86382999999999</c:v>
                </c:pt>
                <c:pt idx="6232">
                  <c:v>-108.84857</c:v>
                </c:pt>
                <c:pt idx="6233">
                  <c:v>-108.83247</c:v>
                </c:pt>
                <c:pt idx="6234">
                  <c:v>-108.85026999999999</c:v>
                </c:pt>
                <c:pt idx="6235">
                  <c:v>-108.84941999999999</c:v>
                </c:pt>
                <c:pt idx="6236">
                  <c:v>-108.86637</c:v>
                </c:pt>
                <c:pt idx="6237">
                  <c:v>-108.86382999999999</c:v>
                </c:pt>
                <c:pt idx="6238">
                  <c:v>-108.86382999999999</c:v>
                </c:pt>
                <c:pt idx="6239">
                  <c:v>-108.8579</c:v>
                </c:pt>
                <c:pt idx="6240">
                  <c:v>-108.87569999999999</c:v>
                </c:pt>
                <c:pt idx="6241">
                  <c:v>-108.84603</c:v>
                </c:pt>
                <c:pt idx="6242">
                  <c:v>-108.84518</c:v>
                </c:pt>
                <c:pt idx="6243">
                  <c:v>-108.84772</c:v>
                </c:pt>
                <c:pt idx="6244">
                  <c:v>-108.83331</c:v>
                </c:pt>
                <c:pt idx="6245">
                  <c:v>-108.84009</c:v>
                </c:pt>
                <c:pt idx="6246">
                  <c:v>-108.85281000000001</c:v>
                </c:pt>
                <c:pt idx="6247">
                  <c:v>-108.85874</c:v>
                </c:pt>
                <c:pt idx="6248">
                  <c:v>-108.84603</c:v>
                </c:pt>
                <c:pt idx="6249">
                  <c:v>-108.84009</c:v>
                </c:pt>
                <c:pt idx="6250">
                  <c:v>-108.84941999999999</c:v>
                </c:pt>
                <c:pt idx="6251">
                  <c:v>-108.85196000000001</c:v>
                </c:pt>
                <c:pt idx="6252">
                  <c:v>-108.83839999999999</c:v>
                </c:pt>
                <c:pt idx="6253">
                  <c:v>-108.86044</c:v>
                </c:pt>
                <c:pt idx="6254">
                  <c:v>-108.84264</c:v>
                </c:pt>
                <c:pt idx="6255">
                  <c:v>-108.85366</c:v>
                </c:pt>
                <c:pt idx="6256">
                  <c:v>-108.85026999999999</c:v>
                </c:pt>
                <c:pt idx="6257">
                  <c:v>-108.85959</c:v>
                </c:pt>
                <c:pt idx="6258">
                  <c:v>-108.87231</c:v>
                </c:pt>
                <c:pt idx="6259">
                  <c:v>-108.87316</c:v>
                </c:pt>
                <c:pt idx="6260">
                  <c:v>-108.87909000000001</c:v>
                </c:pt>
                <c:pt idx="6261">
                  <c:v>-108.87909000000001</c:v>
                </c:pt>
                <c:pt idx="6262">
                  <c:v>-108.86637</c:v>
                </c:pt>
                <c:pt idx="6263">
                  <c:v>-108.84941999999999</c:v>
                </c:pt>
                <c:pt idx="6264">
                  <c:v>-108.85959</c:v>
                </c:pt>
                <c:pt idx="6265">
                  <c:v>-108.84009</c:v>
                </c:pt>
                <c:pt idx="6266">
                  <c:v>-108.84941999999999</c:v>
                </c:pt>
                <c:pt idx="6267">
                  <c:v>-108.84603</c:v>
                </c:pt>
                <c:pt idx="6268">
                  <c:v>-108.81466</c:v>
                </c:pt>
                <c:pt idx="6269">
                  <c:v>-108.84009</c:v>
                </c:pt>
                <c:pt idx="6270">
                  <c:v>-108.83925000000001</c:v>
                </c:pt>
                <c:pt idx="6271">
                  <c:v>-108.8028</c:v>
                </c:pt>
                <c:pt idx="6272">
                  <c:v>-108.81721</c:v>
                </c:pt>
                <c:pt idx="6273">
                  <c:v>-108.79517</c:v>
                </c:pt>
                <c:pt idx="6274">
                  <c:v>-108.77312999999999</c:v>
                </c:pt>
                <c:pt idx="6275">
                  <c:v>-108.79347</c:v>
                </c:pt>
                <c:pt idx="6276">
                  <c:v>-108.78668999999999</c:v>
                </c:pt>
                <c:pt idx="6277">
                  <c:v>-108.80195000000001</c:v>
                </c:pt>
                <c:pt idx="6278">
                  <c:v>-108.7833</c:v>
                </c:pt>
                <c:pt idx="6279">
                  <c:v>-108.79178</c:v>
                </c:pt>
                <c:pt idx="6280">
                  <c:v>-108.80788</c:v>
                </c:pt>
                <c:pt idx="6281">
                  <c:v>-108.79093</c:v>
                </c:pt>
                <c:pt idx="6282">
                  <c:v>-108.78498999999999</c:v>
                </c:pt>
                <c:pt idx="6283">
                  <c:v>-108.79178</c:v>
                </c:pt>
                <c:pt idx="6284">
                  <c:v>-108.77143</c:v>
                </c:pt>
                <c:pt idx="6285">
                  <c:v>-108.76634</c:v>
                </c:pt>
                <c:pt idx="6286">
                  <c:v>-108.77312999999999</c:v>
                </c:pt>
                <c:pt idx="6287">
                  <c:v>-108.77058</c:v>
                </c:pt>
                <c:pt idx="6288">
                  <c:v>-108.78583999999999</c:v>
                </c:pt>
                <c:pt idx="6289">
                  <c:v>-108.79601</c:v>
                </c:pt>
                <c:pt idx="6290">
                  <c:v>-108.77906</c:v>
                </c:pt>
                <c:pt idx="6291">
                  <c:v>-108.76804</c:v>
                </c:pt>
                <c:pt idx="6292">
                  <c:v>-108.77143</c:v>
                </c:pt>
                <c:pt idx="6293">
                  <c:v>-108.79262</c:v>
                </c:pt>
                <c:pt idx="6294">
                  <c:v>-108.80110000000001</c:v>
                </c:pt>
                <c:pt idx="6295">
                  <c:v>-108.8189</c:v>
                </c:pt>
                <c:pt idx="6296">
                  <c:v>-108.85196000000001</c:v>
                </c:pt>
                <c:pt idx="6297">
                  <c:v>-108.82568000000001</c:v>
                </c:pt>
                <c:pt idx="6298">
                  <c:v>-108.83247</c:v>
                </c:pt>
                <c:pt idx="6299">
                  <c:v>-108.85874</c:v>
                </c:pt>
                <c:pt idx="6300">
                  <c:v>-108.86892</c:v>
                </c:pt>
                <c:pt idx="6301">
                  <c:v>-108.86637</c:v>
                </c:pt>
                <c:pt idx="6302">
                  <c:v>-108.87994</c:v>
                </c:pt>
                <c:pt idx="6303">
                  <c:v>-108.8562</c:v>
                </c:pt>
                <c:pt idx="6304">
                  <c:v>-108.89011000000001</c:v>
                </c:pt>
                <c:pt idx="6305">
                  <c:v>-108.88502</c:v>
                </c:pt>
                <c:pt idx="6306">
                  <c:v>-108.86044</c:v>
                </c:pt>
                <c:pt idx="6307">
                  <c:v>-108.85959</c:v>
                </c:pt>
                <c:pt idx="6308">
                  <c:v>-108.87994</c:v>
                </c:pt>
                <c:pt idx="6309">
                  <c:v>-108.88672</c:v>
                </c:pt>
                <c:pt idx="6310">
                  <c:v>-108.89774</c:v>
                </c:pt>
                <c:pt idx="6311">
                  <c:v>-108.90876</c:v>
                </c:pt>
                <c:pt idx="6312">
                  <c:v>-108.93673</c:v>
                </c:pt>
                <c:pt idx="6313">
                  <c:v>-108.89604</c:v>
                </c:pt>
                <c:pt idx="6314">
                  <c:v>-108.89011000000001</c:v>
                </c:pt>
                <c:pt idx="6315">
                  <c:v>-108.90791</c:v>
                </c:pt>
                <c:pt idx="6316">
                  <c:v>-108.89689</c:v>
                </c:pt>
                <c:pt idx="6317">
                  <c:v>-108.89859</c:v>
                </c:pt>
                <c:pt idx="6318">
                  <c:v>-108.93419</c:v>
                </c:pt>
                <c:pt idx="6319">
                  <c:v>-108.90452000000001</c:v>
                </c:pt>
                <c:pt idx="6320">
                  <c:v>-108.91639000000001</c:v>
                </c:pt>
                <c:pt idx="6321">
                  <c:v>-108.91639000000001</c:v>
                </c:pt>
                <c:pt idx="6322">
                  <c:v>-108.87909000000001</c:v>
                </c:pt>
                <c:pt idx="6323">
                  <c:v>-108.90876</c:v>
                </c:pt>
                <c:pt idx="6324">
                  <c:v>-108.8952</c:v>
                </c:pt>
                <c:pt idx="6325">
                  <c:v>-108.90367000000001</c:v>
                </c:pt>
                <c:pt idx="6326">
                  <c:v>-108.91808</c:v>
                </c:pt>
                <c:pt idx="6327">
                  <c:v>-108.91045</c:v>
                </c:pt>
                <c:pt idx="6328">
                  <c:v>-108.90791</c:v>
                </c:pt>
                <c:pt idx="6329">
                  <c:v>-108.91468999999999</c:v>
                </c:pt>
                <c:pt idx="6330">
                  <c:v>-108.88672</c:v>
                </c:pt>
                <c:pt idx="6331">
                  <c:v>-108.8952</c:v>
                </c:pt>
                <c:pt idx="6332">
                  <c:v>-108.88840999999999</c:v>
                </c:pt>
                <c:pt idx="6333">
                  <c:v>-108.89604</c:v>
                </c:pt>
                <c:pt idx="6334">
                  <c:v>-108.90961</c:v>
                </c:pt>
                <c:pt idx="6335">
                  <c:v>-108.90876</c:v>
                </c:pt>
                <c:pt idx="6336">
                  <c:v>-108.913</c:v>
                </c:pt>
                <c:pt idx="6337">
                  <c:v>-108.91468999999999</c:v>
                </c:pt>
                <c:pt idx="6338">
                  <c:v>-108.89774</c:v>
                </c:pt>
                <c:pt idx="6339">
                  <c:v>-108.913</c:v>
                </c:pt>
                <c:pt idx="6340">
                  <c:v>-108.913</c:v>
                </c:pt>
                <c:pt idx="6341">
                  <c:v>-108.88840999999999</c:v>
                </c:pt>
                <c:pt idx="6342">
                  <c:v>-108.92402</c:v>
                </c:pt>
                <c:pt idx="6343">
                  <c:v>-108.90028</c:v>
                </c:pt>
                <c:pt idx="6344">
                  <c:v>-108.90706</c:v>
                </c:pt>
                <c:pt idx="6345">
                  <c:v>-108.9113</c:v>
                </c:pt>
                <c:pt idx="6346">
                  <c:v>-108.89689</c:v>
                </c:pt>
                <c:pt idx="6347">
                  <c:v>-108.92825999999999</c:v>
                </c:pt>
                <c:pt idx="6348">
                  <c:v>-108.91893</c:v>
                </c:pt>
                <c:pt idx="6349">
                  <c:v>-108.89859</c:v>
                </c:pt>
                <c:pt idx="6350">
                  <c:v>-108.8935</c:v>
                </c:pt>
                <c:pt idx="6351">
                  <c:v>-108.90028</c:v>
                </c:pt>
                <c:pt idx="6352">
                  <c:v>-108.92147</c:v>
                </c:pt>
                <c:pt idx="6353">
                  <c:v>-108.9113</c:v>
                </c:pt>
                <c:pt idx="6354">
                  <c:v>-108.89096000000001</c:v>
                </c:pt>
                <c:pt idx="6355">
                  <c:v>-108.9113</c:v>
                </c:pt>
                <c:pt idx="6356">
                  <c:v>-108.88672</c:v>
                </c:pt>
                <c:pt idx="6357">
                  <c:v>-108.8562</c:v>
                </c:pt>
                <c:pt idx="6358">
                  <c:v>-108.88757</c:v>
                </c:pt>
                <c:pt idx="6359">
                  <c:v>-108.87569999999999</c:v>
                </c:pt>
                <c:pt idx="6360">
                  <c:v>-108.84603</c:v>
                </c:pt>
                <c:pt idx="6361">
                  <c:v>-108.84772</c:v>
                </c:pt>
                <c:pt idx="6362">
                  <c:v>-108.81721</c:v>
                </c:pt>
                <c:pt idx="6363">
                  <c:v>-108.82314</c:v>
                </c:pt>
                <c:pt idx="6364">
                  <c:v>-108.81805</c:v>
                </c:pt>
                <c:pt idx="6365">
                  <c:v>-108.80449</c:v>
                </c:pt>
                <c:pt idx="6366">
                  <c:v>-108.83416</c:v>
                </c:pt>
                <c:pt idx="6367">
                  <c:v>-108.85366</c:v>
                </c:pt>
                <c:pt idx="6368">
                  <c:v>-108.84349</c:v>
                </c:pt>
                <c:pt idx="6369">
                  <c:v>-108.84857</c:v>
                </c:pt>
                <c:pt idx="6370">
                  <c:v>-108.82907</c:v>
                </c:pt>
                <c:pt idx="6371">
                  <c:v>-108.84688</c:v>
                </c:pt>
                <c:pt idx="6372">
                  <c:v>-108.84857</c:v>
                </c:pt>
                <c:pt idx="6373">
                  <c:v>-108.82229</c:v>
                </c:pt>
                <c:pt idx="6374">
                  <c:v>-108.83077</c:v>
                </c:pt>
                <c:pt idx="6375">
                  <c:v>-108.80873</c:v>
                </c:pt>
                <c:pt idx="6376">
                  <c:v>-108.82738000000001</c:v>
                </c:pt>
                <c:pt idx="6377">
                  <c:v>-108.84264</c:v>
                </c:pt>
                <c:pt idx="6378">
                  <c:v>-108.81382000000001</c:v>
                </c:pt>
                <c:pt idx="6379">
                  <c:v>-108.80195000000001</c:v>
                </c:pt>
                <c:pt idx="6380">
                  <c:v>-108.79178</c:v>
                </c:pt>
                <c:pt idx="6381">
                  <c:v>-108.75955999999999</c:v>
                </c:pt>
                <c:pt idx="6382">
                  <c:v>-108.77991</c:v>
                </c:pt>
                <c:pt idx="6383">
                  <c:v>-108.75870999999999</c:v>
                </c:pt>
                <c:pt idx="6384">
                  <c:v>-108.75363</c:v>
                </c:pt>
                <c:pt idx="6385">
                  <c:v>-108.76465</c:v>
                </c:pt>
                <c:pt idx="6386">
                  <c:v>-108.73583000000001</c:v>
                </c:pt>
                <c:pt idx="6387">
                  <c:v>-108.74006</c:v>
                </c:pt>
                <c:pt idx="6388">
                  <c:v>-108.746</c:v>
                </c:pt>
                <c:pt idx="6389">
                  <c:v>-108.73667</c:v>
                </c:pt>
                <c:pt idx="6390">
                  <c:v>-108.75024000000001</c:v>
                </c:pt>
                <c:pt idx="6391">
                  <c:v>-108.76465</c:v>
                </c:pt>
                <c:pt idx="6392">
                  <c:v>-108.77567000000001</c:v>
                </c:pt>
                <c:pt idx="6393">
                  <c:v>-108.79347</c:v>
                </c:pt>
                <c:pt idx="6394">
                  <c:v>-108.76804</c:v>
                </c:pt>
                <c:pt idx="6395">
                  <c:v>-108.77567000000001</c:v>
                </c:pt>
                <c:pt idx="6396">
                  <c:v>-108.78498999999999</c:v>
                </c:pt>
                <c:pt idx="6397">
                  <c:v>-108.78923</c:v>
                </c:pt>
                <c:pt idx="6398">
                  <c:v>-108.79771</c:v>
                </c:pt>
                <c:pt idx="6399">
                  <c:v>-108.79178</c:v>
                </c:pt>
                <c:pt idx="6400">
                  <c:v>-108.77567000000001</c:v>
                </c:pt>
                <c:pt idx="6401">
                  <c:v>-108.78923</c:v>
                </c:pt>
                <c:pt idx="6402">
                  <c:v>-108.76973</c:v>
                </c:pt>
                <c:pt idx="6403">
                  <c:v>-108.74939000000001</c:v>
                </c:pt>
                <c:pt idx="6404">
                  <c:v>-108.77482000000001</c:v>
                </c:pt>
                <c:pt idx="6405">
                  <c:v>-108.77482000000001</c:v>
                </c:pt>
                <c:pt idx="6406">
                  <c:v>-108.79347</c:v>
                </c:pt>
                <c:pt idx="6407">
                  <c:v>-108.82229</c:v>
                </c:pt>
                <c:pt idx="6408">
                  <c:v>-108.7833</c:v>
                </c:pt>
                <c:pt idx="6409">
                  <c:v>-108.79008</c:v>
                </c:pt>
                <c:pt idx="6410">
                  <c:v>-108.77991</c:v>
                </c:pt>
                <c:pt idx="6411">
                  <c:v>-108.75193</c:v>
                </c:pt>
                <c:pt idx="6412">
                  <c:v>-108.78583999999999</c:v>
                </c:pt>
                <c:pt idx="6413">
                  <c:v>-108.80788</c:v>
                </c:pt>
                <c:pt idx="6414">
                  <c:v>-108.81636</c:v>
                </c:pt>
                <c:pt idx="6415">
                  <c:v>-108.81382000000001</c:v>
                </c:pt>
                <c:pt idx="6416">
                  <c:v>-108.78923</c:v>
                </c:pt>
                <c:pt idx="6417">
                  <c:v>-108.79347</c:v>
                </c:pt>
                <c:pt idx="6418">
                  <c:v>-108.77143</c:v>
                </c:pt>
                <c:pt idx="6419">
                  <c:v>-108.77821</c:v>
                </c:pt>
                <c:pt idx="6420">
                  <c:v>-108.78923</c:v>
                </c:pt>
                <c:pt idx="6421">
                  <c:v>-108.82568000000001</c:v>
                </c:pt>
                <c:pt idx="6422">
                  <c:v>-108.79855999999999</c:v>
                </c:pt>
                <c:pt idx="6423">
                  <c:v>-108.78838</c:v>
                </c:pt>
                <c:pt idx="6424">
                  <c:v>-108.78245</c:v>
                </c:pt>
                <c:pt idx="6425">
                  <c:v>-108.79517</c:v>
                </c:pt>
                <c:pt idx="6426">
                  <c:v>-108.80873</c:v>
                </c:pt>
                <c:pt idx="6427">
                  <c:v>-108.80788</c:v>
                </c:pt>
                <c:pt idx="6428">
                  <c:v>-108.82738000000001</c:v>
                </c:pt>
                <c:pt idx="6429">
                  <c:v>-108.80703</c:v>
                </c:pt>
                <c:pt idx="6430">
                  <c:v>-108.83586</c:v>
                </c:pt>
                <c:pt idx="6431">
                  <c:v>-108.83586</c:v>
                </c:pt>
                <c:pt idx="6432">
                  <c:v>-108.81975</c:v>
                </c:pt>
                <c:pt idx="6433">
                  <c:v>-108.83839999999999</c:v>
                </c:pt>
                <c:pt idx="6434">
                  <c:v>-108.85111000000001</c:v>
                </c:pt>
                <c:pt idx="6435">
                  <c:v>-108.86129</c:v>
                </c:pt>
                <c:pt idx="6436">
                  <c:v>-108.88840999999999</c:v>
                </c:pt>
                <c:pt idx="6437">
                  <c:v>-108.85535</c:v>
                </c:pt>
                <c:pt idx="6438">
                  <c:v>-108.8935</c:v>
                </c:pt>
                <c:pt idx="6439">
                  <c:v>-108.87231</c:v>
                </c:pt>
                <c:pt idx="6440">
                  <c:v>-108.86553000000001</c:v>
                </c:pt>
                <c:pt idx="6441">
                  <c:v>-108.88587</c:v>
                </c:pt>
                <c:pt idx="6442">
                  <c:v>-108.87146</c:v>
                </c:pt>
                <c:pt idx="6443">
                  <c:v>-108.84688</c:v>
                </c:pt>
                <c:pt idx="6444">
                  <c:v>-108.84857</c:v>
                </c:pt>
                <c:pt idx="6445">
                  <c:v>-108.83839999999999</c:v>
                </c:pt>
                <c:pt idx="6446">
                  <c:v>-108.82992</c:v>
                </c:pt>
                <c:pt idx="6447">
                  <c:v>-108.87146</c:v>
                </c:pt>
                <c:pt idx="6448">
                  <c:v>-108.86044</c:v>
                </c:pt>
                <c:pt idx="6449">
                  <c:v>-108.88757</c:v>
                </c:pt>
                <c:pt idx="6450">
                  <c:v>-108.88333</c:v>
                </c:pt>
                <c:pt idx="6451">
                  <c:v>-108.86722</c:v>
                </c:pt>
                <c:pt idx="6452">
                  <c:v>-108.93165</c:v>
                </c:pt>
                <c:pt idx="6453">
                  <c:v>-108.91978</c:v>
                </c:pt>
                <c:pt idx="6454">
                  <c:v>-108.92910000000001</c:v>
                </c:pt>
                <c:pt idx="6455">
                  <c:v>-108.95114</c:v>
                </c:pt>
                <c:pt idx="6456">
                  <c:v>-108.92995000000001</c:v>
                </c:pt>
                <c:pt idx="6457">
                  <c:v>-108.95368999999999</c:v>
                </c:pt>
                <c:pt idx="6458">
                  <c:v>-108.97064</c:v>
                </c:pt>
                <c:pt idx="6459">
                  <c:v>-108.95453999999999</c:v>
                </c:pt>
                <c:pt idx="6460">
                  <c:v>-108.96047</c:v>
                </c:pt>
                <c:pt idx="6461">
                  <c:v>-108.95962</c:v>
                </c:pt>
                <c:pt idx="6462">
                  <c:v>-108.97658</c:v>
                </c:pt>
                <c:pt idx="6463">
                  <c:v>-108.99946</c:v>
                </c:pt>
                <c:pt idx="6464">
                  <c:v>-108.97996999999999</c:v>
                </c:pt>
                <c:pt idx="6465">
                  <c:v>-108.97064</c:v>
                </c:pt>
                <c:pt idx="6466">
                  <c:v>-108.9859</c:v>
                </c:pt>
                <c:pt idx="6467">
                  <c:v>-108.97573</c:v>
                </c:pt>
                <c:pt idx="6468">
                  <c:v>-108.97911999999999</c:v>
                </c:pt>
                <c:pt idx="6469">
                  <c:v>-108.97149</c:v>
                </c:pt>
                <c:pt idx="6470">
                  <c:v>-108.99438000000001</c:v>
                </c:pt>
                <c:pt idx="6471">
                  <c:v>-108.98675</c:v>
                </c:pt>
                <c:pt idx="6472">
                  <c:v>-108.97064</c:v>
                </c:pt>
                <c:pt idx="6473">
                  <c:v>-109.01642</c:v>
                </c:pt>
                <c:pt idx="6474">
                  <c:v>-109.04524000000001</c:v>
                </c:pt>
                <c:pt idx="6475">
                  <c:v>-109.00624999999999</c:v>
                </c:pt>
                <c:pt idx="6476">
                  <c:v>-109.02829</c:v>
                </c:pt>
                <c:pt idx="6477">
                  <c:v>-109.03337000000001</c:v>
                </c:pt>
                <c:pt idx="6478">
                  <c:v>-109.02574</c:v>
                </c:pt>
                <c:pt idx="6479">
                  <c:v>-109.0427</c:v>
                </c:pt>
                <c:pt idx="6480">
                  <c:v>-109.02574</c:v>
                </c:pt>
                <c:pt idx="6481">
                  <c:v>-109.02405</c:v>
                </c:pt>
                <c:pt idx="6482">
                  <c:v>-109.03761</c:v>
                </c:pt>
                <c:pt idx="6483">
                  <c:v>-109.00201</c:v>
                </c:pt>
                <c:pt idx="6484">
                  <c:v>-109.03252000000001</c:v>
                </c:pt>
                <c:pt idx="6485">
                  <c:v>-109.03846</c:v>
                </c:pt>
                <c:pt idx="6486">
                  <c:v>-109.02659</c:v>
                </c:pt>
                <c:pt idx="6487">
                  <c:v>-109.03082999999999</c:v>
                </c:pt>
                <c:pt idx="6488">
                  <c:v>-109.00964</c:v>
                </c:pt>
                <c:pt idx="6489">
                  <c:v>-109.00964</c:v>
                </c:pt>
                <c:pt idx="6490">
                  <c:v>-109.041</c:v>
                </c:pt>
                <c:pt idx="6491">
                  <c:v>-109.02744</c:v>
                </c:pt>
                <c:pt idx="6492">
                  <c:v>-109.0605</c:v>
                </c:pt>
                <c:pt idx="6493">
                  <c:v>-109.07661</c:v>
                </c:pt>
                <c:pt idx="6494">
                  <c:v>-109.05965</c:v>
                </c:pt>
                <c:pt idx="6495">
                  <c:v>-109.07406</c:v>
                </c:pt>
                <c:pt idx="6496">
                  <c:v>-109.07067000000001</c:v>
                </c:pt>
                <c:pt idx="6497">
                  <c:v>-109.0427</c:v>
                </c:pt>
                <c:pt idx="6498">
                  <c:v>-109.05540999999999</c:v>
                </c:pt>
                <c:pt idx="6499">
                  <c:v>-109.0232</c:v>
                </c:pt>
                <c:pt idx="6500">
                  <c:v>-109.00539999999999</c:v>
                </c:pt>
                <c:pt idx="6501">
                  <c:v>-109.00539999999999</c:v>
                </c:pt>
                <c:pt idx="6502">
                  <c:v>-108.99946</c:v>
                </c:pt>
                <c:pt idx="6503">
                  <c:v>-109.03592</c:v>
                </c:pt>
                <c:pt idx="6504">
                  <c:v>-109.01727</c:v>
                </c:pt>
                <c:pt idx="6505">
                  <c:v>-109.02405</c:v>
                </c:pt>
                <c:pt idx="6506">
                  <c:v>-109.03676</c:v>
                </c:pt>
                <c:pt idx="6507">
                  <c:v>-109.02829</c:v>
                </c:pt>
                <c:pt idx="6508">
                  <c:v>-109.04524000000001</c:v>
                </c:pt>
                <c:pt idx="6509">
                  <c:v>-109.03082999999999</c:v>
                </c:pt>
                <c:pt idx="6510">
                  <c:v>-109.03082999999999</c:v>
                </c:pt>
                <c:pt idx="6511">
                  <c:v>-109.05202</c:v>
                </c:pt>
                <c:pt idx="6512">
                  <c:v>-109.06135</c:v>
                </c:pt>
                <c:pt idx="6513">
                  <c:v>-109.04948</c:v>
                </c:pt>
                <c:pt idx="6514">
                  <c:v>-109.05710999999999</c:v>
                </c:pt>
                <c:pt idx="6515">
                  <c:v>-109.05457</c:v>
                </c:pt>
                <c:pt idx="6516">
                  <c:v>-109.06474</c:v>
                </c:pt>
                <c:pt idx="6517">
                  <c:v>-109.08168999999999</c:v>
                </c:pt>
                <c:pt idx="6518">
                  <c:v>-109.08847</c:v>
                </c:pt>
                <c:pt idx="6519">
                  <c:v>-109.10628</c:v>
                </c:pt>
                <c:pt idx="6520">
                  <c:v>-109.08763</c:v>
                </c:pt>
                <c:pt idx="6521">
                  <c:v>-109.08508</c:v>
                </c:pt>
                <c:pt idx="6522">
                  <c:v>-109.11391</c:v>
                </c:pt>
                <c:pt idx="6523">
                  <c:v>-109.08338999999999</c:v>
                </c:pt>
                <c:pt idx="6524">
                  <c:v>-109.06813</c:v>
                </c:pt>
                <c:pt idx="6525">
                  <c:v>-109.08168999999999</c:v>
                </c:pt>
                <c:pt idx="6526">
                  <c:v>-109.07915</c:v>
                </c:pt>
                <c:pt idx="6527">
                  <c:v>-109.09271</c:v>
                </c:pt>
                <c:pt idx="6528">
                  <c:v>-109.09271</c:v>
                </c:pt>
                <c:pt idx="6529">
                  <c:v>-109.09949</c:v>
                </c:pt>
                <c:pt idx="6530">
                  <c:v>-109.09441</c:v>
                </c:pt>
                <c:pt idx="6531">
                  <c:v>-109.06389</c:v>
                </c:pt>
                <c:pt idx="6532">
                  <c:v>-109.08508</c:v>
                </c:pt>
                <c:pt idx="6533">
                  <c:v>-109.10034</c:v>
                </c:pt>
                <c:pt idx="6534">
                  <c:v>-109.07237000000001</c:v>
                </c:pt>
                <c:pt idx="6535">
                  <c:v>-109.09865000000001</c:v>
                </c:pt>
                <c:pt idx="6536">
                  <c:v>-109.10628</c:v>
                </c:pt>
                <c:pt idx="6537">
                  <c:v>-109.11136</c:v>
                </c:pt>
                <c:pt idx="6538">
                  <c:v>-109.12832</c:v>
                </c:pt>
                <c:pt idx="6539">
                  <c:v>-109.13001</c:v>
                </c:pt>
                <c:pt idx="6540">
                  <c:v>-109.13934</c:v>
                </c:pt>
                <c:pt idx="6541">
                  <c:v>-109.14866000000001</c:v>
                </c:pt>
                <c:pt idx="6542">
                  <c:v>-109.16562</c:v>
                </c:pt>
                <c:pt idx="6543">
                  <c:v>-109.16816</c:v>
                </c:pt>
                <c:pt idx="6544">
                  <c:v>-109.15967999999999</c:v>
                </c:pt>
                <c:pt idx="6545">
                  <c:v>-109.1529</c:v>
                </c:pt>
                <c:pt idx="6546">
                  <c:v>-109.15967999999999</c:v>
                </c:pt>
                <c:pt idx="6547">
                  <c:v>-109.17409000000001</c:v>
                </c:pt>
                <c:pt idx="6548">
                  <c:v>-109.18087</c:v>
                </c:pt>
                <c:pt idx="6549">
                  <c:v>-109.19613</c:v>
                </c:pt>
                <c:pt idx="6550">
                  <c:v>-109.17494000000001</c:v>
                </c:pt>
                <c:pt idx="6551">
                  <c:v>-109.19189</c:v>
                </c:pt>
                <c:pt idx="6552">
                  <c:v>-109.23343</c:v>
                </c:pt>
                <c:pt idx="6553">
                  <c:v>-109.22072</c:v>
                </c:pt>
                <c:pt idx="6554">
                  <c:v>-109.23851999999999</c:v>
                </c:pt>
                <c:pt idx="6555">
                  <c:v>-109.22326</c:v>
                </c:pt>
                <c:pt idx="6556">
                  <c:v>-109.20885</c:v>
                </c:pt>
                <c:pt idx="6557">
                  <c:v>-109.22580000000001</c:v>
                </c:pt>
                <c:pt idx="6558">
                  <c:v>-109.24191</c:v>
                </c:pt>
                <c:pt idx="6559">
                  <c:v>-109.23851999999999</c:v>
                </c:pt>
                <c:pt idx="6560">
                  <c:v>-109.24191</c:v>
                </c:pt>
                <c:pt idx="6561">
                  <c:v>-109.21817</c:v>
                </c:pt>
                <c:pt idx="6562">
                  <c:v>-109.24021</c:v>
                </c:pt>
                <c:pt idx="6563">
                  <c:v>-109.2453</c:v>
                </c:pt>
                <c:pt idx="6564">
                  <c:v>-109.24615</c:v>
                </c:pt>
                <c:pt idx="6565">
                  <c:v>-109.27412</c:v>
                </c:pt>
                <c:pt idx="6566">
                  <c:v>-109.27751000000001</c:v>
                </c:pt>
                <c:pt idx="6567">
                  <c:v>-109.26819</c:v>
                </c:pt>
                <c:pt idx="6568">
                  <c:v>-109.26819</c:v>
                </c:pt>
                <c:pt idx="6569">
                  <c:v>-109.27158</c:v>
                </c:pt>
                <c:pt idx="6570">
                  <c:v>-109.27412</c:v>
                </c:pt>
                <c:pt idx="6571">
                  <c:v>-109.28006000000001</c:v>
                </c:pt>
                <c:pt idx="6572">
                  <c:v>-109.25293000000001</c:v>
                </c:pt>
                <c:pt idx="6573">
                  <c:v>-109.2453</c:v>
                </c:pt>
                <c:pt idx="6574">
                  <c:v>-109.25632</c:v>
                </c:pt>
                <c:pt idx="6575">
                  <c:v>-109.2809</c:v>
                </c:pt>
                <c:pt idx="6576">
                  <c:v>-109.29277</c:v>
                </c:pt>
                <c:pt idx="6577">
                  <c:v>-109.26988</c:v>
                </c:pt>
                <c:pt idx="6578">
                  <c:v>-109.28852999999999</c:v>
                </c:pt>
                <c:pt idx="6579">
                  <c:v>-109.2826</c:v>
                </c:pt>
                <c:pt idx="6580">
                  <c:v>-109.29022999999999</c:v>
                </c:pt>
                <c:pt idx="6581">
                  <c:v>-109.28175</c:v>
                </c:pt>
                <c:pt idx="6582">
                  <c:v>-109.26734</c:v>
                </c:pt>
                <c:pt idx="6583">
                  <c:v>-109.27412</c:v>
                </c:pt>
                <c:pt idx="6584">
                  <c:v>-109.28684</c:v>
                </c:pt>
                <c:pt idx="6585">
                  <c:v>-109.27158</c:v>
                </c:pt>
                <c:pt idx="6586">
                  <c:v>-109.26394999999999</c:v>
                </c:pt>
                <c:pt idx="6587">
                  <c:v>-109.28852999999999</c:v>
                </c:pt>
                <c:pt idx="6588">
                  <c:v>-109.27667</c:v>
                </c:pt>
                <c:pt idx="6589">
                  <c:v>-109.28769</c:v>
                </c:pt>
                <c:pt idx="6590">
                  <c:v>-109.27836000000001</c:v>
                </c:pt>
                <c:pt idx="6591">
                  <c:v>-109.27667</c:v>
                </c:pt>
                <c:pt idx="6592">
                  <c:v>-109.27243</c:v>
                </c:pt>
                <c:pt idx="6593">
                  <c:v>-109.26224999999999</c:v>
                </c:pt>
                <c:pt idx="6594">
                  <c:v>-109.29871</c:v>
                </c:pt>
                <c:pt idx="6595">
                  <c:v>-109.32244</c:v>
                </c:pt>
                <c:pt idx="6596">
                  <c:v>-109.30718</c:v>
                </c:pt>
                <c:pt idx="6597">
                  <c:v>-109.28769</c:v>
                </c:pt>
                <c:pt idx="6598">
                  <c:v>-109.25802</c:v>
                </c:pt>
                <c:pt idx="6599">
                  <c:v>-109.25886</c:v>
                </c:pt>
                <c:pt idx="6600">
                  <c:v>-109.24021</c:v>
                </c:pt>
                <c:pt idx="6601">
                  <c:v>-109.25208000000001</c:v>
                </c:pt>
                <c:pt idx="6602">
                  <c:v>-109.25293000000001</c:v>
                </c:pt>
                <c:pt idx="6603">
                  <c:v>-109.22750000000001</c:v>
                </c:pt>
                <c:pt idx="6604">
                  <c:v>-109.22156</c:v>
                </c:pt>
                <c:pt idx="6605">
                  <c:v>-109.22241</c:v>
                </c:pt>
                <c:pt idx="6606">
                  <c:v>-109.21563</c:v>
                </c:pt>
                <c:pt idx="6607">
                  <c:v>-109.22665000000001</c:v>
                </c:pt>
                <c:pt idx="6608">
                  <c:v>-109.23681999999999</c:v>
                </c:pt>
                <c:pt idx="6609">
                  <c:v>-109.22665000000001</c:v>
                </c:pt>
                <c:pt idx="6610">
                  <c:v>-109.23343</c:v>
                </c:pt>
                <c:pt idx="6611">
                  <c:v>-109.22496</c:v>
                </c:pt>
                <c:pt idx="6612">
                  <c:v>-109.23766999999999</c:v>
                </c:pt>
                <c:pt idx="6613">
                  <c:v>-109.2436</c:v>
                </c:pt>
                <c:pt idx="6614">
                  <c:v>-109.25632</c:v>
                </c:pt>
                <c:pt idx="6615">
                  <c:v>-109.23851999999999</c:v>
                </c:pt>
                <c:pt idx="6616">
                  <c:v>-109.27667</c:v>
                </c:pt>
                <c:pt idx="6617">
                  <c:v>-109.27497</c:v>
                </c:pt>
                <c:pt idx="6618">
                  <c:v>-109.28599</c:v>
                </c:pt>
                <c:pt idx="6619">
                  <c:v>-109.28852999999999</c:v>
                </c:pt>
                <c:pt idx="6620">
                  <c:v>-109.26141</c:v>
                </c:pt>
                <c:pt idx="6621">
                  <c:v>-109.27073</c:v>
                </c:pt>
                <c:pt idx="6622">
                  <c:v>-109.25717</c:v>
                </c:pt>
                <c:pt idx="6623">
                  <c:v>-109.247</c:v>
                </c:pt>
                <c:pt idx="6624">
                  <c:v>-109.25547</c:v>
                </c:pt>
                <c:pt idx="6625">
                  <c:v>-109.26649</c:v>
                </c:pt>
                <c:pt idx="6626">
                  <c:v>-109.27497</c:v>
                </c:pt>
                <c:pt idx="6627">
                  <c:v>-109.29786</c:v>
                </c:pt>
                <c:pt idx="6628">
                  <c:v>-109.28345</c:v>
                </c:pt>
                <c:pt idx="6629">
                  <c:v>-109.30549000000001</c:v>
                </c:pt>
                <c:pt idx="6630">
                  <c:v>-109.29192</c:v>
                </c:pt>
                <c:pt idx="6631">
                  <c:v>-109.27497</c:v>
                </c:pt>
                <c:pt idx="6632">
                  <c:v>-109.29871</c:v>
                </c:pt>
                <c:pt idx="6633">
                  <c:v>-109.3004</c:v>
                </c:pt>
                <c:pt idx="6634">
                  <c:v>-109.32753</c:v>
                </c:pt>
                <c:pt idx="6635">
                  <c:v>-109.31905</c:v>
                </c:pt>
                <c:pt idx="6636">
                  <c:v>-109.30379000000001</c:v>
                </c:pt>
                <c:pt idx="6637">
                  <c:v>-109.31905</c:v>
                </c:pt>
                <c:pt idx="6638">
                  <c:v>-109.30125</c:v>
                </c:pt>
                <c:pt idx="6639">
                  <c:v>-109.28769</c:v>
                </c:pt>
                <c:pt idx="6640">
                  <c:v>-109.29447</c:v>
                </c:pt>
                <c:pt idx="6641">
                  <c:v>-109.27582</c:v>
                </c:pt>
                <c:pt idx="6642">
                  <c:v>-109.29192</c:v>
                </c:pt>
                <c:pt idx="6643">
                  <c:v>-109.29532</c:v>
                </c:pt>
                <c:pt idx="6644">
                  <c:v>-109.29616</c:v>
                </c:pt>
                <c:pt idx="6645">
                  <c:v>-109.29447</c:v>
                </c:pt>
                <c:pt idx="6646">
                  <c:v>-109.27327</c:v>
                </c:pt>
                <c:pt idx="6647">
                  <c:v>-109.25886</c:v>
                </c:pt>
                <c:pt idx="6648">
                  <c:v>-109.28006000000001</c:v>
                </c:pt>
                <c:pt idx="6649">
                  <c:v>-109.27836000000001</c:v>
                </c:pt>
                <c:pt idx="6650">
                  <c:v>-109.25378000000001</c:v>
                </c:pt>
                <c:pt idx="6651">
                  <c:v>-109.25886</c:v>
                </c:pt>
                <c:pt idx="6652">
                  <c:v>-109.26988</c:v>
                </c:pt>
                <c:pt idx="6653">
                  <c:v>-109.26904</c:v>
                </c:pt>
                <c:pt idx="6654">
                  <c:v>-109.26649</c:v>
                </c:pt>
                <c:pt idx="6655">
                  <c:v>-109.25971</c:v>
                </c:pt>
                <c:pt idx="6656">
                  <c:v>-109.28006000000001</c:v>
                </c:pt>
                <c:pt idx="6657">
                  <c:v>-109.25547</c:v>
                </c:pt>
                <c:pt idx="6658">
                  <c:v>-109.23343</c:v>
                </c:pt>
                <c:pt idx="6659">
                  <c:v>-109.25378000000001</c:v>
                </c:pt>
                <c:pt idx="6660">
                  <c:v>-109.24445</c:v>
                </c:pt>
                <c:pt idx="6661">
                  <c:v>-109.22750000000001</c:v>
                </c:pt>
                <c:pt idx="6662">
                  <c:v>-109.25463000000001</c:v>
                </c:pt>
                <c:pt idx="6663">
                  <c:v>-109.23089</c:v>
                </c:pt>
                <c:pt idx="6664">
                  <c:v>-109.24784</c:v>
                </c:pt>
                <c:pt idx="6665">
                  <c:v>-109.26056</c:v>
                </c:pt>
                <c:pt idx="6666">
                  <c:v>-109.25039</c:v>
                </c:pt>
                <c:pt idx="6667">
                  <c:v>-109.25802</c:v>
                </c:pt>
                <c:pt idx="6668">
                  <c:v>-109.247</c:v>
                </c:pt>
                <c:pt idx="6669">
                  <c:v>-109.25717</c:v>
                </c:pt>
                <c:pt idx="6670">
                  <c:v>-109.23681999999999</c:v>
                </c:pt>
                <c:pt idx="6671">
                  <c:v>-109.19783</c:v>
                </c:pt>
                <c:pt idx="6672">
                  <c:v>-109.23258</c:v>
                </c:pt>
                <c:pt idx="6673">
                  <c:v>-109.24445</c:v>
                </c:pt>
                <c:pt idx="6674">
                  <c:v>-109.20291</c:v>
                </c:pt>
                <c:pt idx="6675">
                  <c:v>-109.21987</c:v>
                </c:pt>
                <c:pt idx="6676">
                  <c:v>-109.22919</c:v>
                </c:pt>
                <c:pt idx="6677">
                  <c:v>-109.2097</c:v>
                </c:pt>
                <c:pt idx="6678">
                  <c:v>-109.19613</c:v>
                </c:pt>
                <c:pt idx="6679">
                  <c:v>-109.18765999999999</c:v>
                </c:pt>
                <c:pt idx="6680">
                  <c:v>-109.18680999999999</c:v>
                </c:pt>
                <c:pt idx="6681">
                  <c:v>-109.1902</c:v>
                </c:pt>
                <c:pt idx="6682">
                  <c:v>-109.18510999999999</c:v>
                </c:pt>
                <c:pt idx="6683">
                  <c:v>-109.1885</c:v>
                </c:pt>
                <c:pt idx="6684">
                  <c:v>-109.18003</c:v>
                </c:pt>
                <c:pt idx="6685">
                  <c:v>-109.15544</c:v>
                </c:pt>
                <c:pt idx="6686">
                  <c:v>-109.16901</c:v>
                </c:pt>
                <c:pt idx="6687">
                  <c:v>-109.1529</c:v>
                </c:pt>
                <c:pt idx="6688">
                  <c:v>-109.13339999999999</c:v>
                </c:pt>
                <c:pt idx="6689">
                  <c:v>-109.13171</c:v>
                </c:pt>
                <c:pt idx="6690">
                  <c:v>-109.11306</c:v>
                </c:pt>
                <c:pt idx="6691">
                  <c:v>-109.10711999999999</c:v>
                </c:pt>
                <c:pt idx="6692">
                  <c:v>-109.13424999999999</c:v>
                </c:pt>
                <c:pt idx="6693">
                  <c:v>-109.12323000000001</c:v>
                </c:pt>
                <c:pt idx="6694">
                  <c:v>-109.10458</c:v>
                </c:pt>
                <c:pt idx="6695">
                  <c:v>-109.06813</c:v>
                </c:pt>
                <c:pt idx="6696">
                  <c:v>-109.07576</c:v>
                </c:pt>
                <c:pt idx="6697">
                  <c:v>-109.06982000000001</c:v>
                </c:pt>
                <c:pt idx="6698">
                  <c:v>-109.08083999999999</c:v>
                </c:pt>
                <c:pt idx="6699">
                  <c:v>-109.06389</c:v>
                </c:pt>
                <c:pt idx="6700">
                  <c:v>-109.06135</c:v>
                </c:pt>
                <c:pt idx="6701">
                  <c:v>-109.04185</c:v>
                </c:pt>
                <c:pt idx="6702">
                  <c:v>-109.03252000000001</c:v>
                </c:pt>
                <c:pt idx="6703">
                  <c:v>-109.00624999999999</c:v>
                </c:pt>
                <c:pt idx="6704">
                  <c:v>-109.02829</c:v>
                </c:pt>
                <c:pt idx="6705">
                  <c:v>-109.01218</c:v>
                </c:pt>
                <c:pt idx="6706">
                  <c:v>-109.00794</c:v>
                </c:pt>
                <c:pt idx="6707">
                  <c:v>-109.02912999999999</c:v>
                </c:pt>
                <c:pt idx="6708">
                  <c:v>-109.00624999999999</c:v>
                </c:pt>
                <c:pt idx="6709">
                  <c:v>-109.02574</c:v>
                </c:pt>
                <c:pt idx="6710">
                  <c:v>-109.00539999999999</c:v>
                </c:pt>
                <c:pt idx="6711">
                  <c:v>-108.99438000000001</c:v>
                </c:pt>
                <c:pt idx="6712">
                  <c:v>-108.99099</c:v>
                </c:pt>
                <c:pt idx="6713">
                  <c:v>-108.99946</c:v>
                </c:pt>
                <c:pt idx="6714">
                  <c:v>-108.98844</c:v>
                </c:pt>
                <c:pt idx="6715">
                  <c:v>-108.98929</c:v>
                </c:pt>
                <c:pt idx="6716">
                  <c:v>-109.00116</c:v>
                </c:pt>
                <c:pt idx="6717">
                  <c:v>-108.99946</c:v>
                </c:pt>
                <c:pt idx="6718">
                  <c:v>-108.99946</c:v>
                </c:pt>
                <c:pt idx="6719">
                  <c:v>-108.98844</c:v>
                </c:pt>
                <c:pt idx="6720">
                  <c:v>-108.99267999999999</c:v>
                </c:pt>
                <c:pt idx="6721">
                  <c:v>-108.97403</c:v>
                </c:pt>
                <c:pt idx="6722">
                  <c:v>-108.96979</c:v>
                </c:pt>
                <c:pt idx="6723">
                  <c:v>-108.98421</c:v>
                </c:pt>
                <c:pt idx="6724">
                  <c:v>-108.98166000000001</c:v>
                </c:pt>
                <c:pt idx="6725">
                  <c:v>-108.96725000000001</c:v>
                </c:pt>
                <c:pt idx="6726">
                  <c:v>-108.96132</c:v>
                </c:pt>
                <c:pt idx="6727">
                  <c:v>-108.95368999999999</c:v>
                </c:pt>
                <c:pt idx="6728">
                  <c:v>-108.97488</c:v>
                </c:pt>
                <c:pt idx="6729">
                  <c:v>-108.96979</c:v>
                </c:pt>
                <c:pt idx="6730">
                  <c:v>-108.96556</c:v>
                </c:pt>
                <c:pt idx="6731">
                  <c:v>-108.96471</c:v>
                </c:pt>
                <c:pt idx="6732">
                  <c:v>-108.94267000000001</c:v>
                </c:pt>
                <c:pt idx="6733">
                  <c:v>-108.95368999999999</c:v>
                </c:pt>
                <c:pt idx="6734">
                  <c:v>-108.95199</c:v>
                </c:pt>
                <c:pt idx="6735">
                  <c:v>-108.94096999999999</c:v>
                </c:pt>
                <c:pt idx="6736">
                  <c:v>-108.95623000000001</c:v>
                </c:pt>
                <c:pt idx="6737">
                  <c:v>-108.94945</c:v>
                </c:pt>
                <c:pt idx="6738">
                  <c:v>-108.93928</c:v>
                </c:pt>
                <c:pt idx="6739">
                  <c:v>-108.94096999999999</c:v>
                </c:pt>
                <c:pt idx="6740">
                  <c:v>-108.94096999999999</c:v>
                </c:pt>
                <c:pt idx="6741">
                  <c:v>-108.93419</c:v>
                </c:pt>
                <c:pt idx="6742">
                  <c:v>-108.95962</c:v>
                </c:pt>
                <c:pt idx="6743">
                  <c:v>-108.94267000000001</c:v>
                </c:pt>
                <c:pt idx="6744">
                  <c:v>-108.913</c:v>
                </c:pt>
                <c:pt idx="6745">
                  <c:v>-108.91808</c:v>
                </c:pt>
                <c:pt idx="6746">
                  <c:v>-108.90961</c:v>
                </c:pt>
                <c:pt idx="6747">
                  <c:v>-108.88840999999999</c:v>
                </c:pt>
                <c:pt idx="6748">
                  <c:v>-108.91468999999999</c:v>
                </c:pt>
                <c:pt idx="6749">
                  <c:v>-108.9113</c:v>
                </c:pt>
                <c:pt idx="6750">
                  <c:v>-108.92402</c:v>
                </c:pt>
                <c:pt idx="6751">
                  <c:v>-108.93165</c:v>
                </c:pt>
                <c:pt idx="6752">
                  <c:v>-108.93165</c:v>
                </c:pt>
                <c:pt idx="6753">
                  <c:v>-108.94182000000001</c:v>
                </c:pt>
                <c:pt idx="6754">
                  <c:v>-108.95877</c:v>
                </c:pt>
                <c:pt idx="6755">
                  <c:v>-108.95877</c:v>
                </c:pt>
                <c:pt idx="6756">
                  <c:v>-108.97488</c:v>
                </c:pt>
                <c:pt idx="6757">
                  <c:v>-108.92402</c:v>
                </c:pt>
                <c:pt idx="6758">
                  <c:v>-108.94436</c:v>
                </c:pt>
                <c:pt idx="6759">
                  <c:v>-108.95623000000001</c:v>
                </c:pt>
                <c:pt idx="6760">
                  <c:v>-108.95368999999999</c:v>
                </c:pt>
                <c:pt idx="6761">
                  <c:v>-108.97234</c:v>
                </c:pt>
                <c:pt idx="6762">
                  <c:v>-108.94096999999999</c:v>
                </c:pt>
                <c:pt idx="6763">
                  <c:v>-108.9503</c:v>
                </c:pt>
                <c:pt idx="6764">
                  <c:v>-108.98844</c:v>
                </c:pt>
                <c:pt idx="6765">
                  <c:v>-108.98421</c:v>
                </c:pt>
                <c:pt idx="6766">
                  <c:v>-108.97234</c:v>
                </c:pt>
                <c:pt idx="6767">
                  <c:v>-108.99353000000001</c:v>
                </c:pt>
                <c:pt idx="6768">
                  <c:v>-108.96301</c:v>
                </c:pt>
                <c:pt idx="6769">
                  <c:v>-108.9876</c:v>
                </c:pt>
                <c:pt idx="6770">
                  <c:v>-109.00709000000001</c:v>
                </c:pt>
                <c:pt idx="6771">
                  <c:v>-109.01133</c:v>
                </c:pt>
                <c:pt idx="6772">
                  <c:v>-109.01303</c:v>
                </c:pt>
                <c:pt idx="6773">
                  <c:v>-108.99692</c:v>
                </c:pt>
                <c:pt idx="6774">
                  <c:v>-108.99692</c:v>
                </c:pt>
                <c:pt idx="6775">
                  <c:v>-109.00201</c:v>
                </c:pt>
                <c:pt idx="6776">
                  <c:v>-109.01048</c:v>
                </c:pt>
                <c:pt idx="6777">
                  <c:v>-109.00369999999999</c:v>
                </c:pt>
                <c:pt idx="6778">
                  <c:v>-109.00286</c:v>
                </c:pt>
                <c:pt idx="6779">
                  <c:v>-109.01048</c:v>
                </c:pt>
                <c:pt idx="6780">
                  <c:v>-109.01303</c:v>
                </c:pt>
                <c:pt idx="6781">
                  <c:v>-108.99777</c:v>
                </c:pt>
                <c:pt idx="6782">
                  <c:v>-109.01218</c:v>
                </c:pt>
                <c:pt idx="6783">
                  <c:v>-109.01642</c:v>
                </c:pt>
                <c:pt idx="6784">
                  <c:v>-109.00964</c:v>
                </c:pt>
                <c:pt idx="6785">
                  <c:v>-109.01896000000001</c:v>
                </c:pt>
                <c:pt idx="6786">
                  <c:v>-109.04439000000001</c:v>
                </c:pt>
                <c:pt idx="6787">
                  <c:v>-109.03422</c:v>
                </c:pt>
                <c:pt idx="6788">
                  <c:v>-109.02912999999999</c:v>
                </c:pt>
                <c:pt idx="6789">
                  <c:v>-109.01048</c:v>
                </c:pt>
                <c:pt idx="6790">
                  <c:v>-109.01472</c:v>
                </c:pt>
                <c:pt idx="6791">
                  <c:v>-109.01896000000001</c:v>
                </c:pt>
                <c:pt idx="6792">
                  <c:v>-109.03337000000001</c:v>
                </c:pt>
                <c:pt idx="6793">
                  <c:v>-109.02574</c:v>
                </c:pt>
                <c:pt idx="6794">
                  <c:v>-109.01133</c:v>
                </c:pt>
                <c:pt idx="6795">
                  <c:v>-109.00116</c:v>
                </c:pt>
                <c:pt idx="6796">
                  <c:v>-109.03422</c:v>
                </c:pt>
                <c:pt idx="6797">
                  <c:v>-109.0427</c:v>
                </c:pt>
                <c:pt idx="6798">
                  <c:v>-109.02744</c:v>
                </c:pt>
                <c:pt idx="6799">
                  <c:v>-109.04524000000001</c:v>
                </c:pt>
                <c:pt idx="6800">
                  <c:v>-109.01218</c:v>
                </c:pt>
                <c:pt idx="6801">
                  <c:v>-109.03167999999999</c:v>
                </c:pt>
                <c:pt idx="6802">
                  <c:v>-109.02997999999999</c:v>
                </c:pt>
                <c:pt idx="6803">
                  <c:v>-109.00454999999999</c:v>
                </c:pt>
                <c:pt idx="6804">
                  <c:v>-109.00286</c:v>
                </c:pt>
                <c:pt idx="6805">
                  <c:v>-108.96301</c:v>
                </c:pt>
                <c:pt idx="6806">
                  <c:v>-108.98336</c:v>
                </c:pt>
                <c:pt idx="6807">
                  <c:v>-109.01727</c:v>
                </c:pt>
                <c:pt idx="6808">
                  <c:v>-109.01388</c:v>
                </c:pt>
                <c:pt idx="6809">
                  <c:v>-108.99014</c:v>
                </c:pt>
                <c:pt idx="6810">
                  <c:v>-108.9859</c:v>
                </c:pt>
                <c:pt idx="6811">
                  <c:v>-108.98336</c:v>
                </c:pt>
                <c:pt idx="6812">
                  <c:v>-109.00624999999999</c:v>
                </c:pt>
                <c:pt idx="6813">
                  <c:v>-109.00539999999999</c:v>
                </c:pt>
                <c:pt idx="6814">
                  <c:v>-109.02066000000001</c:v>
                </c:pt>
                <c:pt idx="6815">
                  <c:v>-109.02997999999999</c:v>
                </c:pt>
                <c:pt idx="6816">
                  <c:v>-108.98336</c:v>
                </c:pt>
                <c:pt idx="6817">
                  <c:v>-109.01557</c:v>
                </c:pt>
                <c:pt idx="6818">
                  <c:v>-109.03507</c:v>
                </c:pt>
                <c:pt idx="6819">
                  <c:v>-109.03592</c:v>
                </c:pt>
                <c:pt idx="6820">
                  <c:v>-109.04015</c:v>
                </c:pt>
                <c:pt idx="6821">
                  <c:v>-109.03676</c:v>
                </c:pt>
                <c:pt idx="6822">
                  <c:v>-109.03422</c:v>
                </c:pt>
                <c:pt idx="6823">
                  <c:v>-109.04439000000001</c:v>
                </c:pt>
                <c:pt idx="6824">
                  <c:v>-109.0427</c:v>
                </c:pt>
                <c:pt idx="6825">
                  <c:v>-109.05795999999999</c:v>
                </c:pt>
                <c:pt idx="6826">
                  <c:v>-109.04015</c:v>
                </c:pt>
                <c:pt idx="6827">
                  <c:v>-109.05117</c:v>
                </c:pt>
                <c:pt idx="6828">
                  <c:v>-109.06135</c:v>
                </c:pt>
                <c:pt idx="6829">
                  <c:v>-103.07989999999999</c:v>
                </c:pt>
                <c:pt idx="6830">
                  <c:v>-109.02744</c:v>
                </c:pt>
                <c:pt idx="6831">
                  <c:v>-109.04694000000001</c:v>
                </c:pt>
                <c:pt idx="6832">
                  <c:v>-109.03082999999999</c:v>
                </c:pt>
                <c:pt idx="6833">
                  <c:v>-109.03082999999999</c:v>
                </c:pt>
                <c:pt idx="6834">
                  <c:v>-109.05457</c:v>
                </c:pt>
                <c:pt idx="6835">
                  <c:v>-109.02574</c:v>
                </c:pt>
                <c:pt idx="6836">
                  <c:v>-109.03592</c:v>
                </c:pt>
                <c:pt idx="6837">
                  <c:v>-109.04524000000001</c:v>
                </c:pt>
                <c:pt idx="6838">
                  <c:v>-109.04439000000001</c:v>
                </c:pt>
                <c:pt idx="6839">
                  <c:v>-109.06474</c:v>
                </c:pt>
                <c:pt idx="6840">
                  <c:v>-109.06559</c:v>
                </c:pt>
                <c:pt idx="6841">
                  <c:v>-109.05710999999999</c:v>
                </c:pt>
                <c:pt idx="6842">
                  <c:v>-109.09526</c:v>
                </c:pt>
                <c:pt idx="6843">
                  <c:v>-109.09186</c:v>
                </c:pt>
                <c:pt idx="6844">
                  <c:v>-109.12069</c:v>
                </c:pt>
                <c:pt idx="6845">
                  <c:v>-109.12832</c:v>
                </c:pt>
                <c:pt idx="6846">
                  <c:v>-109.10711999999999</c:v>
                </c:pt>
                <c:pt idx="6847">
                  <c:v>-109.12408000000001</c:v>
                </c:pt>
                <c:pt idx="6848">
                  <c:v>-109.14018</c:v>
                </c:pt>
                <c:pt idx="6849">
                  <c:v>-109.15714</c:v>
                </c:pt>
                <c:pt idx="6850">
                  <c:v>-109.1724</c:v>
                </c:pt>
                <c:pt idx="6851">
                  <c:v>-109.15544</c:v>
                </c:pt>
                <c:pt idx="6852">
                  <c:v>-109.16731</c:v>
                </c:pt>
                <c:pt idx="6853">
                  <c:v>-109.16731</c:v>
                </c:pt>
                <c:pt idx="6854">
                  <c:v>-109.17748</c:v>
                </c:pt>
                <c:pt idx="6855">
                  <c:v>-109.18427</c:v>
                </c:pt>
                <c:pt idx="6856">
                  <c:v>-109.18595999999999</c:v>
                </c:pt>
                <c:pt idx="6857">
                  <c:v>-109.18003</c:v>
                </c:pt>
                <c:pt idx="6858">
                  <c:v>-109.18172</c:v>
                </c:pt>
                <c:pt idx="6859">
                  <c:v>-109.18087</c:v>
                </c:pt>
                <c:pt idx="6860">
                  <c:v>-109.21648</c:v>
                </c:pt>
                <c:pt idx="6861">
                  <c:v>-109.23766999999999</c:v>
                </c:pt>
                <c:pt idx="6862">
                  <c:v>-109.22411</c:v>
                </c:pt>
                <c:pt idx="6863">
                  <c:v>-109.24191</c:v>
                </c:pt>
                <c:pt idx="6864">
                  <c:v>-109.2453</c:v>
                </c:pt>
                <c:pt idx="6865">
                  <c:v>-109.25802</c:v>
                </c:pt>
                <c:pt idx="6866">
                  <c:v>-109.26988</c:v>
                </c:pt>
                <c:pt idx="6867">
                  <c:v>-109.25547</c:v>
                </c:pt>
                <c:pt idx="6868">
                  <c:v>-109.26564999999999</c:v>
                </c:pt>
                <c:pt idx="6869">
                  <c:v>-109.25802</c:v>
                </c:pt>
                <c:pt idx="6870">
                  <c:v>-109.25039</c:v>
                </c:pt>
                <c:pt idx="6871">
                  <c:v>-109.26734</c:v>
                </c:pt>
                <c:pt idx="6872">
                  <c:v>-109.25717</c:v>
                </c:pt>
                <c:pt idx="6873">
                  <c:v>-109.247</c:v>
                </c:pt>
                <c:pt idx="6874">
                  <c:v>-109.23258</c:v>
                </c:pt>
                <c:pt idx="6875">
                  <c:v>-109.22919</c:v>
                </c:pt>
                <c:pt idx="6876">
                  <c:v>-109.22496</c:v>
                </c:pt>
                <c:pt idx="6877">
                  <c:v>-109.20207000000001</c:v>
                </c:pt>
                <c:pt idx="6878">
                  <c:v>-109.21308999999999</c:v>
                </c:pt>
                <c:pt idx="6879">
                  <c:v>-109.23851999999999</c:v>
                </c:pt>
                <c:pt idx="6880">
                  <c:v>-109.22835000000001</c:v>
                </c:pt>
                <c:pt idx="6881">
                  <c:v>-109.24106</c:v>
                </c:pt>
                <c:pt idx="6882">
                  <c:v>-109.26564999999999</c:v>
                </c:pt>
                <c:pt idx="6883">
                  <c:v>-109.26649</c:v>
                </c:pt>
                <c:pt idx="6884">
                  <c:v>-109.26904</c:v>
                </c:pt>
                <c:pt idx="6885">
                  <c:v>-109.28345</c:v>
                </c:pt>
                <c:pt idx="6886">
                  <c:v>-109.26649</c:v>
                </c:pt>
                <c:pt idx="6887">
                  <c:v>-109.27836000000001</c:v>
                </c:pt>
                <c:pt idx="6888">
                  <c:v>-109.28514</c:v>
                </c:pt>
                <c:pt idx="6889">
                  <c:v>-109.28006000000001</c:v>
                </c:pt>
                <c:pt idx="6890">
                  <c:v>-109.3021</c:v>
                </c:pt>
                <c:pt idx="6891">
                  <c:v>-109.31057</c:v>
                </c:pt>
                <c:pt idx="6892">
                  <c:v>-109.32159</c:v>
                </c:pt>
                <c:pt idx="6893">
                  <c:v>-109.31650999999999</c:v>
                </c:pt>
                <c:pt idx="6894">
                  <c:v>-109.30803</c:v>
                </c:pt>
                <c:pt idx="6895">
                  <c:v>-109.32329</c:v>
                </c:pt>
                <c:pt idx="6896">
                  <c:v>-109.32583</c:v>
                </c:pt>
                <c:pt idx="6897">
                  <c:v>-109.31057</c:v>
                </c:pt>
                <c:pt idx="6898">
                  <c:v>-109.32329</c:v>
                </c:pt>
                <c:pt idx="6899">
                  <c:v>-109.30464000000001</c:v>
                </c:pt>
                <c:pt idx="6900">
                  <c:v>-109.28937999999999</c:v>
                </c:pt>
                <c:pt idx="6901">
                  <c:v>-109.29277</c:v>
                </c:pt>
                <c:pt idx="6902">
                  <c:v>-109.31142</c:v>
                </c:pt>
                <c:pt idx="6903">
                  <c:v>-109.33177000000001</c:v>
                </c:pt>
                <c:pt idx="6904">
                  <c:v>-109.3377</c:v>
                </c:pt>
                <c:pt idx="6905">
                  <c:v>-109.30888</c:v>
                </c:pt>
                <c:pt idx="6906">
                  <c:v>-109.32753</c:v>
                </c:pt>
                <c:pt idx="6907">
                  <c:v>-109.33092000000001</c:v>
                </c:pt>
                <c:pt idx="6908">
                  <c:v>-109.33346</c:v>
                </c:pt>
                <c:pt idx="6909">
                  <c:v>-109.35550000000001</c:v>
                </c:pt>
                <c:pt idx="6910">
                  <c:v>-109.35635000000001</c:v>
                </c:pt>
                <c:pt idx="6911">
                  <c:v>-109.37415</c:v>
                </c:pt>
                <c:pt idx="6912">
                  <c:v>-109.34193999999999</c:v>
                </c:pt>
                <c:pt idx="6913">
                  <c:v>-109.35211</c:v>
                </c:pt>
                <c:pt idx="6914">
                  <c:v>-109.36483</c:v>
                </c:pt>
                <c:pt idx="6915">
                  <c:v>-109.375</c:v>
                </c:pt>
                <c:pt idx="6916">
                  <c:v>-109.35381</c:v>
                </c:pt>
                <c:pt idx="6917">
                  <c:v>-109.35126</c:v>
                </c:pt>
                <c:pt idx="6918">
                  <c:v>-109.3377</c:v>
                </c:pt>
                <c:pt idx="6919">
                  <c:v>-109.33431</c:v>
                </c:pt>
                <c:pt idx="6920">
                  <c:v>-109.35550000000001</c:v>
                </c:pt>
                <c:pt idx="6921">
                  <c:v>-109.34108999999999</c:v>
                </c:pt>
                <c:pt idx="6922">
                  <c:v>-109.33431</c:v>
                </c:pt>
                <c:pt idx="6923">
                  <c:v>-109.37585</c:v>
                </c:pt>
                <c:pt idx="6924">
                  <c:v>-109.37246</c:v>
                </c:pt>
                <c:pt idx="6925">
                  <c:v>-109.35465000000001</c:v>
                </c:pt>
                <c:pt idx="6926">
                  <c:v>-109.3394</c:v>
                </c:pt>
                <c:pt idx="6927">
                  <c:v>-109.34618</c:v>
                </c:pt>
                <c:pt idx="6928">
                  <c:v>-109.35296</c:v>
                </c:pt>
                <c:pt idx="6929">
                  <c:v>-109.34872</c:v>
                </c:pt>
                <c:pt idx="6930">
                  <c:v>-109.35974</c:v>
                </c:pt>
                <c:pt idx="6931">
                  <c:v>-109.3394</c:v>
                </c:pt>
                <c:pt idx="6932">
                  <c:v>-109.30973</c:v>
                </c:pt>
                <c:pt idx="6933">
                  <c:v>-109.33007000000001</c:v>
                </c:pt>
                <c:pt idx="6934">
                  <c:v>-109.31650999999999</c:v>
                </c:pt>
                <c:pt idx="6935">
                  <c:v>-109.3199</c:v>
                </c:pt>
                <c:pt idx="6936">
                  <c:v>-109.32329</c:v>
                </c:pt>
                <c:pt idx="6937">
                  <c:v>-109.31735999999999</c:v>
                </c:pt>
                <c:pt idx="6938">
                  <c:v>-109.30464000000001</c:v>
                </c:pt>
                <c:pt idx="6939">
                  <c:v>-109.31057</c:v>
                </c:pt>
                <c:pt idx="6940">
                  <c:v>-109.29786</c:v>
                </c:pt>
                <c:pt idx="6941">
                  <c:v>-109.30634000000001</c:v>
                </c:pt>
                <c:pt idx="6942">
                  <c:v>-109.28006000000001</c:v>
                </c:pt>
                <c:pt idx="6943">
                  <c:v>-109.30973</c:v>
                </c:pt>
                <c:pt idx="6944">
                  <c:v>-109.32159</c:v>
                </c:pt>
                <c:pt idx="6945">
                  <c:v>-109.30803</c:v>
                </c:pt>
                <c:pt idx="6946">
                  <c:v>-109.30634000000001</c:v>
                </c:pt>
                <c:pt idx="6947">
                  <c:v>-109.30294000000001</c:v>
                </c:pt>
                <c:pt idx="6948">
                  <c:v>-109.28175</c:v>
                </c:pt>
                <c:pt idx="6949">
                  <c:v>-109.28684</c:v>
                </c:pt>
                <c:pt idx="6950">
                  <c:v>-109.29447</c:v>
                </c:pt>
                <c:pt idx="6951">
                  <c:v>-109.28599</c:v>
                </c:pt>
                <c:pt idx="6952">
                  <c:v>-109.28514</c:v>
                </c:pt>
                <c:pt idx="6953">
                  <c:v>-109.28175</c:v>
                </c:pt>
                <c:pt idx="6954">
                  <c:v>-109.30125</c:v>
                </c:pt>
                <c:pt idx="6955">
                  <c:v>-109.31057</c:v>
                </c:pt>
                <c:pt idx="6956">
                  <c:v>-109.32583</c:v>
                </c:pt>
                <c:pt idx="6957">
                  <c:v>-109.32159</c:v>
                </c:pt>
                <c:pt idx="6958">
                  <c:v>-109.33007000000001</c:v>
                </c:pt>
                <c:pt idx="6959">
                  <c:v>-109.35635000000001</c:v>
                </c:pt>
                <c:pt idx="6960">
                  <c:v>-109.35635000000001</c:v>
                </c:pt>
                <c:pt idx="6961">
                  <c:v>-109.34108999999999</c:v>
                </c:pt>
                <c:pt idx="6962">
                  <c:v>-109.3377</c:v>
                </c:pt>
                <c:pt idx="6963">
                  <c:v>-109.34957</c:v>
                </c:pt>
                <c:pt idx="6964">
                  <c:v>-109.35042</c:v>
                </c:pt>
                <c:pt idx="6965">
                  <c:v>-109.36059</c:v>
                </c:pt>
                <c:pt idx="6966">
                  <c:v>-109.36059</c:v>
                </c:pt>
                <c:pt idx="6967">
                  <c:v>-109.35889</c:v>
                </c:pt>
                <c:pt idx="6968">
                  <c:v>-109.36821999999999</c:v>
                </c:pt>
                <c:pt idx="6969">
                  <c:v>-109.37076</c:v>
                </c:pt>
                <c:pt idx="6970">
                  <c:v>-109.35805000000001</c:v>
                </c:pt>
                <c:pt idx="6971">
                  <c:v>-109.39111</c:v>
                </c:pt>
                <c:pt idx="6972">
                  <c:v>-109.39026</c:v>
                </c:pt>
                <c:pt idx="6973">
                  <c:v>-109.37754</c:v>
                </c:pt>
                <c:pt idx="6974">
                  <c:v>-109.36483</c:v>
                </c:pt>
                <c:pt idx="6975">
                  <c:v>-109.33855</c:v>
                </c:pt>
                <c:pt idx="6976">
                  <c:v>-109.34278999999999</c:v>
                </c:pt>
                <c:pt idx="6977">
                  <c:v>-109.34193999999999</c:v>
                </c:pt>
                <c:pt idx="6978">
                  <c:v>-109.32583</c:v>
                </c:pt>
                <c:pt idx="6979">
                  <c:v>-109.34533</c:v>
                </c:pt>
                <c:pt idx="6980">
                  <c:v>-109.30464000000001</c:v>
                </c:pt>
                <c:pt idx="6981">
                  <c:v>-109.33431</c:v>
                </c:pt>
                <c:pt idx="6982">
                  <c:v>-109.3394</c:v>
                </c:pt>
                <c:pt idx="6983">
                  <c:v>-109.32499</c:v>
                </c:pt>
                <c:pt idx="6984">
                  <c:v>-109.32329</c:v>
                </c:pt>
                <c:pt idx="6985">
                  <c:v>-109.30379000000001</c:v>
                </c:pt>
                <c:pt idx="6986">
                  <c:v>-109.30125</c:v>
                </c:pt>
                <c:pt idx="6987">
                  <c:v>-109.31905</c:v>
                </c:pt>
                <c:pt idx="6988">
                  <c:v>-109.29701</c:v>
                </c:pt>
                <c:pt idx="6989">
                  <c:v>-109.31905</c:v>
                </c:pt>
                <c:pt idx="6990">
                  <c:v>-109.30464000000001</c:v>
                </c:pt>
                <c:pt idx="6991">
                  <c:v>-109.30718</c:v>
                </c:pt>
                <c:pt idx="6992">
                  <c:v>-109.31735999999999</c:v>
                </c:pt>
                <c:pt idx="6993">
                  <c:v>-109.33177000000001</c:v>
                </c:pt>
                <c:pt idx="6994">
                  <c:v>-109.31142</c:v>
                </c:pt>
                <c:pt idx="6995">
                  <c:v>-109.30803</c:v>
                </c:pt>
                <c:pt idx="6996">
                  <c:v>-109.30634000000001</c:v>
                </c:pt>
                <c:pt idx="6997">
                  <c:v>-109.34957</c:v>
                </c:pt>
                <c:pt idx="6998">
                  <c:v>-109.35805000000001</c:v>
                </c:pt>
                <c:pt idx="6999">
                  <c:v>-109.3377</c:v>
                </c:pt>
                <c:pt idx="7000">
                  <c:v>-109.33431</c:v>
                </c:pt>
                <c:pt idx="7001">
                  <c:v>-109.32414</c:v>
                </c:pt>
                <c:pt idx="7002">
                  <c:v>-109.33177000000001</c:v>
                </c:pt>
                <c:pt idx="7003">
                  <c:v>-109.33516</c:v>
                </c:pt>
                <c:pt idx="7004">
                  <c:v>-109.31227</c:v>
                </c:pt>
                <c:pt idx="7005">
                  <c:v>-109.30803</c:v>
                </c:pt>
                <c:pt idx="7006">
                  <c:v>-109.29447</c:v>
                </c:pt>
                <c:pt idx="7007">
                  <c:v>-109.30379000000001</c:v>
                </c:pt>
                <c:pt idx="7008">
                  <c:v>-109.32499</c:v>
                </c:pt>
                <c:pt idx="7009">
                  <c:v>-109.35126</c:v>
                </c:pt>
                <c:pt idx="7010">
                  <c:v>-109.34618</c:v>
                </c:pt>
                <c:pt idx="7011">
                  <c:v>-109.32075</c:v>
                </c:pt>
                <c:pt idx="7012">
                  <c:v>-109.32753</c:v>
                </c:pt>
                <c:pt idx="7013">
                  <c:v>-109.34618</c:v>
                </c:pt>
                <c:pt idx="7014">
                  <c:v>-109.34193999999999</c:v>
                </c:pt>
                <c:pt idx="7015">
                  <c:v>-109.32414</c:v>
                </c:pt>
                <c:pt idx="7016">
                  <c:v>-109.32329</c:v>
                </c:pt>
                <c:pt idx="7017">
                  <c:v>-109.29871</c:v>
                </c:pt>
                <c:pt idx="7018">
                  <c:v>-109.31565999999999</c:v>
                </c:pt>
                <c:pt idx="7019">
                  <c:v>-109.33092000000001</c:v>
                </c:pt>
                <c:pt idx="7020">
                  <c:v>-109.3199</c:v>
                </c:pt>
                <c:pt idx="7021">
                  <c:v>-109.32159</c:v>
                </c:pt>
                <c:pt idx="7022">
                  <c:v>-109.31905</c:v>
                </c:pt>
                <c:pt idx="7023">
                  <c:v>-109.29447</c:v>
                </c:pt>
                <c:pt idx="7024">
                  <c:v>-109.30125</c:v>
                </c:pt>
                <c:pt idx="7025">
                  <c:v>-109.31650999999999</c:v>
                </c:pt>
                <c:pt idx="7026">
                  <c:v>-109.32414</c:v>
                </c:pt>
                <c:pt idx="7027">
                  <c:v>-109.34193999999999</c:v>
                </c:pt>
                <c:pt idx="7028">
                  <c:v>-109.34872</c:v>
                </c:pt>
                <c:pt idx="7029">
                  <c:v>-109.35889</c:v>
                </c:pt>
                <c:pt idx="7030">
                  <c:v>-109.35635000000001</c:v>
                </c:pt>
                <c:pt idx="7031">
                  <c:v>-109.32922000000001</c:v>
                </c:pt>
                <c:pt idx="7032">
                  <c:v>-109.33346</c:v>
                </c:pt>
                <c:pt idx="7033">
                  <c:v>-109.31480999999999</c:v>
                </c:pt>
                <c:pt idx="7034">
                  <c:v>-109.32075</c:v>
                </c:pt>
                <c:pt idx="7035">
                  <c:v>-109.31735999999999</c:v>
                </c:pt>
                <c:pt idx="7036">
                  <c:v>-109.32838</c:v>
                </c:pt>
                <c:pt idx="7037">
                  <c:v>-109.29022999999999</c:v>
                </c:pt>
                <c:pt idx="7038">
                  <c:v>-109.26056</c:v>
                </c:pt>
                <c:pt idx="7039">
                  <c:v>-109.27158</c:v>
                </c:pt>
                <c:pt idx="7040">
                  <c:v>-109.27158</c:v>
                </c:pt>
                <c:pt idx="7041">
                  <c:v>-109.27327</c:v>
                </c:pt>
                <c:pt idx="7042">
                  <c:v>-109.27667</c:v>
                </c:pt>
                <c:pt idx="7043">
                  <c:v>-109.29192</c:v>
                </c:pt>
                <c:pt idx="7044">
                  <c:v>-109.30294000000001</c:v>
                </c:pt>
                <c:pt idx="7045">
                  <c:v>-109.28599</c:v>
                </c:pt>
                <c:pt idx="7046">
                  <c:v>-109.29786</c:v>
                </c:pt>
                <c:pt idx="7047">
                  <c:v>-109.28852999999999</c:v>
                </c:pt>
                <c:pt idx="7048">
                  <c:v>-109.29022999999999</c:v>
                </c:pt>
                <c:pt idx="7049">
                  <c:v>-109.29362</c:v>
                </c:pt>
                <c:pt idx="7050">
                  <c:v>-109.27667</c:v>
                </c:pt>
                <c:pt idx="7051">
                  <c:v>-109.25463000000001</c:v>
                </c:pt>
                <c:pt idx="7052">
                  <c:v>-109.25802</c:v>
                </c:pt>
                <c:pt idx="7053">
                  <c:v>-109.24615</c:v>
                </c:pt>
                <c:pt idx="7054">
                  <c:v>-109.25208000000001</c:v>
                </c:pt>
                <c:pt idx="7055">
                  <c:v>-109.26479999999999</c:v>
                </c:pt>
                <c:pt idx="7056">
                  <c:v>-109.23851999999999</c:v>
                </c:pt>
                <c:pt idx="7057">
                  <c:v>-109.24784</c:v>
                </c:pt>
                <c:pt idx="7058">
                  <c:v>-109.24615</c:v>
                </c:pt>
                <c:pt idx="7059">
                  <c:v>-109.24021</c:v>
                </c:pt>
                <c:pt idx="7060">
                  <c:v>-109.23343</c:v>
                </c:pt>
                <c:pt idx="7061">
                  <c:v>-109.26309999999999</c:v>
                </c:pt>
                <c:pt idx="7062">
                  <c:v>-109.27327</c:v>
                </c:pt>
                <c:pt idx="7063">
                  <c:v>-109.27836000000001</c:v>
                </c:pt>
                <c:pt idx="7064">
                  <c:v>-109.25886</c:v>
                </c:pt>
                <c:pt idx="7065">
                  <c:v>-109.25378000000001</c:v>
                </c:pt>
                <c:pt idx="7066">
                  <c:v>-109.23766999999999</c:v>
                </c:pt>
                <c:pt idx="7067">
                  <c:v>-109.24276</c:v>
                </c:pt>
                <c:pt idx="7068">
                  <c:v>-109.22835000000001</c:v>
                </c:pt>
                <c:pt idx="7069">
                  <c:v>-109.23681999999999</c:v>
                </c:pt>
                <c:pt idx="7070">
                  <c:v>-109.24954</c:v>
                </c:pt>
                <c:pt idx="7071">
                  <c:v>-109.2453</c:v>
                </c:pt>
                <c:pt idx="7072">
                  <c:v>-109.23258</c:v>
                </c:pt>
                <c:pt idx="7073">
                  <c:v>-109.25039</c:v>
                </c:pt>
                <c:pt idx="7074">
                  <c:v>-109.24021</c:v>
                </c:pt>
                <c:pt idx="7075">
                  <c:v>-109.24445</c:v>
                </c:pt>
                <c:pt idx="7076">
                  <c:v>-109.22411</c:v>
                </c:pt>
                <c:pt idx="7077">
                  <c:v>-109.21393999999999</c:v>
                </c:pt>
                <c:pt idx="7078">
                  <c:v>-109.22326</c:v>
                </c:pt>
                <c:pt idx="7079">
                  <c:v>-109.20207000000001</c:v>
                </c:pt>
                <c:pt idx="7080">
                  <c:v>-109.19952000000001</c:v>
                </c:pt>
                <c:pt idx="7081">
                  <c:v>-109.19189</c:v>
                </c:pt>
                <c:pt idx="7082">
                  <c:v>-109.18257</c:v>
                </c:pt>
                <c:pt idx="7083">
                  <c:v>-109.20631</c:v>
                </c:pt>
                <c:pt idx="7084">
                  <c:v>-109.2097</c:v>
                </c:pt>
                <c:pt idx="7085">
                  <c:v>-109.21563</c:v>
                </c:pt>
                <c:pt idx="7086">
                  <c:v>-109.22156</c:v>
                </c:pt>
                <c:pt idx="7087">
                  <c:v>-109.23258</c:v>
                </c:pt>
                <c:pt idx="7088">
                  <c:v>-109.24106</c:v>
                </c:pt>
                <c:pt idx="7089">
                  <c:v>-109.23428</c:v>
                </c:pt>
                <c:pt idx="7090">
                  <c:v>-109.21987</c:v>
                </c:pt>
                <c:pt idx="7091">
                  <c:v>-109.22072</c:v>
                </c:pt>
                <c:pt idx="7092">
                  <c:v>-109.21478</c:v>
                </c:pt>
                <c:pt idx="7093">
                  <c:v>-109.22580000000001</c:v>
                </c:pt>
                <c:pt idx="7094">
                  <c:v>-109.22919</c:v>
                </c:pt>
                <c:pt idx="7095">
                  <c:v>-109.21987</c:v>
                </c:pt>
                <c:pt idx="7096">
                  <c:v>-109.22241</c:v>
                </c:pt>
                <c:pt idx="7097">
                  <c:v>-109.21563</c:v>
                </c:pt>
                <c:pt idx="7098">
                  <c:v>-109.22835000000001</c:v>
                </c:pt>
                <c:pt idx="7099">
                  <c:v>-109.20885</c:v>
                </c:pt>
                <c:pt idx="7100">
                  <c:v>-109.21223999999999</c:v>
                </c:pt>
                <c:pt idx="7101">
                  <c:v>-109.19783</c:v>
                </c:pt>
                <c:pt idx="7102">
                  <c:v>-109.20291</c:v>
                </c:pt>
                <c:pt idx="7103">
                  <c:v>-109.22580000000001</c:v>
                </c:pt>
                <c:pt idx="7104">
                  <c:v>-109.20291</c:v>
                </c:pt>
                <c:pt idx="7105">
                  <c:v>-109.2097</c:v>
                </c:pt>
                <c:pt idx="7106">
                  <c:v>-109.18342</c:v>
                </c:pt>
                <c:pt idx="7107">
                  <c:v>-109.1902</c:v>
                </c:pt>
                <c:pt idx="7108">
                  <c:v>-109.18935</c:v>
                </c:pt>
                <c:pt idx="7109">
                  <c:v>-109.16901</c:v>
                </c:pt>
                <c:pt idx="7110">
                  <c:v>-109.19274</c:v>
                </c:pt>
                <c:pt idx="7111">
                  <c:v>-109.19952000000001</c:v>
                </c:pt>
                <c:pt idx="7112">
                  <c:v>-109.19698</c:v>
                </c:pt>
                <c:pt idx="7113">
                  <c:v>-109.20885</c:v>
                </c:pt>
                <c:pt idx="7114">
                  <c:v>-109.20885</c:v>
                </c:pt>
                <c:pt idx="7115">
                  <c:v>-109.19952000000001</c:v>
                </c:pt>
                <c:pt idx="7116">
                  <c:v>-109.1885</c:v>
                </c:pt>
                <c:pt idx="7117">
                  <c:v>-109.19274</c:v>
                </c:pt>
                <c:pt idx="7118">
                  <c:v>-109.19783</c:v>
                </c:pt>
                <c:pt idx="7119">
                  <c:v>-109.21393999999999</c:v>
                </c:pt>
                <c:pt idx="7120">
                  <c:v>-109.21053999999999</c:v>
                </c:pt>
                <c:pt idx="7121">
                  <c:v>-109.22580000000001</c:v>
                </c:pt>
                <c:pt idx="7122">
                  <c:v>-109.20631</c:v>
                </c:pt>
                <c:pt idx="7123">
                  <c:v>-109.208</c:v>
                </c:pt>
                <c:pt idx="7124">
                  <c:v>-109.22156</c:v>
                </c:pt>
                <c:pt idx="7125">
                  <c:v>-109.20122000000001</c:v>
                </c:pt>
                <c:pt idx="7126">
                  <c:v>-109.21308999999999</c:v>
                </c:pt>
                <c:pt idx="7127">
                  <c:v>-109.20715</c:v>
                </c:pt>
                <c:pt idx="7128">
                  <c:v>-109.19359</c:v>
                </c:pt>
                <c:pt idx="7129">
                  <c:v>-109.20715</c:v>
                </c:pt>
                <c:pt idx="7130">
                  <c:v>-109.19868</c:v>
                </c:pt>
                <c:pt idx="7131">
                  <c:v>-109.19613</c:v>
                </c:pt>
                <c:pt idx="7132">
                  <c:v>-109.20631</c:v>
                </c:pt>
                <c:pt idx="7133">
                  <c:v>-109.2097</c:v>
                </c:pt>
                <c:pt idx="7134">
                  <c:v>-109.22835000000001</c:v>
                </c:pt>
                <c:pt idx="7135">
                  <c:v>-109.23851999999999</c:v>
                </c:pt>
                <c:pt idx="7136">
                  <c:v>-109.26224999999999</c:v>
                </c:pt>
                <c:pt idx="7137">
                  <c:v>-109.24784</c:v>
                </c:pt>
                <c:pt idx="7138">
                  <c:v>-109.21987</c:v>
                </c:pt>
                <c:pt idx="7139">
                  <c:v>-109.23681999999999</c:v>
                </c:pt>
                <c:pt idx="7140">
                  <c:v>-109.23428</c:v>
                </c:pt>
                <c:pt idx="7141">
                  <c:v>-109.26056</c:v>
                </c:pt>
                <c:pt idx="7142">
                  <c:v>-109.24106</c:v>
                </c:pt>
                <c:pt idx="7143">
                  <c:v>-109.25208000000001</c:v>
                </c:pt>
                <c:pt idx="7144">
                  <c:v>-109.23258</c:v>
                </c:pt>
                <c:pt idx="7145">
                  <c:v>-109.23681999999999</c:v>
                </c:pt>
                <c:pt idx="7146">
                  <c:v>-109.22665000000001</c:v>
                </c:pt>
                <c:pt idx="7147">
                  <c:v>-109.22411</c:v>
                </c:pt>
                <c:pt idx="7148">
                  <c:v>-109.20291</c:v>
                </c:pt>
                <c:pt idx="7149">
                  <c:v>-109.20207000000001</c:v>
                </c:pt>
                <c:pt idx="7150">
                  <c:v>-109.17748</c:v>
                </c:pt>
                <c:pt idx="7151">
                  <c:v>-109.18680999999999</c:v>
                </c:pt>
                <c:pt idx="7152">
                  <c:v>-109.18172</c:v>
                </c:pt>
                <c:pt idx="7153">
                  <c:v>-109.18510999999999</c:v>
                </c:pt>
                <c:pt idx="7154">
                  <c:v>-109.1724</c:v>
                </c:pt>
                <c:pt idx="7155">
                  <c:v>-109.15036000000001</c:v>
                </c:pt>
                <c:pt idx="7156">
                  <c:v>-109.15714</c:v>
                </c:pt>
                <c:pt idx="7157">
                  <c:v>-109.13764</c:v>
                </c:pt>
                <c:pt idx="7158">
                  <c:v>-109.12577</c:v>
                </c:pt>
                <c:pt idx="7159">
                  <c:v>-109.10034</c:v>
                </c:pt>
                <c:pt idx="7160">
                  <c:v>-109.07322000000001</c:v>
                </c:pt>
                <c:pt idx="7161">
                  <c:v>-109.08932</c:v>
                </c:pt>
                <c:pt idx="7162">
                  <c:v>-109.06474</c:v>
                </c:pt>
                <c:pt idx="7163">
                  <c:v>-109.05033</c:v>
                </c:pt>
                <c:pt idx="7164">
                  <c:v>-109.06474</c:v>
                </c:pt>
                <c:pt idx="7165">
                  <c:v>-109.07152000000001</c:v>
                </c:pt>
                <c:pt idx="7166">
                  <c:v>-109.08</c:v>
                </c:pt>
                <c:pt idx="7167">
                  <c:v>-109.07745</c:v>
                </c:pt>
                <c:pt idx="7168">
                  <c:v>-109.09271</c:v>
                </c:pt>
                <c:pt idx="7169">
                  <c:v>-109.09271</c:v>
                </c:pt>
                <c:pt idx="7170">
                  <c:v>-109.09610000000001</c:v>
                </c:pt>
                <c:pt idx="7171">
                  <c:v>-109.09865000000001</c:v>
                </c:pt>
                <c:pt idx="7172">
                  <c:v>-109.10034</c:v>
                </c:pt>
                <c:pt idx="7173">
                  <c:v>-109.09526</c:v>
                </c:pt>
                <c:pt idx="7174">
                  <c:v>-109.10034</c:v>
                </c:pt>
                <c:pt idx="7175">
                  <c:v>-109.08083999999999</c:v>
                </c:pt>
                <c:pt idx="7176">
                  <c:v>-109.10288</c:v>
                </c:pt>
                <c:pt idx="7177">
                  <c:v>-109.11814</c:v>
                </c:pt>
                <c:pt idx="7178">
                  <c:v>-109.11645</c:v>
                </c:pt>
                <c:pt idx="7179">
                  <c:v>-109.11899</c:v>
                </c:pt>
                <c:pt idx="7180">
                  <c:v>-109.09526</c:v>
                </c:pt>
                <c:pt idx="7181">
                  <c:v>-109.08932</c:v>
                </c:pt>
                <c:pt idx="7182">
                  <c:v>-109.08847</c:v>
                </c:pt>
                <c:pt idx="7183">
                  <c:v>-109.08168999999999</c:v>
                </c:pt>
                <c:pt idx="7184">
                  <c:v>-109.06304</c:v>
                </c:pt>
                <c:pt idx="7185">
                  <c:v>-109.06728</c:v>
                </c:pt>
                <c:pt idx="7186">
                  <c:v>-109.06389</c:v>
                </c:pt>
                <c:pt idx="7187">
                  <c:v>-109.03761</c:v>
                </c:pt>
                <c:pt idx="7188">
                  <c:v>-109.03846</c:v>
                </c:pt>
                <c:pt idx="7189">
                  <c:v>-109.0427</c:v>
                </c:pt>
                <c:pt idx="7190">
                  <c:v>-109.04355</c:v>
                </c:pt>
                <c:pt idx="7191">
                  <c:v>-109.03507</c:v>
                </c:pt>
                <c:pt idx="7192">
                  <c:v>-109.02912999999999</c:v>
                </c:pt>
                <c:pt idx="7193">
                  <c:v>-109.0232</c:v>
                </c:pt>
                <c:pt idx="7194">
                  <c:v>-109.04015</c:v>
                </c:pt>
                <c:pt idx="7195">
                  <c:v>-109.02066000000001</c:v>
                </c:pt>
                <c:pt idx="7196">
                  <c:v>-108.99607</c:v>
                </c:pt>
                <c:pt idx="7197">
                  <c:v>-108.98251</c:v>
                </c:pt>
                <c:pt idx="7198">
                  <c:v>-108.98929</c:v>
                </c:pt>
                <c:pt idx="7199">
                  <c:v>-109.00031</c:v>
                </c:pt>
                <c:pt idx="7200">
                  <c:v>-109.01048</c:v>
                </c:pt>
                <c:pt idx="7201">
                  <c:v>-109.00539999999999</c:v>
                </c:pt>
                <c:pt idx="7202">
                  <c:v>-109.01727</c:v>
                </c:pt>
                <c:pt idx="7203">
                  <c:v>-108.97911999999999</c:v>
                </c:pt>
                <c:pt idx="7204">
                  <c:v>-108.95962</c:v>
                </c:pt>
                <c:pt idx="7205">
                  <c:v>-108.98421</c:v>
                </c:pt>
                <c:pt idx="7206">
                  <c:v>-108.95114</c:v>
                </c:pt>
                <c:pt idx="7207">
                  <c:v>-108.94691</c:v>
                </c:pt>
                <c:pt idx="7208">
                  <c:v>-108.95877</c:v>
                </c:pt>
                <c:pt idx="7209">
                  <c:v>-108.96556</c:v>
                </c:pt>
                <c:pt idx="7210">
                  <c:v>-108.98081000000001</c:v>
                </c:pt>
                <c:pt idx="7211">
                  <c:v>-108.93504</c:v>
                </c:pt>
                <c:pt idx="7212">
                  <c:v>-108.91045</c:v>
                </c:pt>
                <c:pt idx="7213">
                  <c:v>-108.8952</c:v>
                </c:pt>
                <c:pt idx="7214">
                  <c:v>-108.88418</c:v>
                </c:pt>
                <c:pt idx="7215">
                  <c:v>-108.89181000000001</c:v>
                </c:pt>
                <c:pt idx="7216">
                  <c:v>-108.85366</c:v>
                </c:pt>
                <c:pt idx="7217">
                  <c:v>-108.874</c:v>
                </c:pt>
                <c:pt idx="7218">
                  <c:v>-108.87739000000001</c:v>
                </c:pt>
                <c:pt idx="7219">
                  <c:v>-108.85451</c:v>
                </c:pt>
                <c:pt idx="7220">
                  <c:v>-108.84603</c:v>
                </c:pt>
                <c:pt idx="7221">
                  <c:v>-108.82823</c:v>
                </c:pt>
                <c:pt idx="7222">
                  <c:v>-108.8206</c:v>
                </c:pt>
                <c:pt idx="7223">
                  <c:v>-108.82314</c:v>
                </c:pt>
                <c:pt idx="7224">
                  <c:v>-108.82483999999999</c:v>
                </c:pt>
                <c:pt idx="7225">
                  <c:v>-108.85959</c:v>
                </c:pt>
                <c:pt idx="7226">
                  <c:v>-108.86976</c:v>
                </c:pt>
                <c:pt idx="7227">
                  <c:v>-108.86637</c:v>
                </c:pt>
                <c:pt idx="7228">
                  <c:v>-108.8579</c:v>
                </c:pt>
                <c:pt idx="7229">
                  <c:v>-108.86807</c:v>
                </c:pt>
                <c:pt idx="7230">
                  <c:v>-108.88078</c:v>
                </c:pt>
                <c:pt idx="7231">
                  <c:v>-108.88840999999999</c:v>
                </c:pt>
                <c:pt idx="7232">
                  <c:v>-108.88248</c:v>
                </c:pt>
                <c:pt idx="7233">
                  <c:v>-108.874</c:v>
                </c:pt>
                <c:pt idx="7234">
                  <c:v>-108.86382999999999</c:v>
                </c:pt>
                <c:pt idx="7235">
                  <c:v>-108.87485</c:v>
                </c:pt>
                <c:pt idx="7236">
                  <c:v>-108.86976</c:v>
                </c:pt>
                <c:pt idx="7237">
                  <c:v>-108.87739000000001</c:v>
                </c:pt>
                <c:pt idx="7238">
                  <c:v>-108.87909000000001</c:v>
                </c:pt>
                <c:pt idx="7239">
                  <c:v>-108.87485</c:v>
                </c:pt>
                <c:pt idx="7240">
                  <c:v>-108.88078</c:v>
                </c:pt>
                <c:pt idx="7241">
                  <c:v>-108.86129</c:v>
                </c:pt>
                <c:pt idx="7242">
                  <c:v>-108.86468000000001</c:v>
                </c:pt>
                <c:pt idx="7243">
                  <c:v>-108.84857</c:v>
                </c:pt>
                <c:pt idx="7244">
                  <c:v>-108.84857</c:v>
                </c:pt>
                <c:pt idx="7245">
                  <c:v>-108.84941999999999</c:v>
                </c:pt>
                <c:pt idx="7246">
                  <c:v>-108.8562</c:v>
                </c:pt>
                <c:pt idx="7247">
                  <c:v>-108.85111000000001</c:v>
                </c:pt>
                <c:pt idx="7248">
                  <c:v>-108.85281000000001</c:v>
                </c:pt>
                <c:pt idx="7249">
                  <c:v>-108.84264</c:v>
                </c:pt>
                <c:pt idx="7250">
                  <c:v>-108.85281000000001</c:v>
                </c:pt>
                <c:pt idx="7251">
                  <c:v>-108.83501</c:v>
                </c:pt>
                <c:pt idx="7252">
                  <c:v>-108.83839999999999</c:v>
                </c:pt>
                <c:pt idx="7253">
                  <c:v>-108.84857</c:v>
                </c:pt>
                <c:pt idx="7254">
                  <c:v>-108.84264</c:v>
                </c:pt>
                <c:pt idx="7255">
                  <c:v>-108.8579</c:v>
                </c:pt>
                <c:pt idx="7256">
                  <c:v>-108.83754999999999</c:v>
                </c:pt>
                <c:pt idx="7257">
                  <c:v>-108.82738000000001</c:v>
                </c:pt>
                <c:pt idx="7258">
                  <c:v>-108.83162</c:v>
                </c:pt>
                <c:pt idx="7259">
                  <c:v>-108.81975</c:v>
                </c:pt>
                <c:pt idx="7260">
                  <c:v>-108.81041999999999</c:v>
                </c:pt>
                <c:pt idx="7261">
                  <c:v>-108.84009</c:v>
                </c:pt>
                <c:pt idx="7262">
                  <c:v>-108.83162</c:v>
                </c:pt>
                <c:pt idx="7263">
                  <c:v>-108.83925000000001</c:v>
                </c:pt>
                <c:pt idx="7264">
                  <c:v>-108.81805</c:v>
                </c:pt>
                <c:pt idx="7265">
                  <c:v>-108.8206</c:v>
                </c:pt>
                <c:pt idx="7266">
                  <c:v>-108.84179</c:v>
                </c:pt>
                <c:pt idx="7267">
                  <c:v>-108.8579</c:v>
                </c:pt>
                <c:pt idx="7268">
                  <c:v>-108.86637</c:v>
                </c:pt>
                <c:pt idx="7269">
                  <c:v>-108.87061</c:v>
                </c:pt>
                <c:pt idx="7270">
                  <c:v>-108.83162</c:v>
                </c:pt>
                <c:pt idx="7271">
                  <c:v>-108.83416</c:v>
                </c:pt>
                <c:pt idx="7272">
                  <c:v>-108.84518</c:v>
                </c:pt>
                <c:pt idx="7273">
                  <c:v>-108.85959</c:v>
                </c:pt>
                <c:pt idx="7274">
                  <c:v>-108.86214</c:v>
                </c:pt>
                <c:pt idx="7275">
                  <c:v>-108.83754999999999</c:v>
                </c:pt>
                <c:pt idx="7276">
                  <c:v>-108.87146</c:v>
                </c:pt>
                <c:pt idx="7277">
                  <c:v>-108.87824000000001</c:v>
                </c:pt>
                <c:pt idx="7278">
                  <c:v>-108.85451</c:v>
                </c:pt>
                <c:pt idx="7279">
                  <c:v>-108.85874</c:v>
                </c:pt>
                <c:pt idx="7280">
                  <c:v>-108.83754999999999</c:v>
                </c:pt>
                <c:pt idx="7281">
                  <c:v>-108.85281000000001</c:v>
                </c:pt>
                <c:pt idx="7282">
                  <c:v>-108.84688</c:v>
                </c:pt>
                <c:pt idx="7283">
                  <c:v>-108.83586</c:v>
                </c:pt>
                <c:pt idx="7284">
                  <c:v>-108.84179</c:v>
                </c:pt>
                <c:pt idx="7285">
                  <c:v>-108.83925000000001</c:v>
                </c:pt>
                <c:pt idx="7286">
                  <c:v>-108.84772</c:v>
                </c:pt>
                <c:pt idx="7287">
                  <c:v>-108.85874</c:v>
                </c:pt>
                <c:pt idx="7288">
                  <c:v>-108.85366</c:v>
                </c:pt>
                <c:pt idx="7289">
                  <c:v>-108.81721</c:v>
                </c:pt>
                <c:pt idx="7290">
                  <c:v>-108.83077</c:v>
                </c:pt>
                <c:pt idx="7291">
                  <c:v>-108.81636</c:v>
                </c:pt>
                <c:pt idx="7292">
                  <c:v>-108.78245</c:v>
                </c:pt>
                <c:pt idx="7293">
                  <c:v>-108.79093</c:v>
                </c:pt>
                <c:pt idx="7294">
                  <c:v>-108.77736</c:v>
                </c:pt>
                <c:pt idx="7295">
                  <c:v>-108.76465</c:v>
                </c:pt>
                <c:pt idx="7296">
                  <c:v>-108.76125999999999</c:v>
                </c:pt>
                <c:pt idx="7297">
                  <c:v>-108.75532</c:v>
                </c:pt>
                <c:pt idx="7298">
                  <c:v>-108.75870999999999</c:v>
                </c:pt>
                <c:pt idx="7299">
                  <c:v>-108.73922</c:v>
                </c:pt>
                <c:pt idx="7300">
                  <c:v>-108.74176</c:v>
                </c:pt>
                <c:pt idx="7301">
                  <c:v>-108.75363</c:v>
                </c:pt>
                <c:pt idx="7302">
                  <c:v>-108.74854000000001</c:v>
                </c:pt>
                <c:pt idx="7303">
                  <c:v>-108.74939000000001</c:v>
                </c:pt>
                <c:pt idx="7304">
                  <c:v>-108.76125999999999</c:v>
                </c:pt>
                <c:pt idx="7305">
                  <c:v>-108.73667</c:v>
                </c:pt>
                <c:pt idx="7306">
                  <c:v>-108.75278</c:v>
                </c:pt>
                <c:pt idx="7307">
                  <c:v>-108.71887</c:v>
                </c:pt>
                <c:pt idx="7308">
                  <c:v>-108.69853000000001</c:v>
                </c:pt>
                <c:pt idx="7309">
                  <c:v>-108.73667</c:v>
                </c:pt>
                <c:pt idx="7310">
                  <c:v>-108.73412999999999</c:v>
                </c:pt>
                <c:pt idx="7311">
                  <c:v>-108.71463</c:v>
                </c:pt>
                <c:pt idx="7312">
                  <c:v>-108.71633</c:v>
                </c:pt>
                <c:pt idx="7313">
                  <c:v>-108.73752</c:v>
                </c:pt>
                <c:pt idx="7314">
                  <c:v>-108.73752</c:v>
                </c:pt>
                <c:pt idx="7315">
                  <c:v>-108.74091</c:v>
                </c:pt>
                <c:pt idx="7316">
                  <c:v>-108.7265</c:v>
                </c:pt>
                <c:pt idx="7317">
                  <c:v>-108.71972</c:v>
                </c:pt>
                <c:pt idx="7318">
                  <c:v>-108.71379</c:v>
                </c:pt>
                <c:pt idx="7319">
                  <c:v>-108.74769000000001</c:v>
                </c:pt>
                <c:pt idx="7320">
                  <c:v>-108.75109</c:v>
                </c:pt>
                <c:pt idx="7321">
                  <c:v>-108.72989</c:v>
                </c:pt>
                <c:pt idx="7322">
                  <c:v>-108.73837</c:v>
                </c:pt>
                <c:pt idx="7323">
                  <c:v>-108.71548</c:v>
                </c:pt>
                <c:pt idx="7324">
                  <c:v>-108.70699999999999</c:v>
                </c:pt>
                <c:pt idx="7325">
                  <c:v>-108.74006</c:v>
                </c:pt>
                <c:pt idx="7326">
                  <c:v>-108.76634</c:v>
                </c:pt>
                <c:pt idx="7327">
                  <c:v>-108.7655</c:v>
                </c:pt>
                <c:pt idx="7328">
                  <c:v>-108.76465</c:v>
                </c:pt>
                <c:pt idx="7329">
                  <c:v>-108.7638</c:v>
                </c:pt>
                <c:pt idx="7330">
                  <c:v>-108.79008</c:v>
                </c:pt>
                <c:pt idx="7331">
                  <c:v>-108.76719</c:v>
                </c:pt>
                <c:pt idx="7332">
                  <c:v>-108.76889</c:v>
                </c:pt>
                <c:pt idx="7333">
                  <c:v>-108.77058</c:v>
                </c:pt>
                <c:pt idx="7334">
                  <c:v>-108.75532</c:v>
                </c:pt>
                <c:pt idx="7335">
                  <c:v>-108.76125999999999</c:v>
                </c:pt>
                <c:pt idx="7336">
                  <c:v>-108.7816</c:v>
                </c:pt>
                <c:pt idx="7337">
                  <c:v>-108.80364</c:v>
                </c:pt>
                <c:pt idx="7338">
                  <c:v>-108.80025000000001</c:v>
                </c:pt>
                <c:pt idx="7339">
                  <c:v>-108.79686</c:v>
                </c:pt>
                <c:pt idx="7340">
                  <c:v>-108.80873</c:v>
                </c:pt>
                <c:pt idx="7341">
                  <c:v>-108.81211999999999</c:v>
                </c:pt>
                <c:pt idx="7342">
                  <c:v>-108.81466</c:v>
                </c:pt>
                <c:pt idx="7343">
                  <c:v>-108.77736</c:v>
                </c:pt>
                <c:pt idx="7344">
                  <c:v>-108.77736</c:v>
                </c:pt>
                <c:pt idx="7345">
                  <c:v>-108.77397000000001</c:v>
                </c:pt>
                <c:pt idx="7346">
                  <c:v>-108.77058</c:v>
                </c:pt>
                <c:pt idx="7347">
                  <c:v>-108.79686</c:v>
                </c:pt>
                <c:pt idx="7348">
                  <c:v>-108.77991</c:v>
                </c:pt>
                <c:pt idx="7349">
                  <c:v>-108.76295</c:v>
                </c:pt>
                <c:pt idx="7350">
                  <c:v>-108.74176</c:v>
                </c:pt>
                <c:pt idx="7351">
                  <c:v>-108.76465</c:v>
                </c:pt>
                <c:pt idx="7352">
                  <c:v>-108.75787</c:v>
                </c:pt>
                <c:pt idx="7353">
                  <c:v>-108.75787</c:v>
                </c:pt>
                <c:pt idx="7354">
                  <c:v>-108.76634</c:v>
                </c:pt>
                <c:pt idx="7355">
                  <c:v>-108.76719</c:v>
                </c:pt>
                <c:pt idx="7356">
                  <c:v>-108.79093</c:v>
                </c:pt>
                <c:pt idx="7357">
                  <c:v>-108.79008</c:v>
                </c:pt>
                <c:pt idx="7358">
                  <c:v>-108.79517</c:v>
                </c:pt>
                <c:pt idx="7359">
                  <c:v>-108.76719</c:v>
                </c:pt>
                <c:pt idx="7360">
                  <c:v>-108.76973</c:v>
                </c:pt>
                <c:pt idx="7361">
                  <c:v>-108.75787</c:v>
                </c:pt>
                <c:pt idx="7362">
                  <c:v>-108.78498999999999</c:v>
                </c:pt>
                <c:pt idx="7363">
                  <c:v>-108.80703</c:v>
                </c:pt>
                <c:pt idx="7364">
                  <c:v>-108.79347</c:v>
                </c:pt>
                <c:pt idx="7365">
                  <c:v>-108.79771</c:v>
                </c:pt>
                <c:pt idx="7366">
                  <c:v>-108.78754000000001</c:v>
                </c:pt>
                <c:pt idx="7367">
                  <c:v>-108.79347</c:v>
                </c:pt>
                <c:pt idx="7368">
                  <c:v>-108.80788</c:v>
                </c:pt>
                <c:pt idx="7369">
                  <c:v>-108.80449</c:v>
                </c:pt>
                <c:pt idx="7370">
                  <c:v>-108.82907</c:v>
                </c:pt>
                <c:pt idx="7371">
                  <c:v>-108.81466</c:v>
                </c:pt>
                <c:pt idx="7372">
                  <c:v>-108.80873</c:v>
                </c:pt>
                <c:pt idx="7373">
                  <c:v>-108.83669999999999</c:v>
                </c:pt>
                <c:pt idx="7374">
                  <c:v>-108.82568000000001</c:v>
                </c:pt>
                <c:pt idx="7375">
                  <c:v>-108.82398999999999</c:v>
                </c:pt>
                <c:pt idx="7376">
                  <c:v>-108.82653000000001</c:v>
                </c:pt>
                <c:pt idx="7377">
                  <c:v>-108.81551</c:v>
                </c:pt>
                <c:pt idx="7378">
                  <c:v>-108.84433</c:v>
                </c:pt>
                <c:pt idx="7379">
                  <c:v>-108.84349</c:v>
                </c:pt>
                <c:pt idx="7380">
                  <c:v>-108.85196000000001</c:v>
                </c:pt>
                <c:pt idx="7381">
                  <c:v>-108.86807</c:v>
                </c:pt>
                <c:pt idx="7382">
                  <c:v>-108.83839999999999</c:v>
                </c:pt>
                <c:pt idx="7383">
                  <c:v>-108.85196000000001</c:v>
                </c:pt>
                <c:pt idx="7384">
                  <c:v>-108.83586</c:v>
                </c:pt>
                <c:pt idx="7385">
                  <c:v>-108.85874</c:v>
                </c:pt>
                <c:pt idx="7386">
                  <c:v>-108.85281000000001</c:v>
                </c:pt>
                <c:pt idx="7387">
                  <c:v>-108.85535</c:v>
                </c:pt>
                <c:pt idx="7388">
                  <c:v>-108.84941999999999</c:v>
                </c:pt>
                <c:pt idx="7389">
                  <c:v>-108.86382999999999</c:v>
                </c:pt>
                <c:pt idx="7390">
                  <c:v>-108.87994</c:v>
                </c:pt>
                <c:pt idx="7391">
                  <c:v>-108.84433</c:v>
                </c:pt>
                <c:pt idx="7392">
                  <c:v>-108.87824000000001</c:v>
                </c:pt>
                <c:pt idx="7393">
                  <c:v>-108.88248</c:v>
                </c:pt>
                <c:pt idx="7394">
                  <c:v>-108.90112999999999</c:v>
                </c:pt>
                <c:pt idx="7395">
                  <c:v>-108.89689</c:v>
                </c:pt>
                <c:pt idx="7396">
                  <c:v>-108.87654999999999</c:v>
                </c:pt>
                <c:pt idx="7397">
                  <c:v>-108.85451</c:v>
                </c:pt>
                <c:pt idx="7398">
                  <c:v>-108.86722</c:v>
                </c:pt>
                <c:pt idx="7399">
                  <c:v>-108.874</c:v>
                </c:pt>
                <c:pt idx="7400">
                  <c:v>-108.89011000000001</c:v>
                </c:pt>
                <c:pt idx="7401">
                  <c:v>-108.88840999999999</c:v>
                </c:pt>
                <c:pt idx="7402">
                  <c:v>-108.89604</c:v>
                </c:pt>
                <c:pt idx="7403">
                  <c:v>-108.89265</c:v>
                </c:pt>
                <c:pt idx="7404">
                  <c:v>-108.89859</c:v>
                </c:pt>
                <c:pt idx="7405">
                  <c:v>-108.90791</c:v>
                </c:pt>
                <c:pt idx="7406">
                  <c:v>-108.92063</c:v>
                </c:pt>
                <c:pt idx="7407">
                  <c:v>-108.90622</c:v>
                </c:pt>
                <c:pt idx="7408">
                  <c:v>-108.92402</c:v>
                </c:pt>
                <c:pt idx="7409">
                  <c:v>-108.90961</c:v>
                </c:pt>
                <c:pt idx="7410">
                  <c:v>-108.89689</c:v>
                </c:pt>
                <c:pt idx="7411">
                  <c:v>-108.92910000000001</c:v>
                </c:pt>
                <c:pt idx="7412">
                  <c:v>-108.90876</c:v>
                </c:pt>
                <c:pt idx="7413">
                  <c:v>-108.90961</c:v>
                </c:pt>
                <c:pt idx="7414">
                  <c:v>-108.92910000000001</c:v>
                </c:pt>
                <c:pt idx="7415">
                  <c:v>-108.93928</c:v>
                </c:pt>
                <c:pt idx="7416">
                  <c:v>-108.97742</c:v>
                </c:pt>
                <c:pt idx="7417">
                  <c:v>-108.97319</c:v>
                </c:pt>
                <c:pt idx="7418">
                  <c:v>-108.98081000000001</c:v>
                </c:pt>
                <c:pt idx="7419">
                  <c:v>-108.98675</c:v>
                </c:pt>
                <c:pt idx="7420">
                  <c:v>-108.99523000000001</c:v>
                </c:pt>
                <c:pt idx="7421">
                  <c:v>-108.99353000000001</c:v>
                </c:pt>
                <c:pt idx="7422">
                  <c:v>-108.99353000000001</c:v>
                </c:pt>
                <c:pt idx="7423">
                  <c:v>-108.97826999999999</c:v>
                </c:pt>
                <c:pt idx="7424">
                  <c:v>-108.97319</c:v>
                </c:pt>
                <c:pt idx="7425">
                  <c:v>-108.97826999999999</c:v>
                </c:pt>
                <c:pt idx="7426">
                  <c:v>-108.9859</c:v>
                </c:pt>
                <c:pt idx="7427">
                  <c:v>-108.99946</c:v>
                </c:pt>
                <c:pt idx="7428">
                  <c:v>-108.99607</c:v>
                </c:pt>
                <c:pt idx="7429">
                  <c:v>-108.99353000000001</c:v>
                </c:pt>
                <c:pt idx="7430">
                  <c:v>-108.9876</c:v>
                </c:pt>
                <c:pt idx="7431">
                  <c:v>-108.99523000000001</c:v>
                </c:pt>
                <c:pt idx="7432">
                  <c:v>-109.01727</c:v>
                </c:pt>
                <c:pt idx="7433">
                  <c:v>-109.00369999999999</c:v>
                </c:pt>
                <c:pt idx="7434">
                  <c:v>-109.00794</c:v>
                </c:pt>
                <c:pt idx="7435">
                  <c:v>-109.01981000000001</c:v>
                </c:pt>
                <c:pt idx="7436">
                  <c:v>-109.01472</c:v>
                </c:pt>
                <c:pt idx="7437">
                  <c:v>-109.02829</c:v>
                </c:pt>
                <c:pt idx="7438">
                  <c:v>-109.02405</c:v>
                </c:pt>
                <c:pt idx="7439">
                  <c:v>-109.03676</c:v>
                </c:pt>
                <c:pt idx="7440">
                  <c:v>-109.03592</c:v>
                </c:pt>
                <c:pt idx="7441">
                  <c:v>-109.01642</c:v>
                </c:pt>
                <c:pt idx="7442">
                  <c:v>-109.05540999999999</c:v>
                </c:pt>
                <c:pt idx="7443">
                  <c:v>-109.05372</c:v>
                </c:pt>
                <c:pt idx="7444">
                  <c:v>-109.06304</c:v>
                </c:pt>
                <c:pt idx="7445">
                  <c:v>-109.02235</c:v>
                </c:pt>
                <c:pt idx="7446">
                  <c:v>-109.06135</c:v>
                </c:pt>
                <c:pt idx="7447">
                  <c:v>-109.07915</c:v>
                </c:pt>
                <c:pt idx="7448">
                  <c:v>-109.07661</c:v>
                </c:pt>
                <c:pt idx="7449">
                  <c:v>-109.06304</c:v>
                </c:pt>
                <c:pt idx="7450">
                  <c:v>-109.05795999999999</c:v>
                </c:pt>
                <c:pt idx="7451">
                  <c:v>-109.07237000000001</c:v>
                </c:pt>
                <c:pt idx="7452">
                  <c:v>-109.09271</c:v>
                </c:pt>
                <c:pt idx="7453">
                  <c:v>-109.1173</c:v>
                </c:pt>
                <c:pt idx="7454">
                  <c:v>-109.10204</c:v>
                </c:pt>
                <c:pt idx="7455">
                  <c:v>-109.08508</c:v>
                </c:pt>
                <c:pt idx="7456">
                  <c:v>-109.10204</c:v>
                </c:pt>
                <c:pt idx="7457">
                  <c:v>-109.10373</c:v>
                </c:pt>
                <c:pt idx="7458">
                  <c:v>-109.10458</c:v>
                </c:pt>
                <c:pt idx="7459">
                  <c:v>-109.10119</c:v>
                </c:pt>
                <c:pt idx="7460">
                  <c:v>-109.10458</c:v>
                </c:pt>
                <c:pt idx="7461">
                  <c:v>-109.09949</c:v>
                </c:pt>
                <c:pt idx="7462">
                  <c:v>-109.12238000000001</c:v>
                </c:pt>
                <c:pt idx="7463">
                  <c:v>-109.11306</c:v>
                </c:pt>
                <c:pt idx="7464">
                  <c:v>-109.11391</c:v>
                </c:pt>
                <c:pt idx="7465">
                  <c:v>-109.13254999999999</c:v>
                </c:pt>
                <c:pt idx="7466">
                  <c:v>-109.13086</c:v>
                </c:pt>
                <c:pt idx="7467">
                  <c:v>-109.12153000000001</c:v>
                </c:pt>
                <c:pt idx="7468">
                  <c:v>-109.12238000000001</c:v>
                </c:pt>
                <c:pt idx="7469">
                  <c:v>-109.12069</c:v>
                </c:pt>
                <c:pt idx="7470">
                  <c:v>-109.11136</c:v>
                </c:pt>
                <c:pt idx="7471">
                  <c:v>-109.08338999999999</c:v>
                </c:pt>
                <c:pt idx="7472">
                  <c:v>-109.09526</c:v>
                </c:pt>
                <c:pt idx="7473">
                  <c:v>-109.09526</c:v>
                </c:pt>
                <c:pt idx="7474">
                  <c:v>-109.09356</c:v>
                </c:pt>
                <c:pt idx="7475">
                  <c:v>-109.10034</c:v>
                </c:pt>
                <c:pt idx="7476">
                  <c:v>-109.10796999999999</c:v>
                </c:pt>
                <c:pt idx="7477">
                  <c:v>-109.09102</c:v>
                </c:pt>
                <c:pt idx="7478">
                  <c:v>-109.08083999999999</c:v>
                </c:pt>
                <c:pt idx="7479">
                  <c:v>-109.07237000000001</c:v>
                </c:pt>
                <c:pt idx="7480">
                  <c:v>-109.06643</c:v>
                </c:pt>
                <c:pt idx="7481">
                  <c:v>-109.07661</c:v>
                </c:pt>
                <c:pt idx="7482">
                  <c:v>-109.05117</c:v>
                </c:pt>
                <c:pt idx="7483">
                  <c:v>-109.06135</c:v>
                </c:pt>
                <c:pt idx="7484">
                  <c:v>-109.05625999999999</c:v>
                </c:pt>
                <c:pt idx="7485">
                  <c:v>-109.0605</c:v>
                </c:pt>
                <c:pt idx="7486">
                  <c:v>-109.04778</c:v>
                </c:pt>
                <c:pt idx="7487">
                  <c:v>-109.041</c:v>
                </c:pt>
                <c:pt idx="7488">
                  <c:v>-109.0427</c:v>
                </c:pt>
                <c:pt idx="7489">
                  <c:v>-109.04439000000001</c:v>
                </c:pt>
                <c:pt idx="7490">
                  <c:v>-109.08168999999999</c:v>
                </c:pt>
                <c:pt idx="7491">
                  <c:v>-109.06474</c:v>
                </c:pt>
                <c:pt idx="7492">
                  <c:v>-109.05710999999999</c:v>
                </c:pt>
                <c:pt idx="7493">
                  <c:v>-109.05540999999999</c:v>
                </c:pt>
                <c:pt idx="7494">
                  <c:v>-109.06643</c:v>
                </c:pt>
                <c:pt idx="7495">
                  <c:v>-109.06474</c:v>
                </c:pt>
                <c:pt idx="7496">
                  <c:v>-109.05117</c:v>
                </c:pt>
                <c:pt idx="7497">
                  <c:v>-109.05372</c:v>
                </c:pt>
                <c:pt idx="7498">
                  <c:v>-109.05372</c:v>
                </c:pt>
                <c:pt idx="7499">
                  <c:v>-109.05880000000001</c:v>
                </c:pt>
                <c:pt idx="7500">
                  <c:v>-109.07067000000001</c:v>
                </c:pt>
                <c:pt idx="7501">
                  <c:v>-109.0605</c:v>
                </c:pt>
                <c:pt idx="7502">
                  <c:v>-109.06982000000001</c:v>
                </c:pt>
                <c:pt idx="7503">
                  <c:v>-109.07491</c:v>
                </c:pt>
                <c:pt idx="7504">
                  <c:v>-109.08</c:v>
                </c:pt>
                <c:pt idx="7505">
                  <c:v>-109.06474</c:v>
                </c:pt>
                <c:pt idx="7506">
                  <c:v>-109.07576</c:v>
                </c:pt>
                <c:pt idx="7507">
                  <c:v>-109.04609000000001</c:v>
                </c:pt>
                <c:pt idx="7508">
                  <c:v>-109.03167999999999</c:v>
                </c:pt>
                <c:pt idx="7509">
                  <c:v>-109.02405</c:v>
                </c:pt>
                <c:pt idx="7510">
                  <c:v>-109.04694000000001</c:v>
                </c:pt>
                <c:pt idx="7511">
                  <c:v>-109.06813</c:v>
                </c:pt>
                <c:pt idx="7512">
                  <c:v>-109.06728</c:v>
                </c:pt>
                <c:pt idx="7513">
                  <c:v>-109.05625999999999</c:v>
                </c:pt>
                <c:pt idx="7514">
                  <c:v>-109.02912999999999</c:v>
                </c:pt>
                <c:pt idx="7515">
                  <c:v>-109.05033</c:v>
                </c:pt>
                <c:pt idx="7516">
                  <c:v>-109.06898</c:v>
                </c:pt>
                <c:pt idx="7517">
                  <c:v>-109.05540999999999</c:v>
                </c:pt>
                <c:pt idx="7518">
                  <c:v>-109.06813</c:v>
                </c:pt>
                <c:pt idx="7519">
                  <c:v>-109.06559</c:v>
                </c:pt>
                <c:pt idx="7520">
                  <c:v>-109.041</c:v>
                </c:pt>
                <c:pt idx="7521">
                  <c:v>-109.04609000000001</c:v>
                </c:pt>
                <c:pt idx="7522">
                  <c:v>-109.04778</c:v>
                </c:pt>
                <c:pt idx="7523">
                  <c:v>-109.05710999999999</c:v>
                </c:pt>
                <c:pt idx="7524">
                  <c:v>-109.08423999999999</c:v>
                </c:pt>
                <c:pt idx="7525">
                  <c:v>-109.06982000000001</c:v>
                </c:pt>
                <c:pt idx="7526">
                  <c:v>-109.06135</c:v>
                </c:pt>
                <c:pt idx="7527">
                  <c:v>-109.05287</c:v>
                </c:pt>
                <c:pt idx="7528">
                  <c:v>-109.04863</c:v>
                </c:pt>
                <c:pt idx="7529">
                  <c:v>-109.05880000000001</c:v>
                </c:pt>
                <c:pt idx="7530">
                  <c:v>-109.05965</c:v>
                </c:pt>
                <c:pt idx="7531">
                  <c:v>-109.04355</c:v>
                </c:pt>
                <c:pt idx="7532">
                  <c:v>-109.05625999999999</c:v>
                </c:pt>
                <c:pt idx="7533">
                  <c:v>-109.0605</c:v>
                </c:pt>
                <c:pt idx="7534">
                  <c:v>-109.06389</c:v>
                </c:pt>
                <c:pt idx="7535">
                  <c:v>-109.05457</c:v>
                </c:pt>
                <c:pt idx="7536">
                  <c:v>-109.05880000000001</c:v>
                </c:pt>
                <c:pt idx="7537">
                  <c:v>-109.05117</c:v>
                </c:pt>
                <c:pt idx="7538">
                  <c:v>-109.05202</c:v>
                </c:pt>
                <c:pt idx="7539">
                  <c:v>-109.03082999999999</c:v>
                </c:pt>
                <c:pt idx="7540">
                  <c:v>-109.01981000000001</c:v>
                </c:pt>
                <c:pt idx="7541">
                  <c:v>-109.02405</c:v>
                </c:pt>
                <c:pt idx="7542">
                  <c:v>-109.03676</c:v>
                </c:pt>
                <c:pt idx="7543">
                  <c:v>-109.05795999999999</c:v>
                </c:pt>
                <c:pt idx="7544">
                  <c:v>-109.07915</c:v>
                </c:pt>
                <c:pt idx="7545">
                  <c:v>-109.09780000000001</c:v>
                </c:pt>
                <c:pt idx="7546">
                  <c:v>-109.08423999999999</c:v>
                </c:pt>
                <c:pt idx="7547">
                  <c:v>-109.06219</c:v>
                </c:pt>
                <c:pt idx="7548">
                  <c:v>-109.09695000000001</c:v>
                </c:pt>
                <c:pt idx="7549">
                  <c:v>-109.10881999999999</c:v>
                </c:pt>
                <c:pt idx="7550">
                  <c:v>-109.09186</c:v>
                </c:pt>
                <c:pt idx="7551">
                  <c:v>-109.09695000000001</c:v>
                </c:pt>
                <c:pt idx="7552">
                  <c:v>-109.10543</c:v>
                </c:pt>
                <c:pt idx="7553">
                  <c:v>-109.12238000000001</c:v>
                </c:pt>
                <c:pt idx="7554">
                  <c:v>-109.10966999999999</c:v>
                </c:pt>
                <c:pt idx="7555">
                  <c:v>-109.12238000000001</c:v>
                </c:pt>
                <c:pt idx="7556">
                  <c:v>-109.11984</c:v>
                </c:pt>
                <c:pt idx="7557">
                  <c:v>-109.1173</c:v>
                </c:pt>
                <c:pt idx="7558">
                  <c:v>-109.11391</c:v>
                </c:pt>
                <c:pt idx="7559">
                  <c:v>-109.13679</c:v>
                </c:pt>
                <c:pt idx="7560">
                  <c:v>-109.14442</c:v>
                </c:pt>
                <c:pt idx="7561">
                  <c:v>-109.1512</c:v>
                </c:pt>
                <c:pt idx="7562">
                  <c:v>-109.13764</c:v>
                </c:pt>
                <c:pt idx="7563">
                  <c:v>-109.15967999999999</c:v>
                </c:pt>
                <c:pt idx="7564">
                  <c:v>-109.17748</c:v>
                </c:pt>
                <c:pt idx="7565">
                  <c:v>-109.17748</c:v>
                </c:pt>
                <c:pt idx="7566">
                  <c:v>-109.19359</c:v>
                </c:pt>
                <c:pt idx="7567">
                  <c:v>-109.20037000000001</c:v>
                </c:pt>
                <c:pt idx="7568">
                  <c:v>-109.18087</c:v>
                </c:pt>
                <c:pt idx="7569">
                  <c:v>-109.21817</c:v>
                </c:pt>
                <c:pt idx="7570">
                  <c:v>-109.23089</c:v>
                </c:pt>
                <c:pt idx="7571">
                  <c:v>-109.22411</c:v>
                </c:pt>
                <c:pt idx="7572">
                  <c:v>-109.21733</c:v>
                </c:pt>
                <c:pt idx="7573">
                  <c:v>-109.21393999999999</c:v>
                </c:pt>
                <c:pt idx="7574">
                  <c:v>-109.23513</c:v>
                </c:pt>
                <c:pt idx="7575">
                  <c:v>-109.23936999999999</c:v>
                </c:pt>
                <c:pt idx="7576">
                  <c:v>-109.24784</c:v>
                </c:pt>
                <c:pt idx="7577">
                  <c:v>-109.26056</c:v>
                </c:pt>
                <c:pt idx="7578">
                  <c:v>-109.23936999999999</c:v>
                </c:pt>
                <c:pt idx="7579">
                  <c:v>-109.22750000000001</c:v>
                </c:pt>
                <c:pt idx="7580">
                  <c:v>-109.21987</c:v>
                </c:pt>
                <c:pt idx="7581">
                  <c:v>-109.22919</c:v>
                </c:pt>
                <c:pt idx="7582">
                  <c:v>-109.22835000000001</c:v>
                </c:pt>
                <c:pt idx="7583">
                  <c:v>-109.21478</c:v>
                </c:pt>
                <c:pt idx="7584">
                  <c:v>-109.24276</c:v>
                </c:pt>
                <c:pt idx="7585">
                  <c:v>-109.23258</c:v>
                </c:pt>
                <c:pt idx="7586">
                  <c:v>-109.20376</c:v>
                </c:pt>
                <c:pt idx="7587">
                  <c:v>-109.22156</c:v>
                </c:pt>
                <c:pt idx="7588">
                  <c:v>-109.21733</c:v>
                </c:pt>
                <c:pt idx="7589">
                  <c:v>-109.22241</c:v>
                </c:pt>
                <c:pt idx="7590">
                  <c:v>-109.23428</c:v>
                </c:pt>
                <c:pt idx="7591">
                  <c:v>-109.22835000000001</c:v>
                </c:pt>
                <c:pt idx="7592">
                  <c:v>-109.22411</c:v>
                </c:pt>
                <c:pt idx="7593">
                  <c:v>-109.22750000000001</c:v>
                </c:pt>
                <c:pt idx="7594">
                  <c:v>-109.20715</c:v>
                </c:pt>
                <c:pt idx="7595">
                  <c:v>-109.21053999999999</c:v>
                </c:pt>
                <c:pt idx="7596">
                  <c:v>-109.22241</c:v>
                </c:pt>
                <c:pt idx="7597">
                  <c:v>-109.23089</c:v>
                </c:pt>
                <c:pt idx="7598">
                  <c:v>-109.23174</c:v>
                </c:pt>
                <c:pt idx="7599">
                  <c:v>-109.22156</c:v>
                </c:pt>
                <c:pt idx="7600">
                  <c:v>-109.21223999999999</c:v>
                </c:pt>
                <c:pt idx="7601">
                  <c:v>-109.25293000000001</c:v>
                </c:pt>
                <c:pt idx="7602">
                  <c:v>-109.25632</c:v>
                </c:pt>
                <c:pt idx="7603">
                  <c:v>-109.28175</c:v>
                </c:pt>
                <c:pt idx="7604">
                  <c:v>-109.26056</c:v>
                </c:pt>
                <c:pt idx="7605">
                  <c:v>-109.27667</c:v>
                </c:pt>
                <c:pt idx="7606">
                  <c:v>-109.27327</c:v>
                </c:pt>
                <c:pt idx="7607">
                  <c:v>-109.2826</c:v>
                </c:pt>
                <c:pt idx="7608">
                  <c:v>-109.29447</c:v>
                </c:pt>
                <c:pt idx="7609">
                  <c:v>-109.30125</c:v>
                </c:pt>
                <c:pt idx="7610">
                  <c:v>-109.27412</c:v>
                </c:pt>
                <c:pt idx="7611">
                  <c:v>-109.27412</c:v>
                </c:pt>
                <c:pt idx="7612">
                  <c:v>-109.27158</c:v>
                </c:pt>
                <c:pt idx="7613">
                  <c:v>-109.27921000000001</c:v>
                </c:pt>
                <c:pt idx="7614">
                  <c:v>-109.28684</c:v>
                </c:pt>
                <c:pt idx="7615">
                  <c:v>-109.29277</c:v>
                </c:pt>
                <c:pt idx="7616">
                  <c:v>-109.30125</c:v>
                </c:pt>
                <c:pt idx="7617">
                  <c:v>-109.32159</c:v>
                </c:pt>
                <c:pt idx="7618">
                  <c:v>-109.32668</c:v>
                </c:pt>
                <c:pt idx="7619">
                  <c:v>-109.33431</c:v>
                </c:pt>
                <c:pt idx="7620">
                  <c:v>-109.33177000000001</c:v>
                </c:pt>
                <c:pt idx="7621">
                  <c:v>-109.34872</c:v>
                </c:pt>
                <c:pt idx="7622">
                  <c:v>-109.34448</c:v>
                </c:pt>
                <c:pt idx="7623">
                  <c:v>-109.36228</c:v>
                </c:pt>
                <c:pt idx="7624">
                  <c:v>-109.35126</c:v>
                </c:pt>
                <c:pt idx="7625">
                  <c:v>-109.34363</c:v>
                </c:pt>
                <c:pt idx="7626">
                  <c:v>-109.34363</c:v>
                </c:pt>
                <c:pt idx="7627">
                  <c:v>-109.35805000000001</c:v>
                </c:pt>
                <c:pt idx="7628">
                  <c:v>-109.34703</c:v>
                </c:pt>
                <c:pt idx="7629">
                  <c:v>-109.32753</c:v>
                </c:pt>
                <c:pt idx="7630">
                  <c:v>-109.33685</c:v>
                </c:pt>
                <c:pt idx="7631">
                  <c:v>-109.32922000000001</c:v>
                </c:pt>
                <c:pt idx="7632">
                  <c:v>-109.3377</c:v>
                </c:pt>
                <c:pt idx="7633">
                  <c:v>-109.33855</c:v>
                </c:pt>
                <c:pt idx="7634">
                  <c:v>-109.31650999999999</c:v>
                </c:pt>
                <c:pt idx="7635">
                  <c:v>-109.3182</c:v>
                </c:pt>
                <c:pt idx="7636">
                  <c:v>-109.32244</c:v>
                </c:pt>
                <c:pt idx="7637">
                  <c:v>-109.29955</c:v>
                </c:pt>
                <c:pt idx="7638">
                  <c:v>-109.28175</c:v>
                </c:pt>
                <c:pt idx="7639">
                  <c:v>-109.29362</c:v>
                </c:pt>
                <c:pt idx="7640">
                  <c:v>-109.30634000000001</c:v>
                </c:pt>
                <c:pt idx="7641">
                  <c:v>-109.27327</c:v>
                </c:pt>
                <c:pt idx="7642">
                  <c:v>-109.2826</c:v>
                </c:pt>
                <c:pt idx="7643">
                  <c:v>-109.26734</c:v>
                </c:pt>
                <c:pt idx="7644">
                  <c:v>-109.27243</c:v>
                </c:pt>
                <c:pt idx="7645">
                  <c:v>-109.30634000000001</c:v>
                </c:pt>
                <c:pt idx="7646">
                  <c:v>-109.3021</c:v>
                </c:pt>
                <c:pt idx="7647">
                  <c:v>-109.29955</c:v>
                </c:pt>
                <c:pt idx="7648">
                  <c:v>-109.29532</c:v>
                </c:pt>
                <c:pt idx="7649">
                  <c:v>-109.29022999999999</c:v>
                </c:pt>
                <c:pt idx="7650">
                  <c:v>-109.29447</c:v>
                </c:pt>
                <c:pt idx="7651">
                  <c:v>-109.29447</c:v>
                </c:pt>
                <c:pt idx="7652">
                  <c:v>-109.29616</c:v>
                </c:pt>
                <c:pt idx="7653">
                  <c:v>-109.27921000000001</c:v>
                </c:pt>
                <c:pt idx="7654">
                  <c:v>-109.28429</c:v>
                </c:pt>
                <c:pt idx="7655">
                  <c:v>-109.28769</c:v>
                </c:pt>
                <c:pt idx="7656">
                  <c:v>-109.27327</c:v>
                </c:pt>
                <c:pt idx="7657">
                  <c:v>-109.28429</c:v>
                </c:pt>
                <c:pt idx="7658">
                  <c:v>-109.26141</c:v>
                </c:pt>
                <c:pt idx="7659">
                  <c:v>-109.25547</c:v>
                </c:pt>
                <c:pt idx="7660">
                  <c:v>-109.23428</c:v>
                </c:pt>
                <c:pt idx="7661">
                  <c:v>-109.23513</c:v>
                </c:pt>
                <c:pt idx="7662">
                  <c:v>-109.26224999999999</c:v>
                </c:pt>
                <c:pt idx="7663">
                  <c:v>-109.27327</c:v>
                </c:pt>
                <c:pt idx="7664">
                  <c:v>-109.25632</c:v>
                </c:pt>
                <c:pt idx="7665">
                  <c:v>-109.2453</c:v>
                </c:pt>
                <c:pt idx="7666">
                  <c:v>-109.25547</c:v>
                </c:pt>
                <c:pt idx="7667">
                  <c:v>-109.25802</c:v>
                </c:pt>
                <c:pt idx="7668">
                  <c:v>-109.25293000000001</c:v>
                </c:pt>
                <c:pt idx="7669">
                  <c:v>-109.24191</c:v>
                </c:pt>
                <c:pt idx="7670">
                  <c:v>-109.2436</c:v>
                </c:pt>
                <c:pt idx="7671">
                  <c:v>-109.25039</c:v>
                </c:pt>
                <c:pt idx="7672">
                  <c:v>-109.24276</c:v>
                </c:pt>
                <c:pt idx="7673">
                  <c:v>-109.22580000000001</c:v>
                </c:pt>
                <c:pt idx="7674">
                  <c:v>-109.22580000000001</c:v>
                </c:pt>
                <c:pt idx="7675">
                  <c:v>-109.19868</c:v>
                </c:pt>
                <c:pt idx="7676">
                  <c:v>-109.18765999999999</c:v>
                </c:pt>
                <c:pt idx="7677">
                  <c:v>-109.21733</c:v>
                </c:pt>
                <c:pt idx="7678">
                  <c:v>-109.22241</c:v>
                </c:pt>
                <c:pt idx="7679">
                  <c:v>-109.21393999999999</c:v>
                </c:pt>
                <c:pt idx="7680">
                  <c:v>-109.24021</c:v>
                </c:pt>
                <c:pt idx="7681">
                  <c:v>-109.24191</c:v>
                </c:pt>
                <c:pt idx="7682">
                  <c:v>-109.25802</c:v>
                </c:pt>
                <c:pt idx="7683">
                  <c:v>-109.24191</c:v>
                </c:pt>
                <c:pt idx="7684">
                  <c:v>-109.25632</c:v>
                </c:pt>
                <c:pt idx="7685">
                  <c:v>-109.28429</c:v>
                </c:pt>
                <c:pt idx="7686">
                  <c:v>-109.26056</c:v>
                </c:pt>
                <c:pt idx="7687">
                  <c:v>-109.25802</c:v>
                </c:pt>
                <c:pt idx="7688">
                  <c:v>-109.24784</c:v>
                </c:pt>
                <c:pt idx="7689">
                  <c:v>-109.23681999999999</c:v>
                </c:pt>
                <c:pt idx="7690">
                  <c:v>-109.24954</c:v>
                </c:pt>
                <c:pt idx="7691">
                  <c:v>-109.25971</c:v>
                </c:pt>
                <c:pt idx="7692">
                  <c:v>-109.24615</c:v>
                </c:pt>
                <c:pt idx="7693">
                  <c:v>-109.2453</c:v>
                </c:pt>
                <c:pt idx="7694">
                  <c:v>-109.25547</c:v>
                </c:pt>
                <c:pt idx="7695">
                  <c:v>-109.23851999999999</c:v>
                </c:pt>
                <c:pt idx="7696">
                  <c:v>-109.2453</c:v>
                </c:pt>
                <c:pt idx="7697">
                  <c:v>-109.22919</c:v>
                </c:pt>
                <c:pt idx="7698">
                  <c:v>-109.23513</c:v>
                </c:pt>
                <c:pt idx="7699">
                  <c:v>-109.208</c:v>
                </c:pt>
                <c:pt idx="7700">
                  <c:v>-109.20037000000001</c:v>
                </c:pt>
                <c:pt idx="7701">
                  <c:v>-109.2097</c:v>
                </c:pt>
                <c:pt idx="7702">
                  <c:v>-109.20885</c:v>
                </c:pt>
                <c:pt idx="7703">
                  <c:v>-109.20546</c:v>
                </c:pt>
                <c:pt idx="7704">
                  <c:v>-109.21733</c:v>
                </c:pt>
                <c:pt idx="7705">
                  <c:v>-109.22919</c:v>
                </c:pt>
                <c:pt idx="7706">
                  <c:v>-109.22750000000001</c:v>
                </c:pt>
                <c:pt idx="7707">
                  <c:v>-109.20631</c:v>
                </c:pt>
                <c:pt idx="7708">
                  <c:v>-109.19444</c:v>
                </c:pt>
                <c:pt idx="7709">
                  <c:v>-109.1902</c:v>
                </c:pt>
                <c:pt idx="7710">
                  <c:v>-109.19189</c:v>
                </c:pt>
                <c:pt idx="7711">
                  <c:v>-109.19274</c:v>
                </c:pt>
                <c:pt idx="7712">
                  <c:v>-109.20715</c:v>
                </c:pt>
                <c:pt idx="7713">
                  <c:v>-109.20037000000001</c:v>
                </c:pt>
                <c:pt idx="7714">
                  <c:v>-109.19952000000001</c:v>
                </c:pt>
                <c:pt idx="7715">
                  <c:v>-109.18172</c:v>
                </c:pt>
                <c:pt idx="7716">
                  <c:v>-109.19698</c:v>
                </c:pt>
                <c:pt idx="7717">
                  <c:v>-109.19189</c:v>
                </c:pt>
                <c:pt idx="7718">
                  <c:v>-109.17748</c:v>
                </c:pt>
                <c:pt idx="7719">
                  <c:v>-109.17833</c:v>
                </c:pt>
                <c:pt idx="7720">
                  <c:v>-109.16901</c:v>
                </c:pt>
                <c:pt idx="7721">
                  <c:v>-109.15882999999999</c:v>
                </c:pt>
                <c:pt idx="7722">
                  <c:v>-109.19189</c:v>
                </c:pt>
                <c:pt idx="7723">
                  <c:v>-109.17833</c:v>
                </c:pt>
                <c:pt idx="7724">
                  <c:v>-109.18935</c:v>
                </c:pt>
                <c:pt idx="7725">
                  <c:v>-109.20461</c:v>
                </c:pt>
                <c:pt idx="7726">
                  <c:v>-109.17409000000001</c:v>
                </c:pt>
                <c:pt idx="7727">
                  <c:v>-109.15629</c:v>
                </c:pt>
                <c:pt idx="7728">
                  <c:v>-109.18342</c:v>
                </c:pt>
                <c:pt idx="7729">
                  <c:v>-109.19444</c:v>
                </c:pt>
                <c:pt idx="7730">
                  <c:v>-109.16731</c:v>
                </c:pt>
                <c:pt idx="7731">
                  <c:v>-109.15205</c:v>
                </c:pt>
                <c:pt idx="7732">
                  <c:v>-109.16052999999999</c:v>
                </c:pt>
                <c:pt idx="7733">
                  <c:v>-109.15882999999999</c:v>
                </c:pt>
                <c:pt idx="7734">
                  <c:v>-109.18765999999999</c:v>
                </c:pt>
                <c:pt idx="7735">
                  <c:v>-109.18003</c:v>
                </c:pt>
                <c:pt idx="7736">
                  <c:v>-109.16731</c:v>
                </c:pt>
                <c:pt idx="7737">
                  <c:v>-109.17664000000001</c:v>
                </c:pt>
                <c:pt idx="7738">
                  <c:v>-109.16392</c:v>
                </c:pt>
                <c:pt idx="7739">
                  <c:v>-109.17494000000001</c:v>
                </c:pt>
                <c:pt idx="7740">
                  <c:v>-109.16392</c:v>
                </c:pt>
                <c:pt idx="7741">
                  <c:v>-109.16137999999999</c:v>
                </c:pt>
                <c:pt idx="7742">
                  <c:v>-109.16731</c:v>
                </c:pt>
                <c:pt idx="7743">
                  <c:v>-109.17409000000001</c:v>
                </c:pt>
                <c:pt idx="7744">
                  <c:v>-109.17579000000001</c:v>
                </c:pt>
                <c:pt idx="7745">
                  <c:v>-109.15544</c:v>
                </c:pt>
                <c:pt idx="7746">
                  <c:v>-109.13509999999999</c:v>
                </c:pt>
                <c:pt idx="7747">
                  <c:v>-109.13254999999999</c:v>
                </c:pt>
                <c:pt idx="7748">
                  <c:v>-109.13934</c:v>
                </c:pt>
                <c:pt idx="7749">
                  <c:v>-109.1512</c:v>
                </c:pt>
                <c:pt idx="7750">
                  <c:v>-109.13171</c:v>
                </c:pt>
                <c:pt idx="7751">
                  <c:v>-109.13509999999999</c:v>
                </c:pt>
                <c:pt idx="7752">
                  <c:v>-109.13339999999999</c:v>
                </c:pt>
                <c:pt idx="7753">
                  <c:v>-109.14188</c:v>
                </c:pt>
                <c:pt idx="7754">
                  <c:v>-109.12832</c:v>
                </c:pt>
                <c:pt idx="7755">
                  <c:v>-109.13086</c:v>
                </c:pt>
                <c:pt idx="7756">
                  <c:v>-109.12577</c:v>
                </c:pt>
                <c:pt idx="7757">
                  <c:v>-109.14188</c:v>
                </c:pt>
                <c:pt idx="7758">
                  <c:v>-109.14951000000001</c:v>
                </c:pt>
                <c:pt idx="7759">
                  <c:v>-109.13594999999999</c:v>
                </c:pt>
                <c:pt idx="7760">
                  <c:v>-109.1512</c:v>
                </c:pt>
                <c:pt idx="7761">
                  <c:v>-109.13679</c:v>
                </c:pt>
                <c:pt idx="7762">
                  <c:v>-109.12408000000001</c:v>
                </c:pt>
                <c:pt idx="7763">
                  <c:v>-109.13339999999999</c:v>
                </c:pt>
                <c:pt idx="7764">
                  <c:v>-109.14103</c:v>
                </c:pt>
                <c:pt idx="7765">
                  <c:v>-109.14866000000001</c:v>
                </c:pt>
                <c:pt idx="7766">
                  <c:v>-109.13594999999999</c:v>
                </c:pt>
                <c:pt idx="7767">
                  <c:v>-109.13934</c:v>
                </c:pt>
                <c:pt idx="7768">
                  <c:v>-109.12662</c:v>
                </c:pt>
                <c:pt idx="7769">
                  <c:v>-109.1156</c:v>
                </c:pt>
                <c:pt idx="7770">
                  <c:v>-109.12577</c:v>
                </c:pt>
                <c:pt idx="7771">
                  <c:v>-109.11984</c:v>
                </c:pt>
                <c:pt idx="7772">
                  <c:v>-109.10711999999999</c:v>
                </c:pt>
                <c:pt idx="7773">
                  <c:v>-109.11814</c:v>
                </c:pt>
                <c:pt idx="7774">
                  <c:v>-109.09356</c:v>
                </c:pt>
                <c:pt idx="7775">
                  <c:v>-109.10288</c:v>
                </c:pt>
                <c:pt idx="7776">
                  <c:v>-109.10543</c:v>
                </c:pt>
                <c:pt idx="7777">
                  <c:v>-109.09780000000001</c:v>
                </c:pt>
                <c:pt idx="7778">
                  <c:v>-109.09865000000001</c:v>
                </c:pt>
                <c:pt idx="7779">
                  <c:v>-109.10796999999999</c:v>
                </c:pt>
                <c:pt idx="7780">
                  <c:v>-109.10458</c:v>
                </c:pt>
                <c:pt idx="7781">
                  <c:v>-109.10034</c:v>
                </c:pt>
                <c:pt idx="7782">
                  <c:v>-109.09271</c:v>
                </c:pt>
                <c:pt idx="7783">
                  <c:v>-109.08508</c:v>
                </c:pt>
                <c:pt idx="7784">
                  <c:v>-109.08678</c:v>
                </c:pt>
                <c:pt idx="7785">
                  <c:v>-109.0783</c:v>
                </c:pt>
                <c:pt idx="7786">
                  <c:v>-109.10288</c:v>
                </c:pt>
                <c:pt idx="7787">
                  <c:v>-109.11391</c:v>
                </c:pt>
                <c:pt idx="7788">
                  <c:v>-109.10881999999999</c:v>
                </c:pt>
                <c:pt idx="7789">
                  <c:v>-109.12832</c:v>
                </c:pt>
                <c:pt idx="7790">
                  <c:v>-109.10796999999999</c:v>
                </c:pt>
                <c:pt idx="7791">
                  <c:v>-109.10628</c:v>
                </c:pt>
                <c:pt idx="7792">
                  <c:v>-109.12069</c:v>
                </c:pt>
                <c:pt idx="7793">
                  <c:v>-109.10966999999999</c:v>
                </c:pt>
                <c:pt idx="7794">
                  <c:v>-109.10543</c:v>
                </c:pt>
                <c:pt idx="7795">
                  <c:v>-109.10373</c:v>
                </c:pt>
                <c:pt idx="7796">
                  <c:v>-109.11475</c:v>
                </c:pt>
                <c:pt idx="7797">
                  <c:v>-109.09356</c:v>
                </c:pt>
                <c:pt idx="7798">
                  <c:v>-109.07067000000001</c:v>
                </c:pt>
                <c:pt idx="7799">
                  <c:v>-109.05965</c:v>
                </c:pt>
                <c:pt idx="7800">
                  <c:v>-109.0427</c:v>
                </c:pt>
                <c:pt idx="7801">
                  <c:v>-109.05117</c:v>
                </c:pt>
                <c:pt idx="7802">
                  <c:v>-109.05117</c:v>
                </c:pt>
                <c:pt idx="7803">
                  <c:v>-109.05457</c:v>
                </c:pt>
                <c:pt idx="7804">
                  <c:v>-109.03507</c:v>
                </c:pt>
                <c:pt idx="7805">
                  <c:v>-109.02405</c:v>
                </c:pt>
                <c:pt idx="7806">
                  <c:v>-109.02744</c:v>
                </c:pt>
                <c:pt idx="7807">
                  <c:v>-109.01810999999999</c:v>
                </c:pt>
                <c:pt idx="7808">
                  <c:v>-109.02744</c:v>
                </c:pt>
                <c:pt idx="7809">
                  <c:v>-109.02744</c:v>
                </c:pt>
                <c:pt idx="7810">
                  <c:v>-109.01388</c:v>
                </c:pt>
                <c:pt idx="7811">
                  <c:v>-109.02997999999999</c:v>
                </c:pt>
                <c:pt idx="7812">
                  <c:v>-109.02405</c:v>
                </c:pt>
                <c:pt idx="7813">
                  <c:v>-109.02829</c:v>
                </c:pt>
                <c:pt idx="7814">
                  <c:v>-109.04439000000001</c:v>
                </c:pt>
                <c:pt idx="7815">
                  <c:v>-109.03252000000001</c:v>
                </c:pt>
                <c:pt idx="7816">
                  <c:v>-109.02405</c:v>
                </c:pt>
                <c:pt idx="7817">
                  <c:v>-109.01557</c:v>
                </c:pt>
                <c:pt idx="7818">
                  <c:v>-109.05710999999999</c:v>
                </c:pt>
                <c:pt idx="7819">
                  <c:v>-109.07237000000001</c:v>
                </c:pt>
                <c:pt idx="7820">
                  <c:v>-109.05880000000001</c:v>
                </c:pt>
                <c:pt idx="7821">
                  <c:v>-109.05540999999999</c:v>
                </c:pt>
                <c:pt idx="7822">
                  <c:v>-109.06304</c:v>
                </c:pt>
                <c:pt idx="7823">
                  <c:v>-109.0783</c:v>
                </c:pt>
                <c:pt idx="7824">
                  <c:v>-109.07661</c:v>
                </c:pt>
                <c:pt idx="7825">
                  <c:v>-109.06474</c:v>
                </c:pt>
                <c:pt idx="7826">
                  <c:v>-109.06474</c:v>
                </c:pt>
                <c:pt idx="7827">
                  <c:v>-109.07915</c:v>
                </c:pt>
                <c:pt idx="7828">
                  <c:v>-109.07322000000001</c:v>
                </c:pt>
                <c:pt idx="7829">
                  <c:v>-109.09186</c:v>
                </c:pt>
                <c:pt idx="7830">
                  <c:v>-109.07745</c:v>
                </c:pt>
                <c:pt idx="7831">
                  <c:v>-109.07661</c:v>
                </c:pt>
                <c:pt idx="7832">
                  <c:v>-109.08847</c:v>
                </c:pt>
                <c:pt idx="7833">
                  <c:v>-109.08932</c:v>
                </c:pt>
                <c:pt idx="7834">
                  <c:v>-109.07237000000001</c:v>
                </c:pt>
                <c:pt idx="7835">
                  <c:v>-109.07067000000001</c:v>
                </c:pt>
                <c:pt idx="7836">
                  <c:v>-109.06389</c:v>
                </c:pt>
                <c:pt idx="7837">
                  <c:v>-109.05880000000001</c:v>
                </c:pt>
                <c:pt idx="7838">
                  <c:v>-109.04694000000001</c:v>
                </c:pt>
                <c:pt idx="7839">
                  <c:v>-109.06982000000001</c:v>
                </c:pt>
                <c:pt idx="7840">
                  <c:v>-109.04863</c:v>
                </c:pt>
                <c:pt idx="7841">
                  <c:v>-109.04694000000001</c:v>
                </c:pt>
                <c:pt idx="7842">
                  <c:v>-109.05202</c:v>
                </c:pt>
                <c:pt idx="7843">
                  <c:v>-109.06135</c:v>
                </c:pt>
                <c:pt idx="7844">
                  <c:v>-109.05965</c:v>
                </c:pt>
                <c:pt idx="7845">
                  <c:v>-109.08847</c:v>
                </c:pt>
                <c:pt idx="7846">
                  <c:v>-109.08168999999999</c:v>
                </c:pt>
                <c:pt idx="7847">
                  <c:v>-109.05372</c:v>
                </c:pt>
                <c:pt idx="7848">
                  <c:v>-109.0249</c:v>
                </c:pt>
                <c:pt idx="7849">
                  <c:v>-109.03167999999999</c:v>
                </c:pt>
                <c:pt idx="7850">
                  <c:v>-109.01896000000001</c:v>
                </c:pt>
                <c:pt idx="7851">
                  <c:v>-109.03507</c:v>
                </c:pt>
                <c:pt idx="7852">
                  <c:v>-109.03337000000001</c:v>
                </c:pt>
                <c:pt idx="7853">
                  <c:v>-109.03167999999999</c:v>
                </c:pt>
                <c:pt idx="7854">
                  <c:v>-109.03846</c:v>
                </c:pt>
                <c:pt idx="7855">
                  <c:v>-109.0232</c:v>
                </c:pt>
                <c:pt idx="7856">
                  <c:v>-109.00879</c:v>
                </c:pt>
                <c:pt idx="7857">
                  <c:v>-109.00116</c:v>
                </c:pt>
                <c:pt idx="7858">
                  <c:v>-109.00709000000001</c:v>
                </c:pt>
                <c:pt idx="7859">
                  <c:v>-109.00286</c:v>
                </c:pt>
                <c:pt idx="7860">
                  <c:v>-108.99607</c:v>
                </c:pt>
                <c:pt idx="7861">
                  <c:v>-108.98251</c:v>
                </c:pt>
                <c:pt idx="7862">
                  <c:v>-109.00454999999999</c:v>
                </c:pt>
                <c:pt idx="7863">
                  <c:v>-109.00964</c:v>
                </c:pt>
                <c:pt idx="7864">
                  <c:v>-108.99607</c:v>
                </c:pt>
                <c:pt idx="7865">
                  <c:v>-109.02405</c:v>
                </c:pt>
                <c:pt idx="7866">
                  <c:v>-109.03082999999999</c:v>
                </c:pt>
                <c:pt idx="7867">
                  <c:v>-109.02659</c:v>
                </c:pt>
                <c:pt idx="7868">
                  <c:v>-109.03167999999999</c:v>
                </c:pt>
                <c:pt idx="7869">
                  <c:v>-109.03931</c:v>
                </c:pt>
                <c:pt idx="7870">
                  <c:v>-109.0427</c:v>
                </c:pt>
                <c:pt idx="7871">
                  <c:v>-109.03082999999999</c:v>
                </c:pt>
                <c:pt idx="7872">
                  <c:v>-109.041</c:v>
                </c:pt>
                <c:pt idx="7873">
                  <c:v>-109.02405</c:v>
                </c:pt>
                <c:pt idx="7874">
                  <c:v>-109.01303</c:v>
                </c:pt>
                <c:pt idx="7875">
                  <c:v>-109.03846</c:v>
                </c:pt>
                <c:pt idx="7876">
                  <c:v>-109.02659</c:v>
                </c:pt>
                <c:pt idx="7877">
                  <c:v>-109.03761</c:v>
                </c:pt>
                <c:pt idx="7878">
                  <c:v>-109.02912999999999</c:v>
                </c:pt>
                <c:pt idx="7879">
                  <c:v>-109.04694000000001</c:v>
                </c:pt>
                <c:pt idx="7880">
                  <c:v>-109.04524000000001</c:v>
                </c:pt>
                <c:pt idx="7881">
                  <c:v>-109.05965</c:v>
                </c:pt>
                <c:pt idx="7882">
                  <c:v>-109.05202</c:v>
                </c:pt>
                <c:pt idx="7883">
                  <c:v>-109.05287</c:v>
                </c:pt>
                <c:pt idx="7884">
                  <c:v>-109.04185</c:v>
                </c:pt>
                <c:pt idx="7885">
                  <c:v>-109.02997999999999</c:v>
                </c:pt>
                <c:pt idx="7886">
                  <c:v>-109.03592</c:v>
                </c:pt>
                <c:pt idx="7887">
                  <c:v>-109.0232</c:v>
                </c:pt>
                <c:pt idx="7888">
                  <c:v>-109.06982000000001</c:v>
                </c:pt>
                <c:pt idx="7889">
                  <c:v>-109.05457</c:v>
                </c:pt>
                <c:pt idx="7890">
                  <c:v>-109.05033</c:v>
                </c:pt>
                <c:pt idx="7891">
                  <c:v>-109.07067000000001</c:v>
                </c:pt>
                <c:pt idx="7892">
                  <c:v>-109.05372</c:v>
                </c:pt>
                <c:pt idx="7893">
                  <c:v>-109.05710999999999</c:v>
                </c:pt>
                <c:pt idx="7894">
                  <c:v>-109.04948</c:v>
                </c:pt>
                <c:pt idx="7895">
                  <c:v>-109.04609000000001</c:v>
                </c:pt>
                <c:pt idx="7896">
                  <c:v>-109.06135</c:v>
                </c:pt>
                <c:pt idx="7897">
                  <c:v>-109.08423999999999</c:v>
                </c:pt>
                <c:pt idx="7898">
                  <c:v>-109.08423999999999</c:v>
                </c:pt>
                <c:pt idx="7899">
                  <c:v>-109.07322000000001</c:v>
                </c:pt>
                <c:pt idx="7900">
                  <c:v>-109.05965</c:v>
                </c:pt>
                <c:pt idx="7901">
                  <c:v>-109.05287</c:v>
                </c:pt>
                <c:pt idx="7902">
                  <c:v>-109.06135</c:v>
                </c:pt>
                <c:pt idx="7903">
                  <c:v>-109.04355</c:v>
                </c:pt>
                <c:pt idx="7904">
                  <c:v>-109.04524000000001</c:v>
                </c:pt>
                <c:pt idx="7905">
                  <c:v>-109.04863</c:v>
                </c:pt>
                <c:pt idx="7906">
                  <c:v>-109.04948</c:v>
                </c:pt>
                <c:pt idx="7907">
                  <c:v>-109.05033</c:v>
                </c:pt>
                <c:pt idx="7908">
                  <c:v>-109.06304</c:v>
                </c:pt>
                <c:pt idx="7909">
                  <c:v>-109.06982000000001</c:v>
                </c:pt>
                <c:pt idx="7910">
                  <c:v>-109.06643</c:v>
                </c:pt>
                <c:pt idx="7911">
                  <c:v>-109.05880000000001</c:v>
                </c:pt>
                <c:pt idx="7912">
                  <c:v>-109.0605</c:v>
                </c:pt>
                <c:pt idx="7913">
                  <c:v>-109.05795999999999</c:v>
                </c:pt>
                <c:pt idx="7914">
                  <c:v>-109.08</c:v>
                </c:pt>
                <c:pt idx="7915">
                  <c:v>-109.07237000000001</c:v>
                </c:pt>
                <c:pt idx="7916">
                  <c:v>-109.0783</c:v>
                </c:pt>
                <c:pt idx="7917">
                  <c:v>-109.08423999999999</c:v>
                </c:pt>
                <c:pt idx="7918">
                  <c:v>-109.08</c:v>
                </c:pt>
                <c:pt idx="7919">
                  <c:v>-109.10034</c:v>
                </c:pt>
                <c:pt idx="7920">
                  <c:v>-109.08253999999999</c:v>
                </c:pt>
                <c:pt idx="7921">
                  <c:v>-109.07576</c:v>
                </c:pt>
                <c:pt idx="7922">
                  <c:v>-109.05457</c:v>
                </c:pt>
                <c:pt idx="7923">
                  <c:v>-109.0783</c:v>
                </c:pt>
                <c:pt idx="7924">
                  <c:v>-109.08678</c:v>
                </c:pt>
                <c:pt idx="7925">
                  <c:v>-109.07661</c:v>
                </c:pt>
                <c:pt idx="7926">
                  <c:v>-109.07661</c:v>
                </c:pt>
                <c:pt idx="7927">
                  <c:v>-109.08083999999999</c:v>
                </c:pt>
                <c:pt idx="7928">
                  <c:v>-109.08593</c:v>
                </c:pt>
                <c:pt idx="7929">
                  <c:v>-109.07491</c:v>
                </c:pt>
                <c:pt idx="7930">
                  <c:v>-109.10543</c:v>
                </c:pt>
                <c:pt idx="7931">
                  <c:v>-109.10881999999999</c:v>
                </c:pt>
                <c:pt idx="7932">
                  <c:v>-109.10373</c:v>
                </c:pt>
                <c:pt idx="7933">
                  <c:v>-109.08932</c:v>
                </c:pt>
                <c:pt idx="7934">
                  <c:v>-109.09271</c:v>
                </c:pt>
                <c:pt idx="7935">
                  <c:v>-109.07915</c:v>
                </c:pt>
                <c:pt idx="7936">
                  <c:v>-109.07322000000001</c:v>
                </c:pt>
                <c:pt idx="7937">
                  <c:v>-109.08763</c:v>
                </c:pt>
                <c:pt idx="7938">
                  <c:v>-109.08423999999999</c:v>
                </c:pt>
                <c:pt idx="7939">
                  <c:v>-109.05965</c:v>
                </c:pt>
                <c:pt idx="7940">
                  <c:v>-109.07745</c:v>
                </c:pt>
                <c:pt idx="7941">
                  <c:v>-109.05457</c:v>
                </c:pt>
                <c:pt idx="7942">
                  <c:v>-109.06898</c:v>
                </c:pt>
                <c:pt idx="7943">
                  <c:v>-109.06643</c:v>
                </c:pt>
                <c:pt idx="7944">
                  <c:v>-109.06643</c:v>
                </c:pt>
                <c:pt idx="7945">
                  <c:v>-109.08932</c:v>
                </c:pt>
                <c:pt idx="7946">
                  <c:v>-109.06982000000001</c:v>
                </c:pt>
                <c:pt idx="7947">
                  <c:v>-109.06559</c:v>
                </c:pt>
                <c:pt idx="7948">
                  <c:v>-109.0783</c:v>
                </c:pt>
                <c:pt idx="7949">
                  <c:v>-109.07067000000001</c:v>
                </c:pt>
                <c:pt idx="7950">
                  <c:v>-109.05625999999999</c:v>
                </c:pt>
                <c:pt idx="7951">
                  <c:v>-109.05965</c:v>
                </c:pt>
                <c:pt idx="7952">
                  <c:v>-109.08763</c:v>
                </c:pt>
                <c:pt idx="7953">
                  <c:v>-109.07491</c:v>
                </c:pt>
                <c:pt idx="7954">
                  <c:v>-109.06135</c:v>
                </c:pt>
                <c:pt idx="7955">
                  <c:v>-109.08338999999999</c:v>
                </c:pt>
                <c:pt idx="7956">
                  <c:v>-109.09017</c:v>
                </c:pt>
                <c:pt idx="7957">
                  <c:v>-109.09610000000001</c:v>
                </c:pt>
                <c:pt idx="7958">
                  <c:v>-109.10711999999999</c:v>
                </c:pt>
                <c:pt idx="7959">
                  <c:v>-109.11475</c:v>
                </c:pt>
                <c:pt idx="7960">
                  <c:v>-109.10373</c:v>
                </c:pt>
                <c:pt idx="7961">
                  <c:v>-109.08593</c:v>
                </c:pt>
                <c:pt idx="7962">
                  <c:v>-109.06898</c:v>
                </c:pt>
                <c:pt idx="7963">
                  <c:v>-109.05033</c:v>
                </c:pt>
                <c:pt idx="7964">
                  <c:v>-109.05625999999999</c:v>
                </c:pt>
                <c:pt idx="7965">
                  <c:v>-109.04863</c:v>
                </c:pt>
                <c:pt idx="7966">
                  <c:v>-109.06813</c:v>
                </c:pt>
                <c:pt idx="7967">
                  <c:v>-109.06643</c:v>
                </c:pt>
                <c:pt idx="7968">
                  <c:v>-109.05625999999999</c:v>
                </c:pt>
                <c:pt idx="7969">
                  <c:v>-109.08847</c:v>
                </c:pt>
                <c:pt idx="7970">
                  <c:v>-109.06813</c:v>
                </c:pt>
                <c:pt idx="7971">
                  <c:v>-109.07915</c:v>
                </c:pt>
                <c:pt idx="7972">
                  <c:v>-109.10034</c:v>
                </c:pt>
                <c:pt idx="7973">
                  <c:v>-109.10119</c:v>
                </c:pt>
                <c:pt idx="7974">
                  <c:v>-109.12238000000001</c:v>
                </c:pt>
                <c:pt idx="7975">
                  <c:v>-109.08678</c:v>
                </c:pt>
                <c:pt idx="7976">
                  <c:v>-109.09780000000001</c:v>
                </c:pt>
                <c:pt idx="7977">
                  <c:v>-109.11475</c:v>
                </c:pt>
                <c:pt idx="7978">
                  <c:v>-109.11051</c:v>
                </c:pt>
                <c:pt idx="7979">
                  <c:v>-109.09695000000001</c:v>
                </c:pt>
                <c:pt idx="7980">
                  <c:v>-109.10204</c:v>
                </c:pt>
                <c:pt idx="7981">
                  <c:v>-109.11391</c:v>
                </c:pt>
                <c:pt idx="7982">
                  <c:v>-109.10881999999999</c:v>
                </c:pt>
                <c:pt idx="7983">
                  <c:v>-109.11306</c:v>
                </c:pt>
                <c:pt idx="7984">
                  <c:v>-109.13509999999999</c:v>
                </c:pt>
                <c:pt idx="7985">
                  <c:v>-109.13171</c:v>
                </c:pt>
                <c:pt idx="7986">
                  <c:v>-109.13086</c:v>
                </c:pt>
                <c:pt idx="7987">
                  <c:v>-109.14103</c:v>
                </c:pt>
                <c:pt idx="7988">
                  <c:v>-109.14697</c:v>
                </c:pt>
                <c:pt idx="7989">
                  <c:v>-109.13001</c:v>
                </c:pt>
                <c:pt idx="7990">
                  <c:v>-109.12662</c:v>
                </c:pt>
                <c:pt idx="7991">
                  <c:v>-109.14103</c:v>
                </c:pt>
                <c:pt idx="7992">
                  <c:v>-109.15967999999999</c:v>
                </c:pt>
                <c:pt idx="7993">
                  <c:v>-109.14018</c:v>
                </c:pt>
                <c:pt idx="7994">
                  <c:v>-109.10881999999999</c:v>
                </c:pt>
                <c:pt idx="7995">
                  <c:v>-109.10711999999999</c:v>
                </c:pt>
                <c:pt idx="7996">
                  <c:v>-109.11899</c:v>
                </c:pt>
                <c:pt idx="7997">
                  <c:v>-109.10204</c:v>
                </c:pt>
                <c:pt idx="7998">
                  <c:v>-109.09865000000001</c:v>
                </c:pt>
                <c:pt idx="7999">
                  <c:v>-109.08932</c:v>
                </c:pt>
                <c:pt idx="8000">
                  <c:v>-109.07067000000001</c:v>
                </c:pt>
                <c:pt idx="8001">
                  <c:v>-109.08338999999999</c:v>
                </c:pt>
                <c:pt idx="8002">
                  <c:v>-109.09017</c:v>
                </c:pt>
                <c:pt idx="8003">
                  <c:v>-109.09441</c:v>
                </c:pt>
                <c:pt idx="8004">
                  <c:v>-109.09610000000001</c:v>
                </c:pt>
                <c:pt idx="8005">
                  <c:v>-109.08083999999999</c:v>
                </c:pt>
                <c:pt idx="8006">
                  <c:v>-109.07406</c:v>
                </c:pt>
                <c:pt idx="8007">
                  <c:v>-109.08</c:v>
                </c:pt>
                <c:pt idx="8008">
                  <c:v>-109.06474</c:v>
                </c:pt>
                <c:pt idx="8009">
                  <c:v>-109.07661</c:v>
                </c:pt>
                <c:pt idx="8010">
                  <c:v>-109.07491</c:v>
                </c:pt>
                <c:pt idx="8011">
                  <c:v>-109.07067000000001</c:v>
                </c:pt>
                <c:pt idx="8012">
                  <c:v>-109.04948</c:v>
                </c:pt>
                <c:pt idx="8013">
                  <c:v>-109.06219</c:v>
                </c:pt>
                <c:pt idx="8014">
                  <c:v>-109.05287</c:v>
                </c:pt>
                <c:pt idx="8015">
                  <c:v>-109.04439000000001</c:v>
                </c:pt>
                <c:pt idx="8016">
                  <c:v>-109.02912999999999</c:v>
                </c:pt>
                <c:pt idx="8017">
                  <c:v>-109.05457</c:v>
                </c:pt>
                <c:pt idx="8018">
                  <c:v>-109.04355</c:v>
                </c:pt>
                <c:pt idx="8019">
                  <c:v>-109.05202</c:v>
                </c:pt>
                <c:pt idx="8020">
                  <c:v>-109.02829</c:v>
                </c:pt>
                <c:pt idx="8021">
                  <c:v>-109.01810999999999</c:v>
                </c:pt>
                <c:pt idx="8022">
                  <c:v>-109.00454999999999</c:v>
                </c:pt>
                <c:pt idx="8023">
                  <c:v>-108.97742</c:v>
                </c:pt>
                <c:pt idx="8024">
                  <c:v>-109.00031</c:v>
                </c:pt>
                <c:pt idx="8025">
                  <c:v>-109.02912999999999</c:v>
                </c:pt>
                <c:pt idx="8026">
                  <c:v>-109.01810999999999</c:v>
                </c:pt>
                <c:pt idx="8027">
                  <c:v>-109.00031</c:v>
                </c:pt>
                <c:pt idx="8028">
                  <c:v>-109.02997999999999</c:v>
                </c:pt>
                <c:pt idx="8029">
                  <c:v>-109.00286</c:v>
                </c:pt>
                <c:pt idx="8030">
                  <c:v>-109.02405</c:v>
                </c:pt>
                <c:pt idx="8031">
                  <c:v>-109.00454999999999</c:v>
                </c:pt>
                <c:pt idx="8032">
                  <c:v>-108.99692</c:v>
                </c:pt>
                <c:pt idx="8033">
                  <c:v>-109.00116</c:v>
                </c:pt>
                <c:pt idx="8034">
                  <c:v>-109.01557</c:v>
                </c:pt>
                <c:pt idx="8035">
                  <c:v>-109.01810999999999</c:v>
                </c:pt>
                <c:pt idx="8036">
                  <c:v>-109.02659</c:v>
                </c:pt>
                <c:pt idx="8037">
                  <c:v>-109.01981000000001</c:v>
                </c:pt>
                <c:pt idx="8038">
                  <c:v>-109.0215</c:v>
                </c:pt>
                <c:pt idx="8039">
                  <c:v>-109.01303</c:v>
                </c:pt>
                <c:pt idx="8040">
                  <c:v>-109.03422</c:v>
                </c:pt>
                <c:pt idx="8041">
                  <c:v>-109.02997999999999</c:v>
                </c:pt>
                <c:pt idx="8042">
                  <c:v>-109.02829</c:v>
                </c:pt>
                <c:pt idx="8043">
                  <c:v>-109.03676</c:v>
                </c:pt>
                <c:pt idx="8044">
                  <c:v>-109.04015</c:v>
                </c:pt>
                <c:pt idx="8045">
                  <c:v>-109.04439000000001</c:v>
                </c:pt>
                <c:pt idx="8046">
                  <c:v>-109.03846</c:v>
                </c:pt>
                <c:pt idx="8047">
                  <c:v>-109.05880000000001</c:v>
                </c:pt>
                <c:pt idx="8048">
                  <c:v>-109.05540999999999</c:v>
                </c:pt>
                <c:pt idx="8049">
                  <c:v>-109.05795999999999</c:v>
                </c:pt>
                <c:pt idx="8050">
                  <c:v>-109.07661</c:v>
                </c:pt>
                <c:pt idx="8051">
                  <c:v>-109.06559</c:v>
                </c:pt>
                <c:pt idx="8052">
                  <c:v>-109.06474</c:v>
                </c:pt>
                <c:pt idx="8053">
                  <c:v>-109.041</c:v>
                </c:pt>
                <c:pt idx="8054">
                  <c:v>-109.02912999999999</c:v>
                </c:pt>
                <c:pt idx="8055">
                  <c:v>-109.03931</c:v>
                </c:pt>
                <c:pt idx="8056">
                  <c:v>-109.0215</c:v>
                </c:pt>
                <c:pt idx="8057">
                  <c:v>-109.0232</c:v>
                </c:pt>
                <c:pt idx="8058">
                  <c:v>-109.01048</c:v>
                </c:pt>
                <c:pt idx="8059">
                  <c:v>-108.98251</c:v>
                </c:pt>
                <c:pt idx="8060">
                  <c:v>-108.98251</c:v>
                </c:pt>
                <c:pt idx="8061">
                  <c:v>-108.99438000000001</c:v>
                </c:pt>
                <c:pt idx="8062">
                  <c:v>-108.98336</c:v>
                </c:pt>
                <c:pt idx="8063">
                  <c:v>-108.98251</c:v>
                </c:pt>
                <c:pt idx="8064">
                  <c:v>-109.00116</c:v>
                </c:pt>
                <c:pt idx="8065">
                  <c:v>-108.98505</c:v>
                </c:pt>
                <c:pt idx="8066">
                  <c:v>-108.97742</c:v>
                </c:pt>
                <c:pt idx="8067">
                  <c:v>-109.00624999999999</c:v>
                </c:pt>
                <c:pt idx="8068">
                  <c:v>-109.00794</c:v>
                </c:pt>
                <c:pt idx="8069">
                  <c:v>-108.99607</c:v>
                </c:pt>
                <c:pt idx="8070">
                  <c:v>-108.97488</c:v>
                </c:pt>
                <c:pt idx="8071">
                  <c:v>-108.96556</c:v>
                </c:pt>
                <c:pt idx="8072">
                  <c:v>-108.96132</c:v>
                </c:pt>
                <c:pt idx="8073">
                  <c:v>-108.96216</c:v>
                </c:pt>
                <c:pt idx="8074">
                  <c:v>-108.96725000000001</c:v>
                </c:pt>
                <c:pt idx="8075">
                  <c:v>-108.97319</c:v>
                </c:pt>
                <c:pt idx="8076">
                  <c:v>-108.97064</c:v>
                </c:pt>
                <c:pt idx="8077">
                  <c:v>-108.94436</c:v>
                </c:pt>
                <c:pt idx="8078">
                  <c:v>-108.94182000000001</c:v>
                </c:pt>
                <c:pt idx="8079">
                  <c:v>-108.96386</c:v>
                </c:pt>
                <c:pt idx="8080">
                  <c:v>-108.96047</c:v>
                </c:pt>
                <c:pt idx="8081">
                  <c:v>-108.95708</c:v>
                </c:pt>
                <c:pt idx="8082">
                  <c:v>-108.96556</c:v>
                </c:pt>
                <c:pt idx="8083">
                  <c:v>-108.96047</c:v>
                </c:pt>
                <c:pt idx="8084">
                  <c:v>-108.94096999999999</c:v>
                </c:pt>
                <c:pt idx="8085">
                  <c:v>-108.92317</c:v>
                </c:pt>
                <c:pt idx="8086">
                  <c:v>-108.91893</c:v>
                </c:pt>
                <c:pt idx="8087">
                  <c:v>-108.92655999999999</c:v>
                </c:pt>
                <c:pt idx="8088">
                  <c:v>-108.92825999999999</c:v>
                </c:pt>
                <c:pt idx="8089">
                  <c:v>-108.92487</c:v>
                </c:pt>
                <c:pt idx="8090">
                  <c:v>-108.91468999999999</c:v>
                </c:pt>
                <c:pt idx="8091">
                  <c:v>-108.91978</c:v>
                </c:pt>
                <c:pt idx="8092">
                  <c:v>-108.89096000000001</c:v>
                </c:pt>
                <c:pt idx="8093">
                  <c:v>-108.90112999999999</c:v>
                </c:pt>
                <c:pt idx="8094">
                  <c:v>-108.90112999999999</c:v>
                </c:pt>
                <c:pt idx="8095">
                  <c:v>-108.8952</c:v>
                </c:pt>
                <c:pt idx="8096">
                  <c:v>-108.88418</c:v>
                </c:pt>
                <c:pt idx="8097">
                  <c:v>-108.8935</c:v>
                </c:pt>
                <c:pt idx="8098">
                  <c:v>-108.93589</c:v>
                </c:pt>
                <c:pt idx="8099">
                  <c:v>-108.9325</c:v>
                </c:pt>
                <c:pt idx="8100">
                  <c:v>-108.92402</c:v>
                </c:pt>
                <c:pt idx="8101">
                  <c:v>-108.92317</c:v>
                </c:pt>
                <c:pt idx="8102">
                  <c:v>-108.90791</c:v>
                </c:pt>
                <c:pt idx="8103">
                  <c:v>-108.89774</c:v>
                </c:pt>
                <c:pt idx="8104">
                  <c:v>-108.91215</c:v>
                </c:pt>
                <c:pt idx="8105">
                  <c:v>-108.90112999999999</c:v>
                </c:pt>
                <c:pt idx="8106">
                  <c:v>-108.90961</c:v>
                </c:pt>
                <c:pt idx="8107">
                  <c:v>-108.91808</c:v>
                </c:pt>
                <c:pt idx="8108">
                  <c:v>-108.90706</c:v>
                </c:pt>
                <c:pt idx="8109">
                  <c:v>-108.89096000000001</c:v>
                </c:pt>
                <c:pt idx="8110">
                  <c:v>-108.89435</c:v>
                </c:pt>
                <c:pt idx="8111">
                  <c:v>-108.92232</c:v>
                </c:pt>
                <c:pt idx="8112">
                  <c:v>-108.92487</c:v>
                </c:pt>
                <c:pt idx="8113">
                  <c:v>-108.91385</c:v>
                </c:pt>
                <c:pt idx="8114">
                  <c:v>-108.89096000000001</c:v>
                </c:pt>
                <c:pt idx="8115">
                  <c:v>-108.86722</c:v>
                </c:pt>
                <c:pt idx="8116">
                  <c:v>-108.86892</c:v>
                </c:pt>
                <c:pt idx="8117">
                  <c:v>-108.8935</c:v>
                </c:pt>
                <c:pt idx="8118">
                  <c:v>-108.90028</c:v>
                </c:pt>
                <c:pt idx="8119">
                  <c:v>-108.91893</c:v>
                </c:pt>
                <c:pt idx="8120">
                  <c:v>-108.92147</c:v>
                </c:pt>
                <c:pt idx="8121">
                  <c:v>-108.91724000000001</c:v>
                </c:pt>
                <c:pt idx="8122">
                  <c:v>-108.94436</c:v>
                </c:pt>
                <c:pt idx="8123">
                  <c:v>-108.92740999999999</c:v>
                </c:pt>
                <c:pt idx="8124">
                  <c:v>-108.95453999999999</c:v>
                </c:pt>
                <c:pt idx="8125">
                  <c:v>-108.9503</c:v>
                </c:pt>
                <c:pt idx="8126">
                  <c:v>-108.92740999999999</c:v>
                </c:pt>
                <c:pt idx="8127">
                  <c:v>-108.913</c:v>
                </c:pt>
                <c:pt idx="8128">
                  <c:v>-108.91978</c:v>
                </c:pt>
                <c:pt idx="8129">
                  <c:v>-108.94096999999999</c:v>
                </c:pt>
                <c:pt idx="8130">
                  <c:v>-108.94182000000001</c:v>
                </c:pt>
                <c:pt idx="8131">
                  <c:v>-108.95283999999999</c:v>
                </c:pt>
                <c:pt idx="8132">
                  <c:v>-108.94945</c:v>
                </c:pt>
                <c:pt idx="8133">
                  <c:v>-108.97488</c:v>
                </c:pt>
                <c:pt idx="8134">
                  <c:v>-108.97911999999999</c:v>
                </c:pt>
                <c:pt idx="8135">
                  <c:v>-108.99182999999999</c:v>
                </c:pt>
                <c:pt idx="8136">
                  <c:v>-108.99692</c:v>
                </c:pt>
                <c:pt idx="8137">
                  <c:v>-108.9859</c:v>
                </c:pt>
                <c:pt idx="8138">
                  <c:v>-108.97742</c:v>
                </c:pt>
                <c:pt idx="8139">
                  <c:v>-108.98081000000001</c:v>
                </c:pt>
                <c:pt idx="8140">
                  <c:v>-109.01642</c:v>
                </c:pt>
                <c:pt idx="8141">
                  <c:v>-109.02405</c:v>
                </c:pt>
                <c:pt idx="8142">
                  <c:v>-109.01557</c:v>
                </c:pt>
                <c:pt idx="8143">
                  <c:v>-109.01303</c:v>
                </c:pt>
                <c:pt idx="8144">
                  <c:v>-109.00794</c:v>
                </c:pt>
                <c:pt idx="8145">
                  <c:v>-109.00879</c:v>
                </c:pt>
                <c:pt idx="8146">
                  <c:v>-109.03337000000001</c:v>
                </c:pt>
                <c:pt idx="8147">
                  <c:v>-109.03931</c:v>
                </c:pt>
                <c:pt idx="8148">
                  <c:v>-109.02235</c:v>
                </c:pt>
                <c:pt idx="8149">
                  <c:v>-109.02574</c:v>
                </c:pt>
                <c:pt idx="8150">
                  <c:v>-109.00031</c:v>
                </c:pt>
                <c:pt idx="8151">
                  <c:v>-109.03507</c:v>
                </c:pt>
                <c:pt idx="8152">
                  <c:v>-109.03082999999999</c:v>
                </c:pt>
                <c:pt idx="8153">
                  <c:v>-109.01472</c:v>
                </c:pt>
                <c:pt idx="8154">
                  <c:v>-109.02744</c:v>
                </c:pt>
                <c:pt idx="8155">
                  <c:v>-109.01303</c:v>
                </c:pt>
                <c:pt idx="8156">
                  <c:v>-109.03422</c:v>
                </c:pt>
                <c:pt idx="8157">
                  <c:v>-109.0605</c:v>
                </c:pt>
                <c:pt idx="8158">
                  <c:v>-109.05033</c:v>
                </c:pt>
                <c:pt idx="8159">
                  <c:v>-109.05287</c:v>
                </c:pt>
                <c:pt idx="8160">
                  <c:v>-109.06559</c:v>
                </c:pt>
                <c:pt idx="8161">
                  <c:v>-109.05033</c:v>
                </c:pt>
                <c:pt idx="8162">
                  <c:v>-109.06135</c:v>
                </c:pt>
                <c:pt idx="8163">
                  <c:v>-109.041</c:v>
                </c:pt>
                <c:pt idx="8164">
                  <c:v>-109.03931</c:v>
                </c:pt>
                <c:pt idx="8165">
                  <c:v>-109.07491</c:v>
                </c:pt>
                <c:pt idx="8166">
                  <c:v>-109.08338999999999</c:v>
                </c:pt>
                <c:pt idx="8167">
                  <c:v>-109.09949</c:v>
                </c:pt>
                <c:pt idx="8168">
                  <c:v>-109.09780000000001</c:v>
                </c:pt>
                <c:pt idx="8169">
                  <c:v>-109.08083999999999</c:v>
                </c:pt>
                <c:pt idx="8170">
                  <c:v>-109.07322000000001</c:v>
                </c:pt>
                <c:pt idx="8171">
                  <c:v>-109.06982000000001</c:v>
                </c:pt>
                <c:pt idx="8172">
                  <c:v>-109.07915</c:v>
                </c:pt>
                <c:pt idx="8173">
                  <c:v>-109.09356</c:v>
                </c:pt>
                <c:pt idx="8174">
                  <c:v>-109.0605</c:v>
                </c:pt>
                <c:pt idx="8175">
                  <c:v>-109.07745</c:v>
                </c:pt>
                <c:pt idx="8176">
                  <c:v>-109.08508</c:v>
                </c:pt>
                <c:pt idx="8177">
                  <c:v>-109.08423999999999</c:v>
                </c:pt>
                <c:pt idx="8178">
                  <c:v>-109.08168999999999</c:v>
                </c:pt>
                <c:pt idx="8179">
                  <c:v>-109.08083999999999</c:v>
                </c:pt>
                <c:pt idx="8180">
                  <c:v>-109.07322000000001</c:v>
                </c:pt>
                <c:pt idx="8181">
                  <c:v>-109.06728</c:v>
                </c:pt>
                <c:pt idx="8182">
                  <c:v>-109.08168999999999</c:v>
                </c:pt>
                <c:pt idx="8183">
                  <c:v>-109.10628</c:v>
                </c:pt>
                <c:pt idx="8184">
                  <c:v>-109.11136</c:v>
                </c:pt>
                <c:pt idx="8185">
                  <c:v>-109.1156</c:v>
                </c:pt>
                <c:pt idx="8186">
                  <c:v>-109.11984</c:v>
                </c:pt>
                <c:pt idx="8187">
                  <c:v>-109.12493000000001</c:v>
                </c:pt>
                <c:pt idx="8188">
                  <c:v>-109.10458</c:v>
                </c:pt>
                <c:pt idx="8189">
                  <c:v>-109.11391</c:v>
                </c:pt>
                <c:pt idx="8190">
                  <c:v>-109.13679</c:v>
                </c:pt>
                <c:pt idx="8191">
                  <c:v>-109.12069</c:v>
                </c:pt>
                <c:pt idx="8192">
                  <c:v>-109.09780000000001</c:v>
                </c:pt>
                <c:pt idx="8193">
                  <c:v>-109.11645</c:v>
                </c:pt>
                <c:pt idx="8194">
                  <c:v>-109.08678</c:v>
                </c:pt>
                <c:pt idx="8195">
                  <c:v>-109.08593</c:v>
                </c:pt>
                <c:pt idx="8196">
                  <c:v>-109.08932</c:v>
                </c:pt>
                <c:pt idx="8197">
                  <c:v>-109.09441</c:v>
                </c:pt>
                <c:pt idx="8198">
                  <c:v>-109.09610000000001</c:v>
                </c:pt>
                <c:pt idx="8199">
                  <c:v>-109.09865000000001</c:v>
                </c:pt>
                <c:pt idx="8200">
                  <c:v>-109.1173</c:v>
                </c:pt>
                <c:pt idx="8201">
                  <c:v>-109.11475</c:v>
                </c:pt>
                <c:pt idx="8202">
                  <c:v>-109.11645</c:v>
                </c:pt>
                <c:pt idx="8203">
                  <c:v>-109.12493000000001</c:v>
                </c:pt>
                <c:pt idx="8204">
                  <c:v>-109.14866000000001</c:v>
                </c:pt>
                <c:pt idx="8205">
                  <c:v>-109.13001</c:v>
                </c:pt>
                <c:pt idx="8206">
                  <c:v>-109.11306</c:v>
                </c:pt>
                <c:pt idx="8207">
                  <c:v>-109.10796999999999</c:v>
                </c:pt>
                <c:pt idx="8208">
                  <c:v>-109.13934</c:v>
                </c:pt>
                <c:pt idx="8209">
                  <c:v>-109.11899</c:v>
                </c:pt>
                <c:pt idx="8210">
                  <c:v>-109.14103</c:v>
                </c:pt>
                <c:pt idx="8211">
                  <c:v>-109.12577</c:v>
                </c:pt>
                <c:pt idx="8212">
                  <c:v>-109.11645</c:v>
                </c:pt>
                <c:pt idx="8213">
                  <c:v>-109.12323000000001</c:v>
                </c:pt>
                <c:pt idx="8214">
                  <c:v>-109.14527</c:v>
                </c:pt>
                <c:pt idx="8215">
                  <c:v>-109.13594999999999</c:v>
                </c:pt>
                <c:pt idx="8216">
                  <c:v>-109.15799</c:v>
                </c:pt>
                <c:pt idx="8217">
                  <c:v>-109.12238000000001</c:v>
                </c:pt>
                <c:pt idx="8218">
                  <c:v>-109.12238000000001</c:v>
                </c:pt>
                <c:pt idx="8219">
                  <c:v>-109.13764</c:v>
                </c:pt>
                <c:pt idx="8220">
                  <c:v>-109.13679</c:v>
                </c:pt>
                <c:pt idx="8221">
                  <c:v>-109.13171</c:v>
                </c:pt>
                <c:pt idx="8222">
                  <c:v>-109.13001</c:v>
                </c:pt>
                <c:pt idx="8223">
                  <c:v>-109.10881999999999</c:v>
                </c:pt>
                <c:pt idx="8224">
                  <c:v>-109.12069</c:v>
                </c:pt>
                <c:pt idx="8225">
                  <c:v>-109.08508</c:v>
                </c:pt>
                <c:pt idx="8226">
                  <c:v>-109.08678</c:v>
                </c:pt>
                <c:pt idx="8227">
                  <c:v>-109.08</c:v>
                </c:pt>
                <c:pt idx="8228">
                  <c:v>-109.06982000000001</c:v>
                </c:pt>
                <c:pt idx="8229">
                  <c:v>-109.05033</c:v>
                </c:pt>
                <c:pt idx="8230">
                  <c:v>-109.07915</c:v>
                </c:pt>
                <c:pt idx="8231">
                  <c:v>-109.06813</c:v>
                </c:pt>
                <c:pt idx="8232">
                  <c:v>-109.07067000000001</c:v>
                </c:pt>
                <c:pt idx="8233">
                  <c:v>-109.05795999999999</c:v>
                </c:pt>
                <c:pt idx="8234">
                  <c:v>-109.04355</c:v>
                </c:pt>
                <c:pt idx="8235">
                  <c:v>-109.03846</c:v>
                </c:pt>
                <c:pt idx="8236">
                  <c:v>-109.04948</c:v>
                </c:pt>
                <c:pt idx="8237">
                  <c:v>-109.08932</c:v>
                </c:pt>
                <c:pt idx="8238">
                  <c:v>-109.08083999999999</c:v>
                </c:pt>
                <c:pt idx="8239">
                  <c:v>-109.07067000000001</c:v>
                </c:pt>
                <c:pt idx="8240">
                  <c:v>-109.10458</c:v>
                </c:pt>
                <c:pt idx="8241">
                  <c:v>-109.1156</c:v>
                </c:pt>
                <c:pt idx="8242">
                  <c:v>-109.09610000000001</c:v>
                </c:pt>
                <c:pt idx="8243">
                  <c:v>-109.10458</c:v>
                </c:pt>
                <c:pt idx="8244">
                  <c:v>-109.12662</c:v>
                </c:pt>
                <c:pt idx="8245">
                  <c:v>-109.11475</c:v>
                </c:pt>
                <c:pt idx="8246">
                  <c:v>-109.12408000000001</c:v>
                </c:pt>
                <c:pt idx="8247">
                  <c:v>-109.13254999999999</c:v>
                </c:pt>
                <c:pt idx="8248">
                  <c:v>-109.10288</c:v>
                </c:pt>
                <c:pt idx="8249">
                  <c:v>-109.08</c:v>
                </c:pt>
                <c:pt idx="8250">
                  <c:v>-109.09017</c:v>
                </c:pt>
                <c:pt idx="8251">
                  <c:v>-109.11051</c:v>
                </c:pt>
                <c:pt idx="8252">
                  <c:v>-109.11221</c:v>
                </c:pt>
                <c:pt idx="8253">
                  <c:v>-109.09949</c:v>
                </c:pt>
                <c:pt idx="8254">
                  <c:v>-109.12323000000001</c:v>
                </c:pt>
                <c:pt idx="8255">
                  <c:v>-109.13679</c:v>
                </c:pt>
                <c:pt idx="8256">
                  <c:v>-109.14951000000001</c:v>
                </c:pt>
                <c:pt idx="8257">
                  <c:v>-109.13424999999999</c:v>
                </c:pt>
                <c:pt idx="8258">
                  <c:v>-109.12153000000001</c:v>
                </c:pt>
                <c:pt idx="8259">
                  <c:v>-109.1156</c:v>
                </c:pt>
                <c:pt idx="8260">
                  <c:v>-109.10204</c:v>
                </c:pt>
                <c:pt idx="8261">
                  <c:v>-109.09695000000001</c:v>
                </c:pt>
                <c:pt idx="8262">
                  <c:v>-109.11645</c:v>
                </c:pt>
                <c:pt idx="8263">
                  <c:v>-109.10288</c:v>
                </c:pt>
                <c:pt idx="8264">
                  <c:v>-109.10711999999999</c:v>
                </c:pt>
                <c:pt idx="8265">
                  <c:v>-109.08</c:v>
                </c:pt>
                <c:pt idx="8266">
                  <c:v>-109.05965</c:v>
                </c:pt>
                <c:pt idx="8267">
                  <c:v>-109.09102</c:v>
                </c:pt>
                <c:pt idx="8268">
                  <c:v>-109.08508</c:v>
                </c:pt>
                <c:pt idx="8269">
                  <c:v>-109.08763</c:v>
                </c:pt>
                <c:pt idx="8270">
                  <c:v>-109.08932</c:v>
                </c:pt>
                <c:pt idx="8271">
                  <c:v>-109.11475</c:v>
                </c:pt>
                <c:pt idx="8272">
                  <c:v>-109.11475</c:v>
                </c:pt>
                <c:pt idx="8273">
                  <c:v>-109.10711999999999</c:v>
                </c:pt>
                <c:pt idx="8274">
                  <c:v>-109.10881999999999</c:v>
                </c:pt>
                <c:pt idx="8275">
                  <c:v>-109.10711999999999</c:v>
                </c:pt>
                <c:pt idx="8276">
                  <c:v>-109.0783</c:v>
                </c:pt>
                <c:pt idx="8277">
                  <c:v>-109.10966999999999</c:v>
                </c:pt>
                <c:pt idx="8278">
                  <c:v>-109.13339999999999</c:v>
                </c:pt>
                <c:pt idx="8279">
                  <c:v>-109.08932</c:v>
                </c:pt>
                <c:pt idx="8280">
                  <c:v>-109.09271</c:v>
                </c:pt>
                <c:pt idx="8281">
                  <c:v>-109.11391</c:v>
                </c:pt>
                <c:pt idx="8282">
                  <c:v>-109.10881999999999</c:v>
                </c:pt>
                <c:pt idx="8283">
                  <c:v>-109.11391</c:v>
                </c:pt>
                <c:pt idx="8284">
                  <c:v>-109.12238000000001</c:v>
                </c:pt>
                <c:pt idx="8285">
                  <c:v>-109.14188</c:v>
                </c:pt>
                <c:pt idx="8286">
                  <c:v>-109.13594999999999</c:v>
                </c:pt>
                <c:pt idx="8287">
                  <c:v>-109.13171</c:v>
                </c:pt>
                <c:pt idx="8288">
                  <c:v>-109.12493000000001</c:v>
                </c:pt>
                <c:pt idx="8289">
                  <c:v>-109.13424999999999</c:v>
                </c:pt>
                <c:pt idx="8290">
                  <c:v>-109.15375</c:v>
                </c:pt>
                <c:pt idx="8291">
                  <c:v>-109.14358</c:v>
                </c:pt>
                <c:pt idx="8292">
                  <c:v>-109.13849</c:v>
                </c:pt>
                <c:pt idx="8293">
                  <c:v>-109.14781000000001</c:v>
                </c:pt>
                <c:pt idx="8294">
                  <c:v>-109.15714</c:v>
                </c:pt>
                <c:pt idx="8295">
                  <c:v>-109.16731</c:v>
                </c:pt>
                <c:pt idx="8296">
                  <c:v>-109.1512</c:v>
                </c:pt>
                <c:pt idx="8297">
                  <c:v>-109.14527</c:v>
                </c:pt>
                <c:pt idx="8298">
                  <c:v>-109.13594999999999</c:v>
                </c:pt>
                <c:pt idx="8299">
                  <c:v>-109.1707</c:v>
                </c:pt>
                <c:pt idx="8300">
                  <c:v>-109.17494000000001</c:v>
                </c:pt>
                <c:pt idx="8301">
                  <c:v>-109.15882999999999</c:v>
                </c:pt>
                <c:pt idx="8302">
                  <c:v>-109.14866000000001</c:v>
                </c:pt>
                <c:pt idx="8303">
                  <c:v>-109.11899</c:v>
                </c:pt>
                <c:pt idx="8304">
                  <c:v>-109.13171</c:v>
                </c:pt>
                <c:pt idx="8305">
                  <c:v>-109.14188</c:v>
                </c:pt>
                <c:pt idx="8306">
                  <c:v>-109.14866000000001</c:v>
                </c:pt>
                <c:pt idx="8307">
                  <c:v>-109.13171</c:v>
                </c:pt>
                <c:pt idx="8308">
                  <c:v>-109.1156</c:v>
                </c:pt>
                <c:pt idx="8309">
                  <c:v>-109.13509999999999</c:v>
                </c:pt>
                <c:pt idx="8310">
                  <c:v>-109.12408000000001</c:v>
                </c:pt>
                <c:pt idx="8311">
                  <c:v>-109.11475</c:v>
                </c:pt>
                <c:pt idx="8312">
                  <c:v>-109.12408000000001</c:v>
                </c:pt>
                <c:pt idx="8313">
                  <c:v>-109.12238000000001</c:v>
                </c:pt>
                <c:pt idx="8314">
                  <c:v>-109.12069</c:v>
                </c:pt>
                <c:pt idx="8315">
                  <c:v>-109.11306</c:v>
                </c:pt>
                <c:pt idx="8316">
                  <c:v>-109.10204</c:v>
                </c:pt>
                <c:pt idx="8317">
                  <c:v>-109.08932</c:v>
                </c:pt>
                <c:pt idx="8318">
                  <c:v>-109.09186</c:v>
                </c:pt>
                <c:pt idx="8319">
                  <c:v>-109.09102</c:v>
                </c:pt>
                <c:pt idx="8320">
                  <c:v>-109.07067000000001</c:v>
                </c:pt>
                <c:pt idx="8321">
                  <c:v>-109.0605</c:v>
                </c:pt>
                <c:pt idx="8322">
                  <c:v>-109.05710999999999</c:v>
                </c:pt>
                <c:pt idx="8323">
                  <c:v>-109.07661</c:v>
                </c:pt>
                <c:pt idx="8324">
                  <c:v>-109.07661</c:v>
                </c:pt>
                <c:pt idx="8325">
                  <c:v>-109.06135</c:v>
                </c:pt>
                <c:pt idx="8326">
                  <c:v>-109.06982000000001</c:v>
                </c:pt>
                <c:pt idx="8327">
                  <c:v>-109.06135</c:v>
                </c:pt>
                <c:pt idx="8328">
                  <c:v>-109.05965</c:v>
                </c:pt>
                <c:pt idx="8329">
                  <c:v>-109.05117</c:v>
                </c:pt>
                <c:pt idx="8330">
                  <c:v>-109.04948</c:v>
                </c:pt>
                <c:pt idx="8331">
                  <c:v>-109.06559</c:v>
                </c:pt>
                <c:pt idx="8332">
                  <c:v>-109.03931</c:v>
                </c:pt>
                <c:pt idx="8333">
                  <c:v>-109.95701</c:v>
                </c:pt>
                <c:pt idx="8334">
                  <c:v>-109.95701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1F6-E840-811A-C0AF51194F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4981872"/>
        <c:axId val="385395024"/>
      </c:lineChart>
      <c:catAx>
        <c:axId val="3849818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85395024"/>
        <c:crosses val="autoZero"/>
        <c:auto val="1"/>
        <c:lblAlgn val="ctr"/>
        <c:lblOffset val="100"/>
        <c:noMultiLvlLbl val="0"/>
      </c:catAx>
      <c:valAx>
        <c:axId val="385395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849818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'60pps-3pulses'!$C$1</c:f>
              <c:strCache>
                <c:ptCount val="1"/>
                <c:pt idx="0">
                  <c:v>-6.70E-11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'60pps-3pulses'!$A$2:$A$8336</c:f>
              <c:numCache>
                <c:formatCode>General</c:formatCode>
                <c:ptCount val="8335"/>
                <c:pt idx="0">
                  <c:v>0</c:v>
                </c:pt>
                <c:pt idx="1">
                  <c:v>1.2E-4</c:v>
                </c:pt>
                <c:pt idx="2">
                  <c:v>2.4000000000000001E-4</c:v>
                </c:pt>
                <c:pt idx="3">
                  <c:v>3.6000000000000002E-4</c:v>
                </c:pt>
                <c:pt idx="4">
                  <c:v>4.8000000000000001E-4</c:v>
                </c:pt>
                <c:pt idx="5">
                  <c:v>5.9999999999999995E-4</c:v>
                </c:pt>
                <c:pt idx="6">
                  <c:v>7.2000000000000005E-4</c:v>
                </c:pt>
                <c:pt idx="7">
                  <c:v>8.4000000000000003E-4</c:v>
                </c:pt>
                <c:pt idx="8">
                  <c:v>9.6000000000000002E-4</c:v>
                </c:pt>
                <c:pt idx="9">
                  <c:v>1.08E-3</c:v>
                </c:pt>
                <c:pt idx="10">
                  <c:v>1.1999999999999999E-3</c:v>
                </c:pt>
                <c:pt idx="11">
                  <c:v>1.32E-3</c:v>
                </c:pt>
                <c:pt idx="12">
                  <c:v>1.4400000000000001E-3</c:v>
                </c:pt>
                <c:pt idx="13">
                  <c:v>1.56E-3</c:v>
                </c:pt>
                <c:pt idx="14">
                  <c:v>1.6800000000000001E-3</c:v>
                </c:pt>
                <c:pt idx="15">
                  <c:v>1.8E-3</c:v>
                </c:pt>
                <c:pt idx="16">
                  <c:v>1.92E-3</c:v>
                </c:pt>
                <c:pt idx="17">
                  <c:v>2.0400000000000001E-3</c:v>
                </c:pt>
                <c:pt idx="18">
                  <c:v>2.16E-3</c:v>
                </c:pt>
                <c:pt idx="19">
                  <c:v>2.2799999999999999E-3</c:v>
                </c:pt>
                <c:pt idx="20">
                  <c:v>2.3999999999999998E-3</c:v>
                </c:pt>
                <c:pt idx="21">
                  <c:v>2.5200000000000001E-3</c:v>
                </c:pt>
                <c:pt idx="22">
                  <c:v>2.64E-3</c:v>
                </c:pt>
                <c:pt idx="23">
                  <c:v>2.7599999999999999E-3</c:v>
                </c:pt>
                <c:pt idx="24">
                  <c:v>2.8800000000000002E-3</c:v>
                </c:pt>
                <c:pt idx="25">
                  <c:v>3.0000000000000001E-3</c:v>
                </c:pt>
                <c:pt idx="26">
                  <c:v>3.1199999999999999E-3</c:v>
                </c:pt>
                <c:pt idx="27">
                  <c:v>3.2399999999999998E-3</c:v>
                </c:pt>
                <c:pt idx="28">
                  <c:v>3.3600000000000001E-3</c:v>
                </c:pt>
                <c:pt idx="29">
                  <c:v>3.48E-3</c:v>
                </c:pt>
                <c:pt idx="30">
                  <c:v>3.5999999999999999E-3</c:v>
                </c:pt>
                <c:pt idx="31">
                  <c:v>3.7200000000000002E-3</c:v>
                </c:pt>
                <c:pt idx="32">
                  <c:v>3.8400000000000001E-3</c:v>
                </c:pt>
                <c:pt idx="33">
                  <c:v>3.96E-3</c:v>
                </c:pt>
                <c:pt idx="34">
                  <c:v>4.0800000000000003E-3</c:v>
                </c:pt>
                <c:pt idx="35">
                  <c:v>4.1999999999999997E-3</c:v>
                </c:pt>
                <c:pt idx="36">
                  <c:v>4.3200000000000001E-3</c:v>
                </c:pt>
                <c:pt idx="37">
                  <c:v>4.4400000000000004E-3</c:v>
                </c:pt>
                <c:pt idx="38">
                  <c:v>4.5599999999999998E-3</c:v>
                </c:pt>
                <c:pt idx="39">
                  <c:v>4.6800000000000001E-3</c:v>
                </c:pt>
                <c:pt idx="40">
                  <c:v>4.7999999999999996E-3</c:v>
                </c:pt>
                <c:pt idx="41">
                  <c:v>4.9199999999999999E-3</c:v>
                </c:pt>
                <c:pt idx="42">
                  <c:v>5.0400000000000002E-3</c:v>
                </c:pt>
                <c:pt idx="43">
                  <c:v>5.1599999999999997E-3</c:v>
                </c:pt>
                <c:pt idx="44">
                  <c:v>5.28E-3</c:v>
                </c:pt>
                <c:pt idx="45">
                  <c:v>5.4000000000000003E-3</c:v>
                </c:pt>
                <c:pt idx="46">
                  <c:v>5.5199999999999997E-3</c:v>
                </c:pt>
                <c:pt idx="47">
                  <c:v>5.64E-3</c:v>
                </c:pt>
                <c:pt idx="48">
                  <c:v>5.7600000000000004E-3</c:v>
                </c:pt>
                <c:pt idx="49">
                  <c:v>5.8799999999999998E-3</c:v>
                </c:pt>
                <c:pt idx="50">
                  <c:v>6.0000000000000001E-3</c:v>
                </c:pt>
                <c:pt idx="51">
                  <c:v>6.1199999999999996E-3</c:v>
                </c:pt>
                <c:pt idx="52">
                  <c:v>6.2399999999999999E-3</c:v>
                </c:pt>
                <c:pt idx="53">
                  <c:v>6.3600000000000002E-3</c:v>
                </c:pt>
                <c:pt idx="54">
                  <c:v>6.4799999999999996E-3</c:v>
                </c:pt>
                <c:pt idx="55">
                  <c:v>6.6E-3</c:v>
                </c:pt>
                <c:pt idx="56">
                  <c:v>6.7200000000000003E-3</c:v>
                </c:pt>
                <c:pt idx="57">
                  <c:v>6.8399999999999997E-3</c:v>
                </c:pt>
                <c:pt idx="58">
                  <c:v>6.96E-3</c:v>
                </c:pt>
                <c:pt idx="59">
                  <c:v>7.0800000000000004E-3</c:v>
                </c:pt>
                <c:pt idx="60">
                  <c:v>7.1999999999999998E-3</c:v>
                </c:pt>
                <c:pt idx="61">
                  <c:v>7.3200000000000001E-3</c:v>
                </c:pt>
                <c:pt idx="62">
                  <c:v>7.4400000000000004E-3</c:v>
                </c:pt>
                <c:pt idx="63">
                  <c:v>7.5599999999999999E-3</c:v>
                </c:pt>
                <c:pt idx="64">
                  <c:v>7.6800000000000002E-3</c:v>
                </c:pt>
                <c:pt idx="65">
                  <c:v>7.7999999999999996E-3</c:v>
                </c:pt>
                <c:pt idx="66">
                  <c:v>7.92E-3</c:v>
                </c:pt>
                <c:pt idx="67">
                  <c:v>8.0400000000000003E-3</c:v>
                </c:pt>
                <c:pt idx="68">
                  <c:v>8.1600000000000006E-3</c:v>
                </c:pt>
                <c:pt idx="69">
                  <c:v>8.2799999999999992E-3</c:v>
                </c:pt>
                <c:pt idx="70">
                  <c:v>8.3999999999999995E-3</c:v>
                </c:pt>
                <c:pt idx="71">
                  <c:v>8.5199999999999998E-3</c:v>
                </c:pt>
                <c:pt idx="72">
                  <c:v>8.6400000000000001E-3</c:v>
                </c:pt>
                <c:pt idx="73">
                  <c:v>8.7600000000000004E-3</c:v>
                </c:pt>
                <c:pt idx="74">
                  <c:v>8.8800000000000007E-3</c:v>
                </c:pt>
                <c:pt idx="75">
                  <c:v>8.9999999999999993E-3</c:v>
                </c:pt>
                <c:pt idx="76">
                  <c:v>9.1199999999999996E-3</c:v>
                </c:pt>
                <c:pt idx="77">
                  <c:v>9.2399999999999999E-3</c:v>
                </c:pt>
                <c:pt idx="78">
                  <c:v>9.3600000000000003E-3</c:v>
                </c:pt>
                <c:pt idx="79">
                  <c:v>9.4800000000000006E-3</c:v>
                </c:pt>
                <c:pt idx="80">
                  <c:v>9.5999999999999992E-3</c:v>
                </c:pt>
                <c:pt idx="81">
                  <c:v>9.7199999999999995E-3</c:v>
                </c:pt>
                <c:pt idx="82">
                  <c:v>9.8399999999999998E-3</c:v>
                </c:pt>
                <c:pt idx="83">
                  <c:v>9.9600000000000001E-3</c:v>
                </c:pt>
                <c:pt idx="84">
                  <c:v>1.008E-2</c:v>
                </c:pt>
                <c:pt idx="85">
                  <c:v>1.0200000000000001E-2</c:v>
                </c:pt>
                <c:pt idx="86">
                  <c:v>1.0319999999999999E-2</c:v>
                </c:pt>
                <c:pt idx="87">
                  <c:v>1.044E-2</c:v>
                </c:pt>
                <c:pt idx="88">
                  <c:v>1.056E-2</c:v>
                </c:pt>
                <c:pt idx="89">
                  <c:v>1.068E-2</c:v>
                </c:pt>
                <c:pt idx="90">
                  <c:v>1.0800000000000001E-2</c:v>
                </c:pt>
                <c:pt idx="91">
                  <c:v>1.0919999999999999E-2</c:v>
                </c:pt>
                <c:pt idx="92">
                  <c:v>1.1039999999999999E-2</c:v>
                </c:pt>
                <c:pt idx="93">
                  <c:v>1.116E-2</c:v>
                </c:pt>
                <c:pt idx="94">
                  <c:v>1.128E-2</c:v>
                </c:pt>
                <c:pt idx="95">
                  <c:v>1.14E-2</c:v>
                </c:pt>
                <c:pt idx="96">
                  <c:v>1.1520000000000001E-2</c:v>
                </c:pt>
                <c:pt idx="97">
                  <c:v>1.1639999999999999E-2</c:v>
                </c:pt>
                <c:pt idx="98">
                  <c:v>1.176E-2</c:v>
                </c:pt>
                <c:pt idx="99">
                  <c:v>1.188E-2</c:v>
                </c:pt>
                <c:pt idx="100">
                  <c:v>1.2E-2</c:v>
                </c:pt>
                <c:pt idx="101">
                  <c:v>1.2120000000000001E-2</c:v>
                </c:pt>
                <c:pt idx="102">
                  <c:v>1.2239999999999999E-2</c:v>
                </c:pt>
                <c:pt idx="103">
                  <c:v>1.2359999999999999E-2</c:v>
                </c:pt>
                <c:pt idx="104">
                  <c:v>1.248E-2</c:v>
                </c:pt>
                <c:pt idx="105">
                  <c:v>1.26E-2</c:v>
                </c:pt>
                <c:pt idx="106">
                  <c:v>1.272E-2</c:v>
                </c:pt>
                <c:pt idx="107">
                  <c:v>1.2840000000000001E-2</c:v>
                </c:pt>
                <c:pt idx="108">
                  <c:v>1.2959999999999999E-2</c:v>
                </c:pt>
                <c:pt idx="109">
                  <c:v>1.308E-2</c:v>
                </c:pt>
                <c:pt idx="110">
                  <c:v>1.32E-2</c:v>
                </c:pt>
                <c:pt idx="111">
                  <c:v>1.332E-2</c:v>
                </c:pt>
                <c:pt idx="112">
                  <c:v>1.3440000000000001E-2</c:v>
                </c:pt>
                <c:pt idx="113">
                  <c:v>1.3559999999999999E-2</c:v>
                </c:pt>
                <c:pt idx="114">
                  <c:v>1.3679999999999999E-2</c:v>
                </c:pt>
                <c:pt idx="115">
                  <c:v>1.38E-2</c:v>
                </c:pt>
                <c:pt idx="116">
                  <c:v>1.392E-2</c:v>
                </c:pt>
                <c:pt idx="117">
                  <c:v>1.404E-2</c:v>
                </c:pt>
                <c:pt idx="118">
                  <c:v>1.4160000000000001E-2</c:v>
                </c:pt>
                <c:pt idx="119">
                  <c:v>1.4279999999999999E-2</c:v>
                </c:pt>
                <c:pt idx="120">
                  <c:v>1.44E-2</c:v>
                </c:pt>
                <c:pt idx="121">
                  <c:v>1.452E-2</c:v>
                </c:pt>
                <c:pt idx="122">
                  <c:v>1.464E-2</c:v>
                </c:pt>
                <c:pt idx="123">
                  <c:v>1.4760000000000001E-2</c:v>
                </c:pt>
                <c:pt idx="124">
                  <c:v>1.4880000000000001E-2</c:v>
                </c:pt>
                <c:pt idx="125">
                  <c:v>1.4999999999999999E-2</c:v>
                </c:pt>
                <c:pt idx="126">
                  <c:v>1.512E-2</c:v>
                </c:pt>
                <c:pt idx="127">
                  <c:v>1.524E-2</c:v>
                </c:pt>
                <c:pt idx="128">
                  <c:v>1.536E-2</c:v>
                </c:pt>
                <c:pt idx="129">
                  <c:v>1.5480000000000001E-2</c:v>
                </c:pt>
                <c:pt idx="130">
                  <c:v>1.5599999999999999E-2</c:v>
                </c:pt>
                <c:pt idx="131">
                  <c:v>1.5720000000000001E-2</c:v>
                </c:pt>
                <c:pt idx="132">
                  <c:v>1.584E-2</c:v>
                </c:pt>
                <c:pt idx="133">
                  <c:v>1.5959999999999998E-2</c:v>
                </c:pt>
                <c:pt idx="134">
                  <c:v>1.6080000000000001E-2</c:v>
                </c:pt>
                <c:pt idx="135">
                  <c:v>1.6199999999999999E-2</c:v>
                </c:pt>
                <c:pt idx="136">
                  <c:v>1.6320000000000001E-2</c:v>
                </c:pt>
                <c:pt idx="137">
                  <c:v>1.644E-2</c:v>
                </c:pt>
                <c:pt idx="138">
                  <c:v>1.6559999999999998E-2</c:v>
                </c:pt>
                <c:pt idx="139">
                  <c:v>1.668E-2</c:v>
                </c:pt>
                <c:pt idx="140">
                  <c:v>1.6799999999999999E-2</c:v>
                </c:pt>
                <c:pt idx="141">
                  <c:v>1.6920000000000001E-2</c:v>
                </c:pt>
                <c:pt idx="142">
                  <c:v>1.704E-2</c:v>
                </c:pt>
                <c:pt idx="143">
                  <c:v>1.7160000000000002E-2</c:v>
                </c:pt>
                <c:pt idx="144">
                  <c:v>1.728E-2</c:v>
                </c:pt>
                <c:pt idx="145">
                  <c:v>1.7399999999999999E-2</c:v>
                </c:pt>
                <c:pt idx="146">
                  <c:v>1.7520000000000001E-2</c:v>
                </c:pt>
                <c:pt idx="147">
                  <c:v>1.7639999999999999E-2</c:v>
                </c:pt>
                <c:pt idx="148">
                  <c:v>1.7760000000000001E-2</c:v>
                </c:pt>
                <c:pt idx="149">
                  <c:v>1.788E-2</c:v>
                </c:pt>
                <c:pt idx="150">
                  <c:v>1.7999999999999999E-2</c:v>
                </c:pt>
                <c:pt idx="151">
                  <c:v>1.8120000000000001E-2</c:v>
                </c:pt>
                <c:pt idx="152">
                  <c:v>1.8239999999999999E-2</c:v>
                </c:pt>
                <c:pt idx="153">
                  <c:v>1.8360000000000001E-2</c:v>
                </c:pt>
                <c:pt idx="154">
                  <c:v>1.848E-2</c:v>
                </c:pt>
                <c:pt idx="155">
                  <c:v>1.8599999999999998E-2</c:v>
                </c:pt>
                <c:pt idx="156">
                  <c:v>1.8720000000000001E-2</c:v>
                </c:pt>
                <c:pt idx="157">
                  <c:v>1.8839999999999999E-2</c:v>
                </c:pt>
                <c:pt idx="158">
                  <c:v>1.8960000000000001E-2</c:v>
                </c:pt>
                <c:pt idx="159">
                  <c:v>1.908E-2</c:v>
                </c:pt>
                <c:pt idx="160">
                  <c:v>1.9199999999999998E-2</c:v>
                </c:pt>
                <c:pt idx="161">
                  <c:v>1.932E-2</c:v>
                </c:pt>
                <c:pt idx="162">
                  <c:v>1.9439999999999999E-2</c:v>
                </c:pt>
                <c:pt idx="163">
                  <c:v>1.9560000000000001E-2</c:v>
                </c:pt>
                <c:pt idx="164">
                  <c:v>1.968E-2</c:v>
                </c:pt>
                <c:pt idx="165">
                  <c:v>1.9800000000000002E-2</c:v>
                </c:pt>
                <c:pt idx="166">
                  <c:v>1.992E-2</c:v>
                </c:pt>
                <c:pt idx="167">
                  <c:v>2.0039999999999999E-2</c:v>
                </c:pt>
                <c:pt idx="168">
                  <c:v>2.0160000000000001E-2</c:v>
                </c:pt>
                <c:pt idx="169">
                  <c:v>2.0279999999999999E-2</c:v>
                </c:pt>
                <c:pt idx="170">
                  <c:v>2.0400000000000001E-2</c:v>
                </c:pt>
                <c:pt idx="171">
                  <c:v>2.052E-2</c:v>
                </c:pt>
                <c:pt idx="172">
                  <c:v>2.0639999999999999E-2</c:v>
                </c:pt>
                <c:pt idx="173">
                  <c:v>2.0760000000000001E-2</c:v>
                </c:pt>
                <c:pt idx="174">
                  <c:v>2.0879999999999999E-2</c:v>
                </c:pt>
                <c:pt idx="175">
                  <c:v>2.1000000000000001E-2</c:v>
                </c:pt>
                <c:pt idx="176">
                  <c:v>2.112E-2</c:v>
                </c:pt>
                <c:pt idx="177">
                  <c:v>2.1239999999999998E-2</c:v>
                </c:pt>
                <c:pt idx="178">
                  <c:v>2.1360000000000001E-2</c:v>
                </c:pt>
                <c:pt idx="179">
                  <c:v>2.1479999999999999E-2</c:v>
                </c:pt>
                <c:pt idx="180">
                  <c:v>2.1600000000000001E-2</c:v>
                </c:pt>
                <c:pt idx="181">
                  <c:v>2.172E-2</c:v>
                </c:pt>
                <c:pt idx="182">
                  <c:v>2.1839999999999998E-2</c:v>
                </c:pt>
                <c:pt idx="183">
                  <c:v>2.196E-2</c:v>
                </c:pt>
                <c:pt idx="184">
                  <c:v>2.2079999999999999E-2</c:v>
                </c:pt>
                <c:pt idx="185">
                  <c:v>2.2200000000000001E-2</c:v>
                </c:pt>
                <c:pt idx="186">
                  <c:v>2.232E-2</c:v>
                </c:pt>
                <c:pt idx="187">
                  <c:v>2.2440000000000002E-2</c:v>
                </c:pt>
                <c:pt idx="188">
                  <c:v>2.256E-2</c:v>
                </c:pt>
                <c:pt idx="189">
                  <c:v>2.2679999999999999E-2</c:v>
                </c:pt>
                <c:pt idx="190">
                  <c:v>2.2800000000000001E-2</c:v>
                </c:pt>
                <c:pt idx="191">
                  <c:v>2.2919999999999999E-2</c:v>
                </c:pt>
                <c:pt idx="192">
                  <c:v>2.3040000000000001E-2</c:v>
                </c:pt>
                <c:pt idx="193">
                  <c:v>2.316E-2</c:v>
                </c:pt>
                <c:pt idx="194">
                  <c:v>2.3279999999999999E-2</c:v>
                </c:pt>
                <c:pt idx="195">
                  <c:v>2.3400000000000001E-2</c:v>
                </c:pt>
                <c:pt idx="196">
                  <c:v>2.3519999999999999E-2</c:v>
                </c:pt>
                <c:pt idx="197">
                  <c:v>2.3640000000000001E-2</c:v>
                </c:pt>
                <c:pt idx="198">
                  <c:v>2.376E-2</c:v>
                </c:pt>
                <c:pt idx="199">
                  <c:v>2.3879999999999998E-2</c:v>
                </c:pt>
                <c:pt idx="200">
                  <c:v>2.4E-2</c:v>
                </c:pt>
                <c:pt idx="201">
                  <c:v>2.4119999999999999E-2</c:v>
                </c:pt>
                <c:pt idx="202">
                  <c:v>2.4240000000000001E-2</c:v>
                </c:pt>
                <c:pt idx="203">
                  <c:v>2.436E-2</c:v>
                </c:pt>
                <c:pt idx="204">
                  <c:v>2.4479999999999998E-2</c:v>
                </c:pt>
                <c:pt idx="205">
                  <c:v>2.46E-2</c:v>
                </c:pt>
                <c:pt idx="206">
                  <c:v>2.4719999999999999E-2</c:v>
                </c:pt>
                <c:pt idx="207">
                  <c:v>2.4840000000000001E-2</c:v>
                </c:pt>
                <c:pt idx="208">
                  <c:v>2.496E-2</c:v>
                </c:pt>
                <c:pt idx="209">
                  <c:v>2.5080000000000002E-2</c:v>
                </c:pt>
                <c:pt idx="210">
                  <c:v>2.52E-2</c:v>
                </c:pt>
                <c:pt idx="211">
                  <c:v>2.5319999999999999E-2</c:v>
                </c:pt>
                <c:pt idx="212">
                  <c:v>2.5440000000000001E-2</c:v>
                </c:pt>
                <c:pt idx="213">
                  <c:v>2.5559999999999999E-2</c:v>
                </c:pt>
                <c:pt idx="214">
                  <c:v>2.5680000000000001E-2</c:v>
                </c:pt>
                <c:pt idx="215">
                  <c:v>2.58E-2</c:v>
                </c:pt>
                <c:pt idx="216">
                  <c:v>2.5919999999999999E-2</c:v>
                </c:pt>
                <c:pt idx="217">
                  <c:v>2.6040000000000001E-2</c:v>
                </c:pt>
                <c:pt idx="218">
                  <c:v>2.6159999999999999E-2</c:v>
                </c:pt>
                <c:pt idx="219">
                  <c:v>2.6280000000000001E-2</c:v>
                </c:pt>
                <c:pt idx="220">
                  <c:v>2.64E-2</c:v>
                </c:pt>
                <c:pt idx="221">
                  <c:v>2.6519999999999998E-2</c:v>
                </c:pt>
                <c:pt idx="222">
                  <c:v>2.664E-2</c:v>
                </c:pt>
                <c:pt idx="223">
                  <c:v>2.6759999999999999E-2</c:v>
                </c:pt>
                <c:pt idx="224">
                  <c:v>2.6880000000000001E-2</c:v>
                </c:pt>
                <c:pt idx="225">
                  <c:v>2.7E-2</c:v>
                </c:pt>
                <c:pt idx="226">
                  <c:v>2.7119999999999998E-2</c:v>
                </c:pt>
                <c:pt idx="227">
                  <c:v>2.724E-2</c:v>
                </c:pt>
                <c:pt idx="228">
                  <c:v>2.7359999999999999E-2</c:v>
                </c:pt>
                <c:pt idx="229">
                  <c:v>2.7480000000000001E-2</c:v>
                </c:pt>
                <c:pt idx="230">
                  <c:v>2.76E-2</c:v>
                </c:pt>
                <c:pt idx="231">
                  <c:v>2.7720000000000002E-2</c:v>
                </c:pt>
                <c:pt idx="232">
                  <c:v>2.784E-2</c:v>
                </c:pt>
                <c:pt idx="233">
                  <c:v>2.7959999999999999E-2</c:v>
                </c:pt>
                <c:pt idx="234">
                  <c:v>2.8080000000000001E-2</c:v>
                </c:pt>
                <c:pt idx="235">
                  <c:v>2.8199999999999999E-2</c:v>
                </c:pt>
                <c:pt idx="236">
                  <c:v>2.8320000000000001E-2</c:v>
                </c:pt>
                <c:pt idx="237">
                  <c:v>2.844E-2</c:v>
                </c:pt>
                <c:pt idx="238">
                  <c:v>2.8559999999999999E-2</c:v>
                </c:pt>
                <c:pt idx="239">
                  <c:v>2.8680000000000001E-2</c:v>
                </c:pt>
                <c:pt idx="240">
                  <c:v>2.8799999999999999E-2</c:v>
                </c:pt>
                <c:pt idx="241">
                  <c:v>2.8920000000000001E-2</c:v>
                </c:pt>
                <c:pt idx="242">
                  <c:v>2.904E-2</c:v>
                </c:pt>
                <c:pt idx="243">
                  <c:v>2.9159999999999998E-2</c:v>
                </c:pt>
                <c:pt idx="244">
                  <c:v>2.928E-2</c:v>
                </c:pt>
                <c:pt idx="245">
                  <c:v>2.9399999999999999E-2</c:v>
                </c:pt>
                <c:pt idx="246">
                  <c:v>2.9520000000000001E-2</c:v>
                </c:pt>
                <c:pt idx="247">
                  <c:v>2.964E-2</c:v>
                </c:pt>
                <c:pt idx="248">
                  <c:v>2.9760000000000002E-2</c:v>
                </c:pt>
                <c:pt idx="249">
                  <c:v>2.988E-2</c:v>
                </c:pt>
                <c:pt idx="250">
                  <c:v>0.03</c:v>
                </c:pt>
                <c:pt idx="251">
                  <c:v>3.0120000000000001E-2</c:v>
                </c:pt>
                <c:pt idx="252">
                  <c:v>3.024E-2</c:v>
                </c:pt>
                <c:pt idx="253">
                  <c:v>3.0360000000000002E-2</c:v>
                </c:pt>
                <c:pt idx="254">
                  <c:v>3.048E-2</c:v>
                </c:pt>
                <c:pt idx="255">
                  <c:v>3.0599999999999999E-2</c:v>
                </c:pt>
                <c:pt idx="256">
                  <c:v>3.0720000000000001E-2</c:v>
                </c:pt>
                <c:pt idx="257">
                  <c:v>3.0839999999999999E-2</c:v>
                </c:pt>
                <c:pt idx="258">
                  <c:v>3.0960000000000001E-2</c:v>
                </c:pt>
                <c:pt idx="259">
                  <c:v>3.108E-2</c:v>
                </c:pt>
                <c:pt idx="260">
                  <c:v>3.1199999999999999E-2</c:v>
                </c:pt>
                <c:pt idx="261">
                  <c:v>3.1320000000000001E-2</c:v>
                </c:pt>
                <c:pt idx="262">
                  <c:v>3.1440000000000003E-2</c:v>
                </c:pt>
                <c:pt idx="263">
                  <c:v>3.1559999999999998E-2</c:v>
                </c:pt>
                <c:pt idx="264">
                  <c:v>3.168E-2</c:v>
                </c:pt>
                <c:pt idx="265">
                  <c:v>3.1800000000000002E-2</c:v>
                </c:pt>
                <c:pt idx="266">
                  <c:v>3.1919999999999997E-2</c:v>
                </c:pt>
                <c:pt idx="267">
                  <c:v>3.2039999999999999E-2</c:v>
                </c:pt>
                <c:pt idx="268">
                  <c:v>3.2160000000000001E-2</c:v>
                </c:pt>
                <c:pt idx="269">
                  <c:v>3.2280000000000003E-2</c:v>
                </c:pt>
                <c:pt idx="270">
                  <c:v>3.2399999999999998E-2</c:v>
                </c:pt>
                <c:pt idx="271">
                  <c:v>3.252E-2</c:v>
                </c:pt>
                <c:pt idx="272">
                  <c:v>3.2640000000000002E-2</c:v>
                </c:pt>
                <c:pt idx="273">
                  <c:v>3.2759999999999997E-2</c:v>
                </c:pt>
                <c:pt idx="274">
                  <c:v>3.288E-2</c:v>
                </c:pt>
                <c:pt idx="275">
                  <c:v>3.3000000000000002E-2</c:v>
                </c:pt>
                <c:pt idx="276">
                  <c:v>3.3119999999999997E-2</c:v>
                </c:pt>
                <c:pt idx="277">
                  <c:v>3.3239999999999999E-2</c:v>
                </c:pt>
                <c:pt idx="278">
                  <c:v>3.3360000000000001E-2</c:v>
                </c:pt>
                <c:pt idx="279">
                  <c:v>3.3480000000000003E-2</c:v>
                </c:pt>
                <c:pt idx="280">
                  <c:v>3.3599999999999998E-2</c:v>
                </c:pt>
                <c:pt idx="281">
                  <c:v>3.372E-2</c:v>
                </c:pt>
                <c:pt idx="282">
                  <c:v>3.3840000000000002E-2</c:v>
                </c:pt>
                <c:pt idx="283">
                  <c:v>3.3959999999999997E-2</c:v>
                </c:pt>
                <c:pt idx="284">
                  <c:v>3.4079999999999999E-2</c:v>
                </c:pt>
                <c:pt idx="285">
                  <c:v>3.4200000000000001E-2</c:v>
                </c:pt>
                <c:pt idx="286">
                  <c:v>3.4320000000000003E-2</c:v>
                </c:pt>
                <c:pt idx="287">
                  <c:v>3.4439999999999998E-2</c:v>
                </c:pt>
                <c:pt idx="288">
                  <c:v>3.456E-2</c:v>
                </c:pt>
                <c:pt idx="289">
                  <c:v>3.4680000000000002E-2</c:v>
                </c:pt>
                <c:pt idx="290">
                  <c:v>3.4799999999999998E-2</c:v>
                </c:pt>
                <c:pt idx="291">
                  <c:v>3.492E-2</c:v>
                </c:pt>
                <c:pt idx="292">
                  <c:v>3.5040000000000002E-2</c:v>
                </c:pt>
                <c:pt idx="293">
                  <c:v>3.5159999999999997E-2</c:v>
                </c:pt>
                <c:pt idx="294">
                  <c:v>3.5279999999999999E-2</c:v>
                </c:pt>
                <c:pt idx="295">
                  <c:v>3.5400000000000001E-2</c:v>
                </c:pt>
                <c:pt idx="296">
                  <c:v>3.5520000000000003E-2</c:v>
                </c:pt>
                <c:pt idx="297">
                  <c:v>3.5639999999999998E-2</c:v>
                </c:pt>
                <c:pt idx="298">
                  <c:v>3.576E-2</c:v>
                </c:pt>
                <c:pt idx="299">
                  <c:v>3.5880000000000002E-2</c:v>
                </c:pt>
                <c:pt idx="300">
                  <c:v>3.5999999999999997E-2</c:v>
                </c:pt>
                <c:pt idx="301">
                  <c:v>3.6119999999999999E-2</c:v>
                </c:pt>
                <c:pt idx="302">
                  <c:v>3.6240000000000001E-2</c:v>
                </c:pt>
                <c:pt idx="303">
                  <c:v>3.6360000000000003E-2</c:v>
                </c:pt>
                <c:pt idx="304">
                  <c:v>3.6479999999999999E-2</c:v>
                </c:pt>
                <c:pt idx="305">
                  <c:v>3.6600000000000001E-2</c:v>
                </c:pt>
                <c:pt idx="306">
                  <c:v>3.6720000000000003E-2</c:v>
                </c:pt>
                <c:pt idx="307">
                  <c:v>3.6839999999999998E-2</c:v>
                </c:pt>
                <c:pt idx="308">
                  <c:v>3.696E-2</c:v>
                </c:pt>
                <c:pt idx="309">
                  <c:v>3.7080000000000002E-2</c:v>
                </c:pt>
                <c:pt idx="310">
                  <c:v>3.7199999999999997E-2</c:v>
                </c:pt>
                <c:pt idx="311">
                  <c:v>3.7319999999999999E-2</c:v>
                </c:pt>
                <c:pt idx="312">
                  <c:v>3.7440000000000001E-2</c:v>
                </c:pt>
                <c:pt idx="313">
                  <c:v>3.7560000000000003E-2</c:v>
                </c:pt>
                <c:pt idx="314">
                  <c:v>3.7679999999999998E-2</c:v>
                </c:pt>
                <c:pt idx="315">
                  <c:v>3.78E-2</c:v>
                </c:pt>
                <c:pt idx="316">
                  <c:v>3.7920000000000002E-2</c:v>
                </c:pt>
                <c:pt idx="317">
                  <c:v>3.8039999999999997E-2</c:v>
                </c:pt>
                <c:pt idx="318">
                  <c:v>3.8159999999999999E-2</c:v>
                </c:pt>
                <c:pt idx="319">
                  <c:v>3.8280000000000002E-2</c:v>
                </c:pt>
                <c:pt idx="320">
                  <c:v>3.8399999999999997E-2</c:v>
                </c:pt>
                <c:pt idx="321">
                  <c:v>3.8519999999999999E-2</c:v>
                </c:pt>
                <c:pt idx="322">
                  <c:v>3.8640000000000001E-2</c:v>
                </c:pt>
                <c:pt idx="323">
                  <c:v>3.8760000000000003E-2</c:v>
                </c:pt>
                <c:pt idx="324">
                  <c:v>3.8879999999999998E-2</c:v>
                </c:pt>
                <c:pt idx="325">
                  <c:v>3.9E-2</c:v>
                </c:pt>
                <c:pt idx="326">
                  <c:v>3.9120000000000002E-2</c:v>
                </c:pt>
                <c:pt idx="327">
                  <c:v>3.9239999999999997E-2</c:v>
                </c:pt>
                <c:pt idx="328">
                  <c:v>3.9359999999999999E-2</c:v>
                </c:pt>
                <c:pt idx="329">
                  <c:v>3.9480000000000001E-2</c:v>
                </c:pt>
                <c:pt idx="330">
                  <c:v>3.9600000000000003E-2</c:v>
                </c:pt>
                <c:pt idx="331">
                  <c:v>3.9719999999999998E-2</c:v>
                </c:pt>
                <c:pt idx="332">
                  <c:v>3.984E-2</c:v>
                </c:pt>
                <c:pt idx="333">
                  <c:v>3.9960000000000002E-2</c:v>
                </c:pt>
                <c:pt idx="334">
                  <c:v>4.0079999999999998E-2</c:v>
                </c:pt>
                <c:pt idx="335">
                  <c:v>4.02E-2</c:v>
                </c:pt>
                <c:pt idx="336">
                  <c:v>4.0320000000000002E-2</c:v>
                </c:pt>
                <c:pt idx="337">
                  <c:v>4.0439999999999997E-2</c:v>
                </c:pt>
                <c:pt idx="338">
                  <c:v>4.0559999999999999E-2</c:v>
                </c:pt>
                <c:pt idx="339">
                  <c:v>4.0680000000000001E-2</c:v>
                </c:pt>
                <c:pt idx="340">
                  <c:v>4.0800000000000003E-2</c:v>
                </c:pt>
                <c:pt idx="341">
                  <c:v>4.0919999999999998E-2</c:v>
                </c:pt>
                <c:pt idx="342">
                  <c:v>4.104E-2</c:v>
                </c:pt>
                <c:pt idx="343">
                  <c:v>4.1160000000000002E-2</c:v>
                </c:pt>
                <c:pt idx="344">
                  <c:v>4.1279999999999997E-2</c:v>
                </c:pt>
                <c:pt idx="345">
                  <c:v>4.1399999999999999E-2</c:v>
                </c:pt>
                <c:pt idx="346">
                  <c:v>4.1520000000000001E-2</c:v>
                </c:pt>
                <c:pt idx="347">
                  <c:v>4.1640000000000003E-2</c:v>
                </c:pt>
                <c:pt idx="348">
                  <c:v>4.1759999999999999E-2</c:v>
                </c:pt>
                <c:pt idx="349">
                  <c:v>4.1880000000000001E-2</c:v>
                </c:pt>
                <c:pt idx="350">
                  <c:v>4.2000000000000003E-2</c:v>
                </c:pt>
                <c:pt idx="351">
                  <c:v>4.2119999999999998E-2</c:v>
                </c:pt>
                <c:pt idx="352">
                  <c:v>4.224E-2</c:v>
                </c:pt>
                <c:pt idx="353">
                  <c:v>4.2360000000000002E-2</c:v>
                </c:pt>
                <c:pt idx="354">
                  <c:v>4.2479999999999997E-2</c:v>
                </c:pt>
                <c:pt idx="355">
                  <c:v>4.2599999999999999E-2</c:v>
                </c:pt>
                <c:pt idx="356">
                  <c:v>4.2720000000000001E-2</c:v>
                </c:pt>
                <c:pt idx="357">
                  <c:v>4.2840000000000003E-2</c:v>
                </c:pt>
                <c:pt idx="358">
                  <c:v>4.2959999999999998E-2</c:v>
                </c:pt>
                <c:pt idx="359">
                  <c:v>4.308E-2</c:v>
                </c:pt>
                <c:pt idx="360">
                  <c:v>4.3200000000000002E-2</c:v>
                </c:pt>
                <c:pt idx="361">
                  <c:v>4.3319999999999997E-2</c:v>
                </c:pt>
                <c:pt idx="362">
                  <c:v>4.3439999999999999E-2</c:v>
                </c:pt>
                <c:pt idx="363">
                  <c:v>4.3560000000000001E-2</c:v>
                </c:pt>
                <c:pt idx="364">
                  <c:v>4.3679999999999997E-2</c:v>
                </c:pt>
                <c:pt idx="365">
                  <c:v>4.3799999999999999E-2</c:v>
                </c:pt>
                <c:pt idx="366">
                  <c:v>4.3920000000000001E-2</c:v>
                </c:pt>
                <c:pt idx="367">
                  <c:v>4.4040000000000003E-2</c:v>
                </c:pt>
                <c:pt idx="368">
                  <c:v>4.4159999999999998E-2</c:v>
                </c:pt>
                <c:pt idx="369">
                  <c:v>4.428E-2</c:v>
                </c:pt>
                <c:pt idx="370">
                  <c:v>4.4400000000000002E-2</c:v>
                </c:pt>
                <c:pt idx="371">
                  <c:v>4.4519999999999997E-2</c:v>
                </c:pt>
                <c:pt idx="372">
                  <c:v>4.4639999999999999E-2</c:v>
                </c:pt>
                <c:pt idx="373">
                  <c:v>4.4760000000000001E-2</c:v>
                </c:pt>
                <c:pt idx="374">
                  <c:v>4.4880000000000003E-2</c:v>
                </c:pt>
                <c:pt idx="375">
                  <c:v>4.4999999999999998E-2</c:v>
                </c:pt>
                <c:pt idx="376">
                  <c:v>4.512E-2</c:v>
                </c:pt>
                <c:pt idx="377">
                  <c:v>4.5240000000000002E-2</c:v>
                </c:pt>
                <c:pt idx="378">
                  <c:v>4.5359999999999998E-2</c:v>
                </c:pt>
                <c:pt idx="379">
                  <c:v>4.548E-2</c:v>
                </c:pt>
                <c:pt idx="380">
                  <c:v>4.5600000000000002E-2</c:v>
                </c:pt>
                <c:pt idx="381">
                  <c:v>4.5719999999999997E-2</c:v>
                </c:pt>
                <c:pt idx="382">
                  <c:v>4.5839999999999999E-2</c:v>
                </c:pt>
                <c:pt idx="383">
                  <c:v>4.5960000000000001E-2</c:v>
                </c:pt>
                <c:pt idx="384">
                  <c:v>4.6080000000000003E-2</c:v>
                </c:pt>
                <c:pt idx="385">
                  <c:v>4.6199999999999998E-2</c:v>
                </c:pt>
                <c:pt idx="386">
                  <c:v>4.632E-2</c:v>
                </c:pt>
                <c:pt idx="387">
                  <c:v>4.6440000000000002E-2</c:v>
                </c:pt>
                <c:pt idx="388">
                  <c:v>4.6559999999999997E-2</c:v>
                </c:pt>
                <c:pt idx="389">
                  <c:v>4.6679999999999999E-2</c:v>
                </c:pt>
                <c:pt idx="390">
                  <c:v>4.6800000000000001E-2</c:v>
                </c:pt>
                <c:pt idx="391">
                  <c:v>4.6920000000000003E-2</c:v>
                </c:pt>
                <c:pt idx="392">
                  <c:v>4.7039999999999998E-2</c:v>
                </c:pt>
                <c:pt idx="393">
                  <c:v>4.7160000000000001E-2</c:v>
                </c:pt>
                <c:pt idx="394">
                  <c:v>4.7280000000000003E-2</c:v>
                </c:pt>
                <c:pt idx="395">
                  <c:v>4.7399999999999998E-2</c:v>
                </c:pt>
                <c:pt idx="396">
                  <c:v>4.752E-2</c:v>
                </c:pt>
                <c:pt idx="397">
                  <c:v>4.7640000000000002E-2</c:v>
                </c:pt>
                <c:pt idx="398">
                  <c:v>4.7759999999999997E-2</c:v>
                </c:pt>
                <c:pt idx="399">
                  <c:v>4.7879999999999999E-2</c:v>
                </c:pt>
                <c:pt idx="400">
                  <c:v>4.8000000000000001E-2</c:v>
                </c:pt>
                <c:pt idx="401">
                  <c:v>4.8120000000000003E-2</c:v>
                </c:pt>
                <c:pt idx="402">
                  <c:v>4.8239999999999998E-2</c:v>
                </c:pt>
                <c:pt idx="403">
                  <c:v>4.836E-2</c:v>
                </c:pt>
                <c:pt idx="404">
                  <c:v>4.8480000000000002E-2</c:v>
                </c:pt>
                <c:pt idx="405">
                  <c:v>4.8599999999999997E-2</c:v>
                </c:pt>
                <c:pt idx="406">
                  <c:v>4.8719999999999999E-2</c:v>
                </c:pt>
                <c:pt idx="407">
                  <c:v>4.8840000000000001E-2</c:v>
                </c:pt>
                <c:pt idx="408">
                  <c:v>4.8959999999999997E-2</c:v>
                </c:pt>
                <c:pt idx="409">
                  <c:v>4.9079999999999999E-2</c:v>
                </c:pt>
                <c:pt idx="410">
                  <c:v>4.9200000000000001E-2</c:v>
                </c:pt>
                <c:pt idx="411">
                  <c:v>4.9320000000000003E-2</c:v>
                </c:pt>
                <c:pt idx="412">
                  <c:v>4.9439999999999998E-2</c:v>
                </c:pt>
                <c:pt idx="413">
                  <c:v>4.956E-2</c:v>
                </c:pt>
                <c:pt idx="414">
                  <c:v>4.9680000000000002E-2</c:v>
                </c:pt>
                <c:pt idx="415">
                  <c:v>4.9799999999999997E-2</c:v>
                </c:pt>
                <c:pt idx="416">
                  <c:v>4.9919999999999999E-2</c:v>
                </c:pt>
                <c:pt idx="417">
                  <c:v>5.0040000000000001E-2</c:v>
                </c:pt>
                <c:pt idx="418">
                  <c:v>5.0160000000000003E-2</c:v>
                </c:pt>
                <c:pt idx="419">
                  <c:v>5.0279999999999998E-2</c:v>
                </c:pt>
                <c:pt idx="420">
                  <c:v>5.04E-2</c:v>
                </c:pt>
                <c:pt idx="421">
                  <c:v>5.0520000000000002E-2</c:v>
                </c:pt>
                <c:pt idx="422">
                  <c:v>5.0639999999999998E-2</c:v>
                </c:pt>
                <c:pt idx="423">
                  <c:v>5.076E-2</c:v>
                </c:pt>
                <c:pt idx="424">
                  <c:v>5.0880000000000002E-2</c:v>
                </c:pt>
                <c:pt idx="425">
                  <c:v>5.0999999999999997E-2</c:v>
                </c:pt>
                <c:pt idx="426">
                  <c:v>5.1119999999999999E-2</c:v>
                </c:pt>
                <c:pt idx="427">
                  <c:v>5.1240000000000001E-2</c:v>
                </c:pt>
                <c:pt idx="428">
                  <c:v>5.1360000000000003E-2</c:v>
                </c:pt>
                <c:pt idx="429">
                  <c:v>5.1479999999999998E-2</c:v>
                </c:pt>
                <c:pt idx="430">
                  <c:v>5.16E-2</c:v>
                </c:pt>
                <c:pt idx="431">
                  <c:v>5.1720000000000002E-2</c:v>
                </c:pt>
                <c:pt idx="432">
                  <c:v>5.1839999999999997E-2</c:v>
                </c:pt>
                <c:pt idx="433">
                  <c:v>5.1959999999999999E-2</c:v>
                </c:pt>
                <c:pt idx="434">
                  <c:v>5.2080000000000001E-2</c:v>
                </c:pt>
                <c:pt idx="435">
                  <c:v>5.2200000000000003E-2</c:v>
                </c:pt>
                <c:pt idx="436">
                  <c:v>5.2319999999999998E-2</c:v>
                </c:pt>
                <c:pt idx="437">
                  <c:v>5.2440000000000001E-2</c:v>
                </c:pt>
                <c:pt idx="438">
                  <c:v>5.2560000000000003E-2</c:v>
                </c:pt>
                <c:pt idx="439">
                  <c:v>5.2679999999999998E-2</c:v>
                </c:pt>
                <c:pt idx="440">
                  <c:v>5.28E-2</c:v>
                </c:pt>
                <c:pt idx="441">
                  <c:v>5.2920000000000002E-2</c:v>
                </c:pt>
                <c:pt idx="442">
                  <c:v>5.3039999999999997E-2</c:v>
                </c:pt>
                <c:pt idx="443">
                  <c:v>5.3159999999999999E-2</c:v>
                </c:pt>
                <c:pt idx="444">
                  <c:v>5.3280000000000001E-2</c:v>
                </c:pt>
                <c:pt idx="445">
                  <c:v>5.3400000000000003E-2</c:v>
                </c:pt>
                <c:pt idx="446">
                  <c:v>5.3519999999999998E-2</c:v>
                </c:pt>
                <c:pt idx="447">
                  <c:v>5.364E-2</c:v>
                </c:pt>
                <c:pt idx="448">
                  <c:v>5.3760000000000002E-2</c:v>
                </c:pt>
                <c:pt idx="449">
                  <c:v>5.3879999999999997E-2</c:v>
                </c:pt>
                <c:pt idx="450">
                  <c:v>5.3999999999999999E-2</c:v>
                </c:pt>
                <c:pt idx="451">
                  <c:v>5.4120000000000001E-2</c:v>
                </c:pt>
                <c:pt idx="452">
                  <c:v>5.4239999999999997E-2</c:v>
                </c:pt>
                <c:pt idx="453">
                  <c:v>5.4359999999999999E-2</c:v>
                </c:pt>
                <c:pt idx="454">
                  <c:v>5.4480000000000001E-2</c:v>
                </c:pt>
                <c:pt idx="455">
                  <c:v>5.4600000000000003E-2</c:v>
                </c:pt>
                <c:pt idx="456">
                  <c:v>5.4719999999999998E-2</c:v>
                </c:pt>
                <c:pt idx="457">
                  <c:v>5.484E-2</c:v>
                </c:pt>
                <c:pt idx="458">
                  <c:v>5.4960000000000002E-2</c:v>
                </c:pt>
                <c:pt idx="459">
                  <c:v>5.5079999999999997E-2</c:v>
                </c:pt>
                <c:pt idx="460">
                  <c:v>5.5199999999999999E-2</c:v>
                </c:pt>
                <c:pt idx="461">
                  <c:v>5.5320000000000001E-2</c:v>
                </c:pt>
                <c:pt idx="462">
                  <c:v>5.5440000000000003E-2</c:v>
                </c:pt>
                <c:pt idx="463">
                  <c:v>5.5559999999999998E-2</c:v>
                </c:pt>
                <c:pt idx="464">
                  <c:v>5.568E-2</c:v>
                </c:pt>
                <c:pt idx="465">
                  <c:v>5.5800000000000002E-2</c:v>
                </c:pt>
                <c:pt idx="466">
                  <c:v>5.5919999999999997E-2</c:v>
                </c:pt>
                <c:pt idx="467">
                  <c:v>5.604E-2</c:v>
                </c:pt>
                <c:pt idx="468">
                  <c:v>5.6160000000000002E-2</c:v>
                </c:pt>
                <c:pt idx="469">
                  <c:v>5.6279999999999997E-2</c:v>
                </c:pt>
                <c:pt idx="470">
                  <c:v>5.6399999999999999E-2</c:v>
                </c:pt>
                <c:pt idx="471">
                  <c:v>5.6520000000000001E-2</c:v>
                </c:pt>
                <c:pt idx="472">
                  <c:v>5.6640000000000003E-2</c:v>
                </c:pt>
                <c:pt idx="473">
                  <c:v>5.6759999999999998E-2</c:v>
                </c:pt>
                <c:pt idx="474">
                  <c:v>5.688E-2</c:v>
                </c:pt>
                <c:pt idx="475">
                  <c:v>5.7000000000000002E-2</c:v>
                </c:pt>
                <c:pt idx="476">
                  <c:v>5.7119999999999997E-2</c:v>
                </c:pt>
                <c:pt idx="477">
                  <c:v>5.7239999999999999E-2</c:v>
                </c:pt>
                <c:pt idx="478">
                  <c:v>5.7360000000000001E-2</c:v>
                </c:pt>
                <c:pt idx="479">
                  <c:v>5.7480000000000003E-2</c:v>
                </c:pt>
                <c:pt idx="480">
                  <c:v>5.7599999999999998E-2</c:v>
                </c:pt>
                <c:pt idx="481">
                  <c:v>5.772E-2</c:v>
                </c:pt>
                <c:pt idx="482">
                  <c:v>5.7840000000000003E-2</c:v>
                </c:pt>
                <c:pt idx="483">
                  <c:v>5.7959999999999998E-2</c:v>
                </c:pt>
                <c:pt idx="484">
                  <c:v>5.808E-2</c:v>
                </c:pt>
                <c:pt idx="485">
                  <c:v>5.8200000000000002E-2</c:v>
                </c:pt>
                <c:pt idx="486">
                  <c:v>5.8319999999999997E-2</c:v>
                </c:pt>
                <c:pt idx="487">
                  <c:v>5.8439999999999999E-2</c:v>
                </c:pt>
                <c:pt idx="488">
                  <c:v>5.8560000000000001E-2</c:v>
                </c:pt>
                <c:pt idx="489">
                  <c:v>5.8680000000000003E-2</c:v>
                </c:pt>
                <c:pt idx="490">
                  <c:v>5.8799999999999998E-2</c:v>
                </c:pt>
                <c:pt idx="491">
                  <c:v>5.892E-2</c:v>
                </c:pt>
                <c:pt idx="492">
                  <c:v>5.9040000000000002E-2</c:v>
                </c:pt>
                <c:pt idx="493">
                  <c:v>5.9159999999999997E-2</c:v>
                </c:pt>
                <c:pt idx="494">
                  <c:v>5.9279999999999999E-2</c:v>
                </c:pt>
                <c:pt idx="495">
                  <c:v>5.9400000000000001E-2</c:v>
                </c:pt>
                <c:pt idx="496">
                  <c:v>5.9520000000000003E-2</c:v>
                </c:pt>
                <c:pt idx="497">
                  <c:v>5.9639999999999999E-2</c:v>
                </c:pt>
                <c:pt idx="498">
                  <c:v>5.9760000000000001E-2</c:v>
                </c:pt>
                <c:pt idx="499">
                  <c:v>5.9880000000000003E-2</c:v>
                </c:pt>
                <c:pt idx="500">
                  <c:v>0.06</c:v>
                </c:pt>
                <c:pt idx="501">
                  <c:v>6.012E-2</c:v>
                </c:pt>
                <c:pt idx="502">
                  <c:v>6.0240000000000002E-2</c:v>
                </c:pt>
                <c:pt idx="503">
                  <c:v>6.0359999999999997E-2</c:v>
                </c:pt>
                <c:pt idx="504">
                  <c:v>6.0479999999999999E-2</c:v>
                </c:pt>
                <c:pt idx="505">
                  <c:v>6.0600000000000001E-2</c:v>
                </c:pt>
                <c:pt idx="506">
                  <c:v>6.0720000000000003E-2</c:v>
                </c:pt>
                <c:pt idx="507">
                  <c:v>6.0839999999999998E-2</c:v>
                </c:pt>
                <c:pt idx="508">
                  <c:v>6.096E-2</c:v>
                </c:pt>
                <c:pt idx="509">
                  <c:v>6.1080000000000002E-2</c:v>
                </c:pt>
                <c:pt idx="510">
                  <c:v>6.1199999999999997E-2</c:v>
                </c:pt>
                <c:pt idx="511">
                  <c:v>6.132E-2</c:v>
                </c:pt>
                <c:pt idx="512">
                  <c:v>6.1440000000000002E-2</c:v>
                </c:pt>
                <c:pt idx="513">
                  <c:v>6.1559999999999997E-2</c:v>
                </c:pt>
                <c:pt idx="514">
                  <c:v>6.1679999999999999E-2</c:v>
                </c:pt>
                <c:pt idx="515">
                  <c:v>6.1800000000000001E-2</c:v>
                </c:pt>
                <c:pt idx="516">
                  <c:v>6.1920000000000003E-2</c:v>
                </c:pt>
                <c:pt idx="517">
                  <c:v>6.2039999999999998E-2</c:v>
                </c:pt>
                <c:pt idx="518">
                  <c:v>6.216E-2</c:v>
                </c:pt>
                <c:pt idx="519">
                  <c:v>6.2280000000000002E-2</c:v>
                </c:pt>
                <c:pt idx="520">
                  <c:v>6.2399999999999997E-2</c:v>
                </c:pt>
                <c:pt idx="521">
                  <c:v>6.2520000000000006E-2</c:v>
                </c:pt>
                <c:pt idx="522">
                  <c:v>6.2640000000000001E-2</c:v>
                </c:pt>
                <c:pt idx="523">
                  <c:v>6.2759999999999996E-2</c:v>
                </c:pt>
                <c:pt idx="524">
                  <c:v>6.2880000000000005E-2</c:v>
                </c:pt>
                <c:pt idx="525">
                  <c:v>6.3E-2</c:v>
                </c:pt>
                <c:pt idx="526">
                  <c:v>6.3119999999999996E-2</c:v>
                </c:pt>
                <c:pt idx="527">
                  <c:v>6.3240000000000005E-2</c:v>
                </c:pt>
                <c:pt idx="528">
                  <c:v>6.336E-2</c:v>
                </c:pt>
                <c:pt idx="529">
                  <c:v>6.3479999999999995E-2</c:v>
                </c:pt>
                <c:pt idx="530">
                  <c:v>6.3600000000000004E-2</c:v>
                </c:pt>
                <c:pt idx="531">
                  <c:v>6.3719999999999999E-2</c:v>
                </c:pt>
                <c:pt idx="532">
                  <c:v>6.3839999999999994E-2</c:v>
                </c:pt>
                <c:pt idx="533">
                  <c:v>6.3960000000000003E-2</c:v>
                </c:pt>
                <c:pt idx="534">
                  <c:v>6.4079999999999998E-2</c:v>
                </c:pt>
                <c:pt idx="535">
                  <c:v>6.4199999999999993E-2</c:v>
                </c:pt>
                <c:pt idx="536">
                  <c:v>6.4320000000000002E-2</c:v>
                </c:pt>
                <c:pt idx="537">
                  <c:v>6.4439999999999997E-2</c:v>
                </c:pt>
                <c:pt idx="538">
                  <c:v>6.4560000000000006E-2</c:v>
                </c:pt>
                <c:pt idx="539">
                  <c:v>6.4680000000000001E-2</c:v>
                </c:pt>
                <c:pt idx="540">
                  <c:v>6.4799999999999996E-2</c:v>
                </c:pt>
                <c:pt idx="541">
                  <c:v>6.4920000000000005E-2</c:v>
                </c:pt>
                <c:pt idx="542">
                  <c:v>6.5040000000000001E-2</c:v>
                </c:pt>
                <c:pt idx="543">
                  <c:v>6.5159999999999996E-2</c:v>
                </c:pt>
                <c:pt idx="544">
                  <c:v>6.5280000000000005E-2</c:v>
                </c:pt>
                <c:pt idx="545">
                  <c:v>6.54E-2</c:v>
                </c:pt>
                <c:pt idx="546">
                  <c:v>6.5519999999999995E-2</c:v>
                </c:pt>
                <c:pt idx="547">
                  <c:v>6.5640000000000004E-2</c:v>
                </c:pt>
                <c:pt idx="548">
                  <c:v>6.5759999999999999E-2</c:v>
                </c:pt>
                <c:pt idx="549">
                  <c:v>6.5879999999999994E-2</c:v>
                </c:pt>
                <c:pt idx="550">
                  <c:v>6.6000000000000003E-2</c:v>
                </c:pt>
                <c:pt idx="551">
                  <c:v>6.6119999999999998E-2</c:v>
                </c:pt>
                <c:pt idx="552">
                  <c:v>6.6239999999999993E-2</c:v>
                </c:pt>
                <c:pt idx="553">
                  <c:v>6.6360000000000002E-2</c:v>
                </c:pt>
                <c:pt idx="554">
                  <c:v>6.6479999999999997E-2</c:v>
                </c:pt>
                <c:pt idx="555">
                  <c:v>6.6600000000000006E-2</c:v>
                </c:pt>
                <c:pt idx="556">
                  <c:v>6.6720000000000002E-2</c:v>
                </c:pt>
                <c:pt idx="557">
                  <c:v>6.6839999999999997E-2</c:v>
                </c:pt>
                <c:pt idx="558">
                  <c:v>6.6960000000000006E-2</c:v>
                </c:pt>
                <c:pt idx="559">
                  <c:v>6.7080000000000001E-2</c:v>
                </c:pt>
                <c:pt idx="560">
                  <c:v>6.7199999999999996E-2</c:v>
                </c:pt>
                <c:pt idx="561">
                  <c:v>6.7320000000000005E-2</c:v>
                </c:pt>
                <c:pt idx="562">
                  <c:v>6.744E-2</c:v>
                </c:pt>
                <c:pt idx="563">
                  <c:v>6.7559999999999995E-2</c:v>
                </c:pt>
                <c:pt idx="564">
                  <c:v>6.7680000000000004E-2</c:v>
                </c:pt>
                <c:pt idx="565">
                  <c:v>6.7799999999999999E-2</c:v>
                </c:pt>
                <c:pt idx="566">
                  <c:v>6.7919999999999994E-2</c:v>
                </c:pt>
                <c:pt idx="567">
                  <c:v>6.8040000000000003E-2</c:v>
                </c:pt>
                <c:pt idx="568">
                  <c:v>6.8159999999999998E-2</c:v>
                </c:pt>
                <c:pt idx="569">
                  <c:v>6.8279999999999993E-2</c:v>
                </c:pt>
                <c:pt idx="570">
                  <c:v>6.8400000000000002E-2</c:v>
                </c:pt>
                <c:pt idx="571">
                  <c:v>6.8519999999999998E-2</c:v>
                </c:pt>
                <c:pt idx="572">
                  <c:v>6.8640000000000007E-2</c:v>
                </c:pt>
                <c:pt idx="573">
                  <c:v>6.8760000000000002E-2</c:v>
                </c:pt>
                <c:pt idx="574">
                  <c:v>6.8879999999999997E-2</c:v>
                </c:pt>
                <c:pt idx="575">
                  <c:v>6.9000000000000006E-2</c:v>
                </c:pt>
                <c:pt idx="576">
                  <c:v>6.9120000000000001E-2</c:v>
                </c:pt>
                <c:pt idx="577">
                  <c:v>6.9239999999999996E-2</c:v>
                </c:pt>
                <c:pt idx="578">
                  <c:v>6.9360000000000005E-2</c:v>
                </c:pt>
                <c:pt idx="579">
                  <c:v>6.948E-2</c:v>
                </c:pt>
                <c:pt idx="580">
                  <c:v>6.9599999999999995E-2</c:v>
                </c:pt>
                <c:pt idx="581">
                  <c:v>6.9720000000000004E-2</c:v>
                </c:pt>
                <c:pt idx="582">
                  <c:v>6.9839999999999999E-2</c:v>
                </c:pt>
                <c:pt idx="583">
                  <c:v>6.9959999999999994E-2</c:v>
                </c:pt>
                <c:pt idx="584">
                  <c:v>7.0080000000000003E-2</c:v>
                </c:pt>
                <c:pt idx="585">
                  <c:v>7.0199999999999999E-2</c:v>
                </c:pt>
                <c:pt idx="586">
                  <c:v>7.0319999999999994E-2</c:v>
                </c:pt>
                <c:pt idx="587">
                  <c:v>7.0440000000000003E-2</c:v>
                </c:pt>
                <c:pt idx="588">
                  <c:v>7.0559999999999998E-2</c:v>
                </c:pt>
                <c:pt idx="589">
                  <c:v>7.0680000000000007E-2</c:v>
                </c:pt>
                <c:pt idx="590">
                  <c:v>7.0800000000000002E-2</c:v>
                </c:pt>
                <c:pt idx="591">
                  <c:v>7.0919999999999997E-2</c:v>
                </c:pt>
                <c:pt idx="592">
                  <c:v>7.1040000000000006E-2</c:v>
                </c:pt>
                <c:pt idx="593">
                  <c:v>7.1160000000000001E-2</c:v>
                </c:pt>
                <c:pt idx="594">
                  <c:v>7.1279999999999996E-2</c:v>
                </c:pt>
                <c:pt idx="595">
                  <c:v>7.1400000000000005E-2</c:v>
                </c:pt>
                <c:pt idx="596">
                  <c:v>7.152E-2</c:v>
                </c:pt>
                <c:pt idx="597">
                  <c:v>7.1639999999999995E-2</c:v>
                </c:pt>
                <c:pt idx="598">
                  <c:v>7.1760000000000004E-2</c:v>
                </c:pt>
                <c:pt idx="599">
                  <c:v>7.1879999999999999E-2</c:v>
                </c:pt>
                <c:pt idx="600">
                  <c:v>7.1999999999999995E-2</c:v>
                </c:pt>
                <c:pt idx="601">
                  <c:v>7.2120000000000004E-2</c:v>
                </c:pt>
                <c:pt idx="602">
                  <c:v>7.2239999999999999E-2</c:v>
                </c:pt>
                <c:pt idx="603">
                  <c:v>7.2359999999999994E-2</c:v>
                </c:pt>
                <c:pt idx="604">
                  <c:v>7.2480000000000003E-2</c:v>
                </c:pt>
                <c:pt idx="605">
                  <c:v>7.2599999999999998E-2</c:v>
                </c:pt>
                <c:pt idx="606">
                  <c:v>7.2720000000000007E-2</c:v>
                </c:pt>
                <c:pt idx="607">
                  <c:v>7.2840000000000002E-2</c:v>
                </c:pt>
                <c:pt idx="608">
                  <c:v>7.2959999999999997E-2</c:v>
                </c:pt>
                <c:pt idx="609">
                  <c:v>7.3080000000000006E-2</c:v>
                </c:pt>
                <c:pt idx="610">
                  <c:v>7.3200000000000001E-2</c:v>
                </c:pt>
                <c:pt idx="611">
                  <c:v>7.3319999999999996E-2</c:v>
                </c:pt>
                <c:pt idx="612">
                  <c:v>7.3440000000000005E-2</c:v>
                </c:pt>
                <c:pt idx="613">
                  <c:v>7.356E-2</c:v>
                </c:pt>
                <c:pt idx="614">
                  <c:v>7.3679999999999995E-2</c:v>
                </c:pt>
                <c:pt idx="615">
                  <c:v>7.3800000000000004E-2</c:v>
                </c:pt>
                <c:pt idx="616">
                  <c:v>7.392E-2</c:v>
                </c:pt>
                <c:pt idx="617">
                  <c:v>7.4039999999999995E-2</c:v>
                </c:pt>
                <c:pt idx="618">
                  <c:v>7.4160000000000004E-2</c:v>
                </c:pt>
                <c:pt idx="619">
                  <c:v>7.4279999999999999E-2</c:v>
                </c:pt>
                <c:pt idx="620">
                  <c:v>7.4399999999999994E-2</c:v>
                </c:pt>
                <c:pt idx="621">
                  <c:v>7.4520000000000003E-2</c:v>
                </c:pt>
                <c:pt idx="622">
                  <c:v>7.4639999999999998E-2</c:v>
                </c:pt>
                <c:pt idx="623">
                  <c:v>7.4759999999999993E-2</c:v>
                </c:pt>
                <c:pt idx="624">
                  <c:v>7.4880000000000002E-2</c:v>
                </c:pt>
                <c:pt idx="625">
                  <c:v>7.4999999999999997E-2</c:v>
                </c:pt>
                <c:pt idx="626">
                  <c:v>7.5120000000000006E-2</c:v>
                </c:pt>
                <c:pt idx="627">
                  <c:v>7.5240000000000001E-2</c:v>
                </c:pt>
                <c:pt idx="628">
                  <c:v>7.5359999999999996E-2</c:v>
                </c:pt>
                <c:pt idx="629">
                  <c:v>7.5480000000000005E-2</c:v>
                </c:pt>
                <c:pt idx="630">
                  <c:v>7.5600000000000001E-2</c:v>
                </c:pt>
                <c:pt idx="631">
                  <c:v>7.5719999999999996E-2</c:v>
                </c:pt>
                <c:pt idx="632">
                  <c:v>7.5840000000000005E-2</c:v>
                </c:pt>
                <c:pt idx="633">
                  <c:v>7.596E-2</c:v>
                </c:pt>
                <c:pt idx="634">
                  <c:v>7.6079999999999995E-2</c:v>
                </c:pt>
                <c:pt idx="635">
                  <c:v>7.6200000000000004E-2</c:v>
                </c:pt>
                <c:pt idx="636">
                  <c:v>7.6319999999999999E-2</c:v>
                </c:pt>
                <c:pt idx="637">
                  <c:v>7.6439999999999994E-2</c:v>
                </c:pt>
                <c:pt idx="638">
                  <c:v>7.6560000000000003E-2</c:v>
                </c:pt>
                <c:pt idx="639">
                  <c:v>7.6679999999999998E-2</c:v>
                </c:pt>
                <c:pt idx="640">
                  <c:v>7.6799999999999993E-2</c:v>
                </c:pt>
                <c:pt idx="641">
                  <c:v>7.6920000000000002E-2</c:v>
                </c:pt>
                <c:pt idx="642">
                  <c:v>7.7039999999999997E-2</c:v>
                </c:pt>
                <c:pt idx="643">
                  <c:v>7.7160000000000006E-2</c:v>
                </c:pt>
                <c:pt idx="644">
                  <c:v>7.7280000000000001E-2</c:v>
                </c:pt>
                <c:pt idx="645">
                  <c:v>7.7399999999999997E-2</c:v>
                </c:pt>
                <c:pt idx="646">
                  <c:v>7.7520000000000006E-2</c:v>
                </c:pt>
                <c:pt idx="647">
                  <c:v>7.7640000000000001E-2</c:v>
                </c:pt>
                <c:pt idx="648">
                  <c:v>7.7759999999999996E-2</c:v>
                </c:pt>
                <c:pt idx="649">
                  <c:v>7.7880000000000005E-2</c:v>
                </c:pt>
                <c:pt idx="650">
                  <c:v>7.8E-2</c:v>
                </c:pt>
                <c:pt idx="651">
                  <c:v>7.8119999999999995E-2</c:v>
                </c:pt>
                <c:pt idx="652">
                  <c:v>7.8240000000000004E-2</c:v>
                </c:pt>
                <c:pt idx="653">
                  <c:v>7.8359999999999999E-2</c:v>
                </c:pt>
                <c:pt idx="654">
                  <c:v>7.8479999999999994E-2</c:v>
                </c:pt>
                <c:pt idx="655">
                  <c:v>7.8600000000000003E-2</c:v>
                </c:pt>
                <c:pt idx="656">
                  <c:v>7.8719999999999998E-2</c:v>
                </c:pt>
                <c:pt idx="657">
                  <c:v>7.8839999999999993E-2</c:v>
                </c:pt>
                <c:pt idx="658">
                  <c:v>7.8960000000000002E-2</c:v>
                </c:pt>
                <c:pt idx="659">
                  <c:v>7.9079999999999998E-2</c:v>
                </c:pt>
                <c:pt idx="660">
                  <c:v>7.9200000000000007E-2</c:v>
                </c:pt>
                <c:pt idx="661">
                  <c:v>7.9320000000000002E-2</c:v>
                </c:pt>
                <c:pt idx="662">
                  <c:v>7.9439999999999997E-2</c:v>
                </c:pt>
                <c:pt idx="663">
                  <c:v>7.9560000000000006E-2</c:v>
                </c:pt>
                <c:pt idx="664">
                  <c:v>7.9680000000000001E-2</c:v>
                </c:pt>
                <c:pt idx="665">
                  <c:v>7.9799999999999996E-2</c:v>
                </c:pt>
                <c:pt idx="666">
                  <c:v>7.9920000000000005E-2</c:v>
                </c:pt>
                <c:pt idx="667">
                  <c:v>8.004E-2</c:v>
                </c:pt>
                <c:pt idx="668">
                  <c:v>8.0159999999999995E-2</c:v>
                </c:pt>
                <c:pt idx="669">
                  <c:v>8.0280000000000004E-2</c:v>
                </c:pt>
                <c:pt idx="670">
                  <c:v>8.0399999999999999E-2</c:v>
                </c:pt>
                <c:pt idx="671">
                  <c:v>8.0519999999999994E-2</c:v>
                </c:pt>
                <c:pt idx="672">
                  <c:v>8.0640000000000003E-2</c:v>
                </c:pt>
                <c:pt idx="673">
                  <c:v>8.0759999999999998E-2</c:v>
                </c:pt>
                <c:pt idx="674">
                  <c:v>8.0879999999999994E-2</c:v>
                </c:pt>
                <c:pt idx="675">
                  <c:v>8.1000000000000003E-2</c:v>
                </c:pt>
                <c:pt idx="676">
                  <c:v>8.1119999999999998E-2</c:v>
                </c:pt>
                <c:pt idx="677">
                  <c:v>8.1240000000000007E-2</c:v>
                </c:pt>
                <c:pt idx="678">
                  <c:v>8.1360000000000002E-2</c:v>
                </c:pt>
                <c:pt idx="679">
                  <c:v>8.1479999999999997E-2</c:v>
                </c:pt>
                <c:pt idx="680">
                  <c:v>8.1600000000000006E-2</c:v>
                </c:pt>
                <c:pt idx="681">
                  <c:v>8.1720000000000001E-2</c:v>
                </c:pt>
                <c:pt idx="682">
                  <c:v>8.1839999999999996E-2</c:v>
                </c:pt>
                <c:pt idx="683">
                  <c:v>8.1960000000000005E-2</c:v>
                </c:pt>
                <c:pt idx="684">
                  <c:v>8.208E-2</c:v>
                </c:pt>
                <c:pt idx="685">
                  <c:v>8.2199999999999995E-2</c:v>
                </c:pt>
                <c:pt idx="686">
                  <c:v>8.2320000000000004E-2</c:v>
                </c:pt>
                <c:pt idx="687">
                  <c:v>8.2439999999999999E-2</c:v>
                </c:pt>
                <c:pt idx="688">
                  <c:v>8.2559999999999995E-2</c:v>
                </c:pt>
                <c:pt idx="689">
                  <c:v>8.2680000000000003E-2</c:v>
                </c:pt>
                <c:pt idx="690">
                  <c:v>8.2799999999999999E-2</c:v>
                </c:pt>
                <c:pt idx="691">
                  <c:v>8.2919999999999994E-2</c:v>
                </c:pt>
                <c:pt idx="692">
                  <c:v>8.3040000000000003E-2</c:v>
                </c:pt>
                <c:pt idx="693">
                  <c:v>8.3159999999999998E-2</c:v>
                </c:pt>
                <c:pt idx="694">
                  <c:v>8.3280000000000007E-2</c:v>
                </c:pt>
                <c:pt idx="695">
                  <c:v>8.3400000000000002E-2</c:v>
                </c:pt>
                <c:pt idx="696">
                  <c:v>8.3519999999999997E-2</c:v>
                </c:pt>
                <c:pt idx="697">
                  <c:v>8.3640000000000006E-2</c:v>
                </c:pt>
                <c:pt idx="698">
                  <c:v>8.3760000000000001E-2</c:v>
                </c:pt>
                <c:pt idx="699">
                  <c:v>8.3879999999999996E-2</c:v>
                </c:pt>
                <c:pt idx="700">
                  <c:v>8.4000000000000005E-2</c:v>
                </c:pt>
                <c:pt idx="701">
                  <c:v>8.412E-2</c:v>
                </c:pt>
                <c:pt idx="702">
                  <c:v>8.4239999999999995E-2</c:v>
                </c:pt>
                <c:pt idx="703">
                  <c:v>8.4360000000000004E-2</c:v>
                </c:pt>
                <c:pt idx="704">
                  <c:v>8.448E-2</c:v>
                </c:pt>
                <c:pt idx="705">
                  <c:v>8.4599999999999995E-2</c:v>
                </c:pt>
                <c:pt idx="706">
                  <c:v>8.4720000000000004E-2</c:v>
                </c:pt>
                <c:pt idx="707">
                  <c:v>8.4839999999999999E-2</c:v>
                </c:pt>
                <c:pt idx="708">
                  <c:v>8.4959999999999994E-2</c:v>
                </c:pt>
                <c:pt idx="709">
                  <c:v>8.5080000000000003E-2</c:v>
                </c:pt>
                <c:pt idx="710">
                  <c:v>8.5199999999999998E-2</c:v>
                </c:pt>
                <c:pt idx="711">
                  <c:v>8.5319999999999993E-2</c:v>
                </c:pt>
                <c:pt idx="712">
                  <c:v>8.5440000000000002E-2</c:v>
                </c:pt>
                <c:pt idx="713">
                  <c:v>8.5559999999999997E-2</c:v>
                </c:pt>
                <c:pt idx="714">
                  <c:v>8.5680000000000006E-2</c:v>
                </c:pt>
                <c:pt idx="715">
                  <c:v>8.5800000000000001E-2</c:v>
                </c:pt>
                <c:pt idx="716">
                  <c:v>8.5919999999999996E-2</c:v>
                </c:pt>
                <c:pt idx="717">
                  <c:v>8.6040000000000005E-2</c:v>
                </c:pt>
                <c:pt idx="718">
                  <c:v>8.616E-2</c:v>
                </c:pt>
                <c:pt idx="719">
                  <c:v>8.6279999999999996E-2</c:v>
                </c:pt>
                <c:pt idx="720">
                  <c:v>8.6400000000000005E-2</c:v>
                </c:pt>
                <c:pt idx="721">
                  <c:v>8.652E-2</c:v>
                </c:pt>
                <c:pt idx="722">
                  <c:v>8.6639999999999995E-2</c:v>
                </c:pt>
                <c:pt idx="723">
                  <c:v>8.6760000000000004E-2</c:v>
                </c:pt>
                <c:pt idx="724">
                  <c:v>8.6879999999999999E-2</c:v>
                </c:pt>
                <c:pt idx="725">
                  <c:v>8.6999999999999994E-2</c:v>
                </c:pt>
                <c:pt idx="726">
                  <c:v>8.7120000000000003E-2</c:v>
                </c:pt>
                <c:pt idx="727">
                  <c:v>8.7239999999999998E-2</c:v>
                </c:pt>
                <c:pt idx="728">
                  <c:v>8.7359999999999993E-2</c:v>
                </c:pt>
                <c:pt idx="729">
                  <c:v>8.7480000000000002E-2</c:v>
                </c:pt>
                <c:pt idx="730">
                  <c:v>8.7599999999999997E-2</c:v>
                </c:pt>
                <c:pt idx="731">
                  <c:v>8.7720000000000006E-2</c:v>
                </c:pt>
                <c:pt idx="732">
                  <c:v>8.7840000000000001E-2</c:v>
                </c:pt>
                <c:pt idx="733">
                  <c:v>8.7959999999999997E-2</c:v>
                </c:pt>
                <c:pt idx="734">
                  <c:v>8.8080000000000006E-2</c:v>
                </c:pt>
                <c:pt idx="735">
                  <c:v>8.8200000000000001E-2</c:v>
                </c:pt>
                <c:pt idx="736">
                  <c:v>8.8319999999999996E-2</c:v>
                </c:pt>
                <c:pt idx="737">
                  <c:v>8.8440000000000005E-2</c:v>
                </c:pt>
                <c:pt idx="738">
                  <c:v>8.856E-2</c:v>
                </c:pt>
                <c:pt idx="739">
                  <c:v>8.8679999999999995E-2</c:v>
                </c:pt>
                <c:pt idx="740">
                  <c:v>8.8800000000000004E-2</c:v>
                </c:pt>
                <c:pt idx="741">
                  <c:v>8.8919999999999999E-2</c:v>
                </c:pt>
                <c:pt idx="742">
                  <c:v>8.9039999999999994E-2</c:v>
                </c:pt>
                <c:pt idx="743">
                  <c:v>8.9160000000000003E-2</c:v>
                </c:pt>
                <c:pt idx="744">
                  <c:v>8.9279999999999998E-2</c:v>
                </c:pt>
                <c:pt idx="745">
                  <c:v>8.9399999999999993E-2</c:v>
                </c:pt>
                <c:pt idx="746">
                  <c:v>8.9520000000000002E-2</c:v>
                </c:pt>
                <c:pt idx="747">
                  <c:v>8.9639999999999997E-2</c:v>
                </c:pt>
                <c:pt idx="748">
                  <c:v>8.9760000000000006E-2</c:v>
                </c:pt>
                <c:pt idx="749">
                  <c:v>8.9880000000000002E-2</c:v>
                </c:pt>
                <c:pt idx="750">
                  <c:v>0.09</c:v>
                </c:pt>
                <c:pt idx="751">
                  <c:v>9.0120000000000006E-2</c:v>
                </c:pt>
                <c:pt idx="752">
                  <c:v>9.0240000000000001E-2</c:v>
                </c:pt>
                <c:pt idx="753">
                  <c:v>9.0359999999999996E-2</c:v>
                </c:pt>
                <c:pt idx="754">
                  <c:v>9.0480000000000005E-2</c:v>
                </c:pt>
                <c:pt idx="755">
                  <c:v>9.06E-2</c:v>
                </c:pt>
                <c:pt idx="756">
                  <c:v>9.0719999999999995E-2</c:v>
                </c:pt>
                <c:pt idx="757">
                  <c:v>9.0840000000000004E-2</c:v>
                </c:pt>
                <c:pt idx="758">
                  <c:v>9.0959999999999999E-2</c:v>
                </c:pt>
                <c:pt idx="759">
                  <c:v>9.1079999999999994E-2</c:v>
                </c:pt>
                <c:pt idx="760">
                  <c:v>9.1200000000000003E-2</c:v>
                </c:pt>
                <c:pt idx="761">
                  <c:v>9.1319999999999998E-2</c:v>
                </c:pt>
                <c:pt idx="762">
                  <c:v>9.1439999999999994E-2</c:v>
                </c:pt>
                <c:pt idx="763">
                  <c:v>9.1560000000000002E-2</c:v>
                </c:pt>
                <c:pt idx="764">
                  <c:v>9.1679999999999998E-2</c:v>
                </c:pt>
                <c:pt idx="765">
                  <c:v>9.1800000000000007E-2</c:v>
                </c:pt>
                <c:pt idx="766">
                  <c:v>9.1920000000000002E-2</c:v>
                </c:pt>
                <c:pt idx="767">
                  <c:v>9.2039999999999997E-2</c:v>
                </c:pt>
                <c:pt idx="768">
                  <c:v>9.2160000000000006E-2</c:v>
                </c:pt>
                <c:pt idx="769">
                  <c:v>9.2280000000000001E-2</c:v>
                </c:pt>
                <c:pt idx="770">
                  <c:v>9.2399999999999996E-2</c:v>
                </c:pt>
                <c:pt idx="771">
                  <c:v>9.2520000000000005E-2</c:v>
                </c:pt>
                <c:pt idx="772">
                  <c:v>9.264E-2</c:v>
                </c:pt>
                <c:pt idx="773">
                  <c:v>9.2759999999999995E-2</c:v>
                </c:pt>
                <c:pt idx="774">
                  <c:v>9.2880000000000004E-2</c:v>
                </c:pt>
                <c:pt idx="775">
                  <c:v>9.2999999999999999E-2</c:v>
                </c:pt>
                <c:pt idx="776">
                  <c:v>9.3119999999999994E-2</c:v>
                </c:pt>
                <c:pt idx="777">
                  <c:v>9.3240000000000003E-2</c:v>
                </c:pt>
                <c:pt idx="778">
                  <c:v>9.3359999999999999E-2</c:v>
                </c:pt>
                <c:pt idx="779">
                  <c:v>9.3479999999999994E-2</c:v>
                </c:pt>
                <c:pt idx="780">
                  <c:v>9.3600000000000003E-2</c:v>
                </c:pt>
                <c:pt idx="781">
                  <c:v>9.3719999999999998E-2</c:v>
                </c:pt>
                <c:pt idx="782">
                  <c:v>9.3840000000000007E-2</c:v>
                </c:pt>
                <c:pt idx="783">
                  <c:v>9.3960000000000002E-2</c:v>
                </c:pt>
                <c:pt idx="784">
                  <c:v>9.4079999999999997E-2</c:v>
                </c:pt>
                <c:pt idx="785">
                  <c:v>9.4200000000000006E-2</c:v>
                </c:pt>
                <c:pt idx="786">
                  <c:v>9.4320000000000001E-2</c:v>
                </c:pt>
                <c:pt idx="787">
                  <c:v>9.4439999999999996E-2</c:v>
                </c:pt>
                <c:pt idx="788">
                  <c:v>9.4560000000000005E-2</c:v>
                </c:pt>
                <c:pt idx="789">
                  <c:v>9.468E-2</c:v>
                </c:pt>
                <c:pt idx="790">
                  <c:v>9.4799999999999995E-2</c:v>
                </c:pt>
                <c:pt idx="791">
                  <c:v>9.4920000000000004E-2</c:v>
                </c:pt>
                <c:pt idx="792">
                  <c:v>9.5039999999999999E-2</c:v>
                </c:pt>
                <c:pt idx="793">
                  <c:v>9.5159999999999995E-2</c:v>
                </c:pt>
                <c:pt idx="794">
                  <c:v>9.5280000000000004E-2</c:v>
                </c:pt>
                <c:pt idx="795">
                  <c:v>9.5399999999999999E-2</c:v>
                </c:pt>
                <c:pt idx="796">
                  <c:v>9.5519999999999994E-2</c:v>
                </c:pt>
                <c:pt idx="797">
                  <c:v>9.5640000000000003E-2</c:v>
                </c:pt>
                <c:pt idx="798">
                  <c:v>9.5759999999999998E-2</c:v>
                </c:pt>
                <c:pt idx="799">
                  <c:v>9.5880000000000007E-2</c:v>
                </c:pt>
                <c:pt idx="800">
                  <c:v>9.6000000000000002E-2</c:v>
                </c:pt>
                <c:pt idx="801">
                  <c:v>9.6119999999999997E-2</c:v>
                </c:pt>
                <c:pt idx="802">
                  <c:v>9.6240000000000006E-2</c:v>
                </c:pt>
                <c:pt idx="803">
                  <c:v>9.6360000000000001E-2</c:v>
                </c:pt>
                <c:pt idx="804">
                  <c:v>9.6479999999999996E-2</c:v>
                </c:pt>
                <c:pt idx="805">
                  <c:v>9.6600000000000005E-2</c:v>
                </c:pt>
                <c:pt idx="806">
                  <c:v>9.672E-2</c:v>
                </c:pt>
                <c:pt idx="807">
                  <c:v>9.6839999999999996E-2</c:v>
                </c:pt>
                <c:pt idx="808">
                  <c:v>9.6960000000000005E-2</c:v>
                </c:pt>
                <c:pt idx="809">
                  <c:v>9.708E-2</c:v>
                </c:pt>
                <c:pt idx="810">
                  <c:v>9.7199999999999995E-2</c:v>
                </c:pt>
                <c:pt idx="811">
                  <c:v>9.7320000000000004E-2</c:v>
                </c:pt>
                <c:pt idx="812">
                  <c:v>9.7439999999999999E-2</c:v>
                </c:pt>
                <c:pt idx="813">
                  <c:v>9.7559999999999994E-2</c:v>
                </c:pt>
                <c:pt idx="814">
                  <c:v>9.7680000000000003E-2</c:v>
                </c:pt>
                <c:pt idx="815">
                  <c:v>9.7799999999999998E-2</c:v>
                </c:pt>
                <c:pt idx="816">
                  <c:v>9.7919999999999993E-2</c:v>
                </c:pt>
                <c:pt idx="817">
                  <c:v>9.8040000000000002E-2</c:v>
                </c:pt>
                <c:pt idx="818">
                  <c:v>9.8159999999999997E-2</c:v>
                </c:pt>
                <c:pt idx="819">
                  <c:v>9.8280000000000006E-2</c:v>
                </c:pt>
                <c:pt idx="820">
                  <c:v>9.8400000000000001E-2</c:v>
                </c:pt>
                <c:pt idx="821">
                  <c:v>9.8519999999999996E-2</c:v>
                </c:pt>
                <c:pt idx="822">
                  <c:v>9.8640000000000005E-2</c:v>
                </c:pt>
                <c:pt idx="823">
                  <c:v>9.8760000000000001E-2</c:v>
                </c:pt>
                <c:pt idx="824">
                  <c:v>9.8879999999999996E-2</c:v>
                </c:pt>
                <c:pt idx="825">
                  <c:v>9.9000000000000005E-2</c:v>
                </c:pt>
                <c:pt idx="826">
                  <c:v>9.912E-2</c:v>
                </c:pt>
                <c:pt idx="827">
                  <c:v>9.9239999999999995E-2</c:v>
                </c:pt>
                <c:pt idx="828">
                  <c:v>9.9360000000000004E-2</c:v>
                </c:pt>
                <c:pt idx="829">
                  <c:v>9.9479999999999999E-2</c:v>
                </c:pt>
                <c:pt idx="830">
                  <c:v>9.9599999999999994E-2</c:v>
                </c:pt>
                <c:pt idx="831">
                  <c:v>9.9720000000000003E-2</c:v>
                </c:pt>
                <c:pt idx="832">
                  <c:v>9.9839999999999998E-2</c:v>
                </c:pt>
                <c:pt idx="833">
                  <c:v>9.9959999999999993E-2</c:v>
                </c:pt>
                <c:pt idx="834">
                  <c:v>0.10008</c:v>
                </c:pt>
                <c:pt idx="835">
                  <c:v>0.1002</c:v>
                </c:pt>
                <c:pt idx="836">
                  <c:v>0.10032000000000001</c:v>
                </c:pt>
                <c:pt idx="837">
                  <c:v>0.10044</c:v>
                </c:pt>
                <c:pt idx="838">
                  <c:v>0.10056</c:v>
                </c:pt>
                <c:pt idx="839">
                  <c:v>0.10068000000000001</c:v>
                </c:pt>
                <c:pt idx="840">
                  <c:v>0.1008</c:v>
                </c:pt>
                <c:pt idx="841">
                  <c:v>0.10092</c:v>
                </c:pt>
                <c:pt idx="842">
                  <c:v>0.10104</c:v>
                </c:pt>
                <c:pt idx="843">
                  <c:v>0.10116</c:v>
                </c:pt>
                <c:pt idx="844">
                  <c:v>0.10128</c:v>
                </c:pt>
                <c:pt idx="845">
                  <c:v>0.1014</c:v>
                </c:pt>
                <c:pt idx="846">
                  <c:v>0.10152</c:v>
                </c:pt>
                <c:pt idx="847">
                  <c:v>0.10163999999999999</c:v>
                </c:pt>
                <c:pt idx="848">
                  <c:v>0.10176</c:v>
                </c:pt>
                <c:pt idx="849">
                  <c:v>0.10188</c:v>
                </c:pt>
                <c:pt idx="850">
                  <c:v>0.10199999999999999</c:v>
                </c:pt>
                <c:pt idx="851">
                  <c:v>0.10212</c:v>
                </c:pt>
                <c:pt idx="852">
                  <c:v>0.10224</c:v>
                </c:pt>
                <c:pt idx="853">
                  <c:v>0.10236000000000001</c:v>
                </c:pt>
                <c:pt idx="854">
                  <c:v>0.10248</c:v>
                </c:pt>
                <c:pt idx="855">
                  <c:v>0.1026</c:v>
                </c:pt>
                <c:pt idx="856">
                  <c:v>0.10272000000000001</c:v>
                </c:pt>
                <c:pt idx="857">
                  <c:v>0.10284</c:v>
                </c:pt>
                <c:pt idx="858">
                  <c:v>0.10296</c:v>
                </c:pt>
                <c:pt idx="859">
                  <c:v>0.10308</c:v>
                </c:pt>
                <c:pt idx="860">
                  <c:v>0.1032</c:v>
                </c:pt>
                <c:pt idx="861">
                  <c:v>0.10332</c:v>
                </c:pt>
                <c:pt idx="862">
                  <c:v>0.10344</c:v>
                </c:pt>
                <c:pt idx="863">
                  <c:v>0.10356</c:v>
                </c:pt>
                <c:pt idx="864">
                  <c:v>0.10367999999999999</c:v>
                </c:pt>
                <c:pt idx="865">
                  <c:v>0.1038</c:v>
                </c:pt>
                <c:pt idx="866">
                  <c:v>0.10392</c:v>
                </c:pt>
                <c:pt idx="867">
                  <c:v>0.10403999999999999</c:v>
                </c:pt>
                <c:pt idx="868">
                  <c:v>0.10416</c:v>
                </c:pt>
                <c:pt idx="869">
                  <c:v>0.10428</c:v>
                </c:pt>
                <c:pt idx="870">
                  <c:v>0.10440000000000001</c:v>
                </c:pt>
                <c:pt idx="871">
                  <c:v>0.10452</c:v>
                </c:pt>
                <c:pt idx="872">
                  <c:v>0.10464</c:v>
                </c:pt>
                <c:pt idx="873">
                  <c:v>0.10476000000000001</c:v>
                </c:pt>
                <c:pt idx="874">
                  <c:v>0.10488</c:v>
                </c:pt>
                <c:pt idx="875">
                  <c:v>0.105</c:v>
                </c:pt>
                <c:pt idx="876">
                  <c:v>0.10512000000000001</c:v>
                </c:pt>
                <c:pt idx="877">
                  <c:v>0.10524</c:v>
                </c:pt>
                <c:pt idx="878">
                  <c:v>0.10536</c:v>
                </c:pt>
                <c:pt idx="879">
                  <c:v>0.10548</c:v>
                </c:pt>
                <c:pt idx="880">
                  <c:v>0.1056</c:v>
                </c:pt>
                <c:pt idx="881">
                  <c:v>0.10571999999999999</c:v>
                </c:pt>
                <c:pt idx="882">
                  <c:v>0.10584</c:v>
                </c:pt>
                <c:pt idx="883">
                  <c:v>0.10596</c:v>
                </c:pt>
                <c:pt idx="884">
                  <c:v>0.10607999999999999</c:v>
                </c:pt>
                <c:pt idx="885">
                  <c:v>0.1062</c:v>
                </c:pt>
                <c:pt idx="886">
                  <c:v>0.10632</c:v>
                </c:pt>
                <c:pt idx="887">
                  <c:v>0.10644000000000001</c:v>
                </c:pt>
                <c:pt idx="888">
                  <c:v>0.10656</c:v>
                </c:pt>
                <c:pt idx="889">
                  <c:v>0.10668</c:v>
                </c:pt>
                <c:pt idx="890">
                  <c:v>0.10680000000000001</c:v>
                </c:pt>
                <c:pt idx="891">
                  <c:v>0.10692</c:v>
                </c:pt>
                <c:pt idx="892">
                  <c:v>0.10704</c:v>
                </c:pt>
                <c:pt idx="893">
                  <c:v>0.10716000000000001</c:v>
                </c:pt>
                <c:pt idx="894">
                  <c:v>0.10728</c:v>
                </c:pt>
                <c:pt idx="895">
                  <c:v>0.1074</c:v>
                </c:pt>
                <c:pt idx="896">
                  <c:v>0.10752</c:v>
                </c:pt>
                <c:pt idx="897">
                  <c:v>0.10764</c:v>
                </c:pt>
                <c:pt idx="898">
                  <c:v>0.10775999999999999</c:v>
                </c:pt>
                <c:pt idx="899">
                  <c:v>0.10788</c:v>
                </c:pt>
                <c:pt idx="900">
                  <c:v>0.108</c:v>
                </c:pt>
                <c:pt idx="901">
                  <c:v>0.10811999999999999</c:v>
                </c:pt>
                <c:pt idx="902">
                  <c:v>0.10824</c:v>
                </c:pt>
                <c:pt idx="903">
                  <c:v>0.10836</c:v>
                </c:pt>
                <c:pt idx="904">
                  <c:v>0.10847999999999999</c:v>
                </c:pt>
                <c:pt idx="905">
                  <c:v>0.1086</c:v>
                </c:pt>
                <c:pt idx="906">
                  <c:v>0.10872</c:v>
                </c:pt>
                <c:pt idx="907">
                  <c:v>0.10884000000000001</c:v>
                </c:pt>
                <c:pt idx="908">
                  <c:v>0.10896</c:v>
                </c:pt>
                <c:pt idx="909">
                  <c:v>0.10908</c:v>
                </c:pt>
                <c:pt idx="910">
                  <c:v>0.10920000000000001</c:v>
                </c:pt>
                <c:pt idx="911">
                  <c:v>0.10932</c:v>
                </c:pt>
                <c:pt idx="912">
                  <c:v>0.10944</c:v>
                </c:pt>
                <c:pt idx="913">
                  <c:v>0.10956</c:v>
                </c:pt>
                <c:pt idx="914">
                  <c:v>0.10968</c:v>
                </c:pt>
                <c:pt idx="915">
                  <c:v>0.10979999999999999</c:v>
                </c:pt>
                <c:pt idx="916">
                  <c:v>0.10992</c:v>
                </c:pt>
                <c:pt idx="917">
                  <c:v>0.11004</c:v>
                </c:pt>
                <c:pt idx="918">
                  <c:v>0.11015999999999999</c:v>
                </c:pt>
                <c:pt idx="919">
                  <c:v>0.11028</c:v>
                </c:pt>
                <c:pt idx="920">
                  <c:v>0.1104</c:v>
                </c:pt>
                <c:pt idx="921">
                  <c:v>0.11051999999999999</c:v>
                </c:pt>
                <c:pt idx="922">
                  <c:v>0.11064</c:v>
                </c:pt>
                <c:pt idx="923">
                  <c:v>0.11076</c:v>
                </c:pt>
                <c:pt idx="924">
                  <c:v>0.11088000000000001</c:v>
                </c:pt>
                <c:pt idx="925">
                  <c:v>0.111</c:v>
                </c:pt>
                <c:pt idx="926">
                  <c:v>0.11112</c:v>
                </c:pt>
                <c:pt idx="927">
                  <c:v>0.11124000000000001</c:v>
                </c:pt>
                <c:pt idx="928">
                  <c:v>0.11136</c:v>
                </c:pt>
                <c:pt idx="929">
                  <c:v>0.11148</c:v>
                </c:pt>
                <c:pt idx="930">
                  <c:v>0.1116</c:v>
                </c:pt>
                <c:pt idx="931">
                  <c:v>0.11172</c:v>
                </c:pt>
                <c:pt idx="932">
                  <c:v>0.11183999999999999</c:v>
                </c:pt>
                <c:pt idx="933">
                  <c:v>0.11196</c:v>
                </c:pt>
                <c:pt idx="934">
                  <c:v>0.11208</c:v>
                </c:pt>
                <c:pt idx="935">
                  <c:v>0.11219999999999999</c:v>
                </c:pt>
                <c:pt idx="936">
                  <c:v>0.11232</c:v>
                </c:pt>
                <c:pt idx="937">
                  <c:v>0.11244</c:v>
                </c:pt>
                <c:pt idx="938">
                  <c:v>0.11255999999999999</c:v>
                </c:pt>
                <c:pt idx="939">
                  <c:v>0.11268</c:v>
                </c:pt>
                <c:pt idx="940">
                  <c:v>0.1128</c:v>
                </c:pt>
                <c:pt idx="941">
                  <c:v>0.11292000000000001</c:v>
                </c:pt>
                <c:pt idx="942">
                  <c:v>0.11304</c:v>
                </c:pt>
                <c:pt idx="943">
                  <c:v>0.11316</c:v>
                </c:pt>
                <c:pt idx="944">
                  <c:v>0.11328000000000001</c:v>
                </c:pt>
                <c:pt idx="945">
                  <c:v>0.1134</c:v>
                </c:pt>
                <c:pt idx="946">
                  <c:v>0.11352</c:v>
                </c:pt>
                <c:pt idx="947">
                  <c:v>0.11364</c:v>
                </c:pt>
                <c:pt idx="948">
                  <c:v>0.11376</c:v>
                </c:pt>
                <c:pt idx="949">
                  <c:v>0.11388</c:v>
                </c:pt>
                <c:pt idx="950">
                  <c:v>0.114</c:v>
                </c:pt>
                <c:pt idx="951">
                  <c:v>0.11412</c:v>
                </c:pt>
                <c:pt idx="952">
                  <c:v>0.11423999999999999</c:v>
                </c:pt>
                <c:pt idx="953">
                  <c:v>0.11436</c:v>
                </c:pt>
                <c:pt idx="954">
                  <c:v>0.11448</c:v>
                </c:pt>
                <c:pt idx="955">
                  <c:v>0.11459999999999999</c:v>
                </c:pt>
                <c:pt idx="956">
                  <c:v>0.11472</c:v>
                </c:pt>
                <c:pt idx="957">
                  <c:v>0.11484</c:v>
                </c:pt>
                <c:pt idx="958">
                  <c:v>0.11496000000000001</c:v>
                </c:pt>
                <c:pt idx="959">
                  <c:v>0.11508</c:v>
                </c:pt>
                <c:pt idx="960">
                  <c:v>0.1152</c:v>
                </c:pt>
                <c:pt idx="961">
                  <c:v>0.11532000000000001</c:v>
                </c:pt>
                <c:pt idx="962">
                  <c:v>0.11544</c:v>
                </c:pt>
                <c:pt idx="963">
                  <c:v>0.11556</c:v>
                </c:pt>
                <c:pt idx="964">
                  <c:v>0.11568000000000001</c:v>
                </c:pt>
                <c:pt idx="965">
                  <c:v>0.1158</c:v>
                </c:pt>
                <c:pt idx="966">
                  <c:v>0.11592</c:v>
                </c:pt>
                <c:pt idx="967">
                  <c:v>0.11604</c:v>
                </c:pt>
                <c:pt idx="968">
                  <c:v>0.11616</c:v>
                </c:pt>
                <c:pt idx="969">
                  <c:v>0.11627999999999999</c:v>
                </c:pt>
                <c:pt idx="970">
                  <c:v>0.1164</c:v>
                </c:pt>
                <c:pt idx="971">
                  <c:v>0.11652</c:v>
                </c:pt>
                <c:pt idx="972">
                  <c:v>0.11663999999999999</c:v>
                </c:pt>
                <c:pt idx="973">
                  <c:v>0.11676</c:v>
                </c:pt>
                <c:pt idx="974">
                  <c:v>0.11688</c:v>
                </c:pt>
                <c:pt idx="975">
                  <c:v>0.11700000000000001</c:v>
                </c:pt>
                <c:pt idx="976">
                  <c:v>0.11712</c:v>
                </c:pt>
                <c:pt idx="977">
                  <c:v>0.11724</c:v>
                </c:pt>
                <c:pt idx="978">
                  <c:v>0.11736000000000001</c:v>
                </c:pt>
                <c:pt idx="979">
                  <c:v>0.11748</c:v>
                </c:pt>
                <c:pt idx="980">
                  <c:v>0.1176</c:v>
                </c:pt>
                <c:pt idx="981">
                  <c:v>0.11772000000000001</c:v>
                </c:pt>
                <c:pt idx="982">
                  <c:v>0.11784</c:v>
                </c:pt>
                <c:pt idx="983">
                  <c:v>0.11796</c:v>
                </c:pt>
                <c:pt idx="984">
                  <c:v>0.11808</c:v>
                </c:pt>
                <c:pt idx="985">
                  <c:v>0.1182</c:v>
                </c:pt>
                <c:pt idx="986">
                  <c:v>0.11831999999999999</c:v>
                </c:pt>
                <c:pt idx="987">
                  <c:v>0.11844</c:v>
                </c:pt>
                <c:pt idx="988">
                  <c:v>0.11856</c:v>
                </c:pt>
                <c:pt idx="989">
                  <c:v>0.11867999999999999</c:v>
                </c:pt>
                <c:pt idx="990">
                  <c:v>0.1188</c:v>
                </c:pt>
                <c:pt idx="991">
                  <c:v>0.11892</c:v>
                </c:pt>
                <c:pt idx="992">
                  <c:v>0.11904000000000001</c:v>
                </c:pt>
                <c:pt idx="993">
                  <c:v>0.11916</c:v>
                </c:pt>
                <c:pt idx="994">
                  <c:v>0.11928</c:v>
                </c:pt>
                <c:pt idx="995">
                  <c:v>0.11940000000000001</c:v>
                </c:pt>
                <c:pt idx="996">
                  <c:v>0.11952</c:v>
                </c:pt>
                <c:pt idx="997">
                  <c:v>0.11964</c:v>
                </c:pt>
                <c:pt idx="998">
                  <c:v>0.11976000000000001</c:v>
                </c:pt>
                <c:pt idx="999">
                  <c:v>0.11988</c:v>
                </c:pt>
                <c:pt idx="1000">
                  <c:v>0.12</c:v>
                </c:pt>
                <c:pt idx="1001">
                  <c:v>0.12012</c:v>
                </c:pt>
                <c:pt idx="1002">
                  <c:v>0.12024</c:v>
                </c:pt>
                <c:pt idx="1003">
                  <c:v>0.12035999999999999</c:v>
                </c:pt>
                <c:pt idx="1004">
                  <c:v>0.12048</c:v>
                </c:pt>
                <c:pt idx="1005">
                  <c:v>0.1206</c:v>
                </c:pt>
                <c:pt idx="1006">
                  <c:v>0.12071999999999999</c:v>
                </c:pt>
                <c:pt idx="1007">
                  <c:v>0.12084</c:v>
                </c:pt>
                <c:pt idx="1008">
                  <c:v>0.12096</c:v>
                </c:pt>
                <c:pt idx="1009">
                  <c:v>0.12107999999999999</c:v>
                </c:pt>
                <c:pt idx="1010">
                  <c:v>0.1212</c:v>
                </c:pt>
                <c:pt idx="1011">
                  <c:v>0.12132</c:v>
                </c:pt>
                <c:pt idx="1012">
                  <c:v>0.12144000000000001</c:v>
                </c:pt>
                <c:pt idx="1013">
                  <c:v>0.12156</c:v>
                </c:pt>
                <c:pt idx="1014">
                  <c:v>0.12168</c:v>
                </c:pt>
                <c:pt idx="1015">
                  <c:v>0.12180000000000001</c:v>
                </c:pt>
                <c:pt idx="1016">
                  <c:v>0.12192</c:v>
                </c:pt>
                <c:pt idx="1017">
                  <c:v>0.12204</c:v>
                </c:pt>
                <c:pt idx="1018">
                  <c:v>0.12216</c:v>
                </c:pt>
                <c:pt idx="1019">
                  <c:v>0.12228</c:v>
                </c:pt>
                <c:pt idx="1020">
                  <c:v>0.12239999999999999</c:v>
                </c:pt>
                <c:pt idx="1021">
                  <c:v>0.12252</c:v>
                </c:pt>
                <c:pt idx="1022">
                  <c:v>0.12264</c:v>
                </c:pt>
                <c:pt idx="1023">
                  <c:v>0.12275999999999999</c:v>
                </c:pt>
                <c:pt idx="1024">
                  <c:v>0.12288</c:v>
                </c:pt>
                <c:pt idx="1025">
                  <c:v>0.123</c:v>
                </c:pt>
                <c:pt idx="1026">
                  <c:v>0.12311999999999999</c:v>
                </c:pt>
                <c:pt idx="1027">
                  <c:v>0.12324</c:v>
                </c:pt>
                <c:pt idx="1028">
                  <c:v>0.12336</c:v>
                </c:pt>
                <c:pt idx="1029">
                  <c:v>0.12348000000000001</c:v>
                </c:pt>
                <c:pt idx="1030">
                  <c:v>0.1236</c:v>
                </c:pt>
                <c:pt idx="1031">
                  <c:v>0.12372</c:v>
                </c:pt>
                <c:pt idx="1032">
                  <c:v>0.12384000000000001</c:v>
                </c:pt>
                <c:pt idx="1033">
                  <c:v>0.12396</c:v>
                </c:pt>
                <c:pt idx="1034">
                  <c:v>0.12408</c:v>
                </c:pt>
                <c:pt idx="1035">
                  <c:v>0.1242</c:v>
                </c:pt>
                <c:pt idx="1036">
                  <c:v>0.12432</c:v>
                </c:pt>
                <c:pt idx="1037">
                  <c:v>0.12444</c:v>
                </c:pt>
                <c:pt idx="1038">
                  <c:v>0.12456</c:v>
                </c:pt>
                <c:pt idx="1039">
                  <c:v>0.12468</c:v>
                </c:pt>
                <c:pt idx="1040">
                  <c:v>0.12479999999999999</c:v>
                </c:pt>
                <c:pt idx="1041">
                  <c:v>0.12492</c:v>
                </c:pt>
                <c:pt idx="1042">
                  <c:v>0.12504000000000001</c:v>
                </c:pt>
                <c:pt idx="1043">
                  <c:v>0.12515999999999999</c:v>
                </c:pt>
                <c:pt idx="1044">
                  <c:v>0.12528</c:v>
                </c:pt>
                <c:pt idx="1045">
                  <c:v>0.12540000000000001</c:v>
                </c:pt>
                <c:pt idx="1046">
                  <c:v>0.12551999999999999</c:v>
                </c:pt>
                <c:pt idx="1047">
                  <c:v>0.12564</c:v>
                </c:pt>
                <c:pt idx="1048">
                  <c:v>0.12576000000000001</c:v>
                </c:pt>
                <c:pt idx="1049">
                  <c:v>0.12587999999999999</c:v>
                </c:pt>
                <c:pt idx="1050">
                  <c:v>0.126</c:v>
                </c:pt>
                <c:pt idx="1051">
                  <c:v>0.12612000000000001</c:v>
                </c:pt>
                <c:pt idx="1052">
                  <c:v>0.12623999999999999</c:v>
                </c:pt>
                <c:pt idx="1053">
                  <c:v>0.12636</c:v>
                </c:pt>
                <c:pt idx="1054">
                  <c:v>0.12648000000000001</c:v>
                </c:pt>
                <c:pt idx="1055">
                  <c:v>0.12659999999999999</c:v>
                </c:pt>
                <c:pt idx="1056">
                  <c:v>0.12672</c:v>
                </c:pt>
                <c:pt idx="1057">
                  <c:v>0.12684000000000001</c:v>
                </c:pt>
                <c:pt idx="1058">
                  <c:v>0.12695999999999999</c:v>
                </c:pt>
                <c:pt idx="1059">
                  <c:v>0.12708</c:v>
                </c:pt>
                <c:pt idx="1060">
                  <c:v>0.12720000000000001</c:v>
                </c:pt>
                <c:pt idx="1061">
                  <c:v>0.12731999999999999</c:v>
                </c:pt>
                <c:pt idx="1062">
                  <c:v>0.12744</c:v>
                </c:pt>
                <c:pt idx="1063">
                  <c:v>0.12756000000000001</c:v>
                </c:pt>
                <c:pt idx="1064">
                  <c:v>0.12767999999999999</c:v>
                </c:pt>
                <c:pt idx="1065">
                  <c:v>0.1278</c:v>
                </c:pt>
                <c:pt idx="1066">
                  <c:v>0.12792000000000001</c:v>
                </c:pt>
                <c:pt idx="1067">
                  <c:v>0.12803999999999999</c:v>
                </c:pt>
                <c:pt idx="1068">
                  <c:v>0.12816</c:v>
                </c:pt>
                <c:pt idx="1069">
                  <c:v>0.12828000000000001</c:v>
                </c:pt>
                <c:pt idx="1070">
                  <c:v>0.12839999999999999</c:v>
                </c:pt>
                <c:pt idx="1071">
                  <c:v>0.12852</c:v>
                </c:pt>
                <c:pt idx="1072">
                  <c:v>0.12864</c:v>
                </c:pt>
                <c:pt idx="1073">
                  <c:v>0.12876000000000001</c:v>
                </c:pt>
                <c:pt idx="1074">
                  <c:v>0.12887999999999999</c:v>
                </c:pt>
                <c:pt idx="1075">
                  <c:v>0.129</c:v>
                </c:pt>
                <c:pt idx="1076">
                  <c:v>0.12912000000000001</c:v>
                </c:pt>
                <c:pt idx="1077">
                  <c:v>0.12923999999999999</c:v>
                </c:pt>
                <c:pt idx="1078">
                  <c:v>0.12936</c:v>
                </c:pt>
                <c:pt idx="1079">
                  <c:v>0.12948000000000001</c:v>
                </c:pt>
                <c:pt idx="1080">
                  <c:v>0.12959999999999999</c:v>
                </c:pt>
                <c:pt idx="1081">
                  <c:v>0.12972</c:v>
                </c:pt>
                <c:pt idx="1082">
                  <c:v>0.12984000000000001</c:v>
                </c:pt>
                <c:pt idx="1083">
                  <c:v>0.12995999999999999</c:v>
                </c:pt>
                <c:pt idx="1084">
                  <c:v>0.13008</c:v>
                </c:pt>
                <c:pt idx="1085">
                  <c:v>0.13020000000000001</c:v>
                </c:pt>
                <c:pt idx="1086">
                  <c:v>0.13031999999999999</c:v>
                </c:pt>
                <c:pt idx="1087">
                  <c:v>0.13044</c:v>
                </c:pt>
                <c:pt idx="1088">
                  <c:v>0.13056000000000001</c:v>
                </c:pt>
                <c:pt idx="1089">
                  <c:v>0.13067999999999999</c:v>
                </c:pt>
                <c:pt idx="1090">
                  <c:v>0.1308</c:v>
                </c:pt>
                <c:pt idx="1091">
                  <c:v>0.13092000000000001</c:v>
                </c:pt>
                <c:pt idx="1092">
                  <c:v>0.13103999999999999</c:v>
                </c:pt>
                <c:pt idx="1093">
                  <c:v>0.13116</c:v>
                </c:pt>
                <c:pt idx="1094">
                  <c:v>0.13128000000000001</c:v>
                </c:pt>
                <c:pt idx="1095">
                  <c:v>0.13139999999999999</c:v>
                </c:pt>
                <c:pt idx="1096">
                  <c:v>0.13152</c:v>
                </c:pt>
                <c:pt idx="1097">
                  <c:v>0.13164000000000001</c:v>
                </c:pt>
                <c:pt idx="1098">
                  <c:v>0.13175999999999999</c:v>
                </c:pt>
                <c:pt idx="1099">
                  <c:v>0.13188</c:v>
                </c:pt>
                <c:pt idx="1100">
                  <c:v>0.13200000000000001</c:v>
                </c:pt>
                <c:pt idx="1101">
                  <c:v>0.13211999999999999</c:v>
                </c:pt>
                <c:pt idx="1102">
                  <c:v>0.13224</c:v>
                </c:pt>
                <c:pt idx="1103">
                  <c:v>0.13236000000000001</c:v>
                </c:pt>
                <c:pt idx="1104">
                  <c:v>0.13247999999999999</c:v>
                </c:pt>
                <c:pt idx="1105">
                  <c:v>0.1326</c:v>
                </c:pt>
                <c:pt idx="1106">
                  <c:v>0.13272</c:v>
                </c:pt>
                <c:pt idx="1107">
                  <c:v>0.13284000000000001</c:v>
                </c:pt>
                <c:pt idx="1108">
                  <c:v>0.13295999999999999</c:v>
                </c:pt>
                <c:pt idx="1109">
                  <c:v>0.13308</c:v>
                </c:pt>
                <c:pt idx="1110">
                  <c:v>0.13320000000000001</c:v>
                </c:pt>
                <c:pt idx="1111">
                  <c:v>0.13331999999999999</c:v>
                </c:pt>
                <c:pt idx="1112">
                  <c:v>0.13344</c:v>
                </c:pt>
                <c:pt idx="1113">
                  <c:v>0.13356000000000001</c:v>
                </c:pt>
                <c:pt idx="1114">
                  <c:v>0.13367999999999999</c:v>
                </c:pt>
                <c:pt idx="1115">
                  <c:v>0.1338</c:v>
                </c:pt>
                <c:pt idx="1116">
                  <c:v>0.13392000000000001</c:v>
                </c:pt>
                <c:pt idx="1117">
                  <c:v>0.13403999999999999</c:v>
                </c:pt>
                <c:pt idx="1118">
                  <c:v>0.13416</c:v>
                </c:pt>
                <c:pt idx="1119">
                  <c:v>0.13428000000000001</c:v>
                </c:pt>
                <c:pt idx="1120">
                  <c:v>0.13439999999999999</c:v>
                </c:pt>
                <c:pt idx="1121">
                  <c:v>0.13452</c:v>
                </c:pt>
                <c:pt idx="1122">
                  <c:v>0.13464000000000001</c:v>
                </c:pt>
                <c:pt idx="1123">
                  <c:v>0.13475999999999999</c:v>
                </c:pt>
                <c:pt idx="1124">
                  <c:v>0.13488</c:v>
                </c:pt>
                <c:pt idx="1125">
                  <c:v>0.13500000000000001</c:v>
                </c:pt>
                <c:pt idx="1126">
                  <c:v>0.13511999999999999</c:v>
                </c:pt>
                <c:pt idx="1127">
                  <c:v>0.13524</c:v>
                </c:pt>
                <c:pt idx="1128">
                  <c:v>0.13536000000000001</c:v>
                </c:pt>
                <c:pt idx="1129">
                  <c:v>0.13547999999999999</c:v>
                </c:pt>
                <c:pt idx="1130">
                  <c:v>0.1356</c:v>
                </c:pt>
                <c:pt idx="1131">
                  <c:v>0.13572000000000001</c:v>
                </c:pt>
                <c:pt idx="1132">
                  <c:v>0.13583999999999999</c:v>
                </c:pt>
                <c:pt idx="1133">
                  <c:v>0.13596</c:v>
                </c:pt>
                <c:pt idx="1134">
                  <c:v>0.13608000000000001</c:v>
                </c:pt>
                <c:pt idx="1135">
                  <c:v>0.13619999999999999</c:v>
                </c:pt>
                <c:pt idx="1136">
                  <c:v>0.13632</c:v>
                </c:pt>
                <c:pt idx="1137">
                  <c:v>0.13644000000000001</c:v>
                </c:pt>
                <c:pt idx="1138">
                  <c:v>0.13655999999999999</c:v>
                </c:pt>
                <c:pt idx="1139">
                  <c:v>0.13668</c:v>
                </c:pt>
                <c:pt idx="1140">
                  <c:v>0.1368</c:v>
                </c:pt>
                <c:pt idx="1141">
                  <c:v>0.13691999999999999</c:v>
                </c:pt>
                <c:pt idx="1142">
                  <c:v>0.13704</c:v>
                </c:pt>
                <c:pt idx="1143">
                  <c:v>0.13716</c:v>
                </c:pt>
                <c:pt idx="1144">
                  <c:v>0.13728000000000001</c:v>
                </c:pt>
                <c:pt idx="1145">
                  <c:v>0.13739999999999999</c:v>
                </c:pt>
                <c:pt idx="1146">
                  <c:v>0.13752</c:v>
                </c:pt>
                <c:pt idx="1147">
                  <c:v>0.13764000000000001</c:v>
                </c:pt>
                <c:pt idx="1148">
                  <c:v>0.13775999999999999</c:v>
                </c:pt>
                <c:pt idx="1149">
                  <c:v>0.13788</c:v>
                </c:pt>
                <c:pt idx="1150">
                  <c:v>0.13800000000000001</c:v>
                </c:pt>
                <c:pt idx="1151">
                  <c:v>0.13811999999999999</c:v>
                </c:pt>
                <c:pt idx="1152">
                  <c:v>0.13824</c:v>
                </c:pt>
                <c:pt idx="1153">
                  <c:v>0.13836000000000001</c:v>
                </c:pt>
                <c:pt idx="1154">
                  <c:v>0.13847999999999999</c:v>
                </c:pt>
                <c:pt idx="1155">
                  <c:v>0.1386</c:v>
                </c:pt>
                <c:pt idx="1156">
                  <c:v>0.13872000000000001</c:v>
                </c:pt>
                <c:pt idx="1157">
                  <c:v>0.13883999999999999</c:v>
                </c:pt>
                <c:pt idx="1158">
                  <c:v>0.13896</c:v>
                </c:pt>
                <c:pt idx="1159">
                  <c:v>0.13908000000000001</c:v>
                </c:pt>
                <c:pt idx="1160">
                  <c:v>0.13919999999999999</c:v>
                </c:pt>
                <c:pt idx="1161">
                  <c:v>0.13932</c:v>
                </c:pt>
                <c:pt idx="1162">
                  <c:v>0.13944000000000001</c:v>
                </c:pt>
                <c:pt idx="1163">
                  <c:v>0.13955999999999999</c:v>
                </c:pt>
                <c:pt idx="1164">
                  <c:v>0.13968</c:v>
                </c:pt>
                <c:pt idx="1165">
                  <c:v>0.13980000000000001</c:v>
                </c:pt>
                <c:pt idx="1166">
                  <c:v>0.13991999999999999</c:v>
                </c:pt>
                <c:pt idx="1167">
                  <c:v>0.14004</c:v>
                </c:pt>
                <c:pt idx="1168">
                  <c:v>0.14016000000000001</c:v>
                </c:pt>
                <c:pt idx="1169">
                  <c:v>0.14027999999999999</c:v>
                </c:pt>
                <c:pt idx="1170">
                  <c:v>0.1404</c:v>
                </c:pt>
                <c:pt idx="1171">
                  <c:v>0.14052000000000001</c:v>
                </c:pt>
                <c:pt idx="1172">
                  <c:v>0.14063999999999999</c:v>
                </c:pt>
                <c:pt idx="1173">
                  <c:v>0.14076</c:v>
                </c:pt>
                <c:pt idx="1174">
                  <c:v>0.14088000000000001</c:v>
                </c:pt>
                <c:pt idx="1175">
                  <c:v>0.14099999999999999</c:v>
                </c:pt>
                <c:pt idx="1176">
                  <c:v>0.14112</c:v>
                </c:pt>
                <c:pt idx="1177">
                  <c:v>0.14124</c:v>
                </c:pt>
                <c:pt idx="1178">
                  <c:v>0.14136000000000001</c:v>
                </c:pt>
                <c:pt idx="1179">
                  <c:v>0.14147999999999999</c:v>
                </c:pt>
                <c:pt idx="1180">
                  <c:v>0.1416</c:v>
                </c:pt>
                <c:pt idx="1181">
                  <c:v>0.14172000000000001</c:v>
                </c:pt>
                <c:pt idx="1182">
                  <c:v>0.14183999999999999</c:v>
                </c:pt>
                <c:pt idx="1183">
                  <c:v>0.14196</c:v>
                </c:pt>
                <c:pt idx="1184">
                  <c:v>0.14208000000000001</c:v>
                </c:pt>
                <c:pt idx="1185">
                  <c:v>0.14219999999999999</c:v>
                </c:pt>
                <c:pt idx="1186">
                  <c:v>0.14232</c:v>
                </c:pt>
                <c:pt idx="1187">
                  <c:v>0.14244000000000001</c:v>
                </c:pt>
                <c:pt idx="1188">
                  <c:v>0.14255999999999999</c:v>
                </c:pt>
                <c:pt idx="1189">
                  <c:v>0.14268</c:v>
                </c:pt>
                <c:pt idx="1190">
                  <c:v>0.14280000000000001</c:v>
                </c:pt>
                <c:pt idx="1191">
                  <c:v>0.14291999999999999</c:v>
                </c:pt>
                <c:pt idx="1192">
                  <c:v>0.14304</c:v>
                </c:pt>
                <c:pt idx="1193">
                  <c:v>0.14316000000000001</c:v>
                </c:pt>
                <c:pt idx="1194">
                  <c:v>0.14327999999999999</c:v>
                </c:pt>
                <c:pt idx="1195">
                  <c:v>0.1434</c:v>
                </c:pt>
                <c:pt idx="1196">
                  <c:v>0.14352000000000001</c:v>
                </c:pt>
                <c:pt idx="1197">
                  <c:v>0.14363999999999999</c:v>
                </c:pt>
                <c:pt idx="1198">
                  <c:v>0.14376</c:v>
                </c:pt>
                <c:pt idx="1199">
                  <c:v>0.14388000000000001</c:v>
                </c:pt>
                <c:pt idx="1200">
                  <c:v>0.14399999999999999</c:v>
                </c:pt>
                <c:pt idx="1201">
                  <c:v>0.14412</c:v>
                </c:pt>
                <c:pt idx="1202">
                  <c:v>0.14424000000000001</c:v>
                </c:pt>
                <c:pt idx="1203">
                  <c:v>0.14435999999999999</c:v>
                </c:pt>
                <c:pt idx="1204">
                  <c:v>0.14448</c:v>
                </c:pt>
                <c:pt idx="1205">
                  <c:v>0.14460000000000001</c:v>
                </c:pt>
                <c:pt idx="1206">
                  <c:v>0.14471999999999999</c:v>
                </c:pt>
                <c:pt idx="1207">
                  <c:v>0.14484</c:v>
                </c:pt>
                <c:pt idx="1208">
                  <c:v>0.14496000000000001</c:v>
                </c:pt>
                <c:pt idx="1209">
                  <c:v>0.14507999999999999</c:v>
                </c:pt>
                <c:pt idx="1210">
                  <c:v>0.1452</c:v>
                </c:pt>
                <c:pt idx="1211">
                  <c:v>0.14532</c:v>
                </c:pt>
                <c:pt idx="1212">
                  <c:v>0.14544000000000001</c:v>
                </c:pt>
                <c:pt idx="1213">
                  <c:v>0.14555999999999999</c:v>
                </c:pt>
                <c:pt idx="1214">
                  <c:v>0.14568</c:v>
                </c:pt>
                <c:pt idx="1215">
                  <c:v>0.14580000000000001</c:v>
                </c:pt>
                <c:pt idx="1216">
                  <c:v>0.14591999999999999</c:v>
                </c:pt>
                <c:pt idx="1217">
                  <c:v>0.14604</c:v>
                </c:pt>
                <c:pt idx="1218">
                  <c:v>0.14616000000000001</c:v>
                </c:pt>
                <c:pt idx="1219">
                  <c:v>0.14627999999999999</c:v>
                </c:pt>
                <c:pt idx="1220">
                  <c:v>0.1464</c:v>
                </c:pt>
                <c:pt idx="1221">
                  <c:v>0.14652000000000001</c:v>
                </c:pt>
                <c:pt idx="1222">
                  <c:v>0.14663999999999999</c:v>
                </c:pt>
                <c:pt idx="1223">
                  <c:v>0.14676</c:v>
                </c:pt>
                <c:pt idx="1224">
                  <c:v>0.14688000000000001</c:v>
                </c:pt>
                <c:pt idx="1225">
                  <c:v>0.14699999999999999</c:v>
                </c:pt>
                <c:pt idx="1226">
                  <c:v>0.14712</c:v>
                </c:pt>
                <c:pt idx="1227">
                  <c:v>0.14724000000000001</c:v>
                </c:pt>
                <c:pt idx="1228">
                  <c:v>0.14735999999999999</c:v>
                </c:pt>
                <c:pt idx="1229">
                  <c:v>0.14748</c:v>
                </c:pt>
                <c:pt idx="1230">
                  <c:v>0.14760000000000001</c:v>
                </c:pt>
                <c:pt idx="1231">
                  <c:v>0.14771999999999999</c:v>
                </c:pt>
                <c:pt idx="1232">
                  <c:v>0.14784</c:v>
                </c:pt>
                <c:pt idx="1233">
                  <c:v>0.14796000000000001</c:v>
                </c:pt>
                <c:pt idx="1234">
                  <c:v>0.14807999999999999</c:v>
                </c:pt>
                <c:pt idx="1235">
                  <c:v>0.1482</c:v>
                </c:pt>
                <c:pt idx="1236">
                  <c:v>0.14832000000000001</c:v>
                </c:pt>
                <c:pt idx="1237">
                  <c:v>0.14843999999999999</c:v>
                </c:pt>
                <c:pt idx="1238">
                  <c:v>0.14856</c:v>
                </c:pt>
                <c:pt idx="1239">
                  <c:v>0.14868000000000001</c:v>
                </c:pt>
                <c:pt idx="1240">
                  <c:v>0.14879999999999999</c:v>
                </c:pt>
                <c:pt idx="1241">
                  <c:v>0.14892</c:v>
                </c:pt>
                <c:pt idx="1242">
                  <c:v>0.14904000000000001</c:v>
                </c:pt>
                <c:pt idx="1243">
                  <c:v>0.14915999999999999</c:v>
                </c:pt>
                <c:pt idx="1244">
                  <c:v>0.14928</c:v>
                </c:pt>
                <c:pt idx="1245">
                  <c:v>0.14940000000000001</c:v>
                </c:pt>
                <c:pt idx="1246">
                  <c:v>0.14951999999999999</c:v>
                </c:pt>
                <c:pt idx="1247">
                  <c:v>0.14964</c:v>
                </c:pt>
                <c:pt idx="1248">
                  <c:v>0.14976</c:v>
                </c:pt>
                <c:pt idx="1249">
                  <c:v>0.14988000000000001</c:v>
                </c:pt>
                <c:pt idx="1250">
                  <c:v>0.15</c:v>
                </c:pt>
                <c:pt idx="1251">
                  <c:v>0.15012</c:v>
                </c:pt>
                <c:pt idx="1252">
                  <c:v>0.15024000000000001</c:v>
                </c:pt>
                <c:pt idx="1253">
                  <c:v>0.15035999999999999</c:v>
                </c:pt>
                <c:pt idx="1254">
                  <c:v>0.15048</c:v>
                </c:pt>
                <c:pt idx="1255">
                  <c:v>0.15060000000000001</c:v>
                </c:pt>
                <c:pt idx="1256">
                  <c:v>0.15071999999999999</c:v>
                </c:pt>
                <c:pt idx="1257">
                  <c:v>0.15084</c:v>
                </c:pt>
                <c:pt idx="1258">
                  <c:v>0.15096000000000001</c:v>
                </c:pt>
                <c:pt idx="1259">
                  <c:v>0.15107999999999999</c:v>
                </c:pt>
                <c:pt idx="1260">
                  <c:v>0.1512</c:v>
                </c:pt>
                <c:pt idx="1261">
                  <c:v>0.15132000000000001</c:v>
                </c:pt>
                <c:pt idx="1262">
                  <c:v>0.15143999999999999</c:v>
                </c:pt>
                <c:pt idx="1263">
                  <c:v>0.15156</c:v>
                </c:pt>
                <c:pt idx="1264">
                  <c:v>0.15168000000000001</c:v>
                </c:pt>
                <c:pt idx="1265">
                  <c:v>0.15179999999999999</c:v>
                </c:pt>
                <c:pt idx="1266">
                  <c:v>0.15192</c:v>
                </c:pt>
                <c:pt idx="1267">
                  <c:v>0.15204000000000001</c:v>
                </c:pt>
                <c:pt idx="1268">
                  <c:v>0.15215999999999999</c:v>
                </c:pt>
                <c:pt idx="1269">
                  <c:v>0.15228</c:v>
                </c:pt>
                <c:pt idx="1270">
                  <c:v>0.15240000000000001</c:v>
                </c:pt>
                <c:pt idx="1271">
                  <c:v>0.15251999999999999</c:v>
                </c:pt>
                <c:pt idx="1272">
                  <c:v>0.15264</c:v>
                </c:pt>
                <c:pt idx="1273">
                  <c:v>0.15276000000000001</c:v>
                </c:pt>
                <c:pt idx="1274">
                  <c:v>0.15287999999999999</c:v>
                </c:pt>
                <c:pt idx="1275">
                  <c:v>0.153</c:v>
                </c:pt>
                <c:pt idx="1276">
                  <c:v>0.15312000000000001</c:v>
                </c:pt>
                <c:pt idx="1277">
                  <c:v>0.15323999999999999</c:v>
                </c:pt>
                <c:pt idx="1278">
                  <c:v>0.15336</c:v>
                </c:pt>
                <c:pt idx="1279">
                  <c:v>0.15348000000000001</c:v>
                </c:pt>
                <c:pt idx="1280">
                  <c:v>0.15359999999999999</c:v>
                </c:pt>
                <c:pt idx="1281">
                  <c:v>0.15372</c:v>
                </c:pt>
                <c:pt idx="1282">
                  <c:v>0.15384</c:v>
                </c:pt>
                <c:pt idx="1283">
                  <c:v>0.15396000000000001</c:v>
                </c:pt>
                <c:pt idx="1284">
                  <c:v>0.15407999999999999</c:v>
                </c:pt>
                <c:pt idx="1285">
                  <c:v>0.1542</c:v>
                </c:pt>
                <c:pt idx="1286">
                  <c:v>0.15432000000000001</c:v>
                </c:pt>
                <c:pt idx="1287">
                  <c:v>0.15443999999999999</c:v>
                </c:pt>
                <c:pt idx="1288">
                  <c:v>0.15456</c:v>
                </c:pt>
                <c:pt idx="1289">
                  <c:v>0.15468000000000001</c:v>
                </c:pt>
                <c:pt idx="1290">
                  <c:v>0.15479999999999999</c:v>
                </c:pt>
                <c:pt idx="1291">
                  <c:v>0.15492</c:v>
                </c:pt>
                <c:pt idx="1292">
                  <c:v>0.15504000000000001</c:v>
                </c:pt>
                <c:pt idx="1293">
                  <c:v>0.15515999999999999</c:v>
                </c:pt>
                <c:pt idx="1294">
                  <c:v>0.15528</c:v>
                </c:pt>
                <c:pt idx="1295">
                  <c:v>0.15540000000000001</c:v>
                </c:pt>
                <c:pt idx="1296">
                  <c:v>0.15551999999999999</c:v>
                </c:pt>
                <c:pt idx="1297">
                  <c:v>0.15564</c:v>
                </c:pt>
                <c:pt idx="1298">
                  <c:v>0.15576000000000001</c:v>
                </c:pt>
                <c:pt idx="1299">
                  <c:v>0.15587999999999999</c:v>
                </c:pt>
                <c:pt idx="1300">
                  <c:v>0.156</c:v>
                </c:pt>
                <c:pt idx="1301">
                  <c:v>0.15612000000000001</c:v>
                </c:pt>
                <c:pt idx="1302">
                  <c:v>0.15623999999999999</c:v>
                </c:pt>
                <c:pt idx="1303">
                  <c:v>0.15636</c:v>
                </c:pt>
                <c:pt idx="1304">
                  <c:v>0.15648000000000001</c:v>
                </c:pt>
                <c:pt idx="1305">
                  <c:v>0.15659999999999999</c:v>
                </c:pt>
                <c:pt idx="1306">
                  <c:v>0.15672</c:v>
                </c:pt>
                <c:pt idx="1307">
                  <c:v>0.15684000000000001</c:v>
                </c:pt>
                <c:pt idx="1308">
                  <c:v>0.15695999999999999</c:v>
                </c:pt>
                <c:pt idx="1309">
                  <c:v>0.15708</c:v>
                </c:pt>
                <c:pt idx="1310">
                  <c:v>0.15720000000000001</c:v>
                </c:pt>
                <c:pt idx="1311">
                  <c:v>0.15731999999999999</c:v>
                </c:pt>
                <c:pt idx="1312">
                  <c:v>0.15744</c:v>
                </c:pt>
                <c:pt idx="1313">
                  <c:v>0.15756000000000001</c:v>
                </c:pt>
                <c:pt idx="1314">
                  <c:v>0.15767999999999999</c:v>
                </c:pt>
                <c:pt idx="1315">
                  <c:v>0.1578</c:v>
                </c:pt>
                <c:pt idx="1316">
                  <c:v>0.15792</c:v>
                </c:pt>
                <c:pt idx="1317">
                  <c:v>0.15804000000000001</c:v>
                </c:pt>
                <c:pt idx="1318">
                  <c:v>0.15816</c:v>
                </c:pt>
                <c:pt idx="1319">
                  <c:v>0.15828</c:v>
                </c:pt>
                <c:pt idx="1320">
                  <c:v>0.15840000000000001</c:v>
                </c:pt>
                <c:pt idx="1321">
                  <c:v>0.15851999999999999</c:v>
                </c:pt>
                <c:pt idx="1322">
                  <c:v>0.15864</c:v>
                </c:pt>
                <c:pt idx="1323">
                  <c:v>0.15876000000000001</c:v>
                </c:pt>
                <c:pt idx="1324">
                  <c:v>0.15887999999999999</c:v>
                </c:pt>
                <c:pt idx="1325">
                  <c:v>0.159</c:v>
                </c:pt>
                <c:pt idx="1326">
                  <c:v>0.15912000000000001</c:v>
                </c:pt>
                <c:pt idx="1327">
                  <c:v>0.15923999999999999</c:v>
                </c:pt>
                <c:pt idx="1328">
                  <c:v>0.15936</c:v>
                </c:pt>
                <c:pt idx="1329">
                  <c:v>0.15948000000000001</c:v>
                </c:pt>
                <c:pt idx="1330">
                  <c:v>0.15959999999999999</c:v>
                </c:pt>
                <c:pt idx="1331">
                  <c:v>0.15972</c:v>
                </c:pt>
                <c:pt idx="1332">
                  <c:v>0.15984000000000001</c:v>
                </c:pt>
                <c:pt idx="1333">
                  <c:v>0.15995999999999999</c:v>
                </c:pt>
                <c:pt idx="1334">
                  <c:v>0.16008</c:v>
                </c:pt>
                <c:pt idx="1335">
                  <c:v>0.16020000000000001</c:v>
                </c:pt>
                <c:pt idx="1336">
                  <c:v>0.16031999999999999</c:v>
                </c:pt>
                <c:pt idx="1337">
                  <c:v>0.16044</c:v>
                </c:pt>
                <c:pt idx="1338">
                  <c:v>0.16056000000000001</c:v>
                </c:pt>
                <c:pt idx="1339">
                  <c:v>0.16067999999999999</c:v>
                </c:pt>
                <c:pt idx="1340">
                  <c:v>0.1608</c:v>
                </c:pt>
                <c:pt idx="1341">
                  <c:v>0.16092000000000001</c:v>
                </c:pt>
                <c:pt idx="1342">
                  <c:v>0.16103999999999999</c:v>
                </c:pt>
                <c:pt idx="1343">
                  <c:v>0.16116</c:v>
                </c:pt>
                <c:pt idx="1344">
                  <c:v>0.16128000000000001</c:v>
                </c:pt>
                <c:pt idx="1345">
                  <c:v>0.16139999999999999</c:v>
                </c:pt>
                <c:pt idx="1346">
                  <c:v>0.16152</c:v>
                </c:pt>
                <c:pt idx="1347">
                  <c:v>0.16164000000000001</c:v>
                </c:pt>
                <c:pt idx="1348">
                  <c:v>0.16175999999999999</c:v>
                </c:pt>
                <c:pt idx="1349">
                  <c:v>0.16188</c:v>
                </c:pt>
                <c:pt idx="1350">
                  <c:v>0.16200000000000001</c:v>
                </c:pt>
                <c:pt idx="1351">
                  <c:v>0.16211999999999999</c:v>
                </c:pt>
                <c:pt idx="1352">
                  <c:v>0.16224</c:v>
                </c:pt>
                <c:pt idx="1353">
                  <c:v>0.16236</c:v>
                </c:pt>
                <c:pt idx="1354">
                  <c:v>0.16248000000000001</c:v>
                </c:pt>
                <c:pt idx="1355">
                  <c:v>0.16259999999999999</c:v>
                </c:pt>
                <c:pt idx="1356">
                  <c:v>0.16272</c:v>
                </c:pt>
                <c:pt idx="1357">
                  <c:v>0.16284000000000001</c:v>
                </c:pt>
                <c:pt idx="1358">
                  <c:v>0.16295999999999999</c:v>
                </c:pt>
                <c:pt idx="1359">
                  <c:v>0.16308</c:v>
                </c:pt>
                <c:pt idx="1360">
                  <c:v>0.16320000000000001</c:v>
                </c:pt>
                <c:pt idx="1361">
                  <c:v>0.16331999999999999</c:v>
                </c:pt>
                <c:pt idx="1362">
                  <c:v>0.16344</c:v>
                </c:pt>
                <c:pt idx="1363">
                  <c:v>0.16356000000000001</c:v>
                </c:pt>
                <c:pt idx="1364">
                  <c:v>0.16367999999999999</c:v>
                </c:pt>
                <c:pt idx="1365">
                  <c:v>0.1638</c:v>
                </c:pt>
                <c:pt idx="1366">
                  <c:v>0.16392000000000001</c:v>
                </c:pt>
                <c:pt idx="1367">
                  <c:v>0.16403999999999999</c:v>
                </c:pt>
                <c:pt idx="1368">
                  <c:v>0.16416</c:v>
                </c:pt>
                <c:pt idx="1369">
                  <c:v>0.16428000000000001</c:v>
                </c:pt>
                <c:pt idx="1370">
                  <c:v>0.16439999999999999</c:v>
                </c:pt>
                <c:pt idx="1371">
                  <c:v>0.16452</c:v>
                </c:pt>
                <c:pt idx="1372">
                  <c:v>0.16464000000000001</c:v>
                </c:pt>
                <c:pt idx="1373">
                  <c:v>0.16475999999999999</c:v>
                </c:pt>
                <c:pt idx="1374">
                  <c:v>0.16488</c:v>
                </c:pt>
                <c:pt idx="1375">
                  <c:v>0.16500000000000001</c:v>
                </c:pt>
                <c:pt idx="1376">
                  <c:v>0.16511999999999999</c:v>
                </c:pt>
                <c:pt idx="1377">
                  <c:v>0.16524</c:v>
                </c:pt>
                <c:pt idx="1378">
                  <c:v>0.16536000000000001</c:v>
                </c:pt>
                <c:pt idx="1379">
                  <c:v>0.16547999999999999</c:v>
                </c:pt>
                <c:pt idx="1380">
                  <c:v>0.1656</c:v>
                </c:pt>
                <c:pt idx="1381">
                  <c:v>0.16572000000000001</c:v>
                </c:pt>
                <c:pt idx="1382">
                  <c:v>0.16583999999999999</c:v>
                </c:pt>
                <c:pt idx="1383">
                  <c:v>0.16596</c:v>
                </c:pt>
                <c:pt idx="1384">
                  <c:v>0.16608000000000001</c:v>
                </c:pt>
                <c:pt idx="1385">
                  <c:v>0.16619999999999999</c:v>
                </c:pt>
                <c:pt idx="1386">
                  <c:v>0.16632</c:v>
                </c:pt>
                <c:pt idx="1387">
                  <c:v>0.16644</c:v>
                </c:pt>
                <c:pt idx="1388">
                  <c:v>0.16656000000000001</c:v>
                </c:pt>
                <c:pt idx="1389">
                  <c:v>0.16667999999999999</c:v>
                </c:pt>
                <c:pt idx="1390">
                  <c:v>0.1668</c:v>
                </c:pt>
                <c:pt idx="1391">
                  <c:v>0.16692000000000001</c:v>
                </c:pt>
                <c:pt idx="1392">
                  <c:v>0.16703999999999999</c:v>
                </c:pt>
                <c:pt idx="1393">
                  <c:v>0.16716</c:v>
                </c:pt>
                <c:pt idx="1394">
                  <c:v>0.16728000000000001</c:v>
                </c:pt>
                <c:pt idx="1395">
                  <c:v>0.16739999999999999</c:v>
                </c:pt>
                <c:pt idx="1396">
                  <c:v>0.16752</c:v>
                </c:pt>
                <c:pt idx="1397">
                  <c:v>0.16764000000000001</c:v>
                </c:pt>
                <c:pt idx="1398">
                  <c:v>0.16775999999999999</c:v>
                </c:pt>
                <c:pt idx="1399">
                  <c:v>0.16788</c:v>
                </c:pt>
                <c:pt idx="1400">
                  <c:v>0.16800000000000001</c:v>
                </c:pt>
                <c:pt idx="1401">
                  <c:v>0.16811999999999999</c:v>
                </c:pt>
                <c:pt idx="1402">
                  <c:v>0.16824</c:v>
                </c:pt>
                <c:pt idx="1403">
                  <c:v>0.16836000000000001</c:v>
                </c:pt>
                <c:pt idx="1404">
                  <c:v>0.16847999999999999</c:v>
                </c:pt>
                <c:pt idx="1405">
                  <c:v>0.1686</c:v>
                </c:pt>
                <c:pt idx="1406">
                  <c:v>0.16872000000000001</c:v>
                </c:pt>
                <c:pt idx="1407">
                  <c:v>0.16883999999999999</c:v>
                </c:pt>
                <c:pt idx="1408">
                  <c:v>0.16896</c:v>
                </c:pt>
                <c:pt idx="1409">
                  <c:v>0.16908000000000001</c:v>
                </c:pt>
                <c:pt idx="1410">
                  <c:v>0.16919999999999999</c:v>
                </c:pt>
                <c:pt idx="1411">
                  <c:v>0.16932</c:v>
                </c:pt>
                <c:pt idx="1412">
                  <c:v>0.16944000000000001</c:v>
                </c:pt>
                <c:pt idx="1413">
                  <c:v>0.16955999999999999</c:v>
                </c:pt>
                <c:pt idx="1414">
                  <c:v>0.16968</c:v>
                </c:pt>
                <c:pt idx="1415">
                  <c:v>0.16980000000000001</c:v>
                </c:pt>
                <c:pt idx="1416">
                  <c:v>0.16991999999999999</c:v>
                </c:pt>
                <c:pt idx="1417">
                  <c:v>0.17004</c:v>
                </c:pt>
                <c:pt idx="1418">
                  <c:v>0.17016000000000001</c:v>
                </c:pt>
                <c:pt idx="1419">
                  <c:v>0.17027999999999999</c:v>
                </c:pt>
                <c:pt idx="1420">
                  <c:v>0.1704</c:v>
                </c:pt>
                <c:pt idx="1421">
                  <c:v>0.17052</c:v>
                </c:pt>
                <c:pt idx="1422">
                  <c:v>0.17063999999999999</c:v>
                </c:pt>
                <c:pt idx="1423">
                  <c:v>0.17076</c:v>
                </c:pt>
                <c:pt idx="1424">
                  <c:v>0.17088</c:v>
                </c:pt>
                <c:pt idx="1425">
                  <c:v>0.17100000000000001</c:v>
                </c:pt>
                <c:pt idx="1426">
                  <c:v>0.17111999999999999</c:v>
                </c:pt>
                <c:pt idx="1427">
                  <c:v>0.17124</c:v>
                </c:pt>
                <c:pt idx="1428">
                  <c:v>0.17136000000000001</c:v>
                </c:pt>
                <c:pt idx="1429">
                  <c:v>0.17147999999999999</c:v>
                </c:pt>
                <c:pt idx="1430">
                  <c:v>0.1716</c:v>
                </c:pt>
                <c:pt idx="1431">
                  <c:v>0.17172000000000001</c:v>
                </c:pt>
                <c:pt idx="1432">
                  <c:v>0.17183999999999999</c:v>
                </c:pt>
                <c:pt idx="1433">
                  <c:v>0.17196</c:v>
                </c:pt>
                <c:pt idx="1434">
                  <c:v>0.17208000000000001</c:v>
                </c:pt>
                <c:pt idx="1435">
                  <c:v>0.17219999999999999</c:v>
                </c:pt>
                <c:pt idx="1436">
                  <c:v>0.17232</c:v>
                </c:pt>
                <c:pt idx="1437">
                  <c:v>0.17244000000000001</c:v>
                </c:pt>
                <c:pt idx="1438">
                  <c:v>0.17255999999999999</c:v>
                </c:pt>
                <c:pt idx="1439">
                  <c:v>0.17268</c:v>
                </c:pt>
                <c:pt idx="1440">
                  <c:v>0.17280000000000001</c:v>
                </c:pt>
                <c:pt idx="1441">
                  <c:v>0.17291999999999999</c:v>
                </c:pt>
                <c:pt idx="1442">
                  <c:v>0.17304</c:v>
                </c:pt>
                <c:pt idx="1443">
                  <c:v>0.17316000000000001</c:v>
                </c:pt>
                <c:pt idx="1444">
                  <c:v>0.17327999999999999</c:v>
                </c:pt>
                <c:pt idx="1445">
                  <c:v>0.1734</c:v>
                </c:pt>
                <c:pt idx="1446">
                  <c:v>0.17352000000000001</c:v>
                </c:pt>
                <c:pt idx="1447">
                  <c:v>0.17363999999999999</c:v>
                </c:pt>
                <c:pt idx="1448">
                  <c:v>0.17376</c:v>
                </c:pt>
                <c:pt idx="1449">
                  <c:v>0.17388000000000001</c:v>
                </c:pt>
                <c:pt idx="1450">
                  <c:v>0.17399999999999999</c:v>
                </c:pt>
                <c:pt idx="1451">
                  <c:v>0.17412</c:v>
                </c:pt>
                <c:pt idx="1452">
                  <c:v>0.17424000000000001</c:v>
                </c:pt>
                <c:pt idx="1453">
                  <c:v>0.17435999999999999</c:v>
                </c:pt>
                <c:pt idx="1454">
                  <c:v>0.17448</c:v>
                </c:pt>
                <c:pt idx="1455">
                  <c:v>0.17460000000000001</c:v>
                </c:pt>
                <c:pt idx="1456">
                  <c:v>0.17471999999999999</c:v>
                </c:pt>
                <c:pt idx="1457">
                  <c:v>0.17484</c:v>
                </c:pt>
                <c:pt idx="1458">
                  <c:v>0.17496</c:v>
                </c:pt>
                <c:pt idx="1459">
                  <c:v>0.17508000000000001</c:v>
                </c:pt>
                <c:pt idx="1460">
                  <c:v>0.17519999999999999</c:v>
                </c:pt>
                <c:pt idx="1461">
                  <c:v>0.17532</c:v>
                </c:pt>
                <c:pt idx="1462">
                  <c:v>0.17544000000000001</c:v>
                </c:pt>
                <c:pt idx="1463">
                  <c:v>0.17555999999999999</c:v>
                </c:pt>
                <c:pt idx="1464">
                  <c:v>0.17568</c:v>
                </c:pt>
                <c:pt idx="1465">
                  <c:v>0.17580000000000001</c:v>
                </c:pt>
                <c:pt idx="1466">
                  <c:v>0.17591999999999999</c:v>
                </c:pt>
                <c:pt idx="1467">
                  <c:v>0.17604</c:v>
                </c:pt>
                <c:pt idx="1468">
                  <c:v>0.17616000000000001</c:v>
                </c:pt>
                <c:pt idx="1469">
                  <c:v>0.17627999999999999</c:v>
                </c:pt>
                <c:pt idx="1470">
                  <c:v>0.1764</c:v>
                </c:pt>
                <c:pt idx="1471">
                  <c:v>0.17652000000000001</c:v>
                </c:pt>
                <c:pt idx="1472">
                  <c:v>0.17663999999999999</c:v>
                </c:pt>
                <c:pt idx="1473">
                  <c:v>0.17676</c:v>
                </c:pt>
                <c:pt idx="1474">
                  <c:v>0.17688000000000001</c:v>
                </c:pt>
                <c:pt idx="1475">
                  <c:v>0.17699999999999999</c:v>
                </c:pt>
                <c:pt idx="1476">
                  <c:v>0.17712</c:v>
                </c:pt>
                <c:pt idx="1477">
                  <c:v>0.17724000000000001</c:v>
                </c:pt>
                <c:pt idx="1478">
                  <c:v>0.17735999999999999</c:v>
                </c:pt>
                <c:pt idx="1479">
                  <c:v>0.17748</c:v>
                </c:pt>
                <c:pt idx="1480">
                  <c:v>0.17760000000000001</c:v>
                </c:pt>
                <c:pt idx="1481">
                  <c:v>0.17771999999999999</c:v>
                </c:pt>
                <c:pt idx="1482">
                  <c:v>0.17784</c:v>
                </c:pt>
                <c:pt idx="1483">
                  <c:v>0.17796000000000001</c:v>
                </c:pt>
                <c:pt idx="1484">
                  <c:v>0.17807999999999999</c:v>
                </c:pt>
                <c:pt idx="1485">
                  <c:v>0.1782</c:v>
                </c:pt>
                <c:pt idx="1486">
                  <c:v>0.17832000000000001</c:v>
                </c:pt>
                <c:pt idx="1487">
                  <c:v>0.17843999999999999</c:v>
                </c:pt>
                <c:pt idx="1488">
                  <c:v>0.17856</c:v>
                </c:pt>
                <c:pt idx="1489">
                  <c:v>0.17868000000000001</c:v>
                </c:pt>
                <c:pt idx="1490">
                  <c:v>0.17879999999999999</c:v>
                </c:pt>
                <c:pt idx="1491">
                  <c:v>0.17892</c:v>
                </c:pt>
                <c:pt idx="1492">
                  <c:v>0.17904</c:v>
                </c:pt>
                <c:pt idx="1493">
                  <c:v>0.17916000000000001</c:v>
                </c:pt>
                <c:pt idx="1494">
                  <c:v>0.17927999999999999</c:v>
                </c:pt>
                <c:pt idx="1495">
                  <c:v>0.1794</c:v>
                </c:pt>
                <c:pt idx="1496">
                  <c:v>0.17952000000000001</c:v>
                </c:pt>
                <c:pt idx="1497">
                  <c:v>0.17963999999999999</c:v>
                </c:pt>
                <c:pt idx="1498">
                  <c:v>0.17976</c:v>
                </c:pt>
                <c:pt idx="1499">
                  <c:v>0.17988000000000001</c:v>
                </c:pt>
                <c:pt idx="1500">
                  <c:v>0.18</c:v>
                </c:pt>
                <c:pt idx="1501">
                  <c:v>0.18012</c:v>
                </c:pt>
                <c:pt idx="1502">
                  <c:v>0.18024000000000001</c:v>
                </c:pt>
                <c:pt idx="1503">
                  <c:v>0.18035999999999999</c:v>
                </c:pt>
                <c:pt idx="1504">
                  <c:v>0.18048</c:v>
                </c:pt>
                <c:pt idx="1505">
                  <c:v>0.18060000000000001</c:v>
                </c:pt>
                <c:pt idx="1506">
                  <c:v>0.18071999999999999</c:v>
                </c:pt>
                <c:pt idx="1507">
                  <c:v>0.18084</c:v>
                </c:pt>
                <c:pt idx="1508">
                  <c:v>0.18096000000000001</c:v>
                </c:pt>
                <c:pt idx="1509">
                  <c:v>0.18107999999999999</c:v>
                </c:pt>
                <c:pt idx="1510">
                  <c:v>0.1812</c:v>
                </c:pt>
                <c:pt idx="1511">
                  <c:v>0.18132000000000001</c:v>
                </c:pt>
                <c:pt idx="1512">
                  <c:v>0.18143999999999999</c:v>
                </c:pt>
                <c:pt idx="1513">
                  <c:v>0.18156</c:v>
                </c:pt>
                <c:pt idx="1514">
                  <c:v>0.18168000000000001</c:v>
                </c:pt>
                <c:pt idx="1515">
                  <c:v>0.18179999999999999</c:v>
                </c:pt>
                <c:pt idx="1516">
                  <c:v>0.18192</c:v>
                </c:pt>
                <c:pt idx="1517">
                  <c:v>0.18204000000000001</c:v>
                </c:pt>
                <c:pt idx="1518">
                  <c:v>0.18215999999999999</c:v>
                </c:pt>
                <c:pt idx="1519">
                  <c:v>0.18228</c:v>
                </c:pt>
                <c:pt idx="1520">
                  <c:v>0.18240000000000001</c:v>
                </c:pt>
                <c:pt idx="1521">
                  <c:v>0.18251999999999999</c:v>
                </c:pt>
                <c:pt idx="1522">
                  <c:v>0.18264</c:v>
                </c:pt>
                <c:pt idx="1523">
                  <c:v>0.18276000000000001</c:v>
                </c:pt>
                <c:pt idx="1524">
                  <c:v>0.18287999999999999</c:v>
                </c:pt>
                <c:pt idx="1525">
                  <c:v>0.183</c:v>
                </c:pt>
                <c:pt idx="1526">
                  <c:v>0.18312</c:v>
                </c:pt>
                <c:pt idx="1527">
                  <c:v>0.18323999999999999</c:v>
                </c:pt>
                <c:pt idx="1528">
                  <c:v>0.18336</c:v>
                </c:pt>
                <c:pt idx="1529">
                  <c:v>0.18348</c:v>
                </c:pt>
                <c:pt idx="1530">
                  <c:v>0.18360000000000001</c:v>
                </c:pt>
                <c:pt idx="1531">
                  <c:v>0.18371999999999999</c:v>
                </c:pt>
                <c:pt idx="1532">
                  <c:v>0.18384</c:v>
                </c:pt>
                <c:pt idx="1533">
                  <c:v>0.18396000000000001</c:v>
                </c:pt>
                <c:pt idx="1534">
                  <c:v>0.18407999999999999</c:v>
                </c:pt>
                <c:pt idx="1535">
                  <c:v>0.1842</c:v>
                </c:pt>
                <c:pt idx="1536">
                  <c:v>0.18432000000000001</c:v>
                </c:pt>
                <c:pt idx="1537">
                  <c:v>0.18443999999999999</c:v>
                </c:pt>
                <c:pt idx="1538">
                  <c:v>0.18456</c:v>
                </c:pt>
                <c:pt idx="1539">
                  <c:v>0.18468000000000001</c:v>
                </c:pt>
                <c:pt idx="1540">
                  <c:v>0.18479999999999999</c:v>
                </c:pt>
                <c:pt idx="1541">
                  <c:v>0.18492</c:v>
                </c:pt>
                <c:pt idx="1542">
                  <c:v>0.18504000000000001</c:v>
                </c:pt>
                <c:pt idx="1543">
                  <c:v>0.18515999999999999</c:v>
                </c:pt>
                <c:pt idx="1544">
                  <c:v>0.18528</c:v>
                </c:pt>
                <c:pt idx="1545">
                  <c:v>0.18540000000000001</c:v>
                </c:pt>
                <c:pt idx="1546">
                  <c:v>0.18551999999999999</c:v>
                </c:pt>
                <c:pt idx="1547">
                  <c:v>0.18564</c:v>
                </c:pt>
                <c:pt idx="1548">
                  <c:v>0.18576000000000001</c:v>
                </c:pt>
                <c:pt idx="1549">
                  <c:v>0.18587999999999999</c:v>
                </c:pt>
                <c:pt idx="1550">
                  <c:v>0.186</c:v>
                </c:pt>
                <c:pt idx="1551">
                  <c:v>0.18612000000000001</c:v>
                </c:pt>
                <c:pt idx="1552">
                  <c:v>0.18623999999999999</c:v>
                </c:pt>
                <c:pt idx="1553">
                  <c:v>0.18636</c:v>
                </c:pt>
                <c:pt idx="1554">
                  <c:v>0.18648000000000001</c:v>
                </c:pt>
                <c:pt idx="1555">
                  <c:v>0.18659999999999999</c:v>
                </c:pt>
                <c:pt idx="1556">
                  <c:v>0.18672</c:v>
                </c:pt>
                <c:pt idx="1557">
                  <c:v>0.18684000000000001</c:v>
                </c:pt>
                <c:pt idx="1558">
                  <c:v>0.18695999999999999</c:v>
                </c:pt>
                <c:pt idx="1559">
                  <c:v>0.18708</c:v>
                </c:pt>
                <c:pt idx="1560">
                  <c:v>0.18720000000000001</c:v>
                </c:pt>
                <c:pt idx="1561">
                  <c:v>0.18731999999999999</c:v>
                </c:pt>
                <c:pt idx="1562">
                  <c:v>0.18744</c:v>
                </c:pt>
                <c:pt idx="1563">
                  <c:v>0.18756</c:v>
                </c:pt>
                <c:pt idx="1564">
                  <c:v>0.18768000000000001</c:v>
                </c:pt>
                <c:pt idx="1565">
                  <c:v>0.18779999999999999</c:v>
                </c:pt>
                <c:pt idx="1566">
                  <c:v>0.18792</c:v>
                </c:pt>
                <c:pt idx="1567">
                  <c:v>0.18804000000000001</c:v>
                </c:pt>
                <c:pt idx="1568">
                  <c:v>0.18815999999999999</c:v>
                </c:pt>
                <c:pt idx="1569">
                  <c:v>0.18828</c:v>
                </c:pt>
                <c:pt idx="1570">
                  <c:v>0.18840000000000001</c:v>
                </c:pt>
                <c:pt idx="1571">
                  <c:v>0.18851999999999999</c:v>
                </c:pt>
                <c:pt idx="1572">
                  <c:v>0.18864</c:v>
                </c:pt>
                <c:pt idx="1573">
                  <c:v>0.18876000000000001</c:v>
                </c:pt>
                <c:pt idx="1574">
                  <c:v>0.18887999999999999</c:v>
                </c:pt>
                <c:pt idx="1575">
                  <c:v>0.189</c:v>
                </c:pt>
                <c:pt idx="1576">
                  <c:v>0.18912000000000001</c:v>
                </c:pt>
                <c:pt idx="1577">
                  <c:v>0.18923999999999999</c:v>
                </c:pt>
                <c:pt idx="1578">
                  <c:v>0.18936</c:v>
                </c:pt>
                <c:pt idx="1579">
                  <c:v>0.18948000000000001</c:v>
                </c:pt>
                <c:pt idx="1580">
                  <c:v>0.18959999999999999</c:v>
                </c:pt>
                <c:pt idx="1581">
                  <c:v>0.18972</c:v>
                </c:pt>
                <c:pt idx="1582">
                  <c:v>0.18984000000000001</c:v>
                </c:pt>
                <c:pt idx="1583">
                  <c:v>0.18995999999999999</c:v>
                </c:pt>
                <c:pt idx="1584">
                  <c:v>0.19008</c:v>
                </c:pt>
                <c:pt idx="1585">
                  <c:v>0.19020000000000001</c:v>
                </c:pt>
                <c:pt idx="1586">
                  <c:v>0.19031999999999999</c:v>
                </c:pt>
                <c:pt idx="1587">
                  <c:v>0.19044</c:v>
                </c:pt>
                <c:pt idx="1588">
                  <c:v>0.19056000000000001</c:v>
                </c:pt>
                <c:pt idx="1589">
                  <c:v>0.19067999999999999</c:v>
                </c:pt>
                <c:pt idx="1590">
                  <c:v>0.1908</c:v>
                </c:pt>
                <c:pt idx="1591">
                  <c:v>0.19092000000000001</c:v>
                </c:pt>
                <c:pt idx="1592">
                  <c:v>0.19103999999999999</c:v>
                </c:pt>
                <c:pt idx="1593">
                  <c:v>0.19116</c:v>
                </c:pt>
                <c:pt idx="1594">
                  <c:v>0.19128000000000001</c:v>
                </c:pt>
                <c:pt idx="1595">
                  <c:v>0.19139999999999999</c:v>
                </c:pt>
                <c:pt idx="1596">
                  <c:v>0.19152</c:v>
                </c:pt>
                <c:pt idx="1597">
                  <c:v>0.19164</c:v>
                </c:pt>
                <c:pt idx="1598">
                  <c:v>0.19176000000000001</c:v>
                </c:pt>
                <c:pt idx="1599">
                  <c:v>0.19188</c:v>
                </c:pt>
                <c:pt idx="1600">
                  <c:v>0.192</c:v>
                </c:pt>
                <c:pt idx="1601">
                  <c:v>0.19212000000000001</c:v>
                </c:pt>
                <c:pt idx="1602">
                  <c:v>0.19223999999999999</c:v>
                </c:pt>
                <c:pt idx="1603">
                  <c:v>0.19236</c:v>
                </c:pt>
                <c:pt idx="1604">
                  <c:v>0.19248000000000001</c:v>
                </c:pt>
                <c:pt idx="1605">
                  <c:v>0.19259999999999999</c:v>
                </c:pt>
                <c:pt idx="1606">
                  <c:v>0.19272</c:v>
                </c:pt>
                <c:pt idx="1607">
                  <c:v>0.19284000000000001</c:v>
                </c:pt>
                <c:pt idx="1608">
                  <c:v>0.19295999999999999</c:v>
                </c:pt>
                <c:pt idx="1609">
                  <c:v>0.19308</c:v>
                </c:pt>
                <c:pt idx="1610">
                  <c:v>0.19320000000000001</c:v>
                </c:pt>
                <c:pt idx="1611">
                  <c:v>0.19331999999999999</c:v>
                </c:pt>
                <c:pt idx="1612">
                  <c:v>0.19344</c:v>
                </c:pt>
                <c:pt idx="1613">
                  <c:v>0.19356000000000001</c:v>
                </c:pt>
                <c:pt idx="1614">
                  <c:v>0.19367999999999999</c:v>
                </c:pt>
                <c:pt idx="1615">
                  <c:v>0.1938</c:v>
                </c:pt>
                <c:pt idx="1616">
                  <c:v>0.19392000000000001</c:v>
                </c:pt>
                <c:pt idx="1617">
                  <c:v>0.19403999999999999</c:v>
                </c:pt>
                <c:pt idx="1618">
                  <c:v>0.19416</c:v>
                </c:pt>
                <c:pt idx="1619">
                  <c:v>0.19428000000000001</c:v>
                </c:pt>
                <c:pt idx="1620">
                  <c:v>0.19439999999999999</c:v>
                </c:pt>
                <c:pt idx="1621">
                  <c:v>0.19452</c:v>
                </c:pt>
                <c:pt idx="1622">
                  <c:v>0.19464000000000001</c:v>
                </c:pt>
                <c:pt idx="1623">
                  <c:v>0.19475999999999999</c:v>
                </c:pt>
                <c:pt idx="1624">
                  <c:v>0.19488</c:v>
                </c:pt>
                <c:pt idx="1625">
                  <c:v>0.19500000000000001</c:v>
                </c:pt>
                <c:pt idx="1626">
                  <c:v>0.19511999999999999</c:v>
                </c:pt>
                <c:pt idx="1627">
                  <c:v>0.19524</c:v>
                </c:pt>
                <c:pt idx="1628">
                  <c:v>0.19536000000000001</c:v>
                </c:pt>
                <c:pt idx="1629">
                  <c:v>0.19547999999999999</c:v>
                </c:pt>
                <c:pt idx="1630">
                  <c:v>0.1956</c:v>
                </c:pt>
                <c:pt idx="1631">
                  <c:v>0.19572000000000001</c:v>
                </c:pt>
                <c:pt idx="1632">
                  <c:v>0.19583999999999999</c:v>
                </c:pt>
                <c:pt idx="1633">
                  <c:v>0.19596</c:v>
                </c:pt>
                <c:pt idx="1634">
                  <c:v>0.19608</c:v>
                </c:pt>
                <c:pt idx="1635">
                  <c:v>0.19620000000000001</c:v>
                </c:pt>
                <c:pt idx="1636">
                  <c:v>0.19631999999999999</c:v>
                </c:pt>
                <c:pt idx="1637">
                  <c:v>0.19644</c:v>
                </c:pt>
                <c:pt idx="1638">
                  <c:v>0.19656000000000001</c:v>
                </c:pt>
                <c:pt idx="1639">
                  <c:v>0.19667999999999999</c:v>
                </c:pt>
                <c:pt idx="1640">
                  <c:v>0.1968</c:v>
                </c:pt>
                <c:pt idx="1641">
                  <c:v>0.19692000000000001</c:v>
                </c:pt>
                <c:pt idx="1642">
                  <c:v>0.19703999999999999</c:v>
                </c:pt>
                <c:pt idx="1643">
                  <c:v>0.19716</c:v>
                </c:pt>
                <c:pt idx="1644">
                  <c:v>0.19728000000000001</c:v>
                </c:pt>
                <c:pt idx="1645">
                  <c:v>0.19739999999999999</c:v>
                </c:pt>
                <c:pt idx="1646">
                  <c:v>0.19752</c:v>
                </c:pt>
                <c:pt idx="1647">
                  <c:v>0.19764000000000001</c:v>
                </c:pt>
                <c:pt idx="1648">
                  <c:v>0.19775999999999999</c:v>
                </c:pt>
                <c:pt idx="1649">
                  <c:v>0.19788</c:v>
                </c:pt>
                <c:pt idx="1650">
                  <c:v>0.19800000000000001</c:v>
                </c:pt>
                <c:pt idx="1651">
                  <c:v>0.19811999999999999</c:v>
                </c:pt>
                <c:pt idx="1652">
                  <c:v>0.19824</c:v>
                </c:pt>
                <c:pt idx="1653">
                  <c:v>0.19836000000000001</c:v>
                </c:pt>
                <c:pt idx="1654">
                  <c:v>0.19847999999999999</c:v>
                </c:pt>
                <c:pt idx="1655">
                  <c:v>0.1986</c:v>
                </c:pt>
                <c:pt idx="1656">
                  <c:v>0.19872000000000001</c:v>
                </c:pt>
                <c:pt idx="1657">
                  <c:v>0.19883999999999999</c:v>
                </c:pt>
                <c:pt idx="1658">
                  <c:v>0.19896</c:v>
                </c:pt>
                <c:pt idx="1659">
                  <c:v>0.19908000000000001</c:v>
                </c:pt>
                <c:pt idx="1660">
                  <c:v>0.19919999999999999</c:v>
                </c:pt>
                <c:pt idx="1661">
                  <c:v>0.19932</c:v>
                </c:pt>
                <c:pt idx="1662">
                  <c:v>0.19944000000000001</c:v>
                </c:pt>
                <c:pt idx="1663">
                  <c:v>0.19955999999999999</c:v>
                </c:pt>
                <c:pt idx="1664">
                  <c:v>0.19968</c:v>
                </c:pt>
                <c:pt idx="1665">
                  <c:v>0.19980000000000001</c:v>
                </c:pt>
                <c:pt idx="1666">
                  <c:v>0.19991999999999999</c:v>
                </c:pt>
                <c:pt idx="1667">
                  <c:v>0.20004</c:v>
                </c:pt>
                <c:pt idx="1668">
                  <c:v>0.20016</c:v>
                </c:pt>
                <c:pt idx="1669">
                  <c:v>0.20028000000000001</c:v>
                </c:pt>
                <c:pt idx="1670">
                  <c:v>0.20039999999999999</c:v>
                </c:pt>
                <c:pt idx="1671">
                  <c:v>0.20052</c:v>
                </c:pt>
                <c:pt idx="1672">
                  <c:v>0.20064000000000001</c:v>
                </c:pt>
                <c:pt idx="1673">
                  <c:v>0.20075999999999999</c:v>
                </c:pt>
                <c:pt idx="1674">
                  <c:v>0.20088</c:v>
                </c:pt>
                <c:pt idx="1675">
                  <c:v>0.20100000000000001</c:v>
                </c:pt>
                <c:pt idx="1676">
                  <c:v>0.20111999999999999</c:v>
                </c:pt>
                <c:pt idx="1677">
                  <c:v>0.20124</c:v>
                </c:pt>
                <c:pt idx="1678">
                  <c:v>0.20136000000000001</c:v>
                </c:pt>
                <c:pt idx="1679">
                  <c:v>0.20147999999999999</c:v>
                </c:pt>
                <c:pt idx="1680">
                  <c:v>0.2016</c:v>
                </c:pt>
                <c:pt idx="1681">
                  <c:v>0.20172000000000001</c:v>
                </c:pt>
                <c:pt idx="1682">
                  <c:v>0.20183999999999999</c:v>
                </c:pt>
                <c:pt idx="1683">
                  <c:v>0.20196</c:v>
                </c:pt>
                <c:pt idx="1684">
                  <c:v>0.20208000000000001</c:v>
                </c:pt>
                <c:pt idx="1685">
                  <c:v>0.20219999999999999</c:v>
                </c:pt>
                <c:pt idx="1686">
                  <c:v>0.20232</c:v>
                </c:pt>
                <c:pt idx="1687">
                  <c:v>0.20244000000000001</c:v>
                </c:pt>
                <c:pt idx="1688">
                  <c:v>0.20255999999999999</c:v>
                </c:pt>
                <c:pt idx="1689">
                  <c:v>0.20268</c:v>
                </c:pt>
                <c:pt idx="1690">
                  <c:v>0.20280000000000001</c:v>
                </c:pt>
                <c:pt idx="1691">
                  <c:v>0.20291999999999999</c:v>
                </c:pt>
                <c:pt idx="1692">
                  <c:v>0.20304</c:v>
                </c:pt>
                <c:pt idx="1693">
                  <c:v>0.20316000000000001</c:v>
                </c:pt>
                <c:pt idx="1694">
                  <c:v>0.20327999999999999</c:v>
                </c:pt>
                <c:pt idx="1695">
                  <c:v>0.2034</c:v>
                </c:pt>
                <c:pt idx="1696">
                  <c:v>0.20352000000000001</c:v>
                </c:pt>
                <c:pt idx="1697">
                  <c:v>0.20363999999999999</c:v>
                </c:pt>
                <c:pt idx="1698">
                  <c:v>0.20376</c:v>
                </c:pt>
                <c:pt idx="1699">
                  <c:v>0.20388000000000001</c:v>
                </c:pt>
                <c:pt idx="1700">
                  <c:v>0.20399999999999999</c:v>
                </c:pt>
                <c:pt idx="1701">
                  <c:v>0.20412</c:v>
                </c:pt>
                <c:pt idx="1702">
                  <c:v>0.20424</c:v>
                </c:pt>
                <c:pt idx="1703">
                  <c:v>0.20436000000000001</c:v>
                </c:pt>
                <c:pt idx="1704">
                  <c:v>0.20448</c:v>
                </c:pt>
                <c:pt idx="1705">
                  <c:v>0.2046</c:v>
                </c:pt>
                <c:pt idx="1706">
                  <c:v>0.20472000000000001</c:v>
                </c:pt>
                <c:pt idx="1707">
                  <c:v>0.20483999999999999</c:v>
                </c:pt>
                <c:pt idx="1708">
                  <c:v>0.20496</c:v>
                </c:pt>
                <c:pt idx="1709">
                  <c:v>0.20508000000000001</c:v>
                </c:pt>
                <c:pt idx="1710">
                  <c:v>0.20519999999999999</c:v>
                </c:pt>
                <c:pt idx="1711">
                  <c:v>0.20532</c:v>
                </c:pt>
                <c:pt idx="1712">
                  <c:v>0.20544000000000001</c:v>
                </c:pt>
                <c:pt idx="1713">
                  <c:v>0.20555999999999999</c:v>
                </c:pt>
                <c:pt idx="1714">
                  <c:v>0.20568</c:v>
                </c:pt>
                <c:pt idx="1715">
                  <c:v>0.20580000000000001</c:v>
                </c:pt>
                <c:pt idx="1716">
                  <c:v>0.20591999999999999</c:v>
                </c:pt>
                <c:pt idx="1717">
                  <c:v>0.20604</c:v>
                </c:pt>
                <c:pt idx="1718">
                  <c:v>0.20616000000000001</c:v>
                </c:pt>
                <c:pt idx="1719">
                  <c:v>0.20627999999999999</c:v>
                </c:pt>
                <c:pt idx="1720">
                  <c:v>0.2064</c:v>
                </c:pt>
                <c:pt idx="1721">
                  <c:v>0.20652000000000001</c:v>
                </c:pt>
                <c:pt idx="1722">
                  <c:v>0.20663999999999999</c:v>
                </c:pt>
                <c:pt idx="1723">
                  <c:v>0.20676</c:v>
                </c:pt>
                <c:pt idx="1724">
                  <c:v>0.20688000000000001</c:v>
                </c:pt>
                <c:pt idx="1725">
                  <c:v>0.20699999999999999</c:v>
                </c:pt>
                <c:pt idx="1726">
                  <c:v>0.20712</c:v>
                </c:pt>
                <c:pt idx="1727">
                  <c:v>0.20724000000000001</c:v>
                </c:pt>
                <c:pt idx="1728">
                  <c:v>0.20735999999999999</c:v>
                </c:pt>
                <c:pt idx="1729">
                  <c:v>0.20748</c:v>
                </c:pt>
                <c:pt idx="1730">
                  <c:v>0.20760000000000001</c:v>
                </c:pt>
                <c:pt idx="1731">
                  <c:v>0.20771999999999999</c:v>
                </c:pt>
                <c:pt idx="1732">
                  <c:v>0.20784</c:v>
                </c:pt>
                <c:pt idx="1733">
                  <c:v>0.20796000000000001</c:v>
                </c:pt>
                <c:pt idx="1734">
                  <c:v>0.20807999999999999</c:v>
                </c:pt>
                <c:pt idx="1735">
                  <c:v>0.2082</c:v>
                </c:pt>
                <c:pt idx="1736">
                  <c:v>0.20832000000000001</c:v>
                </c:pt>
                <c:pt idx="1737">
                  <c:v>0.20843999999999999</c:v>
                </c:pt>
                <c:pt idx="1738">
                  <c:v>0.20856</c:v>
                </c:pt>
                <c:pt idx="1739">
                  <c:v>0.20868</c:v>
                </c:pt>
                <c:pt idx="1740">
                  <c:v>0.20880000000000001</c:v>
                </c:pt>
                <c:pt idx="1741">
                  <c:v>0.20891999999999999</c:v>
                </c:pt>
                <c:pt idx="1742">
                  <c:v>0.20904</c:v>
                </c:pt>
                <c:pt idx="1743">
                  <c:v>0.20916000000000001</c:v>
                </c:pt>
                <c:pt idx="1744">
                  <c:v>0.20927999999999999</c:v>
                </c:pt>
                <c:pt idx="1745">
                  <c:v>0.2094</c:v>
                </c:pt>
                <c:pt idx="1746">
                  <c:v>0.20952000000000001</c:v>
                </c:pt>
                <c:pt idx="1747">
                  <c:v>0.20963999999999999</c:v>
                </c:pt>
                <c:pt idx="1748">
                  <c:v>0.20976</c:v>
                </c:pt>
                <c:pt idx="1749">
                  <c:v>0.20988000000000001</c:v>
                </c:pt>
                <c:pt idx="1750">
                  <c:v>0.21</c:v>
                </c:pt>
                <c:pt idx="1751">
                  <c:v>0.21012</c:v>
                </c:pt>
                <c:pt idx="1752">
                  <c:v>0.21024000000000001</c:v>
                </c:pt>
                <c:pt idx="1753">
                  <c:v>0.21035999999999999</c:v>
                </c:pt>
                <c:pt idx="1754">
                  <c:v>0.21048</c:v>
                </c:pt>
                <c:pt idx="1755">
                  <c:v>0.21060000000000001</c:v>
                </c:pt>
                <c:pt idx="1756">
                  <c:v>0.21071999999999999</c:v>
                </c:pt>
                <c:pt idx="1757">
                  <c:v>0.21084</c:v>
                </c:pt>
                <c:pt idx="1758">
                  <c:v>0.21096000000000001</c:v>
                </c:pt>
                <c:pt idx="1759">
                  <c:v>0.21107999999999999</c:v>
                </c:pt>
                <c:pt idx="1760">
                  <c:v>0.2112</c:v>
                </c:pt>
                <c:pt idx="1761">
                  <c:v>0.21132000000000001</c:v>
                </c:pt>
                <c:pt idx="1762">
                  <c:v>0.21143999999999999</c:v>
                </c:pt>
                <c:pt idx="1763">
                  <c:v>0.21156</c:v>
                </c:pt>
                <c:pt idx="1764">
                  <c:v>0.21168000000000001</c:v>
                </c:pt>
                <c:pt idx="1765">
                  <c:v>0.21179999999999999</c:v>
                </c:pt>
                <c:pt idx="1766">
                  <c:v>0.21192</c:v>
                </c:pt>
                <c:pt idx="1767">
                  <c:v>0.21204000000000001</c:v>
                </c:pt>
                <c:pt idx="1768">
                  <c:v>0.21215999999999999</c:v>
                </c:pt>
                <c:pt idx="1769">
                  <c:v>0.21228</c:v>
                </c:pt>
                <c:pt idx="1770">
                  <c:v>0.21240000000000001</c:v>
                </c:pt>
                <c:pt idx="1771">
                  <c:v>0.21251999999999999</c:v>
                </c:pt>
                <c:pt idx="1772">
                  <c:v>0.21264</c:v>
                </c:pt>
                <c:pt idx="1773">
                  <c:v>0.21276</c:v>
                </c:pt>
                <c:pt idx="1774">
                  <c:v>0.21288000000000001</c:v>
                </c:pt>
                <c:pt idx="1775">
                  <c:v>0.21299999999999999</c:v>
                </c:pt>
                <c:pt idx="1776">
                  <c:v>0.21312</c:v>
                </c:pt>
                <c:pt idx="1777">
                  <c:v>0.21324000000000001</c:v>
                </c:pt>
                <c:pt idx="1778">
                  <c:v>0.21335999999999999</c:v>
                </c:pt>
                <c:pt idx="1779">
                  <c:v>0.21348</c:v>
                </c:pt>
                <c:pt idx="1780">
                  <c:v>0.21360000000000001</c:v>
                </c:pt>
                <c:pt idx="1781">
                  <c:v>0.21371999999999999</c:v>
                </c:pt>
                <c:pt idx="1782">
                  <c:v>0.21384</c:v>
                </c:pt>
                <c:pt idx="1783">
                  <c:v>0.21396000000000001</c:v>
                </c:pt>
                <c:pt idx="1784">
                  <c:v>0.21407999999999999</c:v>
                </c:pt>
                <c:pt idx="1785">
                  <c:v>0.2142</c:v>
                </c:pt>
                <c:pt idx="1786">
                  <c:v>0.21432000000000001</c:v>
                </c:pt>
                <c:pt idx="1787">
                  <c:v>0.21443999999999999</c:v>
                </c:pt>
                <c:pt idx="1788">
                  <c:v>0.21456</c:v>
                </c:pt>
                <c:pt idx="1789">
                  <c:v>0.21468000000000001</c:v>
                </c:pt>
                <c:pt idx="1790">
                  <c:v>0.21479999999999999</c:v>
                </c:pt>
                <c:pt idx="1791">
                  <c:v>0.21492</c:v>
                </c:pt>
                <c:pt idx="1792">
                  <c:v>0.21504000000000001</c:v>
                </c:pt>
                <c:pt idx="1793">
                  <c:v>0.21515999999999999</c:v>
                </c:pt>
                <c:pt idx="1794">
                  <c:v>0.21528</c:v>
                </c:pt>
                <c:pt idx="1795">
                  <c:v>0.21540000000000001</c:v>
                </c:pt>
                <c:pt idx="1796">
                  <c:v>0.21551999999999999</c:v>
                </c:pt>
                <c:pt idx="1797">
                  <c:v>0.21564</c:v>
                </c:pt>
                <c:pt idx="1798">
                  <c:v>0.21576000000000001</c:v>
                </c:pt>
                <c:pt idx="1799">
                  <c:v>0.21587999999999999</c:v>
                </c:pt>
                <c:pt idx="1800">
                  <c:v>0.216</c:v>
                </c:pt>
                <c:pt idx="1801">
                  <c:v>0.21612000000000001</c:v>
                </c:pt>
                <c:pt idx="1802">
                  <c:v>0.21623999999999999</c:v>
                </c:pt>
                <c:pt idx="1803">
                  <c:v>0.21636</c:v>
                </c:pt>
                <c:pt idx="1804">
                  <c:v>0.21648000000000001</c:v>
                </c:pt>
                <c:pt idx="1805">
                  <c:v>0.21659999999999999</c:v>
                </c:pt>
                <c:pt idx="1806">
                  <c:v>0.21672</c:v>
                </c:pt>
                <c:pt idx="1807">
                  <c:v>0.21684</c:v>
                </c:pt>
                <c:pt idx="1808">
                  <c:v>0.21695999999999999</c:v>
                </c:pt>
                <c:pt idx="1809">
                  <c:v>0.21708</c:v>
                </c:pt>
                <c:pt idx="1810">
                  <c:v>0.2172</c:v>
                </c:pt>
                <c:pt idx="1811">
                  <c:v>0.21732000000000001</c:v>
                </c:pt>
                <c:pt idx="1812">
                  <c:v>0.21743999999999999</c:v>
                </c:pt>
                <c:pt idx="1813">
                  <c:v>0.21756</c:v>
                </c:pt>
                <c:pt idx="1814">
                  <c:v>0.21768000000000001</c:v>
                </c:pt>
                <c:pt idx="1815">
                  <c:v>0.21779999999999999</c:v>
                </c:pt>
                <c:pt idx="1816">
                  <c:v>0.21792</c:v>
                </c:pt>
                <c:pt idx="1817">
                  <c:v>0.21804000000000001</c:v>
                </c:pt>
                <c:pt idx="1818">
                  <c:v>0.21815999999999999</c:v>
                </c:pt>
                <c:pt idx="1819">
                  <c:v>0.21828</c:v>
                </c:pt>
                <c:pt idx="1820">
                  <c:v>0.21840000000000001</c:v>
                </c:pt>
                <c:pt idx="1821">
                  <c:v>0.21851999999999999</c:v>
                </c:pt>
                <c:pt idx="1822">
                  <c:v>0.21864</c:v>
                </c:pt>
                <c:pt idx="1823">
                  <c:v>0.21876000000000001</c:v>
                </c:pt>
                <c:pt idx="1824">
                  <c:v>0.21887999999999999</c:v>
                </c:pt>
                <c:pt idx="1825">
                  <c:v>0.219</c:v>
                </c:pt>
                <c:pt idx="1826">
                  <c:v>0.21912000000000001</c:v>
                </c:pt>
                <c:pt idx="1827">
                  <c:v>0.21923999999999999</c:v>
                </c:pt>
                <c:pt idx="1828">
                  <c:v>0.21936</c:v>
                </c:pt>
                <c:pt idx="1829">
                  <c:v>0.21948000000000001</c:v>
                </c:pt>
                <c:pt idx="1830">
                  <c:v>0.21959999999999999</c:v>
                </c:pt>
                <c:pt idx="1831">
                  <c:v>0.21972</c:v>
                </c:pt>
                <c:pt idx="1832">
                  <c:v>0.21984000000000001</c:v>
                </c:pt>
                <c:pt idx="1833">
                  <c:v>0.21995999999999999</c:v>
                </c:pt>
                <c:pt idx="1834">
                  <c:v>0.22008</c:v>
                </c:pt>
                <c:pt idx="1835">
                  <c:v>0.22020000000000001</c:v>
                </c:pt>
                <c:pt idx="1836">
                  <c:v>0.22031999999999999</c:v>
                </c:pt>
                <c:pt idx="1837">
                  <c:v>0.22044</c:v>
                </c:pt>
                <c:pt idx="1838">
                  <c:v>0.22056000000000001</c:v>
                </c:pt>
                <c:pt idx="1839">
                  <c:v>0.22067999999999999</c:v>
                </c:pt>
                <c:pt idx="1840">
                  <c:v>0.2208</c:v>
                </c:pt>
                <c:pt idx="1841">
                  <c:v>0.22092000000000001</c:v>
                </c:pt>
                <c:pt idx="1842">
                  <c:v>0.22103999999999999</c:v>
                </c:pt>
                <c:pt idx="1843">
                  <c:v>0.22116</c:v>
                </c:pt>
                <c:pt idx="1844">
                  <c:v>0.22128</c:v>
                </c:pt>
                <c:pt idx="1845">
                  <c:v>0.22140000000000001</c:v>
                </c:pt>
                <c:pt idx="1846">
                  <c:v>0.22151999999999999</c:v>
                </c:pt>
                <c:pt idx="1847">
                  <c:v>0.22164</c:v>
                </c:pt>
                <c:pt idx="1848">
                  <c:v>0.22176000000000001</c:v>
                </c:pt>
                <c:pt idx="1849">
                  <c:v>0.22187999999999999</c:v>
                </c:pt>
                <c:pt idx="1850">
                  <c:v>0.222</c:v>
                </c:pt>
                <c:pt idx="1851">
                  <c:v>0.22212000000000001</c:v>
                </c:pt>
                <c:pt idx="1852">
                  <c:v>0.22223999999999999</c:v>
                </c:pt>
                <c:pt idx="1853">
                  <c:v>0.22236</c:v>
                </c:pt>
                <c:pt idx="1854">
                  <c:v>0.22248000000000001</c:v>
                </c:pt>
                <c:pt idx="1855">
                  <c:v>0.22259999999999999</c:v>
                </c:pt>
                <c:pt idx="1856">
                  <c:v>0.22272</c:v>
                </c:pt>
                <c:pt idx="1857">
                  <c:v>0.22284000000000001</c:v>
                </c:pt>
                <c:pt idx="1858">
                  <c:v>0.22295999999999999</c:v>
                </c:pt>
                <c:pt idx="1859">
                  <c:v>0.22308</c:v>
                </c:pt>
                <c:pt idx="1860">
                  <c:v>0.22320000000000001</c:v>
                </c:pt>
                <c:pt idx="1861">
                  <c:v>0.22331999999999999</c:v>
                </c:pt>
                <c:pt idx="1862">
                  <c:v>0.22344</c:v>
                </c:pt>
                <c:pt idx="1863">
                  <c:v>0.22356000000000001</c:v>
                </c:pt>
                <c:pt idx="1864">
                  <c:v>0.22367999999999999</c:v>
                </c:pt>
                <c:pt idx="1865">
                  <c:v>0.2238</c:v>
                </c:pt>
                <c:pt idx="1866">
                  <c:v>0.22392000000000001</c:v>
                </c:pt>
                <c:pt idx="1867">
                  <c:v>0.22403999999999999</c:v>
                </c:pt>
                <c:pt idx="1868">
                  <c:v>0.22416</c:v>
                </c:pt>
                <c:pt idx="1869">
                  <c:v>0.22428000000000001</c:v>
                </c:pt>
                <c:pt idx="1870">
                  <c:v>0.22439999999999999</c:v>
                </c:pt>
                <c:pt idx="1871">
                  <c:v>0.22452</c:v>
                </c:pt>
                <c:pt idx="1872">
                  <c:v>0.22464000000000001</c:v>
                </c:pt>
                <c:pt idx="1873">
                  <c:v>0.22475999999999999</c:v>
                </c:pt>
                <c:pt idx="1874">
                  <c:v>0.22488</c:v>
                </c:pt>
                <c:pt idx="1875">
                  <c:v>0.22500000000000001</c:v>
                </c:pt>
                <c:pt idx="1876">
                  <c:v>0.22511999999999999</c:v>
                </c:pt>
                <c:pt idx="1877">
                  <c:v>0.22524</c:v>
                </c:pt>
                <c:pt idx="1878">
                  <c:v>0.22536</c:v>
                </c:pt>
                <c:pt idx="1879">
                  <c:v>0.22548000000000001</c:v>
                </c:pt>
                <c:pt idx="1880">
                  <c:v>0.22559999999999999</c:v>
                </c:pt>
                <c:pt idx="1881">
                  <c:v>0.22572</c:v>
                </c:pt>
                <c:pt idx="1882">
                  <c:v>0.22584000000000001</c:v>
                </c:pt>
                <c:pt idx="1883">
                  <c:v>0.22595999999999999</c:v>
                </c:pt>
                <c:pt idx="1884">
                  <c:v>0.22608</c:v>
                </c:pt>
                <c:pt idx="1885">
                  <c:v>0.22620000000000001</c:v>
                </c:pt>
                <c:pt idx="1886">
                  <c:v>0.22631999999999999</c:v>
                </c:pt>
                <c:pt idx="1887">
                  <c:v>0.22644</c:v>
                </c:pt>
                <c:pt idx="1888">
                  <c:v>0.22656000000000001</c:v>
                </c:pt>
                <c:pt idx="1889">
                  <c:v>0.22667999999999999</c:v>
                </c:pt>
                <c:pt idx="1890">
                  <c:v>0.2268</c:v>
                </c:pt>
                <c:pt idx="1891">
                  <c:v>0.22692000000000001</c:v>
                </c:pt>
                <c:pt idx="1892">
                  <c:v>0.22703999999999999</c:v>
                </c:pt>
                <c:pt idx="1893">
                  <c:v>0.22716</c:v>
                </c:pt>
                <c:pt idx="1894">
                  <c:v>0.22728000000000001</c:v>
                </c:pt>
                <c:pt idx="1895">
                  <c:v>0.22739999999999999</c:v>
                </c:pt>
                <c:pt idx="1896">
                  <c:v>0.22752</c:v>
                </c:pt>
                <c:pt idx="1897">
                  <c:v>0.22764000000000001</c:v>
                </c:pt>
                <c:pt idx="1898">
                  <c:v>0.22775999999999999</c:v>
                </c:pt>
                <c:pt idx="1899">
                  <c:v>0.22788</c:v>
                </c:pt>
                <c:pt idx="1900">
                  <c:v>0.22800000000000001</c:v>
                </c:pt>
                <c:pt idx="1901">
                  <c:v>0.22811999999999999</c:v>
                </c:pt>
                <c:pt idx="1902">
                  <c:v>0.22824</c:v>
                </c:pt>
                <c:pt idx="1903">
                  <c:v>0.22836000000000001</c:v>
                </c:pt>
                <c:pt idx="1904">
                  <c:v>0.22847999999999999</c:v>
                </c:pt>
                <c:pt idx="1905">
                  <c:v>0.2286</c:v>
                </c:pt>
                <c:pt idx="1906">
                  <c:v>0.22872000000000001</c:v>
                </c:pt>
                <c:pt idx="1907">
                  <c:v>0.22883999999999999</c:v>
                </c:pt>
                <c:pt idx="1908">
                  <c:v>0.22896</c:v>
                </c:pt>
                <c:pt idx="1909">
                  <c:v>0.22908000000000001</c:v>
                </c:pt>
                <c:pt idx="1910">
                  <c:v>0.22919999999999999</c:v>
                </c:pt>
                <c:pt idx="1911">
                  <c:v>0.22932</c:v>
                </c:pt>
                <c:pt idx="1912">
                  <c:v>0.22944000000000001</c:v>
                </c:pt>
                <c:pt idx="1913">
                  <c:v>0.22955999999999999</c:v>
                </c:pt>
                <c:pt idx="1914">
                  <c:v>0.22968</c:v>
                </c:pt>
                <c:pt idx="1915">
                  <c:v>0.2298</c:v>
                </c:pt>
                <c:pt idx="1916">
                  <c:v>0.22992000000000001</c:v>
                </c:pt>
                <c:pt idx="1917">
                  <c:v>0.23003999999999999</c:v>
                </c:pt>
                <c:pt idx="1918">
                  <c:v>0.23016</c:v>
                </c:pt>
                <c:pt idx="1919">
                  <c:v>0.23028000000000001</c:v>
                </c:pt>
                <c:pt idx="1920">
                  <c:v>0.23039999999999999</c:v>
                </c:pt>
                <c:pt idx="1921">
                  <c:v>0.23052</c:v>
                </c:pt>
                <c:pt idx="1922">
                  <c:v>0.23064000000000001</c:v>
                </c:pt>
                <c:pt idx="1923">
                  <c:v>0.23075999999999999</c:v>
                </c:pt>
                <c:pt idx="1924">
                  <c:v>0.23088</c:v>
                </c:pt>
                <c:pt idx="1925">
                  <c:v>0.23100000000000001</c:v>
                </c:pt>
                <c:pt idx="1926">
                  <c:v>0.23111999999999999</c:v>
                </c:pt>
                <c:pt idx="1927">
                  <c:v>0.23124</c:v>
                </c:pt>
                <c:pt idx="1928">
                  <c:v>0.23136000000000001</c:v>
                </c:pt>
                <c:pt idx="1929">
                  <c:v>0.23147999999999999</c:v>
                </c:pt>
                <c:pt idx="1930">
                  <c:v>0.2316</c:v>
                </c:pt>
                <c:pt idx="1931">
                  <c:v>0.23172000000000001</c:v>
                </c:pt>
                <c:pt idx="1932">
                  <c:v>0.23183999999999999</c:v>
                </c:pt>
                <c:pt idx="1933">
                  <c:v>0.23196</c:v>
                </c:pt>
                <c:pt idx="1934">
                  <c:v>0.23208000000000001</c:v>
                </c:pt>
                <c:pt idx="1935">
                  <c:v>0.23219999999999999</c:v>
                </c:pt>
                <c:pt idx="1936">
                  <c:v>0.23232</c:v>
                </c:pt>
                <c:pt idx="1937">
                  <c:v>0.23244000000000001</c:v>
                </c:pt>
                <c:pt idx="1938">
                  <c:v>0.23255999999999999</c:v>
                </c:pt>
                <c:pt idx="1939">
                  <c:v>0.23268</c:v>
                </c:pt>
                <c:pt idx="1940">
                  <c:v>0.23280000000000001</c:v>
                </c:pt>
                <c:pt idx="1941">
                  <c:v>0.23291999999999999</c:v>
                </c:pt>
                <c:pt idx="1942">
                  <c:v>0.23304</c:v>
                </c:pt>
                <c:pt idx="1943">
                  <c:v>0.23316000000000001</c:v>
                </c:pt>
                <c:pt idx="1944">
                  <c:v>0.23327999999999999</c:v>
                </c:pt>
                <c:pt idx="1945">
                  <c:v>0.2334</c:v>
                </c:pt>
                <c:pt idx="1946">
                  <c:v>0.23352000000000001</c:v>
                </c:pt>
                <c:pt idx="1947">
                  <c:v>0.23363999999999999</c:v>
                </c:pt>
                <c:pt idx="1948">
                  <c:v>0.23376</c:v>
                </c:pt>
                <c:pt idx="1949">
                  <c:v>0.23388</c:v>
                </c:pt>
                <c:pt idx="1950">
                  <c:v>0.23400000000000001</c:v>
                </c:pt>
                <c:pt idx="1951">
                  <c:v>0.23411999999999999</c:v>
                </c:pt>
                <c:pt idx="1952">
                  <c:v>0.23424</c:v>
                </c:pt>
                <c:pt idx="1953">
                  <c:v>0.23436000000000001</c:v>
                </c:pt>
                <c:pt idx="1954">
                  <c:v>0.23447999999999999</c:v>
                </c:pt>
                <c:pt idx="1955">
                  <c:v>0.2346</c:v>
                </c:pt>
                <c:pt idx="1956">
                  <c:v>0.23472000000000001</c:v>
                </c:pt>
                <c:pt idx="1957">
                  <c:v>0.23483999999999999</c:v>
                </c:pt>
                <c:pt idx="1958">
                  <c:v>0.23496</c:v>
                </c:pt>
                <c:pt idx="1959">
                  <c:v>0.23508000000000001</c:v>
                </c:pt>
                <c:pt idx="1960">
                  <c:v>0.23519999999999999</c:v>
                </c:pt>
                <c:pt idx="1961">
                  <c:v>0.23532</c:v>
                </c:pt>
                <c:pt idx="1962">
                  <c:v>0.23544000000000001</c:v>
                </c:pt>
                <c:pt idx="1963">
                  <c:v>0.23555999999999999</c:v>
                </c:pt>
                <c:pt idx="1964">
                  <c:v>0.23568</c:v>
                </c:pt>
                <c:pt idx="1965">
                  <c:v>0.23580000000000001</c:v>
                </c:pt>
                <c:pt idx="1966">
                  <c:v>0.23591999999999999</c:v>
                </c:pt>
                <c:pt idx="1967">
                  <c:v>0.23604</c:v>
                </c:pt>
                <c:pt idx="1968">
                  <c:v>0.23616000000000001</c:v>
                </c:pt>
                <c:pt idx="1969">
                  <c:v>0.23627999999999999</c:v>
                </c:pt>
                <c:pt idx="1970">
                  <c:v>0.2364</c:v>
                </c:pt>
                <c:pt idx="1971">
                  <c:v>0.23652000000000001</c:v>
                </c:pt>
                <c:pt idx="1972">
                  <c:v>0.23663999999999999</c:v>
                </c:pt>
                <c:pt idx="1973">
                  <c:v>0.23676</c:v>
                </c:pt>
                <c:pt idx="1974">
                  <c:v>0.23688000000000001</c:v>
                </c:pt>
                <c:pt idx="1975">
                  <c:v>0.23699999999999999</c:v>
                </c:pt>
                <c:pt idx="1976">
                  <c:v>0.23712</c:v>
                </c:pt>
                <c:pt idx="1977">
                  <c:v>0.23724000000000001</c:v>
                </c:pt>
                <c:pt idx="1978">
                  <c:v>0.23735999999999999</c:v>
                </c:pt>
                <c:pt idx="1979">
                  <c:v>0.23748</c:v>
                </c:pt>
                <c:pt idx="1980">
                  <c:v>0.23760000000000001</c:v>
                </c:pt>
                <c:pt idx="1981">
                  <c:v>0.23771999999999999</c:v>
                </c:pt>
                <c:pt idx="1982">
                  <c:v>0.23784</c:v>
                </c:pt>
                <c:pt idx="1983">
                  <c:v>0.23796</c:v>
                </c:pt>
                <c:pt idx="1984">
                  <c:v>0.23808000000000001</c:v>
                </c:pt>
                <c:pt idx="1985">
                  <c:v>0.2382</c:v>
                </c:pt>
                <c:pt idx="1986">
                  <c:v>0.23832</c:v>
                </c:pt>
                <c:pt idx="1987">
                  <c:v>0.23844000000000001</c:v>
                </c:pt>
                <c:pt idx="1988">
                  <c:v>0.23855999999999999</c:v>
                </c:pt>
                <c:pt idx="1989">
                  <c:v>0.23868</c:v>
                </c:pt>
                <c:pt idx="1990">
                  <c:v>0.23880000000000001</c:v>
                </c:pt>
                <c:pt idx="1991">
                  <c:v>0.23891999999999999</c:v>
                </c:pt>
                <c:pt idx="1992">
                  <c:v>0.23904</c:v>
                </c:pt>
                <c:pt idx="1993">
                  <c:v>0.23916000000000001</c:v>
                </c:pt>
                <c:pt idx="1994">
                  <c:v>0.23927999999999999</c:v>
                </c:pt>
                <c:pt idx="1995">
                  <c:v>0.2394</c:v>
                </c:pt>
                <c:pt idx="1996">
                  <c:v>0.23952000000000001</c:v>
                </c:pt>
                <c:pt idx="1997">
                  <c:v>0.23963999999999999</c:v>
                </c:pt>
                <c:pt idx="1998">
                  <c:v>0.23976</c:v>
                </c:pt>
                <c:pt idx="1999">
                  <c:v>0.23988000000000001</c:v>
                </c:pt>
                <c:pt idx="2000">
                  <c:v>0.24</c:v>
                </c:pt>
                <c:pt idx="2001">
                  <c:v>0.24012</c:v>
                </c:pt>
                <c:pt idx="2002">
                  <c:v>0.24024000000000001</c:v>
                </c:pt>
                <c:pt idx="2003">
                  <c:v>0.24035999999999999</c:v>
                </c:pt>
                <c:pt idx="2004">
                  <c:v>0.24048</c:v>
                </c:pt>
                <c:pt idx="2005">
                  <c:v>0.24060000000000001</c:v>
                </c:pt>
                <c:pt idx="2006">
                  <c:v>0.24071999999999999</c:v>
                </c:pt>
                <c:pt idx="2007">
                  <c:v>0.24084</c:v>
                </c:pt>
                <c:pt idx="2008">
                  <c:v>0.24096000000000001</c:v>
                </c:pt>
                <c:pt idx="2009">
                  <c:v>0.24107999999999999</c:v>
                </c:pt>
                <c:pt idx="2010">
                  <c:v>0.2412</c:v>
                </c:pt>
                <c:pt idx="2011">
                  <c:v>0.24132000000000001</c:v>
                </c:pt>
                <c:pt idx="2012">
                  <c:v>0.24143999999999999</c:v>
                </c:pt>
                <c:pt idx="2013">
                  <c:v>0.24156</c:v>
                </c:pt>
                <c:pt idx="2014">
                  <c:v>0.24168000000000001</c:v>
                </c:pt>
                <c:pt idx="2015">
                  <c:v>0.24179999999999999</c:v>
                </c:pt>
                <c:pt idx="2016">
                  <c:v>0.24192</c:v>
                </c:pt>
                <c:pt idx="2017">
                  <c:v>0.24204000000000001</c:v>
                </c:pt>
                <c:pt idx="2018">
                  <c:v>0.24215999999999999</c:v>
                </c:pt>
                <c:pt idx="2019">
                  <c:v>0.24228</c:v>
                </c:pt>
                <c:pt idx="2020">
                  <c:v>0.2424</c:v>
                </c:pt>
                <c:pt idx="2021">
                  <c:v>0.24252000000000001</c:v>
                </c:pt>
                <c:pt idx="2022">
                  <c:v>0.24263999999999999</c:v>
                </c:pt>
                <c:pt idx="2023">
                  <c:v>0.24276</c:v>
                </c:pt>
                <c:pt idx="2024">
                  <c:v>0.24288000000000001</c:v>
                </c:pt>
                <c:pt idx="2025">
                  <c:v>0.24299999999999999</c:v>
                </c:pt>
                <c:pt idx="2026">
                  <c:v>0.24312</c:v>
                </c:pt>
                <c:pt idx="2027">
                  <c:v>0.24324000000000001</c:v>
                </c:pt>
                <c:pt idx="2028">
                  <c:v>0.24335999999999999</c:v>
                </c:pt>
                <c:pt idx="2029">
                  <c:v>0.24348</c:v>
                </c:pt>
                <c:pt idx="2030">
                  <c:v>0.24360000000000001</c:v>
                </c:pt>
                <c:pt idx="2031">
                  <c:v>0.24371999999999999</c:v>
                </c:pt>
                <c:pt idx="2032">
                  <c:v>0.24384</c:v>
                </c:pt>
                <c:pt idx="2033">
                  <c:v>0.24396000000000001</c:v>
                </c:pt>
                <c:pt idx="2034">
                  <c:v>0.24407999999999999</c:v>
                </c:pt>
                <c:pt idx="2035">
                  <c:v>0.2442</c:v>
                </c:pt>
                <c:pt idx="2036">
                  <c:v>0.24432000000000001</c:v>
                </c:pt>
                <c:pt idx="2037">
                  <c:v>0.24443999999999999</c:v>
                </c:pt>
                <c:pt idx="2038">
                  <c:v>0.24456</c:v>
                </c:pt>
                <c:pt idx="2039">
                  <c:v>0.24468000000000001</c:v>
                </c:pt>
                <c:pt idx="2040">
                  <c:v>0.24479999999999999</c:v>
                </c:pt>
                <c:pt idx="2041">
                  <c:v>0.24492</c:v>
                </c:pt>
                <c:pt idx="2042">
                  <c:v>0.24504000000000001</c:v>
                </c:pt>
                <c:pt idx="2043">
                  <c:v>0.24515999999999999</c:v>
                </c:pt>
                <c:pt idx="2044">
                  <c:v>0.24528</c:v>
                </c:pt>
                <c:pt idx="2045">
                  <c:v>0.24540000000000001</c:v>
                </c:pt>
                <c:pt idx="2046">
                  <c:v>0.24551999999999999</c:v>
                </c:pt>
                <c:pt idx="2047">
                  <c:v>0.24564</c:v>
                </c:pt>
                <c:pt idx="2048">
                  <c:v>0.24576000000000001</c:v>
                </c:pt>
                <c:pt idx="2049">
                  <c:v>0.24587999999999999</c:v>
                </c:pt>
                <c:pt idx="2050">
                  <c:v>0.246</c:v>
                </c:pt>
                <c:pt idx="2051">
                  <c:v>0.24612000000000001</c:v>
                </c:pt>
                <c:pt idx="2052">
                  <c:v>0.24623999999999999</c:v>
                </c:pt>
                <c:pt idx="2053">
                  <c:v>0.24636</c:v>
                </c:pt>
                <c:pt idx="2054">
                  <c:v>0.24648</c:v>
                </c:pt>
                <c:pt idx="2055">
                  <c:v>0.24660000000000001</c:v>
                </c:pt>
                <c:pt idx="2056">
                  <c:v>0.24671999999999999</c:v>
                </c:pt>
                <c:pt idx="2057">
                  <c:v>0.24684</c:v>
                </c:pt>
                <c:pt idx="2058">
                  <c:v>0.24696000000000001</c:v>
                </c:pt>
                <c:pt idx="2059">
                  <c:v>0.24707999999999999</c:v>
                </c:pt>
                <c:pt idx="2060">
                  <c:v>0.2472</c:v>
                </c:pt>
                <c:pt idx="2061">
                  <c:v>0.24732000000000001</c:v>
                </c:pt>
                <c:pt idx="2062">
                  <c:v>0.24743999999999999</c:v>
                </c:pt>
                <c:pt idx="2063">
                  <c:v>0.24756</c:v>
                </c:pt>
                <c:pt idx="2064">
                  <c:v>0.24768000000000001</c:v>
                </c:pt>
                <c:pt idx="2065">
                  <c:v>0.24779999999999999</c:v>
                </c:pt>
                <c:pt idx="2066">
                  <c:v>0.24792</c:v>
                </c:pt>
                <c:pt idx="2067">
                  <c:v>0.24804000000000001</c:v>
                </c:pt>
                <c:pt idx="2068">
                  <c:v>0.24815999999999999</c:v>
                </c:pt>
                <c:pt idx="2069">
                  <c:v>0.24828</c:v>
                </c:pt>
                <c:pt idx="2070">
                  <c:v>0.24840000000000001</c:v>
                </c:pt>
                <c:pt idx="2071">
                  <c:v>0.24851999999999999</c:v>
                </c:pt>
                <c:pt idx="2072">
                  <c:v>0.24864</c:v>
                </c:pt>
                <c:pt idx="2073">
                  <c:v>0.24876000000000001</c:v>
                </c:pt>
                <c:pt idx="2074">
                  <c:v>0.24887999999999999</c:v>
                </c:pt>
                <c:pt idx="2075">
                  <c:v>0.249</c:v>
                </c:pt>
                <c:pt idx="2076">
                  <c:v>0.24912000000000001</c:v>
                </c:pt>
                <c:pt idx="2077">
                  <c:v>0.24923999999999999</c:v>
                </c:pt>
                <c:pt idx="2078">
                  <c:v>0.24936</c:v>
                </c:pt>
                <c:pt idx="2079">
                  <c:v>0.24948000000000001</c:v>
                </c:pt>
                <c:pt idx="2080">
                  <c:v>0.24959999999999999</c:v>
                </c:pt>
                <c:pt idx="2081">
                  <c:v>0.24972</c:v>
                </c:pt>
                <c:pt idx="2082">
                  <c:v>0.24984000000000001</c:v>
                </c:pt>
                <c:pt idx="2083">
                  <c:v>0.24995999999999999</c:v>
                </c:pt>
                <c:pt idx="2084">
                  <c:v>0.25008000000000002</c:v>
                </c:pt>
                <c:pt idx="2085">
                  <c:v>0.25019999999999998</c:v>
                </c:pt>
                <c:pt idx="2086">
                  <c:v>0.25031999999999999</c:v>
                </c:pt>
                <c:pt idx="2087">
                  <c:v>0.25044</c:v>
                </c:pt>
                <c:pt idx="2088">
                  <c:v>0.25056</c:v>
                </c:pt>
                <c:pt idx="2089">
                  <c:v>0.25068000000000001</c:v>
                </c:pt>
                <c:pt idx="2090">
                  <c:v>0.25080000000000002</c:v>
                </c:pt>
                <c:pt idx="2091">
                  <c:v>0.25091999999999998</c:v>
                </c:pt>
                <c:pt idx="2092">
                  <c:v>0.25103999999999999</c:v>
                </c:pt>
                <c:pt idx="2093">
                  <c:v>0.25115999999999999</c:v>
                </c:pt>
                <c:pt idx="2094">
                  <c:v>0.25128</c:v>
                </c:pt>
                <c:pt idx="2095">
                  <c:v>0.25140000000000001</c:v>
                </c:pt>
                <c:pt idx="2096">
                  <c:v>0.25152000000000002</c:v>
                </c:pt>
                <c:pt idx="2097">
                  <c:v>0.25163999999999997</c:v>
                </c:pt>
                <c:pt idx="2098">
                  <c:v>0.25175999999999998</c:v>
                </c:pt>
                <c:pt idx="2099">
                  <c:v>0.25187999999999999</c:v>
                </c:pt>
                <c:pt idx="2100">
                  <c:v>0.252</c:v>
                </c:pt>
                <c:pt idx="2101">
                  <c:v>0.25212000000000001</c:v>
                </c:pt>
                <c:pt idx="2102">
                  <c:v>0.25224000000000002</c:v>
                </c:pt>
                <c:pt idx="2103">
                  <c:v>0.25235999999999997</c:v>
                </c:pt>
                <c:pt idx="2104">
                  <c:v>0.25247999999999998</c:v>
                </c:pt>
                <c:pt idx="2105">
                  <c:v>0.25259999999999999</c:v>
                </c:pt>
                <c:pt idx="2106">
                  <c:v>0.25272</c:v>
                </c:pt>
                <c:pt idx="2107">
                  <c:v>0.25284000000000001</c:v>
                </c:pt>
                <c:pt idx="2108">
                  <c:v>0.25296000000000002</c:v>
                </c:pt>
                <c:pt idx="2109">
                  <c:v>0.25308000000000003</c:v>
                </c:pt>
                <c:pt idx="2110">
                  <c:v>0.25319999999999998</c:v>
                </c:pt>
                <c:pt idx="2111">
                  <c:v>0.25331999999999999</c:v>
                </c:pt>
                <c:pt idx="2112">
                  <c:v>0.25344</c:v>
                </c:pt>
                <c:pt idx="2113">
                  <c:v>0.25356000000000001</c:v>
                </c:pt>
                <c:pt idx="2114">
                  <c:v>0.25368000000000002</c:v>
                </c:pt>
                <c:pt idx="2115">
                  <c:v>0.25380000000000003</c:v>
                </c:pt>
                <c:pt idx="2116">
                  <c:v>0.25391999999999998</c:v>
                </c:pt>
                <c:pt idx="2117">
                  <c:v>0.25403999999999999</c:v>
                </c:pt>
                <c:pt idx="2118">
                  <c:v>0.25416</c:v>
                </c:pt>
                <c:pt idx="2119">
                  <c:v>0.25428000000000001</c:v>
                </c:pt>
                <c:pt idx="2120">
                  <c:v>0.25440000000000002</c:v>
                </c:pt>
                <c:pt idx="2121">
                  <c:v>0.25452000000000002</c:v>
                </c:pt>
                <c:pt idx="2122">
                  <c:v>0.25463999999999998</c:v>
                </c:pt>
                <c:pt idx="2123">
                  <c:v>0.25475999999999999</c:v>
                </c:pt>
                <c:pt idx="2124">
                  <c:v>0.25488</c:v>
                </c:pt>
                <c:pt idx="2125">
                  <c:v>0.255</c:v>
                </c:pt>
                <c:pt idx="2126">
                  <c:v>0.25512000000000001</c:v>
                </c:pt>
                <c:pt idx="2127">
                  <c:v>0.25524000000000002</c:v>
                </c:pt>
                <c:pt idx="2128">
                  <c:v>0.25535999999999998</c:v>
                </c:pt>
                <c:pt idx="2129">
                  <c:v>0.25547999999999998</c:v>
                </c:pt>
                <c:pt idx="2130">
                  <c:v>0.25559999999999999</c:v>
                </c:pt>
                <c:pt idx="2131">
                  <c:v>0.25572</c:v>
                </c:pt>
                <c:pt idx="2132">
                  <c:v>0.25584000000000001</c:v>
                </c:pt>
                <c:pt idx="2133">
                  <c:v>0.25596000000000002</c:v>
                </c:pt>
                <c:pt idx="2134">
                  <c:v>0.25607999999999997</c:v>
                </c:pt>
                <c:pt idx="2135">
                  <c:v>0.25619999999999998</c:v>
                </c:pt>
                <c:pt idx="2136">
                  <c:v>0.25631999999999999</c:v>
                </c:pt>
                <c:pt idx="2137">
                  <c:v>0.25644</c:v>
                </c:pt>
                <c:pt idx="2138">
                  <c:v>0.25656000000000001</c:v>
                </c:pt>
                <c:pt idx="2139">
                  <c:v>0.25668000000000002</c:v>
                </c:pt>
                <c:pt idx="2140">
                  <c:v>0.25679999999999997</c:v>
                </c:pt>
                <c:pt idx="2141">
                  <c:v>0.25691999999999998</c:v>
                </c:pt>
                <c:pt idx="2142">
                  <c:v>0.25703999999999999</c:v>
                </c:pt>
                <c:pt idx="2143">
                  <c:v>0.25716</c:v>
                </c:pt>
                <c:pt idx="2144">
                  <c:v>0.25728000000000001</c:v>
                </c:pt>
                <c:pt idx="2145">
                  <c:v>0.25740000000000002</c:v>
                </c:pt>
                <c:pt idx="2146">
                  <c:v>0.25752000000000003</c:v>
                </c:pt>
                <c:pt idx="2147">
                  <c:v>0.25763999999999998</c:v>
                </c:pt>
                <c:pt idx="2148">
                  <c:v>0.25775999999999999</c:v>
                </c:pt>
                <c:pt idx="2149">
                  <c:v>0.25788</c:v>
                </c:pt>
                <c:pt idx="2150">
                  <c:v>0.25800000000000001</c:v>
                </c:pt>
                <c:pt idx="2151">
                  <c:v>0.25812000000000002</c:v>
                </c:pt>
                <c:pt idx="2152">
                  <c:v>0.25824000000000003</c:v>
                </c:pt>
                <c:pt idx="2153">
                  <c:v>0.25835999999999998</c:v>
                </c:pt>
                <c:pt idx="2154">
                  <c:v>0.25847999999999999</c:v>
                </c:pt>
                <c:pt idx="2155">
                  <c:v>0.2586</c:v>
                </c:pt>
                <c:pt idx="2156">
                  <c:v>0.25872000000000001</c:v>
                </c:pt>
                <c:pt idx="2157">
                  <c:v>0.25884000000000001</c:v>
                </c:pt>
                <c:pt idx="2158">
                  <c:v>0.25896000000000002</c:v>
                </c:pt>
                <c:pt idx="2159">
                  <c:v>0.25907999999999998</c:v>
                </c:pt>
                <c:pt idx="2160">
                  <c:v>0.25919999999999999</c:v>
                </c:pt>
                <c:pt idx="2161">
                  <c:v>0.25931999999999999</c:v>
                </c:pt>
                <c:pt idx="2162">
                  <c:v>0.25944</c:v>
                </c:pt>
                <c:pt idx="2163">
                  <c:v>0.25956000000000001</c:v>
                </c:pt>
                <c:pt idx="2164">
                  <c:v>0.25968000000000002</c:v>
                </c:pt>
                <c:pt idx="2165">
                  <c:v>0.25979999999999998</c:v>
                </c:pt>
                <c:pt idx="2166">
                  <c:v>0.25991999999999998</c:v>
                </c:pt>
                <c:pt idx="2167">
                  <c:v>0.26003999999999999</c:v>
                </c:pt>
                <c:pt idx="2168">
                  <c:v>0.26016</c:v>
                </c:pt>
                <c:pt idx="2169">
                  <c:v>0.26028000000000001</c:v>
                </c:pt>
                <c:pt idx="2170">
                  <c:v>0.26040000000000002</c:v>
                </c:pt>
                <c:pt idx="2171">
                  <c:v>0.26051999999999997</c:v>
                </c:pt>
                <c:pt idx="2172">
                  <c:v>0.26063999999999998</c:v>
                </c:pt>
                <c:pt idx="2173">
                  <c:v>0.26075999999999999</c:v>
                </c:pt>
                <c:pt idx="2174">
                  <c:v>0.26088</c:v>
                </c:pt>
                <c:pt idx="2175">
                  <c:v>0.26100000000000001</c:v>
                </c:pt>
                <c:pt idx="2176">
                  <c:v>0.26112000000000002</c:v>
                </c:pt>
                <c:pt idx="2177">
                  <c:v>0.26124000000000003</c:v>
                </c:pt>
                <c:pt idx="2178">
                  <c:v>0.26135999999999998</c:v>
                </c:pt>
                <c:pt idx="2179">
                  <c:v>0.26147999999999999</c:v>
                </c:pt>
                <c:pt idx="2180">
                  <c:v>0.2616</c:v>
                </c:pt>
                <c:pt idx="2181">
                  <c:v>0.26172000000000001</c:v>
                </c:pt>
                <c:pt idx="2182">
                  <c:v>0.26184000000000002</c:v>
                </c:pt>
                <c:pt idx="2183">
                  <c:v>0.26196000000000003</c:v>
                </c:pt>
                <c:pt idx="2184">
                  <c:v>0.26207999999999998</c:v>
                </c:pt>
                <c:pt idx="2185">
                  <c:v>0.26219999999999999</c:v>
                </c:pt>
                <c:pt idx="2186">
                  <c:v>0.26232</c:v>
                </c:pt>
                <c:pt idx="2187">
                  <c:v>0.26244000000000001</c:v>
                </c:pt>
                <c:pt idx="2188">
                  <c:v>0.26256000000000002</c:v>
                </c:pt>
                <c:pt idx="2189">
                  <c:v>0.26268000000000002</c:v>
                </c:pt>
                <c:pt idx="2190">
                  <c:v>0.26279999999999998</c:v>
                </c:pt>
                <c:pt idx="2191">
                  <c:v>0.26291999999999999</c:v>
                </c:pt>
                <c:pt idx="2192">
                  <c:v>0.26304</c:v>
                </c:pt>
                <c:pt idx="2193">
                  <c:v>0.26316000000000001</c:v>
                </c:pt>
                <c:pt idx="2194">
                  <c:v>0.26328000000000001</c:v>
                </c:pt>
                <c:pt idx="2195">
                  <c:v>0.26340000000000002</c:v>
                </c:pt>
                <c:pt idx="2196">
                  <c:v>0.26351999999999998</c:v>
                </c:pt>
                <c:pt idx="2197">
                  <c:v>0.26363999999999999</c:v>
                </c:pt>
                <c:pt idx="2198">
                  <c:v>0.26375999999999999</c:v>
                </c:pt>
                <c:pt idx="2199">
                  <c:v>0.26388</c:v>
                </c:pt>
                <c:pt idx="2200">
                  <c:v>0.26400000000000001</c:v>
                </c:pt>
                <c:pt idx="2201">
                  <c:v>0.26412000000000002</c:v>
                </c:pt>
                <c:pt idx="2202">
                  <c:v>0.26423999999999997</c:v>
                </c:pt>
                <c:pt idx="2203">
                  <c:v>0.26435999999999998</c:v>
                </c:pt>
                <c:pt idx="2204">
                  <c:v>0.26447999999999999</c:v>
                </c:pt>
                <c:pt idx="2205">
                  <c:v>0.2646</c:v>
                </c:pt>
                <c:pt idx="2206">
                  <c:v>0.26472000000000001</c:v>
                </c:pt>
                <c:pt idx="2207">
                  <c:v>0.26484000000000002</c:v>
                </c:pt>
                <c:pt idx="2208">
                  <c:v>0.26495999999999997</c:v>
                </c:pt>
                <c:pt idx="2209">
                  <c:v>0.26507999999999998</c:v>
                </c:pt>
                <c:pt idx="2210">
                  <c:v>0.26519999999999999</c:v>
                </c:pt>
                <c:pt idx="2211">
                  <c:v>0.26532</c:v>
                </c:pt>
                <c:pt idx="2212">
                  <c:v>0.26544000000000001</c:v>
                </c:pt>
                <c:pt idx="2213">
                  <c:v>0.26556000000000002</c:v>
                </c:pt>
                <c:pt idx="2214">
                  <c:v>0.26568000000000003</c:v>
                </c:pt>
                <c:pt idx="2215">
                  <c:v>0.26579999999999998</c:v>
                </c:pt>
                <c:pt idx="2216">
                  <c:v>0.26591999999999999</c:v>
                </c:pt>
                <c:pt idx="2217">
                  <c:v>0.26604</c:v>
                </c:pt>
                <c:pt idx="2218">
                  <c:v>0.26616000000000001</c:v>
                </c:pt>
                <c:pt idx="2219">
                  <c:v>0.26628000000000002</c:v>
                </c:pt>
                <c:pt idx="2220">
                  <c:v>0.26640000000000003</c:v>
                </c:pt>
                <c:pt idx="2221">
                  <c:v>0.26651999999999998</c:v>
                </c:pt>
                <c:pt idx="2222">
                  <c:v>0.26663999999999999</c:v>
                </c:pt>
                <c:pt idx="2223">
                  <c:v>0.26676</c:v>
                </c:pt>
                <c:pt idx="2224">
                  <c:v>0.26688000000000001</c:v>
                </c:pt>
                <c:pt idx="2225">
                  <c:v>0.26700000000000002</c:v>
                </c:pt>
                <c:pt idx="2226">
                  <c:v>0.26712000000000002</c:v>
                </c:pt>
                <c:pt idx="2227">
                  <c:v>0.26723999999999998</c:v>
                </c:pt>
                <c:pt idx="2228">
                  <c:v>0.26735999999999999</c:v>
                </c:pt>
                <c:pt idx="2229">
                  <c:v>0.26748</c:v>
                </c:pt>
                <c:pt idx="2230">
                  <c:v>0.2676</c:v>
                </c:pt>
                <c:pt idx="2231">
                  <c:v>0.26772000000000001</c:v>
                </c:pt>
                <c:pt idx="2232">
                  <c:v>0.26784000000000002</c:v>
                </c:pt>
                <c:pt idx="2233">
                  <c:v>0.26795999999999998</c:v>
                </c:pt>
                <c:pt idx="2234">
                  <c:v>0.26807999999999998</c:v>
                </c:pt>
                <c:pt idx="2235">
                  <c:v>0.26819999999999999</c:v>
                </c:pt>
                <c:pt idx="2236">
                  <c:v>0.26832</c:v>
                </c:pt>
                <c:pt idx="2237">
                  <c:v>0.26844000000000001</c:v>
                </c:pt>
                <c:pt idx="2238">
                  <c:v>0.26856000000000002</c:v>
                </c:pt>
                <c:pt idx="2239">
                  <c:v>0.26867999999999997</c:v>
                </c:pt>
                <c:pt idx="2240">
                  <c:v>0.26879999999999998</c:v>
                </c:pt>
                <c:pt idx="2241">
                  <c:v>0.26891999999999999</c:v>
                </c:pt>
                <c:pt idx="2242">
                  <c:v>0.26904</c:v>
                </c:pt>
                <c:pt idx="2243">
                  <c:v>0.26916000000000001</c:v>
                </c:pt>
                <c:pt idx="2244">
                  <c:v>0.26928000000000002</c:v>
                </c:pt>
                <c:pt idx="2245">
                  <c:v>0.26939999999999997</c:v>
                </c:pt>
                <c:pt idx="2246">
                  <c:v>0.26951999999999998</c:v>
                </c:pt>
                <c:pt idx="2247">
                  <c:v>0.26963999999999999</c:v>
                </c:pt>
                <c:pt idx="2248">
                  <c:v>0.26976</c:v>
                </c:pt>
                <c:pt idx="2249">
                  <c:v>0.26988000000000001</c:v>
                </c:pt>
                <c:pt idx="2250">
                  <c:v>0.27</c:v>
                </c:pt>
                <c:pt idx="2251">
                  <c:v>0.27012000000000003</c:v>
                </c:pt>
                <c:pt idx="2252">
                  <c:v>0.27023999999999998</c:v>
                </c:pt>
                <c:pt idx="2253">
                  <c:v>0.27035999999999999</c:v>
                </c:pt>
                <c:pt idx="2254">
                  <c:v>0.27048</c:v>
                </c:pt>
                <c:pt idx="2255">
                  <c:v>0.27060000000000001</c:v>
                </c:pt>
                <c:pt idx="2256">
                  <c:v>0.27072000000000002</c:v>
                </c:pt>
                <c:pt idx="2257">
                  <c:v>0.27084000000000003</c:v>
                </c:pt>
                <c:pt idx="2258">
                  <c:v>0.27095999999999998</c:v>
                </c:pt>
                <c:pt idx="2259">
                  <c:v>0.27107999999999999</c:v>
                </c:pt>
                <c:pt idx="2260">
                  <c:v>0.2712</c:v>
                </c:pt>
                <c:pt idx="2261">
                  <c:v>0.27132000000000001</c:v>
                </c:pt>
                <c:pt idx="2262">
                  <c:v>0.27144000000000001</c:v>
                </c:pt>
                <c:pt idx="2263">
                  <c:v>0.27156000000000002</c:v>
                </c:pt>
                <c:pt idx="2264">
                  <c:v>0.27167999999999998</c:v>
                </c:pt>
                <c:pt idx="2265">
                  <c:v>0.27179999999999999</c:v>
                </c:pt>
                <c:pt idx="2266">
                  <c:v>0.27192</c:v>
                </c:pt>
                <c:pt idx="2267">
                  <c:v>0.27204</c:v>
                </c:pt>
                <c:pt idx="2268">
                  <c:v>0.27216000000000001</c:v>
                </c:pt>
                <c:pt idx="2269">
                  <c:v>0.27228000000000002</c:v>
                </c:pt>
                <c:pt idx="2270">
                  <c:v>0.27239999999999998</c:v>
                </c:pt>
                <c:pt idx="2271">
                  <c:v>0.27251999999999998</c:v>
                </c:pt>
                <c:pt idx="2272">
                  <c:v>0.27263999999999999</c:v>
                </c:pt>
                <c:pt idx="2273">
                  <c:v>0.27276</c:v>
                </c:pt>
                <c:pt idx="2274">
                  <c:v>0.27288000000000001</c:v>
                </c:pt>
                <c:pt idx="2275">
                  <c:v>0.27300000000000002</c:v>
                </c:pt>
                <c:pt idx="2276">
                  <c:v>0.27311999999999997</c:v>
                </c:pt>
                <c:pt idx="2277">
                  <c:v>0.27323999999999998</c:v>
                </c:pt>
                <c:pt idx="2278">
                  <c:v>0.27335999999999999</c:v>
                </c:pt>
                <c:pt idx="2279">
                  <c:v>0.27348</c:v>
                </c:pt>
                <c:pt idx="2280">
                  <c:v>0.27360000000000001</c:v>
                </c:pt>
                <c:pt idx="2281">
                  <c:v>0.27372000000000002</c:v>
                </c:pt>
                <c:pt idx="2282">
                  <c:v>0.27383999999999997</c:v>
                </c:pt>
                <c:pt idx="2283">
                  <c:v>0.27395999999999998</c:v>
                </c:pt>
                <c:pt idx="2284">
                  <c:v>0.27407999999999999</c:v>
                </c:pt>
                <c:pt idx="2285">
                  <c:v>0.2742</c:v>
                </c:pt>
                <c:pt idx="2286">
                  <c:v>0.27432000000000001</c:v>
                </c:pt>
                <c:pt idx="2287">
                  <c:v>0.27444000000000002</c:v>
                </c:pt>
                <c:pt idx="2288">
                  <c:v>0.27456000000000003</c:v>
                </c:pt>
                <c:pt idx="2289">
                  <c:v>0.27467999999999998</c:v>
                </c:pt>
                <c:pt idx="2290">
                  <c:v>0.27479999999999999</c:v>
                </c:pt>
                <c:pt idx="2291">
                  <c:v>0.27492</c:v>
                </c:pt>
                <c:pt idx="2292">
                  <c:v>0.27504000000000001</c:v>
                </c:pt>
                <c:pt idx="2293">
                  <c:v>0.27516000000000002</c:v>
                </c:pt>
                <c:pt idx="2294">
                  <c:v>0.27528000000000002</c:v>
                </c:pt>
                <c:pt idx="2295">
                  <c:v>0.27539999999999998</c:v>
                </c:pt>
                <c:pt idx="2296">
                  <c:v>0.27551999999999999</c:v>
                </c:pt>
                <c:pt idx="2297">
                  <c:v>0.27564</c:v>
                </c:pt>
                <c:pt idx="2298">
                  <c:v>0.27576000000000001</c:v>
                </c:pt>
                <c:pt idx="2299">
                  <c:v>0.27588000000000001</c:v>
                </c:pt>
                <c:pt idx="2300">
                  <c:v>0.27600000000000002</c:v>
                </c:pt>
                <c:pt idx="2301">
                  <c:v>0.27611999999999998</c:v>
                </c:pt>
                <c:pt idx="2302">
                  <c:v>0.27623999999999999</c:v>
                </c:pt>
                <c:pt idx="2303">
                  <c:v>0.27635999999999999</c:v>
                </c:pt>
                <c:pt idx="2304">
                  <c:v>0.27648</c:v>
                </c:pt>
                <c:pt idx="2305">
                  <c:v>0.27660000000000001</c:v>
                </c:pt>
                <c:pt idx="2306">
                  <c:v>0.27672000000000002</c:v>
                </c:pt>
                <c:pt idx="2307">
                  <c:v>0.27683999999999997</c:v>
                </c:pt>
                <c:pt idx="2308">
                  <c:v>0.27695999999999998</c:v>
                </c:pt>
                <c:pt idx="2309">
                  <c:v>0.27707999999999999</c:v>
                </c:pt>
                <c:pt idx="2310">
                  <c:v>0.2772</c:v>
                </c:pt>
                <c:pt idx="2311">
                  <c:v>0.27732000000000001</c:v>
                </c:pt>
                <c:pt idx="2312">
                  <c:v>0.27744000000000002</c:v>
                </c:pt>
                <c:pt idx="2313">
                  <c:v>0.27755999999999997</c:v>
                </c:pt>
                <c:pt idx="2314">
                  <c:v>0.27767999999999998</c:v>
                </c:pt>
                <c:pt idx="2315">
                  <c:v>0.27779999999999999</c:v>
                </c:pt>
                <c:pt idx="2316">
                  <c:v>0.27792</c:v>
                </c:pt>
                <c:pt idx="2317">
                  <c:v>0.27804000000000001</c:v>
                </c:pt>
                <c:pt idx="2318">
                  <c:v>0.27816000000000002</c:v>
                </c:pt>
                <c:pt idx="2319">
                  <c:v>0.27828000000000003</c:v>
                </c:pt>
                <c:pt idx="2320">
                  <c:v>0.27839999999999998</c:v>
                </c:pt>
                <c:pt idx="2321">
                  <c:v>0.27851999999999999</c:v>
                </c:pt>
                <c:pt idx="2322">
                  <c:v>0.27864</c:v>
                </c:pt>
                <c:pt idx="2323">
                  <c:v>0.27876000000000001</c:v>
                </c:pt>
                <c:pt idx="2324">
                  <c:v>0.27888000000000002</c:v>
                </c:pt>
                <c:pt idx="2325">
                  <c:v>0.27900000000000003</c:v>
                </c:pt>
                <c:pt idx="2326">
                  <c:v>0.27911999999999998</c:v>
                </c:pt>
                <c:pt idx="2327">
                  <c:v>0.27923999999999999</c:v>
                </c:pt>
                <c:pt idx="2328">
                  <c:v>0.27936</c:v>
                </c:pt>
                <c:pt idx="2329">
                  <c:v>0.27948000000000001</c:v>
                </c:pt>
                <c:pt idx="2330">
                  <c:v>0.27960000000000002</c:v>
                </c:pt>
                <c:pt idx="2331">
                  <c:v>0.27972000000000002</c:v>
                </c:pt>
                <c:pt idx="2332">
                  <c:v>0.27983999999999998</c:v>
                </c:pt>
                <c:pt idx="2333">
                  <c:v>0.27995999999999999</c:v>
                </c:pt>
                <c:pt idx="2334">
                  <c:v>0.28008</c:v>
                </c:pt>
                <c:pt idx="2335">
                  <c:v>0.2802</c:v>
                </c:pt>
                <c:pt idx="2336">
                  <c:v>0.28032000000000001</c:v>
                </c:pt>
                <c:pt idx="2337">
                  <c:v>0.28044000000000002</c:v>
                </c:pt>
                <c:pt idx="2338">
                  <c:v>0.28055999999999998</c:v>
                </c:pt>
                <c:pt idx="2339">
                  <c:v>0.28067999999999999</c:v>
                </c:pt>
                <c:pt idx="2340">
                  <c:v>0.28079999999999999</c:v>
                </c:pt>
                <c:pt idx="2341">
                  <c:v>0.28092</c:v>
                </c:pt>
                <c:pt idx="2342">
                  <c:v>0.28104000000000001</c:v>
                </c:pt>
                <c:pt idx="2343">
                  <c:v>0.28116000000000002</c:v>
                </c:pt>
                <c:pt idx="2344">
                  <c:v>0.28127999999999997</c:v>
                </c:pt>
                <c:pt idx="2345">
                  <c:v>0.28139999999999998</c:v>
                </c:pt>
                <c:pt idx="2346">
                  <c:v>0.28151999999999999</c:v>
                </c:pt>
                <c:pt idx="2347">
                  <c:v>0.28164</c:v>
                </c:pt>
                <c:pt idx="2348">
                  <c:v>0.28176000000000001</c:v>
                </c:pt>
                <c:pt idx="2349">
                  <c:v>0.28188000000000002</c:v>
                </c:pt>
                <c:pt idx="2350">
                  <c:v>0.28199999999999997</c:v>
                </c:pt>
                <c:pt idx="2351">
                  <c:v>0.28211999999999998</c:v>
                </c:pt>
                <c:pt idx="2352">
                  <c:v>0.28223999999999999</c:v>
                </c:pt>
                <c:pt idx="2353">
                  <c:v>0.28236</c:v>
                </c:pt>
                <c:pt idx="2354">
                  <c:v>0.28248000000000001</c:v>
                </c:pt>
                <c:pt idx="2355">
                  <c:v>0.28260000000000002</c:v>
                </c:pt>
                <c:pt idx="2356">
                  <c:v>0.28272000000000003</c:v>
                </c:pt>
                <c:pt idx="2357">
                  <c:v>0.28283999999999998</c:v>
                </c:pt>
                <c:pt idx="2358">
                  <c:v>0.28295999999999999</c:v>
                </c:pt>
                <c:pt idx="2359">
                  <c:v>0.28308</c:v>
                </c:pt>
                <c:pt idx="2360">
                  <c:v>0.28320000000000001</c:v>
                </c:pt>
                <c:pt idx="2361">
                  <c:v>0.28332000000000002</c:v>
                </c:pt>
                <c:pt idx="2362">
                  <c:v>0.28344000000000003</c:v>
                </c:pt>
                <c:pt idx="2363">
                  <c:v>0.28355999999999998</c:v>
                </c:pt>
                <c:pt idx="2364">
                  <c:v>0.28367999999999999</c:v>
                </c:pt>
                <c:pt idx="2365">
                  <c:v>0.2838</c:v>
                </c:pt>
                <c:pt idx="2366">
                  <c:v>0.28392000000000001</c:v>
                </c:pt>
                <c:pt idx="2367">
                  <c:v>0.28404000000000001</c:v>
                </c:pt>
                <c:pt idx="2368">
                  <c:v>0.28416000000000002</c:v>
                </c:pt>
                <c:pt idx="2369">
                  <c:v>0.28427999999999998</c:v>
                </c:pt>
                <c:pt idx="2370">
                  <c:v>0.28439999999999999</c:v>
                </c:pt>
                <c:pt idx="2371">
                  <c:v>0.28452</c:v>
                </c:pt>
                <c:pt idx="2372">
                  <c:v>0.28464</c:v>
                </c:pt>
                <c:pt idx="2373">
                  <c:v>0.28476000000000001</c:v>
                </c:pt>
                <c:pt idx="2374">
                  <c:v>0.28488000000000002</c:v>
                </c:pt>
                <c:pt idx="2375">
                  <c:v>0.28499999999999998</c:v>
                </c:pt>
                <c:pt idx="2376">
                  <c:v>0.28511999999999998</c:v>
                </c:pt>
                <c:pt idx="2377">
                  <c:v>0.28523999999999999</c:v>
                </c:pt>
                <c:pt idx="2378">
                  <c:v>0.28536</c:v>
                </c:pt>
                <c:pt idx="2379">
                  <c:v>0.28548000000000001</c:v>
                </c:pt>
                <c:pt idx="2380">
                  <c:v>0.28560000000000002</c:v>
                </c:pt>
                <c:pt idx="2381">
                  <c:v>0.28571999999999997</c:v>
                </c:pt>
                <c:pt idx="2382">
                  <c:v>0.28583999999999998</c:v>
                </c:pt>
                <c:pt idx="2383">
                  <c:v>0.28595999999999999</c:v>
                </c:pt>
                <c:pt idx="2384">
                  <c:v>0.28608</c:v>
                </c:pt>
                <c:pt idx="2385">
                  <c:v>0.28620000000000001</c:v>
                </c:pt>
                <c:pt idx="2386">
                  <c:v>0.28632000000000002</c:v>
                </c:pt>
                <c:pt idx="2387">
                  <c:v>0.28643999999999997</c:v>
                </c:pt>
                <c:pt idx="2388">
                  <c:v>0.28655999999999998</c:v>
                </c:pt>
                <c:pt idx="2389">
                  <c:v>0.28667999999999999</c:v>
                </c:pt>
                <c:pt idx="2390">
                  <c:v>0.2868</c:v>
                </c:pt>
                <c:pt idx="2391">
                  <c:v>0.28692000000000001</c:v>
                </c:pt>
                <c:pt idx="2392">
                  <c:v>0.28704000000000002</c:v>
                </c:pt>
                <c:pt idx="2393">
                  <c:v>0.28716000000000003</c:v>
                </c:pt>
                <c:pt idx="2394">
                  <c:v>0.28727999999999998</c:v>
                </c:pt>
                <c:pt idx="2395">
                  <c:v>0.28739999999999999</c:v>
                </c:pt>
                <c:pt idx="2396">
                  <c:v>0.28752</c:v>
                </c:pt>
                <c:pt idx="2397">
                  <c:v>0.28764000000000001</c:v>
                </c:pt>
                <c:pt idx="2398">
                  <c:v>0.28776000000000002</c:v>
                </c:pt>
                <c:pt idx="2399">
                  <c:v>0.28788000000000002</c:v>
                </c:pt>
                <c:pt idx="2400">
                  <c:v>0.28799999999999998</c:v>
                </c:pt>
                <c:pt idx="2401">
                  <c:v>0.28811999999999999</c:v>
                </c:pt>
                <c:pt idx="2402">
                  <c:v>0.28824</c:v>
                </c:pt>
                <c:pt idx="2403">
                  <c:v>0.28836000000000001</c:v>
                </c:pt>
                <c:pt idx="2404">
                  <c:v>0.28848000000000001</c:v>
                </c:pt>
                <c:pt idx="2405">
                  <c:v>0.28860000000000002</c:v>
                </c:pt>
                <c:pt idx="2406">
                  <c:v>0.28871999999999998</c:v>
                </c:pt>
                <c:pt idx="2407">
                  <c:v>0.28883999999999999</c:v>
                </c:pt>
                <c:pt idx="2408">
                  <c:v>0.28895999999999999</c:v>
                </c:pt>
                <c:pt idx="2409">
                  <c:v>0.28908</c:v>
                </c:pt>
                <c:pt idx="2410">
                  <c:v>0.28920000000000001</c:v>
                </c:pt>
                <c:pt idx="2411">
                  <c:v>0.28932000000000002</c:v>
                </c:pt>
                <c:pt idx="2412">
                  <c:v>0.28943999999999998</c:v>
                </c:pt>
                <c:pt idx="2413">
                  <c:v>0.28955999999999998</c:v>
                </c:pt>
                <c:pt idx="2414">
                  <c:v>0.28967999999999999</c:v>
                </c:pt>
                <c:pt idx="2415">
                  <c:v>0.2898</c:v>
                </c:pt>
                <c:pt idx="2416">
                  <c:v>0.28992000000000001</c:v>
                </c:pt>
                <c:pt idx="2417">
                  <c:v>0.29004000000000002</c:v>
                </c:pt>
                <c:pt idx="2418">
                  <c:v>0.29015999999999997</c:v>
                </c:pt>
                <c:pt idx="2419">
                  <c:v>0.29027999999999998</c:v>
                </c:pt>
                <c:pt idx="2420">
                  <c:v>0.29039999999999999</c:v>
                </c:pt>
                <c:pt idx="2421">
                  <c:v>0.29052</c:v>
                </c:pt>
                <c:pt idx="2422">
                  <c:v>0.29064000000000001</c:v>
                </c:pt>
                <c:pt idx="2423">
                  <c:v>0.29076000000000002</c:v>
                </c:pt>
                <c:pt idx="2424">
                  <c:v>0.29088000000000003</c:v>
                </c:pt>
                <c:pt idx="2425">
                  <c:v>0.29099999999999998</c:v>
                </c:pt>
                <c:pt idx="2426">
                  <c:v>0.29111999999999999</c:v>
                </c:pt>
                <c:pt idx="2427">
                  <c:v>0.29124</c:v>
                </c:pt>
                <c:pt idx="2428">
                  <c:v>0.29136000000000001</c:v>
                </c:pt>
                <c:pt idx="2429">
                  <c:v>0.29148000000000002</c:v>
                </c:pt>
                <c:pt idx="2430">
                  <c:v>0.29160000000000003</c:v>
                </c:pt>
                <c:pt idx="2431">
                  <c:v>0.29171999999999998</c:v>
                </c:pt>
                <c:pt idx="2432">
                  <c:v>0.29183999999999999</c:v>
                </c:pt>
                <c:pt idx="2433">
                  <c:v>0.29196</c:v>
                </c:pt>
                <c:pt idx="2434">
                  <c:v>0.29208000000000001</c:v>
                </c:pt>
                <c:pt idx="2435">
                  <c:v>0.29220000000000002</c:v>
                </c:pt>
                <c:pt idx="2436">
                  <c:v>0.29232000000000002</c:v>
                </c:pt>
                <c:pt idx="2437">
                  <c:v>0.29243999999999998</c:v>
                </c:pt>
                <c:pt idx="2438">
                  <c:v>0.29255999999999999</c:v>
                </c:pt>
                <c:pt idx="2439">
                  <c:v>0.29268</c:v>
                </c:pt>
                <c:pt idx="2440">
                  <c:v>0.2928</c:v>
                </c:pt>
                <c:pt idx="2441">
                  <c:v>0.29292000000000001</c:v>
                </c:pt>
                <c:pt idx="2442">
                  <c:v>0.29304000000000002</c:v>
                </c:pt>
                <c:pt idx="2443">
                  <c:v>0.29315999999999998</c:v>
                </c:pt>
                <c:pt idx="2444">
                  <c:v>0.29327999999999999</c:v>
                </c:pt>
                <c:pt idx="2445">
                  <c:v>0.29339999999999999</c:v>
                </c:pt>
                <c:pt idx="2446">
                  <c:v>0.29352</c:v>
                </c:pt>
                <c:pt idx="2447">
                  <c:v>0.29364000000000001</c:v>
                </c:pt>
                <c:pt idx="2448">
                  <c:v>0.29376000000000002</c:v>
                </c:pt>
                <c:pt idx="2449">
                  <c:v>0.29387999999999997</c:v>
                </c:pt>
                <c:pt idx="2450">
                  <c:v>0.29399999999999998</c:v>
                </c:pt>
                <c:pt idx="2451">
                  <c:v>0.29411999999999999</c:v>
                </c:pt>
                <c:pt idx="2452">
                  <c:v>0.29424</c:v>
                </c:pt>
                <c:pt idx="2453">
                  <c:v>0.29436000000000001</c:v>
                </c:pt>
                <c:pt idx="2454">
                  <c:v>0.29448000000000002</c:v>
                </c:pt>
                <c:pt idx="2455">
                  <c:v>0.29459999999999997</c:v>
                </c:pt>
                <c:pt idx="2456">
                  <c:v>0.29471999999999998</c:v>
                </c:pt>
                <c:pt idx="2457">
                  <c:v>0.29483999999999999</c:v>
                </c:pt>
                <c:pt idx="2458">
                  <c:v>0.29496</c:v>
                </c:pt>
                <c:pt idx="2459">
                  <c:v>0.29508000000000001</c:v>
                </c:pt>
                <c:pt idx="2460">
                  <c:v>0.29520000000000002</c:v>
                </c:pt>
                <c:pt idx="2461">
                  <c:v>0.29532000000000003</c:v>
                </c:pt>
                <c:pt idx="2462">
                  <c:v>0.29543999999999998</c:v>
                </c:pt>
                <c:pt idx="2463">
                  <c:v>0.29555999999999999</c:v>
                </c:pt>
                <c:pt idx="2464">
                  <c:v>0.29568</c:v>
                </c:pt>
                <c:pt idx="2465">
                  <c:v>0.29580000000000001</c:v>
                </c:pt>
                <c:pt idx="2466">
                  <c:v>0.29592000000000002</c:v>
                </c:pt>
                <c:pt idx="2467">
                  <c:v>0.29604000000000003</c:v>
                </c:pt>
                <c:pt idx="2468">
                  <c:v>0.29615999999999998</c:v>
                </c:pt>
                <c:pt idx="2469">
                  <c:v>0.29627999999999999</c:v>
                </c:pt>
                <c:pt idx="2470">
                  <c:v>0.2964</c:v>
                </c:pt>
                <c:pt idx="2471">
                  <c:v>0.29652000000000001</c:v>
                </c:pt>
                <c:pt idx="2472">
                  <c:v>0.29664000000000001</c:v>
                </c:pt>
                <c:pt idx="2473">
                  <c:v>0.29676000000000002</c:v>
                </c:pt>
                <c:pt idx="2474">
                  <c:v>0.29687999999999998</c:v>
                </c:pt>
                <c:pt idx="2475">
                  <c:v>0.29699999999999999</c:v>
                </c:pt>
                <c:pt idx="2476">
                  <c:v>0.29712</c:v>
                </c:pt>
                <c:pt idx="2477">
                  <c:v>0.29724</c:v>
                </c:pt>
                <c:pt idx="2478">
                  <c:v>0.29736000000000001</c:v>
                </c:pt>
                <c:pt idx="2479">
                  <c:v>0.29748000000000002</c:v>
                </c:pt>
                <c:pt idx="2480">
                  <c:v>0.29759999999999998</c:v>
                </c:pt>
                <c:pt idx="2481">
                  <c:v>0.29771999999999998</c:v>
                </c:pt>
                <c:pt idx="2482">
                  <c:v>0.29783999999999999</c:v>
                </c:pt>
                <c:pt idx="2483">
                  <c:v>0.29796</c:v>
                </c:pt>
                <c:pt idx="2484">
                  <c:v>0.29808000000000001</c:v>
                </c:pt>
                <c:pt idx="2485">
                  <c:v>0.29820000000000002</c:v>
                </c:pt>
                <c:pt idx="2486">
                  <c:v>0.29831999999999997</c:v>
                </c:pt>
                <c:pt idx="2487">
                  <c:v>0.29843999999999998</c:v>
                </c:pt>
                <c:pt idx="2488">
                  <c:v>0.29855999999999999</c:v>
                </c:pt>
                <c:pt idx="2489">
                  <c:v>0.29868</c:v>
                </c:pt>
                <c:pt idx="2490">
                  <c:v>0.29880000000000001</c:v>
                </c:pt>
                <c:pt idx="2491">
                  <c:v>0.29892000000000002</c:v>
                </c:pt>
                <c:pt idx="2492">
                  <c:v>0.29903999999999997</c:v>
                </c:pt>
                <c:pt idx="2493">
                  <c:v>0.29915999999999998</c:v>
                </c:pt>
                <c:pt idx="2494">
                  <c:v>0.29927999999999999</c:v>
                </c:pt>
                <c:pt idx="2495">
                  <c:v>0.2994</c:v>
                </c:pt>
                <c:pt idx="2496">
                  <c:v>0.29952000000000001</c:v>
                </c:pt>
                <c:pt idx="2497">
                  <c:v>0.29964000000000002</c:v>
                </c:pt>
                <c:pt idx="2498">
                  <c:v>0.29976000000000003</c:v>
                </c:pt>
                <c:pt idx="2499">
                  <c:v>0.29987999999999998</c:v>
                </c:pt>
                <c:pt idx="2500">
                  <c:v>0.3</c:v>
                </c:pt>
                <c:pt idx="2501">
                  <c:v>0.30012</c:v>
                </c:pt>
                <c:pt idx="2502">
                  <c:v>0.30024000000000001</c:v>
                </c:pt>
                <c:pt idx="2503">
                  <c:v>0.30036000000000002</c:v>
                </c:pt>
                <c:pt idx="2504">
                  <c:v>0.30048000000000002</c:v>
                </c:pt>
                <c:pt idx="2505">
                  <c:v>0.30059999999999998</c:v>
                </c:pt>
                <c:pt idx="2506">
                  <c:v>0.30071999999999999</c:v>
                </c:pt>
                <c:pt idx="2507">
                  <c:v>0.30084</c:v>
                </c:pt>
                <c:pt idx="2508">
                  <c:v>0.30096000000000001</c:v>
                </c:pt>
                <c:pt idx="2509">
                  <c:v>0.30108000000000001</c:v>
                </c:pt>
                <c:pt idx="2510">
                  <c:v>0.30120000000000002</c:v>
                </c:pt>
                <c:pt idx="2511">
                  <c:v>0.30131999999999998</c:v>
                </c:pt>
                <c:pt idx="2512">
                  <c:v>0.30143999999999999</c:v>
                </c:pt>
                <c:pt idx="2513">
                  <c:v>0.30155999999999999</c:v>
                </c:pt>
                <c:pt idx="2514">
                  <c:v>0.30168</c:v>
                </c:pt>
                <c:pt idx="2515">
                  <c:v>0.30180000000000001</c:v>
                </c:pt>
                <c:pt idx="2516">
                  <c:v>0.30192000000000002</c:v>
                </c:pt>
                <c:pt idx="2517">
                  <c:v>0.30203999999999998</c:v>
                </c:pt>
                <c:pt idx="2518">
                  <c:v>0.30215999999999998</c:v>
                </c:pt>
                <c:pt idx="2519">
                  <c:v>0.30227999999999999</c:v>
                </c:pt>
                <c:pt idx="2520">
                  <c:v>0.3024</c:v>
                </c:pt>
                <c:pt idx="2521">
                  <c:v>0.30252000000000001</c:v>
                </c:pt>
                <c:pt idx="2522">
                  <c:v>0.30264000000000002</c:v>
                </c:pt>
                <c:pt idx="2523">
                  <c:v>0.30275999999999997</c:v>
                </c:pt>
                <c:pt idx="2524">
                  <c:v>0.30287999999999998</c:v>
                </c:pt>
                <c:pt idx="2525">
                  <c:v>0.30299999999999999</c:v>
                </c:pt>
                <c:pt idx="2526">
                  <c:v>0.30312</c:v>
                </c:pt>
                <c:pt idx="2527">
                  <c:v>0.30324000000000001</c:v>
                </c:pt>
                <c:pt idx="2528">
                  <c:v>0.30336000000000002</c:v>
                </c:pt>
                <c:pt idx="2529">
                  <c:v>0.30348000000000003</c:v>
                </c:pt>
                <c:pt idx="2530">
                  <c:v>0.30359999999999998</c:v>
                </c:pt>
                <c:pt idx="2531">
                  <c:v>0.30371999999999999</c:v>
                </c:pt>
                <c:pt idx="2532">
                  <c:v>0.30384</c:v>
                </c:pt>
                <c:pt idx="2533">
                  <c:v>0.30396000000000001</c:v>
                </c:pt>
                <c:pt idx="2534">
                  <c:v>0.30408000000000002</c:v>
                </c:pt>
                <c:pt idx="2535">
                  <c:v>0.30420000000000003</c:v>
                </c:pt>
                <c:pt idx="2536">
                  <c:v>0.30431999999999998</c:v>
                </c:pt>
                <c:pt idx="2537">
                  <c:v>0.30443999999999999</c:v>
                </c:pt>
                <c:pt idx="2538">
                  <c:v>0.30456</c:v>
                </c:pt>
                <c:pt idx="2539">
                  <c:v>0.30468000000000001</c:v>
                </c:pt>
                <c:pt idx="2540">
                  <c:v>0.30480000000000002</c:v>
                </c:pt>
                <c:pt idx="2541">
                  <c:v>0.30492000000000002</c:v>
                </c:pt>
                <c:pt idx="2542">
                  <c:v>0.30503999999999998</c:v>
                </c:pt>
                <c:pt idx="2543">
                  <c:v>0.30515999999999999</c:v>
                </c:pt>
                <c:pt idx="2544">
                  <c:v>0.30528</c:v>
                </c:pt>
                <c:pt idx="2545">
                  <c:v>0.3054</c:v>
                </c:pt>
                <c:pt idx="2546">
                  <c:v>0.30552000000000001</c:v>
                </c:pt>
                <c:pt idx="2547">
                  <c:v>0.30564000000000002</c:v>
                </c:pt>
                <c:pt idx="2548">
                  <c:v>0.30575999999999998</c:v>
                </c:pt>
                <c:pt idx="2549">
                  <c:v>0.30587999999999999</c:v>
                </c:pt>
                <c:pt idx="2550">
                  <c:v>0.30599999999999999</c:v>
                </c:pt>
                <c:pt idx="2551">
                  <c:v>0.30612</c:v>
                </c:pt>
                <c:pt idx="2552">
                  <c:v>0.30624000000000001</c:v>
                </c:pt>
                <c:pt idx="2553">
                  <c:v>0.30636000000000002</c:v>
                </c:pt>
                <c:pt idx="2554">
                  <c:v>0.30647999999999997</c:v>
                </c:pt>
                <c:pt idx="2555">
                  <c:v>0.30659999999999998</c:v>
                </c:pt>
                <c:pt idx="2556">
                  <c:v>0.30671999999999999</c:v>
                </c:pt>
                <c:pt idx="2557">
                  <c:v>0.30684</c:v>
                </c:pt>
                <c:pt idx="2558">
                  <c:v>0.30696000000000001</c:v>
                </c:pt>
                <c:pt idx="2559">
                  <c:v>0.30708000000000002</c:v>
                </c:pt>
                <c:pt idx="2560">
                  <c:v>0.30719999999999997</c:v>
                </c:pt>
                <c:pt idx="2561">
                  <c:v>0.30731999999999998</c:v>
                </c:pt>
                <c:pt idx="2562">
                  <c:v>0.30743999999999999</c:v>
                </c:pt>
                <c:pt idx="2563">
                  <c:v>0.30756</c:v>
                </c:pt>
                <c:pt idx="2564">
                  <c:v>0.30768000000000001</c:v>
                </c:pt>
                <c:pt idx="2565">
                  <c:v>0.30780000000000002</c:v>
                </c:pt>
                <c:pt idx="2566">
                  <c:v>0.30792000000000003</c:v>
                </c:pt>
                <c:pt idx="2567">
                  <c:v>0.30803999999999998</c:v>
                </c:pt>
                <c:pt idx="2568">
                  <c:v>0.30815999999999999</c:v>
                </c:pt>
                <c:pt idx="2569">
                  <c:v>0.30828</c:v>
                </c:pt>
                <c:pt idx="2570">
                  <c:v>0.30840000000000001</c:v>
                </c:pt>
                <c:pt idx="2571">
                  <c:v>0.30852000000000002</c:v>
                </c:pt>
                <c:pt idx="2572">
                  <c:v>0.30864000000000003</c:v>
                </c:pt>
                <c:pt idx="2573">
                  <c:v>0.30875999999999998</c:v>
                </c:pt>
                <c:pt idx="2574">
                  <c:v>0.30887999999999999</c:v>
                </c:pt>
                <c:pt idx="2575">
                  <c:v>0.309</c:v>
                </c:pt>
                <c:pt idx="2576">
                  <c:v>0.30912000000000001</c:v>
                </c:pt>
                <c:pt idx="2577">
                  <c:v>0.30924000000000001</c:v>
                </c:pt>
                <c:pt idx="2578">
                  <c:v>0.30936000000000002</c:v>
                </c:pt>
                <c:pt idx="2579">
                  <c:v>0.30947999999999998</c:v>
                </c:pt>
                <c:pt idx="2580">
                  <c:v>0.30959999999999999</c:v>
                </c:pt>
                <c:pt idx="2581">
                  <c:v>0.30972</c:v>
                </c:pt>
                <c:pt idx="2582">
                  <c:v>0.30984</c:v>
                </c:pt>
                <c:pt idx="2583">
                  <c:v>0.30996000000000001</c:v>
                </c:pt>
                <c:pt idx="2584">
                  <c:v>0.31008000000000002</c:v>
                </c:pt>
                <c:pt idx="2585">
                  <c:v>0.31019999999999998</c:v>
                </c:pt>
                <c:pt idx="2586">
                  <c:v>0.31031999999999998</c:v>
                </c:pt>
                <c:pt idx="2587">
                  <c:v>0.31043999999999999</c:v>
                </c:pt>
                <c:pt idx="2588">
                  <c:v>0.31056</c:v>
                </c:pt>
                <c:pt idx="2589">
                  <c:v>0.31068000000000001</c:v>
                </c:pt>
                <c:pt idx="2590">
                  <c:v>0.31080000000000002</c:v>
                </c:pt>
                <c:pt idx="2591">
                  <c:v>0.31091999999999997</c:v>
                </c:pt>
                <c:pt idx="2592">
                  <c:v>0.31103999999999998</c:v>
                </c:pt>
                <c:pt idx="2593">
                  <c:v>0.31115999999999999</c:v>
                </c:pt>
                <c:pt idx="2594">
                  <c:v>0.31128</c:v>
                </c:pt>
                <c:pt idx="2595">
                  <c:v>0.31140000000000001</c:v>
                </c:pt>
                <c:pt idx="2596">
                  <c:v>0.31152000000000002</c:v>
                </c:pt>
                <c:pt idx="2597">
                  <c:v>0.31163999999999997</c:v>
                </c:pt>
                <c:pt idx="2598">
                  <c:v>0.31175999999999998</c:v>
                </c:pt>
                <c:pt idx="2599">
                  <c:v>0.31187999999999999</c:v>
                </c:pt>
                <c:pt idx="2600">
                  <c:v>0.312</c:v>
                </c:pt>
                <c:pt idx="2601">
                  <c:v>0.31212000000000001</c:v>
                </c:pt>
                <c:pt idx="2602">
                  <c:v>0.31224000000000002</c:v>
                </c:pt>
                <c:pt idx="2603">
                  <c:v>0.31236000000000003</c:v>
                </c:pt>
                <c:pt idx="2604">
                  <c:v>0.31247999999999998</c:v>
                </c:pt>
                <c:pt idx="2605">
                  <c:v>0.31259999999999999</c:v>
                </c:pt>
                <c:pt idx="2606">
                  <c:v>0.31272</c:v>
                </c:pt>
                <c:pt idx="2607">
                  <c:v>0.31284000000000001</c:v>
                </c:pt>
                <c:pt idx="2608">
                  <c:v>0.31296000000000002</c:v>
                </c:pt>
                <c:pt idx="2609">
                  <c:v>0.31308000000000002</c:v>
                </c:pt>
                <c:pt idx="2610">
                  <c:v>0.31319999999999998</c:v>
                </c:pt>
                <c:pt idx="2611">
                  <c:v>0.31331999999999999</c:v>
                </c:pt>
                <c:pt idx="2612">
                  <c:v>0.31344</c:v>
                </c:pt>
                <c:pt idx="2613">
                  <c:v>0.31356000000000001</c:v>
                </c:pt>
                <c:pt idx="2614">
                  <c:v>0.31368000000000001</c:v>
                </c:pt>
                <c:pt idx="2615">
                  <c:v>0.31380000000000002</c:v>
                </c:pt>
                <c:pt idx="2616">
                  <c:v>0.31391999999999998</c:v>
                </c:pt>
                <c:pt idx="2617">
                  <c:v>0.31403999999999999</c:v>
                </c:pt>
                <c:pt idx="2618">
                  <c:v>0.31415999999999999</c:v>
                </c:pt>
                <c:pt idx="2619">
                  <c:v>0.31428</c:v>
                </c:pt>
                <c:pt idx="2620">
                  <c:v>0.31440000000000001</c:v>
                </c:pt>
                <c:pt idx="2621">
                  <c:v>0.31452000000000002</c:v>
                </c:pt>
                <c:pt idx="2622">
                  <c:v>0.31463999999999998</c:v>
                </c:pt>
                <c:pt idx="2623">
                  <c:v>0.31475999999999998</c:v>
                </c:pt>
                <c:pt idx="2624">
                  <c:v>0.31487999999999999</c:v>
                </c:pt>
                <c:pt idx="2625">
                  <c:v>0.315</c:v>
                </c:pt>
                <c:pt idx="2626">
                  <c:v>0.31512000000000001</c:v>
                </c:pt>
                <c:pt idx="2627">
                  <c:v>0.31524000000000002</c:v>
                </c:pt>
                <c:pt idx="2628">
                  <c:v>0.31535999999999997</c:v>
                </c:pt>
                <c:pt idx="2629">
                  <c:v>0.31547999999999998</c:v>
                </c:pt>
                <c:pt idx="2630">
                  <c:v>0.31559999999999999</c:v>
                </c:pt>
                <c:pt idx="2631">
                  <c:v>0.31572</c:v>
                </c:pt>
                <c:pt idx="2632">
                  <c:v>0.31584000000000001</c:v>
                </c:pt>
                <c:pt idx="2633">
                  <c:v>0.31596000000000002</c:v>
                </c:pt>
                <c:pt idx="2634">
                  <c:v>0.31608000000000003</c:v>
                </c:pt>
                <c:pt idx="2635">
                  <c:v>0.31619999999999998</c:v>
                </c:pt>
                <c:pt idx="2636">
                  <c:v>0.31631999999999999</c:v>
                </c:pt>
                <c:pt idx="2637">
                  <c:v>0.31644</c:v>
                </c:pt>
                <c:pt idx="2638">
                  <c:v>0.31656000000000001</c:v>
                </c:pt>
                <c:pt idx="2639">
                  <c:v>0.31668000000000002</c:v>
                </c:pt>
                <c:pt idx="2640">
                  <c:v>0.31680000000000003</c:v>
                </c:pt>
                <c:pt idx="2641">
                  <c:v>0.31691999999999998</c:v>
                </c:pt>
                <c:pt idx="2642">
                  <c:v>0.31703999999999999</c:v>
                </c:pt>
                <c:pt idx="2643">
                  <c:v>0.31716</c:v>
                </c:pt>
                <c:pt idx="2644">
                  <c:v>0.31728000000000001</c:v>
                </c:pt>
                <c:pt idx="2645">
                  <c:v>0.31740000000000002</c:v>
                </c:pt>
                <c:pt idx="2646">
                  <c:v>0.31752000000000002</c:v>
                </c:pt>
                <c:pt idx="2647">
                  <c:v>0.31763999999999998</c:v>
                </c:pt>
                <c:pt idx="2648">
                  <c:v>0.31775999999999999</c:v>
                </c:pt>
                <c:pt idx="2649">
                  <c:v>0.31788</c:v>
                </c:pt>
                <c:pt idx="2650">
                  <c:v>0.318</c:v>
                </c:pt>
                <c:pt idx="2651">
                  <c:v>0.31812000000000001</c:v>
                </c:pt>
                <c:pt idx="2652">
                  <c:v>0.31824000000000002</c:v>
                </c:pt>
                <c:pt idx="2653">
                  <c:v>0.31835999999999998</c:v>
                </c:pt>
                <c:pt idx="2654">
                  <c:v>0.31847999999999999</c:v>
                </c:pt>
                <c:pt idx="2655">
                  <c:v>0.31859999999999999</c:v>
                </c:pt>
                <c:pt idx="2656">
                  <c:v>0.31872</c:v>
                </c:pt>
                <c:pt idx="2657">
                  <c:v>0.31884000000000001</c:v>
                </c:pt>
                <c:pt idx="2658">
                  <c:v>0.31896000000000002</c:v>
                </c:pt>
                <c:pt idx="2659">
                  <c:v>0.31907999999999997</c:v>
                </c:pt>
                <c:pt idx="2660">
                  <c:v>0.31919999999999998</c:v>
                </c:pt>
                <c:pt idx="2661">
                  <c:v>0.31931999999999999</c:v>
                </c:pt>
                <c:pt idx="2662">
                  <c:v>0.31944</c:v>
                </c:pt>
                <c:pt idx="2663">
                  <c:v>0.31956000000000001</c:v>
                </c:pt>
                <c:pt idx="2664">
                  <c:v>0.31968000000000002</c:v>
                </c:pt>
                <c:pt idx="2665">
                  <c:v>0.31979999999999997</c:v>
                </c:pt>
                <c:pt idx="2666">
                  <c:v>0.31991999999999998</c:v>
                </c:pt>
                <c:pt idx="2667">
                  <c:v>0.32003999999999999</c:v>
                </c:pt>
                <c:pt idx="2668">
                  <c:v>0.32016</c:v>
                </c:pt>
                <c:pt idx="2669">
                  <c:v>0.32028000000000001</c:v>
                </c:pt>
                <c:pt idx="2670">
                  <c:v>0.32040000000000002</c:v>
                </c:pt>
                <c:pt idx="2671">
                  <c:v>0.32052000000000003</c:v>
                </c:pt>
                <c:pt idx="2672">
                  <c:v>0.32063999999999998</c:v>
                </c:pt>
                <c:pt idx="2673">
                  <c:v>0.32075999999999999</c:v>
                </c:pt>
                <c:pt idx="2674">
                  <c:v>0.32088</c:v>
                </c:pt>
                <c:pt idx="2675">
                  <c:v>0.32100000000000001</c:v>
                </c:pt>
                <c:pt idx="2676">
                  <c:v>0.32112000000000002</c:v>
                </c:pt>
                <c:pt idx="2677">
                  <c:v>0.32124000000000003</c:v>
                </c:pt>
                <c:pt idx="2678">
                  <c:v>0.32135999999999998</c:v>
                </c:pt>
                <c:pt idx="2679">
                  <c:v>0.32147999999999999</c:v>
                </c:pt>
                <c:pt idx="2680">
                  <c:v>0.3216</c:v>
                </c:pt>
                <c:pt idx="2681">
                  <c:v>0.32172000000000001</c:v>
                </c:pt>
                <c:pt idx="2682">
                  <c:v>0.32184000000000001</c:v>
                </c:pt>
                <c:pt idx="2683">
                  <c:v>0.32196000000000002</c:v>
                </c:pt>
                <c:pt idx="2684">
                  <c:v>0.32207999999999998</c:v>
                </c:pt>
                <c:pt idx="2685">
                  <c:v>0.32219999999999999</c:v>
                </c:pt>
                <c:pt idx="2686">
                  <c:v>0.32232</c:v>
                </c:pt>
                <c:pt idx="2687">
                  <c:v>0.32244</c:v>
                </c:pt>
                <c:pt idx="2688">
                  <c:v>0.32256000000000001</c:v>
                </c:pt>
                <c:pt idx="2689">
                  <c:v>0.32268000000000002</c:v>
                </c:pt>
                <c:pt idx="2690">
                  <c:v>0.32279999999999998</c:v>
                </c:pt>
                <c:pt idx="2691">
                  <c:v>0.32291999999999998</c:v>
                </c:pt>
                <c:pt idx="2692">
                  <c:v>0.32303999999999999</c:v>
                </c:pt>
                <c:pt idx="2693">
                  <c:v>0.32316</c:v>
                </c:pt>
                <c:pt idx="2694">
                  <c:v>0.32328000000000001</c:v>
                </c:pt>
                <c:pt idx="2695">
                  <c:v>0.32340000000000002</c:v>
                </c:pt>
                <c:pt idx="2696">
                  <c:v>0.32351999999999997</c:v>
                </c:pt>
                <c:pt idx="2697">
                  <c:v>0.32363999999999998</c:v>
                </c:pt>
                <c:pt idx="2698">
                  <c:v>0.32375999999999999</c:v>
                </c:pt>
                <c:pt idx="2699">
                  <c:v>0.32388</c:v>
                </c:pt>
                <c:pt idx="2700">
                  <c:v>0.32400000000000001</c:v>
                </c:pt>
                <c:pt idx="2701">
                  <c:v>0.32412000000000002</c:v>
                </c:pt>
                <c:pt idx="2702">
                  <c:v>0.32423999999999997</c:v>
                </c:pt>
                <c:pt idx="2703">
                  <c:v>0.32435999999999998</c:v>
                </c:pt>
                <c:pt idx="2704">
                  <c:v>0.32447999999999999</c:v>
                </c:pt>
                <c:pt idx="2705">
                  <c:v>0.3246</c:v>
                </c:pt>
                <c:pt idx="2706">
                  <c:v>0.32472000000000001</c:v>
                </c:pt>
                <c:pt idx="2707">
                  <c:v>0.32484000000000002</c:v>
                </c:pt>
                <c:pt idx="2708">
                  <c:v>0.32496000000000003</c:v>
                </c:pt>
                <c:pt idx="2709">
                  <c:v>0.32507999999999998</c:v>
                </c:pt>
                <c:pt idx="2710">
                  <c:v>0.32519999999999999</c:v>
                </c:pt>
                <c:pt idx="2711">
                  <c:v>0.32532</c:v>
                </c:pt>
                <c:pt idx="2712">
                  <c:v>0.32544000000000001</c:v>
                </c:pt>
                <c:pt idx="2713">
                  <c:v>0.32556000000000002</c:v>
                </c:pt>
                <c:pt idx="2714">
                  <c:v>0.32568000000000003</c:v>
                </c:pt>
                <c:pt idx="2715">
                  <c:v>0.32579999999999998</c:v>
                </c:pt>
                <c:pt idx="2716">
                  <c:v>0.32591999999999999</c:v>
                </c:pt>
                <c:pt idx="2717">
                  <c:v>0.32604</c:v>
                </c:pt>
                <c:pt idx="2718">
                  <c:v>0.32616000000000001</c:v>
                </c:pt>
                <c:pt idx="2719">
                  <c:v>0.32628000000000001</c:v>
                </c:pt>
                <c:pt idx="2720">
                  <c:v>0.32640000000000002</c:v>
                </c:pt>
                <c:pt idx="2721">
                  <c:v>0.32651999999999998</c:v>
                </c:pt>
                <c:pt idx="2722">
                  <c:v>0.32663999999999999</c:v>
                </c:pt>
                <c:pt idx="2723">
                  <c:v>0.32675999999999999</c:v>
                </c:pt>
                <c:pt idx="2724">
                  <c:v>0.32688</c:v>
                </c:pt>
                <c:pt idx="2725">
                  <c:v>0.32700000000000001</c:v>
                </c:pt>
                <c:pt idx="2726">
                  <c:v>0.32712000000000002</c:v>
                </c:pt>
                <c:pt idx="2727">
                  <c:v>0.32723999999999998</c:v>
                </c:pt>
                <c:pt idx="2728">
                  <c:v>0.32735999999999998</c:v>
                </c:pt>
                <c:pt idx="2729">
                  <c:v>0.32747999999999999</c:v>
                </c:pt>
                <c:pt idx="2730">
                  <c:v>0.3276</c:v>
                </c:pt>
                <c:pt idx="2731">
                  <c:v>0.32772000000000001</c:v>
                </c:pt>
                <c:pt idx="2732">
                  <c:v>0.32784000000000002</c:v>
                </c:pt>
                <c:pt idx="2733">
                  <c:v>0.32795999999999997</c:v>
                </c:pt>
                <c:pt idx="2734">
                  <c:v>0.32807999999999998</c:v>
                </c:pt>
                <c:pt idx="2735">
                  <c:v>0.32819999999999999</c:v>
                </c:pt>
                <c:pt idx="2736">
                  <c:v>0.32832</c:v>
                </c:pt>
                <c:pt idx="2737">
                  <c:v>0.32844000000000001</c:v>
                </c:pt>
                <c:pt idx="2738">
                  <c:v>0.32856000000000002</c:v>
                </c:pt>
                <c:pt idx="2739">
                  <c:v>0.32868000000000003</c:v>
                </c:pt>
                <c:pt idx="2740">
                  <c:v>0.32879999999999998</c:v>
                </c:pt>
                <c:pt idx="2741">
                  <c:v>0.32891999999999999</c:v>
                </c:pt>
                <c:pt idx="2742">
                  <c:v>0.32904</c:v>
                </c:pt>
                <c:pt idx="2743">
                  <c:v>0.32916000000000001</c:v>
                </c:pt>
                <c:pt idx="2744">
                  <c:v>0.32928000000000002</c:v>
                </c:pt>
                <c:pt idx="2745">
                  <c:v>0.32940000000000003</c:v>
                </c:pt>
                <c:pt idx="2746">
                  <c:v>0.32951999999999998</c:v>
                </c:pt>
                <c:pt idx="2747">
                  <c:v>0.32963999999999999</c:v>
                </c:pt>
                <c:pt idx="2748">
                  <c:v>0.32976</c:v>
                </c:pt>
                <c:pt idx="2749">
                  <c:v>0.32988000000000001</c:v>
                </c:pt>
                <c:pt idx="2750">
                  <c:v>0.33</c:v>
                </c:pt>
                <c:pt idx="2751">
                  <c:v>0.33012000000000002</c:v>
                </c:pt>
                <c:pt idx="2752">
                  <c:v>0.33023999999999998</c:v>
                </c:pt>
                <c:pt idx="2753">
                  <c:v>0.33035999999999999</c:v>
                </c:pt>
                <c:pt idx="2754">
                  <c:v>0.33048</c:v>
                </c:pt>
                <c:pt idx="2755">
                  <c:v>0.3306</c:v>
                </c:pt>
                <c:pt idx="2756">
                  <c:v>0.33072000000000001</c:v>
                </c:pt>
                <c:pt idx="2757">
                  <c:v>0.33084000000000002</c:v>
                </c:pt>
                <c:pt idx="2758">
                  <c:v>0.33095999999999998</c:v>
                </c:pt>
                <c:pt idx="2759">
                  <c:v>0.33107999999999999</c:v>
                </c:pt>
                <c:pt idx="2760">
                  <c:v>0.33119999999999999</c:v>
                </c:pt>
                <c:pt idx="2761">
                  <c:v>0.33132</c:v>
                </c:pt>
                <c:pt idx="2762">
                  <c:v>0.33144000000000001</c:v>
                </c:pt>
                <c:pt idx="2763">
                  <c:v>0.33156000000000002</c:v>
                </c:pt>
                <c:pt idx="2764">
                  <c:v>0.33167999999999997</c:v>
                </c:pt>
                <c:pt idx="2765">
                  <c:v>0.33179999999999998</c:v>
                </c:pt>
                <c:pt idx="2766">
                  <c:v>0.33191999999999999</c:v>
                </c:pt>
                <c:pt idx="2767">
                  <c:v>0.33204</c:v>
                </c:pt>
                <c:pt idx="2768">
                  <c:v>0.33216000000000001</c:v>
                </c:pt>
                <c:pt idx="2769">
                  <c:v>0.33228000000000002</c:v>
                </c:pt>
                <c:pt idx="2770">
                  <c:v>0.33239999999999997</c:v>
                </c:pt>
                <c:pt idx="2771">
                  <c:v>0.33251999999999998</c:v>
                </c:pt>
                <c:pt idx="2772">
                  <c:v>0.33263999999999999</c:v>
                </c:pt>
                <c:pt idx="2773">
                  <c:v>0.33276</c:v>
                </c:pt>
                <c:pt idx="2774">
                  <c:v>0.33288000000000001</c:v>
                </c:pt>
                <c:pt idx="2775">
                  <c:v>0.33300000000000002</c:v>
                </c:pt>
                <c:pt idx="2776">
                  <c:v>0.33312000000000003</c:v>
                </c:pt>
                <c:pt idx="2777">
                  <c:v>0.33323999999999998</c:v>
                </c:pt>
                <c:pt idx="2778">
                  <c:v>0.33335999999999999</c:v>
                </c:pt>
                <c:pt idx="2779">
                  <c:v>0.33348</c:v>
                </c:pt>
                <c:pt idx="2780">
                  <c:v>0.33360000000000001</c:v>
                </c:pt>
                <c:pt idx="2781">
                  <c:v>0.33372000000000002</c:v>
                </c:pt>
                <c:pt idx="2782">
                  <c:v>0.33384000000000003</c:v>
                </c:pt>
                <c:pt idx="2783">
                  <c:v>0.33395999999999998</c:v>
                </c:pt>
                <c:pt idx="2784">
                  <c:v>0.33407999999999999</c:v>
                </c:pt>
                <c:pt idx="2785">
                  <c:v>0.3342</c:v>
                </c:pt>
                <c:pt idx="2786">
                  <c:v>0.33432000000000001</c:v>
                </c:pt>
                <c:pt idx="2787">
                  <c:v>0.33444000000000002</c:v>
                </c:pt>
                <c:pt idx="2788">
                  <c:v>0.33456000000000002</c:v>
                </c:pt>
                <c:pt idx="2789">
                  <c:v>0.33467999999999998</c:v>
                </c:pt>
                <c:pt idx="2790">
                  <c:v>0.33479999999999999</c:v>
                </c:pt>
                <c:pt idx="2791">
                  <c:v>0.33492</c:v>
                </c:pt>
                <c:pt idx="2792">
                  <c:v>0.33504</c:v>
                </c:pt>
                <c:pt idx="2793">
                  <c:v>0.33516000000000001</c:v>
                </c:pt>
                <c:pt idx="2794">
                  <c:v>0.33528000000000002</c:v>
                </c:pt>
                <c:pt idx="2795">
                  <c:v>0.33539999999999998</c:v>
                </c:pt>
                <c:pt idx="2796">
                  <c:v>0.33551999999999998</c:v>
                </c:pt>
                <c:pt idx="2797">
                  <c:v>0.33563999999999999</c:v>
                </c:pt>
                <c:pt idx="2798">
                  <c:v>0.33576</c:v>
                </c:pt>
                <c:pt idx="2799">
                  <c:v>0.33588000000000001</c:v>
                </c:pt>
                <c:pt idx="2800">
                  <c:v>0.33600000000000002</c:v>
                </c:pt>
                <c:pt idx="2801">
                  <c:v>0.33611999999999997</c:v>
                </c:pt>
                <c:pt idx="2802">
                  <c:v>0.33623999999999998</c:v>
                </c:pt>
                <c:pt idx="2803">
                  <c:v>0.33635999999999999</c:v>
                </c:pt>
                <c:pt idx="2804">
                  <c:v>0.33648</c:v>
                </c:pt>
                <c:pt idx="2805">
                  <c:v>0.33660000000000001</c:v>
                </c:pt>
                <c:pt idx="2806">
                  <c:v>0.33672000000000002</c:v>
                </c:pt>
                <c:pt idx="2807">
                  <c:v>0.33683999999999997</c:v>
                </c:pt>
                <c:pt idx="2808">
                  <c:v>0.33695999999999998</c:v>
                </c:pt>
                <c:pt idx="2809">
                  <c:v>0.33707999999999999</c:v>
                </c:pt>
                <c:pt idx="2810">
                  <c:v>0.3372</c:v>
                </c:pt>
                <c:pt idx="2811">
                  <c:v>0.33732000000000001</c:v>
                </c:pt>
                <c:pt idx="2812">
                  <c:v>0.33744000000000002</c:v>
                </c:pt>
                <c:pt idx="2813">
                  <c:v>0.33756000000000003</c:v>
                </c:pt>
                <c:pt idx="2814">
                  <c:v>0.33767999999999998</c:v>
                </c:pt>
                <c:pt idx="2815">
                  <c:v>0.33779999999999999</c:v>
                </c:pt>
                <c:pt idx="2816">
                  <c:v>0.33792</c:v>
                </c:pt>
                <c:pt idx="2817">
                  <c:v>0.33804000000000001</c:v>
                </c:pt>
                <c:pt idx="2818">
                  <c:v>0.33816000000000002</c:v>
                </c:pt>
                <c:pt idx="2819">
                  <c:v>0.33828000000000003</c:v>
                </c:pt>
                <c:pt idx="2820">
                  <c:v>0.33839999999999998</c:v>
                </c:pt>
                <c:pt idx="2821">
                  <c:v>0.33851999999999999</c:v>
                </c:pt>
                <c:pt idx="2822">
                  <c:v>0.33864</c:v>
                </c:pt>
                <c:pt idx="2823">
                  <c:v>0.33876000000000001</c:v>
                </c:pt>
                <c:pt idx="2824">
                  <c:v>0.33888000000000001</c:v>
                </c:pt>
                <c:pt idx="2825">
                  <c:v>0.33900000000000002</c:v>
                </c:pt>
                <c:pt idx="2826">
                  <c:v>0.33911999999999998</c:v>
                </c:pt>
                <c:pt idx="2827">
                  <c:v>0.33923999999999999</c:v>
                </c:pt>
                <c:pt idx="2828">
                  <c:v>0.33935999999999999</c:v>
                </c:pt>
                <c:pt idx="2829">
                  <c:v>0.33948</c:v>
                </c:pt>
                <c:pt idx="2830">
                  <c:v>0.33960000000000001</c:v>
                </c:pt>
                <c:pt idx="2831">
                  <c:v>0.33972000000000002</c:v>
                </c:pt>
                <c:pt idx="2832">
                  <c:v>0.33983999999999998</c:v>
                </c:pt>
                <c:pt idx="2833">
                  <c:v>0.33995999999999998</c:v>
                </c:pt>
                <c:pt idx="2834">
                  <c:v>0.34007999999999999</c:v>
                </c:pt>
                <c:pt idx="2835">
                  <c:v>0.3402</c:v>
                </c:pt>
                <c:pt idx="2836">
                  <c:v>0.34032000000000001</c:v>
                </c:pt>
                <c:pt idx="2837">
                  <c:v>0.34044000000000002</c:v>
                </c:pt>
                <c:pt idx="2838">
                  <c:v>0.34055999999999997</c:v>
                </c:pt>
                <c:pt idx="2839">
                  <c:v>0.34067999999999998</c:v>
                </c:pt>
                <c:pt idx="2840">
                  <c:v>0.34079999999999999</c:v>
                </c:pt>
                <c:pt idx="2841">
                  <c:v>0.34092</c:v>
                </c:pt>
                <c:pt idx="2842">
                  <c:v>0.34104000000000001</c:v>
                </c:pt>
                <c:pt idx="2843">
                  <c:v>0.34116000000000002</c:v>
                </c:pt>
                <c:pt idx="2844">
                  <c:v>0.34127999999999997</c:v>
                </c:pt>
                <c:pt idx="2845">
                  <c:v>0.34139999999999998</c:v>
                </c:pt>
                <c:pt idx="2846">
                  <c:v>0.34151999999999999</c:v>
                </c:pt>
                <c:pt idx="2847">
                  <c:v>0.34164</c:v>
                </c:pt>
                <c:pt idx="2848">
                  <c:v>0.34176000000000001</c:v>
                </c:pt>
                <c:pt idx="2849">
                  <c:v>0.34188000000000002</c:v>
                </c:pt>
                <c:pt idx="2850">
                  <c:v>0.34200000000000003</c:v>
                </c:pt>
                <c:pt idx="2851">
                  <c:v>0.34211999999999998</c:v>
                </c:pt>
                <c:pt idx="2852">
                  <c:v>0.34223999999999999</c:v>
                </c:pt>
                <c:pt idx="2853">
                  <c:v>0.34236</c:v>
                </c:pt>
                <c:pt idx="2854">
                  <c:v>0.34248000000000001</c:v>
                </c:pt>
                <c:pt idx="2855">
                  <c:v>0.34260000000000002</c:v>
                </c:pt>
                <c:pt idx="2856">
                  <c:v>0.34272000000000002</c:v>
                </c:pt>
                <c:pt idx="2857">
                  <c:v>0.34283999999999998</c:v>
                </c:pt>
                <c:pt idx="2858">
                  <c:v>0.34295999999999999</c:v>
                </c:pt>
                <c:pt idx="2859">
                  <c:v>0.34308</c:v>
                </c:pt>
                <c:pt idx="2860">
                  <c:v>0.34320000000000001</c:v>
                </c:pt>
                <c:pt idx="2861">
                  <c:v>0.34332000000000001</c:v>
                </c:pt>
                <c:pt idx="2862">
                  <c:v>0.34344000000000002</c:v>
                </c:pt>
                <c:pt idx="2863">
                  <c:v>0.34355999999999998</c:v>
                </c:pt>
                <c:pt idx="2864">
                  <c:v>0.34367999999999999</c:v>
                </c:pt>
                <c:pt idx="2865">
                  <c:v>0.34379999999999999</c:v>
                </c:pt>
                <c:pt idx="2866">
                  <c:v>0.34392</c:v>
                </c:pt>
                <c:pt idx="2867">
                  <c:v>0.34404000000000001</c:v>
                </c:pt>
                <c:pt idx="2868">
                  <c:v>0.34416000000000002</c:v>
                </c:pt>
                <c:pt idx="2869">
                  <c:v>0.34427999999999997</c:v>
                </c:pt>
                <c:pt idx="2870">
                  <c:v>0.34439999999999998</c:v>
                </c:pt>
                <c:pt idx="2871">
                  <c:v>0.34451999999999999</c:v>
                </c:pt>
                <c:pt idx="2872">
                  <c:v>0.34464</c:v>
                </c:pt>
                <c:pt idx="2873">
                  <c:v>0.34476000000000001</c:v>
                </c:pt>
                <c:pt idx="2874">
                  <c:v>0.34488000000000002</c:v>
                </c:pt>
                <c:pt idx="2875">
                  <c:v>0.34499999999999997</c:v>
                </c:pt>
                <c:pt idx="2876">
                  <c:v>0.34511999999999998</c:v>
                </c:pt>
                <c:pt idx="2877">
                  <c:v>0.34523999999999999</c:v>
                </c:pt>
                <c:pt idx="2878">
                  <c:v>0.34536</c:v>
                </c:pt>
                <c:pt idx="2879">
                  <c:v>0.34548000000000001</c:v>
                </c:pt>
                <c:pt idx="2880">
                  <c:v>0.34560000000000002</c:v>
                </c:pt>
                <c:pt idx="2881">
                  <c:v>0.34572000000000003</c:v>
                </c:pt>
                <c:pt idx="2882">
                  <c:v>0.34583999999999998</c:v>
                </c:pt>
                <c:pt idx="2883">
                  <c:v>0.34595999999999999</c:v>
                </c:pt>
                <c:pt idx="2884">
                  <c:v>0.34608</c:v>
                </c:pt>
                <c:pt idx="2885">
                  <c:v>0.34620000000000001</c:v>
                </c:pt>
                <c:pt idx="2886">
                  <c:v>0.34632000000000002</c:v>
                </c:pt>
                <c:pt idx="2887">
                  <c:v>0.34644000000000003</c:v>
                </c:pt>
                <c:pt idx="2888">
                  <c:v>0.34655999999999998</c:v>
                </c:pt>
                <c:pt idx="2889">
                  <c:v>0.34667999999999999</c:v>
                </c:pt>
                <c:pt idx="2890">
                  <c:v>0.3468</c:v>
                </c:pt>
                <c:pt idx="2891">
                  <c:v>0.34692000000000001</c:v>
                </c:pt>
                <c:pt idx="2892">
                  <c:v>0.34704000000000002</c:v>
                </c:pt>
                <c:pt idx="2893">
                  <c:v>0.34716000000000002</c:v>
                </c:pt>
                <c:pt idx="2894">
                  <c:v>0.34727999999999998</c:v>
                </c:pt>
                <c:pt idx="2895">
                  <c:v>0.34739999999999999</c:v>
                </c:pt>
                <c:pt idx="2896">
                  <c:v>0.34752</c:v>
                </c:pt>
                <c:pt idx="2897">
                  <c:v>0.34764</c:v>
                </c:pt>
                <c:pt idx="2898">
                  <c:v>0.34776000000000001</c:v>
                </c:pt>
                <c:pt idx="2899">
                  <c:v>0.34788000000000002</c:v>
                </c:pt>
                <c:pt idx="2900">
                  <c:v>0.34799999999999998</c:v>
                </c:pt>
                <c:pt idx="2901">
                  <c:v>0.34811999999999999</c:v>
                </c:pt>
                <c:pt idx="2902">
                  <c:v>0.34823999999999999</c:v>
                </c:pt>
                <c:pt idx="2903">
                  <c:v>0.34836</c:v>
                </c:pt>
                <c:pt idx="2904">
                  <c:v>0.34848000000000001</c:v>
                </c:pt>
                <c:pt idx="2905">
                  <c:v>0.34860000000000002</c:v>
                </c:pt>
                <c:pt idx="2906">
                  <c:v>0.34871999999999997</c:v>
                </c:pt>
                <c:pt idx="2907">
                  <c:v>0.34883999999999998</c:v>
                </c:pt>
                <c:pt idx="2908">
                  <c:v>0.34895999999999999</c:v>
                </c:pt>
                <c:pt idx="2909">
                  <c:v>0.34908</c:v>
                </c:pt>
                <c:pt idx="2910">
                  <c:v>0.34920000000000001</c:v>
                </c:pt>
                <c:pt idx="2911">
                  <c:v>0.34932000000000002</c:v>
                </c:pt>
                <c:pt idx="2912">
                  <c:v>0.34943999999999997</c:v>
                </c:pt>
                <c:pt idx="2913">
                  <c:v>0.34955999999999998</c:v>
                </c:pt>
                <c:pt idx="2914">
                  <c:v>0.34967999999999999</c:v>
                </c:pt>
                <c:pt idx="2915">
                  <c:v>0.3498</c:v>
                </c:pt>
                <c:pt idx="2916">
                  <c:v>0.34992000000000001</c:v>
                </c:pt>
                <c:pt idx="2917">
                  <c:v>0.35004000000000002</c:v>
                </c:pt>
                <c:pt idx="2918">
                  <c:v>0.35016000000000003</c:v>
                </c:pt>
                <c:pt idx="2919">
                  <c:v>0.35027999999999998</c:v>
                </c:pt>
                <c:pt idx="2920">
                  <c:v>0.35039999999999999</c:v>
                </c:pt>
                <c:pt idx="2921">
                  <c:v>0.35052</c:v>
                </c:pt>
                <c:pt idx="2922">
                  <c:v>0.35064000000000001</c:v>
                </c:pt>
                <c:pt idx="2923">
                  <c:v>0.35076000000000002</c:v>
                </c:pt>
                <c:pt idx="2924">
                  <c:v>0.35088000000000003</c:v>
                </c:pt>
                <c:pt idx="2925">
                  <c:v>0.35099999999999998</c:v>
                </c:pt>
                <c:pt idx="2926">
                  <c:v>0.35111999999999999</c:v>
                </c:pt>
                <c:pt idx="2927">
                  <c:v>0.35124</c:v>
                </c:pt>
                <c:pt idx="2928">
                  <c:v>0.35136000000000001</c:v>
                </c:pt>
                <c:pt idx="2929">
                  <c:v>0.35148000000000001</c:v>
                </c:pt>
                <c:pt idx="2930">
                  <c:v>0.35160000000000002</c:v>
                </c:pt>
                <c:pt idx="2931">
                  <c:v>0.35171999999999998</c:v>
                </c:pt>
                <c:pt idx="2932">
                  <c:v>0.35183999999999999</c:v>
                </c:pt>
                <c:pt idx="2933">
                  <c:v>0.35196</c:v>
                </c:pt>
                <c:pt idx="2934">
                  <c:v>0.35208</c:v>
                </c:pt>
                <c:pt idx="2935">
                  <c:v>0.35220000000000001</c:v>
                </c:pt>
                <c:pt idx="2936">
                  <c:v>0.35232000000000002</c:v>
                </c:pt>
                <c:pt idx="2937">
                  <c:v>0.35243999999999998</c:v>
                </c:pt>
                <c:pt idx="2938">
                  <c:v>0.35255999999999998</c:v>
                </c:pt>
                <c:pt idx="2939">
                  <c:v>0.35267999999999999</c:v>
                </c:pt>
                <c:pt idx="2940">
                  <c:v>0.3528</c:v>
                </c:pt>
                <c:pt idx="2941">
                  <c:v>0.35292000000000001</c:v>
                </c:pt>
                <c:pt idx="2942">
                  <c:v>0.35304000000000002</c:v>
                </c:pt>
                <c:pt idx="2943">
                  <c:v>0.35315999999999997</c:v>
                </c:pt>
                <c:pt idx="2944">
                  <c:v>0.35327999999999998</c:v>
                </c:pt>
                <c:pt idx="2945">
                  <c:v>0.35339999999999999</c:v>
                </c:pt>
                <c:pt idx="2946">
                  <c:v>0.35352</c:v>
                </c:pt>
                <c:pt idx="2947">
                  <c:v>0.35364000000000001</c:v>
                </c:pt>
                <c:pt idx="2948">
                  <c:v>0.35376000000000002</c:v>
                </c:pt>
                <c:pt idx="2949">
                  <c:v>0.35387999999999997</c:v>
                </c:pt>
                <c:pt idx="2950">
                  <c:v>0.35399999999999998</c:v>
                </c:pt>
                <c:pt idx="2951">
                  <c:v>0.35411999999999999</c:v>
                </c:pt>
                <c:pt idx="2952">
                  <c:v>0.35424</c:v>
                </c:pt>
                <c:pt idx="2953">
                  <c:v>0.35436000000000001</c:v>
                </c:pt>
                <c:pt idx="2954">
                  <c:v>0.35448000000000002</c:v>
                </c:pt>
                <c:pt idx="2955">
                  <c:v>0.35460000000000003</c:v>
                </c:pt>
                <c:pt idx="2956">
                  <c:v>0.35471999999999998</c:v>
                </c:pt>
                <c:pt idx="2957">
                  <c:v>0.35483999999999999</c:v>
                </c:pt>
                <c:pt idx="2958">
                  <c:v>0.35496</c:v>
                </c:pt>
                <c:pt idx="2959">
                  <c:v>0.35508000000000001</c:v>
                </c:pt>
                <c:pt idx="2960">
                  <c:v>0.35520000000000002</c:v>
                </c:pt>
                <c:pt idx="2961">
                  <c:v>0.35532000000000002</c:v>
                </c:pt>
                <c:pt idx="2962">
                  <c:v>0.35543999999999998</c:v>
                </c:pt>
                <c:pt idx="2963">
                  <c:v>0.35555999999999999</c:v>
                </c:pt>
                <c:pt idx="2964">
                  <c:v>0.35568</c:v>
                </c:pt>
                <c:pt idx="2965">
                  <c:v>0.35580000000000001</c:v>
                </c:pt>
                <c:pt idx="2966">
                  <c:v>0.35592000000000001</c:v>
                </c:pt>
                <c:pt idx="2967">
                  <c:v>0.35604000000000002</c:v>
                </c:pt>
                <c:pt idx="2968">
                  <c:v>0.35615999999999998</c:v>
                </c:pt>
                <c:pt idx="2969">
                  <c:v>0.35627999999999999</c:v>
                </c:pt>
                <c:pt idx="2970">
                  <c:v>0.35639999999999999</c:v>
                </c:pt>
                <c:pt idx="2971">
                  <c:v>0.35652</c:v>
                </c:pt>
                <c:pt idx="2972">
                  <c:v>0.35664000000000001</c:v>
                </c:pt>
                <c:pt idx="2973">
                  <c:v>0.35676000000000002</c:v>
                </c:pt>
                <c:pt idx="2974">
                  <c:v>0.35687999999999998</c:v>
                </c:pt>
                <c:pt idx="2975">
                  <c:v>0.35699999999999998</c:v>
                </c:pt>
                <c:pt idx="2976">
                  <c:v>0.35711999999999999</c:v>
                </c:pt>
                <c:pt idx="2977">
                  <c:v>0.35724</c:v>
                </c:pt>
                <c:pt idx="2978">
                  <c:v>0.35736000000000001</c:v>
                </c:pt>
                <c:pt idx="2979">
                  <c:v>0.35748000000000002</c:v>
                </c:pt>
                <c:pt idx="2980">
                  <c:v>0.35759999999999997</c:v>
                </c:pt>
                <c:pt idx="2981">
                  <c:v>0.35771999999999998</c:v>
                </c:pt>
                <c:pt idx="2982">
                  <c:v>0.35783999999999999</c:v>
                </c:pt>
                <c:pt idx="2983">
                  <c:v>0.35796</c:v>
                </c:pt>
                <c:pt idx="2984">
                  <c:v>0.35808000000000001</c:v>
                </c:pt>
                <c:pt idx="2985">
                  <c:v>0.35820000000000002</c:v>
                </c:pt>
                <c:pt idx="2986">
                  <c:v>0.35832000000000003</c:v>
                </c:pt>
                <c:pt idx="2987">
                  <c:v>0.35843999999999998</c:v>
                </c:pt>
                <c:pt idx="2988">
                  <c:v>0.35855999999999999</c:v>
                </c:pt>
                <c:pt idx="2989">
                  <c:v>0.35868</c:v>
                </c:pt>
                <c:pt idx="2990">
                  <c:v>0.35880000000000001</c:v>
                </c:pt>
                <c:pt idx="2991">
                  <c:v>0.35892000000000002</c:v>
                </c:pt>
                <c:pt idx="2992">
                  <c:v>0.35904000000000003</c:v>
                </c:pt>
                <c:pt idx="2993">
                  <c:v>0.35915999999999998</c:v>
                </c:pt>
                <c:pt idx="2994">
                  <c:v>0.35927999999999999</c:v>
                </c:pt>
                <c:pt idx="2995">
                  <c:v>0.3594</c:v>
                </c:pt>
                <c:pt idx="2996">
                  <c:v>0.35952000000000001</c:v>
                </c:pt>
                <c:pt idx="2997">
                  <c:v>0.35964000000000002</c:v>
                </c:pt>
                <c:pt idx="2998">
                  <c:v>0.35976000000000002</c:v>
                </c:pt>
                <c:pt idx="2999">
                  <c:v>0.35987999999999998</c:v>
                </c:pt>
                <c:pt idx="3000">
                  <c:v>0.36</c:v>
                </c:pt>
                <c:pt idx="3001">
                  <c:v>0.36012</c:v>
                </c:pt>
                <c:pt idx="3002">
                  <c:v>0.36024</c:v>
                </c:pt>
                <c:pt idx="3003">
                  <c:v>0.36036000000000001</c:v>
                </c:pt>
                <c:pt idx="3004">
                  <c:v>0.36048000000000002</c:v>
                </c:pt>
                <c:pt idx="3005">
                  <c:v>0.36059999999999998</c:v>
                </c:pt>
                <c:pt idx="3006">
                  <c:v>0.36071999999999999</c:v>
                </c:pt>
                <c:pt idx="3007">
                  <c:v>0.36083999999999999</c:v>
                </c:pt>
                <c:pt idx="3008">
                  <c:v>0.36096</c:v>
                </c:pt>
                <c:pt idx="3009">
                  <c:v>0.36108000000000001</c:v>
                </c:pt>
                <c:pt idx="3010">
                  <c:v>0.36120000000000002</c:v>
                </c:pt>
                <c:pt idx="3011">
                  <c:v>0.36131999999999997</c:v>
                </c:pt>
                <c:pt idx="3012">
                  <c:v>0.36143999999999998</c:v>
                </c:pt>
                <c:pt idx="3013">
                  <c:v>0.36155999999999999</c:v>
                </c:pt>
                <c:pt idx="3014">
                  <c:v>0.36168</c:v>
                </c:pt>
                <c:pt idx="3015">
                  <c:v>0.36180000000000001</c:v>
                </c:pt>
                <c:pt idx="3016">
                  <c:v>0.36192000000000002</c:v>
                </c:pt>
                <c:pt idx="3017">
                  <c:v>0.36203999999999997</c:v>
                </c:pt>
                <c:pt idx="3018">
                  <c:v>0.36215999999999998</c:v>
                </c:pt>
                <c:pt idx="3019">
                  <c:v>0.36227999999999999</c:v>
                </c:pt>
                <c:pt idx="3020">
                  <c:v>0.3624</c:v>
                </c:pt>
                <c:pt idx="3021">
                  <c:v>0.36252000000000001</c:v>
                </c:pt>
                <c:pt idx="3022">
                  <c:v>0.36264000000000002</c:v>
                </c:pt>
                <c:pt idx="3023">
                  <c:v>0.36276000000000003</c:v>
                </c:pt>
                <c:pt idx="3024">
                  <c:v>0.36287999999999998</c:v>
                </c:pt>
                <c:pt idx="3025">
                  <c:v>0.36299999999999999</c:v>
                </c:pt>
                <c:pt idx="3026">
                  <c:v>0.36312</c:v>
                </c:pt>
                <c:pt idx="3027">
                  <c:v>0.36324000000000001</c:v>
                </c:pt>
                <c:pt idx="3028">
                  <c:v>0.36336000000000002</c:v>
                </c:pt>
                <c:pt idx="3029">
                  <c:v>0.36348000000000003</c:v>
                </c:pt>
                <c:pt idx="3030">
                  <c:v>0.36359999999999998</c:v>
                </c:pt>
                <c:pt idx="3031">
                  <c:v>0.36371999999999999</c:v>
                </c:pt>
                <c:pt idx="3032">
                  <c:v>0.36384</c:v>
                </c:pt>
                <c:pt idx="3033">
                  <c:v>0.36396000000000001</c:v>
                </c:pt>
                <c:pt idx="3034">
                  <c:v>0.36408000000000001</c:v>
                </c:pt>
                <c:pt idx="3035">
                  <c:v>0.36420000000000002</c:v>
                </c:pt>
                <c:pt idx="3036">
                  <c:v>0.36431999999999998</c:v>
                </c:pt>
                <c:pt idx="3037">
                  <c:v>0.36443999999999999</c:v>
                </c:pt>
                <c:pt idx="3038">
                  <c:v>0.36456</c:v>
                </c:pt>
                <c:pt idx="3039">
                  <c:v>0.36468</c:v>
                </c:pt>
                <c:pt idx="3040">
                  <c:v>0.36480000000000001</c:v>
                </c:pt>
                <c:pt idx="3041">
                  <c:v>0.36492000000000002</c:v>
                </c:pt>
                <c:pt idx="3042">
                  <c:v>0.36503999999999998</c:v>
                </c:pt>
                <c:pt idx="3043">
                  <c:v>0.36515999999999998</c:v>
                </c:pt>
                <c:pt idx="3044">
                  <c:v>0.36527999999999999</c:v>
                </c:pt>
                <c:pt idx="3045">
                  <c:v>0.3654</c:v>
                </c:pt>
                <c:pt idx="3046">
                  <c:v>0.36552000000000001</c:v>
                </c:pt>
                <c:pt idx="3047">
                  <c:v>0.36564000000000002</c:v>
                </c:pt>
                <c:pt idx="3048">
                  <c:v>0.36575999999999997</c:v>
                </c:pt>
                <c:pt idx="3049">
                  <c:v>0.36587999999999998</c:v>
                </c:pt>
                <c:pt idx="3050">
                  <c:v>0.36599999999999999</c:v>
                </c:pt>
                <c:pt idx="3051">
                  <c:v>0.36612</c:v>
                </c:pt>
                <c:pt idx="3052">
                  <c:v>0.36624000000000001</c:v>
                </c:pt>
                <c:pt idx="3053">
                  <c:v>0.36636000000000002</c:v>
                </c:pt>
                <c:pt idx="3054">
                  <c:v>0.36647999999999997</c:v>
                </c:pt>
                <c:pt idx="3055">
                  <c:v>0.36659999999999998</c:v>
                </c:pt>
                <c:pt idx="3056">
                  <c:v>0.36671999999999999</c:v>
                </c:pt>
                <c:pt idx="3057">
                  <c:v>0.36684</c:v>
                </c:pt>
                <c:pt idx="3058">
                  <c:v>0.36696000000000001</c:v>
                </c:pt>
                <c:pt idx="3059">
                  <c:v>0.36708000000000002</c:v>
                </c:pt>
                <c:pt idx="3060">
                  <c:v>0.36720000000000003</c:v>
                </c:pt>
                <c:pt idx="3061">
                  <c:v>0.36731999999999998</c:v>
                </c:pt>
                <c:pt idx="3062">
                  <c:v>0.36743999999999999</c:v>
                </c:pt>
                <c:pt idx="3063">
                  <c:v>0.36756</c:v>
                </c:pt>
                <c:pt idx="3064">
                  <c:v>0.36768000000000001</c:v>
                </c:pt>
                <c:pt idx="3065">
                  <c:v>0.36780000000000002</c:v>
                </c:pt>
                <c:pt idx="3066">
                  <c:v>0.36792000000000002</c:v>
                </c:pt>
                <c:pt idx="3067">
                  <c:v>0.36803999999999998</c:v>
                </c:pt>
                <c:pt idx="3068">
                  <c:v>0.36815999999999999</c:v>
                </c:pt>
                <c:pt idx="3069">
                  <c:v>0.36828</c:v>
                </c:pt>
                <c:pt idx="3070">
                  <c:v>0.36840000000000001</c:v>
                </c:pt>
                <c:pt idx="3071">
                  <c:v>0.36852000000000001</c:v>
                </c:pt>
                <c:pt idx="3072">
                  <c:v>0.36864000000000002</c:v>
                </c:pt>
                <c:pt idx="3073">
                  <c:v>0.36875999999999998</c:v>
                </c:pt>
                <c:pt idx="3074">
                  <c:v>0.36887999999999999</c:v>
                </c:pt>
                <c:pt idx="3075">
                  <c:v>0.36899999999999999</c:v>
                </c:pt>
                <c:pt idx="3076">
                  <c:v>0.36912</c:v>
                </c:pt>
                <c:pt idx="3077">
                  <c:v>0.36924000000000001</c:v>
                </c:pt>
                <c:pt idx="3078">
                  <c:v>0.36936000000000002</c:v>
                </c:pt>
                <c:pt idx="3079">
                  <c:v>0.36947999999999998</c:v>
                </c:pt>
                <c:pt idx="3080">
                  <c:v>0.36959999999999998</c:v>
                </c:pt>
                <c:pt idx="3081">
                  <c:v>0.36971999999999999</c:v>
                </c:pt>
                <c:pt idx="3082">
                  <c:v>0.36984</c:v>
                </c:pt>
                <c:pt idx="3083">
                  <c:v>0.36996000000000001</c:v>
                </c:pt>
                <c:pt idx="3084">
                  <c:v>0.37008000000000002</c:v>
                </c:pt>
                <c:pt idx="3085">
                  <c:v>0.37019999999999997</c:v>
                </c:pt>
                <c:pt idx="3086">
                  <c:v>0.37031999999999998</c:v>
                </c:pt>
                <c:pt idx="3087">
                  <c:v>0.37043999999999999</c:v>
                </c:pt>
                <c:pt idx="3088">
                  <c:v>0.37056</c:v>
                </c:pt>
                <c:pt idx="3089">
                  <c:v>0.37068000000000001</c:v>
                </c:pt>
                <c:pt idx="3090">
                  <c:v>0.37080000000000002</c:v>
                </c:pt>
                <c:pt idx="3091">
                  <c:v>0.37092000000000003</c:v>
                </c:pt>
                <c:pt idx="3092">
                  <c:v>0.37103999999999998</c:v>
                </c:pt>
                <c:pt idx="3093">
                  <c:v>0.37115999999999999</c:v>
                </c:pt>
                <c:pt idx="3094">
                  <c:v>0.37128</c:v>
                </c:pt>
                <c:pt idx="3095">
                  <c:v>0.37140000000000001</c:v>
                </c:pt>
                <c:pt idx="3096">
                  <c:v>0.37152000000000002</c:v>
                </c:pt>
                <c:pt idx="3097">
                  <c:v>0.37164000000000003</c:v>
                </c:pt>
                <c:pt idx="3098">
                  <c:v>0.37175999999999998</c:v>
                </c:pt>
                <c:pt idx="3099">
                  <c:v>0.37187999999999999</c:v>
                </c:pt>
                <c:pt idx="3100">
                  <c:v>0.372</c:v>
                </c:pt>
                <c:pt idx="3101">
                  <c:v>0.37212000000000001</c:v>
                </c:pt>
                <c:pt idx="3102">
                  <c:v>0.37224000000000002</c:v>
                </c:pt>
                <c:pt idx="3103">
                  <c:v>0.37236000000000002</c:v>
                </c:pt>
                <c:pt idx="3104">
                  <c:v>0.37247999999999998</c:v>
                </c:pt>
                <c:pt idx="3105">
                  <c:v>0.37259999999999999</c:v>
                </c:pt>
                <c:pt idx="3106">
                  <c:v>0.37272</c:v>
                </c:pt>
                <c:pt idx="3107">
                  <c:v>0.37284</c:v>
                </c:pt>
                <c:pt idx="3108">
                  <c:v>0.37296000000000001</c:v>
                </c:pt>
                <c:pt idx="3109">
                  <c:v>0.37308000000000002</c:v>
                </c:pt>
                <c:pt idx="3110">
                  <c:v>0.37319999999999998</c:v>
                </c:pt>
                <c:pt idx="3111">
                  <c:v>0.37331999999999999</c:v>
                </c:pt>
                <c:pt idx="3112">
                  <c:v>0.37343999999999999</c:v>
                </c:pt>
                <c:pt idx="3113">
                  <c:v>0.37356</c:v>
                </c:pt>
                <c:pt idx="3114">
                  <c:v>0.37368000000000001</c:v>
                </c:pt>
                <c:pt idx="3115">
                  <c:v>0.37380000000000002</c:v>
                </c:pt>
                <c:pt idx="3116">
                  <c:v>0.37391999999999997</c:v>
                </c:pt>
                <c:pt idx="3117">
                  <c:v>0.37403999999999998</c:v>
                </c:pt>
                <c:pt idx="3118">
                  <c:v>0.37415999999999999</c:v>
                </c:pt>
                <c:pt idx="3119">
                  <c:v>0.37428</c:v>
                </c:pt>
                <c:pt idx="3120">
                  <c:v>0.37440000000000001</c:v>
                </c:pt>
                <c:pt idx="3121">
                  <c:v>0.37452000000000002</c:v>
                </c:pt>
                <c:pt idx="3122">
                  <c:v>0.37463999999999997</c:v>
                </c:pt>
                <c:pt idx="3123">
                  <c:v>0.37475999999999998</c:v>
                </c:pt>
                <c:pt idx="3124">
                  <c:v>0.37487999999999999</c:v>
                </c:pt>
                <c:pt idx="3125">
                  <c:v>0.375</c:v>
                </c:pt>
                <c:pt idx="3126">
                  <c:v>0.37512000000000001</c:v>
                </c:pt>
                <c:pt idx="3127">
                  <c:v>0.37524000000000002</c:v>
                </c:pt>
                <c:pt idx="3128">
                  <c:v>0.37536000000000003</c:v>
                </c:pt>
                <c:pt idx="3129">
                  <c:v>0.37547999999999998</c:v>
                </c:pt>
                <c:pt idx="3130">
                  <c:v>0.37559999999999999</c:v>
                </c:pt>
                <c:pt idx="3131">
                  <c:v>0.37572</c:v>
                </c:pt>
                <c:pt idx="3132">
                  <c:v>0.37584000000000001</c:v>
                </c:pt>
                <c:pt idx="3133">
                  <c:v>0.37596000000000002</c:v>
                </c:pt>
                <c:pt idx="3134">
                  <c:v>0.37608000000000003</c:v>
                </c:pt>
                <c:pt idx="3135">
                  <c:v>0.37619999999999998</c:v>
                </c:pt>
                <c:pt idx="3136">
                  <c:v>0.37631999999999999</c:v>
                </c:pt>
                <c:pt idx="3137">
                  <c:v>0.37644</c:v>
                </c:pt>
                <c:pt idx="3138">
                  <c:v>0.37656000000000001</c:v>
                </c:pt>
                <c:pt idx="3139">
                  <c:v>0.37668000000000001</c:v>
                </c:pt>
                <c:pt idx="3140">
                  <c:v>0.37680000000000002</c:v>
                </c:pt>
                <c:pt idx="3141">
                  <c:v>0.37691999999999998</c:v>
                </c:pt>
                <c:pt idx="3142">
                  <c:v>0.37703999999999999</c:v>
                </c:pt>
                <c:pt idx="3143">
                  <c:v>0.37716</c:v>
                </c:pt>
                <c:pt idx="3144">
                  <c:v>0.37728</c:v>
                </c:pt>
                <c:pt idx="3145">
                  <c:v>0.37740000000000001</c:v>
                </c:pt>
                <c:pt idx="3146">
                  <c:v>0.37752000000000002</c:v>
                </c:pt>
                <c:pt idx="3147">
                  <c:v>0.37763999999999998</c:v>
                </c:pt>
                <c:pt idx="3148">
                  <c:v>0.37775999999999998</c:v>
                </c:pt>
                <c:pt idx="3149">
                  <c:v>0.37787999999999999</c:v>
                </c:pt>
                <c:pt idx="3150">
                  <c:v>0.378</c:v>
                </c:pt>
                <c:pt idx="3151">
                  <c:v>0.37812000000000001</c:v>
                </c:pt>
                <c:pt idx="3152">
                  <c:v>0.37824000000000002</c:v>
                </c:pt>
                <c:pt idx="3153">
                  <c:v>0.37835999999999997</c:v>
                </c:pt>
                <c:pt idx="3154">
                  <c:v>0.37847999999999998</c:v>
                </c:pt>
                <c:pt idx="3155">
                  <c:v>0.37859999999999999</c:v>
                </c:pt>
                <c:pt idx="3156">
                  <c:v>0.37872</c:v>
                </c:pt>
                <c:pt idx="3157">
                  <c:v>0.37884000000000001</c:v>
                </c:pt>
                <c:pt idx="3158">
                  <c:v>0.37896000000000002</c:v>
                </c:pt>
                <c:pt idx="3159">
                  <c:v>0.37907999999999997</c:v>
                </c:pt>
                <c:pt idx="3160">
                  <c:v>0.37919999999999998</c:v>
                </c:pt>
                <c:pt idx="3161">
                  <c:v>0.37931999999999999</c:v>
                </c:pt>
                <c:pt idx="3162">
                  <c:v>0.37944</c:v>
                </c:pt>
                <c:pt idx="3163">
                  <c:v>0.37956000000000001</c:v>
                </c:pt>
                <c:pt idx="3164">
                  <c:v>0.37968000000000002</c:v>
                </c:pt>
                <c:pt idx="3165">
                  <c:v>0.37980000000000003</c:v>
                </c:pt>
                <c:pt idx="3166">
                  <c:v>0.37991999999999998</c:v>
                </c:pt>
                <c:pt idx="3167">
                  <c:v>0.38003999999999999</c:v>
                </c:pt>
                <c:pt idx="3168">
                  <c:v>0.38016</c:v>
                </c:pt>
                <c:pt idx="3169">
                  <c:v>0.38028000000000001</c:v>
                </c:pt>
                <c:pt idx="3170">
                  <c:v>0.38040000000000002</c:v>
                </c:pt>
                <c:pt idx="3171">
                  <c:v>0.38052000000000002</c:v>
                </c:pt>
                <c:pt idx="3172">
                  <c:v>0.38063999999999998</c:v>
                </c:pt>
                <c:pt idx="3173">
                  <c:v>0.38075999999999999</c:v>
                </c:pt>
                <c:pt idx="3174">
                  <c:v>0.38088</c:v>
                </c:pt>
                <c:pt idx="3175">
                  <c:v>0.38100000000000001</c:v>
                </c:pt>
                <c:pt idx="3176">
                  <c:v>0.38112000000000001</c:v>
                </c:pt>
                <c:pt idx="3177">
                  <c:v>0.38124000000000002</c:v>
                </c:pt>
                <c:pt idx="3178">
                  <c:v>0.38135999999999998</c:v>
                </c:pt>
                <c:pt idx="3179">
                  <c:v>0.38147999999999999</c:v>
                </c:pt>
                <c:pt idx="3180">
                  <c:v>0.38159999999999999</c:v>
                </c:pt>
                <c:pt idx="3181">
                  <c:v>0.38172</c:v>
                </c:pt>
                <c:pt idx="3182">
                  <c:v>0.38184000000000001</c:v>
                </c:pt>
                <c:pt idx="3183">
                  <c:v>0.38196000000000002</c:v>
                </c:pt>
                <c:pt idx="3184">
                  <c:v>0.38207999999999998</c:v>
                </c:pt>
                <c:pt idx="3185">
                  <c:v>0.38219999999999998</c:v>
                </c:pt>
                <c:pt idx="3186">
                  <c:v>0.38231999999999999</c:v>
                </c:pt>
                <c:pt idx="3187">
                  <c:v>0.38244</c:v>
                </c:pt>
                <c:pt idx="3188">
                  <c:v>0.38256000000000001</c:v>
                </c:pt>
                <c:pt idx="3189">
                  <c:v>0.38268000000000002</c:v>
                </c:pt>
                <c:pt idx="3190">
                  <c:v>0.38279999999999997</c:v>
                </c:pt>
                <c:pt idx="3191">
                  <c:v>0.38291999999999998</c:v>
                </c:pt>
                <c:pt idx="3192">
                  <c:v>0.38303999999999999</c:v>
                </c:pt>
                <c:pt idx="3193">
                  <c:v>0.38316</c:v>
                </c:pt>
                <c:pt idx="3194">
                  <c:v>0.38328000000000001</c:v>
                </c:pt>
                <c:pt idx="3195">
                  <c:v>0.38340000000000002</c:v>
                </c:pt>
                <c:pt idx="3196">
                  <c:v>0.38352000000000003</c:v>
                </c:pt>
                <c:pt idx="3197">
                  <c:v>0.38363999999999998</c:v>
                </c:pt>
                <c:pt idx="3198">
                  <c:v>0.38375999999999999</c:v>
                </c:pt>
                <c:pt idx="3199">
                  <c:v>0.38388</c:v>
                </c:pt>
                <c:pt idx="3200">
                  <c:v>0.38400000000000001</c:v>
                </c:pt>
                <c:pt idx="3201">
                  <c:v>0.38412000000000002</c:v>
                </c:pt>
                <c:pt idx="3202">
                  <c:v>0.38424000000000003</c:v>
                </c:pt>
                <c:pt idx="3203">
                  <c:v>0.38435999999999998</c:v>
                </c:pt>
                <c:pt idx="3204">
                  <c:v>0.38447999999999999</c:v>
                </c:pt>
                <c:pt idx="3205">
                  <c:v>0.3846</c:v>
                </c:pt>
                <c:pt idx="3206">
                  <c:v>0.38472000000000001</c:v>
                </c:pt>
                <c:pt idx="3207">
                  <c:v>0.38484000000000002</c:v>
                </c:pt>
                <c:pt idx="3208">
                  <c:v>0.38496000000000002</c:v>
                </c:pt>
                <c:pt idx="3209">
                  <c:v>0.38507999999999998</c:v>
                </c:pt>
                <c:pt idx="3210">
                  <c:v>0.38519999999999999</c:v>
                </c:pt>
                <c:pt idx="3211">
                  <c:v>0.38532</c:v>
                </c:pt>
                <c:pt idx="3212">
                  <c:v>0.38544</c:v>
                </c:pt>
                <c:pt idx="3213">
                  <c:v>0.38556000000000001</c:v>
                </c:pt>
                <c:pt idx="3214">
                  <c:v>0.38568000000000002</c:v>
                </c:pt>
                <c:pt idx="3215">
                  <c:v>0.38579999999999998</c:v>
                </c:pt>
                <c:pt idx="3216">
                  <c:v>0.38591999999999999</c:v>
                </c:pt>
                <c:pt idx="3217">
                  <c:v>0.38603999999999999</c:v>
                </c:pt>
                <c:pt idx="3218">
                  <c:v>0.38616</c:v>
                </c:pt>
                <c:pt idx="3219">
                  <c:v>0.38628000000000001</c:v>
                </c:pt>
                <c:pt idx="3220">
                  <c:v>0.38640000000000002</c:v>
                </c:pt>
                <c:pt idx="3221">
                  <c:v>0.38651999999999997</c:v>
                </c:pt>
                <c:pt idx="3222">
                  <c:v>0.38663999999999998</c:v>
                </c:pt>
                <c:pt idx="3223">
                  <c:v>0.38675999999999999</c:v>
                </c:pt>
                <c:pt idx="3224">
                  <c:v>0.38688</c:v>
                </c:pt>
                <c:pt idx="3225">
                  <c:v>0.38700000000000001</c:v>
                </c:pt>
                <c:pt idx="3226">
                  <c:v>0.38712000000000002</c:v>
                </c:pt>
                <c:pt idx="3227">
                  <c:v>0.38723999999999997</c:v>
                </c:pt>
                <c:pt idx="3228">
                  <c:v>0.38735999999999998</c:v>
                </c:pt>
                <c:pt idx="3229">
                  <c:v>0.38747999999999999</c:v>
                </c:pt>
                <c:pt idx="3230">
                  <c:v>0.3876</c:v>
                </c:pt>
                <c:pt idx="3231">
                  <c:v>0.38772000000000001</c:v>
                </c:pt>
                <c:pt idx="3232">
                  <c:v>0.38784000000000002</c:v>
                </c:pt>
                <c:pt idx="3233">
                  <c:v>0.38796000000000003</c:v>
                </c:pt>
                <c:pt idx="3234">
                  <c:v>0.38807999999999998</c:v>
                </c:pt>
                <c:pt idx="3235">
                  <c:v>0.38819999999999999</c:v>
                </c:pt>
                <c:pt idx="3236">
                  <c:v>0.38832</c:v>
                </c:pt>
                <c:pt idx="3237">
                  <c:v>0.38844000000000001</c:v>
                </c:pt>
                <c:pt idx="3238">
                  <c:v>0.38856000000000002</c:v>
                </c:pt>
                <c:pt idx="3239">
                  <c:v>0.38868000000000003</c:v>
                </c:pt>
                <c:pt idx="3240">
                  <c:v>0.38879999999999998</c:v>
                </c:pt>
                <c:pt idx="3241">
                  <c:v>0.38891999999999999</c:v>
                </c:pt>
                <c:pt idx="3242">
                  <c:v>0.38904</c:v>
                </c:pt>
                <c:pt idx="3243">
                  <c:v>0.38916000000000001</c:v>
                </c:pt>
                <c:pt idx="3244">
                  <c:v>0.38928000000000001</c:v>
                </c:pt>
                <c:pt idx="3245">
                  <c:v>0.38940000000000002</c:v>
                </c:pt>
                <c:pt idx="3246">
                  <c:v>0.38951999999999998</c:v>
                </c:pt>
                <c:pt idx="3247">
                  <c:v>0.38963999999999999</c:v>
                </c:pt>
                <c:pt idx="3248">
                  <c:v>0.38976</c:v>
                </c:pt>
                <c:pt idx="3249">
                  <c:v>0.38988</c:v>
                </c:pt>
                <c:pt idx="3250">
                  <c:v>0.39</c:v>
                </c:pt>
                <c:pt idx="3251">
                  <c:v>0.39012000000000002</c:v>
                </c:pt>
                <c:pt idx="3252">
                  <c:v>0.39023999999999998</c:v>
                </c:pt>
                <c:pt idx="3253">
                  <c:v>0.39035999999999998</c:v>
                </c:pt>
                <c:pt idx="3254">
                  <c:v>0.39047999999999999</c:v>
                </c:pt>
                <c:pt idx="3255">
                  <c:v>0.3906</c:v>
                </c:pt>
                <c:pt idx="3256">
                  <c:v>0.39072000000000001</c:v>
                </c:pt>
                <c:pt idx="3257">
                  <c:v>0.39084000000000002</c:v>
                </c:pt>
                <c:pt idx="3258">
                  <c:v>0.39095999999999997</c:v>
                </c:pt>
                <c:pt idx="3259">
                  <c:v>0.39107999999999998</c:v>
                </c:pt>
                <c:pt idx="3260">
                  <c:v>0.39119999999999999</c:v>
                </c:pt>
                <c:pt idx="3261">
                  <c:v>0.39132</c:v>
                </c:pt>
                <c:pt idx="3262">
                  <c:v>0.39144000000000001</c:v>
                </c:pt>
                <c:pt idx="3263">
                  <c:v>0.39156000000000002</c:v>
                </c:pt>
                <c:pt idx="3264">
                  <c:v>0.39167999999999997</c:v>
                </c:pt>
                <c:pt idx="3265">
                  <c:v>0.39179999999999998</c:v>
                </c:pt>
                <c:pt idx="3266">
                  <c:v>0.39191999999999999</c:v>
                </c:pt>
                <c:pt idx="3267">
                  <c:v>0.39204</c:v>
                </c:pt>
                <c:pt idx="3268">
                  <c:v>0.39216000000000001</c:v>
                </c:pt>
                <c:pt idx="3269">
                  <c:v>0.39228000000000002</c:v>
                </c:pt>
                <c:pt idx="3270">
                  <c:v>0.39240000000000003</c:v>
                </c:pt>
                <c:pt idx="3271">
                  <c:v>0.39251999999999998</c:v>
                </c:pt>
                <c:pt idx="3272">
                  <c:v>0.39263999999999999</c:v>
                </c:pt>
                <c:pt idx="3273">
                  <c:v>0.39276</c:v>
                </c:pt>
                <c:pt idx="3274">
                  <c:v>0.39288000000000001</c:v>
                </c:pt>
                <c:pt idx="3275">
                  <c:v>0.39300000000000002</c:v>
                </c:pt>
                <c:pt idx="3276">
                  <c:v>0.39312000000000002</c:v>
                </c:pt>
                <c:pt idx="3277">
                  <c:v>0.39323999999999998</c:v>
                </c:pt>
                <c:pt idx="3278">
                  <c:v>0.39335999999999999</c:v>
                </c:pt>
                <c:pt idx="3279">
                  <c:v>0.39348</c:v>
                </c:pt>
                <c:pt idx="3280">
                  <c:v>0.39360000000000001</c:v>
                </c:pt>
                <c:pt idx="3281">
                  <c:v>0.39372000000000001</c:v>
                </c:pt>
                <c:pt idx="3282">
                  <c:v>0.39384000000000002</c:v>
                </c:pt>
                <c:pt idx="3283">
                  <c:v>0.39395999999999998</c:v>
                </c:pt>
                <c:pt idx="3284">
                  <c:v>0.39407999999999999</c:v>
                </c:pt>
                <c:pt idx="3285">
                  <c:v>0.39419999999999999</c:v>
                </c:pt>
                <c:pt idx="3286">
                  <c:v>0.39432</c:v>
                </c:pt>
                <c:pt idx="3287">
                  <c:v>0.39444000000000001</c:v>
                </c:pt>
                <c:pt idx="3288">
                  <c:v>0.39456000000000002</c:v>
                </c:pt>
                <c:pt idx="3289">
                  <c:v>0.39467999999999998</c:v>
                </c:pt>
                <c:pt idx="3290">
                  <c:v>0.39479999999999998</c:v>
                </c:pt>
                <c:pt idx="3291">
                  <c:v>0.39491999999999999</c:v>
                </c:pt>
                <c:pt idx="3292">
                  <c:v>0.39504</c:v>
                </c:pt>
                <c:pt idx="3293">
                  <c:v>0.39516000000000001</c:v>
                </c:pt>
                <c:pt idx="3294">
                  <c:v>0.39528000000000002</c:v>
                </c:pt>
                <c:pt idx="3295">
                  <c:v>0.39539999999999997</c:v>
                </c:pt>
                <c:pt idx="3296">
                  <c:v>0.39551999999999998</c:v>
                </c:pt>
                <c:pt idx="3297">
                  <c:v>0.39563999999999999</c:v>
                </c:pt>
                <c:pt idx="3298">
                  <c:v>0.39576</c:v>
                </c:pt>
                <c:pt idx="3299">
                  <c:v>0.39588000000000001</c:v>
                </c:pt>
                <c:pt idx="3300">
                  <c:v>0.39600000000000002</c:v>
                </c:pt>
                <c:pt idx="3301">
                  <c:v>0.39612000000000003</c:v>
                </c:pt>
                <c:pt idx="3302">
                  <c:v>0.39623999999999998</c:v>
                </c:pt>
                <c:pt idx="3303">
                  <c:v>0.39635999999999999</c:v>
                </c:pt>
                <c:pt idx="3304">
                  <c:v>0.39648</c:v>
                </c:pt>
                <c:pt idx="3305">
                  <c:v>0.39660000000000001</c:v>
                </c:pt>
                <c:pt idx="3306">
                  <c:v>0.39672000000000002</c:v>
                </c:pt>
                <c:pt idx="3307">
                  <c:v>0.39684000000000003</c:v>
                </c:pt>
                <c:pt idx="3308">
                  <c:v>0.39695999999999998</c:v>
                </c:pt>
                <c:pt idx="3309">
                  <c:v>0.39707999999999999</c:v>
                </c:pt>
                <c:pt idx="3310">
                  <c:v>0.3972</c:v>
                </c:pt>
                <c:pt idx="3311">
                  <c:v>0.39732000000000001</c:v>
                </c:pt>
                <c:pt idx="3312">
                  <c:v>0.39744000000000002</c:v>
                </c:pt>
                <c:pt idx="3313">
                  <c:v>0.39756000000000002</c:v>
                </c:pt>
                <c:pt idx="3314">
                  <c:v>0.39767999999999998</c:v>
                </c:pt>
                <c:pt idx="3315">
                  <c:v>0.39779999999999999</c:v>
                </c:pt>
                <c:pt idx="3316">
                  <c:v>0.39792</c:v>
                </c:pt>
                <c:pt idx="3317">
                  <c:v>0.39804</c:v>
                </c:pt>
                <c:pt idx="3318">
                  <c:v>0.39816000000000001</c:v>
                </c:pt>
                <c:pt idx="3319">
                  <c:v>0.39828000000000002</c:v>
                </c:pt>
                <c:pt idx="3320">
                  <c:v>0.39839999999999998</c:v>
                </c:pt>
                <c:pt idx="3321">
                  <c:v>0.39851999999999999</c:v>
                </c:pt>
                <c:pt idx="3322">
                  <c:v>0.39863999999999999</c:v>
                </c:pt>
                <c:pt idx="3323">
                  <c:v>0.39876</c:v>
                </c:pt>
                <c:pt idx="3324">
                  <c:v>0.39888000000000001</c:v>
                </c:pt>
                <c:pt idx="3325">
                  <c:v>0.39900000000000002</c:v>
                </c:pt>
                <c:pt idx="3326">
                  <c:v>0.39911999999999997</c:v>
                </c:pt>
                <c:pt idx="3327">
                  <c:v>0.39923999999999998</c:v>
                </c:pt>
                <c:pt idx="3328">
                  <c:v>0.39935999999999999</c:v>
                </c:pt>
                <c:pt idx="3329">
                  <c:v>0.39948</c:v>
                </c:pt>
                <c:pt idx="3330">
                  <c:v>0.39960000000000001</c:v>
                </c:pt>
                <c:pt idx="3331">
                  <c:v>0.39972000000000002</c:v>
                </c:pt>
                <c:pt idx="3332">
                  <c:v>0.39983999999999997</c:v>
                </c:pt>
                <c:pt idx="3333">
                  <c:v>0.39995999999999998</c:v>
                </c:pt>
                <c:pt idx="3334">
                  <c:v>0.40007999999999999</c:v>
                </c:pt>
                <c:pt idx="3335">
                  <c:v>0.4002</c:v>
                </c:pt>
                <c:pt idx="3336">
                  <c:v>0.40032000000000001</c:v>
                </c:pt>
                <c:pt idx="3337">
                  <c:v>0.40044000000000002</c:v>
                </c:pt>
                <c:pt idx="3338">
                  <c:v>0.40056000000000003</c:v>
                </c:pt>
                <c:pt idx="3339">
                  <c:v>0.40067999999999998</c:v>
                </c:pt>
                <c:pt idx="3340">
                  <c:v>0.40079999999999999</c:v>
                </c:pt>
                <c:pt idx="3341">
                  <c:v>0.40092</c:v>
                </c:pt>
                <c:pt idx="3342">
                  <c:v>0.40104000000000001</c:v>
                </c:pt>
                <c:pt idx="3343">
                  <c:v>0.40116000000000002</c:v>
                </c:pt>
                <c:pt idx="3344">
                  <c:v>0.40128000000000003</c:v>
                </c:pt>
                <c:pt idx="3345">
                  <c:v>0.40139999999999998</c:v>
                </c:pt>
                <c:pt idx="3346">
                  <c:v>0.40151999999999999</c:v>
                </c:pt>
                <c:pt idx="3347">
                  <c:v>0.40164</c:v>
                </c:pt>
                <c:pt idx="3348">
                  <c:v>0.40176000000000001</c:v>
                </c:pt>
                <c:pt idx="3349">
                  <c:v>0.40188000000000001</c:v>
                </c:pt>
                <c:pt idx="3350">
                  <c:v>0.40200000000000002</c:v>
                </c:pt>
                <c:pt idx="3351">
                  <c:v>0.40211999999999998</c:v>
                </c:pt>
                <c:pt idx="3352">
                  <c:v>0.40223999999999999</c:v>
                </c:pt>
                <c:pt idx="3353">
                  <c:v>0.40236</c:v>
                </c:pt>
                <c:pt idx="3354">
                  <c:v>0.40248</c:v>
                </c:pt>
                <c:pt idx="3355">
                  <c:v>0.40260000000000001</c:v>
                </c:pt>
                <c:pt idx="3356">
                  <c:v>0.40272000000000002</c:v>
                </c:pt>
                <c:pt idx="3357">
                  <c:v>0.40283999999999998</c:v>
                </c:pt>
                <c:pt idx="3358">
                  <c:v>0.40295999999999998</c:v>
                </c:pt>
                <c:pt idx="3359">
                  <c:v>0.40307999999999999</c:v>
                </c:pt>
                <c:pt idx="3360">
                  <c:v>0.4032</c:v>
                </c:pt>
                <c:pt idx="3361">
                  <c:v>0.40332000000000001</c:v>
                </c:pt>
                <c:pt idx="3362">
                  <c:v>0.40344000000000002</c:v>
                </c:pt>
                <c:pt idx="3363">
                  <c:v>0.40355999999999997</c:v>
                </c:pt>
                <c:pt idx="3364">
                  <c:v>0.40367999999999998</c:v>
                </c:pt>
                <c:pt idx="3365">
                  <c:v>0.40379999999999999</c:v>
                </c:pt>
                <c:pt idx="3366">
                  <c:v>0.40392</c:v>
                </c:pt>
                <c:pt idx="3367">
                  <c:v>0.40404000000000001</c:v>
                </c:pt>
                <c:pt idx="3368">
                  <c:v>0.40416000000000002</c:v>
                </c:pt>
                <c:pt idx="3369">
                  <c:v>0.40427999999999997</c:v>
                </c:pt>
                <c:pt idx="3370">
                  <c:v>0.40439999999999998</c:v>
                </c:pt>
                <c:pt idx="3371">
                  <c:v>0.40451999999999999</c:v>
                </c:pt>
                <c:pt idx="3372">
                  <c:v>0.40464</c:v>
                </c:pt>
                <c:pt idx="3373">
                  <c:v>0.40476000000000001</c:v>
                </c:pt>
                <c:pt idx="3374">
                  <c:v>0.40488000000000002</c:v>
                </c:pt>
                <c:pt idx="3375">
                  <c:v>0.40500000000000003</c:v>
                </c:pt>
                <c:pt idx="3376">
                  <c:v>0.40511999999999998</c:v>
                </c:pt>
                <c:pt idx="3377">
                  <c:v>0.40523999999999999</c:v>
                </c:pt>
                <c:pt idx="3378">
                  <c:v>0.40536</c:v>
                </c:pt>
                <c:pt idx="3379">
                  <c:v>0.40548000000000001</c:v>
                </c:pt>
                <c:pt idx="3380">
                  <c:v>0.40560000000000002</c:v>
                </c:pt>
                <c:pt idx="3381">
                  <c:v>0.40572000000000003</c:v>
                </c:pt>
                <c:pt idx="3382">
                  <c:v>0.40583999999999998</c:v>
                </c:pt>
                <c:pt idx="3383">
                  <c:v>0.40595999999999999</c:v>
                </c:pt>
                <c:pt idx="3384">
                  <c:v>0.40608</c:v>
                </c:pt>
                <c:pt idx="3385">
                  <c:v>0.40620000000000001</c:v>
                </c:pt>
                <c:pt idx="3386">
                  <c:v>0.40632000000000001</c:v>
                </c:pt>
                <c:pt idx="3387">
                  <c:v>0.40644000000000002</c:v>
                </c:pt>
                <c:pt idx="3388">
                  <c:v>0.40655999999999998</c:v>
                </c:pt>
                <c:pt idx="3389">
                  <c:v>0.40667999999999999</c:v>
                </c:pt>
                <c:pt idx="3390">
                  <c:v>0.40679999999999999</c:v>
                </c:pt>
                <c:pt idx="3391">
                  <c:v>0.40692</c:v>
                </c:pt>
                <c:pt idx="3392">
                  <c:v>0.40704000000000001</c:v>
                </c:pt>
                <c:pt idx="3393">
                  <c:v>0.40716000000000002</c:v>
                </c:pt>
                <c:pt idx="3394">
                  <c:v>0.40727999999999998</c:v>
                </c:pt>
                <c:pt idx="3395">
                  <c:v>0.40739999999999998</c:v>
                </c:pt>
                <c:pt idx="3396">
                  <c:v>0.40751999999999999</c:v>
                </c:pt>
                <c:pt idx="3397">
                  <c:v>0.40764</c:v>
                </c:pt>
                <c:pt idx="3398">
                  <c:v>0.40776000000000001</c:v>
                </c:pt>
                <c:pt idx="3399">
                  <c:v>0.40788000000000002</c:v>
                </c:pt>
                <c:pt idx="3400">
                  <c:v>0.40799999999999997</c:v>
                </c:pt>
                <c:pt idx="3401">
                  <c:v>0.40811999999999998</c:v>
                </c:pt>
                <c:pt idx="3402">
                  <c:v>0.40823999999999999</c:v>
                </c:pt>
                <c:pt idx="3403">
                  <c:v>0.40836</c:v>
                </c:pt>
                <c:pt idx="3404">
                  <c:v>0.40848000000000001</c:v>
                </c:pt>
                <c:pt idx="3405">
                  <c:v>0.40860000000000002</c:v>
                </c:pt>
                <c:pt idx="3406">
                  <c:v>0.40872000000000003</c:v>
                </c:pt>
                <c:pt idx="3407">
                  <c:v>0.40883999999999998</c:v>
                </c:pt>
                <c:pt idx="3408">
                  <c:v>0.40895999999999999</c:v>
                </c:pt>
                <c:pt idx="3409">
                  <c:v>0.40908</c:v>
                </c:pt>
                <c:pt idx="3410">
                  <c:v>0.40920000000000001</c:v>
                </c:pt>
                <c:pt idx="3411">
                  <c:v>0.40932000000000002</c:v>
                </c:pt>
                <c:pt idx="3412">
                  <c:v>0.40944000000000003</c:v>
                </c:pt>
                <c:pt idx="3413">
                  <c:v>0.40955999999999998</c:v>
                </c:pt>
                <c:pt idx="3414">
                  <c:v>0.40967999999999999</c:v>
                </c:pt>
                <c:pt idx="3415">
                  <c:v>0.4098</c:v>
                </c:pt>
                <c:pt idx="3416">
                  <c:v>0.40992000000000001</c:v>
                </c:pt>
                <c:pt idx="3417">
                  <c:v>0.41004000000000002</c:v>
                </c:pt>
                <c:pt idx="3418">
                  <c:v>0.41016000000000002</c:v>
                </c:pt>
                <c:pt idx="3419">
                  <c:v>0.41027999999999998</c:v>
                </c:pt>
                <c:pt idx="3420">
                  <c:v>0.41039999999999999</c:v>
                </c:pt>
                <c:pt idx="3421">
                  <c:v>0.41052</c:v>
                </c:pt>
                <c:pt idx="3422">
                  <c:v>0.41064000000000001</c:v>
                </c:pt>
                <c:pt idx="3423">
                  <c:v>0.41076000000000001</c:v>
                </c:pt>
                <c:pt idx="3424">
                  <c:v>0.41088000000000002</c:v>
                </c:pt>
                <c:pt idx="3425">
                  <c:v>0.41099999999999998</c:v>
                </c:pt>
                <c:pt idx="3426">
                  <c:v>0.41111999999999999</c:v>
                </c:pt>
                <c:pt idx="3427">
                  <c:v>0.41123999999999999</c:v>
                </c:pt>
                <c:pt idx="3428">
                  <c:v>0.41136</c:v>
                </c:pt>
                <c:pt idx="3429">
                  <c:v>0.41148000000000001</c:v>
                </c:pt>
                <c:pt idx="3430">
                  <c:v>0.41160000000000002</c:v>
                </c:pt>
                <c:pt idx="3431">
                  <c:v>0.41171999999999997</c:v>
                </c:pt>
                <c:pt idx="3432">
                  <c:v>0.41183999999999998</c:v>
                </c:pt>
                <c:pt idx="3433">
                  <c:v>0.41195999999999999</c:v>
                </c:pt>
                <c:pt idx="3434">
                  <c:v>0.41208</c:v>
                </c:pt>
                <c:pt idx="3435">
                  <c:v>0.41220000000000001</c:v>
                </c:pt>
                <c:pt idx="3436">
                  <c:v>0.41232000000000002</c:v>
                </c:pt>
                <c:pt idx="3437">
                  <c:v>0.41243999999999997</c:v>
                </c:pt>
                <c:pt idx="3438">
                  <c:v>0.41255999999999998</c:v>
                </c:pt>
                <c:pt idx="3439">
                  <c:v>0.41267999999999999</c:v>
                </c:pt>
                <c:pt idx="3440">
                  <c:v>0.4128</c:v>
                </c:pt>
                <c:pt idx="3441">
                  <c:v>0.41292000000000001</c:v>
                </c:pt>
                <c:pt idx="3442">
                  <c:v>0.41304000000000002</c:v>
                </c:pt>
                <c:pt idx="3443">
                  <c:v>0.41316000000000003</c:v>
                </c:pt>
                <c:pt idx="3444">
                  <c:v>0.41327999999999998</c:v>
                </c:pt>
                <c:pt idx="3445">
                  <c:v>0.41339999999999999</c:v>
                </c:pt>
                <c:pt idx="3446">
                  <c:v>0.41352</c:v>
                </c:pt>
                <c:pt idx="3447">
                  <c:v>0.41364000000000001</c:v>
                </c:pt>
                <c:pt idx="3448">
                  <c:v>0.41376000000000002</c:v>
                </c:pt>
                <c:pt idx="3449">
                  <c:v>0.41388000000000003</c:v>
                </c:pt>
                <c:pt idx="3450">
                  <c:v>0.41399999999999998</c:v>
                </c:pt>
                <c:pt idx="3451">
                  <c:v>0.41411999999999999</c:v>
                </c:pt>
                <c:pt idx="3452">
                  <c:v>0.41424</c:v>
                </c:pt>
                <c:pt idx="3453">
                  <c:v>0.41436000000000001</c:v>
                </c:pt>
                <c:pt idx="3454">
                  <c:v>0.41448000000000002</c:v>
                </c:pt>
                <c:pt idx="3455">
                  <c:v>0.41460000000000002</c:v>
                </c:pt>
                <c:pt idx="3456">
                  <c:v>0.41471999999999998</c:v>
                </c:pt>
                <c:pt idx="3457">
                  <c:v>0.41483999999999999</c:v>
                </c:pt>
                <c:pt idx="3458">
                  <c:v>0.41496</c:v>
                </c:pt>
                <c:pt idx="3459">
                  <c:v>0.41508</c:v>
                </c:pt>
                <c:pt idx="3460">
                  <c:v>0.41520000000000001</c:v>
                </c:pt>
                <c:pt idx="3461">
                  <c:v>0.41532000000000002</c:v>
                </c:pt>
                <c:pt idx="3462">
                  <c:v>0.41543999999999998</c:v>
                </c:pt>
                <c:pt idx="3463">
                  <c:v>0.41555999999999998</c:v>
                </c:pt>
                <c:pt idx="3464">
                  <c:v>0.41567999999999999</c:v>
                </c:pt>
                <c:pt idx="3465">
                  <c:v>0.4158</c:v>
                </c:pt>
                <c:pt idx="3466">
                  <c:v>0.41592000000000001</c:v>
                </c:pt>
                <c:pt idx="3467">
                  <c:v>0.41604000000000002</c:v>
                </c:pt>
                <c:pt idx="3468">
                  <c:v>0.41615999999999997</c:v>
                </c:pt>
                <c:pt idx="3469">
                  <c:v>0.41627999999999998</c:v>
                </c:pt>
                <c:pt idx="3470">
                  <c:v>0.41639999999999999</c:v>
                </c:pt>
                <c:pt idx="3471">
                  <c:v>0.41652</c:v>
                </c:pt>
                <c:pt idx="3472">
                  <c:v>0.41664000000000001</c:v>
                </c:pt>
                <c:pt idx="3473">
                  <c:v>0.41676000000000002</c:v>
                </c:pt>
                <c:pt idx="3474">
                  <c:v>0.41687999999999997</c:v>
                </c:pt>
                <c:pt idx="3475">
                  <c:v>0.41699999999999998</c:v>
                </c:pt>
                <c:pt idx="3476">
                  <c:v>0.41711999999999999</c:v>
                </c:pt>
                <c:pt idx="3477">
                  <c:v>0.41724</c:v>
                </c:pt>
                <c:pt idx="3478">
                  <c:v>0.41736000000000001</c:v>
                </c:pt>
                <c:pt idx="3479">
                  <c:v>0.41748000000000002</c:v>
                </c:pt>
                <c:pt idx="3480">
                  <c:v>0.41760000000000003</c:v>
                </c:pt>
                <c:pt idx="3481">
                  <c:v>0.41771999999999998</c:v>
                </c:pt>
                <c:pt idx="3482">
                  <c:v>0.41783999999999999</c:v>
                </c:pt>
                <c:pt idx="3483">
                  <c:v>0.41796</c:v>
                </c:pt>
                <c:pt idx="3484">
                  <c:v>0.41808000000000001</c:v>
                </c:pt>
                <c:pt idx="3485">
                  <c:v>0.41820000000000002</c:v>
                </c:pt>
                <c:pt idx="3486">
                  <c:v>0.41832000000000003</c:v>
                </c:pt>
                <c:pt idx="3487">
                  <c:v>0.41843999999999998</c:v>
                </c:pt>
                <c:pt idx="3488">
                  <c:v>0.41855999999999999</c:v>
                </c:pt>
                <c:pt idx="3489">
                  <c:v>0.41868</c:v>
                </c:pt>
                <c:pt idx="3490">
                  <c:v>0.41880000000000001</c:v>
                </c:pt>
                <c:pt idx="3491">
                  <c:v>0.41892000000000001</c:v>
                </c:pt>
                <c:pt idx="3492">
                  <c:v>0.41904000000000002</c:v>
                </c:pt>
                <c:pt idx="3493">
                  <c:v>0.41915999999999998</c:v>
                </c:pt>
                <c:pt idx="3494">
                  <c:v>0.41927999999999999</c:v>
                </c:pt>
                <c:pt idx="3495">
                  <c:v>0.4194</c:v>
                </c:pt>
                <c:pt idx="3496">
                  <c:v>0.41952</c:v>
                </c:pt>
                <c:pt idx="3497">
                  <c:v>0.41964000000000001</c:v>
                </c:pt>
                <c:pt idx="3498">
                  <c:v>0.41976000000000002</c:v>
                </c:pt>
                <c:pt idx="3499">
                  <c:v>0.41987999999999998</c:v>
                </c:pt>
                <c:pt idx="3500">
                  <c:v>0.42</c:v>
                </c:pt>
                <c:pt idx="3501">
                  <c:v>0.42011999999999999</c:v>
                </c:pt>
                <c:pt idx="3502">
                  <c:v>0.42024</c:v>
                </c:pt>
                <c:pt idx="3503">
                  <c:v>0.42036000000000001</c:v>
                </c:pt>
                <c:pt idx="3504">
                  <c:v>0.42048000000000002</c:v>
                </c:pt>
                <c:pt idx="3505">
                  <c:v>0.42059999999999997</c:v>
                </c:pt>
                <c:pt idx="3506">
                  <c:v>0.42071999999999998</c:v>
                </c:pt>
                <c:pt idx="3507">
                  <c:v>0.42083999999999999</c:v>
                </c:pt>
                <c:pt idx="3508">
                  <c:v>0.42096</c:v>
                </c:pt>
                <c:pt idx="3509">
                  <c:v>0.42108000000000001</c:v>
                </c:pt>
                <c:pt idx="3510">
                  <c:v>0.42120000000000002</c:v>
                </c:pt>
                <c:pt idx="3511">
                  <c:v>0.42131999999999997</c:v>
                </c:pt>
                <c:pt idx="3512">
                  <c:v>0.42143999999999998</c:v>
                </c:pt>
                <c:pt idx="3513">
                  <c:v>0.42155999999999999</c:v>
                </c:pt>
                <c:pt idx="3514">
                  <c:v>0.42168</c:v>
                </c:pt>
                <c:pt idx="3515">
                  <c:v>0.42180000000000001</c:v>
                </c:pt>
                <c:pt idx="3516">
                  <c:v>0.42192000000000002</c:v>
                </c:pt>
                <c:pt idx="3517">
                  <c:v>0.42204000000000003</c:v>
                </c:pt>
                <c:pt idx="3518">
                  <c:v>0.42215999999999998</c:v>
                </c:pt>
                <c:pt idx="3519">
                  <c:v>0.42227999999999999</c:v>
                </c:pt>
                <c:pt idx="3520">
                  <c:v>0.4224</c:v>
                </c:pt>
                <c:pt idx="3521">
                  <c:v>0.42252000000000001</c:v>
                </c:pt>
                <c:pt idx="3522">
                  <c:v>0.42264000000000002</c:v>
                </c:pt>
                <c:pt idx="3523">
                  <c:v>0.42276000000000002</c:v>
                </c:pt>
                <c:pt idx="3524">
                  <c:v>0.42287999999999998</c:v>
                </c:pt>
                <c:pt idx="3525">
                  <c:v>0.42299999999999999</c:v>
                </c:pt>
                <c:pt idx="3526">
                  <c:v>0.42312</c:v>
                </c:pt>
                <c:pt idx="3527">
                  <c:v>0.42324000000000001</c:v>
                </c:pt>
                <c:pt idx="3528">
                  <c:v>0.42336000000000001</c:v>
                </c:pt>
                <c:pt idx="3529">
                  <c:v>0.42348000000000002</c:v>
                </c:pt>
                <c:pt idx="3530">
                  <c:v>0.42359999999999998</c:v>
                </c:pt>
                <c:pt idx="3531">
                  <c:v>0.42371999999999999</c:v>
                </c:pt>
                <c:pt idx="3532">
                  <c:v>0.42383999999999999</c:v>
                </c:pt>
                <c:pt idx="3533">
                  <c:v>0.42396</c:v>
                </c:pt>
                <c:pt idx="3534">
                  <c:v>0.42408000000000001</c:v>
                </c:pt>
                <c:pt idx="3535">
                  <c:v>0.42420000000000002</c:v>
                </c:pt>
                <c:pt idx="3536">
                  <c:v>0.42431999999999997</c:v>
                </c:pt>
                <c:pt idx="3537">
                  <c:v>0.42443999999999998</c:v>
                </c:pt>
                <c:pt idx="3538">
                  <c:v>0.42455999999999999</c:v>
                </c:pt>
                <c:pt idx="3539">
                  <c:v>0.42468</c:v>
                </c:pt>
                <c:pt idx="3540">
                  <c:v>0.42480000000000001</c:v>
                </c:pt>
                <c:pt idx="3541">
                  <c:v>0.42492000000000002</c:v>
                </c:pt>
                <c:pt idx="3542">
                  <c:v>0.42503999999999997</c:v>
                </c:pt>
                <c:pt idx="3543">
                  <c:v>0.42515999999999998</c:v>
                </c:pt>
                <c:pt idx="3544">
                  <c:v>0.42527999999999999</c:v>
                </c:pt>
                <c:pt idx="3545">
                  <c:v>0.4254</c:v>
                </c:pt>
                <c:pt idx="3546">
                  <c:v>0.42552000000000001</c:v>
                </c:pt>
                <c:pt idx="3547">
                  <c:v>0.42564000000000002</c:v>
                </c:pt>
                <c:pt idx="3548">
                  <c:v>0.42576000000000003</c:v>
                </c:pt>
                <c:pt idx="3549">
                  <c:v>0.42587999999999998</c:v>
                </c:pt>
                <c:pt idx="3550">
                  <c:v>0.42599999999999999</c:v>
                </c:pt>
                <c:pt idx="3551">
                  <c:v>0.42612</c:v>
                </c:pt>
                <c:pt idx="3552">
                  <c:v>0.42624000000000001</c:v>
                </c:pt>
                <c:pt idx="3553">
                  <c:v>0.42636000000000002</c:v>
                </c:pt>
                <c:pt idx="3554">
                  <c:v>0.42648000000000003</c:v>
                </c:pt>
                <c:pt idx="3555">
                  <c:v>0.42659999999999998</c:v>
                </c:pt>
                <c:pt idx="3556">
                  <c:v>0.42671999999999999</c:v>
                </c:pt>
                <c:pt idx="3557">
                  <c:v>0.42684</c:v>
                </c:pt>
                <c:pt idx="3558">
                  <c:v>0.42696000000000001</c:v>
                </c:pt>
                <c:pt idx="3559">
                  <c:v>0.42708000000000002</c:v>
                </c:pt>
                <c:pt idx="3560">
                  <c:v>0.42720000000000002</c:v>
                </c:pt>
                <c:pt idx="3561">
                  <c:v>0.42731999999999998</c:v>
                </c:pt>
                <c:pt idx="3562">
                  <c:v>0.42743999999999999</c:v>
                </c:pt>
                <c:pt idx="3563">
                  <c:v>0.42756</c:v>
                </c:pt>
                <c:pt idx="3564">
                  <c:v>0.42768</c:v>
                </c:pt>
                <c:pt idx="3565">
                  <c:v>0.42780000000000001</c:v>
                </c:pt>
                <c:pt idx="3566">
                  <c:v>0.42792000000000002</c:v>
                </c:pt>
                <c:pt idx="3567">
                  <c:v>0.42803999999999998</c:v>
                </c:pt>
                <c:pt idx="3568">
                  <c:v>0.42815999999999999</c:v>
                </c:pt>
                <c:pt idx="3569">
                  <c:v>0.42827999999999999</c:v>
                </c:pt>
                <c:pt idx="3570">
                  <c:v>0.4284</c:v>
                </c:pt>
                <c:pt idx="3571">
                  <c:v>0.42852000000000001</c:v>
                </c:pt>
                <c:pt idx="3572">
                  <c:v>0.42864000000000002</c:v>
                </c:pt>
                <c:pt idx="3573">
                  <c:v>0.42875999999999997</c:v>
                </c:pt>
                <c:pt idx="3574">
                  <c:v>0.42887999999999998</c:v>
                </c:pt>
                <c:pt idx="3575">
                  <c:v>0.42899999999999999</c:v>
                </c:pt>
                <c:pt idx="3576">
                  <c:v>0.42912</c:v>
                </c:pt>
                <c:pt idx="3577">
                  <c:v>0.42924000000000001</c:v>
                </c:pt>
                <c:pt idx="3578">
                  <c:v>0.42936000000000002</c:v>
                </c:pt>
                <c:pt idx="3579">
                  <c:v>0.42947999999999997</c:v>
                </c:pt>
                <c:pt idx="3580">
                  <c:v>0.42959999999999998</c:v>
                </c:pt>
                <c:pt idx="3581">
                  <c:v>0.42971999999999999</c:v>
                </c:pt>
                <c:pt idx="3582">
                  <c:v>0.42984</c:v>
                </c:pt>
                <c:pt idx="3583">
                  <c:v>0.42996000000000001</c:v>
                </c:pt>
                <c:pt idx="3584">
                  <c:v>0.43008000000000002</c:v>
                </c:pt>
                <c:pt idx="3585">
                  <c:v>0.43020000000000003</c:v>
                </c:pt>
                <c:pt idx="3586">
                  <c:v>0.43031999999999998</c:v>
                </c:pt>
                <c:pt idx="3587">
                  <c:v>0.43043999999999999</c:v>
                </c:pt>
                <c:pt idx="3588">
                  <c:v>0.43056</c:v>
                </c:pt>
                <c:pt idx="3589">
                  <c:v>0.43068000000000001</c:v>
                </c:pt>
                <c:pt idx="3590">
                  <c:v>0.43080000000000002</c:v>
                </c:pt>
                <c:pt idx="3591">
                  <c:v>0.43092000000000003</c:v>
                </c:pt>
                <c:pt idx="3592">
                  <c:v>0.43103999999999998</c:v>
                </c:pt>
                <c:pt idx="3593">
                  <c:v>0.43115999999999999</c:v>
                </c:pt>
                <c:pt idx="3594">
                  <c:v>0.43128</c:v>
                </c:pt>
                <c:pt idx="3595">
                  <c:v>0.43140000000000001</c:v>
                </c:pt>
                <c:pt idx="3596">
                  <c:v>0.43152000000000001</c:v>
                </c:pt>
                <c:pt idx="3597">
                  <c:v>0.43164000000000002</c:v>
                </c:pt>
                <c:pt idx="3598">
                  <c:v>0.43175999999999998</c:v>
                </c:pt>
                <c:pt idx="3599">
                  <c:v>0.43187999999999999</c:v>
                </c:pt>
                <c:pt idx="3600">
                  <c:v>0.432</c:v>
                </c:pt>
                <c:pt idx="3601">
                  <c:v>0.43212</c:v>
                </c:pt>
                <c:pt idx="3602">
                  <c:v>0.43224000000000001</c:v>
                </c:pt>
                <c:pt idx="3603">
                  <c:v>0.43236000000000002</c:v>
                </c:pt>
                <c:pt idx="3604">
                  <c:v>0.43247999999999998</c:v>
                </c:pt>
                <c:pt idx="3605">
                  <c:v>0.43259999999999998</c:v>
                </c:pt>
                <c:pt idx="3606">
                  <c:v>0.43271999999999999</c:v>
                </c:pt>
                <c:pt idx="3607">
                  <c:v>0.43284</c:v>
                </c:pt>
                <c:pt idx="3608">
                  <c:v>0.43296000000000001</c:v>
                </c:pt>
                <c:pt idx="3609">
                  <c:v>0.43308000000000002</c:v>
                </c:pt>
                <c:pt idx="3610">
                  <c:v>0.43319999999999997</c:v>
                </c:pt>
                <c:pt idx="3611">
                  <c:v>0.43331999999999998</c:v>
                </c:pt>
                <c:pt idx="3612">
                  <c:v>0.43343999999999999</c:v>
                </c:pt>
                <c:pt idx="3613">
                  <c:v>0.43356</c:v>
                </c:pt>
                <c:pt idx="3614">
                  <c:v>0.43368000000000001</c:v>
                </c:pt>
                <c:pt idx="3615">
                  <c:v>0.43380000000000002</c:v>
                </c:pt>
                <c:pt idx="3616">
                  <c:v>0.43391999999999997</c:v>
                </c:pt>
                <c:pt idx="3617">
                  <c:v>0.43403999999999998</c:v>
                </c:pt>
                <c:pt idx="3618">
                  <c:v>0.43415999999999999</c:v>
                </c:pt>
                <c:pt idx="3619">
                  <c:v>0.43428</c:v>
                </c:pt>
                <c:pt idx="3620">
                  <c:v>0.43440000000000001</c:v>
                </c:pt>
                <c:pt idx="3621">
                  <c:v>0.43452000000000002</c:v>
                </c:pt>
                <c:pt idx="3622">
                  <c:v>0.43464000000000003</c:v>
                </c:pt>
                <c:pt idx="3623">
                  <c:v>0.43475999999999998</c:v>
                </c:pt>
                <c:pt idx="3624">
                  <c:v>0.43487999999999999</c:v>
                </c:pt>
                <c:pt idx="3625">
                  <c:v>0.435</c:v>
                </c:pt>
                <c:pt idx="3626">
                  <c:v>0.43512000000000001</c:v>
                </c:pt>
                <c:pt idx="3627">
                  <c:v>0.43524000000000002</c:v>
                </c:pt>
                <c:pt idx="3628">
                  <c:v>0.43536000000000002</c:v>
                </c:pt>
                <c:pt idx="3629">
                  <c:v>0.43547999999999998</c:v>
                </c:pt>
                <c:pt idx="3630">
                  <c:v>0.43559999999999999</c:v>
                </c:pt>
                <c:pt idx="3631">
                  <c:v>0.43572</c:v>
                </c:pt>
                <c:pt idx="3632">
                  <c:v>0.43584000000000001</c:v>
                </c:pt>
                <c:pt idx="3633">
                  <c:v>0.43596000000000001</c:v>
                </c:pt>
                <c:pt idx="3634">
                  <c:v>0.43608000000000002</c:v>
                </c:pt>
                <c:pt idx="3635">
                  <c:v>0.43619999999999998</c:v>
                </c:pt>
                <c:pt idx="3636">
                  <c:v>0.43631999999999999</c:v>
                </c:pt>
                <c:pt idx="3637">
                  <c:v>0.43643999999999999</c:v>
                </c:pt>
                <c:pt idx="3638">
                  <c:v>0.43656</c:v>
                </c:pt>
                <c:pt idx="3639">
                  <c:v>0.43668000000000001</c:v>
                </c:pt>
                <c:pt idx="3640">
                  <c:v>0.43680000000000002</c:v>
                </c:pt>
                <c:pt idx="3641">
                  <c:v>0.43691999999999998</c:v>
                </c:pt>
                <c:pt idx="3642">
                  <c:v>0.43703999999999998</c:v>
                </c:pt>
                <c:pt idx="3643">
                  <c:v>0.43715999999999999</c:v>
                </c:pt>
                <c:pt idx="3644">
                  <c:v>0.43728</c:v>
                </c:pt>
                <c:pt idx="3645">
                  <c:v>0.43740000000000001</c:v>
                </c:pt>
                <c:pt idx="3646">
                  <c:v>0.43752000000000002</c:v>
                </c:pt>
                <c:pt idx="3647">
                  <c:v>0.43763999999999997</c:v>
                </c:pt>
                <c:pt idx="3648">
                  <c:v>0.43775999999999998</c:v>
                </c:pt>
                <c:pt idx="3649">
                  <c:v>0.43787999999999999</c:v>
                </c:pt>
                <c:pt idx="3650">
                  <c:v>0.438</c:v>
                </c:pt>
                <c:pt idx="3651">
                  <c:v>0.43812000000000001</c:v>
                </c:pt>
                <c:pt idx="3652">
                  <c:v>0.43824000000000002</c:v>
                </c:pt>
                <c:pt idx="3653">
                  <c:v>0.43836000000000003</c:v>
                </c:pt>
                <c:pt idx="3654">
                  <c:v>0.43847999999999998</c:v>
                </c:pt>
                <c:pt idx="3655">
                  <c:v>0.43859999999999999</c:v>
                </c:pt>
                <c:pt idx="3656">
                  <c:v>0.43872</c:v>
                </c:pt>
                <c:pt idx="3657">
                  <c:v>0.43884000000000001</c:v>
                </c:pt>
                <c:pt idx="3658">
                  <c:v>0.43896000000000002</c:v>
                </c:pt>
                <c:pt idx="3659">
                  <c:v>0.43908000000000003</c:v>
                </c:pt>
                <c:pt idx="3660">
                  <c:v>0.43919999999999998</c:v>
                </c:pt>
                <c:pt idx="3661">
                  <c:v>0.43931999999999999</c:v>
                </c:pt>
                <c:pt idx="3662">
                  <c:v>0.43944</c:v>
                </c:pt>
                <c:pt idx="3663">
                  <c:v>0.43956000000000001</c:v>
                </c:pt>
                <c:pt idx="3664">
                  <c:v>0.43968000000000002</c:v>
                </c:pt>
                <c:pt idx="3665">
                  <c:v>0.43980000000000002</c:v>
                </c:pt>
                <c:pt idx="3666">
                  <c:v>0.43991999999999998</c:v>
                </c:pt>
                <c:pt idx="3667">
                  <c:v>0.44003999999999999</c:v>
                </c:pt>
                <c:pt idx="3668">
                  <c:v>0.44016</c:v>
                </c:pt>
                <c:pt idx="3669">
                  <c:v>0.44028</c:v>
                </c:pt>
                <c:pt idx="3670">
                  <c:v>0.44040000000000001</c:v>
                </c:pt>
                <c:pt idx="3671">
                  <c:v>0.44052000000000002</c:v>
                </c:pt>
                <c:pt idx="3672">
                  <c:v>0.44063999999999998</c:v>
                </c:pt>
                <c:pt idx="3673">
                  <c:v>0.44075999999999999</c:v>
                </c:pt>
                <c:pt idx="3674">
                  <c:v>0.44087999999999999</c:v>
                </c:pt>
                <c:pt idx="3675">
                  <c:v>0.441</c:v>
                </c:pt>
                <c:pt idx="3676">
                  <c:v>0.44112000000000001</c:v>
                </c:pt>
                <c:pt idx="3677">
                  <c:v>0.44124000000000002</c:v>
                </c:pt>
                <c:pt idx="3678">
                  <c:v>0.44135999999999997</c:v>
                </c:pt>
                <c:pt idx="3679">
                  <c:v>0.44147999999999998</c:v>
                </c:pt>
                <c:pt idx="3680">
                  <c:v>0.44159999999999999</c:v>
                </c:pt>
                <c:pt idx="3681">
                  <c:v>0.44172</c:v>
                </c:pt>
                <c:pt idx="3682">
                  <c:v>0.44184000000000001</c:v>
                </c:pt>
                <c:pt idx="3683">
                  <c:v>0.44196000000000002</c:v>
                </c:pt>
                <c:pt idx="3684">
                  <c:v>0.44207999999999997</c:v>
                </c:pt>
                <c:pt idx="3685">
                  <c:v>0.44219999999999998</c:v>
                </c:pt>
                <c:pt idx="3686">
                  <c:v>0.44231999999999999</c:v>
                </c:pt>
                <c:pt idx="3687">
                  <c:v>0.44244</c:v>
                </c:pt>
                <c:pt idx="3688">
                  <c:v>0.44256000000000001</c:v>
                </c:pt>
                <c:pt idx="3689">
                  <c:v>0.44268000000000002</c:v>
                </c:pt>
                <c:pt idx="3690">
                  <c:v>0.44280000000000003</c:v>
                </c:pt>
                <c:pt idx="3691">
                  <c:v>0.44291999999999998</c:v>
                </c:pt>
                <c:pt idx="3692">
                  <c:v>0.44303999999999999</c:v>
                </c:pt>
                <c:pt idx="3693">
                  <c:v>0.44316</c:v>
                </c:pt>
                <c:pt idx="3694">
                  <c:v>0.44328000000000001</c:v>
                </c:pt>
                <c:pt idx="3695">
                  <c:v>0.44340000000000002</c:v>
                </c:pt>
                <c:pt idx="3696">
                  <c:v>0.44352000000000003</c:v>
                </c:pt>
                <c:pt idx="3697">
                  <c:v>0.44363999999999998</c:v>
                </c:pt>
                <c:pt idx="3698">
                  <c:v>0.44375999999999999</c:v>
                </c:pt>
                <c:pt idx="3699">
                  <c:v>0.44388</c:v>
                </c:pt>
                <c:pt idx="3700">
                  <c:v>0.44400000000000001</c:v>
                </c:pt>
                <c:pt idx="3701">
                  <c:v>0.44412000000000001</c:v>
                </c:pt>
                <c:pt idx="3702">
                  <c:v>0.44424000000000002</c:v>
                </c:pt>
                <c:pt idx="3703">
                  <c:v>0.44435999999999998</c:v>
                </c:pt>
                <c:pt idx="3704">
                  <c:v>0.44447999999999999</c:v>
                </c:pt>
                <c:pt idx="3705">
                  <c:v>0.4446</c:v>
                </c:pt>
                <c:pt idx="3706">
                  <c:v>0.44472</c:v>
                </c:pt>
                <c:pt idx="3707">
                  <c:v>0.44484000000000001</c:v>
                </c:pt>
                <c:pt idx="3708">
                  <c:v>0.44496000000000002</c:v>
                </c:pt>
                <c:pt idx="3709">
                  <c:v>0.44507999999999998</c:v>
                </c:pt>
                <c:pt idx="3710">
                  <c:v>0.44519999999999998</c:v>
                </c:pt>
                <c:pt idx="3711">
                  <c:v>0.44531999999999999</c:v>
                </c:pt>
                <c:pt idx="3712">
                  <c:v>0.44544</c:v>
                </c:pt>
                <c:pt idx="3713">
                  <c:v>0.44556000000000001</c:v>
                </c:pt>
                <c:pt idx="3714">
                  <c:v>0.44568000000000002</c:v>
                </c:pt>
                <c:pt idx="3715">
                  <c:v>0.44579999999999997</c:v>
                </c:pt>
                <c:pt idx="3716">
                  <c:v>0.44591999999999998</c:v>
                </c:pt>
                <c:pt idx="3717">
                  <c:v>0.44603999999999999</c:v>
                </c:pt>
                <c:pt idx="3718">
                  <c:v>0.44616</c:v>
                </c:pt>
                <c:pt idx="3719">
                  <c:v>0.44628000000000001</c:v>
                </c:pt>
                <c:pt idx="3720">
                  <c:v>0.44640000000000002</c:v>
                </c:pt>
                <c:pt idx="3721">
                  <c:v>0.44651999999999997</c:v>
                </c:pt>
                <c:pt idx="3722">
                  <c:v>0.44663999999999998</c:v>
                </c:pt>
                <c:pt idx="3723">
                  <c:v>0.44675999999999999</c:v>
                </c:pt>
                <c:pt idx="3724">
                  <c:v>0.44688</c:v>
                </c:pt>
                <c:pt idx="3725">
                  <c:v>0.44700000000000001</c:v>
                </c:pt>
                <c:pt idx="3726">
                  <c:v>0.44712000000000002</c:v>
                </c:pt>
                <c:pt idx="3727">
                  <c:v>0.44724000000000003</c:v>
                </c:pt>
                <c:pt idx="3728">
                  <c:v>0.44735999999999998</c:v>
                </c:pt>
                <c:pt idx="3729">
                  <c:v>0.44747999999999999</c:v>
                </c:pt>
                <c:pt idx="3730">
                  <c:v>0.4476</c:v>
                </c:pt>
                <c:pt idx="3731">
                  <c:v>0.44772000000000001</c:v>
                </c:pt>
                <c:pt idx="3732">
                  <c:v>0.44784000000000002</c:v>
                </c:pt>
                <c:pt idx="3733">
                  <c:v>0.44796000000000002</c:v>
                </c:pt>
                <c:pt idx="3734">
                  <c:v>0.44807999999999998</c:v>
                </c:pt>
                <c:pt idx="3735">
                  <c:v>0.44819999999999999</c:v>
                </c:pt>
                <c:pt idx="3736">
                  <c:v>0.44832</c:v>
                </c:pt>
                <c:pt idx="3737">
                  <c:v>0.44844000000000001</c:v>
                </c:pt>
                <c:pt idx="3738">
                  <c:v>0.44856000000000001</c:v>
                </c:pt>
                <c:pt idx="3739">
                  <c:v>0.44868000000000002</c:v>
                </c:pt>
                <c:pt idx="3740">
                  <c:v>0.44879999999999998</c:v>
                </c:pt>
                <c:pt idx="3741">
                  <c:v>0.44891999999999999</c:v>
                </c:pt>
                <c:pt idx="3742">
                  <c:v>0.44903999999999999</c:v>
                </c:pt>
                <c:pt idx="3743">
                  <c:v>0.44916</c:v>
                </c:pt>
                <c:pt idx="3744">
                  <c:v>0.44928000000000001</c:v>
                </c:pt>
                <c:pt idx="3745">
                  <c:v>0.44940000000000002</c:v>
                </c:pt>
                <c:pt idx="3746">
                  <c:v>0.44951999999999998</c:v>
                </c:pt>
                <c:pt idx="3747">
                  <c:v>0.44963999999999998</c:v>
                </c:pt>
                <c:pt idx="3748">
                  <c:v>0.44975999999999999</c:v>
                </c:pt>
                <c:pt idx="3749">
                  <c:v>0.44988</c:v>
                </c:pt>
                <c:pt idx="3750">
                  <c:v>0.45</c:v>
                </c:pt>
                <c:pt idx="3751">
                  <c:v>0.45012000000000002</c:v>
                </c:pt>
                <c:pt idx="3752">
                  <c:v>0.45023999999999997</c:v>
                </c:pt>
                <c:pt idx="3753">
                  <c:v>0.45035999999999998</c:v>
                </c:pt>
                <c:pt idx="3754">
                  <c:v>0.45047999999999999</c:v>
                </c:pt>
                <c:pt idx="3755">
                  <c:v>0.4506</c:v>
                </c:pt>
                <c:pt idx="3756">
                  <c:v>0.45072000000000001</c:v>
                </c:pt>
                <c:pt idx="3757">
                  <c:v>0.45084000000000002</c:v>
                </c:pt>
                <c:pt idx="3758">
                  <c:v>0.45096000000000003</c:v>
                </c:pt>
                <c:pt idx="3759">
                  <c:v>0.45107999999999998</c:v>
                </c:pt>
                <c:pt idx="3760">
                  <c:v>0.45119999999999999</c:v>
                </c:pt>
                <c:pt idx="3761">
                  <c:v>0.45132</c:v>
                </c:pt>
                <c:pt idx="3762">
                  <c:v>0.45144000000000001</c:v>
                </c:pt>
                <c:pt idx="3763">
                  <c:v>0.45156000000000002</c:v>
                </c:pt>
                <c:pt idx="3764">
                  <c:v>0.45168000000000003</c:v>
                </c:pt>
                <c:pt idx="3765">
                  <c:v>0.45179999999999998</c:v>
                </c:pt>
                <c:pt idx="3766">
                  <c:v>0.45191999999999999</c:v>
                </c:pt>
                <c:pt idx="3767">
                  <c:v>0.45204</c:v>
                </c:pt>
                <c:pt idx="3768">
                  <c:v>0.45216000000000001</c:v>
                </c:pt>
                <c:pt idx="3769">
                  <c:v>0.45228000000000002</c:v>
                </c:pt>
                <c:pt idx="3770">
                  <c:v>0.45240000000000002</c:v>
                </c:pt>
                <c:pt idx="3771">
                  <c:v>0.45251999999999998</c:v>
                </c:pt>
                <c:pt idx="3772">
                  <c:v>0.45263999999999999</c:v>
                </c:pt>
                <c:pt idx="3773">
                  <c:v>0.45276</c:v>
                </c:pt>
                <c:pt idx="3774">
                  <c:v>0.45288</c:v>
                </c:pt>
                <c:pt idx="3775">
                  <c:v>0.45300000000000001</c:v>
                </c:pt>
                <c:pt idx="3776">
                  <c:v>0.45312000000000002</c:v>
                </c:pt>
                <c:pt idx="3777">
                  <c:v>0.45323999999999998</c:v>
                </c:pt>
                <c:pt idx="3778">
                  <c:v>0.45335999999999999</c:v>
                </c:pt>
                <c:pt idx="3779">
                  <c:v>0.45347999999999999</c:v>
                </c:pt>
                <c:pt idx="3780">
                  <c:v>0.4536</c:v>
                </c:pt>
                <c:pt idx="3781">
                  <c:v>0.45372000000000001</c:v>
                </c:pt>
                <c:pt idx="3782">
                  <c:v>0.45384000000000002</c:v>
                </c:pt>
                <c:pt idx="3783">
                  <c:v>0.45395999999999997</c:v>
                </c:pt>
                <c:pt idx="3784">
                  <c:v>0.45407999999999998</c:v>
                </c:pt>
                <c:pt idx="3785">
                  <c:v>0.45419999999999999</c:v>
                </c:pt>
                <c:pt idx="3786">
                  <c:v>0.45432</c:v>
                </c:pt>
                <c:pt idx="3787">
                  <c:v>0.45444000000000001</c:v>
                </c:pt>
                <c:pt idx="3788">
                  <c:v>0.45456000000000002</c:v>
                </c:pt>
                <c:pt idx="3789">
                  <c:v>0.45467999999999997</c:v>
                </c:pt>
                <c:pt idx="3790">
                  <c:v>0.45479999999999998</c:v>
                </c:pt>
                <c:pt idx="3791">
                  <c:v>0.45491999999999999</c:v>
                </c:pt>
                <c:pt idx="3792">
                  <c:v>0.45504</c:v>
                </c:pt>
                <c:pt idx="3793">
                  <c:v>0.45516000000000001</c:v>
                </c:pt>
                <c:pt idx="3794">
                  <c:v>0.45528000000000002</c:v>
                </c:pt>
                <c:pt idx="3795">
                  <c:v>0.45540000000000003</c:v>
                </c:pt>
                <c:pt idx="3796">
                  <c:v>0.45551999999999998</c:v>
                </c:pt>
                <c:pt idx="3797">
                  <c:v>0.45563999999999999</c:v>
                </c:pt>
                <c:pt idx="3798">
                  <c:v>0.45576</c:v>
                </c:pt>
                <c:pt idx="3799">
                  <c:v>0.45588000000000001</c:v>
                </c:pt>
                <c:pt idx="3800">
                  <c:v>0.45600000000000002</c:v>
                </c:pt>
                <c:pt idx="3801">
                  <c:v>0.45612000000000003</c:v>
                </c:pt>
                <c:pt idx="3802">
                  <c:v>0.45623999999999998</c:v>
                </c:pt>
                <c:pt idx="3803">
                  <c:v>0.45635999999999999</c:v>
                </c:pt>
                <c:pt idx="3804">
                  <c:v>0.45648</c:v>
                </c:pt>
                <c:pt idx="3805">
                  <c:v>0.45660000000000001</c:v>
                </c:pt>
                <c:pt idx="3806">
                  <c:v>0.45672000000000001</c:v>
                </c:pt>
                <c:pt idx="3807">
                  <c:v>0.45684000000000002</c:v>
                </c:pt>
                <c:pt idx="3808">
                  <c:v>0.45695999999999998</c:v>
                </c:pt>
                <c:pt idx="3809">
                  <c:v>0.45707999999999999</c:v>
                </c:pt>
                <c:pt idx="3810">
                  <c:v>0.4572</c:v>
                </c:pt>
                <c:pt idx="3811">
                  <c:v>0.45732</c:v>
                </c:pt>
                <c:pt idx="3812">
                  <c:v>0.45744000000000001</c:v>
                </c:pt>
                <c:pt idx="3813">
                  <c:v>0.45756000000000002</c:v>
                </c:pt>
                <c:pt idx="3814">
                  <c:v>0.45767999999999998</c:v>
                </c:pt>
                <c:pt idx="3815">
                  <c:v>0.45779999999999998</c:v>
                </c:pt>
                <c:pt idx="3816">
                  <c:v>0.45791999999999999</c:v>
                </c:pt>
                <c:pt idx="3817">
                  <c:v>0.45804</c:v>
                </c:pt>
                <c:pt idx="3818">
                  <c:v>0.45816000000000001</c:v>
                </c:pt>
                <c:pt idx="3819">
                  <c:v>0.45828000000000002</c:v>
                </c:pt>
                <c:pt idx="3820">
                  <c:v>0.45839999999999997</c:v>
                </c:pt>
                <c:pt idx="3821">
                  <c:v>0.45851999999999998</c:v>
                </c:pt>
                <c:pt idx="3822">
                  <c:v>0.45863999999999999</c:v>
                </c:pt>
                <c:pt idx="3823">
                  <c:v>0.45876</c:v>
                </c:pt>
                <c:pt idx="3824">
                  <c:v>0.45888000000000001</c:v>
                </c:pt>
                <c:pt idx="3825">
                  <c:v>0.45900000000000002</c:v>
                </c:pt>
                <c:pt idx="3826">
                  <c:v>0.45911999999999997</c:v>
                </c:pt>
                <c:pt idx="3827">
                  <c:v>0.45923999999999998</c:v>
                </c:pt>
                <c:pt idx="3828">
                  <c:v>0.45935999999999999</c:v>
                </c:pt>
                <c:pt idx="3829">
                  <c:v>0.45948</c:v>
                </c:pt>
                <c:pt idx="3830">
                  <c:v>0.45960000000000001</c:v>
                </c:pt>
                <c:pt idx="3831">
                  <c:v>0.45972000000000002</c:v>
                </c:pt>
                <c:pt idx="3832">
                  <c:v>0.45984000000000003</c:v>
                </c:pt>
                <c:pt idx="3833">
                  <c:v>0.45995999999999998</c:v>
                </c:pt>
                <c:pt idx="3834">
                  <c:v>0.46007999999999999</c:v>
                </c:pt>
                <c:pt idx="3835">
                  <c:v>0.4602</c:v>
                </c:pt>
                <c:pt idx="3836">
                  <c:v>0.46032000000000001</c:v>
                </c:pt>
                <c:pt idx="3837">
                  <c:v>0.46044000000000002</c:v>
                </c:pt>
                <c:pt idx="3838">
                  <c:v>0.46056000000000002</c:v>
                </c:pt>
                <c:pt idx="3839">
                  <c:v>0.46067999999999998</c:v>
                </c:pt>
                <c:pt idx="3840">
                  <c:v>0.46079999999999999</c:v>
                </c:pt>
                <c:pt idx="3841">
                  <c:v>0.46092</c:v>
                </c:pt>
                <c:pt idx="3842">
                  <c:v>0.46104000000000001</c:v>
                </c:pt>
                <c:pt idx="3843">
                  <c:v>0.46116000000000001</c:v>
                </c:pt>
                <c:pt idx="3844">
                  <c:v>0.46128000000000002</c:v>
                </c:pt>
                <c:pt idx="3845">
                  <c:v>0.46139999999999998</c:v>
                </c:pt>
                <c:pt idx="3846">
                  <c:v>0.46151999999999999</c:v>
                </c:pt>
                <c:pt idx="3847">
                  <c:v>0.46163999999999999</c:v>
                </c:pt>
                <c:pt idx="3848">
                  <c:v>0.46176</c:v>
                </c:pt>
                <c:pt idx="3849">
                  <c:v>0.46188000000000001</c:v>
                </c:pt>
                <c:pt idx="3850">
                  <c:v>0.46200000000000002</c:v>
                </c:pt>
                <c:pt idx="3851">
                  <c:v>0.46211999999999998</c:v>
                </c:pt>
                <c:pt idx="3852">
                  <c:v>0.46223999999999998</c:v>
                </c:pt>
                <c:pt idx="3853">
                  <c:v>0.46235999999999999</c:v>
                </c:pt>
                <c:pt idx="3854">
                  <c:v>0.46248</c:v>
                </c:pt>
                <c:pt idx="3855">
                  <c:v>0.46260000000000001</c:v>
                </c:pt>
                <c:pt idx="3856">
                  <c:v>0.46272000000000002</c:v>
                </c:pt>
                <c:pt idx="3857">
                  <c:v>0.46283999999999997</c:v>
                </c:pt>
                <c:pt idx="3858">
                  <c:v>0.46295999999999998</c:v>
                </c:pt>
                <c:pt idx="3859">
                  <c:v>0.46307999999999999</c:v>
                </c:pt>
                <c:pt idx="3860">
                  <c:v>0.4632</c:v>
                </c:pt>
                <c:pt idx="3861">
                  <c:v>0.46332000000000001</c:v>
                </c:pt>
                <c:pt idx="3862">
                  <c:v>0.46344000000000002</c:v>
                </c:pt>
                <c:pt idx="3863">
                  <c:v>0.46356000000000003</c:v>
                </c:pt>
                <c:pt idx="3864">
                  <c:v>0.46367999999999998</c:v>
                </c:pt>
                <c:pt idx="3865">
                  <c:v>0.46379999999999999</c:v>
                </c:pt>
                <c:pt idx="3866">
                  <c:v>0.46392</c:v>
                </c:pt>
                <c:pt idx="3867">
                  <c:v>0.46404000000000001</c:v>
                </c:pt>
                <c:pt idx="3868">
                  <c:v>0.46416000000000002</c:v>
                </c:pt>
                <c:pt idx="3869">
                  <c:v>0.46428000000000003</c:v>
                </c:pt>
                <c:pt idx="3870">
                  <c:v>0.46439999999999998</c:v>
                </c:pt>
                <c:pt idx="3871">
                  <c:v>0.46451999999999999</c:v>
                </c:pt>
                <c:pt idx="3872">
                  <c:v>0.46464</c:v>
                </c:pt>
                <c:pt idx="3873">
                  <c:v>0.46476000000000001</c:v>
                </c:pt>
                <c:pt idx="3874">
                  <c:v>0.46488000000000002</c:v>
                </c:pt>
                <c:pt idx="3875">
                  <c:v>0.46500000000000002</c:v>
                </c:pt>
                <c:pt idx="3876">
                  <c:v>0.46511999999999998</c:v>
                </c:pt>
                <c:pt idx="3877">
                  <c:v>0.46523999999999999</c:v>
                </c:pt>
                <c:pt idx="3878">
                  <c:v>0.46536</c:v>
                </c:pt>
                <c:pt idx="3879">
                  <c:v>0.46548</c:v>
                </c:pt>
                <c:pt idx="3880">
                  <c:v>0.46560000000000001</c:v>
                </c:pt>
                <c:pt idx="3881">
                  <c:v>0.46572000000000002</c:v>
                </c:pt>
                <c:pt idx="3882">
                  <c:v>0.46583999999999998</c:v>
                </c:pt>
                <c:pt idx="3883">
                  <c:v>0.46595999999999999</c:v>
                </c:pt>
                <c:pt idx="3884">
                  <c:v>0.46607999999999999</c:v>
                </c:pt>
                <c:pt idx="3885">
                  <c:v>0.4662</c:v>
                </c:pt>
                <c:pt idx="3886">
                  <c:v>0.46632000000000001</c:v>
                </c:pt>
                <c:pt idx="3887">
                  <c:v>0.46644000000000002</c:v>
                </c:pt>
                <c:pt idx="3888">
                  <c:v>0.46655999999999997</c:v>
                </c:pt>
                <c:pt idx="3889">
                  <c:v>0.46667999999999998</c:v>
                </c:pt>
                <c:pt idx="3890">
                  <c:v>0.46679999999999999</c:v>
                </c:pt>
                <c:pt idx="3891">
                  <c:v>0.46692</c:v>
                </c:pt>
                <c:pt idx="3892">
                  <c:v>0.46704000000000001</c:v>
                </c:pt>
                <c:pt idx="3893">
                  <c:v>0.46716000000000002</c:v>
                </c:pt>
                <c:pt idx="3894">
                  <c:v>0.46727999999999997</c:v>
                </c:pt>
                <c:pt idx="3895">
                  <c:v>0.46739999999999998</c:v>
                </c:pt>
                <c:pt idx="3896">
                  <c:v>0.46751999999999999</c:v>
                </c:pt>
                <c:pt idx="3897">
                  <c:v>0.46764</c:v>
                </c:pt>
                <c:pt idx="3898">
                  <c:v>0.46776000000000001</c:v>
                </c:pt>
                <c:pt idx="3899">
                  <c:v>0.46788000000000002</c:v>
                </c:pt>
                <c:pt idx="3900">
                  <c:v>0.46800000000000003</c:v>
                </c:pt>
                <c:pt idx="3901">
                  <c:v>0.46811999999999998</c:v>
                </c:pt>
                <c:pt idx="3902">
                  <c:v>0.46823999999999999</c:v>
                </c:pt>
                <c:pt idx="3903">
                  <c:v>0.46836</c:v>
                </c:pt>
                <c:pt idx="3904">
                  <c:v>0.46848000000000001</c:v>
                </c:pt>
                <c:pt idx="3905">
                  <c:v>0.46860000000000002</c:v>
                </c:pt>
                <c:pt idx="3906">
                  <c:v>0.46872000000000003</c:v>
                </c:pt>
                <c:pt idx="3907">
                  <c:v>0.46883999999999998</c:v>
                </c:pt>
                <c:pt idx="3908">
                  <c:v>0.46895999999999999</c:v>
                </c:pt>
                <c:pt idx="3909">
                  <c:v>0.46908</c:v>
                </c:pt>
                <c:pt idx="3910">
                  <c:v>0.46920000000000001</c:v>
                </c:pt>
                <c:pt idx="3911">
                  <c:v>0.46932000000000001</c:v>
                </c:pt>
                <c:pt idx="3912">
                  <c:v>0.46944000000000002</c:v>
                </c:pt>
                <c:pt idx="3913">
                  <c:v>0.46955999999999998</c:v>
                </c:pt>
                <c:pt idx="3914">
                  <c:v>0.46967999999999999</c:v>
                </c:pt>
                <c:pt idx="3915">
                  <c:v>0.4698</c:v>
                </c:pt>
                <c:pt idx="3916">
                  <c:v>0.46992</c:v>
                </c:pt>
                <c:pt idx="3917">
                  <c:v>0.47004000000000001</c:v>
                </c:pt>
                <c:pt idx="3918">
                  <c:v>0.47016000000000002</c:v>
                </c:pt>
                <c:pt idx="3919">
                  <c:v>0.47027999999999998</c:v>
                </c:pt>
                <c:pt idx="3920">
                  <c:v>0.47039999999999998</c:v>
                </c:pt>
                <c:pt idx="3921">
                  <c:v>0.47051999999999999</c:v>
                </c:pt>
                <c:pt idx="3922">
                  <c:v>0.47064</c:v>
                </c:pt>
                <c:pt idx="3923">
                  <c:v>0.47076000000000001</c:v>
                </c:pt>
                <c:pt idx="3924">
                  <c:v>0.47088000000000002</c:v>
                </c:pt>
                <c:pt idx="3925">
                  <c:v>0.47099999999999997</c:v>
                </c:pt>
                <c:pt idx="3926">
                  <c:v>0.47111999999999998</c:v>
                </c:pt>
                <c:pt idx="3927">
                  <c:v>0.47123999999999999</c:v>
                </c:pt>
                <c:pt idx="3928">
                  <c:v>0.47136</c:v>
                </c:pt>
                <c:pt idx="3929">
                  <c:v>0.47148000000000001</c:v>
                </c:pt>
                <c:pt idx="3930">
                  <c:v>0.47160000000000002</c:v>
                </c:pt>
                <c:pt idx="3931">
                  <c:v>0.47171999999999997</c:v>
                </c:pt>
                <c:pt idx="3932">
                  <c:v>0.47183999999999998</c:v>
                </c:pt>
                <c:pt idx="3933">
                  <c:v>0.47195999999999999</c:v>
                </c:pt>
                <c:pt idx="3934">
                  <c:v>0.47208</c:v>
                </c:pt>
                <c:pt idx="3935">
                  <c:v>0.47220000000000001</c:v>
                </c:pt>
                <c:pt idx="3936">
                  <c:v>0.47232000000000002</c:v>
                </c:pt>
                <c:pt idx="3937">
                  <c:v>0.47244000000000003</c:v>
                </c:pt>
                <c:pt idx="3938">
                  <c:v>0.47255999999999998</c:v>
                </c:pt>
                <c:pt idx="3939">
                  <c:v>0.47267999999999999</c:v>
                </c:pt>
                <c:pt idx="3940">
                  <c:v>0.4728</c:v>
                </c:pt>
                <c:pt idx="3941">
                  <c:v>0.47292000000000001</c:v>
                </c:pt>
                <c:pt idx="3942">
                  <c:v>0.47304000000000002</c:v>
                </c:pt>
                <c:pt idx="3943">
                  <c:v>0.47316000000000003</c:v>
                </c:pt>
                <c:pt idx="3944">
                  <c:v>0.47327999999999998</c:v>
                </c:pt>
                <c:pt idx="3945">
                  <c:v>0.47339999999999999</c:v>
                </c:pt>
                <c:pt idx="3946">
                  <c:v>0.47352</c:v>
                </c:pt>
                <c:pt idx="3947">
                  <c:v>0.47364000000000001</c:v>
                </c:pt>
                <c:pt idx="3948">
                  <c:v>0.47376000000000001</c:v>
                </c:pt>
                <c:pt idx="3949">
                  <c:v>0.47388000000000002</c:v>
                </c:pt>
                <c:pt idx="3950">
                  <c:v>0.47399999999999998</c:v>
                </c:pt>
                <c:pt idx="3951">
                  <c:v>0.47411999999999999</c:v>
                </c:pt>
                <c:pt idx="3952">
                  <c:v>0.47423999999999999</c:v>
                </c:pt>
                <c:pt idx="3953">
                  <c:v>0.47436</c:v>
                </c:pt>
                <c:pt idx="3954">
                  <c:v>0.47448000000000001</c:v>
                </c:pt>
                <c:pt idx="3955">
                  <c:v>0.47460000000000002</c:v>
                </c:pt>
                <c:pt idx="3956">
                  <c:v>0.47471999999999998</c:v>
                </c:pt>
                <c:pt idx="3957">
                  <c:v>0.47483999999999998</c:v>
                </c:pt>
                <c:pt idx="3958">
                  <c:v>0.47495999999999999</c:v>
                </c:pt>
                <c:pt idx="3959">
                  <c:v>0.47508</c:v>
                </c:pt>
                <c:pt idx="3960">
                  <c:v>0.47520000000000001</c:v>
                </c:pt>
                <c:pt idx="3961">
                  <c:v>0.47532000000000002</c:v>
                </c:pt>
                <c:pt idx="3962">
                  <c:v>0.47543999999999997</c:v>
                </c:pt>
                <c:pt idx="3963">
                  <c:v>0.47555999999999998</c:v>
                </c:pt>
                <c:pt idx="3964">
                  <c:v>0.47567999999999999</c:v>
                </c:pt>
                <c:pt idx="3965">
                  <c:v>0.4758</c:v>
                </c:pt>
                <c:pt idx="3966">
                  <c:v>0.47592000000000001</c:v>
                </c:pt>
                <c:pt idx="3967">
                  <c:v>0.47604000000000002</c:v>
                </c:pt>
                <c:pt idx="3968">
                  <c:v>0.47616000000000003</c:v>
                </c:pt>
                <c:pt idx="3969">
                  <c:v>0.47627999999999998</c:v>
                </c:pt>
                <c:pt idx="3970">
                  <c:v>0.47639999999999999</c:v>
                </c:pt>
                <c:pt idx="3971">
                  <c:v>0.47652</c:v>
                </c:pt>
                <c:pt idx="3972">
                  <c:v>0.47664000000000001</c:v>
                </c:pt>
                <c:pt idx="3973">
                  <c:v>0.47676000000000002</c:v>
                </c:pt>
                <c:pt idx="3974">
                  <c:v>0.47688000000000003</c:v>
                </c:pt>
                <c:pt idx="3975">
                  <c:v>0.47699999999999998</c:v>
                </c:pt>
                <c:pt idx="3976">
                  <c:v>0.47711999999999999</c:v>
                </c:pt>
                <c:pt idx="3977">
                  <c:v>0.47724</c:v>
                </c:pt>
                <c:pt idx="3978">
                  <c:v>0.47736000000000001</c:v>
                </c:pt>
                <c:pt idx="3979">
                  <c:v>0.47748000000000002</c:v>
                </c:pt>
                <c:pt idx="3980">
                  <c:v>0.47760000000000002</c:v>
                </c:pt>
                <c:pt idx="3981">
                  <c:v>0.47771999999999998</c:v>
                </c:pt>
                <c:pt idx="3982">
                  <c:v>0.47783999999999999</c:v>
                </c:pt>
                <c:pt idx="3983">
                  <c:v>0.47796</c:v>
                </c:pt>
                <c:pt idx="3984">
                  <c:v>0.47808</c:v>
                </c:pt>
                <c:pt idx="3985">
                  <c:v>0.47820000000000001</c:v>
                </c:pt>
                <c:pt idx="3986">
                  <c:v>0.47832000000000002</c:v>
                </c:pt>
                <c:pt idx="3987">
                  <c:v>0.47843999999999998</c:v>
                </c:pt>
                <c:pt idx="3988">
                  <c:v>0.47855999999999999</c:v>
                </c:pt>
                <c:pt idx="3989">
                  <c:v>0.47867999999999999</c:v>
                </c:pt>
                <c:pt idx="3990">
                  <c:v>0.4788</c:v>
                </c:pt>
                <c:pt idx="3991">
                  <c:v>0.47892000000000001</c:v>
                </c:pt>
                <c:pt idx="3992">
                  <c:v>0.47904000000000002</c:v>
                </c:pt>
                <c:pt idx="3993">
                  <c:v>0.47915999999999997</c:v>
                </c:pt>
                <c:pt idx="3994">
                  <c:v>0.47927999999999998</c:v>
                </c:pt>
                <c:pt idx="3995">
                  <c:v>0.47939999999999999</c:v>
                </c:pt>
                <c:pt idx="3996">
                  <c:v>0.47952</c:v>
                </c:pt>
                <c:pt idx="3997">
                  <c:v>0.47964000000000001</c:v>
                </c:pt>
                <c:pt idx="3998">
                  <c:v>0.47976000000000002</c:v>
                </c:pt>
                <c:pt idx="3999">
                  <c:v>0.47987999999999997</c:v>
                </c:pt>
                <c:pt idx="4000">
                  <c:v>0.48</c:v>
                </c:pt>
                <c:pt idx="4001">
                  <c:v>0.48011999999999999</c:v>
                </c:pt>
                <c:pt idx="4002">
                  <c:v>0.48024</c:v>
                </c:pt>
                <c:pt idx="4003">
                  <c:v>0.48036000000000001</c:v>
                </c:pt>
                <c:pt idx="4004">
                  <c:v>0.48048000000000002</c:v>
                </c:pt>
                <c:pt idx="4005">
                  <c:v>0.48060000000000003</c:v>
                </c:pt>
                <c:pt idx="4006">
                  <c:v>0.48071999999999998</c:v>
                </c:pt>
                <c:pt idx="4007">
                  <c:v>0.48083999999999999</c:v>
                </c:pt>
                <c:pt idx="4008">
                  <c:v>0.48096</c:v>
                </c:pt>
                <c:pt idx="4009">
                  <c:v>0.48108000000000001</c:v>
                </c:pt>
                <c:pt idx="4010">
                  <c:v>0.48120000000000002</c:v>
                </c:pt>
                <c:pt idx="4011">
                  <c:v>0.48132000000000003</c:v>
                </c:pt>
                <c:pt idx="4012">
                  <c:v>0.48143999999999998</c:v>
                </c:pt>
                <c:pt idx="4013">
                  <c:v>0.48155999999999999</c:v>
                </c:pt>
                <c:pt idx="4014">
                  <c:v>0.48168</c:v>
                </c:pt>
                <c:pt idx="4015">
                  <c:v>0.48180000000000001</c:v>
                </c:pt>
                <c:pt idx="4016">
                  <c:v>0.48192000000000002</c:v>
                </c:pt>
                <c:pt idx="4017">
                  <c:v>0.48204000000000002</c:v>
                </c:pt>
                <c:pt idx="4018">
                  <c:v>0.48215999999999998</c:v>
                </c:pt>
                <c:pt idx="4019">
                  <c:v>0.48227999999999999</c:v>
                </c:pt>
                <c:pt idx="4020">
                  <c:v>0.4824</c:v>
                </c:pt>
                <c:pt idx="4021">
                  <c:v>0.48252</c:v>
                </c:pt>
                <c:pt idx="4022">
                  <c:v>0.48264000000000001</c:v>
                </c:pt>
                <c:pt idx="4023">
                  <c:v>0.48276000000000002</c:v>
                </c:pt>
                <c:pt idx="4024">
                  <c:v>0.48287999999999998</c:v>
                </c:pt>
                <c:pt idx="4025">
                  <c:v>0.48299999999999998</c:v>
                </c:pt>
                <c:pt idx="4026">
                  <c:v>0.48311999999999999</c:v>
                </c:pt>
                <c:pt idx="4027">
                  <c:v>0.48324</c:v>
                </c:pt>
                <c:pt idx="4028">
                  <c:v>0.48336000000000001</c:v>
                </c:pt>
                <c:pt idx="4029">
                  <c:v>0.48348000000000002</c:v>
                </c:pt>
                <c:pt idx="4030">
                  <c:v>0.48359999999999997</c:v>
                </c:pt>
                <c:pt idx="4031">
                  <c:v>0.48371999999999998</c:v>
                </c:pt>
                <c:pt idx="4032">
                  <c:v>0.48383999999999999</c:v>
                </c:pt>
                <c:pt idx="4033">
                  <c:v>0.48396</c:v>
                </c:pt>
                <c:pt idx="4034">
                  <c:v>0.48408000000000001</c:v>
                </c:pt>
                <c:pt idx="4035">
                  <c:v>0.48420000000000002</c:v>
                </c:pt>
                <c:pt idx="4036">
                  <c:v>0.48431999999999997</c:v>
                </c:pt>
                <c:pt idx="4037">
                  <c:v>0.48443999999999998</c:v>
                </c:pt>
                <c:pt idx="4038">
                  <c:v>0.48455999999999999</c:v>
                </c:pt>
                <c:pt idx="4039">
                  <c:v>0.48468</c:v>
                </c:pt>
                <c:pt idx="4040">
                  <c:v>0.48480000000000001</c:v>
                </c:pt>
                <c:pt idx="4041">
                  <c:v>0.48492000000000002</c:v>
                </c:pt>
                <c:pt idx="4042">
                  <c:v>0.48504000000000003</c:v>
                </c:pt>
                <c:pt idx="4043">
                  <c:v>0.48515999999999998</c:v>
                </c:pt>
                <c:pt idx="4044">
                  <c:v>0.48527999999999999</c:v>
                </c:pt>
                <c:pt idx="4045">
                  <c:v>0.4854</c:v>
                </c:pt>
                <c:pt idx="4046">
                  <c:v>0.48552000000000001</c:v>
                </c:pt>
                <c:pt idx="4047">
                  <c:v>0.48564000000000002</c:v>
                </c:pt>
                <c:pt idx="4048">
                  <c:v>0.48576000000000003</c:v>
                </c:pt>
                <c:pt idx="4049">
                  <c:v>0.48587999999999998</c:v>
                </c:pt>
                <c:pt idx="4050">
                  <c:v>0.48599999999999999</c:v>
                </c:pt>
                <c:pt idx="4051">
                  <c:v>0.48612</c:v>
                </c:pt>
                <c:pt idx="4052">
                  <c:v>0.48624000000000001</c:v>
                </c:pt>
                <c:pt idx="4053">
                  <c:v>0.48636000000000001</c:v>
                </c:pt>
                <c:pt idx="4054">
                  <c:v>0.48648000000000002</c:v>
                </c:pt>
                <c:pt idx="4055">
                  <c:v>0.48659999999999998</c:v>
                </c:pt>
                <c:pt idx="4056">
                  <c:v>0.48671999999999999</c:v>
                </c:pt>
                <c:pt idx="4057">
                  <c:v>0.48683999999999999</c:v>
                </c:pt>
                <c:pt idx="4058">
                  <c:v>0.48696</c:v>
                </c:pt>
                <c:pt idx="4059">
                  <c:v>0.48708000000000001</c:v>
                </c:pt>
                <c:pt idx="4060">
                  <c:v>0.48720000000000002</c:v>
                </c:pt>
                <c:pt idx="4061">
                  <c:v>0.48731999999999998</c:v>
                </c:pt>
                <c:pt idx="4062">
                  <c:v>0.48743999999999998</c:v>
                </c:pt>
                <c:pt idx="4063">
                  <c:v>0.48755999999999999</c:v>
                </c:pt>
                <c:pt idx="4064">
                  <c:v>0.48768</c:v>
                </c:pt>
                <c:pt idx="4065">
                  <c:v>0.48780000000000001</c:v>
                </c:pt>
                <c:pt idx="4066">
                  <c:v>0.48792000000000002</c:v>
                </c:pt>
                <c:pt idx="4067">
                  <c:v>0.48803999999999997</c:v>
                </c:pt>
                <c:pt idx="4068">
                  <c:v>0.48815999999999998</c:v>
                </c:pt>
                <c:pt idx="4069">
                  <c:v>0.48827999999999999</c:v>
                </c:pt>
                <c:pt idx="4070">
                  <c:v>0.4884</c:v>
                </c:pt>
                <c:pt idx="4071">
                  <c:v>0.48852000000000001</c:v>
                </c:pt>
                <c:pt idx="4072">
                  <c:v>0.48864000000000002</c:v>
                </c:pt>
                <c:pt idx="4073">
                  <c:v>0.48875999999999997</c:v>
                </c:pt>
                <c:pt idx="4074">
                  <c:v>0.48887999999999998</c:v>
                </c:pt>
                <c:pt idx="4075">
                  <c:v>0.48899999999999999</c:v>
                </c:pt>
                <c:pt idx="4076">
                  <c:v>0.48912</c:v>
                </c:pt>
                <c:pt idx="4077">
                  <c:v>0.48924000000000001</c:v>
                </c:pt>
                <c:pt idx="4078">
                  <c:v>0.48936000000000002</c:v>
                </c:pt>
                <c:pt idx="4079">
                  <c:v>0.48948000000000003</c:v>
                </c:pt>
                <c:pt idx="4080">
                  <c:v>0.48959999999999998</c:v>
                </c:pt>
                <c:pt idx="4081">
                  <c:v>0.48971999999999999</c:v>
                </c:pt>
                <c:pt idx="4082">
                  <c:v>0.48984</c:v>
                </c:pt>
                <c:pt idx="4083">
                  <c:v>0.48996000000000001</c:v>
                </c:pt>
                <c:pt idx="4084">
                  <c:v>0.49008000000000002</c:v>
                </c:pt>
                <c:pt idx="4085">
                  <c:v>0.49020000000000002</c:v>
                </c:pt>
                <c:pt idx="4086">
                  <c:v>0.49031999999999998</c:v>
                </c:pt>
                <c:pt idx="4087">
                  <c:v>0.49043999999999999</c:v>
                </c:pt>
                <c:pt idx="4088">
                  <c:v>0.49056</c:v>
                </c:pt>
                <c:pt idx="4089">
                  <c:v>0.49068000000000001</c:v>
                </c:pt>
                <c:pt idx="4090">
                  <c:v>0.49080000000000001</c:v>
                </c:pt>
                <c:pt idx="4091">
                  <c:v>0.49092000000000002</c:v>
                </c:pt>
                <c:pt idx="4092">
                  <c:v>0.49103999999999998</c:v>
                </c:pt>
                <c:pt idx="4093">
                  <c:v>0.49115999999999999</c:v>
                </c:pt>
                <c:pt idx="4094">
                  <c:v>0.49127999999999999</c:v>
                </c:pt>
                <c:pt idx="4095">
                  <c:v>0.4914</c:v>
                </c:pt>
                <c:pt idx="4096">
                  <c:v>0.49152000000000001</c:v>
                </c:pt>
                <c:pt idx="4097">
                  <c:v>0.49164000000000002</c:v>
                </c:pt>
                <c:pt idx="4098">
                  <c:v>0.49175999999999997</c:v>
                </c:pt>
                <c:pt idx="4099">
                  <c:v>0.49187999999999998</c:v>
                </c:pt>
                <c:pt idx="4100">
                  <c:v>0.49199999999999999</c:v>
                </c:pt>
                <c:pt idx="4101">
                  <c:v>0.49212</c:v>
                </c:pt>
                <c:pt idx="4102">
                  <c:v>0.49224000000000001</c:v>
                </c:pt>
                <c:pt idx="4103">
                  <c:v>0.49236000000000002</c:v>
                </c:pt>
                <c:pt idx="4104">
                  <c:v>0.49247999999999997</c:v>
                </c:pt>
                <c:pt idx="4105">
                  <c:v>0.49259999999999998</c:v>
                </c:pt>
                <c:pt idx="4106">
                  <c:v>0.49271999999999999</c:v>
                </c:pt>
                <c:pt idx="4107">
                  <c:v>0.49284</c:v>
                </c:pt>
                <c:pt idx="4108">
                  <c:v>0.49296000000000001</c:v>
                </c:pt>
                <c:pt idx="4109">
                  <c:v>0.49308000000000002</c:v>
                </c:pt>
                <c:pt idx="4110">
                  <c:v>0.49320000000000003</c:v>
                </c:pt>
                <c:pt idx="4111">
                  <c:v>0.49331999999999998</c:v>
                </c:pt>
                <c:pt idx="4112">
                  <c:v>0.49343999999999999</c:v>
                </c:pt>
                <c:pt idx="4113">
                  <c:v>0.49356</c:v>
                </c:pt>
                <c:pt idx="4114">
                  <c:v>0.49368000000000001</c:v>
                </c:pt>
                <c:pt idx="4115">
                  <c:v>0.49380000000000002</c:v>
                </c:pt>
                <c:pt idx="4116">
                  <c:v>0.49392000000000003</c:v>
                </c:pt>
                <c:pt idx="4117">
                  <c:v>0.49403999999999998</c:v>
                </c:pt>
                <c:pt idx="4118">
                  <c:v>0.49415999999999999</c:v>
                </c:pt>
                <c:pt idx="4119">
                  <c:v>0.49428</c:v>
                </c:pt>
                <c:pt idx="4120">
                  <c:v>0.49440000000000001</c:v>
                </c:pt>
                <c:pt idx="4121">
                  <c:v>0.49452000000000002</c:v>
                </c:pt>
                <c:pt idx="4122">
                  <c:v>0.49464000000000002</c:v>
                </c:pt>
                <c:pt idx="4123">
                  <c:v>0.49475999999999998</c:v>
                </c:pt>
                <c:pt idx="4124">
                  <c:v>0.49487999999999999</c:v>
                </c:pt>
                <c:pt idx="4125">
                  <c:v>0.495</c:v>
                </c:pt>
                <c:pt idx="4126">
                  <c:v>0.49512</c:v>
                </c:pt>
                <c:pt idx="4127">
                  <c:v>0.49524000000000001</c:v>
                </c:pt>
                <c:pt idx="4128">
                  <c:v>0.49536000000000002</c:v>
                </c:pt>
                <c:pt idx="4129">
                  <c:v>0.49547999999999998</c:v>
                </c:pt>
                <c:pt idx="4130">
                  <c:v>0.49559999999999998</c:v>
                </c:pt>
                <c:pt idx="4131">
                  <c:v>0.49571999999999999</c:v>
                </c:pt>
                <c:pt idx="4132">
                  <c:v>0.49584</c:v>
                </c:pt>
                <c:pt idx="4133">
                  <c:v>0.49596000000000001</c:v>
                </c:pt>
                <c:pt idx="4134">
                  <c:v>0.49608000000000002</c:v>
                </c:pt>
                <c:pt idx="4135">
                  <c:v>0.49619999999999997</c:v>
                </c:pt>
                <c:pt idx="4136">
                  <c:v>0.49631999999999998</c:v>
                </c:pt>
                <c:pt idx="4137">
                  <c:v>0.49643999999999999</c:v>
                </c:pt>
                <c:pt idx="4138">
                  <c:v>0.49656</c:v>
                </c:pt>
                <c:pt idx="4139">
                  <c:v>0.49668000000000001</c:v>
                </c:pt>
                <c:pt idx="4140">
                  <c:v>0.49680000000000002</c:v>
                </c:pt>
                <c:pt idx="4141">
                  <c:v>0.49691999999999997</c:v>
                </c:pt>
                <c:pt idx="4142">
                  <c:v>0.49703999999999998</c:v>
                </c:pt>
                <c:pt idx="4143">
                  <c:v>0.49715999999999999</c:v>
                </c:pt>
                <c:pt idx="4144">
                  <c:v>0.49728</c:v>
                </c:pt>
                <c:pt idx="4145">
                  <c:v>0.49740000000000001</c:v>
                </c:pt>
                <c:pt idx="4146">
                  <c:v>0.49752000000000002</c:v>
                </c:pt>
                <c:pt idx="4147">
                  <c:v>0.49764000000000003</c:v>
                </c:pt>
                <c:pt idx="4148">
                  <c:v>0.49775999999999998</c:v>
                </c:pt>
                <c:pt idx="4149">
                  <c:v>0.49787999999999999</c:v>
                </c:pt>
                <c:pt idx="4150">
                  <c:v>0.498</c:v>
                </c:pt>
                <c:pt idx="4151">
                  <c:v>0.49812000000000001</c:v>
                </c:pt>
                <c:pt idx="4152">
                  <c:v>0.49824000000000002</c:v>
                </c:pt>
                <c:pt idx="4153">
                  <c:v>0.49836000000000003</c:v>
                </c:pt>
                <c:pt idx="4154">
                  <c:v>0.49847999999999998</c:v>
                </c:pt>
                <c:pt idx="4155">
                  <c:v>0.49859999999999999</c:v>
                </c:pt>
                <c:pt idx="4156">
                  <c:v>0.49872</c:v>
                </c:pt>
                <c:pt idx="4157">
                  <c:v>0.49884000000000001</c:v>
                </c:pt>
                <c:pt idx="4158">
                  <c:v>0.49896000000000001</c:v>
                </c:pt>
                <c:pt idx="4159">
                  <c:v>0.49908000000000002</c:v>
                </c:pt>
                <c:pt idx="4160">
                  <c:v>0.49919999999999998</c:v>
                </c:pt>
                <c:pt idx="4161">
                  <c:v>0.49931999999999999</c:v>
                </c:pt>
                <c:pt idx="4162">
                  <c:v>0.49944</c:v>
                </c:pt>
                <c:pt idx="4163">
                  <c:v>0.49956</c:v>
                </c:pt>
                <c:pt idx="4164">
                  <c:v>0.49968000000000001</c:v>
                </c:pt>
                <c:pt idx="4165">
                  <c:v>0.49980000000000002</c:v>
                </c:pt>
                <c:pt idx="4166">
                  <c:v>0.49991999999999998</c:v>
                </c:pt>
                <c:pt idx="4167">
                  <c:v>0.50004000000000004</c:v>
                </c:pt>
                <c:pt idx="4168">
                  <c:v>0.50016000000000005</c:v>
                </c:pt>
                <c:pt idx="4169">
                  <c:v>0.50027999999999995</c:v>
                </c:pt>
                <c:pt idx="4170">
                  <c:v>0.50039999999999996</c:v>
                </c:pt>
                <c:pt idx="4171">
                  <c:v>0.50051999999999996</c:v>
                </c:pt>
                <c:pt idx="4172">
                  <c:v>0.50063999999999997</c:v>
                </c:pt>
                <c:pt idx="4173">
                  <c:v>0.50075999999999998</c:v>
                </c:pt>
                <c:pt idx="4174">
                  <c:v>0.50087999999999999</c:v>
                </c:pt>
                <c:pt idx="4175">
                  <c:v>0.501</c:v>
                </c:pt>
                <c:pt idx="4176">
                  <c:v>0.50112000000000001</c:v>
                </c:pt>
                <c:pt idx="4177">
                  <c:v>0.50124000000000002</c:v>
                </c:pt>
                <c:pt idx="4178">
                  <c:v>0.50136000000000003</c:v>
                </c:pt>
                <c:pt idx="4179">
                  <c:v>0.50148000000000004</c:v>
                </c:pt>
                <c:pt idx="4180">
                  <c:v>0.50160000000000005</c:v>
                </c:pt>
                <c:pt idx="4181">
                  <c:v>0.50172000000000005</c:v>
                </c:pt>
                <c:pt idx="4182">
                  <c:v>0.50183999999999995</c:v>
                </c:pt>
                <c:pt idx="4183">
                  <c:v>0.50195999999999996</c:v>
                </c:pt>
                <c:pt idx="4184">
                  <c:v>0.50207999999999997</c:v>
                </c:pt>
                <c:pt idx="4185">
                  <c:v>0.50219999999999998</c:v>
                </c:pt>
                <c:pt idx="4186">
                  <c:v>0.50231999999999999</c:v>
                </c:pt>
                <c:pt idx="4187">
                  <c:v>0.50244</c:v>
                </c:pt>
                <c:pt idx="4188">
                  <c:v>0.50256000000000001</c:v>
                </c:pt>
                <c:pt idx="4189">
                  <c:v>0.50268000000000002</c:v>
                </c:pt>
                <c:pt idx="4190">
                  <c:v>0.50280000000000002</c:v>
                </c:pt>
                <c:pt idx="4191">
                  <c:v>0.50292000000000003</c:v>
                </c:pt>
                <c:pt idx="4192">
                  <c:v>0.50304000000000004</c:v>
                </c:pt>
                <c:pt idx="4193">
                  <c:v>0.50316000000000005</c:v>
                </c:pt>
                <c:pt idx="4194">
                  <c:v>0.50327999999999995</c:v>
                </c:pt>
                <c:pt idx="4195">
                  <c:v>0.50339999999999996</c:v>
                </c:pt>
                <c:pt idx="4196">
                  <c:v>0.50351999999999997</c:v>
                </c:pt>
                <c:pt idx="4197">
                  <c:v>0.50363999999999998</c:v>
                </c:pt>
                <c:pt idx="4198">
                  <c:v>0.50375999999999999</c:v>
                </c:pt>
                <c:pt idx="4199">
                  <c:v>0.50387999999999999</c:v>
                </c:pt>
                <c:pt idx="4200">
                  <c:v>0.504</c:v>
                </c:pt>
                <c:pt idx="4201">
                  <c:v>0.50412000000000001</c:v>
                </c:pt>
                <c:pt idx="4202">
                  <c:v>0.50424000000000002</c:v>
                </c:pt>
                <c:pt idx="4203">
                  <c:v>0.50436000000000003</c:v>
                </c:pt>
                <c:pt idx="4204">
                  <c:v>0.50448000000000004</c:v>
                </c:pt>
                <c:pt idx="4205">
                  <c:v>0.50460000000000005</c:v>
                </c:pt>
                <c:pt idx="4206">
                  <c:v>0.50471999999999995</c:v>
                </c:pt>
                <c:pt idx="4207">
                  <c:v>0.50483999999999996</c:v>
                </c:pt>
                <c:pt idx="4208">
                  <c:v>0.50495999999999996</c:v>
                </c:pt>
                <c:pt idx="4209">
                  <c:v>0.50507999999999997</c:v>
                </c:pt>
                <c:pt idx="4210">
                  <c:v>0.50519999999999998</c:v>
                </c:pt>
                <c:pt idx="4211">
                  <c:v>0.50531999999999999</c:v>
                </c:pt>
                <c:pt idx="4212">
                  <c:v>0.50544</c:v>
                </c:pt>
                <c:pt idx="4213">
                  <c:v>0.50556000000000001</c:v>
                </c:pt>
                <c:pt idx="4214">
                  <c:v>0.50568000000000002</c:v>
                </c:pt>
                <c:pt idx="4215">
                  <c:v>0.50580000000000003</c:v>
                </c:pt>
                <c:pt idx="4216">
                  <c:v>0.50592000000000004</c:v>
                </c:pt>
                <c:pt idx="4217">
                  <c:v>0.50604000000000005</c:v>
                </c:pt>
                <c:pt idx="4218">
                  <c:v>0.50616000000000005</c:v>
                </c:pt>
                <c:pt idx="4219">
                  <c:v>0.50627999999999995</c:v>
                </c:pt>
                <c:pt idx="4220">
                  <c:v>0.50639999999999996</c:v>
                </c:pt>
                <c:pt idx="4221">
                  <c:v>0.50651999999999997</c:v>
                </c:pt>
                <c:pt idx="4222">
                  <c:v>0.50663999999999998</c:v>
                </c:pt>
                <c:pt idx="4223">
                  <c:v>0.50675999999999999</c:v>
                </c:pt>
                <c:pt idx="4224">
                  <c:v>0.50688</c:v>
                </c:pt>
                <c:pt idx="4225">
                  <c:v>0.50700000000000001</c:v>
                </c:pt>
                <c:pt idx="4226">
                  <c:v>0.50712000000000002</c:v>
                </c:pt>
                <c:pt idx="4227">
                  <c:v>0.50724000000000002</c:v>
                </c:pt>
                <c:pt idx="4228">
                  <c:v>0.50736000000000003</c:v>
                </c:pt>
                <c:pt idx="4229">
                  <c:v>0.50748000000000004</c:v>
                </c:pt>
                <c:pt idx="4230">
                  <c:v>0.50760000000000005</c:v>
                </c:pt>
                <c:pt idx="4231">
                  <c:v>0.50771999999999995</c:v>
                </c:pt>
                <c:pt idx="4232">
                  <c:v>0.50783999999999996</c:v>
                </c:pt>
                <c:pt idx="4233">
                  <c:v>0.50795999999999997</c:v>
                </c:pt>
                <c:pt idx="4234">
                  <c:v>0.50807999999999998</c:v>
                </c:pt>
                <c:pt idx="4235">
                  <c:v>0.50819999999999999</c:v>
                </c:pt>
                <c:pt idx="4236">
                  <c:v>0.50831999999999999</c:v>
                </c:pt>
                <c:pt idx="4237">
                  <c:v>0.50844</c:v>
                </c:pt>
                <c:pt idx="4238">
                  <c:v>0.50856000000000001</c:v>
                </c:pt>
                <c:pt idx="4239">
                  <c:v>0.50868000000000002</c:v>
                </c:pt>
                <c:pt idx="4240">
                  <c:v>0.50880000000000003</c:v>
                </c:pt>
                <c:pt idx="4241">
                  <c:v>0.50892000000000004</c:v>
                </c:pt>
                <c:pt idx="4242">
                  <c:v>0.50904000000000005</c:v>
                </c:pt>
                <c:pt idx="4243">
                  <c:v>0.50915999999999995</c:v>
                </c:pt>
                <c:pt idx="4244">
                  <c:v>0.50927999999999995</c:v>
                </c:pt>
                <c:pt idx="4245">
                  <c:v>0.50939999999999996</c:v>
                </c:pt>
                <c:pt idx="4246">
                  <c:v>0.50951999999999997</c:v>
                </c:pt>
                <c:pt idx="4247">
                  <c:v>0.50963999999999998</c:v>
                </c:pt>
                <c:pt idx="4248">
                  <c:v>0.50975999999999999</c:v>
                </c:pt>
                <c:pt idx="4249">
                  <c:v>0.50988</c:v>
                </c:pt>
                <c:pt idx="4250">
                  <c:v>0.51</c:v>
                </c:pt>
                <c:pt idx="4251">
                  <c:v>0.51012000000000002</c:v>
                </c:pt>
                <c:pt idx="4252">
                  <c:v>0.51024000000000003</c:v>
                </c:pt>
                <c:pt idx="4253">
                  <c:v>0.51036000000000004</c:v>
                </c:pt>
                <c:pt idx="4254">
                  <c:v>0.51048000000000004</c:v>
                </c:pt>
                <c:pt idx="4255">
                  <c:v>0.51060000000000005</c:v>
                </c:pt>
                <c:pt idx="4256">
                  <c:v>0.51071999999999995</c:v>
                </c:pt>
                <c:pt idx="4257">
                  <c:v>0.51083999999999996</c:v>
                </c:pt>
                <c:pt idx="4258">
                  <c:v>0.51095999999999997</c:v>
                </c:pt>
                <c:pt idx="4259">
                  <c:v>0.51107999999999998</c:v>
                </c:pt>
                <c:pt idx="4260">
                  <c:v>0.51119999999999999</c:v>
                </c:pt>
                <c:pt idx="4261">
                  <c:v>0.51132</c:v>
                </c:pt>
                <c:pt idx="4262">
                  <c:v>0.51144000000000001</c:v>
                </c:pt>
                <c:pt idx="4263">
                  <c:v>0.51156000000000001</c:v>
                </c:pt>
                <c:pt idx="4264">
                  <c:v>0.51168000000000002</c:v>
                </c:pt>
                <c:pt idx="4265">
                  <c:v>0.51180000000000003</c:v>
                </c:pt>
                <c:pt idx="4266">
                  <c:v>0.51192000000000004</c:v>
                </c:pt>
                <c:pt idx="4267">
                  <c:v>0.51204000000000005</c:v>
                </c:pt>
                <c:pt idx="4268">
                  <c:v>0.51215999999999995</c:v>
                </c:pt>
                <c:pt idx="4269">
                  <c:v>0.51227999999999996</c:v>
                </c:pt>
                <c:pt idx="4270">
                  <c:v>0.51239999999999997</c:v>
                </c:pt>
                <c:pt idx="4271">
                  <c:v>0.51251999999999998</c:v>
                </c:pt>
                <c:pt idx="4272">
                  <c:v>0.51263999999999998</c:v>
                </c:pt>
                <c:pt idx="4273">
                  <c:v>0.51275999999999999</c:v>
                </c:pt>
                <c:pt idx="4274">
                  <c:v>0.51288</c:v>
                </c:pt>
                <c:pt idx="4275">
                  <c:v>0.51300000000000001</c:v>
                </c:pt>
                <c:pt idx="4276">
                  <c:v>0.51312000000000002</c:v>
                </c:pt>
                <c:pt idx="4277">
                  <c:v>0.51324000000000003</c:v>
                </c:pt>
                <c:pt idx="4278">
                  <c:v>0.51336000000000004</c:v>
                </c:pt>
                <c:pt idx="4279">
                  <c:v>0.51348000000000005</c:v>
                </c:pt>
                <c:pt idx="4280">
                  <c:v>0.51359999999999995</c:v>
                </c:pt>
                <c:pt idx="4281">
                  <c:v>0.51371999999999995</c:v>
                </c:pt>
                <c:pt idx="4282">
                  <c:v>0.51383999999999996</c:v>
                </c:pt>
                <c:pt idx="4283">
                  <c:v>0.51395999999999997</c:v>
                </c:pt>
                <c:pt idx="4284">
                  <c:v>0.51407999999999998</c:v>
                </c:pt>
                <c:pt idx="4285">
                  <c:v>0.51419999999999999</c:v>
                </c:pt>
                <c:pt idx="4286">
                  <c:v>0.51432</c:v>
                </c:pt>
                <c:pt idx="4287">
                  <c:v>0.51444000000000001</c:v>
                </c:pt>
                <c:pt idx="4288">
                  <c:v>0.51456000000000002</c:v>
                </c:pt>
                <c:pt idx="4289">
                  <c:v>0.51468000000000003</c:v>
                </c:pt>
                <c:pt idx="4290">
                  <c:v>0.51480000000000004</c:v>
                </c:pt>
                <c:pt idx="4291">
                  <c:v>0.51492000000000004</c:v>
                </c:pt>
                <c:pt idx="4292">
                  <c:v>0.51504000000000005</c:v>
                </c:pt>
                <c:pt idx="4293">
                  <c:v>0.51515999999999995</c:v>
                </c:pt>
                <c:pt idx="4294">
                  <c:v>0.51527999999999996</c:v>
                </c:pt>
                <c:pt idx="4295">
                  <c:v>0.51539999999999997</c:v>
                </c:pt>
                <c:pt idx="4296">
                  <c:v>0.51551999999999998</c:v>
                </c:pt>
                <c:pt idx="4297">
                  <c:v>0.51563999999999999</c:v>
                </c:pt>
                <c:pt idx="4298">
                  <c:v>0.51576</c:v>
                </c:pt>
                <c:pt idx="4299">
                  <c:v>0.51588000000000001</c:v>
                </c:pt>
                <c:pt idx="4300">
                  <c:v>0.51600000000000001</c:v>
                </c:pt>
                <c:pt idx="4301">
                  <c:v>0.51612000000000002</c:v>
                </c:pt>
                <c:pt idx="4302">
                  <c:v>0.51624000000000003</c:v>
                </c:pt>
                <c:pt idx="4303">
                  <c:v>0.51636000000000004</c:v>
                </c:pt>
                <c:pt idx="4304">
                  <c:v>0.51648000000000005</c:v>
                </c:pt>
                <c:pt idx="4305">
                  <c:v>0.51659999999999995</c:v>
                </c:pt>
                <c:pt idx="4306">
                  <c:v>0.51671999999999996</c:v>
                </c:pt>
                <c:pt idx="4307">
                  <c:v>0.51683999999999997</c:v>
                </c:pt>
                <c:pt idx="4308">
                  <c:v>0.51695999999999998</c:v>
                </c:pt>
                <c:pt idx="4309">
                  <c:v>0.51707999999999998</c:v>
                </c:pt>
                <c:pt idx="4310">
                  <c:v>0.51719999999999999</c:v>
                </c:pt>
                <c:pt idx="4311">
                  <c:v>0.51732</c:v>
                </c:pt>
                <c:pt idx="4312">
                  <c:v>0.51744000000000001</c:v>
                </c:pt>
                <c:pt idx="4313">
                  <c:v>0.51756000000000002</c:v>
                </c:pt>
                <c:pt idx="4314">
                  <c:v>0.51768000000000003</c:v>
                </c:pt>
                <c:pt idx="4315">
                  <c:v>0.51780000000000004</c:v>
                </c:pt>
                <c:pt idx="4316">
                  <c:v>0.51792000000000005</c:v>
                </c:pt>
                <c:pt idx="4317">
                  <c:v>0.51803999999999994</c:v>
                </c:pt>
                <c:pt idx="4318">
                  <c:v>0.51815999999999995</c:v>
                </c:pt>
                <c:pt idx="4319">
                  <c:v>0.51827999999999996</c:v>
                </c:pt>
                <c:pt idx="4320">
                  <c:v>0.51839999999999997</c:v>
                </c:pt>
                <c:pt idx="4321">
                  <c:v>0.51851999999999998</c:v>
                </c:pt>
                <c:pt idx="4322">
                  <c:v>0.51863999999999999</c:v>
                </c:pt>
                <c:pt idx="4323">
                  <c:v>0.51876</c:v>
                </c:pt>
                <c:pt idx="4324">
                  <c:v>0.51888000000000001</c:v>
                </c:pt>
                <c:pt idx="4325">
                  <c:v>0.51900000000000002</c:v>
                </c:pt>
                <c:pt idx="4326">
                  <c:v>0.51912000000000003</c:v>
                </c:pt>
                <c:pt idx="4327">
                  <c:v>0.51924000000000003</c:v>
                </c:pt>
                <c:pt idx="4328">
                  <c:v>0.51936000000000004</c:v>
                </c:pt>
                <c:pt idx="4329">
                  <c:v>0.51948000000000005</c:v>
                </c:pt>
                <c:pt idx="4330">
                  <c:v>0.51959999999999995</c:v>
                </c:pt>
                <c:pt idx="4331">
                  <c:v>0.51971999999999996</c:v>
                </c:pt>
                <c:pt idx="4332">
                  <c:v>0.51983999999999997</c:v>
                </c:pt>
                <c:pt idx="4333">
                  <c:v>0.51995999999999998</c:v>
                </c:pt>
                <c:pt idx="4334">
                  <c:v>0.52007999999999999</c:v>
                </c:pt>
                <c:pt idx="4335">
                  <c:v>0.5202</c:v>
                </c:pt>
                <c:pt idx="4336">
                  <c:v>0.52032</c:v>
                </c:pt>
                <c:pt idx="4337">
                  <c:v>0.52044000000000001</c:v>
                </c:pt>
                <c:pt idx="4338">
                  <c:v>0.52056000000000002</c:v>
                </c:pt>
                <c:pt idx="4339">
                  <c:v>0.52068000000000003</c:v>
                </c:pt>
                <c:pt idx="4340">
                  <c:v>0.52080000000000004</c:v>
                </c:pt>
                <c:pt idx="4341">
                  <c:v>0.52092000000000005</c:v>
                </c:pt>
                <c:pt idx="4342">
                  <c:v>0.52103999999999995</c:v>
                </c:pt>
                <c:pt idx="4343">
                  <c:v>0.52115999999999996</c:v>
                </c:pt>
                <c:pt idx="4344">
                  <c:v>0.52127999999999997</c:v>
                </c:pt>
                <c:pt idx="4345">
                  <c:v>0.52139999999999997</c:v>
                </c:pt>
                <c:pt idx="4346">
                  <c:v>0.52151999999999998</c:v>
                </c:pt>
                <c:pt idx="4347">
                  <c:v>0.52163999999999999</c:v>
                </c:pt>
                <c:pt idx="4348">
                  <c:v>0.52176</c:v>
                </c:pt>
                <c:pt idx="4349">
                  <c:v>0.52188000000000001</c:v>
                </c:pt>
                <c:pt idx="4350">
                  <c:v>0.52200000000000002</c:v>
                </c:pt>
                <c:pt idx="4351">
                  <c:v>0.52212000000000003</c:v>
                </c:pt>
                <c:pt idx="4352">
                  <c:v>0.52224000000000004</c:v>
                </c:pt>
                <c:pt idx="4353">
                  <c:v>0.52236000000000005</c:v>
                </c:pt>
                <c:pt idx="4354">
                  <c:v>0.52248000000000006</c:v>
                </c:pt>
                <c:pt idx="4355">
                  <c:v>0.52259999999999995</c:v>
                </c:pt>
                <c:pt idx="4356">
                  <c:v>0.52271999999999996</c:v>
                </c:pt>
                <c:pt idx="4357">
                  <c:v>0.52283999999999997</c:v>
                </c:pt>
                <c:pt idx="4358">
                  <c:v>0.52295999999999998</c:v>
                </c:pt>
                <c:pt idx="4359">
                  <c:v>0.52307999999999999</c:v>
                </c:pt>
                <c:pt idx="4360">
                  <c:v>0.5232</c:v>
                </c:pt>
                <c:pt idx="4361">
                  <c:v>0.52332000000000001</c:v>
                </c:pt>
                <c:pt idx="4362">
                  <c:v>0.52344000000000002</c:v>
                </c:pt>
                <c:pt idx="4363">
                  <c:v>0.52356000000000003</c:v>
                </c:pt>
                <c:pt idx="4364">
                  <c:v>0.52368000000000003</c:v>
                </c:pt>
                <c:pt idx="4365">
                  <c:v>0.52380000000000004</c:v>
                </c:pt>
                <c:pt idx="4366">
                  <c:v>0.52392000000000005</c:v>
                </c:pt>
                <c:pt idx="4367">
                  <c:v>0.52403999999999995</c:v>
                </c:pt>
                <c:pt idx="4368">
                  <c:v>0.52415999999999996</c:v>
                </c:pt>
                <c:pt idx="4369">
                  <c:v>0.52427999999999997</c:v>
                </c:pt>
                <c:pt idx="4370">
                  <c:v>0.52439999999999998</c:v>
                </c:pt>
                <c:pt idx="4371">
                  <c:v>0.52451999999999999</c:v>
                </c:pt>
                <c:pt idx="4372">
                  <c:v>0.52464</c:v>
                </c:pt>
                <c:pt idx="4373">
                  <c:v>0.52476</c:v>
                </c:pt>
                <c:pt idx="4374">
                  <c:v>0.52488000000000001</c:v>
                </c:pt>
                <c:pt idx="4375">
                  <c:v>0.52500000000000002</c:v>
                </c:pt>
                <c:pt idx="4376">
                  <c:v>0.52512000000000003</c:v>
                </c:pt>
                <c:pt idx="4377">
                  <c:v>0.52524000000000004</c:v>
                </c:pt>
                <c:pt idx="4378">
                  <c:v>0.52536000000000005</c:v>
                </c:pt>
                <c:pt idx="4379">
                  <c:v>0.52547999999999995</c:v>
                </c:pt>
                <c:pt idx="4380">
                  <c:v>0.52559999999999996</c:v>
                </c:pt>
                <c:pt idx="4381">
                  <c:v>0.52571999999999997</c:v>
                </c:pt>
                <c:pt idx="4382">
                  <c:v>0.52583999999999997</c:v>
                </c:pt>
                <c:pt idx="4383">
                  <c:v>0.52595999999999998</c:v>
                </c:pt>
                <c:pt idx="4384">
                  <c:v>0.52607999999999999</c:v>
                </c:pt>
                <c:pt idx="4385">
                  <c:v>0.5262</c:v>
                </c:pt>
                <c:pt idx="4386">
                  <c:v>0.52632000000000001</c:v>
                </c:pt>
                <c:pt idx="4387">
                  <c:v>0.52644000000000002</c:v>
                </c:pt>
                <c:pt idx="4388">
                  <c:v>0.52656000000000003</c:v>
                </c:pt>
                <c:pt idx="4389">
                  <c:v>0.52668000000000004</c:v>
                </c:pt>
                <c:pt idx="4390">
                  <c:v>0.52680000000000005</c:v>
                </c:pt>
                <c:pt idx="4391">
                  <c:v>0.52692000000000005</c:v>
                </c:pt>
                <c:pt idx="4392">
                  <c:v>0.52703999999999995</c:v>
                </c:pt>
                <c:pt idx="4393">
                  <c:v>0.52715999999999996</c:v>
                </c:pt>
                <c:pt idx="4394">
                  <c:v>0.52727999999999997</c:v>
                </c:pt>
                <c:pt idx="4395">
                  <c:v>0.52739999999999998</c:v>
                </c:pt>
                <c:pt idx="4396">
                  <c:v>0.52751999999999999</c:v>
                </c:pt>
                <c:pt idx="4397">
                  <c:v>0.52764</c:v>
                </c:pt>
                <c:pt idx="4398">
                  <c:v>0.52776000000000001</c:v>
                </c:pt>
                <c:pt idx="4399">
                  <c:v>0.52788000000000002</c:v>
                </c:pt>
                <c:pt idx="4400">
                  <c:v>0.52800000000000002</c:v>
                </c:pt>
                <c:pt idx="4401">
                  <c:v>0.52812000000000003</c:v>
                </c:pt>
                <c:pt idx="4402">
                  <c:v>0.52824000000000004</c:v>
                </c:pt>
                <c:pt idx="4403">
                  <c:v>0.52836000000000005</c:v>
                </c:pt>
                <c:pt idx="4404">
                  <c:v>0.52847999999999995</c:v>
                </c:pt>
                <c:pt idx="4405">
                  <c:v>0.52859999999999996</c:v>
                </c:pt>
                <c:pt idx="4406">
                  <c:v>0.52871999999999997</c:v>
                </c:pt>
                <c:pt idx="4407">
                  <c:v>0.52883999999999998</c:v>
                </c:pt>
                <c:pt idx="4408">
                  <c:v>0.52895999999999999</c:v>
                </c:pt>
                <c:pt idx="4409">
                  <c:v>0.52907999999999999</c:v>
                </c:pt>
                <c:pt idx="4410">
                  <c:v>0.5292</c:v>
                </c:pt>
                <c:pt idx="4411">
                  <c:v>0.52932000000000001</c:v>
                </c:pt>
                <c:pt idx="4412">
                  <c:v>0.52944000000000002</c:v>
                </c:pt>
                <c:pt idx="4413">
                  <c:v>0.52956000000000003</c:v>
                </c:pt>
                <c:pt idx="4414">
                  <c:v>0.52968000000000004</c:v>
                </c:pt>
                <c:pt idx="4415">
                  <c:v>0.52980000000000005</c:v>
                </c:pt>
                <c:pt idx="4416">
                  <c:v>0.52991999999999995</c:v>
                </c:pt>
                <c:pt idx="4417">
                  <c:v>0.53003999999999996</c:v>
                </c:pt>
                <c:pt idx="4418">
                  <c:v>0.53015999999999996</c:v>
                </c:pt>
                <c:pt idx="4419">
                  <c:v>0.53027999999999997</c:v>
                </c:pt>
                <c:pt idx="4420">
                  <c:v>0.53039999999999998</c:v>
                </c:pt>
                <c:pt idx="4421">
                  <c:v>0.53051999999999999</c:v>
                </c:pt>
                <c:pt idx="4422">
                  <c:v>0.53064</c:v>
                </c:pt>
                <c:pt idx="4423">
                  <c:v>0.53076000000000001</c:v>
                </c:pt>
                <c:pt idx="4424">
                  <c:v>0.53088000000000002</c:v>
                </c:pt>
                <c:pt idx="4425">
                  <c:v>0.53100000000000003</c:v>
                </c:pt>
                <c:pt idx="4426">
                  <c:v>0.53112000000000004</c:v>
                </c:pt>
                <c:pt idx="4427">
                  <c:v>0.53124000000000005</c:v>
                </c:pt>
                <c:pt idx="4428">
                  <c:v>0.53136000000000005</c:v>
                </c:pt>
                <c:pt idx="4429">
                  <c:v>0.53147999999999995</c:v>
                </c:pt>
                <c:pt idx="4430">
                  <c:v>0.53159999999999996</c:v>
                </c:pt>
                <c:pt idx="4431">
                  <c:v>0.53171999999999997</c:v>
                </c:pt>
                <c:pt idx="4432">
                  <c:v>0.53183999999999998</c:v>
                </c:pt>
                <c:pt idx="4433">
                  <c:v>0.53195999999999999</c:v>
                </c:pt>
                <c:pt idx="4434">
                  <c:v>0.53208</c:v>
                </c:pt>
                <c:pt idx="4435">
                  <c:v>0.53220000000000001</c:v>
                </c:pt>
                <c:pt idx="4436">
                  <c:v>0.53232000000000002</c:v>
                </c:pt>
                <c:pt idx="4437">
                  <c:v>0.53244000000000002</c:v>
                </c:pt>
                <c:pt idx="4438">
                  <c:v>0.53256000000000003</c:v>
                </c:pt>
                <c:pt idx="4439">
                  <c:v>0.53268000000000004</c:v>
                </c:pt>
                <c:pt idx="4440">
                  <c:v>0.53280000000000005</c:v>
                </c:pt>
                <c:pt idx="4441">
                  <c:v>0.53291999999999995</c:v>
                </c:pt>
                <c:pt idx="4442">
                  <c:v>0.53303999999999996</c:v>
                </c:pt>
                <c:pt idx="4443">
                  <c:v>0.53315999999999997</c:v>
                </c:pt>
                <c:pt idx="4444">
                  <c:v>0.53327999999999998</c:v>
                </c:pt>
                <c:pt idx="4445">
                  <c:v>0.53339999999999999</c:v>
                </c:pt>
                <c:pt idx="4446">
                  <c:v>0.53351999999999999</c:v>
                </c:pt>
                <c:pt idx="4447">
                  <c:v>0.53364</c:v>
                </c:pt>
                <c:pt idx="4448">
                  <c:v>0.53376000000000001</c:v>
                </c:pt>
                <c:pt idx="4449">
                  <c:v>0.53388000000000002</c:v>
                </c:pt>
                <c:pt idx="4450">
                  <c:v>0.53400000000000003</c:v>
                </c:pt>
                <c:pt idx="4451">
                  <c:v>0.53412000000000004</c:v>
                </c:pt>
                <c:pt idx="4452">
                  <c:v>0.53424000000000005</c:v>
                </c:pt>
                <c:pt idx="4453">
                  <c:v>0.53435999999999995</c:v>
                </c:pt>
                <c:pt idx="4454">
                  <c:v>0.53447999999999996</c:v>
                </c:pt>
                <c:pt idx="4455">
                  <c:v>0.53459999999999996</c:v>
                </c:pt>
                <c:pt idx="4456">
                  <c:v>0.53471999999999997</c:v>
                </c:pt>
                <c:pt idx="4457">
                  <c:v>0.53483999999999998</c:v>
                </c:pt>
                <c:pt idx="4458">
                  <c:v>0.53495999999999999</c:v>
                </c:pt>
                <c:pt idx="4459">
                  <c:v>0.53508</c:v>
                </c:pt>
                <c:pt idx="4460">
                  <c:v>0.53520000000000001</c:v>
                </c:pt>
                <c:pt idx="4461">
                  <c:v>0.53532000000000002</c:v>
                </c:pt>
                <c:pt idx="4462">
                  <c:v>0.53544000000000003</c:v>
                </c:pt>
                <c:pt idx="4463">
                  <c:v>0.53556000000000004</c:v>
                </c:pt>
                <c:pt idx="4464">
                  <c:v>0.53568000000000005</c:v>
                </c:pt>
                <c:pt idx="4465">
                  <c:v>0.53580000000000005</c:v>
                </c:pt>
                <c:pt idx="4466">
                  <c:v>0.53591999999999995</c:v>
                </c:pt>
                <c:pt idx="4467">
                  <c:v>0.53603999999999996</c:v>
                </c:pt>
                <c:pt idx="4468">
                  <c:v>0.53615999999999997</c:v>
                </c:pt>
                <c:pt idx="4469">
                  <c:v>0.53627999999999998</c:v>
                </c:pt>
                <c:pt idx="4470">
                  <c:v>0.53639999999999999</c:v>
                </c:pt>
                <c:pt idx="4471">
                  <c:v>0.53652</c:v>
                </c:pt>
                <c:pt idx="4472">
                  <c:v>0.53664000000000001</c:v>
                </c:pt>
                <c:pt idx="4473">
                  <c:v>0.53676000000000001</c:v>
                </c:pt>
                <c:pt idx="4474">
                  <c:v>0.53688000000000002</c:v>
                </c:pt>
                <c:pt idx="4475">
                  <c:v>0.53700000000000003</c:v>
                </c:pt>
                <c:pt idx="4476">
                  <c:v>0.53712000000000004</c:v>
                </c:pt>
                <c:pt idx="4477">
                  <c:v>0.53724000000000005</c:v>
                </c:pt>
                <c:pt idx="4478">
                  <c:v>0.53735999999999995</c:v>
                </c:pt>
                <c:pt idx="4479">
                  <c:v>0.53747999999999996</c:v>
                </c:pt>
                <c:pt idx="4480">
                  <c:v>0.53759999999999997</c:v>
                </c:pt>
                <c:pt idx="4481">
                  <c:v>0.53771999999999998</c:v>
                </c:pt>
                <c:pt idx="4482">
                  <c:v>0.53783999999999998</c:v>
                </c:pt>
                <c:pt idx="4483">
                  <c:v>0.53795999999999999</c:v>
                </c:pt>
                <c:pt idx="4484">
                  <c:v>0.53808</c:v>
                </c:pt>
                <c:pt idx="4485">
                  <c:v>0.53820000000000001</c:v>
                </c:pt>
                <c:pt idx="4486">
                  <c:v>0.53832000000000002</c:v>
                </c:pt>
                <c:pt idx="4487">
                  <c:v>0.53844000000000003</c:v>
                </c:pt>
                <c:pt idx="4488">
                  <c:v>0.53856000000000004</c:v>
                </c:pt>
                <c:pt idx="4489">
                  <c:v>0.53868000000000005</c:v>
                </c:pt>
                <c:pt idx="4490">
                  <c:v>0.53879999999999995</c:v>
                </c:pt>
                <c:pt idx="4491">
                  <c:v>0.53891999999999995</c:v>
                </c:pt>
                <c:pt idx="4492">
                  <c:v>0.53903999999999996</c:v>
                </c:pt>
                <c:pt idx="4493">
                  <c:v>0.53915999999999997</c:v>
                </c:pt>
                <c:pt idx="4494">
                  <c:v>0.53927999999999998</c:v>
                </c:pt>
                <c:pt idx="4495">
                  <c:v>0.53939999999999999</c:v>
                </c:pt>
                <c:pt idx="4496">
                  <c:v>0.53952</c:v>
                </c:pt>
                <c:pt idx="4497">
                  <c:v>0.53964000000000001</c:v>
                </c:pt>
                <c:pt idx="4498">
                  <c:v>0.53976000000000002</c:v>
                </c:pt>
                <c:pt idx="4499">
                  <c:v>0.53988000000000003</c:v>
                </c:pt>
                <c:pt idx="4500">
                  <c:v>0.54</c:v>
                </c:pt>
                <c:pt idx="4501">
                  <c:v>0.54012000000000004</c:v>
                </c:pt>
                <c:pt idx="4502">
                  <c:v>0.54024000000000005</c:v>
                </c:pt>
                <c:pt idx="4503">
                  <c:v>0.54035999999999995</c:v>
                </c:pt>
                <c:pt idx="4504">
                  <c:v>0.54047999999999996</c:v>
                </c:pt>
                <c:pt idx="4505">
                  <c:v>0.54059999999999997</c:v>
                </c:pt>
                <c:pt idx="4506">
                  <c:v>0.54071999999999998</c:v>
                </c:pt>
                <c:pt idx="4507">
                  <c:v>0.54083999999999999</c:v>
                </c:pt>
                <c:pt idx="4508">
                  <c:v>0.54096</c:v>
                </c:pt>
                <c:pt idx="4509">
                  <c:v>0.54108000000000001</c:v>
                </c:pt>
                <c:pt idx="4510">
                  <c:v>0.54120000000000001</c:v>
                </c:pt>
                <c:pt idx="4511">
                  <c:v>0.54132000000000002</c:v>
                </c:pt>
                <c:pt idx="4512">
                  <c:v>0.54144000000000003</c:v>
                </c:pt>
                <c:pt idx="4513">
                  <c:v>0.54156000000000004</c:v>
                </c:pt>
                <c:pt idx="4514">
                  <c:v>0.54168000000000005</c:v>
                </c:pt>
                <c:pt idx="4515">
                  <c:v>0.54179999999999995</c:v>
                </c:pt>
                <c:pt idx="4516">
                  <c:v>0.54191999999999996</c:v>
                </c:pt>
                <c:pt idx="4517">
                  <c:v>0.54203999999999997</c:v>
                </c:pt>
                <c:pt idx="4518">
                  <c:v>0.54215999999999998</c:v>
                </c:pt>
                <c:pt idx="4519">
                  <c:v>0.54227999999999998</c:v>
                </c:pt>
                <c:pt idx="4520">
                  <c:v>0.54239999999999999</c:v>
                </c:pt>
                <c:pt idx="4521">
                  <c:v>0.54252</c:v>
                </c:pt>
                <c:pt idx="4522">
                  <c:v>0.54264000000000001</c:v>
                </c:pt>
                <c:pt idx="4523">
                  <c:v>0.54276000000000002</c:v>
                </c:pt>
                <c:pt idx="4524">
                  <c:v>0.54288000000000003</c:v>
                </c:pt>
                <c:pt idx="4525">
                  <c:v>0.54300000000000004</c:v>
                </c:pt>
                <c:pt idx="4526">
                  <c:v>0.54312000000000005</c:v>
                </c:pt>
                <c:pt idx="4527">
                  <c:v>0.54323999999999995</c:v>
                </c:pt>
                <c:pt idx="4528">
                  <c:v>0.54335999999999995</c:v>
                </c:pt>
                <c:pt idx="4529">
                  <c:v>0.54347999999999996</c:v>
                </c:pt>
                <c:pt idx="4530">
                  <c:v>0.54359999999999997</c:v>
                </c:pt>
                <c:pt idx="4531">
                  <c:v>0.54371999999999998</c:v>
                </c:pt>
                <c:pt idx="4532">
                  <c:v>0.54383999999999999</c:v>
                </c:pt>
                <c:pt idx="4533">
                  <c:v>0.54396</c:v>
                </c:pt>
                <c:pt idx="4534">
                  <c:v>0.54408000000000001</c:v>
                </c:pt>
                <c:pt idx="4535">
                  <c:v>0.54420000000000002</c:v>
                </c:pt>
                <c:pt idx="4536">
                  <c:v>0.54432000000000003</c:v>
                </c:pt>
                <c:pt idx="4537">
                  <c:v>0.54444000000000004</c:v>
                </c:pt>
                <c:pt idx="4538">
                  <c:v>0.54456000000000004</c:v>
                </c:pt>
                <c:pt idx="4539">
                  <c:v>0.54468000000000005</c:v>
                </c:pt>
                <c:pt idx="4540">
                  <c:v>0.54479999999999995</c:v>
                </c:pt>
                <c:pt idx="4541">
                  <c:v>0.54491999999999996</c:v>
                </c:pt>
                <c:pt idx="4542">
                  <c:v>0.54503999999999997</c:v>
                </c:pt>
                <c:pt idx="4543">
                  <c:v>0.54515999999999998</c:v>
                </c:pt>
                <c:pt idx="4544">
                  <c:v>0.54527999999999999</c:v>
                </c:pt>
                <c:pt idx="4545">
                  <c:v>0.5454</c:v>
                </c:pt>
                <c:pt idx="4546">
                  <c:v>0.54552</c:v>
                </c:pt>
                <c:pt idx="4547">
                  <c:v>0.54564000000000001</c:v>
                </c:pt>
                <c:pt idx="4548">
                  <c:v>0.54576000000000002</c:v>
                </c:pt>
                <c:pt idx="4549">
                  <c:v>0.54588000000000003</c:v>
                </c:pt>
                <c:pt idx="4550">
                  <c:v>0.54600000000000004</c:v>
                </c:pt>
                <c:pt idx="4551">
                  <c:v>0.54612000000000005</c:v>
                </c:pt>
                <c:pt idx="4552">
                  <c:v>0.54623999999999995</c:v>
                </c:pt>
                <c:pt idx="4553">
                  <c:v>0.54635999999999996</c:v>
                </c:pt>
                <c:pt idx="4554">
                  <c:v>0.54647999999999997</c:v>
                </c:pt>
                <c:pt idx="4555">
                  <c:v>0.54659999999999997</c:v>
                </c:pt>
                <c:pt idx="4556">
                  <c:v>0.54671999999999998</c:v>
                </c:pt>
                <c:pt idx="4557">
                  <c:v>0.54683999999999999</c:v>
                </c:pt>
                <c:pt idx="4558">
                  <c:v>0.54696</c:v>
                </c:pt>
                <c:pt idx="4559">
                  <c:v>0.54708000000000001</c:v>
                </c:pt>
                <c:pt idx="4560">
                  <c:v>0.54720000000000002</c:v>
                </c:pt>
                <c:pt idx="4561">
                  <c:v>0.54732000000000003</c:v>
                </c:pt>
                <c:pt idx="4562">
                  <c:v>0.54744000000000004</c:v>
                </c:pt>
                <c:pt idx="4563">
                  <c:v>0.54756000000000005</c:v>
                </c:pt>
                <c:pt idx="4564">
                  <c:v>0.54767999999999994</c:v>
                </c:pt>
                <c:pt idx="4565">
                  <c:v>0.54779999999999995</c:v>
                </c:pt>
                <c:pt idx="4566">
                  <c:v>0.54791999999999996</c:v>
                </c:pt>
                <c:pt idx="4567">
                  <c:v>0.54803999999999997</c:v>
                </c:pt>
                <c:pt idx="4568">
                  <c:v>0.54815999999999998</c:v>
                </c:pt>
                <c:pt idx="4569">
                  <c:v>0.54827999999999999</c:v>
                </c:pt>
                <c:pt idx="4570">
                  <c:v>0.5484</c:v>
                </c:pt>
                <c:pt idx="4571">
                  <c:v>0.54852000000000001</c:v>
                </c:pt>
                <c:pt idx="4572">
                  <c:v>0.54864000000000002</c:v>
                </c:pt>
                <c:pt idx="4573">
                  <c:v>0.54876000000000003</c:v>
                </c:pt>
                <c:pt idx="4574">
                  <c:v>0.54888000000000003</c:v>
                </c:pt>
                <c:pt idx="4575">
                  <c:v>0.54900000000000004</c:v>
                </c:pt>
                <c:pt idx="4576">
                  <c:v>0.54912000000000005</c:v>
                </c:pt>
                <c:pt idx="4577">
                  <c:v>0.54923999999999995</c:v>
                </c:pt>
                <c:pt idx="4578">
                  <c:v>0.54935999999999996</c:v>
                </c:pt>
                <c:pt idx="4579">
                  <c:v>0.54947999999999997</c:v>
                </c:pt>
                <c:pt idx="4580">
                  <c:v>0.54959999999999998</c:v>
                </c:pt>
                <c:pt idx="4581">
                  <c:v>0.54971999999999999</c:v>
                </c:pt>
                <c:pt idx="4582">
                  <c:v>0.54984</c:v>
                </c:pt>
                <c:pt idx="4583">
                  <c:v>0.54996</c:v>
                </c:pt>
                <c:pt idx="4584">
                  <c:v>0.55008000000000001</c:v>
                </c:pt>
                <c:pt idx="4585">
                  <c:v>0.55020000000000002</c:v>
                </c:pt>
                <c:pt idx="4586">
                  <c:v>0.55032000000000003</c:v>
                </c:pt>
                <c:pt idx="4587">
                  <c:v>0.55044000000000004</c:v>
                </c:pt>
                <c:pt idx="4588">
                  <c:v>0.55056000000000005</c:v>
                </c:pt>
                <c:pt idx="4589">
                  <c:v>0.55067999999999995</c:v>
                </c:pt>
                <c:pt idx="4590">
                  <c:v>0.55079999999999996</c:v>
                </c:pt>
                <c:pt idx="4591">
                  <c:v>0.55091999999999997</c:v>
                </c:pt>
                <c:pt idx="4592">
                  <c:v>0.55103999999999997</c:v>
                </c:pt>
                <c:pt idx="4593">
                  <c:v>0.55115999999999998</c:v>
                </c:pt>
                <c:pt idx="4594">
                  <c:v>0.55127999999999999</c:v>
                </c:pt>
                <c:pt idx="4595">
                  <c:v>0.5514</c:v>
                </c:pt>
                <c:pt idx="4596">
                  <c:v>0.55152000000000001</c:v>
                </c:pt>
                <c:pt idx="4597">
                  <c:v>0.55164000000000002</c:v>
                </c:pt>
                <c:pt idx="4598">
                  <c:v>0.55176000000000003</c:v>
                </c:pt>
                <c:pt idx="4599">
                  <c:v>0.55188000000000004</c:v>
                </c:pt>
                <c:pt idx="4600">
                  <c:v>0.55200000000000005</c:v>
                </c:pt>
                <c:pt idx="4601">
                  <c:v>0.55212000000000006</c:v>
                </c:pt>
                <c:pt idx="4602">
                  <c:v>0.55223999999999995</c:v>
                </c:pt>
                <c:pt idx="4603">
                  <c:v>0.55235999999999996</c:v>
                </c:pt>
                <c:pt idx="4604">
                  <c:v>0.55247999999999997</c:v>
                </c:pt>
                <c:pt idx="4605">
                  <c:v>0.55259999999999998</c:v>
                </c:pt>
                <c:pt idx="4606">
                  <c:v>0.55271999999999999</c:v>
                </c:pt>
                <c:pt idx="4607">
                  <c:v>0.55284</c:v>
                </c:pt>
                <c:pt idx="4608">
                  <c:v>0.55296000000000001</c:v>
                </c:pt>
                <c:pt idx="4609">
                  <c:v>0.55308000000000002</c:v>
                </c:pt>
                <c:pt idx="4610">
                  <c:v>0.55320000000000003</c:v>
                </c:pt>
                <c:pt idx="4611">
                  <c:v>0.55332000000000003</c:v>
                </c:pt>
                <c:pt idx="4612">
                  <c:v>0.55344000000000004</c:v>
                </c:pt>
                <c:pt idx="4613">
                  <c:v>0.55356000000000005</c:v>
                </c:pt>
                <c:pt idx="4614">
                  <c:v>0.55367999999999995</c:v>
                </c:pt>
                <c:pt idx="4615">
                  <c:v>0.55379999999999996</c:v>
                </c:pt>
                <c:pt idx="4616">
                  <c:v>0.55391999999999997</c:v>
                </c:pt>
                <c:pt idx="4617">
                  <c:v>0.55403999999999998</c:v>
                </c:pt>
                <c:pt idx="4618">
                  <c:v>0.55415999999999999</c:v>
                </c:pt>
                <c:pt idx="4619">
                  <c:v>0.55427999999999999</c:v>
                </c:pt>
                <c:pt idx="4620">
                  <c:v>0.5544</c:v>
                </c:pt>
                <c:pt idx="4621">
                  <c:v>0.55452000000000001</c:v>
                </c:pt>
                <c:pt idx="4622">
                  <c:v>0.55464000000000002</c:v>
                </c:pt>
                <c:pt idx="4623">
                  <c:v>0.55476000000000003</c:v>
                </c:pt>
                <c:pt idx="4624">
                  <c:v>0.55488000000000004</c:v>
                </c:pt>
                <c:pt idx="4625">
                  <c:v>0.55500000000000005</c:v>
                </c:pt>
                <c:pt idx="4626">
                  <c:v>0.55511999999999995</c:v>
                </c:pt>
                <c:pt idx="4627">
                  <c:v>0.55523999999999996</c:v>
                </c:pt>
                <c:pt idx="4628">
                  <c:v>0.55535999999999996</c:v>
                </c:pt>
                <c:pt idx="4629">
                  <c:v>0.55547999999999997</c:v>
                </c:pt>
                <c:pt idx="4630">
                  <c:v>0.55559999999999998</c:v>
                </c:pt>
                <c:pt idx="4631">
                  <c:v>0.55571999999999999</c:v>
                </c:pt>
                <c:pt idx="4632">
                  <c:v>0.55584</c:v>
                </c:pt>
                <c:pt idx="4633">
                  <c:v>0.55596000000000001</c:v>
                </c:pt>
                <c:pt idx="4634">
                  <c:v>0.55608000000000002</c:v>
                </c:pt>
                <c:pt idx="4635">
                  <c:v>0.55620000000000003</c:v>
                </c:pt>
                <c:pt idx="4636">
                  <c:v>0.55632000000000004</c:v>
                </c:pt>
                <c:pt idx="4637">
                  <c:v>0.55644000000000005</c:v>
                </c:pt>
                <c:pt idx="4638">
                  <c:v>0.55656000000000005</c:v>
                </c:pt>
                <c:pt idx="4639">
                  <c:v>0.55667999999999995</c:v>
                </c:pt>
                <c:pt idx="4640">
                  <c:v>0.55679999999999996</c:v>
                </c:pt>
                <c:pt idx="4641">
                  <c:v>0.55691999999999997</c:v>
                </c:pt>
                <c:pt idx="4642">
                  <c:v>0.55703999999999998</c:v>
                </c:pt>
                <c:pt idx="4643">
                  <c:v>0.55715999999999999</c:v>
                </c:pt>
                <c:pt idx="4644">
                  <c:v>0.55728</c:v>
                </c:pt>
                <c:pt idx="4645">
                  <c:v>0.55740000000000001</c:v>
                </c:pt>
                <c:pt idx="4646">
                  <c:v>0.55752000000000002</c:v>
                </c:pt>
                <c:pt idx="4647">
                  <c:v>0.55764000000000002</c:v>
                </c:pt>
                <c:pt idx="4648">
                  <c:v>0.55776000000000003</c:v>
                </c:pt>
                <c:pt idx="4649">
                  <c:v>0.55788000000000004</c:v>
                </c:pt>
                <c:pt idx="4650">
                  <c:v>0.55800000000000005</c:v>
                </c:pt>
                <c:pt idx="4651">
                  <c:v>0.55811999999999995</c:v>
                </c:pt>
                <c:pt idx="4652">
                  <c:v>0.55823999999999996</c:v>
                </c:pt>
                <c:pt idx="4653">
                  <c:v>0.55835999999999997</c:v>
                </c:pt>
                <c:pt idx="4654">
                  <c:v>0.55847999999999998</c:v>
                </c:pt>
                <c:pt idx="4655">
                  <c:v>0.55859999999999999</c:v>
                </c:pt>
                <c:pt idx="4656">
                  <c:v>0.55871999999999999</c:v>
                </c:pt>
                <c:pt idx="4657">
                  <c:v>0.55884</c:v>
                </c:pt>
                <c:pt idx="4658">
                  <c:v>0.55896000000000001</c:v>
                </c:pt>
                <c:pt idx="4659">
                  <c:v>0.55908000000000002</c:v>
                </c:pt>
                <c:pt idx="4660">
                  <c:v>0.55920000000000003</c:v>
                </c:pt>
                <c:pt idx="4661">
                  <c:v>0.55932000000000004</c:v>
                </c:pt>
                <c:pt idx="4662">
                  <c:v>0.55944000000000005</c:v>
                </c:pt>
                <c:pt idx="4663">
                  <c:v>0.55955999999999995</c:v>
                </c:pt>
                <c:pt idx="4664">
                  <c:v>0.55967999999999996</c:v>
                </c:pt>
                <c:pt idx="4665">
                  <c:v>0.55979999999999996</c:v>
                </c:pt>
                <c:pt idx="4666">
                  <c:v>0.55991999999999997</c:v>
                </c:pt>
                <c:pt idx="4667">
                  <c:v>0.56003999999999998</c:v>
                </c:pt>
                <c:pt idx="4668">
                  <c:v>0.56015999999999999</c:v>
                </c:pt>
                <c:pt idx="4669">
                  <c:v>0.56028</c:v>
                </c:pt>
                <c:pt idx="4670">
                  <c:v>0.56040000000000001</c:v>
                </c:pt>
                <c:pt idx="4671">
                  <c:v>0.56052000000000002</c:v>
                </c:pt>
                <c:pt idx="4672">
                  <c:v>0.56064000000000003</c:v>
                </c:pt>
                <c:pt idx="4673">
                  <c:v>0.56076000000000004</c:v>
                </c:pt>
                <c:pt idx="4674">
                  <c:v>0.56088000000000005</c:v>
                </c:pt>
                <c:pt idx="4675">
                  <c:v>0.56100000000000005</c:v>
                </c:pt>
                <c:pt idx="4676">
                  <c:v>0.56111999999999995</c:v>
                </c:pt>
                <c:pt idx="4677">
                  <c:v>0.56123999999999996</c:v>
                </c:pt>
                <c:pt idx="4678">
                  <c:v>0.56135999999999997</c:v>
                </c:pt>
                <c:pt idx="4679">
                  <c:v>0.56147999999999998</c:v>
                </c:pt>
                <c:pt idx="4680">
                  <c:v>0.56159999999999999</c:v>
                </c:pt>
                <c:pt idx="4681">
                  <c:v>0.56172</c:v>
                </c:pt>
                <c:pt idx="4682">
                  <c:v>0.56184000000000001</c:v>
                </c:pt>
                <c:pt idx="4683">
                  <c:v>0.56196000000000002</c:v>
                </c:pt>
                <c:pt idx="4684">
                  <c:v>0.56208000000000002</c:v>
                </c:pt>
                <c:pt idx="4685">
                  <c:v>0.56220000000000003</c:v>
                </c:pt>
                <c:pt idx="4686">
                  <c:v>0.56232000000000004</c:v>
                </c:pt>
                <c:pt idx="4687">
                  <c:v>0.56244000000000005</c:v>
                </c:pt>
                <c:pt idx="4688">
                  <c:v>0.56255999999999995</c:v>
                </c:pt>
                <c:pt idx="4689">
                  <c:v>0.56267999999999996</c:v>
                </c:pt>
                <c:pt idx="4690">
                  <c:v>0.56279999999999997</c:v>
                </c:pt>
                <c:pt idx="4691">
                  <c:v>0.56291999999999998</c:v>
                </c:pt>
                <c:pt idx="4692">
                  <c:v>0.56303999999999998</c:v>
                </c:pt>
                <c:pt idx="4693">
                  <c:v>0.56315999999999999</c:v>
                </c:pt>
                <c:pt idx="4694">
                  <c:v>0.56328</c:v>
                </c:pt>
                <c:pt idx="4695">
                  <c:v>0.56340000000000001</c:v>
                </c:pt>
                <c:pt idx="4696">
                  <c:v>0.56352000000000002</c:v>
                </c:pt>
                <c:pt idx="4697">
                  <c:v>0.56364000000000003</c:v>
                </c:pt>
                <c:pt idx="4698">
                  <c:v>0.56376000000000004</c:v>
                </c:pt>
                <c:pt idx="4699">
                  <c:v>0.56388000000000005</c:v>
                </c:pt>
                <c:pt idx="4700">
                  <c:v>0.56399999999999995</c:v>
                </c:pt>
                <c:pt idx="4701">
                  <c:v>0.56411999999999995</c:v>
                </c:pt>
                <c:pt idx="4702">
                  <c:v>0.56423999999999996</c:v>
                </c:pt>
                <c:pt idx="4703">
                  <c:v>0.56435999999999997</c:v>
                </c:pt>
                <c:pt idx="4704">
                  <c:v>0.56447999999999998</c:v>
                </c:pt>
                <c:pt idx="4705">
                  <c:v>0.56459999999999999</c:v>
                </c:pt>
                <c:pt idx="4706">
                  <c:v>0.56472</c:v>
                </c:pt>
                <c:pt idx="4707">
                  <c:v>0.56484000000000001</c:v>
                </c:pt>
                <c:pt idx="4708">
                  <c:v>0.56496000000000002</c:v>
                </c:pt>
                <c:pt idx="4709">
                  <c:v>0.56508000000000003</c:v>
                </c:pt>
                <c:pt idx="4710">
                  <c:v>0.56520000000000004</c:v>
                </c:pt>
                <c:pt idx="4711">
                  <c:v>0.56532000000000004</c:v>
                </c:pt>
                <c:pt idx="4712">
                  <c:v>0.56544000000000005</c:v>
                </c:pt>
                <c:pt idx="4713">
                  <c:v>0.56555999999999995</c:v>
                </c:pt>
                <c:pt idx="4714">
                  <c:v>0.56567999999999996</c:v>
                </c:pt>
                <c:pt idx="4715">
                  <c:v>0.56579999999999997</c:v>
                </c:pt>
                <c:pt idx="4716">
                  <c:v>0.56591999999999998</c:v>
                </c:pt>
                <c:pt idx="4717">
                  <c:v>0.56603999999999999</c:v>
                </c:pt>
                <c:pt idx="4718">
                  <c:v>0.56616</c:v>
                </c:pt>
                <c:pt idx="4719">
                  <c:v>0.56628000000000001</c:v>
                </c:pt>
                <c:pt idx="4720">
                  <c:v>0.56640000000000001</c:v>
                </c:pt>
                <c:pt idx="4721">
                  <c:v>0.56652000000000002</c:v>
                </c:pt>
                <c:pt idx="4722">
                  <c:v>0.56664000000000003</c:v>
                </c:pt>
                <c:pt idx="4723">
                  <c:v>0.56676000000000004</c:v>
                </c:pt>
                <c:pt idx="4724">
                  <c:v>0.56688000000000005</c:v>
                </c:pt>
                <c:pt idx="4725">
                  <c:v>0.56699999999999995</c:v>
                </c:pt>
                <c:pt idx="4726">
                  <c:v>0.56711999999999996</c:v>
                </c:pt>
                <c:pt idx="4727">
                  <c:v>0.56723999999999997</c:v>
                </c:pt>
                <c:pt idx="4728">
                  <c:v>0.56735999999999998</c:v>
                </c:pt>
                <c:pt idx="4729">
                  <c:v>0.56747999999999998</c:v>
                </c:pt>
                <c:pt idx="4730">
                  <c:v>0.56759999999999999</c:v>
                </c:pt>
                <c:pt idx="4731">
                  <c:v>0.56772</c:v>
                </c:pt>
                <c:pt idx="4732">
                  <c:v>0.56784000000000001</c:v>
                </c:pt>
                <c:pt idx="4733">
                  <c:v>0.56796000000000002</c:v>
                </c:pt>
                <c:pt idx="4734">
                  <c:v>0.56808000000000003</c:v>
                </c:pt>
                <c:pt idx="4735">
                  <c:v>0.56820000000000004</c:v>
                </c:pt>
                <c:pt idx="4736">
                  <c:v>0.56832000000000005</c:v>
                </c:pt>
                <c:pt idx="4737">
                  <c:v>0.56843999999999995</c:v>
                </c:pt>
                <c:pt idx="4738">
                  <c:v>0.56855999999999995</c:v>
                </c:pt>
                <c:pt idx="4739">
                  <c:v>0.56867999999999996</c:v>
                </c:pt>
                <c:pt idx="4740">
                  <c:v>0.56879999999999997</c:v>
                </c:pt>
                <c:pt idx="4741">
                  <c:v>0.56891999999999998</c:v>
                </c:pt>
                <c:pt idx="4742">
                  <c:v>0.56903999999999999</c:v>
                </c:pt>
                <c:pt idx="4743">
                  <c:v>0.56916</c:v>
                </c:pt>
                <c:pt idx="4744">
                  <c:v>0.56928000000000001</c:v>
                </c:pt>
                <c:pt idx="4745">
                  <c:v>0.56940000000000002</c:v>
                </c:pt>
                <c:pt idx="4746">
                  <c:v>0.56952000000000003</c:v>
                </c:pt>
                <c:pt idx="4747">
                  <c:v>0.56964000000000004</c:v>
                </c:pt>
                <c:pt idx="4748">
                  <c:v>0.56976000000000004</c:v>
                </c:pt>
                <c:pt idx="4749">
                  <c:v>0.56988000000000005</c:v>
                </c:pt>
                <c:pt idx="4750">
                  <c:v>0.56999999999999995</c:v>
                </c:pt>
                <c:pt idx="4751">
                  <c:v>0.57011999999999996</c:v>
                </c:pt>
                <c:pt idx="4752">
                  <c:v>0.57023999999999997</c:v>
                </c:pt>
                <c:pt idx="4753">
                  <c:v>0.57035999999999998</c:v>
                </c:pt>
                <c:pt idx="4754">
                  <c:v>0.57047999999999999</c:v>
                </c:pt>
                <c:pt idx="4755">
                  <c:v>0.5706</c:v>
                </c:pt>
                <c:pt idx="4756">
                  <c:v>0.57072000000000001</c:v>
                </c:pt>
                <c:pt idx="4757">
                  <c:v>0.57084000000000001</c:v>
                </c:pt>
                <c:pt idx="4758">
                  <c:v>0.57096000000000002</c:v>
                </c:pt>
                <c:pt idx="4759">
                  <c:v>0.57108000000000003</c:v>
                </c:pt>
                <c:pt idx="4760">
                  <c:v>0.57120000000000004</c:v>
                </c:pt>
                <c:pt idx="4761">
                  <c:v>0.57132000000000005</c:v>
                </c:pt>
                <c:pt idx="4762">
                  <c:v>0.57143999999999995</c:v>
                </c:pt>
                <c:pt idx="4763">
                  <c:v>0.57155999999999996</c:v>
                </c:pt>
                <c:pt idx="4764">
                  <c:v>0.57167999999999997</c:v>
                </c:pt>
                <c:pt idx="4765">
                  <c:v>0.57179999999999997</c:v>
                </c:pt>
                <c:pt idx="4766">
                  <c:v>0.57191999999999998</c:v>
                </c:pt>
                <c:pt idx="4767">
                  <c:v>0.57203999999999999</c:v>
                </c:pt>
                <c:pt idx="4768">
                  <c:v>0.57216</c:v>
                </c:pt>
                <c:pt idx="4769">
                  <c:v>0.57228000000000001</c:v>
                </c:pt>
                <c:pt idx="4770">
                  <c:v>0.57240000000000002</c:v>
                </c:pt>
                <c:pt idx="4771">
                  <c:v>0.57252000000000003</c:v>
                </c:pt>
                <c:pt idx="4772">
                  <c:v>0.57264000000000004</c:v>
                </c:pt>
                <c:pt idx="4773">
                  <c:v>0.57276000000000005</c:v>
                </c:pt>
                <c:pt idx="4774">
                  <c:v>0.57287999999999994</c:v>
                </c:pt>
                <c:pt idx="4775">
                  <c:v>0.57299999999999995</c:v>
                </c:pt>
                <c:pt idx="4776">
                  <c:v>0.57311999999999996</c:v>
                </c:pt>
                <c:pt idx="4777">
                  <c:v>0.57323999999999997</c:v>
                </c:pt>
                <c:pt idx="4778">
                  <c:v>0.57335999999999998</c:v>
                </c:pt>
                <c:pt idx="4779">
                  <c:v>0.57347999999999999</c:v>
                </c:pt>
                <c:pt idx="4780">
                  <c:v>0.5736</c:v>
                </c:pt>
                <c:pt idx="4781">
                  <c:v>0.57372000000000001</c:v>
                </c:pt>
                <c:pt idx="4782">
                  <c:v>0.57384000000000002</c:v>
                </c:pt>
                <c:pt idx="4783">
                  <c:v>0.57396000000000003</c:v>
                </c:pt>
                <c:pt idx="4784">
                  <c:v>0.57408000000000003</c:v>
                </c:pt>
                <c:pt idx="4785">
                  <c:v>0.57420000000000004</c:v>
                </c:pt>
                <c:pt idx="4786">
                  <c:v>0.57432000000000005</c:v>
                </c:pt>
                <c:pt idx="4787">
                  <c:v>0.57443999999999995</c:v>
                </c:pt>
                <c:pt idx="4788">
                  <c:v>0.57455999999999996</c:v>
                </c:pt>
                <c:pt idx="4789">
                  <c:v>0.57467999999999997</c:v>
                </c:pt>
                <c:pt idx="4790">
                  <c:v>0.57479999999999998</c:v>
                </c:pt>
                <c:pt idx="4791">
                  <c:v>0.57491999999999999</c:v>
                </c:pt>
                <c:pt idx="4792">
                  <c:v>0.57504</c:v>
                </c:pt>
                <c:pt idx="4793">
                  <c:v>0.57516</c:v>
                </c:pt>
                <c:pt idx="4794">
                  <c:v>0.57528000000000001</c:v>
                </c:pt>
                <c:pt idx="4795">
                  <c:v>0.57540000000000002</c:v>
                </c:pt>
                <c:pt idx="4796">
                  <c:v>0.57552000000000003</c:v>
                </c:pt>
                <c:pt idx="4797">
                  <c:v>0.57564000000000004</c:v>
                </c:pt>
                <c:pt idx="4798">
                  <c:v>0.57576000000000005</c:v>
                </c:pt>
                <c:pt idx="4799">
                  <c:v>0.57587999999999995</c:v>
                </c:pt>
                <c:pt idx="4800">
                  <c:v>0.57599999999999996</c:v>
                </c:pt>
                <c:pt idx="4801">
                  <c:v>0.57611999999999997</c:v>
                </c:pt>
                <c:pt idx="4802">
                  <c:v>0.57623999999999997</c:v>
                </c:pt>
                <c:pt idx="4803">
                  <c:v>0.57635999999999998</c:v>
                </c:pt>
                <c:pt idx="4804">
                  <c:v>0.57647999999999999</c:v>
                </c:pt>
                <c:pt idx="4805">
                  <c:v>0.5766</c:v>
                </c:pt>
                <c:pt idx="4806">
                  <c:v>0.57672000000000001</c:v>
                </c:pt>
                <c:pt idx="4807">
                  <c:v>0.57684000000000002</c:v>
                </c:pt>
                <c:pt idx="4808">
                  <c:v>0.57696000000000003</c:v>
                </c:pt>
                <c:pt idx="4809">
                  <c:v>0.57708000000000004</c:v>
                </c:pt>
                <c:pt idx="4810">
                  <c:v>0.57720000000000005</c:v>
                </c:pt>
                <c:pt idx="4811">
                  <c:v>0.57732000000000006</c:v>
                </c:pt>
                <c:pt idx="4812">
                  <c:v>0.57743999999999995</c:v>
                </c:pt>
                <c:pt idx="4813">
                  <c:v>0.57755999999999996</c:v>
                </c:pt>
                <c:pt idx="4814">
                  <c:v>0.57767999999999997</c:v>
                </c:pt>
                <c:pt idx="4815">
                  <c:v>0.57779999999999998</c:v>
                </c:pt>
                <c:pt idx="4816">
                  <c:v>0.57791999999999999</c:v>
                </c:pt>
                <c:pt idx="4817">
                  <c:v>0.57804</c:v>
                </c:pt>
                <c:pt idx="4818">
                  <c:v>0.57816000000000001</c:v>
                </c:pt>
                <c:pt idx="4819">
                  <c:v>0.57828000000000002</c:v>
                </c:pt>
                <c:pt idx="4820">
                  <c:v>0.57840000000000003</c:v>
                </c:pt>
                <c:pt idx="4821">
                  <c:v>0.57852000000000003</c:v>
                </c:pt>
                <c:pt idx="4822">
                  <c:v>0.57864000000000004</c:v>
                </c:pt>
                <c:pt idx="4823">
                  <c:v>0.57876000000000005</c:v>
                </c:pt>
                <c:pt idx="4824">
                  <c:v>0.57887999999999995</c:v>
                </c:pt>
                <c:pt idx="4825">
                  <c:v>0.57899999999999996</c:v>
                </c:pt>
                <c:pt idx="4826">
                  <c:v>0.57911999999999997</c:v>
                </c:pt>
                <c:pt idx="4827">
                  <c:v>0.57923999999999998</c:v>
                </c:pt>
                <c:pt idx="4828">
                  <c:v>0.57935999999999999</c:v>
                </c:pt>
                <c:pt idx="4829">
                  <c:v>0.57948</c:v>
                </c:pt>
                <c:pt idx="4830">
                  <c:v>0.5796</c:v>
                </c:pt>
                <c:pt idx="4831">
                  <c:v>0.57972000000000001</c:v>
                </c:pt>
                <c:pt idx="4832">
                  <c:v>0.57984000000000002</c:v>
                </c:pt>
                <c:pt idx="4833">
                  <c:v>0.57996000000000003</c:v>
                </c:pt>
                <c:pt idx="4834">
                  <c:v>0.58008000000000004</c:v>
                </c:pt>
                <c:pt idx="4835">
                  <c:v>0.58020000000000005</c:v>
                </c:pt>
                <c:pt idx="4836">
                  <c:v>0.58031999999999995</c:v>
                </c:pt>
                <c:pt idx="4837">
                  <c:v>0.58043999999999996</c:v>
                </c:pt>
                <c:pt idx="4838">
                  <c:v>0.58055999999999996</c:v>
                </c:pt>
                <c:pt idx="4839">
                  <c:v>0.58067999999999997</c:v>
                </c:pt>
                <c:pt idx="4840">
                  <c:v>0.58079999999999998</c:v>
                </c:pt>
                <c:pt idx="4841">
                  <c:v>0.58091999999999999</c:v>
                </c:pt>
                <c:pt idx="4842">
                  <c:v>0.58104</c:v>
                </c:pt>
                <c:pt idx="4843">
                  <c:v>0.58116000000000001</c:v>
                </c:pt>
                <c:pt idx="4844">
                  <c:v>0.58128000000000002</c:v>
                </c:pt>
                <c:pt idx="4845">
                  <c:v>0.58140000000000003</c:v>
                </c:pt>
                <c:pt idx="4846">
                  <c:v>0.58152000000000004</c:v>
                </c:pt>
                <c:pt idx="4847">
                  <c:v>0.58164000000000005</c:v>
                </c:pt>
                <c:pt idx="4848">
                  <c:v>0.58176000000000005</c:v>
                </c:pt>
                <c:pt idx="4849">
                  <c:v>0.58187999999999995</c:v>
                </c:pt>
                <c:pt idx="4850">
                  <c:v>0.58199999999999996</c:v>
                </c:pt>
                <c:pt idx="4851">
                  <c:v>0.58211999999999997</c:v>
                </c:pt>
                <c:pt idx="4852">
                  <c:v>0.58223999999999998</c:v>
                </c:pt>
                <c:pt idx="4853">
                  <c:v>0.58235999999999999</c:v>
                </c:pt>
                <c:pt idx="4854">
                  <c:v>0.58248</c:v>
                </c:pt>
                <c:pt idx="4855">
                  <c:v>0.58260000000000001</c:v>
                </c:pt>
                <c:pt idx="4856">
                  <c:v>0.58272000000000002</c:v>
                </c:pt>
                <c:pt idx="4857">
                  <c:v>0.58284000000000002</c:v>
                </c:pt>
                <c:pt idx="4858">
                  <c:v>0.58296000000000003</c:v>
                </c:pt>
                <c:pt idx="4859">
                  <c:v>0.58308000000000004</c:v>
                </c:pt>
                <c:pt idx="4860">
                  <c:v>0.58320000000000005</c:v>
                </c:pt>
                <c:pt idx="4861">
                  <c:v>0.58331999999999995</c:v>
                </c:pt>
                <c:pt idx="4862">
                  <c:v>0.58343999999999996</c:v>
                </c:pt>
                <c:pt idx="4863">
                  <c:v>0.58355999999999997</c:v>
                </c:pt>
                <c:pt idx="4864">
                  <c:v>0.58367999999999998</c:v>
                </c:pt>
                <c:pt idx="4865">
                  <c:v>0.58379999999999999</c:v>
                </c:pt>
                <c:pt idx="4866">
                  <c:v>0.58391999999999999</c:v>
                </c:pt>
                <c:pt idx="4867">
                  <c:v>0.58404</c:v>
                </c:pt>
                <c:pt idx="4868">
                  <c:v>0.58416000000000001</c:v>
                </c:pt>
                <c:pt idx="4869">
                  <c:v>0.58428000000000002</c:v>
                </c:pt>
                <c:pt idx="4870">
                  <c:v>0.58440000000000003</c:v>
                </c:pt>
                <c:pt idx="4871">
                  <c:v>0.58452000000000004</c:v>
                </c:pt>
                <c:pt idx="4872">
                  <c:v>0.58464000000000005</c:v>
                </c:pt>
                <c:pt idx="4873">
                  <c:v>0.58475999999999995</c:v>
                </c:pt>
                <c:pt idx="4874">
                  <c:v>0.58487999999999996</c:v>
                </c:pt>
                <c:pt idx="4875">
                  <c:v>0.58499999999999996</c:v>
                </c:pt>
                <c:pt idx="4876">
                  <c:v>0.58511999999999997</c:v>
                </c:pt>
                <c:pt idx="4877">
                  <c:v>0.58523999999999998</c:v>
                </c:pt>
                <c:pt idx="4878">
                  <c:v>0.58535999999999999</c:v>
                </c:pt>
                <c:pt idx="4879">
                  <c:v>0.58548</c:v>
                </c:pt>
                <c:pt idx="4880">
                  <c:v>0.58560000000000001</c:v>
                </c:pt>
                <c:pt idx="4881">
                  <c:v>0.58572000000000002</c:v>
                </c:pt>
                <c:pt idx="4882">
                  <c:v>0.58584000000000003</c:v>
                </c:pt>
                <c:pt idx="4883">
                  <c:v>0.58596000000000004</c:v>
                </c:pt>
                <c:pt idx="4884">
                  <c:v>0.58608000000000005</c:v>
                </c:pt>
                <c:pt idx="4885">
                  <c:v>0.58620000000000005</c:v>
                </c:pt>
                <c:pt idx="4886">
                  <c:v>0.58631999999999995</c:v>
                </c:pt>
                <c:pt idx="4887">
                  <c:v>0.58643999999999996</c:v>
                </c:pt>
                <c:pt idx="4888">
                  <c:v>0.58655999999999997</c:v>
                </c:pt>
                <c:pt idx="4889">
                  <c:v>0.58667999999999998</c:v>
                </c:pt>
                <c:pt idx="4890">
                  <c:v>0.58679999999999999</c:v>
                </c:pt>
                <c:pt idx="4891">
                  <c:v>0.58692</c:v>
                </c:pt>
                <c:pt idx="4892">
                  <c:v>0.58704000000000001</c:v>
                </c:pt>
                <c:pt idx="4893">
                  <c:v>0.58716000000000002</c:v>
                </c:pt>
                <c:pt idx="4894">
                  <c:v>0.58728000000000002</c:v>
                </c:pt>
                <c:pt idx="4895">
                  <c:v>0.58740000000000003</c:v>
                </c:pt>
                <c:pt idx="4896">
                  <c:v>0.58752000000000004</c:v>
                </c:pt>
                <c:pt idx="4897">
                  <c:v>0.58764000000000005</c:v>
                </c:pt>
                <c:pt idx="4898">
                  <c:v>0.58775999999999995</c:v>
                </c:pt>
                <c:pt idx="4899">
                  <c:v>0.58787999999999996</c:v>
                </c:pt>
                <c:pt idx="4900">
                  <c:v>0.58799999999999997</c:v>
                </c:pt>
                <c:pt idx="4901">
                  <c:v>0.58811999999999998</c:v>
                </c:pt>
                <c:pt idx="4902">
                  <c:v>0.58823999999999999</c:v>
                </c:pt>
                <c:pt idx="4903">
                  <c:v>0.58835999999999999</c:v>
                </c:pt>
                <c:pt idx="4904">
                  <c:v>0.58848</c:v>
                </c:pt>
                <c:pt idx="4905">
                  <c:v>0.58860000000000001</c:v>
                </c:pt>
                <c:pt idx="4906">
                  <c:v>0.58872000000000002</c:v>
                </c:pt>
                <c:pt idx="4907">
                  <c:v>0.58884000000000003</c:v>
                </c:pt>
                <c:pt idx="4908">
                  <c:v>0.58896000000000004</c:v>
                </c:pt>
                <c:pt idx="4909">
                  <c:v>0.58908000000000005</c:v>
                </c:pt>
                <c:pt idx="4910">
                  <c:v>0.58919999999999995</c:v>
                </c:pt>
                <c:pt idx="4911">
                  <c:v>0.58931999999999995</c:v>
                </c:pt>
                <c:pt idx="4912">
                  <c:v>0.58943999999999996</c:v>
                </c:pt>
                <c:pt idx="4913">
                  <c:v>0.58955999999999997</c:v>
                </c:pt>
                <c:pt idx="4914">
                  <c:v>0.58967999999999998</c:v>
                </c:pt>
                <c:pt idx="4915">
                  <c:v>0.58979999999999999</c:v>
                </c:pt>
                <c:pt idx="4916">
                  <c:v>0.58992</c:v>
                </c:pt>
                <c:pt idx="4917">
                  <c:v>0.59004000000000001</c:v>
                </c:pt>
                <c:pt idx="4918">
                  <c:v>0.59016000000000002</c:v>
                </c:pt>
                <c:pt idx="4919">
                  <c:v>0.59028000000000003</c:v>
                </c:pt>
                <c:pt idx="4920">
                  <c:v>0.59040000000000004</c:v>
                </c:pt>
                <c:pt idx="4921">
                  <c:v>0.59052000000000004</c:v>
                </c:pt>
                <c:pt idx="4922">
                  <c:v>0.59064000000000005</c:v>
                </c:pt>
                <c:pt idx="4923">
                  <c:v>0.59075999999999995</c:v>
                </c:pt>
                <c:pt idx="4924">
                  <c:v>0.59087999999999996</c:v>
                </c:pt>
                <c:pt idx="4925">
                  <c:v>0.59099999999999997</c:v>
                </c:pt>
                <c:pt idx="4926">
                  <c:v>0.59111999999999998</c:v>
                </c:pt>
                <c:pt idx="4927">
                  <c:v>0.59123999999999999</c:v>
                </c:pt>
                <c:pt idx="4928">
                  <c:v>0.59136</c:v>
                </c:pt>
                <c:pt idx="4929">
                  <c:v>0.59148000000000001</c:v>
                </c:pt>
                <c:pt idx="4930">
                  <c:v>0.59160000000000001</c:v>
                </c:pt>
                <c:pt idx="4931">
                  <c:v>0.59172000000000002</c:v>
                </c:pt>
                <c:pt idx="4932">
                  <c:v>0.59184000000000003</c:v>
                </c:pt>
                <c:pt idx="4933">
                  <c:v>0.59196000000000004</c:v>
                </c:pt>
                <c:pt idx="4934">
                  <c:v>0.59208000000000005</c:v>
                </c:pt>
                <c:pt idx="4935">
                  <c:v>0.59219999999999995</c:v>
                </c:pt>
                <c:pt idx="4936">
                  <c:v>0.59231999999999996</c:v>
                </c:pt>
                <c:pt idx="4937">
                  <c:v>0.59243999999999997</c:v>
                </c:pt>
                <c:pt idx="4938">
                  <c:v>0.59255999999999998</c:v>
                </c:pt>
                <c:pt idx="4939">
                  <c:v>0.59267999999999998</c:v>
                </c:pt>
                <c:pt idx="4940">
                  <c:v>0.59279999999999999</c:v>
                </c:pt>
                <c:pt idx="4941">
                  <c:v>0.59292</c:v>
                </c:pt>
                <c:pt idx="4942">
                  <c:v>0.59304000000000001</c:v>
                </c:pt>
                <c:pt idx="4943">
                  <c:v>0.59316000000000002</c:v>
                </c:pt>
                <c:pt idx="4944">
                  <c:v>0.59328000000000003</c:v>
                </c:pt>
                <c:pt idx="4945">
                  <c:v>0.59340000000000004</c:v>
                </c:pt>
                <c:pt idx="4946">
                  <c:v>0.59352000000000005</c:v>
                </c:pt>
                <c:pt idx="4947">
                  <c:v>0.59363999999999995</c:v>
                </c:pt>
                <c:pt idx="4948">
                  <c:v>0.59375999999999995</c:v>
                </c:pt>
                <c:pt idx="4949">
                  <c:v>0.59387999999999996</c:v>
                </c:pt>
                <c:pt idx="4950">
                  <c:v>0.59399999999999997</c:v>
                </c:pt>
                <c:pt idx="4951">
                  <c:v>0.59411999999999998</c:v>
                </c:pt>
                <c:pt idx="4952">
                  <c:v>0.59423999999999999</c:v>
                </c:pt>
                <c:pt idx="4953">
                  <c:v>0.59436</c:v>
                </c:pt>
                <c:pt idx="4954">
                  <c:v>0.59448000000000001</c:v>
                </c:pt>
                <c:pt idx="4955">
                  <c:v>0.59460000000000002</c:v>
                </c:pt>
                <c:pt idx="4956">
                  <c:v>0.59472000000000003</c:v>
                </c:pt>
                <c:pt idx="4957">
                  <c:v>0.59484000000000004</c:v>
                </c:pt>
                <c:pt idx="4958">
                  <c:v>0.59496000000000004</c:v>
                </c:pt>
                <c:pt idx="4959">
                  <c:v>0.59508000000000005</c:v>
                </c:pt>
                <c:pt idx="4960">
                  <c:v>0.59519999999999995</c:v>
                </c:pt>
                <c:pt idx="4961">
                  <c:v>0.59531999999999996</c:v>
                </c:pt>
                <c:pt idx="4962">
                  <c:v>0.59543999999999997</c:v>
                </c:pt>
                <c:pt idx="4963">
                  <c:v>0.59555999999999998</c:v>
                </c:pt>
                <c:pt idx="4964">
                  <c:v>0.59567999999999999</c:v>
                </c:pt>
                <c:pt idx="4965">
                  <c:v>0.5958</c:v>
                </c:pt>
                <c:pt idx="4966">
                  <c:v>0.59592000000000001</c:v>
                </c:pt>
                <c:pt idx="4967">
                  <c:v>0.59604000000000001</c:v>
                </c:pt>
                <c:pt idx="4968">
                  <c:v>0.59616000000000002</c:v>
                </c:pt>
                <c:pt idx="4969">
                  <c:v>0.59628000000000003</c:v>
                </c:pt>
                <c:pt idx="4970">
                  <c:v>0.59640000000000004</c:v>
                </c:pt>
                <c:pt idx="4971">
                  <c:v>0.59652000000000005</c:v>
                </c:pt>
                <c:pt idx="4972">
                  <c:v>0.59663999999999995</c:v>
                </c:pt>
                <c:pt idx="4973">
                  <c:v>0.59675999999999996</c:v>
                </c:pt>
                <c:pt idx="4974">
                  <c:v>0.59687999999999997</c:v>
                </c:pt>
                <c:pt idx="4975">
                  <c:v>0.59699999999999998</c:v>
                </c:pt>
                <c:pt idx="4976">
                  <c:v>0.59711999999999998</c:v>
                </c:pt>
                <c:pt idx="4977">
                  <c:v>0.59723999999999999</c:v>
                </c:pt>
                <c:pt idx="4978">
                  <c:v>0.59736</c:v>
                </c:pt>
                <c:pt idx="4979">
                  <c:v>0.59748000000000001</c:v>
                </c:pt>
                <c:pt idx="4980">
                  <c:v>0.59760000000000002</c:v>
                </c:pt>
                <c:pt idx="4981">
                  <c:v>0.59772000000000003</c:v>
                </c:pt>
                <c:pt idx="4982">
                  <c:v>0.59784000000000004</c:v>
                </c:pt>
                <c:pt idx="4983">
                  <c:v>0.59796000000000005</c:v>
                </c:pt>
                <c:pt idx="4984">
                  <c:v>0.59807999999999995</c:v>
                </c:pt>
                <c:pt idx="4985">
                  <c:v>0.59819999999999995</c:v>
                </c:pt>
                <c:pt idx="4986">
                  <c:v>0.59831999999999996</c:v>
                </c:pt>
                <c:pt idx="4987">
                  <c:v>0.59843999999999997</c:v>
                </c:pt>
                <c:pt idx="4988">
                  <c:v>0.59855999999999998</c:v>
                </c:pt>
                <c:pt idx="4989">
                  <c:v>0.59867999999999999</c:v>
                </c:pt>
                <c:pt idx="4990">
                  <c:v>0.5988</c:v>
                </c:pt>
                <c:pt idx="4991">
                  <c:v>0.59892000000000001</c:v>
                </c:pt>
                <c:pt idx="4992">
                  <c:v>0.59904000000000002</c:v>
                </c:pt>
                <c:pt idx="4993">
                  <c:v>0.59916000000000003</c:v>
                </c:pt>
                <c:pt idx="4994">
                  <c:v>0.59928000000000003</c:v>
                </c:pt>
                <c:pt idx="4995">
                  <c:v>0.59940000000000004</c:v>
                </c:pt>
                <c:pt idx="4996">
                  <c:v>0.59952000000000005</c:v>
                </c:pt>
                <c:pt idx="4997">
                  <c:v>0.59963999999999995</c:v>
                </c:pt>
                <c:pt idx="4998">
                  <c:v>0.59975999999999996</c:v>
                </c:pt>
                <c:pt idx="4999">
                  <c:v>0.59987999999999997</c:v>
                </c:pt>
                <c:pt idx="5000">
                  <c:v>0.6</c:v>
                </c:pt>
                <c:pt idx="5001">
                  <c:v>0.60011999999999999</c:v>
                </c:pt>
                <c:pt idx="5002">
                  <c:v>0.60024</c:v>
                </c:pt>
                <c:pt idx="5003">
                  <c:v>0.60036</c:v>
                </c:pt>
                <c:pt idx="5004">
                  <c:v>0.60048000000000001</c:v>
                </c:pt>
                <c:pt idx="5005">
                  <c:v>0.60060000000000002</c:v>
                </c:pt>
                <c:pt idx="5006">
                  <c:v>0.60072000000000003</c:v>
                </c:pt>
                <c:pt idx="5007">
                  <c:v>0.60084000000000004</c:v>
                </c:pt>
                <c:pt idx="5008">
                  <c:v>0.60096000000000005</c:v>
                </c:pt>
                <c:pt idx="5009">
                  <c:v>0.60107999999999995</c:v>
                </c:pt>
                <c:pt idx="5010">
                  <c:v>0.60119999999999996</c:v>
                </c:pt>
                <c:pt idx="5011">
                  <c:v>0.60131999999999997</c:v>
                </c:pt>
                <c:pt idx="5012">
                  <c:v>0.60143999999999997</c:v>
                </c:pt>
                <c:pt idx="5013">
                  <c:v>0.60155999999999998</c:v>
                </c:pt>
                <c:pt idx="5014">
                  <c:v>0.60167999999999999</c:v>
                </c:pt>
                <c:pt idx="5015">
                  <c:v>0.6018</c:v>
                </c:pt>
                <c:pt idx="5016">
                  <c:v>0.60192000000000001</c:v>
                </c:pt>
                <c:pt idx="5017">
                  <c:v>0.60204000000000002</c:v>
                </c:pt>
                <c:pt idx="5018">
                  <c:v>0.60216000000000003</c:v>
                </c:pt>
                <c:pt idx="5019">
                  <c:v>0.60228000000000004</c:v>
                </c:pt>
                <c:pt idx="5020">
                  <c:v>0.60240000000000005</c:v>
                </c:pt>
                <c:pt idx="5021">
                  <c:v>0.60251999999999994</c:v>
                </c:pt>
                <c:pt idx="5022">
                  <c:v>0.60263999999999995</c:v>
                </c:pt>
                <c:pt idx="5023">
                  <c:v>0.60275999999999996</c:v>
                </c:pt>
                <c:pt idx="5024">
                  <c:v>0.60287999999999997</c:v>
                </c:pt>
                <c:pt idx="5025">
                  <c:v>0.60299999999999998</c:v>
                </c:pt>
                <c:pt idx="5026">
                  <c:v>0.60311999999999999</c:v>
                </c:pt>
                <c:pt idx="5027">
                  <c:v>0.60324</c:v>
                </c:pt>
                <c:pt idx="5028">
                  <c:v>0.60336000000000001</c:v>
                </c:pt>
                <c:pt idx="5029">
                  <c:v>0.60348000000000002</c:v>
                </c:pt>
                <c:pt idx="5030">
                  <c:v>0.60360000000000003</c:v>
                </c:pt>
                <c:pt idx="5031">
                  <c:v>0.60372000000000003</c:v>
                </c:pt>
                <c:pt idx="5032">
                  <c:v>0.60384000000000004</c:v>
                </c:pt>
                <c:pt idx="5033">
                  <c:v>0.60396000000000005</c:v>
                </c:pt>
                <c:pt idx="5034">
                  <c:v>0.60407999999999995</c:v>
                </c:pt>
                <c:pt idx="5035">
                  <c:v>0.60419999999999996</c:v>
                </c:pt>
                <c:pt idx="5036">
                  <c:v>0.60431999999999997</c:v>
                </c:pt>
                <c:pt idx="5037">
                  <c:v>0.60443999999999998</c:v>
                </c:pt>
                <c:pt idx="5038">
                  <c:v>0.60455999999999999</c:v>
                </c:pt>
                <c:pt idx="5039">
                  <c:v>0.60468</c:v>
                </c:pt>
                <c:pt idx="5040">
                  <c:v>0.6048</c:v>
                </c:pt>
                <c:pt idx="5041">
                  <c:v>0.60492000000000001</c:v>
                </c:pt>
                <c:pt idx="5042">
                  <c:v>0.60504000000000002</c:v>
                </c:pt>
                <c:pt idx="5043">
                  <c:v>0.60516000000000003</c:v>
                </c:pt>
                <c:pt idx="5044">
                  <c:v>0.60528000000000004</c:v>
                </c:pt>
                <c:pt idx="5045">
                  <c:v>0.60540000000000005</c:v>
                </c:pt>
                <c:pt idx="5046">
                  <c:v>0.60551999999999995</c:v>
                </c:pt>
                <c:pt idx="5047">
                  <c:v>0.60563999999999996</c:v>
                </c:pt>
                <c:pt idx="5048">
                  <c:v>0.60575999999999997</c:v>
                </c:pt>
                <c:pt idx="5049">
                  <c:v>0.60587999999999997</c:v>
                </c:pt>
                <c:pt idx="5050">
                  <c:v>0.60599999999999998</c:v>
                </c:pt>
                <c:pt idx="5051">
                  <c:v>0.60611999999999999</c:v>
                </c:pt>
                <c:pt idx="5052">
                  <c:v>0.60624</c:v>
                </c:pt>
                <c:pt idx="5053">
                  <c:v>0.60636000000000001</c:v>
                </c:pt>
                <c:pt idx="5054">
                  <c:v>0.60648000000000002</c:v>
                </c:pt>
                <c:pt idx="5055">
                  <c:v>0.60660000000000003</c:v>
                </c:pt>
                <c:pt idx="5056">
                  <c:v>0.60672000000000004</c:v>
                </c:pt>
                <c:pt idx="5057">
                  <c:v>0.60684000000000005</c:v>
                </c:pt>
                <c:pt idx="5058">
                  <c:v>0.60696000000000006</c:v>
                </c:pt>
                <c:pt idx="5059">
                  <c:v>0.60707999999999995</c:v>
                </c:pt>
                <c:pt idx="5060">
                  <c:v>0.60719999999999996</c:v>
                </c:pt>
                <c:pt idx="5061">
                  <c:v>0.60731999999999997</c:v>
                </c:pt>
                <c:pt idx="5062">
                  <c:v>0.60743999999999998</c:v>
                </c:pt>
                <c:pt idx="5063">
                  <c:v>0.60755999999999999</c:v>
                </c:pt>
                <c:pt idx="5064">
                  <c:v>0.60768</c:v>
                </c:pt>
                <c:pt idx="5065">
                  <c:v>0.60780000000000001</c:v>
                </c:pt>
                <c:pt idx="5066">
                  <c:v>0.60792000000000002</c:v>
                </c:pt>
                <c:pt idx="5067">
                  <c:v>0.60804000000000002</c:v>
                </c:pt>
                <c:pt idx="5068">
                  <c:v>0.60816000000000003</c:v>
                </c:pt>
                <c:pt idx="5069">
                  <c:v>0.60828000000000004</c:v>
                </c:pt>
                <c:pt idx="5070">
                  <c:v>0.60840000000000005</c:v>
                </c:pt>
                <c:pt idx="5071">
                  <c:v>0.60851999999999995</c:v>
                </c:pt>
                <c:pt idx="5072">
                  <c:v>0.60863999999999996</c:v>
                </c:pt>
                <c:pt idx="5073">
                  <c:v>0.60875999999999997</c:v>
                </c:pt>
                <c:pt idx="5074">
                  <c:v>0.60887999999999998</c:v>
                </c:pt>
                <c:pt idx="5075">
                  <c:v>0.60899999999999999</c:v>
                </c:pt>
                <c:pt idx="5076">
                  <c:v>0.60911999999999999</c:v>
                </c:pt>
                <c:pt idx="5077">
                  <c:v>0.60924</c:v>
                </c:pt>
                <c:pt idx="5078">
                  <c:v>0.60936000000000001</c:v>
                </c:pt>
                <c:pt idx="5079">
                  <c:v>0.60948000000000002</c:v>
                </c:pt>
                <c:pt idx="5080">
                  <c:v>0.60960000000000003</c:v>
                </c:pt>
                <c:pt idx="5081">
                  <c:v>0.60972000000000004</c:v>
                </c:pt>
                <c:pt idx="5082">
                  <c:v>0.60984000000000005</c:v>
                </c:pt>
                <c:pt idx="5083">
                  <c:v>0.60995999999999995</c:v>
                </c:pt>
                <c:pt idx="5084">
                  <c:v>0.61007999999999996</c:v>
                </c:pt>
                <c:pt idx="5085">
                  <c:v>0.61019999999999996</c:v>
                </c:pt>
                <c:pt idx="5086">
                  <c:v>0.61031999999999997</c:v>
                </c:pt>
                <c:pt idx="5087">
                  <c:v>0.61043999999999998</c:v>
                </c:pt>
                <c:pt idx="5088">
                  <c:v>0.61055999999999999</c:v>
                </c:pt>
                <c:pt idx="5089">
                  <c:v>0.61068</c:v>
                </c:pt>
                <c:pt idx="5090">
                  <c:v>0.61080000000000001</c:v>
                </c:pt>
                <c:pt idx="5091">
                  <c:v>0.61092000000000002</c:v>
                </c:pt>
                <c:pt idx="5092">
                  <c:v>0.61104000000000003</c:v>
                </c:pt>
                <c:pt idx="5093">
                  <c:v>0.61116000000000004</c:v>
                </c:pt>
                <c:pt idx="5094">
                  <c:v>0.61128000000000005</c:v>
                </c:pt>
                <c:pt idx="5095">
                  <c:v>0.61140000000000005</c:v>
                </c:pt>
                <c:pt idx="5096">
                  <c:v>0.61151999999999995</c:v>
                </c:pt>
                <c:pt idx="5097">
                  <c:v>0.61163999999999996</c:v>
                </c:pt>
                <c:pt idx="5098">
                  <c:v>0.61175999999999997</c:v>
                </c:pt>
                <c:pt idx="5099">
                  <c:v>0.61187999999999998</c:v>
                </c:pt>
                <c:pt idx="5100">
                  <c:v>0.61199999999999999</c:v>
                </c:pt>
                <c:pt idx="5101">
                  <c:v>0.61212</c:v>
                </c:pt>
                <c:pt idx="5102">
                  <c:v>0.61224000000000001</c:v>
                </c:pt>
                <c:pt idx="5103">
                  <c:v>0.61236000000000002</c:v>
                </c:pt>
                <c:pt idx="5104">
                  <c:v>0.61248000000000002</c:v>
                </c:pt>
                <c:pt idx="5105">
                  <c:v>0.61260000000000003</c:v>
                </c:pt>
                <c:pt idx="5106">
                  <c:v>0.61272000000000004</c:v>
                </c:pt>
                <c:pt idx="5107">
                  <c:v>0.61284000000000005</c:v>
                </c:pt>
                <c:pt idx="5108">
                  <c:v>0.61295999999999995</c:v>
                </c:pt>
                <c:pt idx="5109">
                  <c:v>0.61307999999999996</c:v>
                </c:pt>
                <c:pt idx="5110">
                  <c:v>0.61319999999999997</c:v>
                </c:pt>
                <c:pt idx="5111">
                  <c:v>0.61331999999999998</c:v>
                </c:pt>
                <c:pt idx="5112">
                  <c:v>0.61343999999999999</c:v>
                </c:pt>
                <c:pt idx="5113">
                  <c:v>0.61355999999999999</c:v>
                </c:pt>
                <c:pt idx="5114">
                  <c:v>0.61368</c:v>
                </c:pt>
                <c:pt idx="5115">
                  <c:v>0.61380000000000001</c:v>
                </c:pt>
                <c:pt idx="5116">
                  <c:v>0.61392000000000002</c:v>
                </c:pt>
                <c:pt idx="5117">
                  <c:v>0.61404000000000003</c:v>
                </c:pt>
                <c:pt idx="5118">
                  <c:v>0.61416000000000004</c:v>
                </c:pt>
                <c:pt idx="5119">
                  <c:v>0.61428000000000005</c:v>
                </c:pt>
                <c:pt idx="5120">
                  <c:v>0.61439999999999995</c:v>
                </c:pt>
                <c:pt idx="5121">
                  <c:v>0.61451999999999996</c:v>
                </c:pt>
                <c:pt idx="5122">
                  <c:v>0.61463999999999996</c:v>
                </c:pt>
                <c:pt idx="5123">
                  <c:v>0.61475999999999997</c:v>
                </c:pt>
                <c:pt idx="5124">
                  <c:v>0.61487999999999998</c:v>
                </c:pt>
                <c:pt idx="5125">
                  <c:v>0.61499999999999999</c:v>
                </c:pt>
                <c:pt idx="5126">
                  <c:v>0.61512</c:v>
                </c:pt>
                <c:pt idx="5127">
                  <c:v>0.61524000000000001</c:v>
                </c:pt>
                <c:pt idx="5128">
                  <c:v>0.61536000000000002</c:v>
                </c:pt>
                <c:pt idx="5129">
                  <c:v>0.61548000000000003</c:v>
                </c:pt>
                <c:pt idx="5130">
                  <c:v>0.61560000000000004</c:v>
                </c:pt>
                <c:pt idx="5131">
                  <c:v>0.61572000000000005</c:v>
                </c:pt>
                <c:pt idx="5132">
                  <c:v>0.61584000000000005</c:v>
                </c:pt>
                <c:pt idx="5133">
                  <c:v>0.61595999999999995</c:v>
                </c:pt>
                <c:pt idx="5134">
                  <c:v>0.61607999999999996</c:v>
                </c:pt>
                <c:pt idx="5135">
                  <c:v>0.61619999999999997</c:v>
                </c:pt>
                <c:pt idx="5136">
                  <c:v>0.61631999999999998</c:v>
                </c:pt>
                <c:pt idx="5137">
                  <c:v>0.61643999999999999</c:v>
                </c:pt>
                <c:pt idx="5138">
                  <c:v>0.61656</c:v>
                </c:pt>
                <c:pt idx="5139">
                  <c:v>0.61668000000000001</c:v>
                </c:pt>
                <c:pt idx="5140">
                  <c:v>0.61680000000000001</c:v>
                </c:pt>
                <c:pt idx="5141">
                  <c:v>0.61692000000000002</c:v>
                </c:pt>
                <c:pt idx="5142">
                  <c:v>0.61704000000000003</c:v>
                </c:pt>
                <c:pt idx="5143">
                  <c:v>0.61716000000000004</c:v>
                </c:pt>
                <c:pt idx="5144">
                  <c:v>0.61728000000000005</c:v>
                </c:pt>
                <c:pt idx="5145">
                  <c:v>0.61739999999999995</c:v>
                </c:pt>
                <c:pt idx="5146">
                  <c:v>0.61751999999999996</c:v>
                </c:pt>
                <c:pt idx="5147">
                  <c:v>0.61763999999999997</c:v>
                </c:pt>
                <c:pt idx="5148">
                  <c:v>0.61775999999999998</c:v>
                </c:pt>
                <c:pt idx="5149">
                  <c:v>0.61787999999999998</c:v>
                </c:pt>
                <c:pt idx="5150">
                  <c:v>0.61799999999999999</c:v>
                </c:pt>
                <c:pt idx="5151">
                  <c:v>0.61812</c:v>
                </c:pt>
                <c:pt idx="5152">
                  <c:v>0.61824000000000001</c:v>
                </c:pt>
                <c:pt idx="5153">
                  <c:v>0.61836000000000002</c:v>
                </c:pt>
                <c:pt idx="5154">
                  <c:v>0.61848000000000003</c:v>
                </c:pt>
                <c:pt idx="5155">
                  <c:v>0.61860000000000004</c:v>
                </c:pt>
                <c:pt idx="5156">
                  <c:v>0.61872000000000005</c:v>
                </c:pt>
                <c:pt idx="5157">
                  <c:v>0.61883999999999995</c:v>
                </c:pt>
                <c:pt idx="5158">
                  <c:v>0.61895999999999995</c:v>
                </c:pt>
                <c:pt idx="5159">
                  <c:v>0.61907999999999996</c:v>
                </c:pt>
                <c:pt idx="5160">
                  <c:v>0.61919999999999997</c:v>
                </c:pt>
                <c:pt idx="5161">
                  <c:v>0.61931999999999998</c:v>
                </c:pt>
                <c:pt idx="5162">
                  <c:v>0.61943999999999999</c:v>
                </c:pt>
                <c:pt idx="5163">
                  <c:v>0.61956</c:v>
                </c:pt>
                <c:pt idx="5164">
                  <c:v>0.61968000000000001</c:v>
                </c:pt>
                <c:pt idx="5165">
                  <c:v>0.61980000000000002</c:v>
                </c:pt>
                <c:pt idx="5166">
                  <c:v>0.61992000000000003</c:v>
                </c:pt>
                <c:pt idx="5167">
                  <c:v>0.62004000000000004</c:v>
                </c:pt>
                <c:pt idx="5168">
                  <c:v>0.62016000000000004</c:v>
                </c:pt>
                <c:pt idx="5169">
                  <c:v>0.62028000000000005</c:v>
                </c:pt>
                <c:pt idx="5170">
                  <c:v>0.62039999999999995</c:v>
                </c:pt>
                <c:pt idx="5171">
                  <c:v>0.62051999999999996</c:v>
                </c:pt>
                <c:pt idx="5172">
                  <c:v>0.62063999999999997</c:v>
                </c:pt>
                <c:pt idx="5173">
                  <c:v>0.62075999999999998</c:v>
                </c:pt>
                <c:pt idx="5174">
                  <c:v>0.62087999999999999</c:v>
                </c:pt>
                <c:pt idx="5175">
                  <c:v>0.621</c:v>
                </c:pt>
                <c:pt idx="5176">
                  <c:v>0.62112000000000001</c:v>
                </c:pt>
                <c:pt idx="5177">
                  <c:v>0.62124000000000001</c:v>
                </c:pt>
                <c:pt idx="5178">
                  <c:v>0.62136000000000002</c:v>
                </c:pt>
                <c:pt idx="5179">
                  <c:v>0.62148000000000003</c:v>
                </c:pt>
                <c:pt idx="5180">
                  <c:v>0.62160000000000004</c:v>
                </c:pt>
                <c:pt idx="5181">
                  <c:v>0.62172000000000005</c:v>
                </c:pt>
                <c:pt idx="5182">
                  <c:v>0.62183999999999995</c:v>
                </c:pt>
                <c:pt idx="5183">
                  <c:v>0.62195999999999996</c:v>
                </c:pt>
                <c:pt idx="5184">
                  <c:v>0.62207999999999997</c:v>
                </c:pt>
                <c:pt idx="5185">
                  <c:v>0.62219999999999998</c:v>
                </c:pt>
                <c:pt idx="5186">
                  <c:v>0.62231999999999998</c:v>
                </c:pt>
                <c:pt idx="5187">
                  <c:v>0.62243999999999999</c:v>
                </c:pt>
                <c:pt idx="5188">
                  <c:v>0.62256</c:v>
                </c:pt>
                <c:pt idx="5189">
                  <c:v>0.62268000000000001</c:v>
                </c:pt>
                <c:pt idx="5190">
                  <c:v>0.62280000000000002</c:v>
                </c:pt>
                <c:pt idx="5191">
                  <c:v>0.62292000000000003</c:v>
                </c:pt>
                <c:pt idx="5192">
                  <c:v>0.62304000000000004</c:v>
                </c:pt>
                <c:pt idx="5193">
                  <c:v>0.62316000000000005</c:v>
                </c:pt>
                <c:pt idx="5194">
                  <c:v>0.62327999999999995</c:v>
                </c:pt>
                <c:pt idx="5195">
                  <c:v>0.62339999999999995</c:v>
                </c:pt>
                <c:pt idx="5196">
                  <c:v>0.62351999999999996</c:v>
                </c:pt>
                <c:pt idx="5197">
                  <c:v>0.62363999999999997</c:v>
                </c:pt>
                <c:pt idx="5198">
                  <c:v>0.62375999999999998</c:v>
                </c:pt>
                <c:pt idx="5199">
                  <c:v>0.62387999999999999</c:v>
                </c:pt>
                <c:pt idx="5200">
                  <c:v>0.624</c:v>
                </c:pt>
                <c:pt idx="5201">
                  <c:v>0.62412000000000001</c:v>
                </c:pt>
                <c:pt idx="5202">
                  <c:v>0.62424000000000002</c:v>
                </c:pt>
                <c:pt idx="5203">
                  <c:v>0.62436000000000003</c:v>
                </c:pt>
                <c:pt idx="5204">
                  <c:v>0.62448000000000004</c:v>
                </c:pt>
                <c:pt idx="5205">
                  <c:v>0.62460000000000004</c:v>
                </c:pt>
                <c:pt idx="5206">
                  <c:v>0.62472000000000005</c:v>
                </c:pt>
                <c:pt idx="5207">
                  <c:v>0.62483999999999995</c:v>
                </c:pt>
                <c:pt idx="5208">
                  <c:v>0.62495999999999996</c:v>
                </c:pt>
                <c:pt idx="5209">
                  <c:v>0.62507999999999997</c:v>
                </c:pt>
                <c:pt idx="5210">
                  <c:v>0.62519999999999998</c:v>
                </c:pt>
                <c:pt idx="5211">
                  <c:v>0.62531999999999999</c:v>
                </c:pt>
                <c:pt idx="5212">
                  <c:v>0.62544</c:v>
                </c:pt>
                <c:pt idx="5213">
                  <c:v>0.62556</c:v>
                </c:pt>
                <c:pt idx="5214">
                  <c:v>0.62568000000000001</c:v>
                </c:pt>
                <c:pt idx="5215">
                  <c:v>0.62580000000000002</c:v>
                </c:pt>
                <c:pt idx="5216">
                  <c:v>0.62592000000000003</c:v>
                </c:pt>
                <c:pt idx="5217">
                  <c:v>0.62604000000000004</c:v>
                </c:pt>
                <c:pt idx="5218">
                  <c:v>0.62616000000000005</c:v>
                </c:pt>
                <c:pt idx="5219">
                  <c:v>0.62627999999999995</c:v>
                </c:pt>
                <c:pt idx="5220">
                  <c:v>0.62639999999999996</c:v>
                </c:pt>
                <c:pt idx="5221">
                  <c:v>0.62651999999999997</c:v>
                </c:pt>
                <c:pt idx="5222">
                  <c:v>0.62663999999999997</c:v>
                </c:pt>
                <c:pt idx="5223">
                  <c:v>0.62675999999999998</c:v>
                </c:pt>
                <c:pt idx="5224">
                  <c:v>0.62687999999999999</c:v>
                </c:pt>
                <c:pt idx="5225">
                  <c:v>0.627</c:v>
                </c:pt>
                <c:pt idx="5226">
                  <c:v>0.62712000000000001</c:v>
                </c:pt>
                <c:pt idx="5227">
                  <c:v>0.62724000000000002</c:v>
                </c:pt>
                <c:pt idx="5228">
                  <c:v>0.62736000000000003</c:v>
                </c:pt>
                <c:pt idx="5229">
                  <c:v>0.62748000000000004</c:v>
                </c:pt>
                <c:pt idx="5230">
                  <c:v>0.62760000000000005</c:v>
                </c:pt>
                <c:pt idx="5231">
                  <c:v>0.62771999999999994</c:v>
                </c:pt>
                <c:pt idx="5232">
                  <c:v>0.62783999999999995</c:v>
                </c:pt>
                <c:pt idx="5233">
                  <c:v>0.62795999999999996</c:v>
                </c:pt>
                <c:pt idx="5234">
                  <c:v>0.62807999999999997</c:v>
                </c:pt>
                <c:pt idx="5235">
                  <c:v>0.62819999999999998</c:v>
                </c:pt>
                <c:pt idx="5236">
                  <c:v>0.62831999999999999</c:v>
                </c:pt>
                <c:pt idx="5237">
                  <c:v>0.62844</c:v>
                </c:pt>
                <c:pt idx="5238">
                  <c:v>0.62856000000000001</c:v>
                </c:pt>
                <c:pt idx="5239">
                  <c:v>0.62868000000000002</c:v>
                </c:pt>
                <c:pt idx="5240">
                  <c:v>0.62880000000000003</c:v>
                </c:pt>
                <c:pt idx="5241">
                  <c:v>0.62892000000000003</c:v>
                </c:pt>
                <c:pt idx="5242">
                  <c:v>0.62904000000000004</c:v>
                </c:pt>
                <c:pt idx="5243">
                  <c:v>0.62916000000000005</c:v>
                </c:pt>
                <c:pt idx="5244">
                  <c:v>0.62927999999999995</c:v>
                </c:pt>
                <c:pt idx="5245">
                  <c:v>0.62939999999999996</c:v>
                </c:pt>
                <c:pt idx="5246">
                  <c:v>0.62951999999999997</c:v>
                </c:pt>
                <c:pt idx="5247">
                  <c:v>0.62963999999999998</c:v>
                </c:pt>
                <c:pt idx="5248">
                  <c:v>0.62975999999999999</c:v>
                </c:pt>
                <c:pt idx="5249">
                  <c:v>0.62988</c:v>
                </c:pt>
                <c:pt idx="5250">
                  <c:v>0.63</c:v>
                </c:pt>
                <c:pt idx="5251">
                  <c:v>0.63012000000000001</c:v>
                </c:pt>
                <c:pt idx="5252">
                  <c:v>0.63024000000000002</c:v>
                </c:pt>
                <c:pt idx="5253">
                  <c:v>0.63036000000000003</c:v>
                </c:pt>
                <c:pt idx="5254">
                  <c:v>0.63048000000000004</c:v>
                </c:pt>
                <c:pt idx="5255">
                  <c:v>0.63060000000000005</c:v>
                </c:pt>
                <c:pt idx="5256">
                  <c:v>0.63071999999999995</c:v>
                </c:pt>
                <c:pt idx="5257">
                  <c:v>0.63083999999999996</c:v>
                </c:pt>
                <c:pt idx="5258">
                  <c:v>0.63095999999999997</c:v>
                </c:pt>
                <c:pt idx="5259">
                  <c:v>0.63107999999999997</c:v>
                </c:pt>
                <c:pt idx="5260">
                  <c:v>0.63119999999999998</c:v>
                </c:pt>
                <c:pt idx="5261">
                  <c:v>0.63131999999999999</c:v>
                </c:pt>
                <c:pt idx="5262">
                  <c:v>0.63144</c:v>
                </c:pt>
                <c:pt idx="5263">
                  <c:v>0.63156000000000001</c:v>
                </c:pt>
                <c:pt idx="5264">
                  <c:v>0.63168000000000002</c:v>
                </c:pt>
                <c:pt idx="5265">
                  <c:v>0.63180000000000003</c:v>
                </c:pt>
                <c:pt idx="5266">
                  <c:v>0.63192000000000004</c:v>
                </c:pt>
                <c:pt idx="5267">
                  <c:v>0.63204000000000005</c:v>
                </c:pt>
                <c:pt idx="5268">
                  <c:v>0.63216000000000006</c:v>
                </c:pt>
                <c:pt idx="5269">
                  <c:v>0.63227999999999995</c:v>
                </c:pt>
                <c:pt idx="5270">
                  <c:v>0.63239999999999996</c:v>
                </c:pt>
                <c:pt idx="5271">
                  <c:v>0.63251999999999997</c:v>
                </c:pt>
                <c:pt idx="5272">
                  <c:v>0.63263999999999998</c:v>
                </c:pt>
                <c:pt idx="5273">
                  <c:v>0.63275999999999999</c:v>
                </c:pt>
                <c:pt idx="5274">
                  <c:v>0.63288</c:v>
                </c:pt>
                <c:pt idx="5275">
                  <c:v>0.63300000000000001</c:v>
                </c:pt>
                <c:pt idx="5276">
                  <c:v>0.63312000000000002</c:v>
                </c:pt>
                <c:pt idx="5277">
                  <c:v>0.63324000000000003</c:v>
                </c:pt>
                <c:pt idx="5278">
                  <c:v>0.63336000000000003</c:v>
                </c:pt>
                <c:pt idx="5279">
                  <c:v>0.63348000000000004</c:v>
                </c:pt>
                <c:pt idx="5280">
                  <c:v>0.63360000000000005</c:v>
                </c:pt>
                <c:pt idx="5281">
                  <c:v>0.63371999999999995</c:v>
                </c:pt>
                <c:pt idx="5282">
                  <c:v>0.63383999999999996</c:v>
                </c:pt>
                <c:pt idx="5283">
                  <c:v>0.63395999999999997</c:v>
                </c:pt>
                <c:pt idx="5284">
                  <c:v>0.63407999999999998</c:v>
                </c:pt>
                <c:pt idx="5285">
                  <c:v>0.63419999999999999</c:v>
                </c:pt>
                <c:pt idx="5286">
                  <c:v>0.63431999999999999</c:v>
                </c:pt>
                <c:pt idx="5287">
                  <c:v>0.63444</c:v>
                </c:pt>
                <c:pt idx="5288">
                  <c:v>0.63456000000000001</c:v>
                </c:pt>
                <c:pt idx="5289">
                  <c:v>0.63468000000000002</c:v>
                </c:pt>
                <c:pt idx="5290">
                  <c:v>0.63480000000000003</c:v>
                </c:pt>
                <c:pt idx="5291">
                  <c:v>0.63492000000000004</c:v>
                </c:pt>
                <c:pt idx="5292">
                  <c:v>0.63504000000000005</c:v>
                </c:pt>
                <c:pt idx="5293">
                  <c:v>0.63515999999999995</c:v>
                </c:pt>
                <c:pt idx="5294">
                  <c:v>0.63527999999999996</c:v>
                </c:pt>
                <c:pt idx="5295">
                  <c:v>0.63539999999999996</c:v>
                </c:pt>
                <c:pt idx="5296">
                  <c:v>0.63551999999999997</c:v>
                </c:pt>
                <c:pt idx="5297">
                  <c:v>0.63563999999999998</c:v>
                </c:pt>
                <c:pt idx="5298">
                  <c:v>0.63575999999999999</c:v>
                </c:pt>
                <c:pt idx="5299">
                  <c:v>0.63588</c:v>
                </c:pt>
                <c:pt idx="5300">
                  <c:v>0.63600000000000001</c:v>
                </c:pt>
                <c:pt idx="5301">
                  <c:v>0.63612000000000002</c:v>
                </c:pt>
                <c:pt idx="5302">
                  <c:v>0.63624000000000003</c:v>
                </c:pt>
                <c:pt idx="5303">
                  <c:v>0.63636000000000004</c:v>
                </c:pt>
                <c:pt idx="5304">
                  <c:v>0.63648000000000005</c:v>
                </c:pt>
                <c:pt idx="5305">
                  <c:v>0.63660000000000005</c:v>
                </c:pt>
                <c:pt idx="5306">
                  <c:v>0.63671999999999995</c:v>
                </c:pt>
                <c:pt idx="5307">
                  <c:v>0.63683999999999996</c:v>
                </c:pt>
                <c:pt idx="5308">
                  <c:v>0.63695999999999997</c:v>
                </c:pt>
                <c:pt idx="5309">
                  <c:v>0.63707999999999998</c:v>
                </c:pt>
                <c:pt idx="5310">
                  <c:v>0.63719999999999999</c:v>
                </c:pt>
                <c:pt idx="5311">
                  <c:v>0.63732</c:v>
                </c:pt>
                <c:pt idx="5312">
                  <c:v>0.63744000000000001</c:v>
                </c:pt>
                <c:pt idx="5313">
                  <c:v>0.63756000000000002</c:v>
                </c:pt>
                <c:pt idx="5314">
                  <c:v>0.63768000000000002</c:v>
                </c:pt>
                <c:pt idx="5315">
                  <c:v>0.63780000000000003</c:v>
                </c:pt>
                <c:pt idx="5316">
                  <c:v>0.63792000000000004</c:v>
                </c:pt>
                <c:pt idx="5317">
                  <c:v>0.63804000000000005</c:v>
                </c:pt>
                <c:pt idx="5318">
                  <c:v>0.63815999999999995</c:v>
                </c:pt>
                <c:pt idx="5319">
                  <c:v>0.63827999999999996</c:v>
                </c:pt>
                <c:pt idx="5320">
                  <c:v>0.63839999999999997</c:v>
                </c:pt>
                <c:pt idx="5321">
                  <c:v>0.63851999999999998</c:v>
                </c:pt>
                <c:pt idx="5322">
                  <c:v>0.63863999999999999</c:v>
                </c:pt>
                <c:pt idx="5323">
                  <c:v>0.63875999999999999</c:v>
                </c:pt>
                <c:pt idx="5324">
                  <c:v>0.63888</c:v>
                </c:pt>
                <c:pt idx="5325">
                  <c:v>0.63900000000000001</c:v>
                </c:pt>
                <c:pt idx="5326">
                  <c:v>0.63912000000000002</c:v>
                </c:pt>
                <c:pt idx="5327">
                  <c:v>0.63924000000000003</c:v>
                </c:pt>
                <c:pt idx="5328">
                  <c:v>0.63936000000000004</c:v>
                </c:pt>
                <c:pt idx="5329">
                  <c:v>0.63948000000000005</c:v>
                </c:pt>
                <c:pt idx="5330">
                  <c:v>0.63959999999999995</c:v>
                </c:pt>
                <c:pt idx="5331">
                  <c:v>0.63971999999999996</c:v>
                </c:pt>
                <c:pt idx="5332">
                  <c:v>0.63983999999999996</c:v>
                </c:pt>
                <c:pt idx="5333">
                  <c:v>0.63995999999999997</c:v>
                </c:pt>
                <c:pt idx="5334">
                  <c:v>0.64007999999999998</c:v>
                </c:pt>
                <c:pt idx="5335">
                  <c:v>0.64019999999999999</c:v>
                </c:pt>
                <c:pt idx="5336">
                  <c:v>0.64032</c:v>
                </c:pt>
                <c:pt idx="5337">
                  <c:v>0.64044000000000001</c:v>
                </c:pt>
                <c:pt idx="5338">
                  <c:v>0.64056000000000002</c:v>
                </c:pt>
                <c:pt idx="5339">
                  <c:v>0.64068000000000003</c:v>
                </c:pt>
                <c:pt idx="5340">
                  <c:v>0.64080000000000004</c:v>
                </c:pt>
                <c:pt idx="5341">
                  <c:v>0.64092000000000005</c:v>
                </c:pt>
                <c:pt idx="5342">
                  <c:v>0.64104000000000005</c:v>
                </c:pt>
                <c:pt idx="5343">
                  <c:v>0.64115999999999995</c:v>
                </c:pt>
                <c:pt idx="5344">
                  <c:v>0.64127999999999996</c:v>
                </c:pt>
                <c:pt idx="5345">
                  <c:v>0.64139999999999997</c:v>
                </c:pt>
                <c:pt idx="5346">
                  <c:v>0.64151999999999998</c:v>
                </c:pt>
                <c:pt idx="5347">
                  <c:v>0.64163999999999999</c:v>
                </c:pt>
                <c:pt idx="5348">
                  <c:v>0.64176</c:v>
                </c:pt>
                <c:pt idx="5349">
                  <c:v>0.64188000000000001</c:v>
                </c:pt>
                <c:pt idx="5350">
                  <c:v>0.64200000000000002</c:v>
                </c:pt>
                <c:pt idx="5351">
                  <c:v>0.64212000000000002</c:v>
                </c:pt>
                <c:pt idx="5352">
                  <c:v>0.64224000000000003</c:v>
                </c:pt>
                <c:pt idx="5353">
                  <c:v>0.64236000000000004</c:v>
                </c:pt>
                <c:pt idx="5354">
                  <c:v>0.64248000000000005</c:v>
                </c:pt>
                <c:pt idx="5355">
                  <c:v>0.64259999999999995</c:v>
                </c:pt>
                <c:pt idx="5356">
                  <c:v>0.64271999999999996</c:v>
                </c:pt>
                <c:pt idx="5357">
                  <c:v>0.64283999999999997</c:v>
                </c:pt>
                <c:pt idx="5358">
                  <c:v>0.64295999999999998</c:v>
                </c:pt>
                <c:pt idx="5359">
                  <c:v>0.64307999999999998</c:v>
                </c:pt>
                <c:pt idx="5360">
                  <c:v>0.64319999999999999</c:v>
                </c:pt>
                <c:pt idx="5361">
                  <c:v>0.64332</c:v>
                </c:pt>
                <c:pt idx="5362">
                  <c:v>0.64344000000000001</c:v>
                </c:pt>
                <c:pt idx="5363">
                  <c:v>0.64356000000000002</c:v>
                </c:pt>
                <c:pt idx="5364">
                  <c:v>0.64368000000000003</c:v>
                </c:pt>
                <c:pt idx="5365">
                  <c:v>0.64380000000000004</c:v>
                </c:pt>
                <c:pt idx="5366">
                  <c:v>0.64392000000000005</c:v>
                </c:pt>
                <c:pt idx="5367">
                  <c:v>0.64403999999999995</c:v>
                </c:pt>
                <c:pt idx="5368">
                  <c:v>0.64415999999999995</c:v>
                </c:pt>
                <c:pt idx="5369">
                  <c:v>0.64427999999999996</c:v>
                </c:pt>
                <c:pt idx="5370">
                  <c:v>0.64439999999999997</c:v>
                </c:pt>
                <c:pt idx="5371">
                  <c:v>0.64451999999999998</c:v>
                </c:pt>
                <c:pt idx="5372">
                  <c:v>0.64463999999999999</c:v>
                </c:pt>
                <c:pt idx="5373">
                  <c:v>0.64476</c:v>
                </c:pt>
                <c:pt idx="5374">
                  <c:v>0.64488000000000001</c:v>
                </c:pt>
                <c:pt idx="5375">
                  <c:v>0.64500000000000002</c:v>
                </c:pt>
                <c:pt idx="5376">
                  <c:v>0.64512000000000003</c:v>
                </c:pt>
                <c:pt idx="5377">
                  <c:v>0.64524000000000004</c:v>
                </c:pt>
                <c:pt idx="5378">
                  <c:v>0.64536000000000004</c:v>
                </c:pt>
                <c:pt idx="5379">
                  <c:v>0.64548000000000005</c:v>
                </c:pt>
                <c:pt idx="5380">
                  <c:v>0.64559999999999995</c:v>
                </c:pt>
                <c:pt idx="5381">
                  <c:v>0.64571999999999996</c:v>
                </c:pt>
                <c:pt idx="5382">
                  <c:v>0.64583999999999997</c:v>
                </c:pt>
                <c:pt idx="5383">
                  <c:v>0.64595999999999998</c:v>
                </c:pt>
                <c:pt idx="5384">
                  <c:v>0.64607999999999999</c:v>
                </c:pt>
                <c:pt idx="5385">
                  <c:v>0.6462</c:v>
                </c:pt>
                <c:pt idx="5386">
                  <c:v>0.64632000000000001</c:v>
                </c:pt>
                <c:pt idx="5387">
                  <c:v>0.64644000000000001</c:v>
                </c:pt>
                <c:pt idx="5388">
                  <c:v>0.64656000000000002</c:v>
                </c:pt>
                <c:pt idx="5389">
                  <c:v>0.64668000000000003</c:v>
                </c:pt>
                <c:pt idx="5390">
                  <c:v>0.64680000000000004</c:v>
                </c:pt>
                <c:pt idx="5391">
                  <c:v>0.64692000000000005</c:v>
                </c:pt>
                <c:pt idx="5392">
                  <c:v>0.64703999999999995</c:v>
                </c:pt>
                <c:pt idx="5393">
                  <c:v>0.64715999999999996</c:v>
                </c:pt>
                <c:pt idx="5394">
                  <c:v>0.64727999999999997</c:v>
                </c:pt>
                <c:pt idx="5395">
                  <c:v>0.64739999999999998</c:v>
                </c:pt>
                <c:pt idx="5396">
                  <c:v>0.64751999999999998</c:v>
                </c:pt>
                <c:pt idx="5397">
                  <c:v>0.64763999999999999</c:v>
                </c:pt>
                <c:pt idx="5398">
                  <c:v>0.64776</c:v>
                </c:pt>
                <c:pt idx="5399">
                  <c:v>0.64788000000000001</c:v>
                </c:pt>
                <c:pt idx="5400">
                  <c:v>0.64800000000000002</c:v>
                </c:pt>
                <c:pt idx="5401">
                  <c:v>0.64812000000000003</c:v>
                </c:pt>
                <c:pt idx="5402">
                  <c:v>0.64824000000000004</c:v>
                </c:pt>
                <c:pt idx="5403">
                  <c:v>0.64836000000000005</c:v>
                </c:pt>
                <c:pt idx="5404">
                  <c:v>0.64847999999999995</c:v>
                </c:pt>
                <c:pt idx="5405">
                  <c:v>0.64859999999999995</c:v>
                </c:pt>
                <c:pt idx="5406">
                  <c:v>0.64871999999999996</c:v>
                </c:pt>
                <c:pt idx="5407">
                  <c:v>0.64883999999999997</c:v>
                </c:pt>
                <c:pt idx="5408">
                  <c:v>0.64895999999999998</c:v>
                </c:pt>
                <c:pt idx="5409">
                  <c:v>0.64907999999999999</c:v>
                </c:pt>
                <c:pt idx="5410">
                  <c:v>0.6492</c:v>
                </c:pt>
                <c:pt idx="5411">
                  <c:v>0.64932000000000001</c:v>
                </c:pt>
                <c:pt idx="5412">
                  <c:v>0.64944000000000002</c:v>
                </c:pt>
                <c:pt idx="5413">
                  <c:v>0.64956000000000003</c:v>
                </c:pt>
                <c:pt idx="5414">
                  <c:v>0.64968000000000004</c:v>
                </c:pt>
                <c:pt idx="5415">
                  <c:v>0.64980000000000004</c:v>
                </c:pt>
                <c:pt idx="5416">
                  <c:v>0.64992000000000005</c:v>
                </c:pt>
                <c:pt idx="5417">
                  <c:v>0.65003999999999995</c:v>
                </c:pt>
                <c:pt idx="5418">
                  <c:v>0.65015999999999996</c:v>
                </c:pt>
                <c:pt idx="5419">
                  <c:v>0.65027999999999997</c:v>
                </c:pt>
                <c:pt idx="5420">
                  <c:v>0.65039999999999998</c:v>
                </c:pt>
                <c:pt idx="5421">
                  <c:v>0.65051999999999999</c:v>
                </c:pt>
                <c:pt idx="5422">
                  <c:v>0.65064</c:v>
                </c:pt>
                <c:pt idx="5423">
                  <c:v>0.65076000000000001</c:v>
                </c:pt>
                <c:pt idx="5424">
                  <c:v>0.65088000000000001</c:v>
                </c:pt>
                <c:pt idx="5425">
                  <c:v>0.65100000000000002</c:v>
                </c:pt>
                <c:pt idx="5426">
                  <c:v>0.65112000000000003</c:v>
                </c:pt>
                <c:pt idx="5427">
                  <c:v>0.65124000000000004</c:v>
                </c:pt>
                <c:pt idx="5428">
                  <c:v>0.65136000000000005</c:v>
                </c:pt>
                <c:pt idx="5429">
                  <c:v>0.65147999999999995</c:v>
                </c:pt>
                <c:pt idx="5430">
                  <c:v>0.65159999999999996</c:v>
                </c:pt>
                <c:pt idx="5431">
                  <c:v>0.65171999999999997</c:v>
                </c:pt>
                <c:pt idx="5432">
                  <c:v>0.65183999999999997</c:v>
                </c:pt>
                <c:pt idx="5433">
                  <c:v>0.65195999999999998</c:v>
                </c:pt>
                <c:pt idx="5434">
                  <c:v>0.65207999999999999</c:v>
                </c:pt>
                <c:pt idx="5435">
                  <c:v>0.6522</c:v>
                </c:pt>
                <c:pt idx="5436">
                  <c:v>0.65232000000000001</c:v>
                </c:pt>
                <c:pt idx="5437">
                  <c:v>0.65244000000000002</c:v>
                </c:pt>
                <c:pt idx="5438">
                  <c:v>0.65256000000000003</c:v>
                </c:pt>
                <c:pt idx="5439">
                  <c:v>0.65268000000000004</c:v>
                </c:pt>
                <c:pt idx="5440">
                  <c:v>0.65280000000000005</c:v>
                </c:pt>
                <c:pt idx="5441">
                  <c:v>0.65291999999999994</c:v>
                </c:pt>
                <c:pt idx="5442">
                  <c:v>0.65303999999999995</c:v>
                </c:pt>
                <c:pt idx="5443">
                  <c:v>0.65315999999999996</c:v>
                </c:pt>
                <c:pt idx="5444">
                  <c:v>0.65327999999999997</c:v>
                </c:pt>
                <c:pt idx="5445">
                  <c:v>0.65339999999999998</c:v>
                </c:pt>
                <c:pt idx="5446">
                  <c:v>0.65351999999999999</c:v>
                </c:pt>
                <c:pt idx="5447">
                  <c:v>0.65364</c:v>
                </c:pt>
                <c:pt idx="5448">
                  <c:v>0.65376000000000001</c:v>
                </c:pt>
                <c:pt idx="5449">
                  <c:v>0.65388000000000002</c:v>
                </c:pt>
                <c:pt idx="5450">
                  <c:v>0.65400000000000003</c:v>
                </c:pt>
                <c:pt idx="5451">
                  <c:v>0.65412000000000003</c:v>
                </c:pt>
                <c:pt idx="5452">
                  <c:v>0.65424000000000004</c:v>
                </c:pt>
                <c:pt idx="5453">
                  <c:v>0.65436000000000005</c:v>
                </c:pt>
                <c:pt idx="5454">
                  <c:v>0.65447999999999995</c:v>
                </c:pt>
                <c:pt idx="5455">
                  <c:v>0.65459999999999996</c:v>
                </c:pt>
                <c:pt idx="5456">
                  <c:v>0.65471999999999997</c:v>
                </c:pt>
                <c:pt idx="5457">
                  <c:v>0.65483999999999998</c:v>
                </c:pt>
                <c:pt idx="5458">
                  <c:v>0.65495999999999999</c:v>
                </c:pt>
                <c:pt idx="5459">
                  <c:v>0.65508</c:v>
                </c:pt>
                <c:pt idx="5460">
                  <c:v>0.6552</c:v>
                </c:pt>
                <c:pt idx="5461">
                  <c:v>0.65532000000000001</c:v>
                </c:pt>
                <c:pt idx="5462">
                  <c:v>0.65544000000000002</c:v>
                </c:pt>
                <c:pt idx="5463">
                  <c:v>0.65556000000000003</c:v>
                </c:pt>
                <c:pt idx="5464">
                  <c:v>0.65568000000000004</c:v>
                </c:pt>
                <c:pt idx="5465">
                  <c:v>0.65580000000000005</c:v>
                </c:pt>
                <c:pt idx="5466">
                  <c:v>0.65591999999999995</c:v>
                </c:pt>
                <c:pt idx="5467">
                  <c:v>0.65603999999999996</c:v>
                </c:pt>
                <c:pt idx="5468">
                  <c:v>0.65615999999999997</c:v>
                </c:pt>
                <c:pt idx="5469">
                  <c:v>0.65627999999999997</c:v>
                </c:pt>
                <c:pt idx="5470">
                  <c:v>0.65639999999999998</c:v>
                </c:pt>
                <c:pt idx="5471">
                  <c:v>0.65651999999999999</c:v>
                </c:pt>
                <c:pt idx="5472">
                  <c:v>0.65664</c:v>
                </c:pt>
                <c:pt idx="5473">
                  <c:v>0.65676000000000001</c:v>
                </c:pt>
                <c:pt idx="5474">
                  <c:v>0.65688000000000002</c:v>
                </c:pt>
                <c:pt idx="5475">
                  <c:v>0.65700000000000003</c:v>
                </c:pt>
                <c:pt idx="5476">
                  <c:v>0.65712000000000004</c:v>
                </c:pt>
                <c:pt idx="5477">
                  <c:v>0.65724000000000005</c:v>
                </c:pt>
                <c:pt idx="5478">
                  <c:v>0.65736000000000006</c:v>
                </c:pt>
                <c:pt idx="5479">
                  <c:v>0.65747999999999995</c:v>
                </c:pt>
                <c:pt idx="5480">
                  <c:v>0.65759999999999996</c:v>
                </c:pt>
                <c:pt idx="5481">
                  <c:v>0.65771999999999997</c:v>
                </c:pt>
                <c:pt idx="5482">
                  <c:v>0.65783999999999998</c:v>
                </c:pt>
                <c:pt idx="5483">
                  <c:v>0.65795999999999999</c:v>
                </c:pt>
                <c:pt idx="5484">
                  <c:v>0.65808</c:v>
                </c:pt>
                <c:pt idx="5485">
                  <c:v>0.65820000000000001</c:v>
                </c:pt>
                <c:pt idx="5486">
                  <c:v>0.65832000000000002</c:v>
                </c:pt>
                <c:pt idx="5487">
                  <c:v>0.65844000000000003</c:v>
                </c:pt>
                <c:pt idx="5488">
                  <c:v>0.65856000000000003</c:v>
                </c:pt>
                <c:pt idx="5489">
                  <c:v>0.65868000000000004</c:v>
                </c:pt>
                <c:pt idx="5490">
                  <c:v>0.65880000000000005</c:v>
                </c:pt>
                <c:pt idx="5491">
                  <c:v>0.65891999999999995</c:v>
                </c:pt>
                <c:pt idx="5492">
                  <c:v>0.65903999999999996</c:v>
                </c:pt>
                <c:pt idx="5493">
                  <c:v>0.65915999999999997</c:v>
                </c:pt>
                <c:pt idx="5494">
                  <c:v>0.65927999999999998</c:v>
                </c:pt>
                <c:pt idx="5495">
                  <c:v>0.65939999999999999</c:v>
                </c:pt>
                <c:pt idx="5496">
                  <c:v>0.65952</c:v>
                </c:pt>
                <c:pt idx="5497">
                  <c:v>0.65964</c:v>
                </c:pt>
                <c:pt idx="5498">
                  <c:v>0.65976000000000001</c:v>
                </c:pt>
                <c:pt idx="5499">
                  <c:v>0.65988000000000002</c:v>
                </c:pt>
                <c:pt idx="5500">
                  <c:v>0.66</c:v>
                </c:pt>
                <c:pt idx="5501">
                  <c:v>0.66012000000000004</c:v>
                </c:pt>
                <c:pt idx="5502">
                  <c:v>0.66024000000000005</c:v>
                </c:pt>
                <c:pt idx="5503">
                  <c:v>0.66035999999999995</c:v>
                </c:pt>
                <c:pt idx="5504">
                  <c:v>0.66047999999999996</c:v>
                </c:pt>
                <c:pt idx="5505">
                  <c:v>0.66059999999999997</c:v>
                </c:pt>
                <c:pt idx="5506">
                  <c:v>0.66071999999999997</c:v>
                </c:pt>
                <c:pt idx="5507">
                  <c:v>0.66083999999999998</c:v>
                </c:pt>
                <c:pt idx="5508">
                  <c:v>0.66095999999999999</c:v>
                </c:pt>
                <c:pt idx="5509">
                  <c:v>0.66108</c:v>
                </c:pt>
                <c:pt idx="5510">
                  <c:v>0.66120000000000001</c:v>
                </c:pt>
                <c:pt idx="5511">
                  <c:v>0.66132000000000002</c:v>
                </c:pt>
                <c:pt idx="5512">
                  <c:v>0.66144000000000003</c:v>
                </c:pt>
                <c:pt idx="5513">
                  <c:v>0.66156000000000004</c:v>
                </c:pt>
                <c:pt idx="5514">
                  <c:v>0.66168000000000005</c:v>
                </c:pt>
                <c:pt idx="5515">
                  <c:v>0.66180000000000005</c:v>
                </c:pt>
                <c:pt idx="5516">
                  <c:v>0.66191999999999995</c:v>
                </c:pt>
                <c:pt idx="5517">
                  <c:v>0.66203999999999996</c:v>
                </c:pt>
                <c:pt idx="5518">
                  <c:v>0.66215999999999997</c:v>
                </c:pt>
                <c:pt idx="5519">
                  <c:v>0.66227999999999998</c:v>
                </c:pt>
                <c:pt idx="5520">
                  <c:v>0.66239999999999999</c:v>
                </c:pt>
                <c:pt idx="5521">
                  <c:v>0.66252</c:v>
                </c:pt>
                <c:pt idx="5522">
                  <c:v>0.66264000000000001</c:v>
                </c:pt>
                <c:pt idx="5523">
                  <c:v>0.66276000000000002</c:v>
                </c:pt>
                <c:pt idx="5524">
                  <c:v>0.66288000000000002</c:v>
                </c:pt>
                <c:pt idx="5525">
                  <c:v>0.66300000000000003</c:v>
                </c:pt>
                <c:pt idx="5526">
                  <c:v>0.66312000000000004</c:v>
                </c:pt>
                <c:pt idx="5527">
                  <c:v>0.66324000000000005</c:v>
                </c:pt>
                <c:pt idx="5528">
                  <c:v>0.66335999999999995</c:v>
                </c:pt>
                <c:pt idx="5529">
                  <c:v>0.66347999999999996</c:v>
                </c:pt>
                <c:pt idx="5530">
                  <c:v>0.66359999999999997</c:v>
                </c:pt>
                <c:pt idx="5531">
                  <c:v>0.66371999999999998</c:v>
                </c:pt>
                <c:pt idx="5532">
                  <c:v>0.66383999999999999</c:v>
                </c:pt>
                <c:pt idx="5533">
                  <c:v>0.66395999999999999</c:v>
                </c:pt>
                <c:pt idx="5534">
                  <c:v>0.66408</c:v>
                </c:pt>
                <c:pt idx="5535">
                  <c:v>0.66420000000000001</c:v>
                </c:pt>
                <c:pt idx="5536">
                  <c:v>0.66432000000000002</c:v>
                </c:pt>
                <c:pt idx="5537">
                  <c:v>0.66444000000000003</c:v>
                </c:pt>
                <c:pt idx="5538">
                  <c:v>0.66456000000000004</c:v>
                </c:pt>
                <c:pt idx="5539">
                  <c:v>0.66468000000000005</c:v>
                </c:pt>
                <c:pt idx="5540">
                  <c:v>0.66479999999999995</c:v>
                </c:pt>
                <c:pt idx="5541">
                  <c:v>0.66491999999999996</c:v>
                </c:pt>
                <c:pt idx="5542">
                  <c:v>0.66503999999999996</c:v>
                </c:pt>
                <c:pt idx="5543">
                  <c:v>0.66515999999999997</c:v>
                </c:pt>
                <c:pt idx="5544">
                  <c:v>0.66527999999999998</c:v>
                </c:pt>
                <c:pt idx="5545">
                  <c:v>0.66539999999999999</c:v>
                </c:pt>
                <c:pt idx="5546">
                  <c:v>0.66552</c:v>
                </c:pt>
                <c:pt idx="5547">
                  <c:v>0.66564000000000001</c:v>
                </c:pt>
                <c:pt idx="5548">
                  <c:v>0.66576000000000002</c:v>
                </c:pt>
                <c:pt idx="5549">
                  <c:v>0.66588000000000003</c:v>
                </c:pt>
                <c:pt idx="5550">
                  <c:v>0.66600000000000004</c:v>
                </c:pt>
                <c:pt idx="5551">
                  <c:v>0.66612000000000005</c:v>
                </c:pt>
                <c:pt idx="5552">
                  <c:v>0.66624000000000005</c:v>
                </c:pt>
                <c:pt idx="5553">
                  <c:v>0.66635999999999995</c:v>
                </c:pt>
                <c:pt idx="5554">
                  <c:v>0.66647999999999996</c:v>
                </c:pt>
                <c:pt idx="5555">
                  <c:v>0.66659999999999997</c:v>
                </c:pt>
                <c:pt idx="5556">
                  <c:v>0.66671999999999998</c:v>
                </c:pt>
                <c:pt idx="5557">
                  <c:v>0.66683999999999999</c:v>
                </c:pt>
                <c:pt idx="5558">
                  <c:v>0.66696</c:v>
                </c:pt>
                <c:pt idx="5559">
                  <c:v>0.66708000000000001</c:v>
                </c:pt>
                <c:pt idx="5560">
                  <c:v>0.66720000000000002</c:v>
                </c:pt>
                <c:pt idx="5561">
                  <c:v>0.66732000000000002</c:v>
                </c:pt>
                <c:pt idx="5562">
                  <c:v>0.66744000000000003</c:v>
                </c:pt>
                <c:pt idx="5563">
                  <c:v>0.66756000000000004</c:v>
                </c:pt>
                <c:pt idx="5564">
                  <c:v>0.66768000000000005</c:v>
                </c:pt>
                <c:pt idx="5565">
                  <c:v>0.66779999999999995</c:v>
                </c:pt>
                <c:pt idx="5566">
                  <c:v>0.66791999999999996</c:v>
                </c:pt>
                <c:pt idx="5567">
                  <c:v>0.66803999999999997</c:v>
                </c:pt>
                <c:pt idx="5568">
                  <c:v>0.66815999999999998</c:v>
                </c:pt>
                <c:pt idx="5569">
                  <c:v>0.66827999999999999</c:v>
                </c:pt>
                <c:pt idx="5570">
                  <c:v>0.66839999999999999</c:v>
                </c:pt>
                <c:pt idx="5571">
                  <c:v>0.66852</c:v>
                </c:pt>
                <c:pt idx="5572">
                  <c:v>0.66864000000000001</c:v>
                </c:pt>
                <c:pt idx="5573">
                  <c:v>0.66876000000000002</c:v>
                </c:pt>
                <c:pt idx="5574">
                  <c:v>0.66888000000000003</c:v>
                </c:pt>
                <c:pt idx="5575">
                  <c:v>0.66900000000000004</c:v>
                </c:pt>
                <c:pt idx="5576">
                  <c:v>0.66912000000000005</c:v>
                </c:pt>
                <c:pt idx="5577">
                  <c:v>0.66923999999999995</c:v>
                </c:pt>
                <c:pt idx="5578">
                  <c:v>0.66935999999999996</c:v>
                </c:pt>
                <c:pt idx="5579">
                  <c:v>0.66947999999999996</c:v>
                </c:pt>
                <c:pt idx="5580">
                  <c:v>0.66959999999999997</c:v>
                </c:pt>
                <c:pt idx="5581">
                  <c:v>0.66971999999999998</c:v>
                </c:pt>
                <c:pt idx="5582">
                  <c:v>0.66983999999999999</c:v>
                </c:pt>
                <c:pt idx="5583">
                  <c:v>0.66996</c:v>
                </c:pt>
                <c:pt idx="5584">
                  <c:v>0.67008000000000001</c:v>
                </c:pt>
                <c:pt idx="5585">
                  <c:v>0.67020000000000002</c:v>
                </c:pt>
                <c:pt idx="5586">
                  <c:v>0.67032000000000003</c:v>
                </c:pt>
                <c:pt idx="5587">
                  <c:v>0.67044000000000004</c:v>
                </c:pt>
                <c:pt idx="5588">
                  <c:v>0.67056000000000004</c:v>
                </c:pt>
                <c:pt idx="5589">
                  <c:v>0.67068000000000005</c:v>
                </c:pt>
                <c:pt idx="5590">
                  <c:v>0.67079999999999995</c:v>
                </c:pt>
                <c:pt idx="5591">
                  <c:v>0.67091999999999996</c:v>
                </c:pt>
                <c:pt idx="5592">
                  <c:v>0.67103999999999997</c:v>
                </c:pt>
                <c:pt idx="5593">
                  <c:v>0.67115999999999998</c:v>
                </c:pt>
                <c:pt idx="5594">
                  <c:v>0.67127999999999999</c:v>
                </c:pt>
                <c:pt idx="5595">
                  <c:v>0.6714</c:v>
                </c:pt>
                <c:pt idx="5596">
                  <c:v>0.67152000000000001</c:v>
                </c:pt>
                <c:pt idx="5597">
                  <c:v>0.67164000000000001</c:v>
                </c:pt>
                <c:pt idx="5598">
                  <c:v>0.67176000000000002</c:v>
                </c:pt>
                <c:pt idx="5599">
                  <c:v>0.67188000000000003</c:v>
                </c:pt>
                <c:pt idx="5600">
                  <c:v>0.67200000000000004</c:v>
                </c:pt>
                <c:pt idx="5601">
                  <c:v>0.67212000000000005</c:v>
                </c:pt>
                <c:pt idx="5602">
                  <c:v>0.67223999999999995</c:v>
                </c:pt>
                <c:pt idx="5603">
                  <c:v>0.67235999999999996</c:v>
                </c:pt>
                <c:pt idx="5604">
                  <c:v>0.67247999999999997</c:v>
                </c:pt>
                <c:pt idx="5605">
                  <c:v>0.67259999999999998</c:v>
                </c:pt>
                <c:pt idx="5606">
                  <c:v>0.67271999999999998</c:v>
                </c:pt>
                <c:pt idx="5607">
                  <c:v>0.67283999999999999</c:v>
                </c:pt>
                <c:pt idx="5608">
                  <c:v>0.67296</c:v>
                </c:pt>
                <c:pt idx="5609">
                  <c:v>0.67308000000000001</c:v>
                </c:pt>
                <c:pt idx="5610">
                  <c:v>0.67320000000000002</c:v>
                </c:pt>
                <c:pt idx="5611">
                  <c:v>0.67332000000000003</c:v>
                </c:pt>
                <c:pt idx="5612">
                  <c:v>0.67344000000000004</c:v>
                </c:pt>
                <c:pt idx="5613">
                  <c:v>0.67356000000000005</c:v>
                </c:pt>
                <c:pt idx="5614">
                  <c:v>0.67367999999999995</c:v>
                </c:pt>
                <c:pt idx="5615">
                  <c:v>0.67379999999999995</c:v>
                </c:pt>
                <c:pt idx="5616">
                  <c:v>0.67391999999999996</c:v>
                </c:pt>
                <c:pt idx="5617">
                  <c:v>0.67403999999999997</c:v>
                </c:pt>
                <c:pt idx="5618">
                  <c:v>0.67415999999999998</c:v>
                </c:pt>
                <c:pt idx="5619">
                  <c:v>0.67427999999999999</c:v>
                </c:pt>
                <c:pt idx="5620">
                  <c:v>0.6744</c:v>
                </c:pt>
                <c:pt idx="5621">
                  <c:v>0.67452000000000001</c:v>
                </c:pt>
                <c:pt idx="5622">
                  <c:v>0.67464000000000002</c:v>
                </c:pt>
                <c:pt idx="5623">
                  <c:v>0.67476000000000003</c:v>
                </c:pt>
                <c:pt idx="5624">
                  <c:v>0.67488000000000004</c:v>
                </c:pt>
                <c:pt idx="5625">
                  <c:v>0.67500000000000004</c:v>
                </c:pt>
                <c:pt idx="5626">
                  <c:v>0.67512000000000005</c:v>
                </c:pt>
                <c:pt idx="5627">
                  <c:v>0.67523999999999995</c:v>
                </c:pt>
                <c:pt idx="5628">
                  <c:v>0.67535999999999996</c:v>
                </c:pt>
                <c:pt idx="5629">
                  <c:v>0.67547999999999997</c:v>
                </c:pt>
                <c:pt idx="5630">
                  <c:v>0.67559999999999998</c:v>
                </c:pt>
                <c:pt idx="5631">
                  <c:v>0.67571999999999999</c:v>
                </c:pt>
                <c:pt idx="5632">
                  <c:v>0.67584</c:v>
                </c:pt>
                <c:pt idx="5633">
                  <c:v>0.67596000000000001</c:v>
                </c:pt>
                <c:pt idx="5634">
                  <c:v>0.67608000000000001</c:v>
                </c:pt>
                <c:pt idx="5635">
                  <c:v>0.67620000000000002</c:v>
                </c:pt>
                <c:pt idx="5636">
                  <c:v>0.67632000000000003</c:v>
                </c:pt>
                <c:pt idx="5637">
                  <c:v>0.67644000000000004</c:v>
                </c:pt>
                <c:pt idx="5638">
                  <c:v>0.67656000000000005</c:v>
                </c:pt>
                <c:pt idx="5639">
                  <c:v>0.67667999999999995</c:v>
                </c:pt>
                <c:pt idx="5640">
                  <c:v>0.67679999999999996</c:v>
                </c:pt>
                <c:pt idx="5641">
                  <c:v>0.67691999999999997</c:v>
                </c:pt>
                <c:pt idx="5642">
                  <c:v>0.67703999999999998</c:v>
                </c:pt>
                <c:pt idx="5643">
                  <c:v>0.67715999999999998</c:v>
                </c:pt>
                <c:pt idx="5644">
                  <c:v>0.67727999999999999</c:v>
                </c:pt>
                <c:pt idx="5645">
                  <c:v>0.6774</c:v>
                </c:pt>
                <c:pt idx="5646">
                  <c:v>0.67752000000000001</c:v>
                </c:pt>
                <c:pt idx="5647">
                  <c:v>0.67764000000000002</c:v>
                </c:pt>
                <c:pt idx="5648">
                  <c:v>0.67776000000000003</c:v>
                </c:pt>
                <c:pt idx="5649">
                  <c:v>0.67788000000000004</c:v>
                </c:pt>
                <c:pt idx="5650">
                  <c:v>0.67800000000000005</c:v>
                </c:pt>
                <c:pt idx="5651">
                  <c:v>0.67811999999999995</c:v>
                </c:pt>
                <c:pt idx="5652">
                  <c:v>0.67823999999999995</c:v>
                </c:pt>
                <c:pt idx="5653">
                  <c:v>0.67835999999999996</c:v>
                </c:pt>
                <c:pt idx="5654">
                  <c:v>0.67847999999999997</c:v>
                </c:pt>
                <c:pt idx="5655">
                  <c:v>0.67859999999999998</c:v>
                </c:pt>
                <c:pt idx="5656">
                  <c:v>0.67871999999999999</c:v>
                </c:pt>
                <c:pt idx="5657">
                  <c:v>0.67884</c:v>
                </c:pt>
                <c:pt idx="5658">
                  <c:v>0.67896000000000001</c:v>
                </c:pt>
                <c:pt idx="5659">
                  <c:v>0.67908000000000002</c:v>
                </c:pt>
                <c:pt idx="5660">
                  <c:v>0.67920000000000003</c:v>
                </c:pt>
                <c:pt idx="5661">
                  <c:v>0.67932000000000003</c:v>
                </c:pt>
                <c:pt idx="5662">
                  <c:v>0.67944000000000004</c:v>
                </c:pt>
                <c:pt idx="5663">
                  <c:v>0.67956000000000005</c:v>
                </c:pt>
                <c:pt idx="5664">
                  <c:v>0.67967999999999995</c:v>
                </c:pt>
                <c:pt idx="5665">
                  <c:v>0.67979999999999996</c:v>
                </c:pt>
                <c:pt idx="5666">
                  <c:v>0.67991999999999997</c:v>
                </c:pt>
                <c:pt idx="5667">
                  <c:v>0.68003999999999998</c:v>
                </c:pt>
                <c:pt idx="5668">
                  <c:v>0.68015999999999999</c:v>
                </c:pt>
                <c:pt idx="5669">
                  <c:v>0.68028</c:v>
                </c:pt>
                <c:pt idx="5670">
                  <c:v>0.6804</c:v>
                </c:pt>
                <c:pt idx="5671">
                  <c:v>0.68052000000000001</c:v>
                </c:pt>
                <c:pt idx="5672">
                  <c:v>0.68064000000000002</c:v>
                </c:pt>
                <c:pt idx="5673">
                  <c:v>0.68076000000000003</c:v>
                </c:pt>
                <c:pt idx="5674">
                  <c:v>0.68088000000000004</c:v>
                </c:pt>
                <c:pt idx="5675">
                  <c:v>0.68100000000000005</c:v>
                </c:pt>
                <c:pt idx="5676">
                  <c:v>0.68111999999999995</c:v>
                </c:pt>
                <c:pt idx="5677">
                  <c:v>0.68123999999999996</c:v>
                </c:pt>
                <c:pt idx="5678">
                  <c:v>0.68135999999999997</c:v>
                </c:pt>
                <c:pt idx="5679">
                  <c:v>0.68147999999999997</c:v>
                </c:pt>
                <c:pt idx="5680">
                  <c:v>0.68159999999999998</c:v>
                </c:pt>
                <c:pt idx="5681">
                  <c:v>0.68171999999999999</c:v>
                </c:pt>
                <c:pt idx="5682">
                  <c:v>0.68184</c:v>
                </c:pt>
                <c:pt idx="5683">
                  <c:v>0.68196000000000001</c:v>
                </c:pt>
                <c:pt idx="5684">
                  <c:v>0.68208000000000002</c:v>
                </c:pt>
                <c:pt idx="5685">
                  <c:v>0.68220000000000003</c:v>
                </c:pt>
                <c:pt idx="5686">
                  <c:v>0.68232000000000004</c:v>
                </c:pt>
                <c:pt idx="5687">
                  <c:v>0.68244000000000005</c:v>
                </c:pt>
                <c:pt idx="5688">
                  <c:v>0.68255999999999994</c:v>
                </c:pt>
                <c:pt idx="5689">
                  <c:v>0.68267999999999995</c:v>
                </c:pt>
                <c:pt idx="5690">
                  <c:v>0.68279999999999996</c:v>
                </c:pt>
                <c:pt idx="5691">
                  <c:v>0.68291999999999997</c:v>
                </c:pt>
                <c:pt idx="5692">
                  <c:v>0.68303999999999998</c:v>
                </c:pt>
                <c:pt idx="5693">
                  <c:v>0.68315999999999999</c:v>
                </c:pt>
                <c:pt idx="5694">
                  <c:v>0.68328</c:v>
                </c:pt>
                <c:pt idx="5695">
                  <c:v>0.68340000000000001</c:v>
                </c:pt>
                <c:pt idx="5696">
                  <c:v>0.68352000000000002</c:v>
                </c:pt>
                <c:pt idx="5697">
                  <c:v>0.68364000000000003</c:v>
                </c:pt>
                <c:pt idx="5698">
                  <c:v>0.68376000000000003</c:v>
                </c:pt>
                <c:pt idx="5699">
                  <c:v>0.68388000000000004</c:v>
                </c:pt>
                <c:pt idx="5700">
                  <c:v>0.68400000000000005</c:v>
                </c:pt>
                <c:pt idx="5701">
                  <c:v>0.68411999999999995</c:v>
                </c:pt>
                <c:pt idx="5702">
                  <c:v>0.68423999999999996</c:v>
                </c:pt>
                <c:pt idx="5703">
                  <c:v>0.68435999999999997</c:v>
                </c:pt>
                <c:pt idx="5704">
                  <c:v>0.68447999999999998</c:v>
                </c:pt>
                <c:pt idx="5705">
                  <c:v>0.68459999999999999</c:v>
                </c:pt>
                <c:pt idx="5706">
                  <c:v>0.68472</c:v>
                </c:pt>
                <c:pt idx="5707">
                  <c:v>0.68484</c:v>
                </c:pt>
                <c:pt idx="5708">
                  <c:v>0.68496000000000001</c:v>
                </c:pt>
                <c:pt idx="5709">
                  <c:v>0.68508000000000002</c:v>
                </c:pt>
                <c:pt idx="5710">
                  <c:v>0.68520000000000003</c:v>
                </c:pt>
                <c:pt idx="5711">
                  <c:v>0.68532000000000004</c:v>
                </c:pt>
                <c:pt idx="5712">
                  <c:v>0.68544000000000005</c:v>
                </c:pt>
                <c:pt idx="5713">
                  <c:v>0.68555999999999995</c:v>
                </c:pt>
                <c:pt idx="5714">
                  <c:v>0.68567999999999996</c:v>
                </c:pt>
                <c:pt idx="5715">
                  <c:v>0.68579999999999997</c:v>
                </c:pt>
                <c:pt idx="5716">
                  <c:v>0.68591999999999997</c:v>
                </c:pt>
                <c:pt idx="5717">
                  <c:v>0.68603999999999998</c:v>
                </c:pt>
                <c:pt idx="5718">
                  <c:v>0.68615999999999999</c:v>
                </c:pt>
                <c:pt idx="5719">
                  <c:v>0.68628</c:v>
                </c:pt>
                <c:pt idx="5720">
                  <c:v>0.68640000000000001</c:v>
                </c:pt>
                <c:pt idx="5721">
                  <c:v>0.68652000000000002</c:v>
                </c:pt>
                <c:pt idx="5722">
                  <c:v>0.68664000000000003</c:v>
                </c:pt>
                <c:pt idx="5723">
                  <c:v>0.68676000000000004</c:v>
                </c:pt>
                <c:pt idx="5724">
                  <c:v>0.68688000000000005</c:v>
                </c:pt>
                <c:pt idx="5725">
                  <c:v>0.68700000000000006</c:v>
                </c:pt>
                <c:pt idx="5726">
                  <c:v>0.68711999999999995</c:v>
                </c:pt>
                <c:pt idx="5727">
                  <c:v>0.68723999999999996</c:v>
                </c:pt>
                <c:pt idx="5728">
                  <c:v>0.68735999999999997</c:v>
                </c:pt>
                <c:pt idx="5729">
                  <c:v>0.68747999999999998</c:v>
                </c:pt>
                <c:pt idx="5730">
                  <c:v>0.68759999999999999</c:v>
                </c:pt>
                <c:pt idx="5731">
                  <c:v>0.68772</c:v>
                </c:pt>
                <c:pt idx="5732">
                  <c:v>0.68784000000000001</c:v>
                </c:pt>
                <c:pt idx="5733">
                  <c:v>0.68796000000000002</c:v>
                </c:pt>
                <c:pt idx="5734">
                  <c:v>0.68808000000000002</c:v>
                </c:pt>
                <c:pt idx="5735">
                  <c:v>0.68820000000000003</c:v>
                </c:pt>
                <c:pt idx="5736">
                  <c:v>0.68832000000000004</c:v>
                </c:pt>
                <c:pt idx="5737">
                  <c:v>0.68844000000000005</c:v>
                </c:pt>
                <c:pt idx="5738">
                  <c:v>0.68855999999999995</c:v>
                </c:pt>
                <c:pt idx="5739">
                  <c:v>0.68867999999999996</c:v>
                </c:pt>
                <c:pt idx="5740">
                  <c:v>0.68879999999999997</c:v>
                </c:pt>
                <c:pt idx="5741">
                  <c:v>0.68891999999999998</c:v>
                </c:pt>
                <c:pt idx="5742">
                  <c:v>0.68903999999999999</c:v>
                </c:pt>
                <c:pt idx="5743">
                  <c:v>0.68915999999999999</c:v>
                </c:pt>
                <c:pt idx="5744">
                  <c:v>0.68928</c:v>
                </c:pt>
                <c:pt idx="5745">
                  <c:v>0.68940000000000001</c:v>
                </c:pt>
                <c:pt idx="5746">
                  <c:v>0.68952000000000002</c:v>
                </c:pt>
                <c:pt idx="5747">
                  <c:v>0.68964000000000003</c:v>
                </c:pt>
                <c:pt idx="5748">
                  <c:v>0.68976000000000004</c:v>
                </c:pt>
                <c:pt idx="5749">
                  <c:v>0.68988000000000005</c:v>
                </c:pt>
                <c:pt idx="5750">
                  <c:v>0.69</c:v>
                </c:pt>
                <c:pt idx="5751">
                  <c:v>0.69011999999999996</c:v>
                </c:pt>
                <c:pt idx="5752">
                  <c:v>0.69023999999999996</c:v>
                </c:pt>
                <c:pt idx="5753">
                  <c:v>0.69035999999999997</c:v>
                </c:pt>
                <c:pt idx="5754">
                  <c:v>0.69047999999999998</c:v>
                </c:pt>
                <c:pt idx="5755">
                  <c:v>0.69059999999999999</c:v>
                </c:pt>
                <c:pt idx="5756">
                  <c:v>0.69072</c:v>
                </c:pt>
                <c:pt idx="5757">
                  <c:v>0.69084000000000001</c:v>
                </c:pt>
                <c:pt idx="5758">
                  <c:v>0.69096000000000002</c:v>
                </c:pt>
                <c:pt idx="5759">
                  <c:v>0.69108000000000003</c:v>
                </c:pt>
                <c:pt idx="5760">
                  <c:v>0.69120000000000004</c:v>
                </c:pt>
                <c:pt idx="5761">
                  <c:v>0.69132000000000005</c:v>
                </c:pt>
                <c:pt idx="5762">
                  <c:v>0.69144000000000005</c:v>
                </c:pt>
                <c:pt idx="5763">
                  <c:v>0.69155999999999995</c:v>
                </c:pt>
                <c:pt idx="5764">
                  <c:v>0.69167999999999996</c:v>
                </c:pt>
                <c:pt idx="5765">
                  <c:v>0.69179999999999997</c:v>
                </c:pt>
                <c:pt idx="5766">
                  <c:v>0.69191999999999998</c:v>
                </c:pt>
                <c:pt idx="5767">
                  <c:v>0.69203999999999999</c:v>
                </c:pt>
                <c:pt idx="5768">
                  <c:v>0.69216</c:v>
                </c:pt>
                <c:pt idx="5769">
                  <c:v>0.69228000000000001</c:v>
                </c:pt>
                <c:pt idx="5770">
                  <c:v>0.69240000000000002</c:v>
                </c:pt>
                <c:pt idx="5771">
                  <c:v>0.69252000000000002</c:v>
                </c:pt>
                <c:pt idx="5772">
                  <c:v>0.69264000000000003</c:v>
                </c:pt>
                <c:pt idx="5773">
                  <c:v>0.69276000000000004</c:v>
                </c:pt>
                <c:pt idx="5774">
                  <c:v>0.69288000000000005</c:v>
                </c:pt>
                <c:pt idx="5775">
                  <c:v>0.69299999999999995</c:v>
                </c:pt>
                <c:pt idx="5776">
                  <c:v>0.69311999999999996</c:v>
                </c:pt>
                <c:pt idx="5777">
                  <c:v>0.69323999999999997</c:v>
                </c:pt>
                <c:pt idx="5778">
                  <c:v>0.69335999999999998</c:v>
                </c:pt>
                <c:pt idx="5779">
                  <c:v>0.69347999999999999</c:v>
                </c:pt>
                <c:pt idx="5780">
                  <c:v>0.69359999999999999</c:v>
                </c:pt>
                <c:pt idx="5781">
                  <c:v>0.69372</c:v>
                </c:pt>
                <c:pt idx="5782">
                  <c:v>0.69384000000000001</c:v>
                </c:pt>
                <c:pt idx="5783">
                  <c:v>0.69396000000000002</c:v>
                </c:pt>
                <c:pt idx="5784">
                  <c:v>0.69408000000000003</c:v>
                </c:pt>
                <c:pt idx="5785">
                  <c:v>0.69420000000000004</c:v>
                </c:pt>
                <c:pt idx="5786">
                  <c:v>0.69432000000000005</c:v>
                </c:pt>
                <c:pt idx="5787">
                  <c:v>0.69443999999999995</c:v>
                </c:pt>
                <c:pt idx="5788">
                  <c:v>0.69455999999999996</c:v>
                </c:pt>
                <c:pt idx="5789">
                  <c:v>0.69467999999999996</c:v>
                </c:pt>
                <c:pt idx="5790">
                  <c:v>0.69479999999999997</c:v>
                </c:pt>
                <c:pt idx="5791">
                  <c:v>0.69491999999999998</c:v>
                </c:pt>
                <c:pt idx="5792">
                  <c:v>0.69503999999999999</c:v>
                </c:pt>
                <c:pt idx="5793">
                  <c:v>0.69516</c:v>
                </c:pt>
                <c:pt idx="5794">
                  <c:v>0.69528000000000001</c:v>
                </c:pt>
                <c:pt idx="5795">
                  <c:v>0.69540000000000002</c:v>
                </c:pt>
                <c:pt idx="5796">
                  <c:v>0.69552000000000003</c:v>
                </c:pt>
                <c:pt idx="5797">
                  <c:v>0.69564000000000004</c:v>
                </c:pt>
                <c:pt idx="5798">
                  <c:v>0.69576000000000005</c:v>
                </c:pt>
                <c:pt idx="5799">
                  <c:v>0.69588000000000005</c:v>
                </c:pt>
                <c:pt idx="5800">
                  <c:v>0.69599999999999995</c:v>
                </c:pt>
                <c:pt idx="5801">
                  <c:v>0.69611999999999996</c:v>
                </c:pt>
                <c:pt idx="5802">
                  <c:v>0.69623999999999997</c:v>
                </c:pt>
                <c:pt idx="5803">
                  <c:v>0.69635999999999998</c:v>
                </c:pt>
                <c:pt idx="5804">
                  <c:v>0.69647999999999999</c:v>
                </c:pt>
                <c:pt idx="5805">
                  <c:v>0.6966</c:v>
                </c:pt>
                <c:pt idx="5806">
                  <c:v>0.69672000000000001</c:v>
                </c:pt>
                <c:pt idx="5807">
                  <c:v>0.69684000000000001</c:v>
                </c:pt>
                <c:pt idx="5808">
                  <c:v>0.69696000000000002</c:v>
                </c:pt>
                <c:pt idx="5809">
                  <c:v>0.69708000000000003</c:v>
                </c:pt>
                <c:pt idx="5810">
                  <c:v>0.69720000000000004</c:v>
                </c:pt>
                <c:pt idx="5811">
                  <c:v>0.69732000000000005</c:v>
                </c:pt>
                <c:pt idx="5812">
                  <c:v>0.69743999999999995</c:v>
                </c:pt>
                <c:pt idx="5813">
                  <c:v>0.69755999999999996</c:v>
                </c:pt>
                <c:pt idx="5814">
                  <c:v>0.69767999999999997</c:v>
                </c:pt>
                <c:pt idx="5815">
                  <c:v>0.69779999999999998</c:v>
                </c:pt>
                <c:pt idx="5816">
                  <c:v>0.69791999999999998</c:v>
                </c:pt>
                <c:pt idx="5817">
                  <c:v>0.69803999999999999</c:v>
                </c:pt>
                <c:pt idx="5818">
                  <c:v>0.69816</c:v>
                </c:pt>
                <c:pt idx="5819">
                  <c:v>0.69828000000000001</c:v>
                </c:pt>
                <c:pt idx="5820">
                  <c:v>0.69840000000000002</c:v>
                </c:pt>
                <c:pt idx="5821">
                  <c:v>0.69852000000000003</c:v>
                </c:pt>
                <c:pt idx="5822">
                  <c:v>0.69864000000000004</c:v>
                </c:pt>
                <c:pt idx="5823">
                  <c:v>0.69876000000000005</c:v>
                </c:pt>
                <c:pt idx="5824">
                  <c:v>0.69887999999999995</c:v>
                </c:pt>
                <c:pt idx="5825">
                  <c:v>0.69899999999999995</c:v>
                </c:pt>
                <c:pt idx="5826">
                  <c:v>0.69911999999999996</c:v>
                </c:pt>
                <c:pt idx="5827">
                  <c:v>0.69923999999999997</c:v>
                </c:pt>
                <c:pt idx="5828">
                  <c:v>0.69935999999999998</c:v>
                </c:pt>
                <c:pt idx="5829">
                  <c:v>0.69947999999999999</c:v>
                </c:pt>
                <c:pt idx="5830">
                  <c:v>0.6996</c:v>
                </c:pt>
                <c:pt idx="5831">
                  <c:v>0.69972000000000001</c:v>
                </c:pt>
                <c:pt idx="5832">
                  <c:v>0.69984000000000002</c:v>
                </c:pt>
                <c:pt idx="5833">
                  <c:v>0.69996000000000003</c:v>
                </c:pt>
                <c:pt idx="5834">
                  <c:v>0.70008000000000004</c:v>
                </c:pt>
                <c:pt idx="5835">
                  <c:v>0.70020000000000004</c:v>
                </c:pt>
                <c:pt idx="5836">
                  <c:v>0.70032000000000005</c:v>
                </c:pt>
                <c:pt idx="5837">
                  <c:v>0.70043999999999995</c:v>
                </c:pt>
                <c:pt idx="5838">
                  <c:v>0.70055999999999996</c:v>
                </c:pt>
                <c:pt idx="5839">
                  <c:v>0.70067999999999997</c:v>
                </c:pt>
                <c:pt idx="5840">
                  <c:v>0.70079999999999998</c:v>
                </c:pt>
                <c:pt idx="5841">
                  <c:v>0.70091999999999999</c:v>
                </c:pt>
                <c:pt idx="5842">
                  <c:v>0.70104</c:v>
                </c:pt>
                <c:pt idx="5843">
                  <c:v>0.70116000000000001</c:v>
                </c:pt>
                <c:pt idx="5844">
                  <c:v>0.70128000000000001</c:v>
                </c:pt>
                <c:pt idx="5845">
                  <c:v>0.70140000000000002</c:v>
                </c:pt>
                <c:pt idx="5846">
                  <c:v>0.70152000000000003</c:v>
                </c:pt>
                <c:pt idx="5847">
                  <c:v>0.70164000000000004</c:v>
                </c:pt>
                <c:pt idx="5848">
                  <c:v>0.70176000000000005</c:v>
                </c:pt>
                <c:pt idx="5849">
                  <c:v>0.70187999999999995</c:v>
                </c:pt>
                <c:pt idx="5850">
                  <c:v>0.70199999999999996</c:v>
                </c:pt>
                <c:pt idx="5851">
                  <c:v>0.70211999999999997</c:v>
                </c:pt>
                <c:pt idx="5852">
                  <c:v>0.70223999999999998</c:v>
                </c:pt>
                <c:pt idx="5853">
                  <c:v>0.70235999999999998</c:v>
                </c:pt>
                <c:pt idx="5854">
                  <c:v>0.70247999999999999</c:v>
                </c:pt>
                <c:pt idx="5855">
                  <c:v>0.7026</c:v>
                </c:pt>
                <c:pt idx="5856">
                  <c:v>0.70272000000000001</c:v>
                </c:pt>
                <c:pt idx="5857">
                  <c:v>0.70284000000000002</c:v>
                </c:pt>
                <c:pt idx="5858">
                  <c:v>0.70296000000000003</c:v>
                </c:pt>
                <c:pt idx="5859">
                  <c:v>0.70308000000000004</c:v>
                </c:pt>
                <c:pt idx="5860">
                  <c:v>0.70320000000000005</c:v>
                </c:pt>
                <c:pt idx="5861">
                  <c:v>0.70331999999999995</c:v>
                </c:pt>
                <c:pt idx="5862">
                  <c:v>0.70343999999999995</c:v>
                </c:pt>
                <c:pt idx="5863">
                  <c:v>0.70355999999999996</c:v>
                </c:pt>
                <c:pt idx="5864">
                  <c:v>0.70367999999999997</c:v>
                </c:pt>
                <c:pt idx="5865">
                  <c:v>0.70379999999999998</c:v>
                </c:pt>
                <c:pt idx="5866">
                  <c:v>0.70391999999999999</c:v>
                </c:pt>
                <c:pt idx="5867">
                  <c:v>0.70404</c:v>
                </c:pt>
                <c:pt idx="5868">
                  <c:v>0.70416000000000001</c:v>
                </c:pt>
                <c:pt idx="5869">
                  <c:v>0.70428000000000002</c:v>
                </c:pt>
                <c:pt idx="5870">
                  <c:v>0.70440000000000003</c:v>
                </c:pt>
                <c:pt idx="5871">
                  <c:v>0.70452000000000004</c:v>
                </c:pt>
                <c:pt idx="5872">
                  <c:v>0.70464000000000004</c:v>
                </c:pt>
                <c:pt idx="5873">
                  <c:v>0.70476000000000005</c:v>
                </c:pt>
                <c:pt idx="5874">
                  <c:v>0.70487999999999995</c:v>
                </c:pt>
                <c:pt idx="5875">
                  <c:v>0.70499999999999996</c:v>
                </c:pt>
                <c:pt idx="5876">
                  <c:v>0.70511999999999997</c:v>
                </c:pt>
                <c:pt idx="5877">
                  <c:v>0.70523999999999998</c:v>
                </c:pt>
                <c:pt idx="5878">
                  <c:v>0.70535999999999999</c:v>
                </c:pt>
                <c:pt idx="5879">
                  <c:v>0.70548</c:v>
                </c:pt>
                <c:pt idx="5880">
                  <c:v>0.7056</c:v>
                </c:pt>
                <c:pt idx="5881">
                  <c:v>0.70572000000000001</c:v>
                </c:pt>
                <c:pt idx="5882">
                  <c:v>0.70584000000000002</c:v>
                </c:pt>
                <c:pt idx="5883">
                  <c:v>0.70596000000000003</c:v>
                </c:pt>
                <c:pt idx="5884">
                  <c:v>0.70608000000000004</c:v>
                </c:pt>
                <c:pt idx="5885">
                  <c:v>0.70620000000000005</c:v>
                </c:pt>
                <c:pt idx="5886">
                  <c:v>0.70631999999999995</c:v>
                </c:pt>
                <c:pt idx="5887">
                  <c:v>0.70643999999999996</c:v>
                </c:pt>
                <c:pt idx="5888">
                  <c:v>0.70655999999999997</c:v>
                </c:pt>
                <c:pt idx="5889">
                  <c:v>0.70667999999999997</c:v>
                </c:pt>
                <c:pt idx="5890">
                  <c:v>0.70679999999999998</c:v>
                </c:pt>
                <c:pt idx="5891">
                  <c:v>0.70691999999999999</c:v>
                </c:pt>
                <c:pt idx="5892">
                  <c:v>0.70704</c:v>
                </c:pt>
                <c:pt idx="5893">
                  <c:v>0.70716000000000001</c:v>
                </c:pt>
                <c:pt idx="5894">
                  <c:v>0.70728000000000002</c:v>
                </c:pt>
                <c:pt idx="5895">
                  <c:v>0.70740000000000003</c:v>
                </c:pt>
                <c:pt idx="5896">
                  <c:v>0.70752000000000004</c:v>
                </c:pt>
                <c:pt idx="5897">
                  <c:v>0.70764000000000005</c:v>
                </c:pt>
                <c:pt idx="5898">
                  <c:v>0.70775999999999994</c:v>
                </c:pt>
                <c:pt idx="5899">
                  <c:v>0.70787999999999995</c:v>
                </c:pt>
                <c:pt idx="5900">
                  <c:v>0.70799999999999996</c:v>
                </c:pt>
                <c:pt idx="5901">
                  <c:v>0.70811999999999997</c:v>
                </c:pt>
                <c:pt idx="5902">
                  <c:v>0.70823999999999998</c:v>
                </c:pt>
                <c:pt idx="5903">
                  <c:v>0.70835999999999999</c:v>
                </c:pt>
                <c:pt idx="5904">
                  <c:v>0.70848</c:v>
                </c:pt>
                <c:pt idx="5905">
                  <c:v>0.70860000000000001</c:v>
                </c:pt>
                <c:pt idx="5906">
                  <c:v>0.70872000000000002</c:v>
                </c:pt>
                <c:pt idx="5907">
                  <c:v>0.70884000000000003</c:v>
                </c:pt>
                <c:pt idx="5908">
                  <c:v>0.70896000000000003</c:v>
                </c:pt>
                <c:pt idx="5909">
                  <c:v>0.70908000000000004</c:v>
                </c:pt>
                <c:pt idx="5910">
                  <c:v>0.70920000000000005</c:v>
                </c:pt>
                <c:pt idx="5911">
                  <c:v>0.70931999999999995</c:v>
                </c:pt>
                <c:pt idx="5912">
                  <c:v>0.70943999999999996</c:v>
                </c:pt>
                <c:pt idx="5913">
                  <c:v>0.70955999999999997</c:v>
                </c:pt>
                <c:pt idx="5914">
                  <c:v>0.70967999999999998</c:v>
                </c:pt>
                <c:pt idx="5915">
                  <c:v>0.70979999999999999</c:v>
                </c:pt>
                <c:pt idx="5916">
                  <c:v>0.70992</c:v>
                </c:pt>
                <c:pt idx="5917">
                  <c:v>0.71004</c:v>
                </c:pt>
                <c:pt idx="5918">
                  <c:v>0.71016000000000001</c:v>
                </c:pt>
                <c:pt idx="5919">
                  <c:v>0.71028000000000002</c:v>
                </c:pt>
                <c:pt idx="5920">
                  <c:v>0.71040000000000003</c:v>
                </c:pt>
                <c:pt idx="5921">
                  <c:v>0.71052000000000004</c:v>
                </c:pt>
                <c:pt idx="5922">
                  <c:v>0.71064000000000005</c:v>
                </c:pt>
                <c:pt idx="5923">
                  <c:v>0.71075999999999995</c:v>
                </c:pt>
                <c:pt idx="5924">
                  <c:v>0.71087999999999996</c:v>
                </c:pt>
                <c:pt idx="5925">
                  <c:v>0.71099999999999997</c:v>
                </c:pt>
                <c:pt idx="5926">
                  <c:v>0.71111999999999997</c:v>
                </c:pt>
                <c:pt idx="5927">
                  <c:v>0.71123999999999998</c:v>
                </c:pt>
                <c:pt idx="5928">
                  <c:v>0.71135999999999999</c:v>
                </c:pt>
                <c:pt idx="5929">
                  <c:v>0.71148</c:v>
                </c:pt>
                <c:pt idx="5930">
                  <c:v>0.71160000000000001</c:v>
                </c:pt>
                <c:pt idx="5931">
                  <c:v>0.71172000000000002</c:v>
                </c:pt>
                <c:pt idx="5932">
                  <c:v>0.71184000000000003</c:v>
                </c:pt>
                <c:pt idx="5933">
                  <c:v>0.71196000000000004</c:v>
                </c:pt>
                <c:pt idx="5934">
                  <c:v>0.71208000000000005</c:v>
                </c:pt>
                <c:pt idx="5935">
                  <c:v>0.71220000000000006</c:v>
                </c:pt>
                <c:pt idx="5936">
                  <c:v>0.71231999999999995</c:v>
                </c:pt>
                <c:pt idx="5937">
                  <c:v>0.71243999999999996</c:v>
                </c:pt>
                <c:pt idx="5938">
                  <c:v>0.71255999999999997</c:v>
                </c:pt>
                <c:pt idx="5939">
                  <c:v>0.71267999999999998</c:v>
                </c:pt>
                <c:pt idx="5940">
                  <c:v>0.71279999999999999</c:v>
                </c:pt>
                <c:pt idx="5941">
                  <c:v>0.71292</c:v>
                </c:pt>
                <c:pt idx="5942">
                  <c:v>0.71304000000000001</c:v>
                </c:pt>
                <c:pt idx="5943">
                  <c:v>0.71316000000000002</c:v>
                </c:pt>
                <c:pt idx="5944">
                  <c:v>0.71328000000000003</c:v>
                </c:pt>
                <c:pt idx="5945">
                  <c:v>0.71340000000000003</c:v>
                </c:pt>
                <c:pt idx="5946">
                  <c:v>0.71352000000000004</c:v>
                </c:pt>
                <c:pt idx="5947">
                  <c:v>0.71364000000000005</c:v>
                </c:pt>
                <c:pt idx="5948">
                  <c:v>0.71375999999999995</c:v>
                </c:pt>
                <c:pt idx="5949">
                  <c:v>0.71387999999999996</c:v>
                </c:pt>
                <c:pt idx="5950">
                  <c:v>0.71399999999999997</c:v>
                </c:pt>
                <c:pt idx="5951">
                  <c:v>0.71411999999999998</c:v>
                </c:pt>
                <c:pt idx="5952">
                  <c:v>0.71423999999999999</c:v>
                </c:pt>
                <c:pt idx="5953">
                  <c:v>0.71435999999999999</c:v>
                </c:pt>
                <c:pt idx="5954">
                  <c:v>0.71448</c:v>
                </c:pt>
                <c:pt idx="5955">
                  <c:v>0.71460000000000001</c:v>
                </c:pt>
                <c:pt idx="5956">
                  <c:v>0.71472000000000002</c:v>
                </c:pt>
                <c:pt idx="5957">
                  <c:v>0.71484000000000003</c:v>
                </c:pt>
                <c:pt idx="5958">
                  <c:v>0.71496000000000004</c:v>
                </c:pt>
                <c:pt idx="5959">
                  <c:v>0.71508000000000005</c:v>
                </c:pt>
                <c:pt idx="5960">
                  <c:v>0.71519999999999995</c:v>
                </c:pt>
                <c:pt idx="5961">
                  <c:v>0.71531999999999996</c:v>
                </c:pt>
                <c:pt idx="5962">
                  <c:v>0.71543999999999996</c:v>
                </c:pt>
                <c:pt idx="5963">
                  <c:v>0.71555999999999997</c:v>
                </c:pt>
                <c:pt idx="5964">
                  <c:v>0.71567999999999998</c:v>
                </c:pt>
                <c:pt idx="5965">
                  <c:v>0.71579999999999999</c:v>
                </c:pt>
                <c:pt idx="5966">
                  <c:v>0.71592</c:v>
                </c:pt>
                <c:pt idx="5967">
                  <c:v>0.71604000000000001</c:v>
                </c:pt>
                <c:pt idx="5968">
                  <c:v>0.71616000000000002</c:v>
                </c:pt>
                <c:pt idx="5969">
                  <c:v>0.71628000000000003</c:v>
                </c:pt>
                <c:pt idx="5970">
                  <c:v>0.71640000000000004</c:v>
                </c:pt>
                <c:pt idx="5971">
                  <c:v>0.71652000000000005</c:v>
                </c:pt>
                <c:pt idx="5972">
                  <c:v>0.71664000000000005</c:v>
                </c:pt>
                <c:pt idx="5973">
                  <c:v>0.71675999999999995</c:v>
                </c:pt>
                <c:pt idx="5974">
                  <c:v>0.71687999999999996</c:v>
                </c:pt>
                <c:pt idx="5975">
                  <c:v>0.71699999999999997</c:v>
                </c:pt>
                <c:pt idx="5976">
                  <c:v>0.71711999999999998</c:v>
                </c:pt>
                <c:pt idx="5977">
                  <c:v>0.71723999999999999</c:v>
                </c:pt>
                <c:pt idx="5978">
                  <c:v>0.71736</c:v>
                </c:pt>
                <c:pt idx="5979">
                  <c:v>0.71748000000000001</c:v>
                </c:pt>
                <c:pt idx="5980">
                  <c:v>0.71760000000000002</c:v>
                </c:pt>
                <c:pt idx="5981">
                  <c:v>0.71772000000000002</c:v>
                </c:pt>
                <c:pt idx="5982">
                  <c:v>0.71784000000000003</c:v>
                </c:pt>
                <c:pt idx="5983">
                  <c:v>0.71796000000000004</c:v>
                </c:pt>
                <c:pt idx="5984">
                  <c:v>0.71808000000000005</c:v>
                </c:pt>
                <c:pt idx="5985">
                  <c:v>0.71819999999999995</c:v>
                </c:pt>
                <c:pt idx="5986">
                  <c:v>0.71831999999999996</c:v>
                </c:pt>
                <c:pt idx="5987">
                  <c:v>0.71843999999999997</c:v>
                </c:pt>
                <c:pt idx="5988">
                  <c:v>0.71855999999999998</c:v>
                </c:pt>
                <c:pt idx="5989">
                  <c:v>0.71867999999999999</c:v>
                </c:pt>
                <c:pt idx="5990">
                  <c:v>0.71879999999999999</c:v>
                </c:pt>
                <c:pt idx="5991">
                  <c:v>0.71892</c:v>
                </c:pt>
                <c:pt idx="5992">
                  <c:v>0.71904000000000001</c:v>
                </c:pt>
                <c:pt idx="5993">
                  <c:v>0.71916000000000002</c:v>
                </c:pt>
                <c:pt idx="5994">
                  <c:v>0.71928000000000003</c:v>
                </c:pt>
                <c:pt idx="5995">
                  <c:v>0.71940000000000004</c:v>
                </c:pt>
                <c:pt idx="5996">
                  <c:v>0.71952000000000005</c:v>
                </c:pt>
                <c:pt idx="5997">
                  <c:v>0.71963999999999995</c:v>
                </c:pt>
                <c:pt idx="5998">
                  <c:v>0.71975999999999996</c:v>
                </c:pt>
                <c:pt idx="5999">
                  <c:v>0.71987999999999996</c:v>
                </c:pt>
                <c:pt idx="6000">
                  <c:v>0.72</c:v>
                </c:pt>
                <c:pt idx="6001">
                  <c:v>0.72011999999999998</c:v>
                </c:pt>
                <c:pt idx="6002">
                  <c:v>0.72023999999999999</c:v>
                </c:pt>
                <c:pt idx="6003">
                  <c:v>0.72036</c:v>
                </c:pt>
                <c:pt idx="6004">
                  <c:v>0.72048000000000001</c:v>
                </c:pt>
                <c:pt idx="6005">
                  <c:v>0.72060000000000002</c:v>
                </c:pt>
                <c:pt idx="6006">
                  <c:v>0.72072000000000003</c:v>
                </c:pt>
                <c:pt idx="6007">
                  <c:v>0.72084000000000004</c:v>
                </c:pt>
                <c:pt idx="6008">
                  <c:v>0.72096000000000005</c:v>
                </c:pt>
                <c:pt idx="6009">
                  <c:v>0.72108000000000005</c:v>
                </c:pt>
                <c:pt idx="6010">
                  <c:v>0.72119999999999995</c:v>
                </c:pt>
                <c:pt idx="6011">
                  <c:v>0.72131999999999996</c:v>
                </c:pt>
                <c:pt idx="6012">
                  <c:v>0.72143999999999997</c:v>
                </c:pt>
                <c:pt idx="6013">
                  <c:v>0.72155999999999998</c:v>
                </c:pt>
                <c:pt idx="6014">
                  <c:v>0.72167999999999999</c:v>
                </c:pt>
                <c:pt idx="6015">
                  <c:v>0.7218</c:v>
                </c:pt>
                <c:pt idx="6016">
                  <c:v>0.72192000000000001</c:v>
                </c:pt>
                <c:pt idx="6017">
                  <c:v>0.72204000000000002</c:v>
                </c:pt>
                <c:pt idx="6018">
                  <c:v>0.72216000000000002</c:v>
                </c:pt>
                <c:pt idx="6019">
                  <c:v>0.72228000000000003</c:v>
                </c:pt>
                <c:pt idx="6020">
                  <c:v>0.72240000000000004</c:v>
                </c:pt>
                <c:pt idx="6021">
                  <c:v>0.72252000000000005</c:v>
                </c:pt>
                <c:pt idx="6022">
                  <c:v>0.72263999999999995</c:v>
                </c:pt>
                <c:pt idx="6023">
                  <c:v>0.72275999999999996</c:v>
                </c:pt>
                <c:pt idx="6024">
                  <c:v>0.72287999999999997</c:v>
                </c:pt>
                <c:pt idx="6025">
                  <c:v>0.72299999999999998</c:v>
                </c:pt>
                <c:pt idx="6026">
                  <c:v>0.72311999999999999</c:v>
                </c:pt>
                <c:pt idx="6027">
                  <c:v>0.72323999999999999</c:v>
                </c:pt>
                <c:pt idx="6028">
                  <c:v>0.72336</c:v>
                </c:pt>
                <c:pt idx="6029">
                  <c:v>0.72348000000000001</c:v>
                </c:pt>
                <c:pt idx="6030">
                  <c:v>0.72360000000000002</c:v>
                </c:pt>
                <c:pt idx="6031">
                  <c:v>0.72372000000000003</c:v>
                </c:pt>
                <c:pt idx="6032">
                  <c:v>0.72384000000000004</c:v>
                </c:pt>
                <c:pt idx="6033">
                  <c:v>0.72396000000000005</c:v>
                </c:pt>
                <c:pt idx="6034">
                  <c:v>0.72407999999999995</c:v>
                </c:pt>
                <c:pt idx="6035">
                  <c:v>0.72419999999999995</c:v>
                </c:pt>
                <c:pt idx="6036">
                  <c:v>0.72431999999999996</c:v>
                </c:pt>
                <c:pt idx="6037">
                  <c:v>0.72443999999999997</c:v>
                </c:pt>
                <c:pt idx="6038">
                  <c:v>0.72455999999999998</c:v>
                </c:pt>
                <c:pt idx="6039">
                  <c:v>0.72467999999999999</c:v>
                </c:pt>
                <c:pt idx="6040">
                  <c:v>0.7248</c:v>
                </c:pt>
                <c:pt idx="6041">
                  <c:v>0.72492000000000001</c:v>
                </c:pt>
                <c:pt idx="6042">
                  <c:v>0.72504000000000002</c:v>
                </c:pt>
                <c:pt idx="6043">
                  <c:v>0.72516000000000003</c:v>
                </c:pt>
                <c:pt idx="6044">
                  <c:v>0.72528000000000004</c:v>
                </c:pt>
                <c:pt idx="6045">
                  <c:v>0.72540000000000004</c:v>
                </c:pt>
                <c:pt idx="6046">
                  <c:v>0.72552000000000005</c:v>
                </c:pt>
                <c:pt idx="6047">
                  <c:v>0.72563999999999995</c:v>
                </c:pt>
                <c:pt idx="6048">
                  <c:v>0.72575999999999996</c:v>
                </c:pt>
                <c:pt idx="6049">
                  <c:v>0.72587999999999997</c:v>
                </c:pt>
                <c:pt idx="6050">
                  <c:v>0.72599999999999998</c:v>
                </c:pt>
                <c:pt idx="6051">
                  <c:v>0.72611999999999999</c:v>
                </c:pt>
                <c:pt idx="6052">
                  <c:v>0.72624</c:v>
                </c:pt>
                <c:pt idx="6053">
                  <c:v>0.72636000000000001</c:v>
                </c:pt>
                <c:pt idx="6054">
                  <c:v>0.72648000000000001</c:v>
                </c:pt>
                <c:pt idx="6055">
                  <c:v>0.72660000000000002</c:v>
                </c:pt>
                <c:pt idx="6056">
                  <c:v>0.72672000000000003</c:v>
                </c:pt>
                <c:pt idx="6057">
                  <c:v>0.72684000000000004</c:v>
                </c:pt>
                <c:pt idx="6058">
                  <c:v>0.72696000000000005</c:v>
                </c:pt>
                <c:pt idx="6059">
                  <c:v>0.72707999999999995</c:v>
                </c:pt>
                <c:pt idx="6060">
                  <c:v>0.72719999999999996</c:v>
                </c:pt>
                <c:pt idx="6061">
                  <c:v>0.72731999999999997</c:v>
                </c:pt>
                <c:pt idx="6062">
                  <c:v>0.72743999999999998</c:v>
                </c:pt>
                <c:pt idx="6063">
                  <c:v>0.72755999999999998</c:v>
                </c:pt>
                <c:pt idx="6064">
                  <c:v>0.72767999999999999</c:v>
                </c:pt>
                <c:pt idx="6065">
                  <c:v>0.7278</c:v>
                </c:pt>
                <c:pt idx="6066">
                  <c:v>0.72792000000000001</c:v>
                </c:pt>
                <c:pt idx="6067">
                  <c:v>0.72804000000000002</c:v>
                </c:pt>
                <c:pt idx="6068">
                  <c:v>0.72816000000000003</c:v>
                </c:pt>
                <c:pt idx="6069">
                  <c:v>0.72828000000000004</c:v>
                </c:pt>
                <c:pt idx="6070">
                  <c:v>0.72840000000000005</c:v>
                </c:pt>
                <c:pt idx="6071">
                  <c:v>0.72851999999999995</c:v>
                </c:pt>
                <c:pt idx="6072">
                  <c:v>0.72863999999999995</c:v>
                </c:pt>
                <c:pt idx="6073">
                  <c:v>0.72875999999999996</c:v>
                </c:pt>
                <c:pt idx="6074">
                  <c:v>0.72887999999999997</c:v>
                </c:pt>
                <c:pt idx="6075">
                  <c:v>0.72899999999999998</c:v>
                </c:pt>
                <c:pt idx="6076">
                  <c:v>0.72911999999999999</c:v>
                </c:pt>
                <c:pt idx="6077">
                  <c:v>0.72924</c:v>
                </c:pt>
                <c:pt idx="6078">
                  <c:v>0.72936000000000001</c:v>
                </c:pt>
                <c:pt idx="6079">
                  <c:v>0.72948000000000002</c:v>
                </c:pt>
                <c:pt idx="6080">
                  <c:v>0.72960000000000003</c:v>
                </c:pt>
                <c:pt idx="6081">
                  <c:v>0.72972000000000004</c:v>
                </c:pt>
                <c:pt idx="6082">
                  <c:v>0.72984000000000004</c:v>
                </c:pt>
                <c:pt idx="6083">
                  <c:v>0.72996000000000005</c:v>
                </c:pt>
                <c:pt idx="6084">
                  <c:v>0.73007999999999995</c:v>
                </c:pt>
                <c:pt idx="6085">
                  <c:v>0.73019999999999996</c:v>
                </c:pt>
                <c:pt idx="6086">
                  <c:v>0.73031999999999997</c:v>
                </c:pt>
                <c:pt idx="6087">
                  <c:v>0.73043999999999998</c:v>
                </c:pt>
                <c:pt idx="6088">
                  <c:v>0.73055999999999999</c:v>
                </c:pt>
                <c:pt idx="6089">
                  <c:v>0.73068</c:v>
                </c:pt>
                <c:pt idx="6090">
                  <c:v>0.73080000000000001</c:v>
                </c:pt>
                <c:pt idx="6091">
                  <c:v>0.73092000000000001</c:v>
                </c:pt>
                <c:pt idx="6092">
                  <c:v>0.73104000000000002</c:v>
                </c:pt>
                <c:pt idx="6093">
                  <c:v>0.73116000000000003</c:v>
                </c:pt>
                <c:pt idx="6094">
                  <c:v>0.73128000000000004</c:v>
                </c:pt>
                <c:pt idx="6095">
                  <c:v>0.73140000000000005</c:v>
                </c:pt>
                <c:pt idx="6096">
                  <c:v>0.73151999999999995</c:v>
                </c:pt>
                <c:pt idx="6097">
                  <c:v>0.73163999999999996</c:v>
                </c:pt>
                <c:pt idx="6098">
                  <c:v>0.73175999999999997</c:v>
                </c:pt>
                <c:pt idx="6099">
                  <c:v>0.73187999999999998</c:v>
                </c:pt>
                <c:pt idx="6100">
                  <c:v>0.73199999999999998</c:v>
                </c:pt>
                <c:pt idx="6101">
                  <c:v>0.73211999999999999</c:v>
                </c:pt>
                <c:pt idx="6102">
                  <c:v>0.73224</c:v>
                </c:pt>
                <c:pt idx="6103">
                  <c:v>0.73236000000000001</c:v>
                </c:pt>
                <c:pt idx="6104">
                  <c:v>0.73248000000000002</c:v>
                </c:pt>
                <c:pt idx="6105">
                  <c:v>0.73260000000000003</c:v>
                </c:pt>
                <c:pt idx="6106">
                  <c:v>0.73272000000000004</c:v>
                </c:pt>
                <c:pt idx="6107">
                  <c:v>0.73284000000000005</c:v>
                </c:pt>
                <c:pt idx="6108">
                  <c:v>0.73295999999999994</c:v>
                </c:pt>
                <c:pt idx="6109">
                  <c:v>0.73307999999999995</c:v>
                </c:pt>
                <c:pt idx="6110">
                  <c:v>0.73319999999999996</c:v>
                </c:pt>
                <c:pt idx="6111">
                  <c:v>0.73331999999999997</c:v>
                </c:pt>
                <c:pt idx="6112">
                  <c:v>0.73343999999999998</c:v>
                </c:pt>
                <c:pt idx="6113">
                  <c:v>0.73355999999999999</c:v>
                </c:pt>
                <c:pt idx="6114">
                  <c:v>0.73368</c:v>
                </c:pt>
                <c:pt idx="6115">
                  <c:v>0.73380000000000001</c:v>
                </c:pt>
                <c:pt idx="6116">
                  <c:v>0.73392000000000002</c:v>
                </c:pt>
                <c:pt idx="6117">
                  <c:v>0.73404000000000003</c:v>
                </c:pt>
                <c:pt idx="6118">
                  <c:v>0.73416000000000003</c:v>
                </c:pt>
                <c:pt idx="6119">
                  <c:v>0.73428000000000004</c:v>
                </c:pt>
                <c:pt idx="6120">
                  <c:v>0.73440000000000005</c:v>
                </c:pt>
                <c:pt idx="6121">
                  <c:v>0.73451999999999995</c:v>
                </c:pt>
                <c:pt idx="6122">
                  <c:v>0.73463999999999996</c:v>
                </c:pt>
                <c:pt idx="6123">
                  <c:v>0.73475999999999997</c:v>
                </c:pt>
                <c:pt idx="6124">
                  <c:v>0.73487999999999998</c:v>
                </c:pt>
                <c:pt idx="6125">
                  <c:v>0.73499999999999999</c:v>
                </c:pt>
                <c:pt idx="6126">
                  <c:v>0.73512</c:v>
                </c:pt>
                <c:pt idx="6127">
                  <c:v>0.73524</c:v>
                </c:pt>
                <c:pt idx="6128">
                  <c:v>0.73536000000000001</c:v>
                </c:pt>
                <c:pt idx="6129">
                  <c:v>0.73548000000000002</c:v>
                </c:pt>
                <c:pt idx="6130">
                  <c:v>0.73560000000000003</c:v>
                </c:pt>
                <c:pt idx="6131">
                  <c:v>0.73572000000000004</c:v>
                </c:pt>
                <c:pt idx="6132">
                  <c:v>0.73584000000000005</c:v>
                </c:pt>
                <c:pt idx="6133">
                  <c:v>0.73595999999999995</c:v>
                </c:pt>
                <c:pt idx="6134">
                  <c:v>0.73607999999999996</c:v>
                </c:pt>
                <c:pt idx="6135">
                  <c:v>0.73619999999999997</c:v>
                </c:pt>
                <c:pt idx="6136">
                  <c:v>0.73631999999999997</c:v>
                </c:pt>
                <c:pt idx="6137">
                  <c:v>0.73643999999999998</c:v>
                </c:pt>
                <c:pt idx="6138">
                  <c:v>0.73655999999999999</c:v>
                </c:pt>
                <c:pt idx="6139">
                  <c:v>0.73668</c:v>
                </c:pt>
                <c:pt idx="6140">
                  <c:v>0.73680000000000001</c:v>
                </c:pt>
                <c:pt idx="6141">
                  <c:v>0.73692000000000002</c:v>
                </c:pt>
                <c:pt idx="6142">
                  <c:v>0.73704000000000003</c:v>
                </c:pt>
                <c:pt idx="6143">
                  <c:v>0.73716000000000004</c:v>
                </c:pt>
                <c:pt idx="6144">
                  <c:v>0.73728000000000005</c:v>
                </c:pt>
                <c:pt idx="6145">
                  <c:v>0.73740000000000006</c:v>
                </c:pt>
                <c:pt idx="6146">
                  <c:v>0.73751999999999995</c:v>
                </c:pt>
                <c:pt idx="6147">
                  <c:v>0.73763999999999996</c:v>
                </c:pt>
                <c:pt idx="6148">
                  <c:v>0.73775999999999997</c:v>
                </c:pt>
                <c:pt idx="6149">
                  <c:v>0.73787999999999998</c:v>
                </c:pt>
                <c:pt idx="6150">
                  <c:v>0.73799999999999999</c:v>
                </c:pt>
                <c:pt idx="6151">
                  <c:v>0.73812</c:v>
                </c:pt>
                <c:pt idx="6152">
                  <c:v>0.73824000000000001</c:v>
                </c:pt>
                <c:pt idx="6153">
                  <c:v>0.73836000000000002</c:v>
                </c:pt>
                <c:pt idx="6154">
                  <c:v>0.73848000000000003</c:v>
                </c:pt>
                <c:pt idx="6155">
                  <c:v>0.73860000000000003</c:v>
                </c:pt>
                <c:pt idx="6156">
                  <c:v>0.73872000000000004</c:v>
                </c:pt>
                <c:pt idx="6157">
                  <c:v>0.73884000000000005</c:v>
                </c:pt>
                <c:pt idx="6158">
                  <c:v>0.73895999999999995</c:v>
                </c:pt>
                <c:pt idx="6159">
                  <c:v>0.73907999999999996</c:v>
                </c:pt>
                <c:pt idx="6160">
                  <c:v>0.73919999999999997</c:v>
                </c:pt>
                <c:pt idx="6161">
                  <c:v>0.73931999999999998</c:v>
                </c:pt>
                <c:pt idx="6162">
                  <c:v>0.73943999999999999</c:v>
                </c:pt>
                <c:pt idx="6163">
                  <c:v>0.73956</c:v>
                </c:pt>
                <c:pt idx="6164">
                  <c:v>0.73968</c:v>
                </c:pt>
                <c:pt idx="6165">
                  <c:v>0.73980000000000001</c:v>
                </c:pt>
                <c:pt idx="6166">
                  <c:v>0.73992000000000002</c:v>
                </c:pt>
                <c:pt idx="6167">
                  <c:v>0.74004000000000003</c:v>
                </c:pt>
                <c:pt idx="6168">
                  <c:v>0.74016000000000004</c:v>
                </c:pt>
                <c:pt idx="6169">
                  <c:v>0.74028000000000005</c:v>
                </c:pt>
                <c:pt idx="6170">
                  <c:v>0.74039999999999995</c:v>
                </c:pt>
                <c:pt idx="6171">
                  <c:v>0.74051999999999996</c:v>
                </c:pt>
                <c:pt idx="6172">
                  <c:v>0.74063999999999997</c:v>
                </c:pt>
                <c:pt idx="6173">
                  <c:v>0.74075999999999997</c:v>
                </c:pt>
                <c:pt idx="6174">
                  <c:v>0.74087999999999998</c:v>
                </c:pt>
                <c:pt idx="6175">
                  <c:v>0.74099999999999999</c:v>
                </c:pt>
                <c:pt idx="6176">
                  <c:v>0.74112</c:v>
                </c:pt>
                <c:pt idx="6177">
                  <c:v>0.74124000000000001</c:v>
                </c:pt>
                <c:pt idx="6178">
                  <c:v>0.74136000000000002</c:v>
                </c:pt>
                <c:pt idx="6179">
                  <c:v>0.74148000000000003</c:v>
                </c:pt>
                <c:pt idx="6180">
                  <c:v>0.74160000000000004</c:v>
                </c:pt>
                <c:pt idx="6181">
                  <c:v>0.74172000000000005</c:v>
                </c:pt>
                <c:pt idx="6182">
                  <c:v>0.74184000000000005</c:v>
                </c:pt>
                <c:pt idx="6183">
                  <c:v>0.74195999999999995</c:v>
                </c:pt>
                <c:pt idx="6184">
                  <c:v>0.74207999999999996</c:v>
                </c:pt>
                <c:pt idx="6185">
                  <c:v>0.74219999999999997</c:v>
                </c:pt>
                <c:pt idx="6186">
                  <c:v>0.74231999999999998</c:v>
                </c:pt>
                <c:pt idx="6187">
                  <c:v>0.74243999999999999</c:v>
                </c:pt>
                <c:pt idx="6188">
                  <c:v>0.74256</c:v>
                </c:pt>
                <c:pt idx="6189">
                  <c:v>0.74268000000000001</c:v>
                </c:pt>
                <c:pt idx="6190">
                  <c:v>0.74280000000000002</c:v>
                </c:pt>
                <c:pt idx="6191">
                  <c:v>0.74292000000000002</c:v>
                </c:pt>
                <c:pt idx="6192">
                  <c:v>0.74304000000000003</c:v>
                </c:pt>
                <c:pt idx="6193">
                  <c:v>0.74316000000000004</c:v>
                </c:pt>
                <c:pt idx="6194">
                  <c:v>0.74328000000000005</c:v>
                </c:pt>
                <c:pt idx="6195">
                  <c:v>0.74339999999999995</c:v>
                </c:pt>
                <c:pt idx="6196">
                  <c:v>0.74351999999999996</c:v>
                </c:pt>
                <c:pt idx="6197">
                  <c:v>0.74363999999999997</c:v>
                </c:pt>
                <c:pt idx="6198">
                  <c:v>0.74375999999999998</c:v>
                </c:pt>
                <c:pt idx="6199">
                  <c:v>0.74387999999999999</c:v>
                </c:pt>
                <c:pt idx="6200">
                  <c:v>0.74399999999999999</c:v>
                </c:pt>
                <c:pt idx="6201">
                  <c:v>0.74412</c:v>
                </c:pt>
                <c:pt idx="6202">
                  <c:v>0.74424000000000001</c:v>
                </c:pt>
                <c:pt idx="6203">
                  <c:v>0.74436000000000002</c:v>
                </c:pt>
                <c:pt idx="6204">
                  <c:v>0.74448000000000003</c:v>
                </c:pt>
                <c:pt idx="6205">
                  <c:v>0.74460000000000004</c:v>
                </c:pt>
                <c:pt idx="6206">
                  <c:v>0.74472000000000005</c:v>
                </c:pt>
                <c:pt idx="6207">
                  <c:v>0.74483999999999995</c:v>
                </c:pt>
                <c:pt idx="6208">
                  <c:v>0.74495999999999996</c:v>
                </c:pt>
                <c:pt idx="6209">
                  <c:v>0.74507999999999996</c:v>
                </c:pt>
                <c:pt idx="6210">
                  <c:v>0.74519999999999997</c:v>
                </c:pt>
                <c:pt idx="6211">
                  <c:v>0.74531999999999998</c:v>
                </c:pt>
                <c:pt idx="6212">
                  <c:v>0.74543999999999999</c:v>
                </c:pt>
                <c:pt idx="6213">
                  <c:v>0.74556</c:v>
                </c:pt>
                <c:pt idx="6214">
                  <c:v>0.74568000000000001</c:v>
                </c:pt>
                <c:pt idx="6215">
                  <c:v>0.74580000000000002</c:v>
                </c:pt>
                <c:pt idx="6216">
                  <c:v>0.74592000000000003</c:v>
                </c:pt>
                <c:pt idx="6217">
                  <c:v>0.74604000000000004</c:v>
                </c:pt>
                <c:pt idx="6218">
                  <c:v>0.74616000000000005</c:v>
                </c:pt>
                <c:pt idx="6219">
                  <c:v>0.74628000000000005</c:v>
                </c:pt>
                <c:pt idx="6220">
                  <c:v>0.74639999999999995</c:v>
                </c:pt>
                <c:pt idx="6221">
                  <c:v>0.74651999999999996</c:v>
                </c:pt>
                <c:pt idx="6222">
                  <c:v>0.74663999999999997</c:v>
                </c:pt>
                <c:pt idx="6223">
                  <c:v>0.74675999999999998</c:v>
                </c:pt>
                <c:pt idx="6224">
                  <c:v>0.74687999999999999</c:v>
                </c:pt>
                <c:pt idx="6225">
                  <c:v>0.747</c:v>
                </c:pt>
                <c:pt idx="6226">
                  <c:v>0.74712000000000001</c:v>
                </c:pt>
                <c:pt idx="6227">
                  <c:v>0.74724000000000002</c:v>
                </c:pt>
                <c:pt idx="6228">
                  <c:v>0.74736000000000002</c:v>
                </c:pt>
                <c:pt idx="6229">
                  <c:v>0.74748000000000003</c:v>
                </c:pt>
                <c:pt idx="6230">
                  <c:v>0.74760000000000004</c:v>
                </c:pt>
                <c:pt idx="6231">
                  <c:v>0.74772000000000005</c:v>
                </c:pt>
                <c:pt idx="6232">
                  <c:v>0.74783999999999995</c:v>
                </c:pt>
                <c:pt idx="6233">
                  <c:v>0.74795999999999996</c:v>
                </c:pt>
                <c:pt idx="6234">
                  <c:v>0.74807999999999997</c:v>
                </c:pt>
                <c:pt idx="6235">
                  <c:v>0.74819999999999998</c:v>
                </c:pt>
                <c:pt idx="6236">
                  <c:v>0.74831999999999999</c:v>
                </c:pt>
                <c:pt idx="6237">
                  <c:v>0.74843999999999999</c:v>
                </c:pt>
                <c:pt idx="6238">
                  <c:v>0.74856</c:v>
                </c:pt>
                <c:pt idx="6239">
                  <c:v>0.74868000000000001</c:v>
                </c:pt>
                <c:pt idx="6240">
                  <c:v>0.74880000000000002</c:v>
                </c:pt>
                <c:pt idx="6241">
                  <c:v>0.74892000000000003</c:v>
                </c:pt>
                <c:pt idx="6242">
                  <c:v>0.74904000000000004</c:v>
                </c:pt>
                <c:pt idx="6243">
                  <c:v>0.74916000000000005</c:v>
                </c:pt>
                <c:pt idx="6244">
                  <c:v>0.74927999999999995</c:v>
                </c:pt>
                <c:pt idx="6245">
                  <c:v>0.74939999999999996</c:v>
                </c:pt>
                <c:pt idx="6246">
                  <c:v>0.74951999999999996</c:v>
                </c:pt>
                <c:pt idx="6247">
                  <c:v>0.74963999999999997</c:v>
                </c:pt>
                <c:pt idx="6248">
                  <c:v>0.74975999999999998</c:v>
                </c:pt>
                <c:pt idx="6249">
                  <c:v>0.74987999999999999</c:v>
                </c:pt>
                <c:pt idx="6250">
                  <c:v>0.75</c:v>
                </c:pt>
                <c:pt idx="6251">
                  <c:v>0.75012000000000001</c:v>
                </c:pt>
                <c:pt idx="6252">
                  <c:v>0.75024000000000002</c:v>
                </c:pt>
                <c:pt idx="6253">
                  <c:v>0.75036000000000003</c:v>
                </c:pt>
                <c:pt idx="6254">
                  <c:v>0.75048000000000004</c:v>
                </c:pt>
                <c:pt idx="6255">
                  <c:v>0.75060000000000004</c:v>
                </c:pt>
                <c:pt idx="6256">
                  <c:v>0.75072000000000005</c:v>
                </c:pt>
                <c:pt idx="6257">
                  <c:v>0.75083999999999995</c:v>
                </c:pt>
                <c:pt idx="6258">
                  <c:v>0.75095999999999996</c:v>
                </c:pt>
                <c:pt idx="6259">
                  <c:v>0.75107999999999997</c:v>
                </c:pt>
                <c:pt idx="6260">
                  <c:v>0.75119999999999998</c:v>
                </c:pt>
                <c:pt idx="6261">
                  <c:v>0.75131999999999999</c:v>
                </c:pt>
                <c:pt idx="6262">
                  <c:v>0.75144</c:v>
                </c:pt>
                <c:pt idx="6263">
                  <c:v>0.75156000000000001</c:v>
                </c:pt>
                <c:pt idx="6264">
                  <c:v>0.75168000000000001</c:v>
                </c:pt>
                <c:pt idx="6265">
                  <c:v>0.75180000000000002</c:v>
                </c:pt>
                <c:pt idx="6266">
                  <c:v>0.75192000000000003</c:v>
                </c:pt>
                <c:pt idx="6267">
                  <c:v>0.75204000000000004</c:v>
                </c:pt>
                <c:pt idx="6268">
                  <c:v>0.75216000000000005</c:v>
                </c:pt>
                <c:pt idx="6269">
                  <c:v>0.75227999999999995</c:v>
                </c:pt>
                <c:pt idx="6270">
                  <c:v>0.75239999999999996</c:v>
                </c:pt>
                <c:pt idx="6271">
                  <c:v>0.75251999999999997</c:v>
                </c:pt>
                <c:pt idx="6272">
                  <c:v>0.75263999999999998</c:v>
                </c:pt>
                <c:pt idx="6273">
                  <c:v>0.75275999999999998</c:v>
                </c:pt>
                <c:pt idx="6274">
                  <c:v>0.75287999999999999</c:v>
                </c:pt>
                <c:pt idx="6275">
                  <c:v>0.753</c:v>
                </c:pt>
                <c:pt idx="6276">
                  <c:v>0.75312000000000001</c:v>
                </c:pt>
                <c:pt idx="6277">
                  <c:v>0.75324000000000002</c:v>
                </c:pt>
                <c:pt idx="6278">
                  <c:v>0.75336000000000003</c:v>
                </c:pt>
                <c:pt idx="6279">
                  <c:v>0.75348000000000004</c:v>
                </c:pt>
                <c:pt idx="6280">
                  <c:v>0.75360000000000005</c:v>
                </c:pt>
                <c:pt idx="6281">
                  <c:v>0.75371999999999995</c:v>
                </c:pt>
                <c:pt idx="6282">
                  <c:v>0.75383999999999995</c:v>
                </c:pt>
                <c:pt idx="6283">
                  <c:v>0.75395999999999996</c:v>
                </c:pt>
                <c:pt idx="6284">
                  <c:v>0.75407999999999997</c:v>
                </c:pt>
                <c:pt idx="6285">
                  <c:v>0.75419999999999998</c:v>
                </c:pt>
                <c:pt idx="6286">
                  <c:v>0.75431999999999999</c:v>
                </c:pt>
                <c:pt idx="6287">
                  <c:v>0.75444</c:v>
                </c:pt>
                <c:pt idx="6288">
                  <c:v>0.75456000000000001</c:v>
                </c:pt>
                <c:pt idx="6289">
                  <c:v>0.75468000000000002</c:v>
                </c:pt>
                <c:pt idx="6290">
                  <c:v>0.75480000000000003</c:v>
                </c:pt>
                <c:pt idx="6291">
                  <c:v>0.75492000000000004</c:v>
                </c:pt>
                <c:pt idx="6292">
                  <c:v>0.75504000000000004</c:v>
                </c:pt>
                <c:pt idx="6293">
                  <c:v>0.75516000000000005</c:v>
                </c:pt>
                <c:pt idx="6294">
                  <c:v>0.75527999999999995</c:v>
                </c:pt>
                <c:pt idx="6295">
                  <c:v>0.75539999999999996</c:v>
                </c:pt>
                <c:pt idx="6296">
                  <c:v>0.75551999999999997</c:v>
                </c:pt>
                <c:pt idx="6297">
                  <c:v>0.75563999999999998</c:v>
                </c:pt>
                <c:pt idx="6298">
                  <c:v>0.75575999999999999</c:v>
                </c:pt>
                <c:pt idx="6299">
                  <c:v>0.75588</c:v>
                </c:pt>
                <c:pt idx="6300">
                  <c:v>0.75600000000000001</c:v>
                </c:pt>
                <c:pt idx="6301">
                  <c:v>0.75612000000000001</c:v>
                </c:pt>
                <c:pt idx="6302">
                  <c:v>0.75624000000000002</c:v>
                </c:pt>
                <c:pt idx="6303">
                  <c:v>0.75636000000000003</c:v>
                </c:pt>
                <c:pt idx="6304">
                  <c:v>0.75648000000000004</c:v>
                </c:pt>
                <c:pt idx="6305">
                  <c:v>0.75660000000000005</c:v>
                </c:pt>
                <c:pt idx="6306">
                  <c:v>0.75671999999999995</c:v>
                </c:pt>
                <c:pt idx="6307">
                  <c:v>0.75683999999999996</c:v>
                </c:pt>
                <c:pt idx="6308">
                  <c:v>0.75695999999999997</c:v>
                </c:pt>
                <c:pt idx="6309">
                  <c:v>0.75707999999999998</c:v>
                </c:pt>
                <c:pt idx="6310">
                  <c:v>0.75719999999999998</c:v>
                </c:pt>
                <c:pt idx="6311">
                  <c:v>0.75731999999999999</c:v>
                </c:pt>
                <c:pt idx="6312">
                  <c:v>0.75744</c:v>
                </c:pt>
                <c:pt idx="6313">
                  <c:v>0.75756000000000001</c:v>
                </c:pt>
                <c:pt idx="6314">
                  <c:v>0.75768000000000002</c:v>
                </c:pt>
                <c:pt idx="6315">
                  <c:v>0.75780000000000003</c:v>
                </c:pt>
                <c:pt idx="6316">
                  <c:v>0.75792000000000004</c:v>
                </c:pt>
                <c:pt idx="6317">
                  <c:v>0.75804000000000005</c:v>
                </c:pt>
                <c:pt idx="6318">
                  <c:v>0.75815999999999995</c:v>
                </c:pt>
                <c:pt idx="6319">
                  <c:v>0.75827999999999995</c:v>
                </c:pt>
                <c:pt idx="6320">
                  <c:v>0.75839999999999996</c:v>
                </c:pt>
                <c:pt idx="6321">
                  <c:v>0.75851999999999997</c:v>
                </c:pt>
                <c:pt idx="6322">
                  <c:v>0.75863999999999998</c:v>
                </c:pt>
                <c:pt idx="6323">
                  <c:v>0.75875999999999999</c:v>
                </c:pt>
                <c:pt idx="6324">
                  <c:v>0.75888</c:v>
                </c:pt>
                <c:pt idx="6325">
                  <c:v>0.75900000000000001</c:v>
                </c:pt>
                <c:pt idx="6326">
                  <c:v>0.75912000000000002</c:v>
                </c:pt>
                <c:pt idx="6327">
                  <c:v>0.75924000000000003</c:v>
                </c:pt>
                <c:pt idx="6328">
                  <c:v>0.75936000000000003</c:v>
                </c:pt>
                <c:pt idx="6329">
                  <c:v>0.75948000000000004</c:v>
                </c:pt>
                <c:pt idx="6330">
                  <c:v>0.75960000000000005</c:v>
                </c:pt>
                <c:pt idx="6331">
                  <c:v>0.75971999999999995</c:v>
                </c:pt>
                <c:pt idx="6332">
                  <c:v>0.75983999999999996</c:v>
                </c:pt>
                <c:pt idx="6333">
                  <c:v>0.75995999999999997</c:v>
                </c:pt>
                <c:pt idx="6334">
                  <c:v>0.76007999999999998</c:v>
                </c:pt>
                <c:pt idx="6335">
                  <c:v>0.76019999999999999</c:v>
                </c:pt>
                <c:pt idx="6336">
                  <c:v>0.76032</c:v>
                </c:pt>
                <c:pt idx="6337">
                  <c:v>0.76044</c:v>
                </c:pt>
                <c:pt idx="6338">
                  <c:v>0.76056000000000001</c:v>
                </c:pt>
                <c:pt idx="6339">
                  <c:v>0.76068000000000002</c:v>
                </c:pt>
                <c:pt idx="6340">
                  <c:v>0.76080000000000003</c:v>
                </c:pt>
                <c:pt idx="6341">
                  <c:v>0.76092000000000004</c:v>
                </c:pt>
                <c:pt idx="6342">
                  <c:v>0.76104000000000005</c:v>
                </c:pt>
                <c:pt idx="6343">
                  <c:v>0.76115999999999995</c:v>
                </c:pt>
                <c:pt idx="6344">
                  <c:v>0.76127999999999996</c:v>
                </c:pt>
                <c:pt idx="6345">
                  <c:v>0.76139999999999997</c:v>
                </c:pt>
                <c:pt idx="6346">
                  <c:v>0.76151999999999997</c:v>
                </c:pt>
                <c:pt idx="6347">
                  <c:v>0.76163999999999998</c:v>
                </c:pt>
                <c:pt idx="6348">
                  <c:v>0.76175999999999999</c:v>
                </c:pt>
                <c:pt idx="6349">
                  <c:v>0.76188</c:v>
                </c:pt>
                <c:pt idx="6350">
                  <c:v>0.76200000000000001</c:v>
                </c:pt>
                <c:pt idx="6351">
                  <c:v>0.76212000000000002</c:v>
                </c:pt>
                <c:pt idx="6352">
                  <c:v>0.76224000000000003</c:v>
                </c:pt>
                <c:pt idx="6353">
                  <c:v>0.76236000000000004</c:v>
                </c:pt>
                <c:pt idx="6354">
                  <c:v>0.76248000000000005</c:v>
                </c:pt>
                <c:pt idx="6355">
                  <c:v>0.76259999999999994</c:v>
                </c:pt>
                <c:pt idx="6356">
                  <c:v>0.76271999999999995</c:v>
                </c:pt>
                <c:pt idx="6357">
                  <c:v>0.76283999999999996</c:v>
                </c:pt>
                <c:pt idx="6358">
                  <c:v>0.76295999999999997</c:v>
                </c:pt>
                <c:pt idx="6359">
                  <c:v>0.76307999999999998</c:v>
                </c:pt>
                <c:pt idx="6360">
                  <c:v>0.76319999999999999</c:v>
                </c:pt>
                <c:pt idx="6361">
                  <c:v>0.76332</c:v>
                </c:pt>
                <c:pt idx="6362">
                  <c:v>0.76344000000000001</c:v>
                </c:pt>
                <c:pt idx="6363">
                  <c:v>0.76356000000000002</c:v>
                </c:pt>
                <c:pt idx="6364">
                  <c:v>0.76368000000000003</c:v>
                </c:pt>
                <c:pt idx="6365">
                  <c:v>0.76380000000000003</c:v>
                </c:pt>
                <c:pt idx="6366">
                  <c:v>0.76392000000000004</c:v>
                </c:pt>
                <c:pt idx="6367">
                  <c:v>0.76404000000000005</c:v>
                </c:pt>
                <c:pt idx="6368">
                  <c:v>0.76415999999999995</c:v>
                </c:pt>
                <c:pt idx="6369">
                  <c:v>0.76427999999999996</c:v>
                </c:pt>
                <c:pt idx="6370">
                  <c:v>0.76439999999999997</c:v>
                </c:pt>
                <c:pt idx="6371">
                  <c:v>0.76451999999999998</c:v>
                </c:pt>
                <c:pt idx="6372">
                  <c:v>0.76463999999999999</c:v>
                </c:pt>
                <c:pt idx="6373">
                  <c:v>0.76476</c:v>
                </c:pt>
                <c:pt idx="6374">
                  <c:v>0.76488</c:v>
                </c:pt>
                <c:pt idx="6375">
                  <c:v>0.76500000000000001</c:v>
                </c:pt>
                <c:pt idx="6376">
                  <c:v>0.76512000000000002</c:v>
                </c:pt>
                <c:pt idx="6377">
                  <c:v>0.76524000000000003</c:v>
                </c:pt>
                <c:pt idx="6378">
                  <c:v>0.76536000000000004</c:v>
                </c:pt>
                <c:pt idx="6379">
                  <c:v>0.76548000000000005</c:v>
                </c:pt>
                <c:pt idx="6380">
                  <c:v>0.76559999999999995</c:v>
                </c:pt>
                <c:pt idx="6381">
                  <c:v>0.76571999999999996</c:v>
                </c:pt>
                <c:pt idx="6382">
                  <c:v>0.76583999999999997</c:v>
                </c:pt>
                <c:pt idx="6383">
                  <c:v>0.76595999999999997</c:v>
                </c:pt>
                <c:pt idx="6384">
                  <c:v>0.76607999999999998</c:v>
                </c:pt>
                <c:pt idx="6385">
                  <c:v>0.76619999999999999</c:v>
                </c:pt>
                <c:pt idx="6386">
                  <c:v>0.76632</c:v>
                </c:pt>
                <c:pt idx="6387">
                  <c:v>0.76644000000000001</c:v>
                </c:pt>
                <c:pt idx="6388">
                  <c:v>0.76656000000000002</c:v>
                </c:pt>
                <c:pt idx="6389">
                  <c:v>0.76668000000000003</c:v>
                </c:pt>
                <c:pt idx="6390">
                  <c:v>0.76680000000000004</c:v>
                </c:pt>
                <c:pt idx="6391">
                  <c:v>0.76692000000000005</c:v>
                </c:pt>
                <c:pt idx="6392">
                  <c:v>0.76704000000000006</c:v>
                </c:pt>
                <c:pt idx="6393">
                  <c:v>0.76715999999999995</c:v>
                </c:pt>
                <c:pt idx="6394">
                  <c:v>0.76727999999999996</c:v>
                </c:pt>
                <c:pt idx="6395">
                  <c:v>0.76739999999999997</c:v>
                </c:pt>
                <c:pt idx="6396">
                  <c:v>0.76751999999999998</c:v>
                </c:pt>
                <c:pt idx="6397">
                  <c:v>0.76763999999999999</c:v>
                </c:pt>
                <c:pt idx="6398">
                  <c:v>0.76776</c:v>
                </c:pt>
                <c:pt idx="6399">
                  <c:v>0.76788000000000001</c:v>
                </c:pt>
                <c:pt idx="6400">
                  <c:v>0.76800000000000002</c:v>
                </c:pt>
                <c:pt idx="6401">
                  <c:v>0.76812000000000002</c:v>
                </c:pt>
                <c:pt idx="6402">
                  <c:v>0.76824000000000003</c:v>
                </c:pt>
                <c:pt idx="6403">
                  <c:v>0.76836000000000004</c:v>
                </c:pt>
                <c:pt idx="6404">
                  <c:v>0.76848000000000005</c:v>
                </c:pt>
                <c:pt idx="6405">
                  <c:v>0.76859999999999995</c:v>
                </c:pt>
                <c:pt idx="6406">
                  <c:v>0.76871999999999996</c:v>
                </c:pt>
                <c:pt idx="6407">
                  <c:v>0.76883999999999997</c:v>
                </c:pt>
                <c:pt idx="6408">
                  <c:v>0.76895999999999998</c:v>
                </c:pt>
                <c:pt idx="6409">
                  <c:v>0.76907999999999999</c:v>
                </c:pt>
                <c:pt idx="6410">
                  <c:v>0.76919999999999999</c:v>
                </c:pt>
                <c:pt idx="6411">
                  <c:v>0.76932</c:v>
                </c:pt>
                <c:pt idx="6412">
                  <c:v>0.76944000000000001</c:v>
                </c:pt>
                <c:pt idx="6413">
                  <c:v>0.76956000000000002</c:v>
                </c:pt>
                <c:pt idx="6414">
                  <c:v>0.76968000000000003</c:v>
                </c:pt>
                <c:pt idx="6415">
                  <c:v>0.76980000000000004</c:v>
                </c:pt>
                <c:pt idx="6416">
                  <c:v>0.76992000000000005</c:v>
                </c:pt>
                <c:pt idx="6417">
                  <c:v>0.77003999999999995</c:v>
                </c:pt>
                <c:pt idx="6418">
                  <c:v>0.77015999999999996</c:v>
                </c:pt>
                <c:pt idx="6419">
                  <c:v>0.77027999999999996</c:v>
                </c:pt>
                <c:pt idx="6420">
                  <c:v>0.77039999999999997</c:v>
                </c:pt>
                <c:pt idx="6421">
                  <c:v>0.77051999999999998</c:v>
                </c:pt>
                <c:pt idx="6422">
                  <c:v>0.77063999999999999</c:v>
                </c:pt>
                <c:pt idx="6423">
                  <c:v>0.77076</c:v>
                </c:pt>
                <c:pt idx="6424">
                  <c:v>0.77088000000000001</c:v>
                </c:pt>
                <c:pt idx="6425">
                  <c:v>0.77100000000000002</c:v>
                </c:pt>
                <c:pt idx="6426">
                  <c:v>0.77112000000000003</c:v>
                </c:pt>
                <c:pt idx="6427">
                  <c:v>0.77124000000000004</c:v>
                </c:pt>
                <c:pt idx="6428">
                  <c:v>0.77136000000000005</c:v>
                </c:pt>
                <c:pt idx="6429">
                  <c:v>0.77148000000000005</c:v>
                </c:pt>
                <c:pt idx="6430">
                  <c:v>0.77159999999999995</c:v>
                </c:pt>
                <c:pt idx="6431">
                  <c:v>0.77171999999999996</c:v>
                </c:pt>
                <c:pt idx="6432">
                  <c:v>0.77183999999999997</c:v>
                </c:pt>
                <c:pt idx="6433">
                  <c:v>0.77195999999999998</c:v>
                </c:pt>
                <c:pt idx="6434">
                  <c:v>0.77207999999999999</c:v>
                </c:pt>
                <c:pt idx="6435">
                  <c:v>0.7722</c:v>
                </c:pt>
                <c:pt idx="6436">
                  <c:v>0.77232000000000001</c:v>
                </c:pt>
                <c:pt idx="6437">
                  <c:v>0.77244000000000002</c:v>
                </c:pt>
                <c:pt idx="6438">
                  <c:v>0.77256000000000002</c:v>
                </c:pt>
                <c:pt idx="6439">
                  <c:v>0.77268000000000003</c:v>
                </c:pt>
                <c:pt idx="6440">
                  <c:v>0.77280000000000004</c:v>
                </c:pt>
                <c:pt idx="6441">
                  <c:v>0.77292000000000005</c:v>
                </c:pt>
                <c:pt idx="6442">
                  <c:v>0.77303999999999995</c:v>
                </c:pt>
                <c:pt idx="6443">
                  <c:v>0.77315999999999996</c:v>
                </c:pt>
                <c:pt idx="6444">
                  <c:v>0.77327999999999997</c:v>
                </c:pt>
                <c:pt idx="6445">
                  <c:v>0.77339999999999998</c:v>
                </c:pt>
                <c:pt idx="6446">
                  <c:v>0.77351999999999999</c:v>
                </c:pt>
                <c:pt idx="6447">
                  <c:v>0.77363999999999999</c:v>
                </c:pt>
                <c:pt idx="6448">
                  <c:v>0.77376</c:v>
                </c:pt>
                <c:pt idx="6449">
                  <c:v>0.77388000000000001</c:v>
                </c:pt>
                <c:pt idx="6450">
                  <c:v>0.77400000000000002</c:v>
                </c:pt>
                <c:pt idx="6451">
                  <c:v>0.77412000000000003</c:v>
                </c:pt>
                <c:pt idx="6452">
                  <c:v>0.77424000000000004</c:v>
                </c:pt>
                <c:pt idx="6453">
                  <c:v>0.77436000000000005</c:v>
                </c:pt>
                <c:pt idx="6454">
                  <c:v>0.77447999999999995</c:v>
                </c:pt>
                <c:pt idx="6455">
                  <c:v>0.77459999999999996</c:v>
                </c:pt>
                <c:pt idx="6456">
                  <c:v>0.77471999999999996</c:v>
                </c:pt>
                <c:pt idx="6457">
                  <c:v>0.77483999999999997</c:v>
                </c:pt>
                <c:pt idx="6458">
                  <c:v>0.77495999999999998</c:v>
                </c:pt>
                <c:pt idx="6459">
                  <c:v>0.77507999999999999</c:v>
                </c:pt>
                <c:pt idx="6460">
                  <c:v>0.7752</c:v>
                </c:pt>
                <c:pt idx="6461">
                  <c:v>0.77532000000000001</c:v>
                </c:pt>
                <c:pt idx="6462">
                  <c:v>0.77544000000000002</c:v>
                </c:pt>
                <c:pt idx="6463">
                  <c:v>0.77556000000000003</c:v>
                </c:pt>
                <c:pt idx="6464">
                  <c:v>0.77568000000000004</c:v>
                </c:pt>
                <c:pt idx="6465">
                  <c:v>0.77580000000000005</c:v>
                </c:pt>
                <c:pt idx="6466">
                  <c:v>0.77592000000000005</c:v>
                </c:pt>
                <c:pt idx="6467">
                  <c:v>0.77603999999999995</c:v>
                </c:pt>
                <c:pt idx="6468">
                  <c:v>0.77615999999999996</c:v>
                </c:pt>
                <c:pt idx="6469">
                  <c:v>0.77627999999999997</c:v>
                </c:pt>
                <c:pt idx="6470">
                  <c:v>0.77639999999999998</c:v>
                </c:pt>
                <c:pt idx="6471">
                  <c:v>0.77651999999999999</c:v>
                </c:pt>
                <c:pt idx="6472">
                  <c:v>0.77664</c:v>
                </c:pt>
                <c:pt idx="6473">
                  <c:v>0.77676000000000001</c:v>
                </c:pt>
                <c:pt idx="6474">
                  <c:v>0.77688000000000001</c:v>
                </c:pt>
                <c:pt idx="6475">
                  <c:v>0.77700000000000002</c:v>
                </c:pt>
                <c:pt idx="6476">
                  <c:v>0.77712000000000003</c:v>
                </c:pt>
                <c:pt idx="6477">
                  <c:v>0.77724000000000004</c:v>
                </c:pt>
                <c:pt idx="6478">
                  <c:v>0.77736000000000005</c:v>
                </c:pt>
                <c:pt idx="6479">
                  <c:v>0.77747999999999995</c:v>
                </c:pt>
                <c:pt idx="6480">
                  <c:v>0.77759999999999996</c:v>
                </c:pt>
                <c:pt idx="6481">
                  <c:v>0.77771999999999997</c:v>
                </c:pt>
                <c:pt idx="6482">
                  <c:v>0.77783999999999998</c:v>
                </c:pt>
                <c:pt idx="6483">
                  <c:v>0.77795999999999998</c:v>
                </c:pt>
                <c:pt idx="6484">
                  <c:v>0.77807999999999999</c:v>
                </c:pt>
                <c:pt idx="6485">
                  <c:v>0.7782</c:v>
                </c:pt>
                <c:pt idx="6486">
                  <c:v>0.77832000000000001</c:v>
                </c:pt>
                <c:pt idx="6487">
                  <c:v>0.77844000000000002</c:v>
                </c:pt>
                <c:pt idx="6488">
                  <c:v>0.77856000000000003</c:v>
                </c:pt>
                <c:pt idx="6489">
                  <c:v>0.77868000000000004</c:v>
                </c:pt>
                <c:pt idx="6490">
                  <c:v>0.77880000000000005</c:v>
                </c:pt>
                <c:pt idx="6491">
                  <c:v>0.77891999999999995</c:v>
                </c:pt>
                <c:pt idx="6492">
                  <c:v>0.77903999999999995</c:v>
                </c:pt>
                <c:pt idx="6493">
                  <c:v>0.77915999999999996</c:v>
                </c:pt>
                <c:pt idx="6494">
                  <c:v>0.77927999999999997</c:v>
                </c:pt>
                <c:pt idx="6495">
                  <c:v>0.77939999999999998</c:v>
                </c:pt>
                <c:pt idx="6496">
                  <c:v>0.77951999999999999</c:v>
                </c:pt>
                <c:pt idx="6497">
                  <c:v>0.77964</c:v>
                </c:pt>
                <c:pt idx="6498">
                  <c:v>0.77976000000000001</c:v>
                </c:pt>
                <c:pt idx="6499">
                  <c:v>0.77988000000000002</c:v>
                </c:pt>
                <c:pt idx="6500">
                  <c:v>0.78</c:v>
                </c:pt>
                <c:pt idx="6501">
                  <c:v>0.78012000000000004</c:v>
                </c:pt>
                <c:pt idx="6502">
                  <c:v>0.78024000000000004</c:v>
                </c:pt>
                <c:pt idx="6503">
                  <c:v>0.78036000000000005</c:v>
                </c:pt>
                <c:pt idx="6504">
                  <c:v>0.78047999999999995</c:v>
                </c:pt>
                <c:pt idx="6505">
                  <c:v>0.78059999999999996</c:v>
                </c:pt>
                <c:pt idx="6506">
                  <c:v>0.78071999999999997</c:v>
                </c:pt>
                <c:pt idx="6507">
                  <c:v>0.78083999999999998</c:v>
                </c:pt>
                <c:pt idx="6508">
                  <c:v>0.78095999999999999</c:v>
                </c:pt>
                <c:pt idx="6509">
                  <c:v>0.78108</c:v>
                </c:pt>
                <c:pt idx="6510">
                  <c:v>0.78120000000000001</c:v>
                </c:pt>
                <c:pt idx="6511">
                  <c:v>0.78132000000000001</c:v>
                </c:pt>
                <c:pt idx="6512">
                  <c:v>0.78144000000000002</c:v>
                </c:pt>
                <c:pt idx="6513">
                  <c:v>0.78156000000000003</c:v>
                </c:pt>
                <c:pt idx="6514">
                  <c:v>0.78168000000000004</c:v>
                </c:pt>
                <c:pt idx="6515">
                  <c:v>0.78180000000000005</c:v>
                </c:pt>
                <c:pt idx="6516">
                  <c:v>0.78191999999999995</c:v>
                </c:pt>
                <c:pt idx="6517">
                  <c:v>0.78203999999999996</c:v>
                </c:pt>
                <c:pt idx="6518">
                  <c:v>0.78215999999999997</c:v>
                </c:pt>
                <c:pt idx="6519">
                  <c:v>0.78227999999999998</c:v>
                </c:pt>
                <c:pt idx="6520">
                  <c:v>0.78239999999999998</c:v>
                </c:pt>
                <c:pt idx="6521">
                  <c:v>0.78251999999999999</c:v>
                </c:pt>
                <c:pt idx="6522">
                  <c:v>0.78264</c:v>
                </c:pt>
                <c:pt idx="6523">
                  <c:v>0.78276000000000001</c:v>
                </c:pt>
                <c:pt idx="6524">
                  <c:v>0.78288000000000002</c:v>
                </c:pt>
                <c:pt idx="6525">
                  <c:v>0.78300000000000003</c:v>
                </c:pt>
                <c:pt idx="6526">
                  <c:v>0.78312000000000004</c:v>
                </c:pt>
                <c:pt idx="6527">
                  <c:v>0.78324000000000005</c:v>
                </c:pt>
                <c:pt idx="6528">
                  <c:v>0.78335999999999995</c:v>
                </c:pt>
                <c:pt idx="6529">
                  <c:v>0.78347999999999995</c:v>
                </c:pt>
                <c:pt idx="6530">
                  <c:v>0.78359999999999996</c:v>
                </c:pt>
                <c:pt idx="6531">
                  <c:v>0.78371999999999997</c:v>
                </c:pt>
                <c:pt idx="6532">
                  <c:v>0.78383999999999998</c:v>
                </c:pt>
                <c:pt idx="6533">
                  <c:v>0.78395999999999999</c:v>
                </c:pt>
                <c:pt idx="6534">
                  <c:v>0.78408</c:v>
                </c:pt>
                <c:pt idx="6535">
                  <c:v>0.78420000000000001</c:v>
                </c:pt>
                <c:pt idx="6536">
                  <c:v>0.78432000000000002</c:v>
                </c:pt>
                <c:pt idx="6537">
                  <c:v>0.78444000000000003</c:v>
                </c:pt>
                <c:pt idx="6538">
                  <c:v>0.78456000000000004</c:v>
                </c:pt>
                <c:pt idx="6539">
                  <c:v>0.78468000000000004</c:v>
                </c:pt>
                <c:pt idx="6540">
                  <c:v>0.78480000000000005</c:v>
                </c:pt>
                <c:pt idx="6541">
                  <c:v>0.78491999999999995</c:v>
                </c:pt>
                <c:pt idx="6542">
                  <c:v>0.78503999999999996</c:v>
                </c:pt>
                <c:pt idx="6543">
                  <c:v>0.78515999999999997</c:v>
                </c:pt>
                <c:pt idx="6544">
                  <c:v>0.78527999999999998</c:v>
                </c:pt>
                <c:pt idx="6545">
                  <c:v>0.78539999999999999</c:v>
                </c:pt>
                <c:pt idx="6546">
                  <c:v>0.78552</c:v>
                </c:pt>
                <c:pt idx="6547">
                  <c:v>0.78564000000000001</c:v>
                </c:pt>
                <c:pt idx="6548">
                  <c:v>0.78576000000000001</c:v>
                </c:pt>
                <c:pt idx="6549">
                  <c:v>0.78588000000000002</c:v>
                </c:pt>
                <c:pt idx="6550">
                  <c:v>0.78600000000000003</c:v>
                </c:pt>
                <c:pt idx="6551">
                  <c:v>0.78612000000000004</c:v>
                </c:pt>
                <c:pt idx="6552">
                  <c:v>0.78624000000000005</c:v>
                </c:pt>
                <c:pt idx="6553">
                  <c:v>0.78635999999999995</c:v>
                </c:pt>
                <c:pt idx="6554">
                  <c:v>0.78647999999999996</c:v>
                </c:pt>
                <c:pt idx="6555">
                  <c:v>0.78659999999999997</c:v>
                </c:pt>
                <c:pt idx="6556">
                  <c:v>0.78671999999999997</c:v>
                </c:pt>
                <c:pt idx="6557">
                  <c:v>0.78683999999999998</c:v>
                </c:pt>
                <c:pt idx="6558">
                  <c:v>0.78695999999999999</c:v>
                </c:pt>
                <c:pt idx="6559">
                  <c:v>0.78708</c:v>
                </c:pt>
                <c:pt idx="6560">
                  <c:v>0.78720000000000001</c:v>
                </c:pt>
                <c:pt idx="6561">
                  <c:v>0.78732000000000002</c:v>
                </c:pt>
                <c:pt idx="6562">
                  <c:v>0.78744000000000003</c:v>
                </c:pt>
                <c:pt idx="6563">
                  <c:v>0.78756000000000004</c:v>
                </c:pt>
                <c:pt idx="6564">
                  <c:v>0.78768000000000005</c:v>
                </c:pt>
                <c:pt idx="6565">
                  <c:v>0.78779999999999994</c:v>
                </c:pt>
                <c:pt idx="6566">
                  <c:v>0.78791999999999995</c:v>
                </c:pt>
                <c:pt idx="6567">
                  <c:v>0.78803999999999996</c:v>
                </c:pt>
                <c:pt idx="6568">
                  <c:v>0.78815999999999997</c:v>
                </c:pt>
                <c:pt idx="6569">
                  <c:v>0.78827999999999998</c:v>
                </c:pt>
                <c:pt idx="6570">
                  <c:v>0.78839999999999999</c:v>
                </c:pt>
                <c:pt idx="6571">
                  <c:v>0.78852</c:v>
                </c:pt>
                <c:pt idx="6572">
                  <c:v>0.78864000000000001</c:v>
                </c:pt>
                <c:pt idx="6573">
                  <c:v>0.78876000000000002</c:v>
                </c:pt>
                <c:pt idx="6574">
                  <c:v>0.78888000000000003</c:v>
                </c:pt>
                <c:pt idx="6575">
                  <c:v>0.78900000000000003</c:v>
                </c:pt>
                <c:pt idx="6576">
                  <c:v>0.78912000000000004</c:v>
                </c:pt>
                <c:pt idx="6577">
                  <c:v>0.78924000000000005</c:v>
                </c:pt>
                <c:pt idx="6578">
                  <c:v>0.78935999999999995</c:v>
                </c:pt>
                <c:pt idx="6579">
                  <c:v>0.78947999999999996</c:v>
                </c:pt>
                <c:pt idx="6580">
                  <c:v>0.78959999999999997</c:v>
                </c:pt>
                <c:pt idx="6581">
                  <c:v>0.78971999999999998</c:v>
                </c:pt>
                <c:pt idx="6582">
                  <c:v>0.78983999999999999</c:v>
                </c:pt>
                <c:pt idx="6583">
                  <c:v>0.78996</c:v>
                </c:pt>
                <c:pt idx="6584">
                  <c:v>0.79008</c:v>
                </c:pt>
                <c:pt idx="6585">
                  <c:v>0.79020000000000001</c:v>
                </c:pt>
                <c:pt idx="6586">
                  <c:v>0.79032000000000002</c:v>
                </c:pt>
                <c:pt idx="6587">
                  <c:v>0.79044000000000003</c:v>
                </c:pt>
                <c:pt idx="6588">
                  <c:v>0.79056000000000004</c:v>
                </c:pt>
                <c:pt idx="6589">
                  <c:v>0.79068000000000005</c:v>
                </c:pt>
                <c:pt idx="6590">
                  <c:v>0.79079999999999995</c:v>
                </c:pt>
                <c:pt idx="6591">
                  <c:v>0.79091999999999996</c:v>
                </c:pt>
                <c:pt idx="6592">
                  <c:v>0.79103999999999997</c:v>
                </c:pt>
                <c:pt idx="6593">
                  <c:v>0.79115999999999997</c:v>
                </c:pt>
                <c:pt idx="6594">
                  <c:v>0.79127999999999998</c:v>
                </c:pt>
                <c:pt idx="6595">
                  <c:v>0.79139999999999999</c:v>
                </c:pt>
                <c:pt idx="6596">
                  <c:v>0.79152</c:v>
                </c:pt>
                <c:pt idx="6597">
                  <c:v>0.79164000000000001</c:v>
                </c:pt>
                <c:pt idx="6598">
                  <c:v>0.79176000000000002</c:v>
                </c:pt>
                <c:pt idx="6599">
                  <c:v>0.79188000000000003</c:v>
                </c:pt>
                <c:pt idx="6600">
                  <c:v>0.79200000000000004</c:v>
                </c:pt>
                <c:pt idx="6601">
                  <c:v>0.79212000000000005</c:v>
                </c:pt>
                <c:pt idx="6602">
                  <c:v>0.79224000000000006</c:v>
                </c:pt>
                <c:pt idx="6603">
                  <c:v>0.79235999999999995</c:v>
                </c:pt>
                <c:pt idx="6604">
                  <c:v>0.79247999999999996</c:v>
                </c:pt>
                <c:pt idx="6605">
                  <c:v>0.79259999999999997</c:v>
                </c:pt>
                <c:pt idx="6606">
                  <c:v>0.79271999999999998</c:v>
                </c:pt>
                <c:pt idx="6607">
                  <c:v>0.79283999999999999</c:v>
                </c:pt>
                <c:pt idx="6608">
                  <c:v>0.79296</c:v>
                </c:pt>
                <c:pt idx="6609">
                  <c:v>0.79308000000000001</c:v>
                </c:pt>
                <c:pt idx="6610">
                  <c:v>0.79320000000000002</c:v>
                </c:pt>
                <c:pt idx="6611">
                  <c:v>0.79332000000000003</c:v>
                </c:pt>
                <c:pt idx="6612">
                  <c:v>0.79344000000000003</c:v>
                </c:pt>
                <c:pt idx="6613">
                  <c:v>0.79356000000000004</c:v>
                </c:pt>
                <c:pt idx="6614">
                  <c:v>0.79368000000000005</c:v>
                </c:pt>
                <c:pt idx="6615">
                  <c:v>0.79379999999999995</c:v>
                </c:pt>
                <c:pt idx="6616">
                  <c:v>0.79391999999999996</c:v>
                </c:pt>
                <c:pt idx="6617">
                  <c:v>0.79403999999999997</c:v>
                </c:pt>
                <c:pt idx="6618">
                  <c:v>0.79415999999999998</c:v>
                </c:pt>
                <c:pt idx="6619">
                  <c:v>0.79427999999999999</c:v>
                </c:pt>
                <c:pt idx="6620">
                  <c:v>0.7944</c:v>
                </c:pt>
                <c:pt idx="6621">
                  <c:v>0.79452</c:v>
                </c:pt>
                <c:pt idx="6622">
                  <c:v>0.79464000000000001</c:v>
                </c:pt>
                <c:pt idx="6623">
                  <c:v>0.79476000000000002</c:v>
                </c:pt>
                <c:pt idx="6624">
                  <c:v>0.79488000000000003</c:v>
                </c:pt>
                <c:pt idx="6625">
                  <c:v>0.79500000000000004</c:v>
                </c:pt>
                <c:pt idx="6626">
                  <c:v>0.79512000000000005</c:v>
                </c:pt>
                <c:pt idx="6627">
                  <c:v>0.79523999999999995</c:v>
                </c:pt>
                <c:pt idx="6628">
                  <c:v>0.79535999999999996</c:v>
                </c:pt>
                <c:pt idx="6629">
                  <c:v>0.79547999999999996</c:v>
                </c:pt>
                <c:pt idx="6630">
                  <c:v>0.79559999999999997</c:v>
                </c:pt>
                <c:pt idx="6631">
                  <c:v>0.79571999999999998</c:v>
                </c:pt>
                <c:pt idx="6632">
                  <c:v>0.79583999999999999</c:v>
                </c:pt>
                <c:pt idx="6633">
                  <c:v>0.79596</c:v>
                </c:pt>
                <c:pt idx="6634">
                  <c:v>0.79608000000000001</c:v>
                </c:pt>
                <c:pt idx="6635">
                  <c:v>0.79620000000000002</c:v>
                </c:pt>
                <c:pt idx="6636">
                  <c:v>0.79632000000000003</c:v>
                </c:pt>
                <c:pt idx="6637">
                  <c:v>0.79644000000000004</c:v>
                </c:pt>
                <c:pt idx="6638">
                  <c:v>0.79656000000000005</c:v>
                </c:pt>
                <c:pt idx="6639">
                  <c:v>0.79668000000000005</c:v>
                </c:pt>
                <c:pt idx="6640">
                  <c:v>0.79679999999999995</c:v>
                </c:pt>
                <c:pt idx="6641">
                  <c:v>0.79691999999999996</c:v>
                </c:pt>
                <c:pt idx="6642">
                  <c:v>0.79703999999999997</c:v>
                </c:pt>
                <c:pt idx="6643">
                  <c:v>0.79715999999999998</c:v>
                </c:pt>
                <c:pt idx="6644">
                  <c:v>0.79727999999999999</c:v>
                </c:pt>
                <c:pt idx="6645">
                  <c:v>0.7974</c:v>
                </c:pt>
                <c:pt idx="6646">
                  <c:v>0.79752000000000001</c:v>
                </c:pt>
                <c:pt idx="6647">
                  <c:v>0.79764000000000002</c:v>
                </c:pt>
                <c:pt idx="6648">
                  <c:v>0.79776000000000002</c:v>
                </c:pt>
                <c:pt idx="6649">
                  <c:v>0.79788000000000003</c:v>
                </c:pt>
                <c:pt idx="6650">
                  <c:v>0.79800000000000004</c:v>
                </c:pt>
                <c:pt idx="6651">
                  <c:v>0.79812000000000005</c:v>
                </c:pt>
                <c:pt idx="6652">
                  <c:v>0.79823999999999995</c:v>
                </c:pt>
                <c:pt idx="6653">
                  <c:v>0.79835999999999996</c:v>
                </c:pt>
                <c:pt idx="6654">
                  <c:v>0.79847999999999997</c:v>
                </c:pt>
                <c:pt idx="6655">
                  <c:v>0.79859999999999998</c:v>
                </c:pt>
                <c:pt idx="6656">
                  <c:v>0.79871999999999999</c:v>
                </c:pt>
                <c:pt idx="6657">
                  <c:v>0.79883999999999999</c:v>
                </c:pt>
                <c:pt idx="6658">
                  <c:v>0.79896</c:v>
                </c:pt>
                <c:pt idx="6659">
                  <c:v>0.79908000000000001</c:v>
                </c:pt>
                <c:pt idx="6660">
                  <c:v>0.79920000000000002</c:v>
                </c:pt>
                <c:pt idx="6661">
                  <c:v>0.79932000000000003</c:v>
                </c:pt>
                <c:pt idx="6662">
                  <c:v>0.79944000000000004</c:v>
                </c:pt>
                <c:pt idx="6663">
                  <c:v>0.79956000000000005</c:v>
                </c:pt>
                <c:pt idx="6664">
                  <c:v>0.79967999999999995</c:v>
                </c:pt>
                <c:pt idx="6665">
                  <c:v>0.79979999999999996</c:v>
                </c:pt>
                <c:pt idx="6666">
                  <c:v>0.79991999999999996</c:v>
                </c:pt>
                <c:pt idx="6667">
                  <c:v>0.80003999999999997</c:v>
                </c:pt>
                <c:pt idx="6668">
                  <c:v>0.80015999999999998</c:v>
                </c:pt>
                <c:pt idx="6669">
                  <c:v>0.80027999999999999</c:v>
                </c:pt>
                <c:pt idx="6670">
                  <c:v>0.8004</c:v>
                </c:pt>
                <c:pt idx="6671">
                  <c:v>0.80052000000000001</c:v>
                </c:pt>
                <c:pt idx="6672">
                  <c:v>0.80064000000000002</c:v>
                </c:pt>
                <c:pt idx="6673">
                  <c:v>0.80076000000000003</c:v>
                </c:pt>
                <c:pt idx="6674">
                  <c:v>0.80088000000000004</c:v>
                </c:pt>
                <c:pt idx="6675">
                  <c:v>0.80100000000000005</c:v>
                </c:pt>
                <c:pt idx="6676">
                  <c:v>0.80112000000000005</c:v>
                </c:pt>
                <c:pt idx="6677">
                  <c:v>0.80123999999999995</c:v>
                </c:pt>
                <c:pt idx="6678">
                  <c:v>0.80135999999999996</c:v>
                </c:pt>
                <c:pt idx="6679">
                  <c:v>0.80147999999999997</c:v>
                </c:pt>
                <c:pt idx="6680">
                  <c:v>0.80159999999999998</c:v>
                </c:pt>
                <c:pt idx="6681">
                  <c:v>0.80171999999999999</c:v>
                </c:pt>
                <c:pt idx="6682">
                  <c:v>0.80184</c:v>
                </c:pt>
                <c:pt idx="6683">
                  <c:v>0.80196000000000001</c:v>
                </c:pt>
                <c:pt idx="6684">
                  <c:v>0.80208000000000002</c:v>
                </c:pt>
                <c:pt idx="6685">
                  <c:v>0.80220000000000002</c:v>
                </c:pt>
                <c:pt idx="6686">
                  <c:v>0.80232000000000003</c:v>
                </c:pt>
                <c:pt idx="6687">
                  <c:v>0.80244000000000004</c:v>
                </c:pt>
                <c:pt idx="6688">
                  <c:v>0.80256000000000005</c:v>
                </c:pt>
                <c:pt idx="6689">
                  <c:v>0.80267999999999995</c:v>
                </c:pt>
                <c:pt idx="6690">
                  <c:v>0.80279999999999996</c:v>
                </c:pt>
                <c:pt idx="6691">
                  <c:v>0.80291999999999997</c:v>
                </c:pt>
                <c:pt idx="6692">
                  <c:v>0.80303999999999998</c:v>
                </c:pt>
                <c:pt idx="6693">
                  <c:v>0.80315999999999999</c:v>
                </c:pt>
                <c:pt idx="6694">
                  <c:v>0.80327999999999999</c:v>
                </c:pt>
                <c:pt idx="6695">
                  <c:v>0.8034</c:v>
                </c:pt>
                <c:pt idx="6696">
                  <c:v>0.80352000000000001</c:v>
                </c:pt>
                <c:pt idx="6697">
                  <c:v>0.80364000000000002</c:v>
                </c:pt>
                <c:pt idx="6698">
                  <c:v>0.80376000000000003</c:v>
                </c:pt>
                <c:pt idx="6699">
                  <c:v>0.80388000000000004</c:v>
                </c:pt>
                <c:pt idx="6700">
                  <c:v>0.80400000000000005</c:v>
                </c:pt>
                <c:pt idx="6701">
                  <c:v>0.80411999999999995</c:v>
                </c:pt>
                <c:pt idx="6702">
                  <c:v>0.80423999999999995</c:v>
                </c:pt>
                <c:pt idx="6703">
                  <c:v>0.80435999999999996</c:v>
                </c:pt>
                <c:pt idx="6704">
                  <c:v>0.80447999999999997</c:v>
                </c:pt>
                <c:pt idx="6705">
                  <c:v>0.80459999999999998</c:v>
                </c:pt>
                <c:pt idx="6706">
                  <c:v>0.80471999999999999</c:v>
                </c:pt>
                <c:pt idx="6707">
                  <c:v>0.80484</c:v>
                </c:pt>
                <c:pt idx="6708">
                  <c:v>0.80496000000000001</c:v>
                </c:pt>
                <c:pt idx="6709">
                  <c:v>0.80508000000000002</c:v>
                </c:pt>
                <c:pt idx="6710">
                  <c:v>0.80520000000000003</c:v>
                </c:pt>
                <c:pt idx="6711">
                  <c:v>0.80532000000000004</c:v>
                </c:pt>
                <c:pt idx="6712">
                  <c:v>0.80544000000000004</c:v>
                </c:pt>
                <c:pt idx="6713">
                  <c:v>0.80556000000000005</c:v>
                </c:pt>
                <c:pt idx="6714">
                  <c:v>0.80567999999999995</c:v>
                </c:pt>
                <c:pt idx="6715">
                  <c:v>0.80579999999999996</c:v>
                </c:pt>
                <c:pt idx="6716">
                  <c:v>0.80591999999999997</c:v>
                </c:pt>
                <c:pt idx="6717">
                  <c:v>0.80603999999999998</c:v>
                </c:pt>
                <c:pt idx="6718">
                  <c:v>0.80615999999999999</c:v>
                </c:pt>
                <c:pt idx="6719">
                  <c:v>0.80628</c:v>
                </c:pt>
                <c:pt idx="6720">
                  <c:v>0.80640000000000001</c:v>
                </c:pt>
                <c:pt idx="6721">
                  <c:v>0.80652000000000001</c:v>
                </c:pt>
                <c:pt idx="6722">
                  <c:v>0.80664000000000002</c:v>
                </c:pt>
                <c:pt idx="6723">
                  <c:v>0.80676000000000003</c:v>
                </c:pt>
                <c:pt idx="6724">
                  <c:v>0.80688000000000004</c:v>
                </c:pt>
                <c:pt idx="6725">
                  <c:v>0.80700000000000005</c:v>
                </c:pt>
                <c:pt idx="6726">
                  <c:v>0.80711999999999995</c:v>
                </c:pt>
                <c:pt idx="6727">
                  <c:v>0.80723999999999996</c:v>
                </c:pt>
                <c:pt idx="6728">
                  <c:v>0.80735999999999997</c:v>
                </c:pt>
                <c:pt idx="6729">
                  <c:v>0.80747999999999998</c:v>
                </c:pt>
                <c:pt idx="6730">
                  <c:v>0.80759999999999998</c:v>
                </c:pt>
                <c:pt idx="6731">
                  <c:v>0.80771999999999999</c:v>
                </c:pt>
                <c:pt idx="6732">
                  <c:v>0.80784</c:v>
                </c:pt>
                <c:pt idx="6733">
                  <c:v>0.80796000000000001</c:v>
                </c:pt>
                <c:pt idx="6734">
                  <c:v>0.80808000000000002</c:v>
                </c:pt>
                <c:pt idx="6735">
                  <c:v>0.80820000000000003</c:v>
                </c:pt>
                <c:pt idx="6736">
                  <c:v>0.80832000000000004</c:v>
                </c:pt>
                <c:pt idx="6737">
                  <c:v>0.80844000000000005</c:v>
                </c:pt>
                <c:pt idx="6738">
                  <c:v>0.80855999999999995</c:v>
                </c:pt>
                <c:pt idx="6739">
                  <c:v>0.80867999999999995</c:v>
                </c:pt>
                <c:pt idx="6740">
                  <c:v>0.80879999999999996</c:v>
                </c:pt>
                <c:pt idx="6741">
                  <c:v>0.80891999999999997</c:v>
                </c:pt>
                <c:pt idx="6742">
                  <c:v>0.80903999999999998</c:v>
                </c:pt>
                <c:pt idx="6743">
                  <c:v>0.80915999999999999</c:v>
                </c:pt>
                <c:pt idx="6744">
                  <c:v>0.80928</c:v>
                </c:pt>
                <c:pt idx="6745">
                  <c:v>0.80940000000000001</c:v>
                </c:pt>
                <c:pt idx="6746">
                  <c:v>0.80952000000000002</c:v>
                </c:pt>
                <c:pt idx="6747">
                  <c:v>0.80964000000000003</c:v>
                </c:pt>
                <c:pt idx="6748">
                  <c:v>0.80976000000000004</c:v>
                </c:pt>
                <c:pt idx="6749">
                  <c:v>0.80988000000000004</c:v>
                </c:pt>
                <c:pt idx="6750">
                  <c:v>0.81</c:v>
                </c:pt>
                <c:pt idx="6751">
                  <c:v>0.81011999999999995</c:v>
                </c:pt>
                <c:pt idx="6752">
                  <c:v>0.81023999999999996</c:v>
                </c:pt>
                <c:pt idx="6753">
                  <c:v>0.81035999999999997</c:v>
                </c:pt>
                <c:pt idx="6754">
                  <c:v>0.81047999999999998</c:v>
                </c:pt>
                <c:pt idx="6755">
                  <c:v>0.81059999999999999</c:v>
                </c:pt>
                <c:pt idx="6756">
                  <c:v>0.81072</c:v>
                </c:pt>
                <c:pt idx="6757">
                  <c:v>0.81084000000000001</c:v>
                </c:pt>
                <c:pt idx="6758">
                  <c:v>0.81096000000000001</c:v>
                </c:pt>
                <c:pt idx="6759">
                  <c:v>0.81108000000000002</c:v>
                </c:pt>
                <c:pt idx="6760">
                  <c:v>0.81120000000000003</c:v>
                </c:pt>
                <c:pt idx="6761">
                  <c:v>0.81132000000000004</c:v>
                </c:pt>
                <c:pt idx="6762">
                  <c:v>0.81144000000000005</c:v>
                </c:pt>
                <c:pt idx="6763">
                  <c:v>0.81155999999999995</c:v>
                </c:pt>
                <c:pt idx="6764">
                  <c:v>0.81167999999999996</c:v>
                </c:pt>
                <c:pt idx="6765">
                  <c:v>0.81179999999999997</c:v>
                </c:pt>
                <c:pt idx="6766">
                  <c:v>0.81191999999999998</c:v>
                </c:pt>
                <c:pt idx="6767">
                  <c:v>0.81203999999999998</c:v>
                </c:pt>
                <c:pt idx="6768">
                  <c:v>0.81215999999999999</c:v>
                </c:pt>
                <c:pt idx="6769">
                  <c:v>0.81228</c:v>
                </c:pt>
                <c:pt idx="6770">
                  <c:v>0.81240000000000001</c:v>
                </c:pt>
                <c:pt idx="6771">
                  <c:v>0.81252000000000002</c:v>
                </c:pt>
                <c:pt idx="6772">
                  <c:v>0.81264000000000003</c:v>
                </c:pt>
                <c:pt idx="6773">
                  <c:v>0.81276000000000004</c:v>
                </c:pt>
                <c:pt idx="6774">
                  <c:v>0.81288000000000005</c:v>
                </c:pt>
                <c:pt idx="6775">
                  <c:v>0.81299999999999994</c:v>
                </c:pt>
                <c:pt idx="6776">
                  <c:v>0.81311999999999995</c:v>
                </c:pt>
                <c:pt idx="6777">
                  <c:v>0.81323999999999996</c:v>
                </c:pt>
                <c:pt idx="6778">
                  <c:v>0.81335999999999997</c:v>
                </c:pt>
                <c:pt idx="6779">
                  <c:v>0.81347999999999998</c:v>
                </c:pt>
                <c:pt idx="6780">
                  <c:v>0.81359999999999999</c:v>
                </c:pt>
                <c:pt idx="6781">
                  <c:v>0.81372</c:v>
                </c:pt>
                <c:pt idx="6782">
                  <c:v>0.81384000000000001</c:v>
                </c:pt>
                <c:pt idx="6783">
                  <c:v>0.81396000000000002</c:v>
                </c:pt>
                <c:pt idx="6784">
                  <c:v>0.81408000000000003</c:v>
                </c:pt>
                <c:pt idx="6785">
                  <c:v>0.81420000000000003</c:v>
                </c:pt>
                <c:pt idx="6786">
                  <c:v>0.81432000000000004</c:v>
                </c:pt>
                <c:pt idx="6787">
                  <c:v>0.81444000000000005</c:v>
                </c:pt>
                <c:pt idx="6788">
                  <c:v>0.81455999999999995</c:v>
                </c:pt>
                <c:pt idx="6789">
                  <c:v>0.81467999999999996</c:v>
                </c:pt>
                <c:pt idx="6790">
                  <c:v>0.81479999999999997</c:v>
                </c:pt>
                <c:pt idx="6791">
                  <c:v>0.81491999999999998</c:v>
                </c:pt>
                <c:pt idx="6792">
                  <c:v>0.81503999999999999</c:v>
                </c:pt>
                <c:pt idx="6793">
                  <c:v>0.81516</c:v>
                </c:pt>
                <c:pt idx="6794">
                  <c:v>0.81528</c:v>
                </c:pt>
                <c:pt idx="6795">
                  <c:v>0.81540000000000001</c:v>
                </c:pt>
                <c:pt idx="6796">
                  <c:v>0.81552000000000002</c:v>
                </c:pt>
                <c:pt idx="6797">
                  <c:v>0.81564000000000003</c:v>
                </c:pt>
                <c:pt idx="6798">
                  <c:v>0.81576000000000004</c:v>
                </c:pt>
                <c:pt idx="6799">
                  <c:v>0.81588000000000005</c:v>
                </c:pt>
                <c:pt idx="6800">
                  <c:v>0.81599999999999995</c:v>
                </c:pt>
                <c:pt idx="6801">
                  <c:v>0.81611999999999996</c:v>
                </c:pt>
                <c:pt idx="6802">
                  <c:v>0.81623999999999997</c:v>
                </c:pt>
                <c:pt idx="6803">
                  <c:v>0.81635999999999997</c:v>
                </c:pt>
                <c:pt idx="6804">
                  <c:v>0.81647999999999998</c:v>
                </c:pt>
                <c:pt idx="6805">
                  <c:v>0.81659999999999999</c:v>
                </c:pt>
                <c:pt idx="6806">
                  <c:v>0.81672</c:v>
                </c:pt>
                <c:pt idx="6807">
                  <c:v>0.81684000000000001</c:v>
                </c:pt>
                <c:pt idx="6808">
                  <c:v>0.81696000000000002</c:v>
                </c:pt>
                <c:pt idx="6809">
                  <c:v>0.81708000000000003</c:v>
                </c:pt>
                <c:pt idx="6810">
                  <c:v>0.81720000000000004</c:v>
                </c:pt>
                <c:pt idx="6811">
                  <c:v>0.81732000000000005</c:v>
                </c:pt>
                <c:pt idx="6812">
                  <c:v>0.81744000000000006</c:v>
                </c:pt>
                <c:pt idx="6813">
                  <c:v>0.81755999999999995</c:v>
                </c:pt>
                <c:pt idx="6814">
                  <c:v>0.81767999999999996</c:v>
                </c:pt>
                <c:pt idx="6815">
                  <c:v>0.81779999999999997</c:v>
                </c:pt>
                <c:pt idx="6816">
                  <c:v>0.81791999999999998</c:v>
                </c:pt>
                <c:pt idx="6817">
                  <c:v>0.81803999999999999</c:v>
                </c:pt>
                <c:pt idx="6818">
                  <c:v>0.81816</c:v>
                </c:pt>
                <c:pt idx="6819">
                  <c:v>0.81828000000000001</c:v>
                </c:pt>
                <c:pt idx="6820">
                  <c:v>0.81840000000000002</c:v>
                </c:pt>
                <c:pt idx="6821">
                  <c:v>0.81852000000000003</c:v>
                </c:pt>
                <c:pt idx="6822">
                  <c:v>0.81864000000000003</c:v>
                </c:pt>
                <c:pt idx="6823">
                  <c:v>0.81876000000000004</c:v>
                </c:pt>
                <c:pt idx="6824">
                  <c:v>0.81888000000000005</c:v>
                </c:pt>
                <c:pt idx="6825">
                  <c:v>0.81899999999999995</c:v>
                </c:pt>
                <c:pt idx="6826">
                  <c:v>0.81911999999999996</c:v>
                </c:pt>
                <c:pt idx="6827">
                  <c:v>0.81923999999999997</c:v>
                </c:pt>
                <c:pt idx="6828">
                  <c:v>0.81935999999999998</c:v>
                </c:pt>
                <c:pt idx="6829">
                  <c:v>0.81947999999999999</c:v>
                </c:pt>
                <c:pt idx="6830">
                  <c:v>0.8196</c:v>
                </c:pt>
                <c:pt idx="6831">
                  <c:v>0.81972</c:v>
                </c:pt>
                <c:pt idx="6832">
                  <c:v>0.81984000000000001</c:v>
                </c:pt>
                <c:pt idx="6833">
                  <c:v>0.81996000000000002</c:v>
                </c:pt>
                <c:pt idx="6834">
                  <c:v>0.82008000000000003</c:v>
                </c:pt>
                <c:pt idx="6835">
                  <c:v>0.82020000000000004</c:v>
                </c:pt>
                <c:pt idx="6836">
                  <c:v>0.82032000000000005</c:v>
                </c:pt>
                <c:pt idx="6837">
                  <c:v>0.82043999999999995</c:v>
                </c:pt>
                <c:pt idx="6838">
                  <c:v>0.82055999999999996</c:v>
                </c:pt>
                <c:pt idx="6839">
                  <c:v>0.82067999999999997</c:v>
                </c:pt>
                <c:pt idx="6840">
                  <c:v>0.82079999999999997</c:v>
                </c:pt>
                <c:pt idx="6841">
                  <c:v>0.82091999999999998</c:v>
                </c:pt>
                <c:pt idx="6842">
                  <c:v>0.82103999999999999</c:v>
                </c:pt>
                <c:pt idx="6843">
                  <c:v>0.82116</c:v>
                </c:pt>
                <c:pt idx="6844">
                  <c:v>0.82128000000000001</c:v>
                </c:pt>
                <c:pt idx="6845">
                  <c:v>0.82140000000000002</c:v>
                </c:pt>
                <c:pt idx="6846">
                  <c:v>0.82152000000000003</c:v>
                </c:pt>
                <c:pt idx="6847">
                  <c:v>0.82164000000000004</c:v>
                </c:pt>
                <c:pt idx="6848">
                  <c:v>0.82176000000000005</c:v>
                </c:pt>
                <c:pt idx="6849">
                  <c:v>0.82188000000000005</c:v>
                </c:pt>
                <c:pt idx="6850">
                  <c:v>0.82199999999999995</c:v>
                </c:pt>
                <c:pt idx="6851">
                  <c:v>0.82211999999999996</c:v>
                </c:pt>
                <c:pt idx="6852">
                  <c:v>0.82223999999999997</c:v>
                </c:pt>
                <c:pt idx="6853">
                  <c:v>0.82235999999999998</c:v>
                </c:pt>
                <c:pt idx="6854">
                  <c:v>0.82247999999999999</c:v>
                </c:pt>
                <c:pt idx="6855">
                  <c:v>0.8226</c:v>
                </c:pt>
                <c:pt idx="6856">
                  <c:v>0.82272000000000001</c:v>
                </c:pt>
                <c:pt idx="6857">
                  <c:v>0.82284000000000002</c:v>
                </c:pt>
                <c:pt idx="6858">
                  <c:v>0.82296000000000002</c:v>
                </c:pt>
                <c:pt idx="6859">
                  <c:v>0.82308000000000003</c:v>
                </c:pt>
                <c:pt idx="6860">
                  <c:v>0.82320000000000004</c:v>
                </c:pt>
                <c:pt idx="6861">
                  <c:v>0.82332000000000005</c:v>
                </c:pt>
                <c:pt idx="6862">
                  <c:v>0.82343999999999995</c:v>
                </c:pt>
                <c:pt idx="6863">
                  <c:v>0.82355999999999996</c:v>
                </c:pt>
                <c:pt idx="6864">
                  <c:v>0.82367999999999997</c:v>
                </c:pt>
                <c:pt idx="6865">
                  <c:v>0.82379999999999998</c:v>
                </c:pt>
                <c:pt idx="6866">
                  <c:v>0.82391999999999999</c:v>
                </c:pt>
                <c:pt idx="6867">
                  <c:v>0.82403999999999999</c:v>
                </c:pt>
                <c:pt idx="6868">
                  <c:v>0.82416</c:v>
                </c:pt>
                <c:pt idx="6869">
                  <c:v>0.82428000000000001</c:v>
                </c:pt>
                <c:pt idx="6870">
                  <c:v>0.82440000000000002</c:v>
                </c:pt>
                <c:pt idx="6871">
                  <c:v>0.82452000000000003</c:v>
                </c:pt>
                <c:pt idx="6872">
                  <c:v>0.82464000000000004</c:v>
                </c:pt>
                <c:pt idx="6873">
                  <c:v>0.82476000000000005</c:v>
                </c:pt>
                <c:pt idx="6874">
                  <c:v>0.82487999999999995</c:v>
                </c:pt>
                <c:pt idx="6875">
                  <c:v>0.82499999999999996</c:v>
                </c:pt>
                <c:pt idx="6876">
                  <c:v>0.82511999999999996</c:v>
                </c:pt>
                <c:pt idx="6877">
                  <c:v>0.82523999999999997</c:v>
                </c:pt>
                <c:pt idx="6878">
                  <c:v>0.82535999999999998</c:v>
                </c:pt>
                <c:pt idx="6879">
                  <c:v>0.82547999999999999</c:v>
                </c:pt>
                <c:pt idx="6880">
                  <c:v>0.8256</c:v>
                </c:pt>
                <c:pt idx="6881">
                  <c:v>0.82572000000000001</c:v>
                </c:pt>
                <c:pt idx="6882">
                  <c:v>0.82584000000000002</c:v>
                </c:pt>
                <c:pt idx="6883">
                  <c:v>0.82596000000000003</c:v>
                </c:pt>
                <c:pt idx="6884">
                  <c:v>0.82608000000000004</c:v>
                </c:pt>
                <c:pt idx="6885">
                  <c:v>0.82620000000000005</c:v>
                </c:pt>
                <c:pt idx="6886">
                  <c:v>0.82632000000000005</c:v>
                </c:pt>
                <c:pt idx="6887">
                  <c:v>0.82643999999999995</c:v>
                </c:pt>
                <c:pt idx="6888">
                  <c:v>0.82655999999999996</c:v>
                </c:pt>
                <c:pt idx="6889">
                  <c:v>0.82667999999999997</c:v>
                </c:pt>
                <c:pt idx="6890">
                  <c:v>0.82679999999999998</c:v>
                </c:pt>
                <c:pt idx="6891">
                  <c:v>0.82691999999999999</c:v>
                </c:pt>
                <c:pt idx="6892">
                  <c:v>0.82704</c:v>
                </c:pt>
                <c:pt idx="6893">
                  <c:v>0.82716000000000001</c:v>
                </c:pt>
                <c:pt idx="6894">
                  <c:v>0.82728000000000002</c:v>
                </c:pt>
                <c:pt idx="6895">
                  <c:v>0.82740000000000002</c:v>
                </c:pt>
                <c:pt idx="6896">
                  <c:v>0.82752000000000003</c:v>
                </c:pt>
                <c:pt idx="6897">
                  <c:v>0.82764000000000004</c:v>
                </c:pt>
                <c:pt idx="6898">
                  <c:v>0.82776000000000005</c:v>
                </c:pt>
                <c:pt idx="6899">
                  <c:v>0.82787999999999995</c:v>
                </c:pt>
                <c:pt idx="6900">
                  <c:v>0.82799999999999996</c:v>
                </c:pt>
                <c:pt idx="6901">
                  <c:v>0.82811999999999997</c:v>
                </c:pt>
                <c:pt idx="6902">
                  <c:v>0.82823999999999998</c:v>
                </c:pt>
                <c:pt idx="6903">
                  <c:v>0.82835999999999999</c:v>
                </c:pt>
                <c:pt idx="6904">
                  <c:v>0.82847999999999999</c:v>
                </c:pt>
                <c:pt idx="6905">
                  <c:v>0.8286</c:v>
                </c:pt>
                <c:pt idx="6906">
                  <c:v>0.82872000000000001</c:v>
                </c:pt>
                <c:pt idx="6907">
                  <c:v>0.82884000000000002</c:v>
                </c:pt>
                <c:pt idx="6908">
                  <c:v>0.82896000000000003</c:v>
                </c:pt>
                <c:pt idx="6909">
                  <c:v>0.82908000000000004</c:v>
                </c:pt>
                <c:pt idx="6910">
                  <c:v>0.82920000000000005</c:v>
                </c:pt>
                <c:pt idx="6911">
                  <c:v>0.82931999999999995</c:v>
                </c:pt>
                <c:pt idx="6912">
                  <c:v>0.82943999999999996</c:v>
                </c:pt>
                <c:pt idx="6913">
                  <c:v>0.82955999999999996</c:v>
                </c:pt>
                <c:pt idx="6914">
                  <c:v>0.82967999999999997</c:v>
                </c:pt>
                <c:pt idx="6915">
                  <c:v>0.82979999999999998</c:v>
                </c:pt>
                <c:pt idx="6916">
                  <c:v>0.82991999999999999</c:v>
                </c:pt>
                <c:pt idx="6917">
                  <c:v>0.83004</c:v>
                </c:pt>
                <c:pt idx="6918">
                  <c:v>0.83016000000000001</c:v>
                </c:pt>
                <c:pt idx="6919">
                  <c:v>0.83028000000000002</c:v>
                </c:pt>
                <c:pt idx="6920">
                  <c:v>0.83040000000000003</c:v>
                </c:pt>
                <c:pt idx="6921">
                  <c:v>0.83052000000000004</c:v>
                </c:pt>
                <c:pt idx="6922">
                  <c:v>0.83064000000000004</c:v>
                </c:pt>
                <c:pt idx="6923">
                  <c:v>0.83076000000000005</c:v>
                </c:pt>
                <c:pt idx="6924">
                  <c:v>0.83087999999999995</c:v>
                </c:pt>
                <c:pt idx="6925">
                  <c:v>0.83099999999999996</c:v>
                </c:pt>
                <c:pt idx="6926">
                  <c:v>0.83111999999999997</c:v>
                </c:pt>
                <c:pt idx="6927">
                  <c:v>0.83123999999999998</c:v>
                </c:pt>
                <c:pt idx="6928">
                  <c:v>0.83135999999999999</c:v>
                </c:pt>
                <c:pt idx="6929">
                  <c:v>0.83148</c:v>
                </c:pt>
                <c:pt idx="6930">
                  <c:v>0.83160000000000001</c:v>
                </c:pt>
                <c:pt idx="6931">
                  <c:v>0.83172000000000001</c:v>
                </c:pt>
                <c:pt idx="6932">
                  <c:v>0.83184000000000002</c:v>
                </c:pt>
                <c:pt idx="6933">
                  <c:v>0.83196000000000003</c:v>
                </c:pt>
                <c:pt idx="6934">
                  <c:v>0.83208000000000004</c:v>
                </c:pt>
                <c:pt idx="6935">
                  <c:v>0.83220000000000005</c:v>
                </c:pt>
                <c:pt idx="6936">
                  <c:v>0.83231999999999995</c:v>
                </c:pt>
                <c:pt idx="6937">
                  <c:v>0.83243999999999996</c:v>
                </c:pt>
                <c:pt idx="6938">
                  <c:v>0.83255999999999997</c:v>
                </c:pt>
                <c:pt idx="6939">
                  <c:v>0.83267999999999998</c:v>
                </c:pt>
                <c:pt idx="6940">
                  <c:v>0.83279999999999998</c:v>
                </c:pt>
                <c:pt idx="6941">
                  <c:v>0.83291999999999999</c:v>
                </c:pt>
                <c:pt idx="6942">
                  <c:v>0.83304</c:v>
                </c:pt>
                <c:pt idx="6943">
                  <c:v>0.83316000000000001</c:v>
                </c:pt>
                <c:pt idx="6944">
                  <c:v>0.83328000000000002</c:v>
                </c:pt>
                <c:pt idx="6945">
                  <c:v>0.83340000000000003</c:v>
                </c:pt>
                <c:pt idx="6946">
                  <c:v>0.83352000000000004</c:v>
                </c:pt>
                <c:pt idx="6947">
                  <c:v>0.83364000000000005</c:v>
                </c:pt>
                <c:pt idx="6948">
                  <c:v>0.83375999999999995</c:v>
                </c:pt>
                <c:pt idx="6949">
                  <c:v>0.83387999999999995</c:v>
                </c:pt>
                <c:pt idx="6950">
                  <c:v>0.83399999999999996</c:v>
                </c:pt>
                <c:pt idx="6951">
                  <c:v>0.83411999999999997</c:v>
                </c:pt>
                <c:pt idx="6952">
                  <c:v>0.83423999999999998</c:v>
                </c:pt>
                <c:pt idx="6953">
                  <c:v>0.83435999999999999</c:v>
                </c:pt>
                <c:pt idx="6954">
                  <c:v>0.83448</c:v>
                </c:pt>
                <c:pt idx="6955">
                  <c:v>0.83460000000000001</c:v>
                </c:pt>
                <c:pt idx="6956">
                  <c:v>0.83472000000000002</c:v>
                </c:pt>
                <c:pt idx="6957">
                  <c:v>0.83484000000000003</c:v>
                </c:pt>
                <c:pt idx="6958">
                  <c:v>0.83496000000000004</c:v>
                </c:pt>
                <c:pt idx="6959">
                  <c:v>0.83508000000000004</c:v>
                </c:pt>
                <c:pt idx="6960">
                  <c:v>0.83520000000000005</c:v>
                </c:pt>
                <c:pt idx="6961">
                  <c:v>0.83531999999999995</c:v>
                </c:pt>
                <c:pt idx="6962">
                  <c:v>0.83543999999999996</c:v>
                </c:pt>
                <c:pt idx="6963">
                  <c:v>0.83555999999999997</c:v>
                </c:pt>
                <c:pt idx="6964">
                  <c:v>0.83567999999999998</c:v>
                </c:pt>
                <c:pt idx="6965">
                  <c:v>0.83579999999999999</c:v>
                </c:pt>
                <c:pt idx="6966">
                  <c:v>0.83592</c:v>
                </c:pt>
                <c:pt idx="6967">
                  <c:v>0.83604000000000001</c:v>
                </c:pt>
                <c:pt idx="6968">
                  <c:v>0.83616000000000001</c:v>
                </c:pt>
                <c:pt idx="6969">
                  <c:v>0.83628000000000002</c:v>
                </c:pt>
                <c:pt idx="6970">
                  <c:v>0.83640000000000003</c:v>
                </c:pt>
                <c:pt idx="6971">
                  <c:v>0.83652000000000004</c:v>
                </c:pt>
                <c:pt idx="6972">
                  <c:v>0.83664000000000005</c:v>
                </c:pt>
                <c:pt idx="6973">
                  <c:v>0.83675999999999995</c:v>
                </c:pt>
                <c:pt idx="6974">
                  <c:v>0.83687999999999996</c:v>
                </c:pt>
                <c:pt idx="6975">
                  <c:v>0.83699999999999997</c:v>
                </c:pt>
                <c:pt idx="6976">
                  <c:v>0.83711999999999998</c:v>
                </c:pt>
                <c:pt idx="6977">
                  <c:v>0.83723999999999998</c:v>
                </c:pt>
                <c:pt idx="6978">
                  <c:v>0.83735999999999999</c:v>
                </c:pt>
                <c:pt idx="6979">
                  <c:v>0.83748</c:v>
                </c:pt>
                <c:pt idx="6980">
                  <c:v>0.83760000000000001</c:v>
                </c:pt>
                <c:pt idx="6981">
                  <c:v>0.83772000000000002</c:v>
                </c:pt>
                <c:pt idx="6982">
                  <c:v>0.83784000000000003</c:v>
                </c:pt>
                <c:pt idx="6983">
                  <c:v>0.83796000000000004</c:v>
                </c:pt>
                <c:pt idx="6984">
                  <c:v>0.83808000000000005</c:v>
                </c:pt>
                <c:pt idx="6985">
                  <c:v>0.83819999999999995</c:v>
                </c:pt>
                <c:pt idx="6986">
                  <c:v>0.83831999999999995</c:v>
                </c:pt>
                <c:pt idx="6987">
                  <c:v>0.83843999999999996</c:v>
                </c:pt>
                <c:pt idx="6988">
                  <c:v>0.83855999999999997</c:v>
                </c:pt>
                <c:pt idx="6989">
                  <c:v>0.83867999999999998</c:v>
                </c:pt>
                <c:pt idx="6990">
                  <c:v>0.83879999999999999</c:v>
                </c:pt>
                <c:pt idx="6991">
                  <c:v>0.83892</c:v>
                </c:pt>
                <c:pt idx="6992">
                  <c:v>0.83904000000000001</c:v>
                </c:pt>
                <c:pt idx="6993">
                  <c:v>0.83916000000000002</c:v>
                </c:pt>
                <c:pt idx="6994">
                  <c:v>0.83928000000000003</c:v>
                </c:pt>
                <c:pt idx="6995">
                  <c:v>0.83940000000000003</c:v>
                </c:pt>
                <c:pt idx="6996">
                  <c:v>0.83952000000000004</c:v>
                </c:pt>
                <c:pt idx="6997">
                  <c:v>0.83964000000000005</c:v>
                </c:pt>
                <c:pt idx="6998">
                  <c:v>0.83975999999999995</c:v>
                </c:pt>
                <c:pt idx="6999">
                  <c:v>0.83987999999999996</c:v>
                </c:pt>
                <c:pt idx="7000">
                  <c:v>0.84</c:v>
                </c:pt>
                <c:pt idx="7001">
                  <c:v>0.84011999999999998</c:v>
                </c:pt>
                <c:pt idx="7002">
                  <c:v>0.84023999999999999</c:v>
                </c:pt>
                <c:pt idx="7003">
                  <c:v>0.84036</c:v>
                </c:pt>
                <c:pt idx="7004">
                  <c:v>0.84048</c:v>
                </c:pt>
                <c:pt idx="7005">
                  <c:v>0.84060000000000001</c:v>
                </c:pt>
                <c:pt idx="7006">
                  <c:v>0.84072000000000002</c:v>
                </c:pt>
                <c:pt idx="7007">
                  <c:v>0.84084000000000003</c:v>
                </c:pt>
                <c:pt idx="7008">
                  <c:v>0.84096000000000004</c:v>
                </c:pt>
                <c:pt idx="7009">
                  <c:v>0.84108000000000005</c:v>
                </c:pt>
                <c:pt idx="7010">
                  <c:v>0.84119999999999995</c:v>
                </c:pt>
                <c:pt idx="7011">
                  <c:v>0.84131999999999996</c:v>
                </c:pt>
                <c:pt idx="7012">
                  <c:v>0.84143999999999997</c:v>
                </c:pt>
                <c:pt idx="7013">
                  <c:v>0.84155999999999997</c:v>
                </c:pt>
                <c:pt idx="7014">
                  <c:v>0.84167999999999998</c:v>
                </c:pt>
                <c:pt idx="7015">
                  <c:v>0.84179999999999999</c:v>
                </c:pt>
                <c:pt idx="7016">
                  <c:v>0.84192</c:v>
                </c:pt>
                <c:pt idx="7017">
                  <c:v>0.84204000000000001</c:v>
                </c:pt>
                <c:pt idx="7018">
                  <c:v>0.84216000000000002</c:v>
                </c:pt>
                <c:pt idx="7019">
                  <c:v>0.84228000000000003</c:v>
                </c:pt>
                <c:pt idx="7020">
                  <c:v>0.84240000000000004</c:v>
                </c:pt>
                <c:pt idx="7021">
                  <c:v>0.84252000000000005</c:v>
                </c:pt>
                <c:pt idx="7022">
                  <c:v>0.84263999999999994</c:v>
                </c:pt>
                <c:pt idx="7023">
                  <c:v>0.84275999999999995</c:v>
                </c:pt>
                <c:pt idx="7024">
                  <c:v>0.84287999999999996</c:v>
                </c:pt>
                <c:pt idx="7025">
                  <c:v>0.84299999999999997</c:v>
                </c:pt>
                <c:pt idx="7026">
                  <c:v>0.84311999999999998</c:v>
                </c:pt>
                <c:pt idx="7027">
                  <c:v>0.84323999999999999</c:v>
                </c:pt>
                <c:pt idx="7028">
                  <c:v>0.84336</c:v>
                </c:pt>
                <c:pt idx="7029">
                  <c:v>0.84348000000000001</c:v>
                </c:pt>
                <c:pt idx="7030">
                  <c:v>0.84360000000000002</c:v>
                </c:pt>
                <c:pt idx="7031">
                  <c:v>0.84372000000000003</c:v>
                </c:pt>
                <c:pt idx="7032">
                  <c:v>0.84384000000000003</c:v>
                </c:pt>
                <c:pt idx="7033">
                  <c:v>0.84396000000000004</c:v>
                </c:pt>
                <c:pt idx="7034">
                  <c:v>0.84408000000000005</c:v>
                </c:pt>
                <c:pt idx="7035">
                  <c:v>0.84419999999999995</c:v>
                </c:pt>
                <c:pt idx="7036">
                  <c:v>0.84431999999999996</c:v>
                </c:pt>
                <c:pt idx="7037">
                  <c:v>0.84443999999999997</c:v>
                </c:pt>
                <c:pt idx="7038">
                  <c:v>0.84455999999999998</c:v>
                </c:pt>
                <c:pt idx="7039">
                  <c:v>0.84467999999999999</c:v>
                </c:pt>
                <c:pt idx="7040">
                  <c:v>0.8448</c:v>
                </c:pt>
                <c:pt idx="7041">
                  <c:v>0.84492</c:v>
                </c:pt>
                <c:pt idx="7042">
                  <c:v>0.84504000000000001</c:v>
                </c:pt>
                <c:pt idx="7043">
                  <c:v>0.84516000000000002</c:v>
                </c:pt>
                <c:pt idx="7044">
                  <c:v>0.84528000000000003</c:v>
                </c:pt>
                <c:pt idx="7045">
                  <c:v>0.84540000000000004</c:v>
                </c:pt>
                <c:pt idx="7046">
                  <c:v>0.84552000000000005</c:v>
                </c:pt>
                <c:pt idx="7047">
                  <c:v>0.84563999999999995</c:v>
                </c:pt>
                <c:pt idx="7048">
                  <c:v>0.84575999999999996</c:v>
                </c:pt>
                <c:pt idx="7049">
                  <c:v>0.84587999999999997</c:v>
                </c:pt>
                <c:pt idx="7050">
                  <c:v>0.84599999999999997</c:v>
                </c:pt>
                <c:pt idx="7051">
                  <c:v>0.84611999999999998</c:v>
                </c:pt>
                <c:pt idx="7052">
                  <c:v>0.84623999999999999</c:v>
                </c:pt>
                <c:pt idx="7053">
                  <c:v>0.84636</c:v>
                </c:pt>
                <c:pt idx="7054">
                  <c:v>0.84648000000000001</c:v>
                </c:pt>
                <c:pt idx="7055">
                  <c:v>0.84660000000000002</c:v>
                </c:pt>
                <c:pt idx="7056">
                  <c:v>0.84672000000000003</c:v>
                </c:pt>
                <c:pt idx="7057">
                  <c:v>0.84684000000000004</c:v>
                </c:pt>
                <c:pt idx="7058">
                  <c:v>0.84696000000000005</c:v>
                </c:pt>
                <c:pt idx="7059">
                  <c:v>0.84708000000000006</c:v>
                </c:pt>
                <c:pt idx="7060">
                  <c:v>0.84719999999999995</c:v>
                </c:pt>
                <c:pt idx="7061">
                  <c:v>0.84731999999999996</c:v>
                </c:pt>
                <c:pt idx="7062">
                  <c:v>0.84743999999999997</c:v>
                </c:pt>
                <c:pt idx="7063">
                  <c:v>0.84755999999999998</c:v>
                </c:pt>
                <c:pt idx="7064">
                  <c:v>0.84767999999999999</c:v>
                </c:pt>
                <c:pt idx="7065">
                  <c:v>0.8478</c:v>
                </c:pt>
                <c:pt idx="7066">
                  <c:v>0.84792000000000001</c:v>
                </c:pt>
                <c:pt idx="7067">
                  <c:v>0.84804000000000002</c:v>
                </c:pt>
                <c:pt idx="7068">
                  <c:v>0.84816000000000003</c:v>
                </c:pt>
                <c:pt idx="7069">
                  <c:v>0.84828000000000003</c:v>
                </c:pt>
                <c:pt idx="7070">
                  <c:v>0.84840000000000004</c:v>
                </c:pt>
                <c:pt idx="7071">
                  <c:v>0.84852000000000005</c:v>
                </c:pt>
                <c:pt idx="7072">
                  <c:v>0.84863999999999995</c:v>
                </c:pt>
                <c:pt idx="7073">
                  <c:v>0.84875999999999996</c:v>
                </c:pt>
                <c:pt idx="7074">
                  <c:v>0.84887999999999997</c:v>
                </c:pt>
                <c:pt idx="7075">
                  <c:v>0.84899999999999998</c:v>
                </c:pt>
                <c:pt idx="7076">
                  <c:v>0.84911999999999999</c:v>
                </c:pt>
                <c:pt idx="7077">
                  <c:v>0.84923999999999999</c:v>
                </c:pt>
                <c:pt idx="7078">
                  <c:v>0.84936</c:v>
                </c:pt>
                <c:pt idx="7079">
                  <c:v>0.84948000000000001</c:v>
                </c:pt>
                <c:pt idx="7080">
                  <c:v>0.84960000000000002</c:v>
                </c:pt>
                <c:pt idx="7081">
                  <c:v>0.84972000000000003</c:v>
                </c:pt>
                <c:pt idx="7082">
                  <c:v>0.84984000000000004</c:v>
                </c:pt>
                <c:pt idx="7083">
                  <c:v>0.84996000000000005</c:v>
                </c:pt>
                <c:pt idx="7084">
                  <c:v>0.85007999999999995</c:v>
                </c:pt>
                <c:pt idx="7085">
                  <c:v>0.85019999999999996</c:v>
                </c:pt>
                <c:pt idx="7086">
                  <c:v>0.85031999999999996</c:v>
                </c:pt>
                <c:pt idx="7087">
                  <c:v>0.85043999999999997</c:v>
                </c:pt>
                <c:pt idx="7088">
                  <c:v>0.85055999999999998</c:v>
                </c:pt>
                <c:pt idx="7089">
                  <c:v>0.85067999999999999</c:v>
                </c:pt>
                <c:pt idx="7090">
                  <c:v>0.8508</c:v>
                </c:pt>
                <c:pt idx="7091">
                  <c:v>0.85092000000000001</c:v>
                </c:pt>
                <c:pt idx="7092">
                  <c:v>0.85104000000000002</c:v>
                </c:pt>
                <c:pt idx="7093">
                  <c:v>0.85116000000000003</c:v>
                </c:pt>
                <c:pt idx="7094">
                  <c:v>0.85128000000000004</c:v>
                </c:pt>
                <c:pt idx="7095">
                  <c:v>0.85140000000000005</c:v>
                </c:pt>
                <c:pt idx="7096">
                  <c:v>0.85152000000000005</c:v>
                </c:pt>
                <c:pt idx="7097">
                  <c:v>0.85163999999999995</c:v>
                </c:pt>
                <c:pt idx="7098">
                  <c:v>0.85175999999999996</c:v>
                </c:pt>
                <c:pt idx="7099">
                  <c:v>0.85187999999999997</c:v>
                </c:pt>
                <c:pt idx="7100">
                  <c:v>0.85199999999999998</c:v>
                </c:pt>
                <c:pt idx="7101">
                  <c:v>0.85211999999999999</c:v>
                </c:pt>
                <c:pt idx="7102">
                  <c:v>0.85224</c:v>
                </c:pt>
                <c:pt idx="7103">
                  <c:v>0.85236000000000001</c:v>
                </c:pt>
                <c:pt idx="7104">
                  <c:v>0.85248000000000002</c:v>
                </c:pt>
                <c:pt idx="7105">
                  <c:v>0.85260000000000002</c:v>
                </c:pt>
                <c:pt idx="7106">
                  <c:v>0.85272000000000003</c:v>
                </c:pt>
                <c:pt idx="7107">
                  <c:v>0.85284000000000004</c:v>
                </c:pt>
                <c:pt idx="7108">
                  <c:v>0.85296000000000005</c:v>
                </c:pt>
                <c:pt idx="7109">
                  <c:v>0.85307999999999995</c:v>
                </c:pt>
                <c:pt idx="7110">
                  <c:v>0.85319999999999996</c:v>
                </c:pt>
                <c:pt idx="7111">
                  <c:v>0.85331999999999997</c:v>
                </c:pt>
                <c:pt idx="7112">
                  <c:v>0.85343999999999998</c:v>
                </c:pt>
                <c:pt idx="7113">
                  <c:v>0.85355999999999999</c:v>
                </c:pt>
                <c:pt idx="7114">
                  <c:v>0.85367999999999999</c:v>
                </c:pt>
                <c:pt idx="7115">
                  <c:v>0.8538</c:v>
                </c:pt>
                <c:pt idx="7116">
                  <c:v>0.85392000000000001</c:v>
                </c:pt>
                <c:pt idx="7117">
                  <c:v>0.85404000000000002</c:v>
                </c:pt>
                <c:pt idx="7118">
                  <c:v>0.85416000000000003</c:v>
                </c:pt>
                <c:pt idx="7119">
                  <c:v>0.85428000000000004</c:v>
                </c:pt>
                <c:pt idx="7120">
                  <c:v>0.85440000000000005</c:v>
                </c:pt>
                <c:pt idx="7121">
                  <c:v>0.85451999999999995</c:v>
                </c:pt>
                <c:pt idx="7122">
                  <c:v>0.85463999999999996</c:v>
                </c:pt>
                <c:pt idx="7123">
                  <c:v>0.85475999999999996</c:v>
                </c:pt>
                <c:pt idx="7124">
                  <c:v>0.85487999999999997</c:v>
                </c:pt>
                <c:pt idx="7125">
                  <c:v>0.85499999999999998</c:v>
                </c:pt>
                <c:pt idx="7126">
                  <c:v>0.85511999999999999</c:v>
                </c:pt>
                <c:pt idx="7127">
                  <c:v>0.85524</c:v>
                </c:pt>
                <c:pt idx="7128">
                  <c:v>0.85536000000000001</c:v>
                </c:pt>
                <c:pt idx="7129">
                  <c:v>0.85548000000000002</c:v>
                </c:pt>
                <c:pt idx="7130">
                  <c:v>0.85560000000000003</c:v>
                </c:pt>
                <c:pt idx="7131">
                  <c:v>0.85572000000000004</c:v>
                </c:pt>
                <c:pt idx="7132">
                  <c:v>0.85584000000000005</c:v>
                </c:pt>
                <c:pt idx="7133">
                  <c:v>0.85596000000000005</c:v>
                </c:pt>
                <c:pt idx="7134">
                  <c:v>0.85607999999999995</c:v>
                </c:pt>
                <c:pt idx="7135">
                  <c:v>0.85619999999999996</c:v>
                </c:pt>
                <c:pt idx="7136">
                  <c:v>0.85631999999999997</c:v>
                </c:pt>
                <c:pt idx="7137">
                  <c:v>0.85643999999999998</c:v>
                </c:pt>
                <c:pt idx="7138">
                  <c:v>0.85655999999999999</c:v>
                </c:pt>
                <c:pt idx="7139">
                  <c:v>0.85668</c:v>
                </c:pt>
                <c:pt idx="7140">
                  <c:v>0.85680000000000001</c:v>
                </c:pt>
                <c:pt idx="7141">
                  <c:v>0.85692000000000002</c:v>
                </c:pt>
                <c:pt idx="7142">
                  <c:v>0.85704000000000002</c:v>
                </c:pt>
                <c:pt idx="7143">
                  <c:v>0.85716000000000003</c:v>
                </c:pt>
                <c:pt idx="7144">
                  <c:v>0.85728000000000004</c:v>
                </c:pt>
                <c:pt idx="7145">
                  <c:v>0.85740000000000005</c:v>
                </c:pt>
                <c:pt idx="7146">
                  <c:v>0.85751999999999995</c:v>
                </c:pt>
                <c:pt idx="7147">
                  <c:v>0.85763999999999996</c:v>
                </c:pt>
                <c:pt idx="7148">
                  <c:v>0.85775999999999997</c:v>
                </c:pt>
                <c:pt idx="7149">
                  <c:v>0.85787999999999998</c:v>
                </c:pt>
                <c:pt idx="7150">
                  <c:v>0.85799999999999998</c:v>
                </c:pt>
                <c:pt idx="7151">
                  <c:v>0.85811999999999999</c:v>
                </c:pt>
                <c:pt idx="7152">
                  <c:v>0.85824</c:v>
                </c:pt>
                <c:pt idx="7153">
                  <c:v>0.85836000000000001</c:v>
                </c:pt>
                <c:pt idx="7154">
                  <c:v>0.85848000000000002</c:v>
                </c:pt>
                <c:pt idx="7155">
                  <c:v>0.85860000000000003</c:v>
                </c:pt>
                <c:pt idx="7156">
                  <c:v>0.85872000000000004</c:v>
                </c:pt>
                <c:pt idx="7157">
                  <c:v>0.85884000000000005</c:v>
                </c:pt>
                <c:pt idx="7158">
                  <c:v>0.85895999999999995</c:v>
                </c:pt>
                <c:pt idx="7159">
                  <c:v>0.85907999999999995</c:v>
                </c:pt>
                <c:pt idx="7160">
                  <c:v>0.85919999999999996</c:v>
                </c:pt>
                <c:pt idx="7161">
                  <c:v>0.85931999999999997</c:v>
                </c:pt>
                <c:pt idx="7162">
                  <c:v>0.85943999999999998</c:v>
                </c:pt>
                <c:pt idx="7163">
                  <c:v>0.85955999999999999</c:v>
                </c:pt>
                <c:pt idx="7164">
                  <c:v>0.85968</c:v>
                </c:pt>
                <c:pt idx="7165">
                  <c:v>0.85980000000000001</c:v>
                </c:pt>
                <c:pt idx="7166">
                  <c:v>0.85992000000000002</c:v>
                </c:pt>
                <c:pt idx="7167">
                  <c:v>0.86004000000000003</c:v>
                </c:pt>
                <c:pt idx="7168">
                  <c:v>0.86016000000000004</c:v>
                </c:pt>
                <c:pt idx="7169">
                  <c:v>0.86028000000000004</c:v>
                </c:pt>
                <c:pt idx="7170">
                  <c:v>0.86040000000000005</c:v>
                </c:pt>
                <c:pt idx="7171">
                  <c:v>0.86051999999999995</c:v>
                </c:pt>
                <c:pt idx="7172">
                  <c:v>0.86063999999999996</c:v>
                </c:pt>
                <c:pt idx="7173">
                  <c:v>0.86075999999999997</c:v>
                </c:pt>
                <c:pt idx="7174">
                  <c:v>0.86087999999999998</c:v>
                </c:pt>
                <c:pt idx="7175">
                  <c:v>0.86099999999999999</c:v>
                </c:pt>
                <c:pt idx="7176">
                  <c:v>0.86112</c:v>
                </c:pt>
                <c:pt idx="7177">
                  <c:v>0.86124000000000001</c:v>
                </c:pt>
                <c:pt idx="7178">
                  <c:v>0.86136000000000001</c:v>
                </c:pt>
                <c:pt idx="7179">
                  <c:v>0.86148000000000002</c:v>
                </c:pt>
                <c:pt idx="7180">
                  <c:v>0.86160000000000003</c:v>
                </c:pt>
                <c:pt idx="7181">
                  <c:v>0.86172000000000004</c:v>
                </c:pt>
                <c:pt idx="7182">
                  <c:v>0.86184000000000005</c:v>
                </c:pt>
                <c:pt idx="7183">
                  <c:v>0.86195999999999995</c:v>
                </c:pt>
                <c:pt idx="7184">
                  <c:v>0.86207999999999996</c:v>
                </c:pt>
                <c:pt idx="7185">
                  <c:v>0.86219999999999997</c:v>
                </c:pt>
                <c:pt idx="7186">
                  <c:v>0.86231999999999998</c:v>
                </c:pt>
                <c:pt idx="7187">
                  <c:v>0.86243999999999998</c:v>
                </c:pt>
                <c:pt idx="7188">
                  <c:v>0.86255999999999999</c:v>
                </c:pt>
                <c:pt idx="7189">
                  <c:v>0.86268</c:v>
                </c:pt>
                <c:pt idx="7190">
                  <c:v>0.86280000000000001</c:v>
                </c:pt>
                <c:pt idx="7191">
                  <c:v>0.86292000000000002</c:v>
                </c:pt>
                <c:pt idx="7192">
                  <c:v>0.86304000000000003</c:v>
                </c:pt>
                <c:pt idx="7193">
                  <c:v>0.86316000000000004</c:v>
                </c:pt>
                <c:pt idx="7194">
                  <c:v>0.86328000000000005</c:v>
                </c:pt>
                <c:pt idx="7195">
                  <c:v>0.86339999999999995</c:v>
                </c:pt>
                <c:pt idx="7196">
                  <c:v>0.86351999999999995</c:v>
                </c:pt>
                <c:pt idx="7197">
                  <c:v>0.86363999999999996</c:v>
                </c:pt>
                <c:pt idx="7198">
                  <c:v>0.86375999999999997</c:v>
                </c:pt>
                <c:pt idx="7199">
                  <c:v>0.86387999999999998</c:v>
                </c:pt>
                <c:pt idx="7200">
                  <c:v>0.86399999999999999</c:v>
                </c:pt>
                <c:pt idx="7201">
                  <c:v>0.86412</c:v>
                </c:pt>
                <c:pt idx="7202">
                  <c:v>0.86424000000000001</c:v>
                </c:pt>
                <c:pt idx="7203">
                  <c:v>0.86436000000000002</c:v>
                </c:pt>
                <c:pt idx="7204">
                  <c:v>0.86448000000000003</c:v>
                </c:pt>
                <c:pt idx="7205">
                  <c:v>0.86460000000000004</c:v>
                </c:pt>
                <c:pt idx="7206">
                  <c:v>0.86472000000000004</c:v>
                </c:pt>
                <c:pt idx="7207">
                  <c:v>0.86484000000000005</c:v>
                </c:pt>
                <c:pt idx="7208">
                  <c:v>0.86495999999999995</c:v>
                </c:pt>
                <c:pt idx="7209">
                  <c:v>0.86507999999999996</c:v>
                </c:pt>
                <c:pt idx="7210">
                  <c:v>0.86519999999999997</c:v>
                </c:pt>
                <c:pt idx="7211">
                  <c:v>0.86531999999999998</c:v>
                </c:pt>
                <c:pt idx="7212">
                  <c:v>0.86543999999999999</c:v>
                </c:pt>
                <c:pt idx="7213">
                  <c:v>0.86556</c:v>
                </c:pt>
                <c:pt idx="7214">
                  <c:v>0.86568000000000001</c:v>
                </c:pt>
                <c:pt idx="7215">
                  <c:v>0.86580000000000001</c:v>
                </c:pt>
                <c:pt idx="7216">
                  <c:v>0.86592000000000002</c:v>
                </c:pt>
                <c:pt idx="7217">
                  <c:v>0.86604000000000003</c:v>
                </c:pt>
                <c:pt idx="7218">
                  <c:v>0.86616000000000004</c:v>
                </c:pt>
                <c:pt idx="7219">
                  <c:v>0.86628000000000005</c:v>
                </c:pt>
                <c:pt idx="7220">
                  <c:v>0.86639999999999995</c:v>
                </c:pt>
                <c:pt idx="7221">
                  <c:v>0.86651999999999996</c:v>
                </c:pt>
                <c:pt idx="7222">
                  <c:v>0.86663999999999997</c:v>
                </c:pt>
                <c:pt idx="7223">
                  <c:v>0.86675999999999997</c:v>
                </c:pt>
                <c:pt idx="7224">
                  <c:v>0.86687999999999998</c:v>
                </c:pt>
                <c:pt idx="7225">
                  <c:v>0.86699999999999999</c:v>
                </c:pt>
                <c:pt idx="7226">
                  <c:v>0.86712</c:v>
                </c:pt>
                <c:pt idx="7227">
                  <c:v>0.86724000000000001</c:v>
                </c:pt>
                <c:pt idx="7228">
                  <c:v>0.86736000000000002</c:v>
                </c:pt>
                <c:pt idx="7229">
                  <c:v>0.86748000000000003</c:v>
                </c:pt>
                <c:pt idx="7230">
                  <c:v>0.86760000000000004</c:v>
                </c:pt>
                <c:pt idx="7231">
                  <c:v>0.86772000000000005</c:v>
                </c:pt>
                <c:pt idx="7232">
                  <c:v>0.86783999999999994</c:v>
                </c:pt>
                <c:pt idx="7233">
                  <c:v>0.86795999999999995</c:v>
                </c:pt>
                <c:pt idx="7234">
                  <c:v>0.86807999999999996</c:v>
                </c:pt>
                <c:pt idx="7235">
                  <c:v>0.86819999999999997</c:v>
                </c:pt>
                <c:pt idx="7236">
                  <c:v>0.86831999999999998</c:v>
                </c:pt>
                <c:pt idx="7237">
                  <c:v>0.86843999999999999</c:v>
                </c:pt>
                <c:pt idx="7238">
                  <c:v>0.86856</c:v>
                </c:pt>
                <c:pt idx="7239">
                  <c:v>0.86868000000000001</c:v>
                </c:pt>
                <c:pt idx="7240">
                  <c:v>0.86880000000000002</c:v>
                </c:pt>
                <c:pt idx="7241">
                  <c:v>0.86892000000000003</c:v>
                </c:pt>
                <c:pt idx="7242">
                  <c:v>0.86904000000000003</c:v>
                </c:pt>
                <c:pt idx="7243">
                  <c:v>0.86916000000000004</c:v>
                </c:pt>
                <c:pt idx="7244">
                  <c:v>0.86928000000000005</c:v>
                </c:pt>
                <c:pt idx="7245">
                  <c:v>0.86939999999999995</c:v>
                </c:pt>
                <c:pt idx="7246">
                  <c:v>0.86951999999999996</c:v>
                </c:pt>
                <c:pt idx="7247">
                  <c:v>0.86963999999999997</c:v>
                </c:pt>
                <c:pt idx="7248">
                  <c:v>0.86975999999999998</c:v>
                </c:pt>
                <c:pt idx="7249">
                  <c:v>0.86987999999999999</c:v>
                </c:pt>
                <c:pt idx="7250">
                  <c:v>0.87</c:v>
                </c:pt>
                <c:pt idx="7251">
                  <c:v>0.87012</c:v>
                </c:pt>
                <c:pt idx="7252">
                  <c:v>0.87024000000000001</c:v>
                </c:pt>
                <c:pt idx="7253">
                  <c:v>0.87036000000000002</c:v>
                </c:pt>
                <c:pt idx="7254">
                  <c:v>0.87048000000000003</c:v>
                </c:pt>
                <c:pt idx="7255">
                  <c:v>0.87060000000000004</c:v>
                </c:pt>
                <c:pt idx="7256">
                  <c:v>0.87072000000000005</c:v>
                </c:pt>
                <c:pt idx="7257">
                  <c:v>0.87083999999999995</c:v>
                </c:pt>
                <c:pt idx="7258">
                  <c:v>0.87095999999999996</c:v>
                </c:pt>
                <c:pt idx="7259">
                  <c:v>0.87107999999999997</c:v>
                </c:pt>
                <c:pt idx="7260">
                  <c:v>0.87119999999999997</c:v>
                </c:pt>
                <c:pt idx="7261">
                  <c:v>0.87131999999999998</c:v>
                </c:pt>
                <c:pt idx="7262">
                  <c:v>0.87143999999999999</c:v>
                </c:pt>
                <c:pt idx="7263">
                  <c:v>0.87156</c:v>
                </c:pt>
                <c:pt idx="7264">
                  <c:v>0.87168000000000001</c:v>
                </c:pt>
                <c:pt idx="7265">
                  <c:v>0.87180000000000002</c:v>
                </c:pt>
                <c:pt idx="7266">
                  <c:v>0.87192000000000003</c:v>
                </c:pt>
                <c:pt idx="7267">
                  <c:v>0.87204000000000004</c:v>
                </c:pt>
                <c:pt idx="7268">
                  <c:v>0.87216000000000005</c:v>
                </c:pt>
                <c:pt idx="7269">
                  <c:v>0.87228000000000006</c:v>
                </c:pt>
                <c:pt idx="7270">
                  <c:v>0.87239999999999995</c:v>
                </c:pt>
                <c:pt idx="7271">
                  <c:v>0.87251999999999996</c:v>
                </c:pt>
                <c:pt idx="7272">
                  <c:v>0.87263999999999997</c:v>
                </c:pt>
                <c:pt idx="7273">
                  <c:v>0.87275999999999998</c:v>
                </c:pt>
                <c:pt idx="7274">
                  <c:v>0.87287999999999999</c:v>
                </c:pt>
                <c:pt idx="7275">
                  <c:v>0.873</c:v>
                </c:pt>
                <c:pt idx="7276">
                  <c:v>0.87312000000000001</c:v>
                </c:pt>
                <c:pt idx="7277">
                  <c:v>0.87324000000000002</c:v>
                </c:pt>
                <c:pt idx="7278">
                  <c:v>0.87336000000000003</c:v>
                </c:pt>
                <c:pt idx="7279">
                  <c:v>0.87348000000000003</c:v>
                </c:pt>
                <c:pt idx="7280">
                  <c:v>0.87360000000000004</c:v>
                </c:pt>
                <c:pt idx="7281">
                  <c:v>0.87372000000000005</c:v>
                </c:pt>
                <c:pt idx="7282">
                  <c:v>0.87383999999999995</c:v>
                </c:pt>
                <c:pt idx="7283">
                  <c:v>0.87395999999999996</c:v>
                </c:pt>
                <c:pt idx="7284">
                  <c:v>0.87407999999999997</c:v>
                </c:pt>
                <c:pt idx="7285">
                  <c:v>0.87419999999999998</c:v>
                </c:pt>
                <c:pt idx="7286">
                  <c:v>0.87431999999999999</c:v>
                </c:pt>
                <c:pt idx="7287">
                  <c:v>0.87444</c:v>
                </c:pt>
                <c:pt idx="7288">
                  <c:v>0.87456</c:v>
                </c:pt>
                <c:pt idx="7289">
                  <c:v>0.87468000000000001</c:v>
                </c:pt>
                <c:pt idx="7290">
                  <c:v>0.87480000000000002</c:v>
                </c:pt>
                <c:pt idx="7291">
                  <c:v>0.87492000000000003</c:v>
                </c:pt>
                <c:pt idx="7292">
                  <c:v>0.87504000000000004</c:v>
                </c:pt>
                <c:pt idx="7293">
                  <c:v>0.87516000000000005</c:v>
                </c:pt>
                <c:pt idx="7294">
                  <c:v>0.87527999999999995</c:v>
                </c:pt>
                <c:pt idx="7295">
                  <c:v>0.87539999999999996</c:v>
                </c:pt>
                <c:pt idx="7296">
                  <c:v>0.87551999999999996</c:v>
                </c:pt>
                <c:pt idx="7297">
                  <c:v>0.87563999999999997</c:v>
                </c:pt>
                <c:pt idx="7298">
                  <c:v>0.87575999999999998</c:v>
                </c:pt>
                <c:pt idx="7299">
                  <c:v>0.87587999999999999</c:v>
                </c:pt>
                <c:pt idx="7300">
                  <c:v>0.876</c:v>
                </c:pt>
                <c:pt idx="7301">
                  <c:v>0.87612000000000001</c:v>
                </c:pt>
                <c:pt idx="7302">
                  <c:v>0.87624000000000002</c:v>
                </c:pt>
                <c:pt idx="7303">
                  <c:v>0.87636000000000003</c:v>
                </c:pt>
                <c:pt idx="7304">
                  <c:v>0.87648000000000004</c:v>
                </c:pt>
                <c:pt idx="7305">
                  <c:v>0.87660000000000005</c:v>
                </c:pt>
                <c:pt idx="7306">
                  <c:v>0.87672000000000005</c:v>
                </c:pt>
                <c:pt idx="7307">
                  <c:v>0.87683999999999995</c:v>
                </c:pt>
                <c:pt idx="7308">
                  <c:v>0.87695999999999996</c:v>
                </c:pt>
                <c:pt idx="7309">
                  <c:v>0.87707999999999997</c:v>
                </c:pt>
                <c:pt idx="7310">
                  <c:v>0.87719999999999998</c:v>
                </c:pt>
                <c:pt idx="7311">
                  <c:v>0.87731999999999999</c:v>
                </c:pt>
                <c:pt idx="7312">
                  <c:v>0.87744</c:v>
                </c:pt>
                <c:pt idx="7313">
                  <c:v>0.87756000000000001</c:v>
                </c:pt>
                <c:pt idx="7314">
                  <c:v>0.87768000000000002</c:v>
                </c:pt>
                <c:pt idx="7315">
                  <c:v>0.87780000000000002</c:v>
                </c:pt>
                <c:pt idx="7316">
                  <c:v>0.87792000000000003</c:v>
                </c:pt>
                <c:pt idx="7317">
                  <c:v>0.87804000000000004</c:v>
                </c:pt>
                <c:pt idx="7318">
                  <c:v>0.87816000000000005</c:v>
                </c:pt>
                <c:pt idx="7319">
                  <c:v>0.87827999999999995</c:v>
                </c:pt>
                <c:pt idx="7320">
                  <c:v>0.87839999999999996</c:v>
                </c:pt>
                <c:pt idx="7321">
                  <c:v>0.87851999999999997</c:v>
                </c:pt>
                <c:pt idx="7322">
                  <c:v>0.87863999999999998</c:v>
                </c:pt>
                <c:pt idx="7323">
                  <c:v>0.87875999999999999</c:v>
                </c:pt>
                <c:pt idx="7324">
                  <c:v>0.87887999999999999</c:v>
                </c:pt>
                <c:pt idx="7325">
                  <c:v>0.879</c:v>
                </c:pt>
                <c:pt idx="7326">
                  <c:v>0.87912000000000001</c:v>
                </c:pt>
                <c:pt idx="7327">
                  <c:v>0.87924000000000002</c:v>
                </c:pt>
                <c:pt idx="7328">
                  <c:v>0.87936000000000003</c:v>
                </c:pt>
                <c:pt idx="7329">
                  <c:v>0.87948000000000004</c:v>
                </c:pt>
                <c:pt idx="7330">
                  <c:v>0.87960000000000005</c:v>
                </c:pt>
                <c:pt idx="7331">
                  <c:v>0.87971999999999995</c:v>
                </c:pt>
                <c:pt idx="7332">
                  <c:v>0.87983999999999996</c:v>
                </c:pt>
                <c:pt idx="7333">
                  <c:v>0.87995999999999996</c:v>
                </c:pt>
                <c:pt idx="7334">
                  <c:v>0.88007999999999997</c:v>
                </c:pt>
                <c:pt idx="7335">
                  <c:v>0.88019999999999998</c:v>
                </c:pt>
                <c:pt idx="7336">
                  <c:v>0.88031999999999999</c:v>
                </c:pt>
                <c:pt idx="7337">
                  <c:v>0.88044</c:v>
                </c:pt>
                <c:pt idx="7338">
                  <c:v>0.88056000000000001</c:v>
                </c:pt>
                <c:pt idx="7339">
                  <c:v>0.88068000000000002</c:v>
                </c:pt>
                <c:pt idx="7340">
                  <c:v>0.88080000000000003</c:v>
                </c:pt>
                <c:pt idx="7341">
                  <c:v>0.88092000000000004</c:v>
                </c:pt>
                <c:pt idx="7342">
                  <c:v>0.88104000000000005</c:v>
                </c:pt>
                <c:pt idx="7343">
                  <c:v>0.88116000000000005</c:v>
                </c:pt>
                <c:pt idx="7344">
                  <c:v>0.88127999999999995</c:v>
                </c:pt>
                <c:pt idx="7345">
                  <c:v>0.88139999999999996</c:v>
                </c:pt>
                <c:pt idx="7346">
                  <c:v>0.88151999999999997</c:v>
                </c:pt>
                <c:pt idx="7347">
                  <c:v>0.88163999999999998</c:v>
                </c:pt>
                <c:pt idx="7348">
                  <c:v>0.88175999999999999</c:v>
                </c:pt>
                <c:pt idx="7349">
                  <c:v>0.88188</c:v>
                </c:pt>
                <c:pt idx="7350">
                  <c:v>0.88200000000000001</c:v>
                </c:pt>
                <c:pt idx="7351">
                  <c:v>0.88212000000000002</c:v>
                </c:pt>
                <c:pt idx="7352">
                  <c:v>0.88224000000000002</c:v>
                </c:pt>
                <c:pt idx="7353">
                  <c:v>0.88236000000000003</c:v>
                </c:pt>
                <c:pt idx="7354">
                  <c:v>0.88248000000000004</c:v>
                </c:pt>
                <c:pt idx="7355">
                  <c:v>0.88260000000000005</c:v>
                </c:pt>
                <c:pt idx="7356">
                  <c:v>0.88271999999999995</c:v>
                </c:pt>
                <c:pt idx="7357">
                  <c:v>0.88283999999999996</c:v>
                </c:pt>
                <c:pt idx="7358">
                  <c:v>0.88295999999999997</c:v>
                </c:pt>
                <c:pt idx="7359">
                  <c:v>0.88307999999999998</c:v>
                </c:pt>
                <c:pt idx="7360">
                  <c:v>0.88319999999999999</c:v>
                </c:pt>
                <c:pt idx="7361">
                  <c:v>0.88331999999999999</c:v>
                </c:pt>
                <c:pt idx="7362">
                  <c:v>0.88344</c:v>
                </c:pt>
                <c:pt idx="7363">
                  <c:v>0.88356000000000001</c:v>
                </c:pt>
                <c:pt idx="7364">
                  <c:v>0.88368000000000002</c:v>
                </c:pt>
                <c:pt idx="7365">
                  <c:v>0.88380000000000003</c:v>
                </c:pt>
                <c:pt idx="7366">
                  <c:v>0.88392000000000004</c:v>
                </c:pt>
                <c:pt idx="7367">
                  <c:v>0.88404000000000005</c:v>
                </c:pt>
                <c:pt idx="7368">
                  <c:v>0.88415999999999995</c:v>
                </c:pt>
                <c:pt idx="7369">
                  <c:v>0.88427999999999995</c:v>
                </c:pt>
                <c:pt idx="7370">
                  <c:v>0.88439999999999996</c:v>
                </c:pt>
                <c:pt idx="7371">
                  <c:v>0.88451999999999997</c:v>
                </c:pt>
                <c:pt idx="7372">
                  <c:v>0.88463999999999998</c:v>
                </c:pt>
                <c:pt idx="7373">
                  <c:v>0.88475999999999999</c:v>
                </c:pt>
                <c:pt idx="7374">
                  <c:v>0.88488</c:v>
                </c:pt>
                <c:pt idx="7375">
                  <c:v>0.88500000000000001</c:v>
                </c:pt>
                <c:pt idx="7376">
                  <c:v>0.88512000000000002</c:v>
                </c:pt>
                <c:pt idx="7377">
                  <c:v>0.88524000000000003</c:v>
                </c:pt>
                <c:pt idx="7378">
                  <c:v>0.88536000000000004</c:v>
                </c:pt>
                <c:pt idx="7379">
                  <c:v>0.88548000000000004</c:v>
                </c:pt>
                <c:pt idx="7380">
                  <c:v>0.88560000000000005</c:v>
                </c:pt>
                <c:pt idx="7381">
                  <c:v>0.88571999999999995</c:v>
                </c:pt>
                <c:pt idx="7382">
                  <c:v>0.88583999999999996</c:v>
                </c:pt>
                <c:pt idx="7383">
                  <c:v>0.88595999999999997</c:v>
                </c:pt>
                <c:pt idx="7384">
                  <c:v>0.88607999999999998</c:v>
                </c:pt>
                <c:pt idx="7385">
                  <c:v>0.88619999999999999</c:v>
                </c:pt>
                <c:pt idx="7386">
                  <c:v>0.88632</c:v>
                </c:pt>
                <c:pt idx="7387">
                  <c:v>0.88644000000000001</c:v>
                </c:pt>
                <c:pt idx="7388">
                  <c:v>0.88656000000000001</c:v>
                </c:pt>
                <c:pt idx="7389">
                  <c:v>0.88668000000000002</c:v>
                </c:pt>
                <c:pt idx="7390">
                  <c:v>0.88680000000000003</c:v>
                </c:pt>
                <c:pt idx="7391">
                  <c:v>0.88692000000000004</c:v>
                </c:pt>
                <c:pt idx="7392">
                  <c:v>0.88704000000000005</c:v>
                </c:pt>
                <c:pt idx="7393">
                  <c:v>0.88715999999999995</c:v>
                </c:pt>
                <c:pt idx="7394">
                  <c:v>0.88727999999999996</c:v>
                </c:pt>
                <c:pt idx="7395">
                  <c:v>0.88739999999999997</c:v>
                </c:pt>
                <c:pt idx="7396">
                  <c:v>0.88751999999999998</c:v>
                </c:pt>
                <c:pt idx="7397">
                  <c:v>0.88763999999999998</c:v>
                </c:pt>
                <c:pt idx="7398">
                  <c:v>0.88775999999999999</c:v>
                </c:pt>
                <c:pt idx="7399">
                  <c:v>0.88788</c:v>
                </c:pt>
                <c:pt idx="7400">
                  <c:v>0.88800000000000001</c:v>
                </c:pt>
                <c:pt idx="7401">
                  <c:v>0.88812000000000002</c:v>
                </c:pt>
                <c:pt idx="7402">
                  <c:v>0.88824000000000003</c:v>
                </c:pt>
                <c:pt idx="7403">
                  <c:v>0.88836000000000004</c:v>
                </c:pt>
                <c:pt idx="7404">
                  <c:v>0.88848000000000005</c:v>
                </c:pt>
                <c:pt idx="7405">
                  <c:v>0.88859999999999995</c:v>
                </c:pt>
                <c:pt idx="7406">
                  <c:v>0.88871999999999995</c:v>
                </c:pt>
                <c:pt idx="7407">
                  <c:v>0.88883999999999996</c:v>
                </c:pt>
                <c:pt idx="7408">
                  <c:v>0.88895999999999997</c:v>
                </c:pt>
                <c:pt idx="7409">
                  <c:v>0.88907999999999998</c:v>
                </c:pt>
                <c:pt idx="7410">
                  <c:v>0.88919999999999999</c:v>
                </c:pt>
                <c:pt idx="7411">
                  <c:v>0.88932</c:v>
                </c:pt>
                <c:pt idx="7412">
                  <c:v>0.88944000000000001</c:v>
                </c:pt>
                <c:pt idx="7413">
                  <c:v>0.88956000000000002</c:v>
                </c:pt>
                <c:pt idx="7414">
                  <c:v>0.88968000000000003</c:v>
                </c:pt>
                <c:pt idx="7415">
                  <c:v>0.88980000000000004</c:v>
                </c:pt>
                <c:pt idx="7416">
                  <c:v>0.88992000000000004</c:v>
                </c:pt>
                <c:pt idx="7417">
                  <c:v>0.89004000000000005</c:v>
                </c:pt>
                <c:pt idx="7418">
                  <c:v>0.89015999999999995</c:v>
                </c:pt>
                <c:pt idx="7419">
                  <c:v>0.89027999999999996</c:v>
                </c:pt>
                <c:pt idx="7420">
                  <c:v>0.89039999999999997</c:v>
                </c:pt>
                <c:pt idx="7421">
                  <c:v>0.89051999999999998</c:v>
                </c:pt>
                <c:pt idx="7422">
                  <c:v>0.89063999999999999</c:v>
                </c:pt>
                <c:pt idx="7423">
                  <c:v>0.89076</c:v>
                </c:pt>
                <c:pt idx="7424">
                  <c:v>0.89088000000000001</c:v>
                </c:pt>
                <c:pt idx="7425">
                  <c:v>0.89100000000000001</c:v>
                </c:pt>
                <c:pt idx="7426">
                  <c:v>0.89112000000000002</c:v>
                </c:pt>
                <c:pt idx="7427">
                  <c:v>0.89124000000000003</c:v>
                </c:pt>
                <c:pt idx="7428">
                  <c:v>0.89136000000000004</c:v>
                </c:pt>
                <c:pt idx="7429">
                  <c:v>0.89148000000000005</c:v>
                </c:pt>
                <c:pt idx="7430">
                  <c:v>0.89159999999999995</c:v>
                </c:pt>
                <c:pt idx="7431">
                  <c:v>0.89171999999999996</c:v>
                </c:pt>
                <c:pt idx="7432">
                  <c:v>0.89183999999999997</c:v>
                </c:pt>
                <c:pt idx="7433">
                  <c:v>0.89195999999999998</c:v>
                </c:pt>
                <c:pt idx="7434">
                  <c:v>0.89207999999999998</c:v>
                </c:pt>
                <c:pt idx="7435">
                  <c:v>0.89219999999999999</c:v>
                </c:pt>
                <c:pt idx="7436">
                  <c:v>0.89232</c:v>
                </c:pt>
                <c:pt idx="7437">
                  <c:v>0.89244000000000001</c:v>
                </c:pt>
                <c:pt idx="7438">
                  <c:v>0.89256000000000002</c:v>
                </c:pt>
                <c:pt idx="7439">
                  <c:v>0.89268000000000003</c:v>
                </c:pt>
                <c:pt idx="7440">
                  <c:v>0.89280000000000004</c:v>
                </c:pt>
                <c:pt idx="7441">
                  <c:v>0.89292000000000005</c:v>
                </c:pt>
                <c:pt idx="7442">
                  <c:v>0.89303999999999994</c:v>
                </c:pt>
                <c:pt idx="7443">
                  <c:v>0.89315999999999995</c:v>
                </c:pt>
                <c:pt idx="7444">
                  <c:v>0.89327999999999996</c:v>
                </c:pt>
                <c:pt idx="7445">
                  <c:v>0.89339999999999997</c:v>
                </c:pt>
                <c:pt idx="7446">
                  <c:v>0.89351999999999998</c:v>
                </c:pt>
                <c:pt idx="7447">
                  <c:v>0.89363999999999999</c:v>
                </c:pt>
                <c:pt idx="7448">
                  <c:v>0.89376</c:v>
                </c:pt>
                <c:pt idx="7449">
                  <c:v>0.89388000000000001</c:v>
                </c:pt>
                <c:pt idx="7450">
                  <c:v>0.89400000000000002</c:v>
                </c:pt>
                <c:pt idx="7451">
                  <c:v>0.89412000000000003</c:v>
                </c:pt>
                <c:pt idx="7452">
                  <c:v>0.89424000000000003</c:v>
                </c:pt>
                <c:pt idx="7453">
                  <c:v>0.89436000000000004</c:v>
                </c:pt>
                <c:pt idx="7454">
                  <c:v>0.89448000000000005</c:v>
                </c:pt>
                <c:pt idx="7455">
                  <c:v>0.89459999999999995</c:v>
                </c:pt>
                <c:pt idx="7456">
                  <c:v>0.89471999999999996</c:v>
                </c:pt>
                <c:pt idx="7457">
                  <c:v>0.89483999999999997</c:v>
                </c:pt>
                <c:pt idx="7458">
                  <c:v>0.89495999999999998</c:v>
                </c:pt>
                <c:pt idx="7459">
                  <c:v>0.89507999999999999</c:v>
                </c:pt>
                <c:pt idx="7460">
                  <c:v>0.8952</c:v>
                </c:pt>
                <c:pt idx="7461">
                  <c:v>0.89532</c:v>
                </c:pt>
                <c:pt idx="7462">
                  <c:v>0.89544000000000001</c:v>
                </c:pt>
                <c:pt idx="7463">
                  <c:v>0.89556000000000002</c:v>
                </c:pt>
                <c:pt idx="7464">
                  <c:v>0.89568000000000003</c:v>
                </c:pt>
                <c:pt idx="7465">
                  <c:v>0.89580000000000004</c:v>
                </c:pt>
                <c:pt idx="7466">
                  <c:v>0.89592000000000005</c:v>
                </c:pt>
                <c:pt idx="7467">
                  <c:v>0.89603999999999995</c:v>
                </c:pt>
                <c:pt idx="7468">
                  <c:v>0.89615999999999996</c:v>
                </c:pt>
                <c:pt idx="7469">
                  <c:v>0.89627999999999997</c:v>
                </c:pt>
                <c:pt idx="7470">
                  <c:v>0.89639999999999997</c:v>
                </c:pt>
                <c:pt idx="7471">
                  <c:v>0.89651999999999998</c:v>
                </c:pt>
                <c:pt idx="7472">
                  <c:v>0.89663999999999999</c:v>
                </c:pt>
                <c:pt idx="7473">
                  <c:v>0.89676</c:v>
                </c:pt>
                <c:pt idx="7474">
                  <c:v>0.89688000000000001</c:v>
                </c:pt>
                <c:pt idx="7475">
                  <c:v>0.89700000000000002</c:v>
                </c:pt>
                <c:pt idx="7476">
                  <c:v>0.89712000000000003</c:v>
                </c:pt>
                <c:pt idx="7477">
                  <c:v>0.89724000000000004</c:v>
                </c:pt>
                <c:pt idx="7478">
                  <c:v>0.89736000000000005</c:v>
                </c:pt>
                <c:pt idx="7479">
                  <c:v>0.89748000000000006</c:v>
                </c:pt>
                <c:pt idx="7480">
                  <c:v>0.89759999999999995</c:v>
                </c:pt>
                <c:pt idx="7481">
                  <c:v>0.89771999999999996</c:v>
                </c:pt>
                <c:pt idx="7482">
                  <c:v>0.89783999999999997</c:v>
                </c:pt>
                <c:pt idx="7483">
                  <c:v>0.89795999999999998</c:v>
                </c:pt>
                <c:pt idx="7484">
                  <c:v>0.89807999999999999</c:v>
                </c:pt>
                <c:pt idx="7485">
                  <c:v>0.8982</c:v>
                </c:pt>
                <c:pt idx="7486">
                  <c:v>0.89832000000000001</c:v>
                </c:pt>
                <c:pt idx="7487">
                  <c:v>0.89844000000000002</c:v>
                </c:pt>
                <c:pt idx="7488">
                  <c:v>0.89856000000000003</c:v>
                </c:pt>
                <c:pt idx="7489">
                  <c:v>0.89868000000000003</c:v>
                </c:pt>
                <c:pt idx="7490">
                  <c:v>0.89880000000000004</c:v>
                </c:pt>
                <c:pt idx="7491">
                  <c:v>0.89892000000000005</c:v>
                </c:pt>
                <c:pt idx="7492">
                  <c:v>0.89903999999999995</c:v>
                </c:pt>
                <c:pt idx="7493">
                  <c:v>0.89915999999999996</c:v>
                </c:pt>
                <c:pt idx="7494">
                  <c:v>0.89927999999999997</c:v>
                </c:pt>
                <c:pt idx="7495">
                  <c:v>0.89939999999999998</c:v>
                </c:pt>
                <c:pt idx="7496">
                  <c:v>0.89951999999999999</c:v>
                </c:pt>
                <c:pt idx="7497">
                  <c:v>0.89964</c:v>
                </c:pt>
                <c:pt idx="7498">
                  <c:v>0.89976</c:v>
                </c:pt>
                <c:pt idx="7499">
                  <c:v>0.89988000000000001</c:v>
                </c:pt>
                <c:pt idx="7500">
                  <c:v>0.9</c:v>
                </c:pt>
                <c:pt idx="7501">
                  <c:v>0.90012000000000003</c:v>
                </c:pt>
                <c:pt idx="7502">
                  <c:v>0.90024000000000004</c:v>
                </c:pt>
                <c:pt idx="7503">
                  <c:v>0.90036000000000005</c:v>
                </c:pt>
                <c:pt idx="7504">
                  <c:v>0.90047999999999995</c:v>
                </c:pt>
                <c:pt idx="7505">
                  <c:v>0.90059999999999996</c:v>
                </c:pt>
                <c:pt idx="7506">
                  <c:v>0.90071999999999997</c:v>
                </c:pt>
                <c:pt idx="7507">
                  <c:v>0.90083999999999997</c:v>
                </c:pt>
                <c:pt idx="7508">
                  <c:v>0.90095999999999998</c:v>
                </c:pt>
                <c:pt idx="7509">
                  <c:v>0.90107999999999999</c:v>
                </c:pt>
                <c:pt idx="7510">
                  <c:v>0.9012</c:v>
                </c:pt>
                <c:pt idx="7511">
                  <c:v>0.90132000000000001</c:v>
                </c:pt>
                <c:pt idx="7512">
                  <c:v>0.90144000000000002</c:v>
                </c:pt>
                <c:pt idx="7513">
                  <c:v>0.90156000000000003</c:v>
                </c:pt>
                <c:pt idx="7514">
                  <c:v>0.90168000000000004</c:v>
                </c:pt>
                <c:pt idx="7515">
                  <c:v>0.90180000000000005</c:v>
                </c:pt>
                <c:pt idx="7516">
                  <c:v>0.90192000000000005</c:v>
                </c:pt>
                <c:pt idx="7517">
                  <c:v>0.90203999999999995</c:v>
                </c:pt>
                <c:pt idx="7518">
                  <c:v>0.90215999999999996</c:v>
                </c:pt>
                <c:pt idx="7519">
                  <c:v>0.90227999999999997</c:v>
                </c:pt>
                <c:pt idx="7520">
                  <c:v>0.90239999999999998</c:v>
                </c:pt>
                <c:pt idx="7521">
                  <c:v>0.90251999999999999</c:v>
                </c:pt>
                <c:pt idx="7522">
                  <c:v>0.90264</c:v>
                </c:pt>
                <c:pt idx="7523">
                  <c:v>0.90276000000000001</c:v>
                </c:pt>
                <c:pt idx="7524">
                  <c:v>0.90288000000000002</c:v>
                </c:pt>
                <c:pt idx="7525">
                  <c:v>0.90300000000000002</c:v>
                </c:pt>
                <c:pt idx="7526">
                  <c:v>0.90312000000000003</c:v>
                </c:pt>
                <c:pt idx="7527">
                  <c:v>0.90324000000000004</c:v>
                </c:pt>
                <c:pt idx="7528">
                  <c:v>0.90336000000000005</c:v>
                </c:pt>
                <c:pt idx="7529">
                  <c:v>0.90347999999999995</c:v>
                </c:pt>
                <c:pt idx="7530">
                  <c:v>0.90359999999999996</c:v>
                </c:pt>
                <c:pt idx="7531">
                  <c:v>0.90371999999999997</c:v>
                </c:pt>
                <c:pt idx="7532">
                  <c:v>0.90383999999999998</c:v>
                </c:pt>
                <c:pt idx="7533">
                  <c:v>0.90395999999999999</c:v>
                </c:pt>
                <c:pt idx="7534">
                  <c:v>0.90407999999999999</c:v>
                </c:pt>
                <c:pt idx="7535">
                  <c:v>0.9042</c:v>
                </c:pt>
                <c:pt idx="7536">
                  <c:v>0.90432000000000001</c:v>
                </c:pt>
                <c:pt idx="7537">
                  <c:v>0.90444000000000002</c:v>
                </c:pt>
                <c:pt idx="7538">
                  <c:v>0.90456000000000003</c:v>
                </c:pt>
                <c:pt idx="7539">
                  <c:v>0.90468000000000004</c:v>
                </c:pt>
                <c:pt idx="7540">
                  <c:v>0.90480000000000005</c:v>
                </c:pt>
                <c:pt idx="7541">
                  <c:v>0.90491999999999995</c:v>
                </c:pt>
                <c:pt idx="7542">
                  <c:v>0.90503999999999996</c:v>
                </c:pt>
                <c:pt idx="7543">
                  <c:v>0.90515999999999996</c:v>
                </c:pt>
                <c:pt idx="7544">
                  <c:v>0.90527999999999997</c:v>
                </c:pt>
                <c:pt idx="7545">
                  <c:v>0.90539999999999998</c:v>
                </c:pt>
                <c:pt idx="7546">
                  <c:v>0.90551999999999999</c:v>
                </c:pt>
                <c:pt idx="7547">
                  <c:v>0.90564</c:v>
                </c:pt>
                <c:pt idx="7548">
                  <c:v>0.90576000000000001</c:v>
                </c:pt>
                <c:pt idx="7549">
                  <c:v>0.90588000000000002</c:v>
                </c:pt>
                <c:pt idx="7550">
                  <c:v>0.90600000000000003</c:v>
                </c:pt>
                <c:pt idx="7551">
                  <c:v>0.90612000000000004</c:v>
                </c:pt>
                <c:pt idx="7552">
                  <c:v>0.90624000000000005</c:v>
                </c:pt>
                <c:pt idx="7553">
                  <c:v>0.90636000000000005</c:v>
                </c:pt>
                <c:pt idx="7554">
                  <c:v>0.90647999999999995</c:v>
                </c:pt>
                <c:pt idx="7555">
                  <c:v>0.90659999999999996</c:v>
                </c:pt>
                <c:pt idx="7556">
                  <c:v>0.90671999999999997</c:v>
                </c:pt>
                <c:pt idx="7557">
                  <c:v>0.90683999999999998</c:v>
                </c:pt>
                <c:pt idx="7558">
                  <c:v>0.90695999999999999</c:v>
                </c:pt>
                <c:pt idx="7559">
                  <c:v>0.90708</c:v>
                </c:pt>
                <c:pt idx="7560">
                  <c:v>0.90720000000000001</c:v>
                </c:pt>
                <c:pt idx="7561">
                  <c:v>0.90732000000000002</c:v>
                </c:pt>
                <c:pt idx="7562">
                  <c:v>0.90744000000000002</c:v>
                </c:pt>
                <c:pt idx="7563">
                  <c:v>0.90756000000000003</c:v>
                </c:pt>
                <c:pt idx="7564">
                  <c:v>0.90768000000000004</c:v>
                </c:pt>
                <c:pt idx="7565">
                  <c:v>0.90780000000000005</c:v>
                </c:pt>
                <c:pt idx="7566">
                  <c:v>0.90791999999999995</c:v>
                </c:pt>
                <c:pt idx="7567">
                  <c:v>0.90803999999999996</c:v>
                </c:pt>
                <c:pt idx="7568">
                  <c:v>0.90815999999999997</c:v>
                </c:pt>
                <c:pt idx="7569">
                  <c:v>0.90827999999999998</c:v>
                </c:pt>
                <c:pt idx="7570">
                  <c:v>0.90839999999999999</c:v>
                </c:pt>
                <c:pt idx="7571">
                  <c:v>0.90851999999999999</c:v>
                </c:pt>
                <c:pt idx="7572">
                  <c:v>0.90864</c:v>
                </c:pt>
                <c:pt idx="7573">
                  <c:v>0.90876000000000001</c:v>
                </c:pt>
                <c:pt idx="7574">
                  <c:v>0.90888000000000002</c:v>
                </c:pt>
                <c:pt idx="7575">
                  <c:v>0.90900000000000003</c:v>
                </c:pt>
                <c:pt idx="7576">
                  <c:v>0.90912000000000004</c:v>
                </c:pt>
                <c:pt idx="7577">
                  <c:v>0.90924000000000005</c:v>
                </c:pt>
                <c:pt idx="7578">
                  <c:v>0.90935999999999995</c:v>
                </c:pt>
                <c:pt idx="7579">
                  <c:v>0.90947999999999996</c:v>
                </c:pt>
                <c:pt idx="7580">
                  <c:v>0.90959999999999996</c:v>
                </c:pt>
                <c:pt idx="7581">
                  <c:v>0.90971999999999997</c:v>
                </c:pt>
                <c:pt idx="7582">
                  <c:v>0.90983999999999998</c:v>
                </c:pt>
                <c:pt idx="7583">
                  <c:v>0.90995999999999999</c:v>
                </c:pt>
                <c:pt idx="7584">
                  <c:v>0.91008</c:v>
                </c:pt>
                <c:pt idx="7585">
                  <c:v>0.91020000000000001</c:v>
                </c:pt>
                <c:pt idx="7586">
                  <c:v>0.91032000000000002</c:v>
                </c:pt>
                <c:pt idx="7587">
                  <c:v>0.91044000000000003</c:v>
                </c:pt>
                <c:pt idx="7588">
                  <c:v>0.91056000000000004</c:v>
                </c:pt>
                <c:pt idx="7589">
                  <c:v>0.91068000000000005</c:v>
                </c:pt>
                <c:pt idx="7590">
                  <c:v>0.91080000000000005</c:v>
                </c:pt>
                <c:pt idx="7591">
                  <c:v>0.91091999999999995</c:v>
                </c:pt>
                <c:pt idx="7592">
                  <c:v>0.91103999999999996</c:v>
                </c:pt>
                <c:pt idx="7593">
                  <c:v>0.91115999999999997</c:v>
                </c:pt>
                <c:pt idx="7594">
                  <c:v>0.91127999999999998</c:v>
                </c:pt>
                <c:pt idx="7595">
                  <c:v>0.91139999999999999</c:v>
                </c:pt>
                <c:pt idx="7596">
                  <c:v>0.91152</c:v>
                </c:pt>
                <c:pt idx="7597">
                  <c:v>0.91164000000000001</c:v>
                </c:pt>
                <c:pt idx="7598">
                  <c:v>0.91176000000000001</c:v>
                </c:pt>
                <c:pt idx="7599">
                  <c:v>0.91188000000000002</c:v>
                </c:pt>
                <c:pt idx="7600">
                  <c:v>0.91200000000000003</c:v>
                </c:pt>
                <c:pt idx="7601">
                  <c:v>0.91212000000000004</c:v>
                </c:pt>
                <c:pt idx="7602">
                  <c:v>0.91224000000000005</c:v>
                </c:pt>
                <c:pt idx="7603">
                  <c:v>0.91235999999999995</c:v>
                </c:pt>
                <c:pt idx="7604">
                  <c:v>0.91247999999999996</c:v>
                </c:pt>
                <c:pt idx="7605">
                  <c:v>0.91259999999999997</c:v>
                </c:pt>
                <c:pt idx="7606">
                  <c:v>0.91271999999999998</c:v>
                </c:pt>
                <c:pt idx="7607">
                  <c:v>0.91283999999999998</c:v>
                </c:pt>
                <c:pt idx="7608">
                  <c:v>0.91295999999999999</c:v>
                </c:pt>
                <c:pt idx="7609">
                  <c:v>0.91308</c:v>
                </c:pt>
                <c:pt idx="7610">
                  <c:v>0.91320000000000001</c:v>
                </c:pt>
                <c:pt idx="7611">
                  <c:v>0.91332000000000002</c:v>
                </c:pt>
                <c:pt idx="7612">
                  <c:v>0.91344000000000003</c:v>
                </c:pt>
                <c:pt idx="7613">
                  <c:v>0.91356000000000004</c:v>
                </c:pt>
                <c:pt idx="7614">
                  <c:v>0.91368000000000005</c:v>
                </c:pt>
                <c:pt idx="7615">
                  <c:v>0.91379999999999995</c:v>
                </c:pt>
                <c:pt idx="7616">
                  <c:v>0.91391999999999995</c:v>
                </c:pt>
                <c:pt idx="7617">
                  <c:v>0.91403999999999996</c:v>
                </c:pt>
                <c:pt idx="7618">
                  <c:v>0.91415999999999997</c:v>
                </c:pt>
                <c:pt idx="7619">
                  <c:v>0.91427999999999998</c:v>
                </c:pt>
                <c:pt idx="7620">
                  <c:v>0.91439999999999999</c:v>
                </c:pt>
                <c:pt idx="7621">
                  <c:v>0.91452</c:v>
                </c:pt>
                <c:pt idx="7622">
                  <c:v>0.91464000000000001</c:v>
                </c:pt>
                <c:pt idx="7623">
                  <c:v>0.91476000000000002</c:v>
                </c:pt>
                <c:pt idx="7624">
                  <c:v>0.91488000000000003</c:v>
                </c:pt>
                <c:pt idx="7625">
                  <c:v>0.91500000000000004</c:v>
                </c:pt>
                <c:pt idx="7626">
                  <c:v>0.91512000000000004</c:v>
                </c:pt>
                <c:pt idx="7627">
                  <c:v>0.91524000000000005</c:v>
                </c:pt>
                <c:pt idx="7628">
                  <c:v>0.91535999999999995</c:v>
                </c:pt>
                <c:pt idx="7629">
                  <c:v>0.91547999999999996</c:v>
                </c:pt>
                <c:pt idx="7630">
                  <c:v>0.91559999999999997</c:v>
                </c:pt>
                <c:pt idx="7631">
                  <c:v>0.91571999999999998</c:v>
                </c:pt>
                <c:pt idx="7632">
                  <c:v>0.91583999999999999</c:v>
                </c:pt>
                <c:pt idx="7633">
                  <c:v>0.91596</c:v>
                </c:pt>
                <c:pt idx="7634">
                  <c:v>0.91608000000000001</c:v>
                </c:pt>
                <c:pt idx="7635">
                  <c:v>0.91620000000000001</c:v>
                </c:pt>
                <c:pt idx="7636">
                  <c:v>0.91632000000000002</c:v>
                </c:pt>
                <c:pt idx="7637">
                  <c:v>0.91644000000000003</c:v>
                </c:pt>
                <c:pt idx="7638">
                  <c:v>0.91656000000000004</c:v>
                </c:pt>
                <c:pt idx="7639">
                  <c:v>0.91668000000000005</c:v>
                </c:pt>
                <c:pt idx="7640">
                  <c:v>0.91679999999999995</c:v>
                </c:pt>
                <c:pt idx="7641">
                  <c:v>0.91691999999999996</c:v>
                </c:pt>
                <c:pt idx="7642">
                  <c:v>0.91703999999999997</c:v>
                </c:pt>
                <c:pt idx="7643">
                  <c:v>0.91715999999999998</c:v>
                </c:pt>
                <c:pt idx="7644">
                  <c:v>0.91727999999999998</c:v>
                </c:pt>
                <c:pt idx="7645">
                  <c:v>0.91739999999999999</c:v>
                </c:pt>
                <c:pt idx="7646">
                  <c:v>0.91752</c:v>
                </c:pt>
                <c:pt idx="7647">
                  <c:v>0.91764000000000001</c:v>
                </c:pt>
                <c:pt idx="7648">
                  <c:v>0.91776000000000002</c:v>
                </c:pt>
                <c:pt idx="7649">
                  <c:v>0.91788000000000003</c:v>
                </c:pt>
                <c:pt idx="7650">
                  <c:v>0.91800000000000004</c:v>
                </c:pt>
                <c:pt idx="7651">
                  <c:v>0.91812000000000005</c:v>
                </c:pt>
                <c:pt idx="7652">
                  <c:v>0.91823999999999995</c:v>
                </c:pt>
                <c:pt idx="7653">
                  <c:v>0.91835999999999995</c:v>
                </c:pt>
                <c:pt idx="7654">
                  <c:v>0.91847999999999996</c:v>
                </c:pt>
                <c:pt idx="7655">
                  <c:v>0.91859999999999997</c:v>
                </c:pt>
                <c:pt idx="7656">
                  <c:v>0.91871999999999998</c:v>
                </c:pt>
                <c:pt idx="7657">
                  <c:v>0.91883999999999999</c:v>
                </c:pt>
                <c:pt idx="7658">
                  <c:v>0.91896</c:v>
                </c:pt>
                <c:pt idx="7659">
                  <c:v>0.91908000000000001</c:v>
                </c:pt>
                <c:pt idx="7660">
                  <c:v>0.91920000000000002</c:v>
                </c:pt>
                <c:pt idx="7661">
                  <c:v>0.91932000000000003</c:v>
                </c:pt>
                <c:pt idx="7662">
                  <c:v>0.91944000000000004</c:v>
                </c:pt>
                <c:pt idx="7663">
                  <c:v>0.91956000000000004</c:v>
                </c:pt>
                <c:pt idx="7664">
                  <c:v>0.91968000000000005</c:v>
                </c:pt>
                <c:pt idx="7665">
                  <c:v>0.91979999999999995</c:v>
                </c:pt>
                <c:pt idx="7666">
                  <c:v>0.91991999999999996</c:v>
                </c:pt>
                <c:pt idx="7667">
                  <c:v>0.92003999999999997</c:v>
                </c:pt>
                <c:pt idx="7668">
                  <c:v>0.92015999999999998</c:v>
                </c:pt>
                <c:pt idx="7669">
                  <c:v>0.92027999999999999</c:v>
                </c:pt>
                <c:pt idx="7670">
                  <c:v>0.9204</c:v>
                </c:pt>
                <c:pt idx="7671">
                  <c:v>0.92052</c:v>
                </c:pt>
                <c:pt idx="7672">
                  <c:v>0.92064000000000001</c:v>
                </c:pt>
                <c:pt idx="7673">
                  <c:v>0.92076000000000002</c:v>
                </c:pt>
                <c:pt idx="7674">
                  <c:v>0.92088000000000003</c:v>
                </c:pt>
                <c:pt idx="7675">
                  <c:v>0.92100000000000004</c:v>
                </c:pt>
                <c:pt idx="7676">
                  <c:v>0.92112000000000005</c:v>
                </c:pt>
                <c:pt idx="7677">
                  <c:v>0.92123999999999995</c:v>
                </c:pt>
                <c:pt idx="7678">
                  <c:v>0.92135999999999996</c:v>
                </c:pt>
                <c:pt idx="7679">
                  <c:v>0.92147999999999997</c:v>
                </c:pt>
                <c:pt idx="7680">
                  <c:v>0.92159999999999997</c:v>
                </c:pt>
                <c:pt idx="7681">
                  <c:v>0.92171999999999998</c:v>
                </c:pt>
                <c:pt idx="7682">
                  <c:v>0.92183999999999999</c:v>
                </c:pt>
                <c:pt idx="7683">
                  <c:v>0.92196</c:v>
                </c:pt>
                <c:pt idx="7684">
                  <c:v>0.92208000000000001</c:v>
                </c:pt>
                <c:pt idx="7685">
                  <c:v>0.92220000000000002</c:v>
                </c:pt>
                <c:pt idx="7686">
                  <c:v>0.92232000000000003</c:v>
                </c:pt>
                <c:pt idx="7687">
                  <c:v>0.92244000000000004</c:v>
                </c:pt>
                <c:pt idx="7688">
                  <c:v>0.92256000000000005</c:v>
                </c:pt>
                <c:pt idx="7689">
                  <c:v>0.92267999999999994</c:v>
                </c:pt>
                <c:pt idx="7690">
                  <c:v>0.92279999999999995</c:v>
                </c:pt>
                <c:pt idx="7691">
                  <c:v>0.92291999999999996</c:v>
                </c:pt>
                <c:pt idx="7692">
                  <c:v>0.92303999999999997</c:v>
                </c:pt>
                <c:pt idx="7693">
                  <c:v>0.92315999999999998</c:v>
                </c:pt>
                <c:pt idx="7694">
                  <c:v>0.92327999999999999</c:v>
                </c:pt>
                <c:pt idx="7695">
                  <c:v>0.9234</c:v>
                </c:pt>
                <c:pt idx="7696">
                  <c:v>0.92352000000000001</c:v>
                </c:pt>
                <c:pt idx="7697">
                  <c:v>0.92364000000000002</c:v>
                </c:pt>
                <c:pt idx="7698">
                  <c:v>0.92376000000000003</c:v>
                </c:pt>
                <c:pt idx="7699">
                  <c:v>0.92388000000000003</c:v>
                </c:pt>
                <c:pt idx="7700">
                  <c:v>0.92400000000000004</c:v>
                </c:pt>
                <c:pt idx="7701">
                  <c:v>0.92412000000000005</c:v>
                </c:pt>
                <c:pt idx="7702">
                  <c:v>0.92423999999999995</c:v>
                </c:pt>
                <c:pt idx="7703">
                  <c:v>0.92435999999999996</c:v>
                </c:pt>
                <c:pt idx="7704">
                  <c:v>0.92447999999999997</c:v>
                </c:pt>
                <c:pt idx="7705">
                  <c:v>0.92459999999999998</c:v>
                </c:pt>
                <c:pt idx="7706">
                  <c:v>0.92471999999999999</c:v>
                </c:pt>
                <c:pt idx="7707">
                  <c:v>0.92484</c:v>
                </c:pt>
                <c:pt idx="7708">
                  <c:v>0.92496</c:v>
                </c:pt>
                <c:pt idx="7709">
                  <c:v>0.92508000000000001</c:v>
                </c:pt>
                <c:pt idx="7710">
                  <c:v>0.92520000000000002</c:v>
                </c:pt>
                <c:pt idx="7711">
                  <c:v>0.92532000000000003</c:v>
                </c:pt>
                <c:pt idx="7712">
                  <c:v>0.92544000000000004</c:v>
                </c:pt>
                <c:pt idx="7713">
                  <c:v>0.92556000000000005</c:v>
                </c:pt>
                <c:pt idx="7714">
                  <c:v>0.92567999999999995</c:v>
                </c:pt>
                <c:pt idx="7715">
                  <c:v>0.92579999999999996</c:v>
                </c:pt>
                <c:pt idx="7716">
                  <c:v>0.92591999999999997</c:v>
                </c:pt>
                <c:pt idx="7717">
                  <c:v>0.92603999999999997</c:v>
                </c:pt>
                <c:pt idx="7718">
                  <c:v>0.92615999999999998</c:v>
                </c:pt>
                <c:pt idx="7719">
                  <c:v>0.92627999999999999</c:v>
                </c:pt>
                <c:pt idx="7720">
                  <c:v>0.9264</c:v>
                </c:pt>
                <c:pt idx="7721">
                  <c:v>0.92652000000000001</c:v>
                </c:pt>
                <c:pt idx="7722">
                  <c:v>0.92664000000000002</c:v>
                </c:pt>
                <c:pt idx="7723">
                  <c:v>0.92676000000000003</c:v>
                </c:pt>
                <c:pt idx="7724">
                  <c:v>0.92688000000000004</c:v>
                </c:pt>
                <c:pt idx="7725">
                  <c:v>0.92700000000000005</c:v>
                </c:pt>
                <c:pt idx="7726">
                  <c:v>0.92712000000000006</c:v>
                </c:pt>
                <c:pt idx="7727">
                  <c:v>0.92723999999999995</c:v>
                </c:pt>
                <c:pt idx="7728">
                  <c:v>0.92735999999999996</c:v>
                </c:pt>
                <c:pt idx="7729">
                  <c:v>0.92747999999999997</c:v>
                </c:pt>
                <c:pt idx="7730">
                  <c:v>0.92759999999999998</c:v>
                </c:pt>
                <c:pt idx="7731">
                  <c:v>0.92771999999999999</c:v>
                </c:pt>
                <c:pt idx="7732">
                  <c:v>0.92784</c:v>
                </c:pt>
                <c:pt idx="7733">
                  <c:v>0.92796000000000001</c:v>
                </c:pt>
                <c:pt idx="7734">
                  <c:v>0.92808000000000002</c:v>
                </c:pt>
                <c:pt idx="7735">
                  <c:v>0.92820000000000003</c:v>
                </c:pt>
                <c:pt idx="7736">
                  <c:v>0.92832000000000003</c:v>
                </c:pt>
                <c:pt idx="7737">
                  <c:v>0.92844000000000004</c:v>
                </c:pt>
                <c:pt idx="7738">
                  <c:v>0.92856000000000005</c:v>
                </c:pt>
                <c:pt idx="7739">
                  <c:v>0.92867999999999995</c:v>
                </c:pt>
                <c:pt idx="7740">
                  <c:v>0.92879999999999996</c:v>
                </c:pt>
                <c:pt idx="7741">
                  <c:v>0.92891999999999997</c:v>
                </c:pt>
                <c:pt idx="7742">
                  <c:v>0.92903999999999998</c:v>
                </c:pt>
                <c:pt idx="7743">
                  <c:v>0.92915999999999999</c:v>
                </c:pt>
                <c:pt idx="7744">
                  <c:v>0.92927999999999999</c:v>
                </c:pt>
                <c:pt idx="7745">
                  <c:v>0.9294</c:v>
                </c:pt>
                <c:pt idx="7746">
                  <c:v>0.92952000000000001</c:v>
                </c:pt>
                <c:pt idx="7747">
                  <c:v>0.92964000000000002</c:v>
                </c:pt>
                <c:pt idx="7748">
                  <c:v>0.92976000000000003</c:v>
                </c:pt>
                <c:pt idx="7749">
                  <c:v>0.92988000000000004</c:v>
                </c:pt>
                <c:pt idx="7750">
                  <c:v>0.93</c:v>
                </c:pt>
                <c:pt idx="7751">
                  <c:v>0.93011999999999995</c:v>
                </c:pt>
                <c:pt idx="7752">
                  <c:v>0.93023999999999996</c:v>
                </c:pt>
                <c:pt idx="7753">
                  <c:v>0.93035999999999996</c:v>
                </c:pt>
                <c:pt idx="7754">
                  <c:v>0.93047999999999997</c:v>
                </c:pt>
                <c:pt idx="7755">
                  <c:v>0.93059999999999998</c:v>
                </c:pt>
                <c:pt idx="7756">
                  <c:v>0.93071999999999999</c:v>
                </c:pt>
                <c:pt idx="7757">
                  <c:v>0.93084</c:v>
                </c:pt>
                <c:pt idx="7758">
                  <c:v>0.93096000000000001</c:v>
                </c:pt>
                <c:pt idx="7759">
                  <c:v>0.93108000000000002</c:v>
                </c:pt>
                <c:pt idx="7760">
                  <c:v>0.93120000000000003</c:v>
                </c:pt>
                <c:pt idx="7761">
                  <c:v>0.93132000000000004</c:v>
                </c:pt>
                <c:pt idx="7762">
                  <c:v>0.93144000000000005</c:v>
                </c:pt>
                <c:pt idx="7763">
                  <c:v>0.93156000000000005</c:v>
                </c:pt>
                <c:pt idx="7764">
                  <c:v>0.93167999999999995</c:v>
                </c:pt>
                <c:pt idx="7765">
                  <c:v>0.93179999999999996</c:v>
                </c:pt>
                <c:pt idx="7766">
                  <c:v>0.93191999999999997</c:v>
                </c:pt>
                <c:pt idx="7767">
                  <c:v>0.93203999999999998</c:v>
                </c:pt>
                <c:pt idx="7768">
                  <c:v>0.93215999999999999</c:v>
                </c:pt>
                <c:pt idx="7769">
                  <c:v>0.93228</c:v>
                </c:pt>
                <c:pt idx="7770">
                  <c:v>0.93240000000000001</c:v>
                </c:pt>
                <c:pt idx="7771">
                  <c:v>0.93252000000000002</c:v>
                </c:pt>
                <c:pt idx="7772">
                  <c:v>0.93264000000000002</c:v>
                </c:pt>
                <c:pt idx="7773">
                  <c:v>0.93276000000000003</c:v>
                </c:pt>
                <c:pt idx="7774">
                  <c:v>0.93288000000000004</c:v>
                </c:pt>
                <c:pt idx="7775">
                  <c:v>0.93300000000000005</c:v>
                </c:pt>
                <c:pt idx="7776">
                  <c:v>0.93311999999999995</c:v>
                </c:pt>
                <c:pt idx="7777">
                  <c:v>0.93323999999999996</c:v>
                </c:pt>
                <c:pt idx="7778">
                  <c:v>0.93335999999999997</c:v>
                </c:pt>
                <c:pt idx="7779">
                  <c:v>0.93347999999999998</c:v>
                </c:pt>
                <c:pt idx="7780">
                  <c:v>0.93359999999999999</c:v>
                </c:pt>
                <c:pt idx="7781">
                  <c:v>0.93371999999999999</c:v>
                </c:pt>
                <c:pt idx="7782">
                  <c:v>0.93384</c:v>
                </c:pt>
                <c:pt idx="7783">
                  <c:v>0.93396000000000001</c:v>
                </c:pt>
                <c:pt idx="7784">
                  <c:v>0.93408000000000002</c:v>
                </c:pt>
                <c:pt idx="7785">
                  <c:v>0.93420000000000003</c:v>
                </c:pt>
                <c:pt idx="7786">
                  <c:v>0.93432000000000004</c:v>
                </c:pt>
                <c:pt idx="7787">
                  <c:v>0.93444000000000005</c:v>
                </c:pt>
                <c:pt idx="7788">
                  <c:v>0.93455999999999995</c:v>
                </c:pt>
                <c:pt idx="7789">
                  <c:v>0.93467999999999996</c:v>
                </c:pt>
                <c:pt idx="7790">
                  <c:v>0.93479999999999996</c:v>
                </c:pt>
                <c:pt idx="7791">
                  <c:v>0.93491999999999997</c:v>
                </c:pt>
                <c:pt idx="7792">
                  <c:v>0.93503999999999998</c:v>
                </c:pt>
                <c:pt idx="7793">
                  <c:v>0.93515999999999999</c:v>
                </c:pt>
                <c:pt idx="7794">
                  <c:v>0.93528</c:v>
                </c:pt>
                <c:pt idx="7795">
                  <c:v>0.93540000000000001</c:v>
                </c:pt>
                <c:pt idx="7796">
                  <c:v>0.93552000000000002</c:v>
                </c:pt>
                <c:pt idx="7797">
                  <c:v>0.93564000000000003</c:v>
                </c:pt>
                <c:pt idx="7798">
                  <c:v>0.93576000000000004</c:v>
                </c:pt>
                <c:pt idx="7799">
                  <c:v>0.93588000000000005</c:v>
                </c:pt>
                <c:pt idx="7800">
                  <c:v>0.93600000000000005</c:v>
                </c:pt>
                <c:pt idx="7801">
                  <c:v>0.93611999999999995</c:v>
                </c:pt>
                <c:pt idx="7802">
                  <c:v>0.93623999999999996</c:v>
                </c:pt>
                <c:pt idx="7803">
                  <c:v>0.93635999999999997</c:v>
                </c:pt>
                <c:pt idx="7804">
                  <c:v>0.93647999999999998</c:v>
                </c:pt>
                <c:pt idx="7805">
                  <c:v>0.93659999999999999</c:v>
                </c:pt>
                <c:pt idx="7806">
                  <c:v>0.93672</c:v>
                </c:pt>
                <c:pt idx="7807">
                  <c:v>0.93684000000000001</c:v>
                </c:pt>
                <c:pt idx="7808">
                  <c:v>0.93696000000000002</c:v>
                </c:pt>
                <c:pt idx="7809">
                  <c:v>0.93708000000000002</c:v>
                </c:pt>
                <c:pt idx="7810">
                  <c:v>0.93720000000000003</c:v>
                </c:pt>
                <c:pt idx="7811">
                  <c:v>0.93732000000000004</c:v>
                </c:pt>
                <c:pt idx="7812">
                  <c:v>0.93744000000000005</c:v>
                </c:pt>
                <c:pt idx="7813">
                  <c:v>0.93755999999999995</c:v>
                </c:pt>
                <c:pt idx="7814">
                  <c:v>0.93767999999999996</c:v>
                </c:pt>
                <c:pt idx="7815">
                  <c:v>0.93779999999999997</c:v>
                </c:pt>
                <c:pt idx="7816">
                  <c:v>0.93791999999999998</c:v>
                </c:pt>
                <c:pt idx="7817">
                  <c:v>0.93803999999999998</c:v>
                </c:pt>
                <c:pt idx="7818">
                  <c:v>0.93815999999999999</c:v>
                </c:pt>
                <c:pt idx="7819">
                  <c:v>0.93828</c:v>
                </c:pt>
                <c:pt idx="7820">
                  <c:v>0.93840000000000001</c:v>
                </c:pt>
                <c:pt idx="7821">
                  <c:v>0.93852000000000002</c:v>
                </c:pt>
                <c:pt idx="7822">
                  <c:v>0.93864000000000003</c:v>
                </c:pt>
                <c:pt idx="7823">
                  <c:v>0.93876000000000004</c:v>
                </c:pt>
                <c:pt idx="7824">
                  <c:v>0.93888000000000005</c:v>
                </c:pt>
                <c:pt idx="7825">
                  <c:v>0.93899999999999995</c:v>
                </c:pt>
                <c:pt idx="7826">
                  <c:v>0.93911999999999995</c:v>
                </c:pt>
                <c:pt idx="7827">
                  <c:v>0.93923999999999996</c:v>
                </c:pt>
                <c:pt idx="7828">
                  <c:v>0.93935999999999997</c:v>
                </c:pt>
                <c:pt idx="7829">
                  <c:v>0.93947999999999998</c:v>
                </c:pt>
                <c:pt idx="7830">
                  <c:v>0.93959999999999999</c:v>
                </c:pt>
                <c:pt idx="7831">
                  <c:v>0.93972</c:v>
                </c:pt>
                <c:pt idx="7832">
                  <c:v>0.93984000000000001</c:v>
                </c:pt>
                <c:pt idx="7833">
                  <c:v>0.93996000000000002</c:v>
                </c:pt>
                <c:pt idx="7834">
                  <c:v>0.94008000000000003</c:v>
                </c:pt>
                <c:pt idx="7835">
                  <c:v>0.94020000000000004</c:v>
                </c:pt>
                <c:pt idx="7836">
                  <c:v>0.94032000000000004</c:v>
                </c:pt>
                <c:pt idx="7837">
                  <c:v>0.94044000000000005</c:v>
                </c:pt>
                <c:pt idx="7838">
                  <c:v>0.94055999999999995</c:v>
                </c:pt>
                <c:pt idx="7839">
                  <c:v>0.94067999999999996</c:v>
                </c:pt>
                <c:pt idx="7840">
                  <c:v>0.94079999999999997</c:v>
                </c:pt>
                <c:pt idx="7841">
                  <c:v>0.94091999999999998</c:v>
                </c:pt>
                <c:pt idx="7842">
                  <c:v>0.94103999999999999</c:v>
                </c:pt>
                <c:pt idx="7843">
                  <c:v>0.94116</c:v>
                </c:pt>
                <c:pt idx="7844">
                  <c:v>0.94128000000000001</c:v>
                </c:pt>
                <c:pt idx="7845">
                  <c:v>0.94140000000000001</c:v>
                </c:pt>
                <c:pt idx="7846">
                  <c:v>0.94152000000000002</c:v>
                </c:pt>
                <c:pt idx="7847">
                  <c:v>0.94164000000000003</c:v>
                </c:pt>
                <c:pt idx="7848">
                  <c:v>0.94176000000000004</c:v>
                </c:pt>
                <c:pt idx="7849">
                  <c:v>0.94188000000000005</c:v>
                </c:pt>
                <c:pt idx="7850">
                  <c:v>0.94199999999999995</c:v>
                </c:pt>
                <c:pt idx="7851">
                  <c:v>0.94211999999999996</c:v>
                </c:pt>
                <c:pt idx="7852">
                  <c:v>0.94223999999999997</c:v>
                </c:pt>
                <c:pt idx="7853">
                  <c:v>0.94235999999999998</c:v>
                </c:pt>
                <c:pt idx="7854">
                  <c:v>0.94247999999999998</c:v>
                </c:pt>
                <c:pt idx="7855">
                  <c:v>0.94259999999999999</c:v>
                </c:pt>
                <c:pt idx="7856">
                  <c:v>0.94272</c:v>
                </c:pt>
                <c:pt idx="7857">
                  <c:v>0.94284000000000001</c:v>
                </c:pt>
                <c:pt idx="7858">
                  <c:v>0.94296000000000002</c:v>
                </c:pt>
                <c:pt idx="7859">
                  <c:v>0.94308000000000003</c:v>
                </c:pt>
                <c:pt idx="7860">
                  <c:v>0.94320000000000004</c:v>
                </c:pt>
                <c:pt idx="7861">
                  <c:v>0.94332000000000005</c:v>
                </c:pt>
                <c:pt idx="7862">
                  <c:v>0.94343999999999995</c:v>
                </c:pt>
                <c:pt idx="7863">
                  <c:v>0.94355999999999995</c:v>
                </c:pt>
                <c:pt idx="7864">
                  <c:v>0.94367999999999996</c:v>
                </c:pt>
                <c:pt idx="7865">
                  <c:v>0.94379999999999997</c:v>
                </c:pt>
                <c:pt idx="7866">
                  <c:v>0.94391999999999998</c:v>
                </c:pt>
                <c:pt idx="7867">
                  <c:v>0.94403999999999999</c:v>
                </c:pt>
                <c:pt idx="7868">
                  <c:v>0.94416</c:v>
                </c:pt>
                <c:pt idx="7869">
                  <c:v>0.94428000000000001</c:v>
                </c:pt>
                <c:pt idx="7870">
                  <c:v>0.94440000000000002</c:v>
                </c:pt>
                <c:pt idx="7871">
                  <c:v>0.94452000000000003</c:v>
                </c:pt>
                <c:pt idx="7872">
                  <c:v>0.94464000000000004</c:v>
                </c:pt>
                <c:pt idx="7873">
                  <c:v>0.94476000000000004</c:v>
                </c:pt>
                <c:pt idx="7874">
                  <c:v>0.94488000000000005</c:v>
                </c:pt>
                <c:pt idx="7875">
                  <c:v>0.94499999999999995</c:v>
                </c:pt>
                <c:pt idx="7876">
                  <c:v>0.94511999999999996</c:v>
                </c:pt>
                <c:pt idx="7877">
                  <c:v>0.94523999999999997</c:v>
                </c:pt>
                <c:pt idx="7878">
                  <c:v>0.94535999999999998</c:v>
                </c:pt>
                <c:pt idx="7879">
                  <c:v>0.94547999999999999</c:v>
                </c:pt>
                <c:pt idx="7880">
                  <c:v>0.9456</c:v>
                </c:pt>
                <c:pt idx="7881">
                  <c:v>0.94572000000000001</c:v>
                </c:pt>
                <c:pt idx="7882">
                  <c:v>0.94584000000000001</c:v>
                </c:pt>
                <c:pt idx="7883">
                  <c:v>0.94596000000000002</c:v>
                </c:pt>
                <c:pt idx="7884">
                  <c:v>0.94608000000000003</c:v>
                </c:pt>
                <c:pt idx="7885">
                  <c:v>0.94620000000000004</c:v>
                </c:pt>
                <c:pt idx="7886">
                  <c:v>0.94632000000000005</c:v>
                </c:pt>
                <c:pt idx="7887">
                  <c:v>0.94643999999999995</c:v>
                </c:pt>
                <c:pt idx="7888">
                  <c:v>0.94655999999999996</c:v>
                </c:pt>
                <c:pt idx="7889">
                  <c:v>0.94667999999999997</c:v>
                </c:pt>
                <c:pt idx="7890">
                  <c:v>0.94679999999999997</c:v>
                </c:pt>
                <c:pt idx="7891">
                  <c:v>0.94691999999999998</c:v>
                </c:pt>
                <c:pt idx="7892">
                  <c:v>0.94703999999999999</c:v>
                </c:pt>
                <c:pt idx="7893">
                  <c:v>0.94716</c:v>
                </c:pt>
                <c:pt idx="7894">
                  <c:v>0.94728000000000001</c:v>
                </c:pt>
                <c:pt idx="7895">
                  <c:v>0.94740000000000002</c:v>
                </c:pt>
                <c:pt idx="7896">
                  <c:v>0.94752000000000003</c:v>
                </c:pt>
                <c:pt idx="7897">
                  <c:v>0.94764000000000004</c:v>
                </c:pt>
                <c:pt idx="7898">
                  <c:v>0.94776000000000005</c:v>
                </c:pt>
                <c:pt idx="7899">
                  <c:v>0.94787999999999994</c:v>
                </c:pt>
                <c:pt idx="7900">
                  <c:v>0.94799999999999995</c:v>
                </c:pt>
                <c:pt idx="7901">
                  <c:v>0.94811999999999996</c:v>
                </c:pt>
                <c:pt idx="7902">
                  <c:v>0.94823999999999997</c:v>
                </c:pt>
                <c:pt idx="7903">
                  <c:v>0.94835999999999998</c:v>
                </c:pt>
                <c:pt idx="7904">
                  <c:v>0.94847999999999999</c:v>
                </c:pt>
                <c:pt idx="7905">
                  <c:v>0.9486</c:v>
                </c:pt>
                <c:pt idx="7906">
                  <c:v>0.94872000000000001</c:v>
                </c:pt>
                <c:pt idx="7907">
                  <c:v>0.94884000000000002</c:v>
                </c:pt>
                <c:pt idx="7908">
                  <c:v>0.94896000000000003</c:v>
                </c:pt>
                <c:pt idx="7909">
                  <c:v>0.94908000000000003</c:v>
                </c:pt>
                <c:pt idx="7910">
                  <c:v>0.94920000000000004</c:v>
                </c:pt>
                <c:pt idx="7911">
                  <c:v>0.94932000000000005</c:v>
                </c:pt>
                <c:pt idx="7912">
                  <c:v>0.94943999999999995</c:v>
                </c:pt>
                <c:pt idx="7913">
                  <c:v>0.94955999999999996</c:v>
                </c:pt>
                <c:pt idx="7914">
                  <c:v>0.94967999999999997</c:v>
                </c:pt>
                <c:pt idx="7915">
                  <c:v>0.94979999999999998</c:v>
                </c:pt>
                <c:pt idx="7916">
                  <c:v>0.94991999999999999</c:v>
                </c:pt>
                <c:pt idx="7917">
                  <c:v>0.95004</c:v>
                </c:pt>
                <c:pt idx="7918">
                  <c:v>0.95016</c:v>
                </c:pt>
                <c:pt idx="7919">
                  <c:v>0.95028000000000001</c:v>
                </c:pt>
                <c:pt idx="7920">
                  <c:v>0.95040000000000002</c:v>
                </c:pt>
                <c:pt idx="7921">
                  <c:v>0.95052000000000003</c:v>
                </c:pt>
                <c:pt idx="7922">
                  <c:v>0.95064000000000004</c:v>
                </c:pt>
                <c:pt idx="7923">
                  <c:v>0.95076000000000005</c:v>
                </c:pt>
                <c:pt idx="7924">
                  <c:v>0.95087999999999995</c:v>
                </c:pt>
                <c:pt idx="7925">
                  <c:v>0.95099999999999996</c:v>
                </c:pt>
                <c:pt idx="7926">
                  <c:v>0.95111999999999997</c:v>
                </c:pt>
                <c:pt idx="7927">
                  <c:v>0.95123999999999997</c:v>
                </c:pt>
                <c:pt idx="7928">
                  <c:v>0.95135999999999998</c:v>
                </c:pt>
                <c:pt idx="7929">
                  <c:v>0.95147999999999999</c:v>
                </c:pt>
                <c:pt idx="7930">
                  <c:v>0.9516</c:v>
                </c:pt>
                <c:pt idx="7931">
                  <c:v>0.95172000000000001</c:v>
                </c:pt>
                <c:pt idx="7932">
                  <c:v>0.95184000000000002</c:v>
                </c:pt>
                <c:pt idx="7933">
                  <c:v>0.95196000000000003</c:v>
                </c:pt>
                <c:pt idx="7934">
                  <c:v>0.95208000000000004</c:v>
                </c:pt>
                <c:pt idx="7935">
                  <c:v>0.95220000000000005</c:v>
                </c:pt>
                <c:pt idx="7936">
                  <c:v>0.95232000000000006</c:v>
                </c:pt>
                <c:pt idx="7937">
                  <c:v>0.95243999999999995</c:v>
                </c:pt>
                <c:pt idx="7938">
                  <c:v>0.95255999999999996</c:v>
                </c:pt>
                <c:pt idx="7939">
                  <c:v>0.95267999999999997</c:v>
                </c:pt>
                <c:pt idx="7940">
                  <c:v>0.95279999999999998</c:v>
                </c:pt>
                <c:pt idx="7941">
                  <c:v>0.95291999999999999</c:v>
                </c:pt>
                <c:pt idx="7942">
                  <c:v>0.95304</c:v>
                </c:pt>
                <c:pt idx="7943">
                  <c:v>0.95316000000000001</c:v>
                </c:pt>
                <c:pt idx="7944">
                  <c:v>0.95328000000000002</c:v>
                </c:pt>
                <c:pt idx="7945">
                  <c:v>0.95340000000000003</c:v>
                </c:pt>
                <c:pt idx="7946">
                  <c:v>0.95352000000000003</c:v>
                </c:pt>
                <c:pt idx="7947">
                  <c:v>0.95364000000000004</c:v>
                </c:pt>
                <c:pt idx="7948">
                  <c:v>0.95376000000000005</c:v>
                </c:pt>
                <c:pt idx="7949">
                  <c:v>0.95387999999999995</c:v>
                </c:pt>
                <c:pt idx="7950">
                  <c:v>0.95399999999999996</c:v>
                </c:pt>
                <c:pt idx="7951">
                  <c:v>0.95411999999999997</c:v>
                </c:pt>
                <c:pt idx="7952">
                  <c:v>0.95423999999999998</c:v>
                </c:pt>
                <c:pt idx="7953">
                  <c:v>0.95435999999999999</c:v>
                </c:pt>
                <c:pt idx="7954">
                  <c:v>0.95448</c:v>
                </c:pt>
                <c:pt idx="7955">
                  <c:v>0.9546</c:v>
                </c:pt>
                <c:pt idx="7956">
                  <c:v>0.95472000000000001</c:v>
                </c:pt>
                <c:pt idx="7957">
                  <c:v>0.95484000000000002</c:v>
                </c:pt>
                <c:pt idx="7958">
                  <c:v>0.95496000000000003</c:v>
                </c:pt>
                <c:pt idx="7959">
                  <c:v>0.95508000000000004</c:v>
                </c:pt>
                <c:pt idx="7960">
                  <c:v>0.95520000000000005</c:v>
                </c:pt>
                <c:pt idx="7961">
                  <c:v>0.95531999999999995</c:v>
                </c:pt>
                <c:pt idx="7962">
                  <c:v>0.95543999999999996</c:v>
                </c:pt>
                <c:pt idx="7963">
                  <c:v>0.95555999999999996</c:v>
                </c:pt>
                <c:pt idx="7964">
                  <c:v>0.95567999999999997</c:v>
                </c:pt>
                <c:pt idx="7965">
                  <c:v>0.95579999999999998</c:v>
                </c:pt>
                <c:pt idx="7966">
                  <c:v>0.95591999999999999</c:v>
                </c:pt>
                <c:pt idx="7967">
                  <c:v>0.95604</c:v>
                </c:pt>
                <c:pt idx="7968">
                  <c:v>0.95616000000000001</c:v>
                </c:pt>
                <c:pt idx="7969">
                  <c:v>0.95628000000000002</c:v>
                </c:pt>
                <c:pt idx="7970">
                  <c:v>0.95640000000000003</c:v>
                </c:pt>
                <c:pt idx="7971">
                  <c:v>0.95652000000000004</c:v>
                </c:pt>
                <c:pt idx="7972">
                  <c:v>0.95664000000000005</c:v>
                </c:pt>
                <c:pt idx="7973">
                  <c:v>0.95676000000000005</c:v>
                </c:pt>
                <c:pt idx="7974">
                  <c:v>0.95687999999999995</c:v>
                </c:pt>
                <c:pt idx="7975">
                  <c:v>0.95699999999999996</c:v>
                </c:pt>
                <c:pt idx="7976">
                  <c:v>0.95711999999999997</c:v>
                </c:pt>
                <c:pt idx="7977">
                  <c:v>0.95723999999999998</c:v>
                </c:pt>
                <c:pt idx="7978">
                  <c:v>0.95735999999999999</c:v>
                </c:pt>
                <c:pt idx="7979">
                  <c:v>0.95748</c:v>
                </c:pt>
                <c:pt idx="7980">
                  <c:v>0.95760000000000001</c:v>
                </c:pt>
                <c:pt idx="7981">
                  <c:v>0.95772000000000002</c:v>
                </c:pt>
                <c:pt idx="7982">
                  <c:v>0.95784000000000002</c:v>
                </c:pt>
                <c:pt idx="7983">
                  <c:v>0.95796000000000003</c:v>
                </c:pt>
                <c:pt idx="7984">
                  <c:v>0.95808000000000004</c:v>
                </c:pt>
                <c:pt idx="7985">
                  <c:v>0.95820000000000005</c:v>
                </c:pt>
                <c:pt idx="7986">
                  <c:v>0.95831999999999995</c:v>
                </c:pt>
                <c:pt idx="7987">
                  <c:v>0.95843999999999996</c:v>
                </c:pt>
                <c:pt idx="7988">
                  <c:v>0.95855999999999997</c:v>
                </c:pt>
                <c:pt idx="7989">
                  <c:v>0.95867999999999998</c:v>
                </c:pt>
                <c:pt idx="7990">
                  <c:v>0.95879999999999999</c:v>
                </c:pt>
                <c:pt idx="7991">
                  <c:v>0.95891999999999999</c:v>
                </c:pt>
                <c:pt idx="7992">
                  <c:v>0.95904</c:v>
                </c:pt>
                <c:pt idx="7993">
                  <c:v>0.95916000000000001</c:v>
                </c:pt>
                <c:pt idx="7994">
                  <c:v>0.95928000000000002</c:v>
                </c:pt>
                <c:pt idx="7995">
                  <c:v>0.95940000000000003</c:v>
                </c:pt>
                <c:pt idx="7996">
                  <c:v>0.95952000000000004</c:v>
                </c:pt>
                <c:pt idx="7997">
                  <c:v>0.95964000000000005</c:v>
                </c:pt>
                <c:pt idx="7998">
                  <c:v>0.95975999999999995</c:v>
                </c:pt>
                <c:pt idx="7999">
                  <c:v>0.95987999999999996</c:v>
                </c:pt>
                <c:pt idx="8000">
                  <c:v>0.96</c:v>
                </c:pt>
                <c:pt idx="8001">
                  <c:v>0.96011999999999997</c:v>
                </c:pt>
                <c:pt idx="8002">
                  <c:v>0.96023999999999998</c:v>
                </c:pt>
                <c:pt idx="8003">
                  <c:v>0.96035999999999999</c:v>
                </c:pt>
                <c:pt idx="8004">
                  <c:v>0.96048</c:v>
                </c:pt>
                <c:pt idx="8005">
                  <c:v>0.96060000000000001</c:v>
                </c:pt>
                <c:pt idx="8006">
                  <c:v>0.96072000000000002</c:v>
                </c:pt>
                <c:pt idx="8007">
                  <c:v>0.96084000000000003</c:v>
                </c:pt>
                <c:pt idx="8008">
                  <c:v>0.96096000000000004</c:v>
                </c:pt>
                <c:pt idx="8009">
                  <c:v>0.96108000000000005</c:v>
                </c:pt>
                <c:pt idx="8010">
                  <c:v>0.96120000000000005</c:v>
                </c:pt>
                <c:pt idx="8011">
                  <c:v>0.96131999999999995</c:v>
                </c:pt>
                <c:pt idx="8012">
                  <c:v>0.96143999999999996</c:v>
                </c:pt>
                <c:pt idx="8013">
                  <c:v>0.96155999999999997</c:v>
                </c:pt>
                <c:pt idx="8014">
                  <c:v>0.96167999999999998</c:v>
                </c:pt>
                <c:pt idx="8015">
                  <c:v>0.96179999999999999</c:v>
                </c:pt>
                <c:pt idx="8016">
                  <c:v>0.96192</c:v>
                </c:pt>
                <c:pt idx="8017">
                  <c:v>0.96204000000000001</c:v>
                </c:pt>
                <c:pt idx="8018">
                  <c:v>0.96216000000000002</c:v>
                </c:pt>
                <c:pt idx="8019">
                  <c:v>0.96228000000000002</c:v>
                </c:pt>
                <c:pt idx="8020">
                  <c:v>0.96240000000000003</c:v>
                </c:pt>
                <c:pt idx="8021">
                  <c:v>0.96252000000000004</c:v>
                </c:pt>
                <c:pt idx="8022">
                  <c:v>0.96264000000000005</c:v>
                </c:pt>
                <c:pt idx="8023">
                  <c:v>0.96275999999999995</c:v>
                </c:pt>
                <c:pt idx="8024">
                  <c:v>0.96287999999999996</c:v>
                </c:pt>
                <c:pt idx="8025">
                  <c:v>0.96299999999999997</c:v>
                </c:pt>
                <c:pt idx="8026">
                  <c:v>0.96311999999999998</c:v>
                </c:pt>
                <c:pt idx="8027">
                  <c:v>0.96323999999999999</c:v>
                </c:pt>
                <c:pt idx="8028">
                  <c:v>0.96335999999999999</c:v>
                </c:pt>
                <c:pt idx="8029">
                  <c:v>0.96348</c:v>
                </c:pt>
                <c:pt idx="8030">
                  <c:v>0.96360000000000001</c:v>
                </c:pt>
                <c:pt idx="8031">
                  <c:v>0.96372000000000002</c:v>
                </c:pt>
                <c:pt idx="8032">
                  <c:v>0.96384000000000003</c:v>
                </c:pt>
                <c:pt idx="8033">
                  <c:v>0.96396000000000004</c:v>
                </c:pt>
                <c:pt idx="8034">
                  <c:v>0.96408000000000005</c:v>
                </c:pt>
                <c:pt idx="8035">
                  <c:v>0.96419999999999995</c:v>
                </c:pt>
                <c:pt idx="8036">
                  <c:v>0.96431999999999995</c:v>
                </c:pt>
                <c:pt idx="8037">
                  <c:v>0.96443999999999996</c:v>
                </c:pt>
                <c:pt idx="8038">
                  <c:v>0.96455999999999997</c:v>
                </c:pt>
                <c:pt idx="8039">
                  <c:v>0.96467999999999998</c:v>
                </c:pt>
                <c:pt idx="8040">
                  <c:v>0.96479999999999999</c:v>
                </c:pt>
                <c:pt idx="8041">
                  <c:v>0.96492</c:v>
                </c:pt>
                <c:pt idx="8042">
                  <c:v>0.96504000000000001</c:v>
                </c:pt>
                <c:pt idx="8043">
                  <c:v>0.96516000000000002</c:v>
                </c:pt>
                <c:pt idx="8044">
                  <c:v>0.96528000000000003</c:v>
                </c:pt>
                <c:pt idx="8045">
                  <c:v>0.96540000000000004</c:v>
                </c:pt>
                <c:pt idx="8046">
                  <c:v>0.96552000000000004</c:v>
                </c:pt>
                <c:pt idx="8047">
                  <c:v>0.96564000000000005</c:v>
                </c:pt>
                <c:pt idx="8048">
                  <c:v>0.96575999999999995</c:v>
                </c:pt>
                <c:pt idx="8049">
                  <c:v>0.96587999999999996</c:v>
                </c:pt>
                <c:pt idx="8050">
                  <c:v>0.96599999999999997</c:v>
                </c:pt>
                <c:pt idx="8051">
                  <c:v>0.96611999999999998</c:v>
                </c:pt>
                <c:pt idx="8052">
                  <c:v>0.96623999999999999</c:v>
                </c:pt>
                <c:pt idx="8053">
                  <c:v>0.96636</c:v>
                </c:pt>
                <c:pt idx="8054">
                  <c:v>0.96648000000000001</c:v>
                </c:pt>
                <c:pt idx="8055">
                  <c:v>0.96660000000000001</c:v>
                </c:pt>
                <c:pt idx="8056">
                  <c:v>0.96672000000000002</c:v>
                </c:pt>
                <c:pt idx="8057">
                  <c:v>0.96684000000000003</c:v>
                </c:pt>
                <c:pt idx="8058">
                  <c:v>0.96696000000000004</c:v>
                </c:pt>
                <c:pt idx="8059">
                  <c:v>0.96708000000000005</c:v>
                </c:pt>
                <c:pt idx="8060">
                  <c:v>0.96719999999999995</c:v>
                </c:pt>
                <c:pt idx="8061">
                  <c:v>0.96731999999999996</c:v>
                </c:pt>
                <c:pt idx="8062">
                  <c:v>0.96743999999999997</c:v>
                </c:pt>
                <c:pt idx="8063">
                  <c:v>0.96755999999999998</c:v>
                </c:pt>
                <c:pt idx="8064">
                  <c:v>0.96767999999999998</c:v>
                </c:pt>
                <c:pt idx="8065">
                  <c:v>0.96779999999999999</c:v>
                </c:pt>
                <c:pt idx="8066">
                  <c:v>0.96792</c:v>
                </c:pt>
                <c:pt idx="8067">
                  <c:v>0.96804000000000001</c:v>
                </c:pt>
                <c:pt idx="8068">
                  <c:v>0.96816000000000002</c:v>
                </c:pt>
                <c:pt idx="8069">
                  <c:v>0.96828000000000003</c:v>
                </c:pt>
                <c:pt idx="8070">
                  <c:v>0.96840000000000004</c:v>
                </c:pt>
                <c:pt idx="8071">
                  <c:v>0.96852000000000005</c:v>
                </c:pt>
                <c:pt idx="8072">
                  <c:v>0.96863999999999995</c:v>
                </c:pt>
                <c:pt idx="8073">
                  <c:v>0.96875999999999995</c:v>
                </c:pt>
                <c:pt idx="8074">
                  <c:v>0.96887999999999996</c:v>
                </c:pt>
                <c:pt idx="8075">
                  <c:v>0.96899999999999997</c:v>
                </c:pt>
                <c:pt idx="8076">
                  <c:v>0.96911999999999998</c:v>
                </c:pt>
                <c:pt idx="8077">
                  <c:v>0.96923999999999999</c:v>
                </c:pt>
                <c:pt idx="8078">
                  <c:v>0.96936</c:v>
                </c:pt>
                <c:pt idx="8079">
                  <c:v>0.96948000000000001</c:v>
                </c:pt>
                <c:pt idx="8080">
                  <c:v>0.96960000000000002</c:v>
                </c:pt>
                <c:pt idx="8081">
                  <c:v>0.96972000000000003</c:v>
                </c:pt>
                <c:pt idx="8082">
                  <c:v>0.96984000000000004</c:v>
                </c:pt>
                <c:pt idx="8083">
                  <c:v>0.96996000000000004</c:v>
                </c:pt>
                <c:pt idx="8084">
                  <c:v>0.97008000000000005</c:v>
                </c:pt>
                <c:pt idx="8085">
                  <c:v>0.97019999999999995</c:v>
                </c:pt>
                <c:pt idx="8086">
                  <c:v>0.97031999999999996</c:v>
                </c:pt>
                <c:pt idx="8087">
                  <c:v>0.97043999999999997</c:v>
                </c:pt>
                <c:pt idx="8088">
                  <c:v>0.97055999999999998</c:v>
                </c:pt>
                <c:pt idx="8089">
                  <c:v>0.97067999999999999</c:v>
                </c:pt>
                <c:pt idx="8090">
                  <c:v>0.9708</c:v>
                </c:pt>
                <c:pt idx="8091">
                  <c:v>0.97092000000000001</c:v>
                </c:pt>
                <c:pt idx="8092">
                  <c:v>0.97104000000000001</c:v>
                </c:pt>
                <c:pt idx="8093">
                  <c:v>0.97116000000000002</c:v>
                </c:pt>
                <c:pt idx="8094">
                  <c:v>0.97128000000000003</c:v>
                </c:pt>
                <c:pt idx="8095">
                  <c:v>0.97140000000000004</c:v>
                </c:pt>
                <c:pt idx="8096">
                  <c:v>0.97152000000000005</c:v>
                </c:pt>
                <c:pt idx="8097">
                  <c:v>0.97163999999999995</c:v>
                </c:pt>
                <c:pt idx="8098">
                  <c:v>0.97175999999999996</c:v>
                </c:pt>
                <c:pt idx="8099">
                  <c:v>0.97187999999999997</c:v>
                </c:pt>
                <c:pt idx="8100">
                  <c:v>0.97199999999999998</c:v>
                </c:pt>
                <c:pt idx="8101">
                  <c:v>0.97211999999999998</c:v>
                </c:pt>
                <c:pt idx="8102">
                  <c:v>0.97223999999999999</c:v>
                </c:pt>
                <c:pt idx="8103">
                  <c:v>0.97236</c:v>
                </c:pt>
                <c:pt idx="8104">
                  <c:v>0.97248000000000001</c:v>
                </c:pt>
                <c:pt idx="8105">
                  <c:v>0.97260000000000002</c:v>
                </c:pt>
                <c:pt idx="8106">
                  <c:v>0.97272000000000003</c:v>
                </c:pt>
                <c:pt idx="8107">
                  <c:v>0.97284000000000004</c:v>
                </c:pt>
                <c:pt idx="8108">
                  <c:v>0.97296000000000005</c:v>
                </c:pt>
                <c:pt idx="8109">
                  <c:v>0.97307999999999995</c:v>
                </c:pt>
                <c:pt idx="8110">
                  <c:v>0.97319999999999995</c:v>
                </c:pt>
                <c:pt idx="8111">
                  <c:v>0.97331999999999996</c:v>
                </c:pt>
                <c:pt idx="8112">
                  <c:v>0.97343999999999997</c:v>
                </c:pt>
                <c:pt idx="8113">
                  <c:v>0.97355999999999998</c:v>
                </c:pt>
                <c:pt idx="8114">
                  <c:v>0.97367999999999999</c:v>
                </c:pt>
                <c:pt idx="8115">
                  <c:v>0.9738</c:v>
                </c:pt>
                <c:pt idx="8116">
                  <c:v>0.97392000000000001</c:v>
                </c:pt>
                <c:pt idx="8117">
                  <c:v>0.97404000000000002</c:v>
                </c:pt>
                <c:pt idx="8118">
                  <c:v>0.97416000000000003</c:v>
                </c:pt>
                <c:pt idx="8119">
                  <c:v>0.97428000000000003</c:v>
                </c:pt>
                <c:pt idx="8120">
                  <c:v>0.97440000000000004</c:v>
                </c:pt>
                <c:pt idx="8121">
                  <c:v>0.97452000000000005</c:v>
                </c:pt>
                <c:pt idx="8122">
                  <c:v>0.97463999999999995</c:v>
                </c:pt>
                <c:pt idx="8123">
                  <c:v>0.97475999999999996</c:v>
                </c:pt>
                <c:pt idx="8124">
                  <c:v>0.97487999999999997</c:v>
                </c:pt>
                <c:pt idx="8125">
                  <c:v>0.97499999999999998</c:v>
                </c:pt>
                <c:pt idx="8126">
                  <c:v>0.97511999999999999</c:v>
                </c:pt>
                <c:pt idx="8127">
                  <c:v>0.97524</c:v>
                </c:pt>
                <c:pt idx="8128">
                  <c:v>0.97536</c:v>
                </c:pt>
                <c:pt idx="8129">
                  <c:v>0.97548000000000001</c:v>
                </c:pt>
                <c:pt idx="8130">
                  <c:v>0.97560000000000002</c:v>
                </c:pt>
                <c:pt idx="8131">
                  <c:v>0.97572000000000003</c:v>
                </c:pt>
                <c:pt idx="8132">
                  <c:v>0.97584000000000004</c:v>
                </c:pt>
                <c:pt idx="8133">
                  <c:v>0.97596000000000005</c:v>
                </c:pt>
                <c:pt idx="8134">
                  <c:v>0.97607999999999995</c:v>
                </c:pt>
                <c:pt idx="8135">
                  <c:v>0.97619999999999996</c:v>
                </c:pt>
                <c:pt idx="8136">
                  <c:v>0.97631999999999997</c:v>
                </c:pt>
                <c:pt idx="8137">
                  <c:v>0.97643999999999997</c:v>
                </c:pt>
                <c:pt idx="8138">
                  <c:v>0.97655999999999998</c:v>
                </c:pt>
                <c:pt idx="8139">
                  <c:v>0.97667999999999999</c:v>
                </c:pt>
                <c:pt idx="8140">
                  <c:v>0.9768</c:v>
                </c:pt>
                <c:pt idx="8141">
                  <c:v>0.97692000000000001</c:v>
                </c:pt>
                <c:pt idx="8142">
                  <c:v>0.97704000000000002</c:v>
                </c:pt>
                <c:pt idx="8143">
                  <c:v>0.97716000000000003</c:v>
                </c:pt>
                <c:pt idx="8144">
                  <c:v>0.97728000000000004</c:v>
                </c:pt>
                <c:pt idx="8145">
                  <c:v>0.97740000000000005</c:v>
                </c:pt>
                <c:pt idx="8146">
                  <c:v>0.97751999999999994</c:v>
                </c:pt>
                <c:pt idx="8147">
                  <c:v>0.97763999999999995</c:v>
                </c:pt>
                <c:pt idx="8148">
                  <c:v>0.97775999999999996</c:v>
                </c:pt>
                <c:pt idx="8149">
                  <c:v>0.97787999999999997</c:v>
                </c:pt>
                <c:pt idx="8150">
                  <c:v>0.97799999999999998</c:v>
                </c:pt>
                <c:pt idx="8151">
                  <c:v>0.97811999999999999</c:v>
                </c:pt>
                <c:pt idx="8152">
                  <c:v>0.97824</c:v>
                </c:pt>
                <c:pt idx="8153">
                  <c:v>0.97836000000000001</c:v>
                </c:pt>
                <c:pt idx="8154">
                  <c:v>0.97848000000000002</c:v>
                </c:pt>
                <c:pt idx="8155">
                  <c:v>0.97860000000000003</c:v>
                </c:pt>
                <c:pt idx="8156">
                  <c:v>0.97872000000000003</c:v>
                </c:pt>
                <c:pt idx="8157">
                  <c:v>0.97884000000000004</c:v>
                </c:pt>
                <c:pt idx="8158">
                  <c:v>0.97896000000000005</c:v>
                </c:pt>
                <c:pt idx="8159">
                  <c:v>0.97907999999999995</c:v>
                </c:pt>
                <c:pt idx="8160">
                  <c:v>0.97919999999999996</c:v>
                </c:pt>
                <c:pt idx="8161">
                  <c:v>0.97931999999999997</c:v>
                </c:pt>
                <c:pt idx="8162">
                  <c:v>0.97943999999999998</c:v>
                </c:pt>
                <c:pt idx="8163">
                  <c:v>0.97955999999999999</c:v>
                </c:pt>
                <c:pt idx="8164">
                  <c:v>0.97968</c:v>
                </c:pt>
                <c:pt idx="8165">
                  <c:v>0.9798</c:v>
                </c:pt>
                <c:pt idx="8166">
                  <c:v>0.97992000000000001</c:v>
                </c:pt>
                <c:pt idx="8167">
                  <c:v>0.98004000000000002</c:v>
                </c:pt>
                <c:pt idx="8168">
                  <c:v>0.98016000000000003</c:v>
                </c:pt>
                <c:pt idx="8169">
                  <c:v>0.98028000000000004</c:v>
                </c:pt>
                <c:pt idx="8170">
                  <c:v>0.98040000000000005</c:v>
                </c:pt>
                <c:pt idx="8171">
                  <c:v>0.98051999999999995</c:v>
                </c:pt>
                <c:pt idx="8172">
                  <c:v>0.98063999999999996</c:v>
                </c:pt>
                <c:pt idx="8173">
                  <c:v>0.98075999999999997</c:v>
                </c:pt>
                <c:pt idx="8174">
                  <c:v>0.98087999999999997</c:v>
                </c:pt>
                <c:pt idx="8175">
                  <c:v>0.98099999999999998</c:v>
                </c:pt>
                <c:pt idx="8176">
                  <c:v>0.98111999999999999</c:v>
                </c:pt>
                <c:pt idx="8177">
                  <c:v>0.98124</c:v>
                </c:pt>
                <c:pt idx="8178">
                  <c:v>0.98136000000000001</c:v>
                </c:pt>
                <c:pt idx="8179">
                  <c:v>0.98148000000000002</c:v>
                </c:pt>
                <c:pt idx="8180">
                  <c:v>0.98160000000000003</c:v>
                </c:pt>
                <c:pt idx="8181">
                  <c:v>0.98172000000000004</c:v>
                </c:pt>
                <c:pt idx="8182">
                  <c:v>0.98184000000000005</c:v>
                </c:pt>
                <c:pt idx="8183">
                  <c:v>0.98196000000000006</c:v>
                </c:pt>
                <c:pt idx="8184">
                  <c:v>0.98207999999999995</c:v>
                </c:pt>
                <c:pt idx="8185">
                  <c:v>0.98219999999999996</c:v>
                </c:pt>
                <c:pt idx="8186">
                  <c:v>0.98231999999999997</c:v>
                </c:pt>
                <c:pt idx="8187">
                  <c:v>0.98243999999999998</c:v>
                </c:pt>
                <c:pt idx="8188">
                  <c:v>0.98255999999999999</c:v>
                </c:pt>
                <c:pt idx="8189">
                  <c:v>0.98268</c:v>
                </c:pt>
                <c:pt idx="8190">
                  <c:v>0.98280000000000001</c:v>
                </c:pt>
                <c:pt idx="8191">
                  <c:v>0.98292000000000002</c:v>
                </c:pt>
                <c:pt idx="8192">
                  <c:v>0.98304000000000002</c:v>
                </c:pt>
                <c:pt idx="8193">
                  <c:v>0.98316000000000003</c:v>
                </c:pt>
                <c:pt idx="8194">
                  <c:v>0.98328000000000004</c:v>
                </c:pt>
                <c:pt idx="8195">
                  <c:v>0.98340000000000005</c:v>
                </c:pt>
                <c:pt idx="8196">
                  <c:v>0.98351999999999995</c:v>
                </c:pt>
                <c:pt idx="8197">
                  <c:v>0.98363999999999996</c:v>
                </c:pt>
                <c:pt idx="8198">
                  <c:v>0.98375999999999997</c:v>
                </c:pt>
                <c:pt idx="8199">
                  <c:v>0.98387999999999998</c:v>
                </c:pt>
                <c:pt idx="8200">
                  <c:v>0.98399999999999999</c:v>
                </c:pt>
                <c:pt idx="8201">
                  <c:v>0.98411999999999999</c:v>
                </c:pt>
                <c:pt idx="8202">
                  <c:v>0.98424</c:v>
                </c:pt>
                <c:pt idx="8203">
                  <c:v>0.98436000000000001</c:v>
                </c:pt>
                <c:pt idx="8204">
                  <c:v>0.98448000000000002</c:v>
                </c:pt>
                <c:pt idx="8205">
                  <c:v>0.98460000000000003</c:v>
                </c:pt>
                <c:pt idx="8206">
                  <c:v>0.98472000000000004</c:v>
                </c:pt>
                <c:pt idx="8207">
                  <c:v>0.98484000000000005</c:v>
                </c:pt>
                <c:pt idx="8208">
                  <c:v>0.98495999999999995</c:v>
                </c:pt>
                <c:pt idx="8209">
                  <c:v>0.98507999999999996</c:v>
                </c:pt>
                <c:pt idx="8210">
                  <c:v>0.98519999999999996</c:v>
                </c:pt>
                <c:pt idx="8211">
                  <c:v>0.98531999999999997</c:v>
                </c:pt>
                <c:pt idx="8212">
                  <c:v>0.98543999999999998</c:v>
                </c:pt>
                <c:pt idx="8213">
                  <c:v>0.98555999999999999</c:v>
                </c:pt>
                <c:pt idx="8214">
                  <c:v>0.98568</c:v>
                </c:pt>
                <c:pt idx="8215">
                  <c:v>0.98580000000000001</c:v>
                </c:pt>
                <c:pt idx="8216">
                  <c:v>0.98592000000000002</c:v>
                </c:pt>
                <c:pt idx="8217">
                  <c:v>0.98604000000000003</c:v>
                </c:pt>
                <c:pt idx="8218">
                  <c:v>0.98616000000000004</c:v>
                </c:pt>
                <c:pt idx="8219">
                  <c:v>0.98628000000000005</c:v>
                </c:pt>
                <c:pt idx="8220">
                  <c:v>0.98640000000000005</c:v>
                </c:pt>
                <c:pt idx="8221">
                  <c:v>0.98651999999999995</c:v>
                </c:pt>
                <c:pt idx="8222">
                  <c:v>0.98663999999999996</c:v>
                </c:pt>
                <c:pt idx="8223">
                  <c:v>0.98675999999999997</c:v>
                </c:pt>
                <c:pt idx="8224">
                  <c:v>0.98687999999999998</c:v>
                </c:pt>
                <c:pt idx="8225">
                  <c:v>0.98699999999999999</c:v>
                </c:pt>
                <c:pt idx="8226">
                  <c:v>0.98712</c:v>
                </c:pt>
                <c:pt idx="8227">
                  <c:v>0.98724000000000001</c:v>
                </c:pt>
                <c:pt idx="8228">
                  <c:v>0.98736000000000002</c:v>
                </c:pt>
                <c:pt idx="8229">
                  <c:v>0.98748000000000002</c:v>
                </c:pt>
                <c:pt idx="8230">
                  <c:v>0.98760000000000003</c:v>
                </c:pt>
                <c:pt idx="8231">
                  <c:v>0.98772000000000004</c:v>
                </c:pt>
                <c:pt idx="8232">
                  <c:v>0.98784000000000005</c:v>
                </c:pt>
                <c:pt idx="8233">
                  <c:v>0.98795999999999995</c:v>
                </c:pt>
                <c:pt idx="8234">
                  <c:v>0.98807999999999996</c:v>
                </c:pt>
                <c:pt idx="8235">
                  <c:v>0.98819999999999997</c:v>
                </c:pt>
                <c:pt idx="8236">
                  <c:v>0.98831999999999998</c:v>
                </c:pt>
                <c:pt idx="8237">
                  <c:v>0.98843999999999999</c:v>
                </c:pt>
                <c:pt idx="8238">
                  <c:v>0.98855999999999999</c:v>
                </c:pt>
                <c:pt idx="8239">
                  <c:v>0.98868</c:v>
                </c:pt>
                <c:pt idx="8240">
                  <c:v>0.98880000000000001</c:v>
                </c:pt>
                <c:pt idx="8241">
                  <c:v>0.98892000000000002</c:v>
                </c:pt>
                <c:pt idx="8242">
                  <c:v>0.98904000000000003</c:v>
                </c:pt>
                <c:pt idx="8243">
                  <c:v>0.98916000000000004</c:v>
                </c:pt>
                <c:pt idx="8244">
                  <c:v>0.98928000000000005</c:v>
                </c:pt>
                <c:pt idx="8245">
                  <c:v>0.98939999999999995</c:v>
                </c:pt>
                <c:pt idx="8246">
                  <c:v>0.98951999999999996</c:v>
                </c:pt>
                <c:pt idx="8247">
                  <c:v>0.98963999999999996</c:v>
                </c:pt>
                <c:pt idx="8248">
                  <c:v>0.98975999999999997</c:v>
                </c:pt>
                <c:pt idx="8249">
                  <c:v>0.98987999999999998</c:v>
                </c:pt>
                <c:pt idx="8250">
                  <c:v>0.99</c:v>
                </c:pt>
                <c:pt idx="8251">
                  <c:v>0.99012</c:v>
                </c:pt>
                <c:pt idx="8252">
                  <c:v>0.99024000000000001</c:v>
                </c:pt>
                <c:pt idx="8253">
                  <c:v>0.99036000000000002</c:v>
                </c:pt>
                <c:pt idx="8254">
                  <c:v>0.99048000000000003</c:v>
                </c:pt>
                <c:pt idx="8255">
                  <c:v>0.99060000000000004</c:v>
                </c:pt>
                <c:pt idx="8256">
                  <c:v>0.99072000000000005</c:v>
                </c:pt>
                <c:pt idx="8257">
                  <c:v>0.99084000000000005</c:v>
                </c:pt>
                <c:pt idx="8258">
                  <c:v>0.99095999999999995</c:v>
                </c:pt>
                <c:pt idx="8259">
                  <c:v>0.99107999999999996</c:v>
                </c:pt>
                <c:pt idx="8260">
                  <c:v>0.99119999999999997</c:v>
                </c:pt>
                <c:pt idx="8261">
                  <c:v>0.99131999999999998</c:v>
                </c:pt>
                <c:pt idx="8262">
                  <c:v>0.99143999999999999</c:v>
                </c:pt>
                <c:pt idx="8263">
                  <c:v>0.99156</c:v>
                </c:pt>
                <c:pt idx="8264">
                  <c:v>0.99168000000000001</c:v>
                </c:pt>
                <c:pt idx="8265">
                  <c:v>0.99180000000000001</c:v>
                </c:pt>
                <c:pt idx="8266">
                  <c:v>0.99192000000000002</c:v>
                </c:pt>
                <c:pt idx="8267">
                  <c:v>0.99204000000000003</c:v>
                </c:pt>
                <c:pt idx="8268">
                  <c:v>0.99216000000000004</c:v>
                </c:pt>
                <c:pt idx="8269">
                  <c:v>0.99228000000000005</c:v>
                </c:pt>
                <c:pt idx="8270">
                  <c:v>0.99239999999999995</c:v>
                </c:pt>
                <c:pt idx="8271">
                  <c:v>0.99251999999999996</c:v>
                </c:pt>
                <c:pt idx="8272">
                  <c:v>0.99263999999999997</c:v>
                </c:pt>
                <c:pt idx="8273">
                  <c:v>0.99275999999999998</c:v>
                </c:pt>
                <c:pt idx="8274">
                  <c:v>0.99287999999999998</c:v>
                </c:pt>
                <c:pt idx="8275">
                  <c:v>0.99299999999999999</c:v>
                </c:pt>
                <c:pt idx="8276">
                  <c:v>0.99312</c:v>
                </c:pt>
                <c:pt idx="8277">
                  <c:v>0.99324000000000001</c:v>
                </c:pt>
                <c:pt idx="8278">
                  <c:v>0.99336000000000002</c:v>
                </c:pt>
                <c:pt idx="8279">
                  <c:v>0.99348000000000003</c:v>
                </c:pt>
                <c:pt idx="8280">
                  <c:v>0.99360000000000004</c:v>
                </c:pt>
                <c:pt idx="8281">
                  <c:v>0.99372000000000005</c:v>
                </c:pt>
                <c:pt idx="8282">
                  <c:v>0.99383999999999995</c:v>
                </c:pt>
                <c:pt idx="8283">
                  <c:v>0.99395999999999995</c:v>
                </c:pt>
                <c:pt idx="8284">
                  <c:v>0.99407999999999996</c:v>
                </c:pt>
                <c:pt idx="8285">
                  <c:v>0.99419999999999997</c:v>
                </c:pt>
                <c:pt idx="8286">
                  <c:v>0.99431999999999998</c:v>
                </c:pt>
                <c:pt idx="8287">
                  <c:v>0.99443999999999999</c:v>
                </c:pt>
                <c:pt idx="8288">
                  <c:v>0.99456</c:v>
                </c:pt>
                <c:pt idx="8289">
                  <c:v>0.99468000000000001</c:v>
                </c:pt>
                <c:pt idx="8290">
                  <c:v>0.99480000000000002</c:v>
                </c:pt>
                <c:pt idx="8291">
                  <c:v>0.99492000000000003</c:v>
                </c:pt>
                <c:pt idx="8292">
                  <c:v>0.99504000000000004</c:v>
                </c:pt>
                <c:pt idx="8293">
                  <c:v>0.99516000000000004</c:v>
                </c:pt>
                <c:pt idx="8294">
                  <c:v>0.99528000000000005</c:v>
                </c:pt>
                <c:pt idx="8295">
                  <c:v>0.99539999999999995</c:v>
                </c:pt>
                <c:pt idx="8296">
                  <c:v>0.99551999999999996</c:v>
                </c:pt>
                <c:pt idx="8297">
                  <c:v>0.99563999999999997</c:v>
                </c:pt>
                <c:pt idx="8298">
                  <c:v>0.99575999999999998</c:v>
                </c:pt>
                <c:pt idx="8299">
                  <c:v>0.99587999999999999</c:v>
                </c:pt>
                <c:pt idx="8300">
                  <c:v>0.996</c:v>
                </c:pt>
                <c:pt idx="8301">
                  <c:v>0.99612000000000001</c:v>
                </c:pt>
                <c:pt idx="8302">
                  <c:v>0.99624000000000001</c:v>
                </c:pt>
                <c:pt idx="8303">
                  <c:v>0.99636000000000002</c:v>
                </c:pt>
                <c:pt idx="8304">
                  <c:v>0.99648000000000003</c:v>
                </c:pt>
                <c:pt idx="8305">
                  <c:v>0.99660000000000004</c:v>
                </c:pt>
                <c:pt idx="8306">
                  <c:v>0.99672000000000005</c:v>
                </c:pt>
                <c:pt idx="8307">
                  <c:v>0.99683999999999995</c:v>
                </c:pt>
                <c:pt idx="8308">
                  <c:v>0.99695999999999996</c:v>
                </c:pt>
                <c:pt idx="8309">
                  <c:v>0.99707999999999997</c:v>
                </c:pt>
                <c:pt idx="8310">
                  <c:v>0.99719999999999998</c:v>
                </c:pt>
                <c:pt idx="8311">
                  <c:v>0.99731999999999998</c:v>
                </c:pt>
                <c:pt idx="8312">
                  <c:v>0.99743999999999999</c:v>
                </c:pt>
                <c:pt idx="8313">
                  <c:v>0.99756</c:v>
                </c:pt>
                <c:pt idx="8314">
                  <c:v>0.99768000000000001</c:v>
                </c:pt>
                <c:pt idx="8315">
                  <c:v>0.99780000000000002</c:v>
                </c:pt>
                <c:pt idx="8316">
                  <c:v>0.99792000000000003</c:v>
                </c:pt>
                <c:pt idx="8317">
                  <c:v>0.99804000000000004</c:v>
                </c:pt>
                <c:pt idx="8318">
                  <c:v>0.99816000000000005</c:v>
                </c:pt>
                <c:pt idx="8319">
                  <c:v>0.99827999999999995</c:v>
                </c:pt>
                <c:pt idx="8320">
                  <c:v>0.99839999999999995</c:v>
                </c:pt>
                <c:pt idx="8321">
                  <c:v>0.99851999999999996</c:v>
                </c:pt>
                <c:pt idx="8322">
                  <c:v>0.99863999999999997</c:v>
                </c:pt>
                <c:pt idx="8323">
                  <c:v>0.99875999999999998</c:v>
                </c:pt>
                <c:pt idx="8324">
                  <c:v>0.99887999999999999</c:v>
                </c:pt>
                <c:pt idx="8325">
                  <c:v>0.999</c:v>
                </c:pt>
                <c:pt idx="8326">
                  <c:v>0.99912000000000001</c:v>
                </c:pt>
                <c:pt idx="8327">
                  <c:v>0.99924000000000002</c:v>
                </c:pt>
                <c:pt idx="8328">
                  <c:v>0.99936000000000003</c:v>
                </c:pt>
                <c:pt idx="8329">
                  <c:v>0.99948000000000004</c:v>
                </c:pt>
                <c:pt idx="8330">
                  <c:v>0.99960000000000004</c:v>
                </c:pt>
                <c:pt idx="8331">
                  <c:v>0.99972000000000005</c:v>
                </c:pt>
                <c:pt idx="8332">
                  <c:v>0.99983999999999995</c:v>
                </c:pt>
                <c:pt idx="8333">
                  <c:v>0.99995999999999996</c:v>
                </c:pt>
                <c:pt idx="8334">
                  <c:v>1.0000800000000001</c:v>
                </c:pt>
              </c:numCache>
            </c:numRef>
          </c:cat>
          <c:val>
            <c:numRef>
              <c:f>'60pps-3pulses'!$C$2:$C$8336</c:f>
              <c:numCache>
                <c:formatCode>General</c:formatCode>
                <c:ptCount val="8335"/>
                <c:pt idx="0">
                  <c:v>-112.39433</c:v>
                </c:pt>
                <c:pt idx="1">
                  <c:v>-112.37335</c:v>
                </c:pt>
                <c:pt idx="2">
                  <c:v>-112.39243</c:v>
                </c:pt>
                <c:pt idx="3">
                  <c:v>-112.36763000000001</c:v>
                </c:pt>
                <c:pt idx="4">
                  <c:v>-112.35046</c:v>
                </c:pt>
                <c:pt idx="5">
                  <c:v>-112.3848</c:v>
                </c:pt>
                <c:pt idx="6">
                  <c:v>-112.35236999999999</c:v>
                </c:pt>
                <c:pt idx="7">
                  <c:v>-112.38861</c:v>
                </c:pt>
                <c:pt idx="8">
                  <c:v>-112.3867</c:v>
                </c:pt>
                <c:pt idx="9">
                  <c:v>-112.36382</c:v>
                </c:pt>
                <c:pt idx="10">
                  <c:v>-112.37335</c:v>
                </c:pt>
                <c:pt idx="11">
                  <c:v>-112.36572</c:v>
                </c:pt>
                <c:pt idx="12">
                  <c:v>-112.3848</c:v>
                </c:pt>
                <c:pt idx="13">
                  <c:v>-112.37144000000001</c:v>
                </c:pt>
                <c:pt idx="14">
                  <c:v>-112.33711</c:v>
                </c:pt>
                <c:pt idx="15">
                  <c:v>-112.33711</c:v>
                </c:pt>
                <c:pt idx="16">
                  <c:v>-112.35428</c:v>
                </c:pt>
                <c:pt idx="17">
                  <c:v>-112.35046</c:v>
                </c:pt>
                <c:pt idx="18">
                  <c:v>-112.3848</c:v>
                </c:pt>
                <c:pt idx="19">
                  <c:v>-112.34093</c:v>
                </c:pt>
                <c:pt idx="20">
                  <c:v>-112.31995000000001</c:v>
                </c:pt>
                <c:pt idx="21">
                  <c:v>-112.36</c:v>
                </c:pt>
                <c:pt idx="22">
                  <c:v>-112.36763000000001</c:v>
                </c:pt>
                <c:pt idx="23">
                  <c:v>-112.33521</c:v>
                </c:pt>
                <c:pt idx="24">
                  <c:v>-112.34283000000001</c:v>
                </c:pt>
                <c:pt idx="25">
                  <c:v>-112.35046</c:v>
                </c:pt>
                <c:pt idx="26">
                  <c:v>-112.35046</c:v>
                </c:pt>
                <c:pt idx="27">
                  <c:v>-112.36572</c:v>
                </c:pt>
                <c:pt idx="28">
                  <c:v>-112.35428</c:v>
                </c:pt>
                <c:pt idx="29">
                  <c:v>-112.37907</c:v>
                </c:pt>
                <c:pt idx="30">
                  <c:v>-112.39624000000001</c:v>
                </c:pt>
                <c:pt idx="31">
                  <c:v>-112.37907</c:v>
                </c:pt>
                <c:pt idx="32">
                  <c:v>-112.35619</c:v>
                </c:pt>
                <c:pt idx="33">
                  <c:v>-112.35236999999999</c:v>
                </c:pt>
                <c:pt idx="34">
                  <c:v>-112.36954</c:v>
                </c:pt>
                <c:pt idx="35">
                  <c:v>-112.3867</c:v>
                </c:pt>
                <c:pt idx="36">
                  <c:v>-112.39815</c:v>
                </c:pt>
                <c:pt idx="37">
                  <c:v>-112.36763000000001</c:v>
                </c:pt>
                <c:pt idx="38">
                  <c:v>-112.38097999999999</c:v>
                </c:pt>
                <c:pt idx="39">
                  <c:v>-112.36763000000001</c:v>
                </c:pt>
                <c:pt idx="40">
                  <c:v>-112.40958999999999</c:v>
                </c:pt>
                <c:pt idx="41">
                  <c:v>-112.44774</c:v>
                </c:pt>
                <c:pt idx="42">
                  <c:v>-112.43248</c:v>
                </c:pt>
                <c:pt idx="43">
                  <c:v>-112.39815</c:v>
                </c:pt>
                <c:pt idx="44">
                  <c:v>-112.41913</c:v>
                </c:pt>
                <c:pt idx="45">
                  <c:v>-112.39815</c:v>
                </c:pt>
                <c:pt idx="46">
                  <c:v>-112.42104</c:v>
                </c:pt>
                <c:pt idx="47">
                  <c:v>-112.39052</c:v>
                </c:pt>
                <c:pt idx="48">
                  <c:v>-112.42294</c:v>
                </c:pt>
                <c:pt idx="49">
                  <c:v>-112.36382</c:v>
                </c:pt>
                <c:pt idx="50">
                  <c:v>-112.35428</c:v>
                </c:pt>
                <c:pt idx="51">
                  <c:v>-112.37907</c:v>
                </c:pt>
                <c:pt idx="52">
                  <c:v>-112.35236999999999</c:v>
                </c:pt>
                <c:pt idx="53">
                  <c:v>-112.36</c:v>
                </c:pt>
                <c:pt idx="54">
                  <c:v>-112.35619</c:v>
                </c:pt>
                <c:pt idx="55">
                  <c:v>-112.35236999999999</c:v>
                </c:pt>
                <c:pt idx="56">
                  <c:v>-112.36</c:v>
                </c:pt>
                <c:pt idx="57">
                  <c:v>-112.33329999999999</c:v>
                </c:pt>
                <c:pt idx="58">
                  <c:v>-112.31613</c:v>
                </c:pt>
                <c:pt idx="59">
                  <c:v>-112.34283000000001</c:v>
                </c:pt>
                <c:pt idx="60">
                  <c:v>-112.25319</c:v>
                </c:pt>
                <c:pt idx="61">
                  <c:v>-112.21695</c:v>
                </c:pt>
                <c:pt idx="62">
                  <c:v>-112.18834</c:v>
                </c:pt>
                <c:pt idx="63">
                  <c:v>-112.15782</c:v>
                </c:pt>
                <c:pt idx="64">
                  <c:v>-112.16545000000001</c:v>
                </c:pt>
                <c:pt idx="65">
                  <c:v>-112.15401</c:v>
                </c:pt>
                <c:pt idx="66">
                  <c:v>-112.12730000000001</c:v>
                </c:pt>
                <c:pt idx="67">
                  <c:v>-112.11586</c:v>
                </c:pt>
                <c:pt idx="68">
                  <c:v>-112.10251</c:v>
                </c:pt>
                <c:pt idx="69">
                  <c:v>-112.03957</c:v>
                </c:pt>
                <c:pt idx="70">
                  <c:v>-112.05482000000001</c:v>
                </c:pt>
                <c:pt idx="71">
                  <c:v>-112.05482000000001</c:v>
                </c:pt>
                <c:pt idx="72">
                  <c:v>-112.03957</c:v>
                </c:pt>
                <c:pt idx="73">
                  <c:v>-112.02049</c:v>
                </c:pt>
                <c:pt idx="74">
                  <c:v>-112.00523</c:v>
                </c:pt>
                <c:pt idx="75">
                  <c:v>-111.99187999999999</c:v>
                </c:pt>
                <c:pt idx="76">
                  <c:v>-112.05864</c:v>
                </c:pt>
                <c:pt idx="77">
                  <c:v>-112.02812</c:v>
                </c:pt>
                <c:pt idx="78">
                  <c:v>-112.05673</c:v>
                </c:pt>
                <c:pt idx="79">
                  <c:v>-112.05482000000001</c:v>
                </c:pt>
                <c:pt idx="80">
                  <c:v>-112.05864</c:v>
                </c:pt>
                <c:pt idx="81">
                  <c:v>-112.05292</c:v>
                </c:pt>
                <c:pt idx="82">
                  <c:v>-112.03957</c:v>
                </c:pt>
                <c:pt idx="83">
                  <c:v>-112.01477</c:v>
                </c:pt>
                <c:pt idx="84">
                  <c:v>-112.00714000000001</c:v>
                </c:pt>
                <c:pt idx="85">
                  <c:v>-112.03384</c:v>
                </c:pt>
                <c:pt idx="86">
                  <c:v>-112.05292</c:v>
                </c:pt>
                <c:pt idx="87">
                  <c:v>-112.07389999999999</c:v>
                </c:pt>
                <c:pt idx="88">
                  <c:v>-112.04338</c:v>
                </c:pt>
                <c:pt idx="89">
                  <c:v>-112.11586</c:v>
                </c:pt>
                <c:pt idx="90">
                  <c:v>-112.09106</c:v>
                </c:pt>
                <c:pt idx="91">
                  <c:v>-112.05292</c:v>
                </c:pt>
                <c:pt idx="92">
                  <c:v>-112.05482000000001</c:v>
                </c:pt>
                <c:pt idx="93">
                  <c:v>-112.05673</c:v>
                </c:pt>
                <c:pt idx="94">
                  <c:v>-112.06055000000001</c:v>
                </c:pt>
                <c:pt idx="95">
                  <c:v>-112.0472</c:v>
                </c:pt>
                <c:pt idx="96">
                  <c:v>-112.00905</c:v>
                </c:pt>
                <c:pt idx="97">
                  <c:v>-112.01477</c:v>
                </c:pt>
                <c:pt idx="98">
                  <c:v>-111.98235</c:v>
                </c:pt>
                <c:pt idx="99">
                  <c:v>-112.00905</c:v>
                </c:pt>
                <c:pt idx="100">
                  <c:v>-112.00714000000001</c:v>
                </c:pt>
                <c:pt idx="101">
                  <c:v>-112.00523</c:v>
                </c:pt>
                <c:pt idx="102">
                  <c:v>-112.02621000000001</c:v>
                </c:pt>
                <c:pt idx="103">
                  <c:v>-112.00523</c:v>
                </c:pt>
                <c:pt idx="104">
                  <c:v>-112.01477</c:v>
                </c:pt>
                <c:pt idx="105">
                  <c:v>-111.99379</c:v>
                </c:pt>
                <c:pt idx="106">
                  <c:v>-111.94801</c:v>
                </c:pt>
                <c:pt idx="107">
                  <c:v>-111.94992000000001</c:v>
                </c:pt>
                <c:pt idx="108">
                  <c:v>-111.93275</c:v>
                </c:pt>
                <c:pt idx="109">
                  <c:v>-111.89079</c:v>
                </c:pt>
                <c:pt idx="110">
                  <c:v>-111.89461</c:v>
                </c:pt>
                <c:pt idx="111">
                  <c:v>-111.91177</c:v>
                </c:pt>
                <c:pt idx="112">
                  <c:v>-111.90604999999999</c:v>
                </c:pt>
                <c:pt idx="113">
                  <c:v>-111.85455</c:v>
                </c:pt>
                <c:pt idx="114">
                  <c:v>-111.82975999999999</c:v>
                </c:pt>
                <c:pt idx="115">
                  <c:v>-111.82975999999999</c:v>
                </c:pt>
                <c:pt idx="116">
                  <c:v>-111.82022000000001</c:v>
                </c:pt>
                <c:pt idx="117">
                  <c:v>-111.79543</c:v>
                </c:pt>
                <c:pt idx="118">
                  <c:v>-111.78017</c:v>
                </c:pt>
                <c:pt idx="119">
                  <c:v>-111.78588999999999</c:v>
                </c:pt>
                <c:pt idx="120">
                  <c:v>-111.80687</c:v>
                </c:pt>
                <c:pt idx="121">
                  <c:v>-111.80305</c:v>
                </c:pt>
                <c:pt idx="122">
                  <c:v>-111.81259</c:v>
                </c:pt>
                <c:pt idx="123">
                  <c:v>-111.81259</c:v>
                </c:pt>
                <c:pt idx="124">
                  <c:v>-111.76300000000001</c:v>
                </c:pt>
                <c:pt idx="125">
                  <c:v>-111.75537</c:v>
                </c:pt>
                <c:pt idx="126">
                  <c:v>-111.69815</c:v>
                </c:pt>
                <c:pt idx="127">
                  <c:v>-111.74773999999999</c:v>
                </c:pt>
                <c:pt idx="128">
                  <c:v>-111.74773999999999</c:v>
                </c:pt>
                <c:pt idx="129">
                  <c:v>-111.69243</c:v>
                </c:pt>
                <c:pt idx="130">
                  <c:v>-111.70769</c:v>
                </c:pt>
                <c:pt idx="131">
                  <c:v>-111.70386999999999</c:v>
                </c:pt>
                <c:pt idx="132">
                  <c:v>-111.73058</c:v>
                </c:pt>
                <c:pt idx="133">
                  <c:v>-111.72295</c:v>
                </c:pt>
                <c:pt idx="134">
                  <c:v>-111.68098000000001</c:v>
                </c:pt>
                <c:pt idx="135">
                  <c:v>-111.69052000000001</c:v>
                </c:pt>
                <c:pt idx="136">
                  <c:v>-111.65619</c:v>
                </c:pt>
                <c:pt idx="137">
                  <c:v>-111.62949</c:v>
                </c:pt>
                <c:pt idx="138">
                  <c:v>-111.66</c:v>
                </c:pt>
                <c:pt idx="139">
                  <c:v>-111.59325</c:v>
                </c:pt>
                <c:pt idx="140">
                  <c:v>-111.59134</c:v>
                </c:pt>
                <c:pt idx="141">
                  <c:v>-111.57608</c:v>
                </c:pt>
                <c:pt idx="142">
                  <c:v>-111.61232</c:v>
                </c:pt>
                <c:pt idx="143">
                  <c:v>-111.62567</c:v>
                </c:pt>
                <c:pt idx="144">
                  <c:v>-111.60278</c:v>
                </c:pt>
                <c:pt idx="145">
                  <c:v>-111.58942999999999</c:v>
                </c:pt>
                <c:pt idx="146">
                  <c:v>-111.57608</c:v>
                </c:pt>
                <c:pt idx="147">
                  <c:v>-111.59325</c:v>
                </c:pt>
                <c:pt idx="148">
                  <c:v>-111.59706</c:v>
                </c:pt>
                <c:pt idx="149">
                  <c:v>-111.54747</c:v>
                </c:pt>
                <c:pt idx="150">
                  <c:v>-111.54366</c:v>
                </c:pt>
                <c:pt idx="151">
                  <c:v>-111.49025</c:v>
                </c:pt>
                <c:pt idx="152">
                  <c:v>-111.48453000000001</c:v>
                </c:pt>
                <c:pt idx="153">
                  <c:v>-111.46355</c:v>
                </c:pt>
                <c:pt idx="154">
                  <c:v>-111.4521</c:v>
                </c:pt>
                <c:pt idx="155">
                  <c:v>-111.46926999999999</c:v>
                </c:pt>
                <c:pt idx="156">
                  <c:v>-111.44447</c:v>
                </c:pt>
                <c:pt idx="157">
                  <c:v>-111.4769</c:v>
                </c:pt>
                <c:pt idx="158">
                  <c:v>-111.47881</c:v>
                </c:pt>
                <c:pt idx="159">
                  <c:v>-111.48833999999999</c:v>
                </c:pt>
                <c:pt idx="160">
                  <c:v>-111.47308</c:v>
                </c:pt>
                <c:pt idx="161">
                  <c:v>-111.48071</c:v>
                </c:pt>
                <c:pt idx="162">
                  <c:v>-111.46926999999999</c:v>
                </c:pt>
                <c:pt idx="163">
                  <c:v>-111.4769</c:v>
                </c:pt>
                <c:pt idx="164">
                  <c:v>-111.46545</c:v>
                </c:pt>
                <c:pt idx="165">
                  <c:v>-111.46736</c:v>
                </c:pt>
                <c:pt idx="166">
                  <c:v>-111.41396</c:v>
                </c:pt>
                <c:pt idx="167">
                  <c:v>-111.41396</c:v>
                </c:pt>
                <c:pt idx="168">
                  <c:v>-111.45401</c:v>
                </c:pt>
                <c:pt idx="169">
                  <c:v>-111.43303</c:v>
                </c:pt>
                <c:pt idx="170">
                  <c:v>-111.44829</c:v>
                </c:pt>
                <c:pt idx="171">
                  <c:v>-111.41777</c:v>
                </c:pt>
                <c:pt idx="172">
                  <c:v>-111.40633</c:v>
                </c:pt>
                <c:pt idx="173">
                  <c:v>-111.42349</c:v>
                </c:pt>
                <c:pt idx="174">
                  <c:v>-111.37581</c:v>
                </c:pt>
                <c:pt idx="175">
                  <c:v>-111.36436</c:v>
                </c:pt>
                <c:pt idx="176">
                  <c:v>-111.3224</c:v>
                </c:pt>
                <c:pt idx="177">
                  <c:v>-111.31095999999999</c:v>
                </c:pt>
                <c:pt idx="178">
                  <c:v>-111.31668000000001</c:v>
                </c:pt>
                <c:pt idx="179">
                  <c:v>-111.27663</c:v>
                </c:pt>
                <c:pt idx="180">
                  <c:v>-111.25183</c:v>
                </c:pt>
                <c:pt idx="181">
                  <c:v>-111.25946</c:v>
                </c:pt>
                <c:pt idx="182">
                  <c:v>-111.18125999999999</c:v>
                </c:pt>
                <c:pt idx="183">
                  <c:v>-111.17363</c:v>
                </c:pt>
                <c:pt idx="184">
                  <c:v>-111.15456</c:v>
                </c:pt>
                <c:pt idx="185">
                  <c:v>-111.11259</c:v>
                </c:pt>
                <c:pt idx="186">
                  <c:v>-111.08398</c:v>
                </c:pt>
                <c:pt idx="187">
                  <c:v>-111.01532</c:v>
                </c:pt>
                <c:pt idx="188">
                  <c:v>-110.98671</c:v>
                </c:pt>
                <c:pt idx="189">
                  <c:v>-110.96001</c:v>
                </c:pt>
                <c:pt idx="190">
                  <c:v>-110.91995</c:v>
                </c:pt>
                <c:pt idx="191">
                  <c:v>-110.89706</c:v>
                </c:pt>
                <c:pt idx="192">
                  <c:v>-110.83412</c:v>
                </c:pt>
                <c:pt idx="193">
                  <c:v>-110.78644</c:v>
                </c:pt>
                <c:pt idx="194">
                  <c:v>-110.73685</c:v>
                </c:pt>
                <c:pt idx="195">
                  <c:v>-110.68535</c:v>
                </c:pt>
                <c:pt idx="196">
                  <c:v>-110.69298000000001</c:v>
                </c:pt>
                <c:pt idx="197">
                  <c:v>-110.64148</c:v>
                </c:pt>
                <c:pt idx="198">
                  <c:v>-110.59761</c:v>
                </c:pt>
                <c:pt idx="199">
                  <c:v>-110.569</c:v>
                </c:pt>
                <c:pt idx="200">
                  <c:v>-110.50224</c:v>
                </c:pt>
                <c:pt idx="201">
                  <c:v>-110.49079999999999</c:v>
                </c:pt>
                <c:pt idx="202">
                  <c:v>-110.44884</c:v>
                </c:pt>
                <c:pt idx="203">
                  <c:v>-110.43358000000001</c:v>
                </c:pt>
                <c:pt idx="204">
                  <c:v>-110.3878</c:v>
                </c:pt>
                <c:pt idx="205">
                  <c:v>-110.38017000000001</c:v>
                </c:pt>
                <c:pt idx="206">
                  <c:v>-110.3878</c:v>
                </c:pt>
                <c:pt idx="207">
                  <c:v>-110.35919</c:v>
                </c:pt>
                <c:pt idx="208">
                  <c:v>-110.30388000000001</c:v>
                </c:pt>
                <c:pt idx="209">
                  <c:v>-110.30388000000001</c:v>
                </c:pt>
                <c:pt idx="210">
                  <c:v>-110.25620000000001</c:v>
                </c:pt>
                <c:pt idx="211">
                  <c:v>-110.26000999999999</c:v>
                </c:pt>
                <c:pt idx="212">
                  <c:v>-110.22377</c:v>
                </c:pt>
                <c:pt idx="213">
                  <c:v>-110.14937999999999</c:v>
                </c:pt>
                <c:pt idx="214">
                  <c:v>-110.11696000000001</c:v>
                </c:pt>
                <c:pt idx="215">
                  <c:v>-110.075</c:v>
                </c:pt>
                <c:pt idx="216">
                  <c:v>-110.075</c:v>
                </c:pt>
                <c:pt idx="217">
                  <c:v>-110.04257</c:v>
                </c:pt>
                <c:pt idx="218">
                  <c:v>-109.9987</c:v>
                </c:pt>
                <c:pt idx="219">
                  <c:v>-109.96628</c:v>
                </c:pt>
                <c:pt idx="220">
                  <c:v>-109.95292999999999</c:v>
                </c:pt>
                <c:pt idx="221">
                  <c:v>-109.94911</c:v>
                </c:pt>
                <c:pt idx="222">
                  <c:v>-109.92813</c:v>
                </c:pt>
                <c:pt idx="223">
                  <c:v>-109.84802000000001</c:v>
                </c:pt>
                <c:pt idx="224">
                  <c:v>-109.78507999999999</c:v>
                </c:pt>
                <c:pt idx="225">
                  <c:v>-109.74121</c:v>
                </c:pt>
                <c:pt idx="226">
                  <c:v>-109.69734</c:v>
                </c:pt>
                <c:pt idx="227">
                  <c:v>-109.67636</c:v>
                </c:pt>
                <c:pt idx="228">
                  <c:v>-109.64203000000001</c:v>
                </c:pt>
                <c:pt idx="229">
                  <c:v>-109.59053</c:v>
                </c:pt>
                <c:pt idx="230">
                  <c:v>-109.54285</c:v>
                </c:pt>
                <c:pt idx="231">
                  <c:v>-109.47418</c:v>
                </c:pt>
                <c:pt idx="232">
                  <c:v>-109.52377</c:v>
                </c:pt>
                <c:pt idx="233">
                  <c:v>-109.4799</c:v>
                </c:pt>
                <c:pt idx="234">
                  <c:v>-109.45129</c:v>
                </c:pt>
                <c:pt idx="235">
                  <c:v>-109.43604000000001</c:v>
                </c:pt>
                <c:pt idx="236">
                  <c:v>-109.40170000000001</c:v>
                </c:pt>
                <c:pt idx="237">
                  <c:v>-109.38454</c:v>
                </c:pt>
                <c:pt idx="238">
                  <c:v>-109.375</c:v>
                </c:pt>
                <c:pt idx="239">
                  <c:v>-109.33495000000001</c:v>
                </c:pt>
                <c:pt idx="240">
                  <c:v>-109.31206</c:v>
                </c:pt>
                <c:pt idx="241">
                  <c:v>-109.27391</c:v>
                </c:pt>
                <c:pt idx="242">
                  <c:v>-109.28534999999999</c:v>
                </c:pt>
                <c:pt idx="243">
                  <c:v>-109.23004</c:v>
                </c:pt>
                <c:pt idx="244">
                  <c:v>-109.22812999999999</c:v>
                </c:pt>
                <c:pt idx="245">
                  <c:v>-109.22241</c:v>
                </c:pt>
                <c:pt idx="246">
                  <c:v>-109.20334</c:v>
                </c:pt>
                <c:pt idx="247">
                  <c:v>-109.15564999999999</c:v>
                </c:pt>
                <c:pt idx="248">
                  <c:v>-109.1156</c:v>
                </c:pt>
                <c:pt idx="249">
                  <c:v>-109.04694000000001</c:v>
                </c:pt>
                <c:pt idx="250">
                  <c:v>-109.04121000000001</c:v>
                </c:pt>
                <c:pt idx="251">
                  <c:v>-109.0107</c:v>
                </c:pt>
                <c:pt idx="252">
                  <c:v>-108.99353000000001</c:v>
                </c:pt>
                <c:pt idx="253">
                  <c:v>-108.96683</c:v>
                </c:pt>
                <c:pt idx="254">
                  <c:v>-108.94203</c:v>
                </c:pt>
                <c:pt idx="255">
                  <c:v>-108.91914</c:v>
                </c:pt>
                <c:pt idx="256">
                  <c:v>-108.90007</c:v>
                </c:pt>
                <c:pt idx="257">
                  <c:v>-108.94584999999999</c:v>
                </c:pt>
                <c:pt idx="258">
                  <c:v>-108.89816</c:v>
                </c:pt>
                <c:pt idx="259">
                  <c:v>-108.89435</c:v>
                </c:pt>
                <c:pt idx="260">
                  <c:v>-108.88863000000001</c:v>
                </c:pt>
                <c:pt idx="261">
                  <c:v>-108.8295</c:v>
                </c:pt>
                <c:pt idx="262">
                  <c:v>-108.8295</c:v>
                </c:pt>
                <c:pt idx="263">
                  <c:v>-108.75511</c:v>
                </c:pt>
                <c:pt idx="264">
                  <c:v>-108.72841</c:v>
                </c:pt>
                <c:pt idx="265">
                  <c:v>-108.73412999999999</c:v>
                </c:pt>
                <c:pt idx="266">
                  <c:v>-108.70552000000001</c:v>
                </c:pt>
                <c:pt idx="267">
                  <c:v>-108.675</c:v>
                </c:pt>
                <c:pt idx="268">
                  <c:v>-108.65783999999999</c:v>
                </c:pt>
                <c:pt idx="269">
                  <c:v>-108.61969000000001</c:v>
                </c:pt>
                <c:pt idx="270">
                  <c:v>-108.63113</c:v>
                </c:pt>
                <c:pt idx="271">
                  <c:v>-108.60634</c:v>
                </c:pt>
                <c:pt idx="272">
                  <c:v>-108.59871</c:v>
                </c:pt>
                <c:pt idx="273">
                  <c:v>-108.59299</c:v>
                </c:pt>
                <c:pt idx="274">
                  <c:v>-108.52432</c:v>
                </c:pt>
                <c:pt idx="275">
                  <c:v>-108.52623</c:v>
                </c:pt>
                <c:pt idx="276">
                  <c:v>-108.48236</c:v>
                </c:pt>
                <c:pt idx="277">
                  <c:v>-108.49952999999999</c:v>
                </c:pt>
                <c:pt idx="278">
                  <c:v>-108.51479</c:v>
                </c:pt>
                <c:pt idx="279">
                  <c:v>-108.47855</c:v>
                </c:pt>
                <c:pt idx="280">
                  <c:v>-108.4404</c:v>
                </c:pt>
                <c:pt idx="281">
                  <c:v>-108.44421</c:v>
                </c:pt>
                <c:pt idx="282">
                  <c:v>-108.39081</c:v>
                </c:pt>
                <c:pt idx="283">
                  <c:v>-108.40416</c:v>
                </c:pt>
                <c:pt idx="284">
                  <c:v>-108.38890000000001</c:v>
                </c:pt>
                <c:pt idx="285">
                  <c:v>-108.34122000000001</c:v>
                </c:pt>
                <c:pt idx="286">
                  <c:v>-108.36792</c:v>
                </c:pt>
                <c:pt idx="287">
                  <c:v>-108.32787</c:v>
                </c:pt>
                <c:pt idx="288">
                  <c:v>-108.31261000000001</c:v>
                </c:pt>
                <c:pt idx="289">
                  <c:v>-108.28780999999999</c:v>
                </c:pt>
                <c:pt idx="290">
                  <c:v>-108.27637</c:v>
                </c:pt>
                <c:pt idx="291">
                  <c:v>-108.25157</c:v>
                </c:pt>
                <c:pt idx="292">
                  <c:v>-108.23822</c:v>
                </c:pt>
                <c:pt idx="293">
                  <c:v>-108.21342</c:v>
                </c:pt>
                <c:pt idx="294">
                  <c:v>-108.16383</c:v>
                </c:pt>
                <c:pt idx="295">
                  <c:v>-108.181</c:v>
                </c:pt>
                <c:pt idx="296">
                  <c:v>-108.15810999999999</c:v>
                </c:pt>
                <c:pt idx="297">
                  <c:v>-108.20007</c:v>
                </c:pt>
                <c:pt idx="298">
                  <c:v>-108.19626</c:v>
                </c:pt>
                <c:pt idx="299">
                  <c:v>-108.2077</c:v>
                </c:pt>
                <c:pt idx="300">
                  <c:v>-108.25348</c:v>
                </c:pt>
                <c:pt idx="301">
                  <c:v>-108.21915</c:v>
                </c:pt>
                <c:pt idx="302">
                  <c:v>-108.18863</c:v>
                </c:pt>
                <c:pt idx="303">
                  <c:v>-108.20007</c:v>
                </c:pt>
                <c:pt idx="304">
                  <c:v>-108.15430000000001</c:v>
                </c:pt>
                <c:pt idx="305">
                  <c:v>-108.18863</c:v>
                </c:pt>
                <c:pt idx="306">
                  <c:v>-108.18481</c:v>
                </c:pt>
                <c:pt idx="307">
                  <c:v>-108.14857000000001</c:v>
                </c:pt>
                <c:pt idx="308">
                  <c:v>-108.15430000000001</c:v>
                </c:pt>
                <c:pt idx="309">
                  <c:v>-108.11424</c:v>
                </c:pt>
                <c:pt idx="310">
                  <c:v>-108.10852</c:v>
                </c:pt>
                <c:pt idx="311">
                  <c:v>-108.12949999999999</c:v>
                </c:pt>
                <c:pt idx="312">
                  <c:v>-108.08372</c:v>
                </c:pt>
                <c:pt idx="313">
                  <c:v>-108.10852</c:v>
                </c:pt>
                <c:pt idx="314">
                  <c:v>-108.11424</c:v>
                </c:pt>
                <c:pt idx="315">
                  <c:v>-108.08754</c:v>
                </c:pt>
                <c:pt idx="316">
                  <c:v>-108.06084</c:v>
                </c:pt>
                <c:pt idx="317">
                  <c:v>-108.0513</c:v>
                </c:pt>
                <c:pt idx="318">
                  <c:v>-108.0265</c:v>
                </c:pt>
                <c:pt idx="319">
                  <c:v>-108.0513</c:v>
                </c:pt>
                <c:pt idx="320">
                  <c:v>-107.98264</c:v>
                </c:pt>
                <c:pt idx="321">
                  <c:v>-107.99979999999999</c:v>
                </c:pt>
                <c:pt idx="322">
                  <c:v>-108.03604</c:v>
                </c:pt>
                <c:pt idx="323">
                  <c:v>-108.00171</c:v>
                </c:pt>
                <c:pt idx="324">
                  <c:v>-107.99217</c:v>
                </c:pt>
                <c:pt idx="325">
                  <c:v>-107.96165000000001</c:v>
                </c:pt>
                <c:pt idx="326">
                  <c:v>-107.91206</c:v>
                </c:pt>
                <c:pt idx="327">
                  <c:v>-107.90443</c:v>
                </c:pt>
                <c:pt idx="328">
                  <c:v>-107.90062</c:v>
                </c:pt>
                <c:pt idx="329">
                  <c:v>-107.84912</c:v>
                </c:pt>
                <c:pt idx="330">
                  <c:v>-107.83958</c:v>
                </c:pt>
                <c:pt idx="331">
                  <c:v>-107.80907000000001</c:v>
                </c:pt>
                <c:pt idx="332">
                  <c:v>-107.78427000000001</c:v>
                </c:pt>
                <c:pt idx="333">
                  <c:v>-107.77473000000001</c:v>
                </c:pt>
                <c:pt idx="334">
                  <c:v>-107.71561</c:v>
                </c:pt>
                <c:pt idx="335">
                  <c:v>-107.70226</c:v>
                </c:pt>
                <c:pt idx="336">
                  <c:v>-107.70226</c:v>
                </c:pt>
                <c:pt idx="337">
                  <c:v>-107.65076000000001</c:v>
                </c:pt>
                <c:pt idx="338">
                  <c:v>-107.62787</c:v>
                </c:pt>
                <c:pt idx="339">
                  <c:v>-107.59162999999999</c:v>
                </c:pt>
                <c:pt idx="340">
                  <c:v>-107.59735000000001</c:v>
                </c:pt>
                <c:pt idx="341">
                  <c:v>-107.61452</c:v>
                </c:pt>
                <c:pt idx="342">
                  <c:v>-107.59162999999999</c:v>
                </c:pt>
                <c:pt idx="343">
                  <c:v>-107.56111</c:v>
                </c:pt>
                <c:pt idx="344">
                  <c:v>-107.56111</c:v>
                </c:pt>
                <c:pt idx="345">
                  <c:v>-107.49435</c:v>
                </c:pt>
                <c:pt idx="346">
                  <c:v>-107.53822</c:v>
                </c:pt>
                <c:pt idx="347">
                  <c:v>-107.51533999999999</c:v>
                </c:pt>
                <c:pt idx="348">
                  <c:v>-107.46956</c:v>
                </c:pt>
                <c:pt idx="349">
                  <c:v>-107.48291</c:v>
                </c:pt>
                <c:pt idx="350">
                  <c:v>-107.46002</c:v>
                </c:pt>
                <c:pt idx="351">
                  <c:v>-107.44286</c:v>
                </c:pt>
                <c:pt idx="352">
                  <c:v>-107.40470999999999</c:v>
                </c:pt>
                <c:pt idx="353">
                  <c:v>-107.3246</c:v>
                </c:pt>
                <c:pt idx="354">
                  <c:v>-107.29218</c:v>
                </c:pt>
                <c:pt idx="355">
                  <c:v>-107.28073000000001</c:v>
                </c:pt>
                <c:pt idx="356">
                  <c:v>-107.23305000000001</c:v>
                </c:pt>
                <c:pt idx="357">
                  <c:v>-107.22542</c:v>
                </c:pt>
                <c:pt idx="358">
                  <c:v>-107.18346</c:v>
                </c:pt>
                <c:pt idx="359">
                  <c:v>-107.15103000000001</c:v>
                </c:pt>
                <c:pt idx="360">
                  <c:v>-107.11288</c:v>
                </c:pt>
                <c:pt idx="361">
                  <c:v>-107.02705</c:v>
                </c:pt>
                <c:pt idx="362">
                  <c:v>-106.94695</c:v>
                </c:pt>
                <c:pt idx="363">
                  <c:v>-106.88019</c:v>
                </c:pt>
                <c:pt idx="364">
                  <c:v>-106.83823</c:v>
                </c:pt>
                <c:pt idx="365">
                  <c:v>-106.82106</c:v>
                </c:pt>
                <c:pt idx="366">
                  <c:v>-106.76384</c:v>
                </c:pt>
                <c:pt idx="367">
                  <c:v>-106.67801</c:v>
                </c:pt>
                <c:pt idx="368">
                  <c:v>-106.63033</c:v>
                </c:pt>
                <c:pt idx="369">
                  <c:v>-106.55974999999999</c:v>
                </c:pt>
                <c:pt idx="370">
                  <c:v>-106.47583</c:v>
                </c:pt>
                <c:pt idx="371">
                  <c:v>-106.40526</c:v>
                </c:pt>
                <c:pt idx="372">
                  <c:v>-106.3385</c:v>
                </c:pt>
                <c:pt idx="373">
                  <c:v>-106.27746999999999</c:v>
                </c:pt>
                <c:pt idx="374">
                  <c:v>-106.23741</c:v>
                </c:pt>
                <c:pt idx="375">
                  <c:v>-106.15730000000001</c:v>
                </c:pt>
                <c:pt idx="376">
                  <c:v>-106.10199</c:v>
                </c:pt>
                <c:pt idx="377">
                  <c:v>-106.05240000000001</c:v>
                </c:pt>
                <c:pt idx="378">
                  <c:v>-106.00852999999999</c:v>
                </c:pt>
                <c:pt idx="379">
                  <c:v>-105.96848</c:v>
                </c:pt>
                <c:pt idx="380">
                  <c:v>-105.89027</c:v>
                </c:pt>
                <c:pt idx="381">
                  <c:v>-105.86357</c:v>
                </c:pt>
                <c:pt idx="382">
                  <c:v>-105.79109</c:v>
                </c:pt>
                <c:pt idx="383">
                  <c:v>-105.7148</c:v>
                </c:pt>
                <c:pt idx="384">
                  <c:v>-105.66902</c:v>
                </c:pt>
                <c:pt idx="385">
                  <c:v>-105.61562000000001</c:v>
                </c:pt>
                <c:pt idx="386">
                  <c:v>-105.53932</c:v>
                </c:pt>
                <c:pt idx="387">
                  <c:v>-105.47829</c:v>
                </c:pt>
                <c:pt idx="388">
                  <c:v>-105.39055</c:v>
                </c:pt>
                <c:pt idx="389">
                  <c:v>-105.30853</c:v>
                </c:pt>
                <c:pt idx="390">
                  <c:v>-105.22651999999999</c:v>
                </c:pt>
                <c:pt idx="391">
                  <c:v>-105.14449999999999</c:v>
                </c:pt>
                <c:pt idx="392">
                  <c:v>-105.08919</c:v>
                </c:pt>
                <c:pt idx="393">
                  <c:v>-104.9881</c:v>
                </c:pt>
                <c:pt idx="394">
                  <c:v>-104.89464</c:v>
                </c:pt>
                <c:pt idx="395">
                  <c:v>-104.85648999999999</c:v>
                </c:pt>
                <c:pt idx="396">
                  <c:v>-104.81453</c:v>
                </c:pt>
                <c:pt idx="397">
                  <c:v>-104.78973000000001</c:v>
                </c:pt>
                <c:pt idx="398">
                  <c:v>-104.70963</c:v>
                </c:pt>
                <c:pt idx="399">
                  <c:v>-104.58565</c:v>
                </c:pt>
                <c:pt idx="400">
                  <c:v>-104.52079999999999</c:v>
                </c:pt>
                <c:pt idx="401">
                  <c:v>-104.45023</c:v>
                </c:pt>
                <c:pt idx="402">
                  <c:v>-104.37775000000001</c:v>
                </c:pt>
                <c:pt idx="403">
                  <c:v>-104.34341000000001</c:v>
                </c:pt>
                <c:pt idx="404">
                  <c:v>-104.26712000000001</c:v>
                </c:pt>
                <c:pt idx="405">
                  <c:v>-104.18701</c:v>
                </c:pt>
                <c:pt idx="406">
                  <c:v>-104.11263</c:v>
                </c:pt>
                <c:pt idx="407">
                  <c:v>-104.05731</c:v>
                </c:pt>
                <c:pt idx="408">
                  <c:v>-103.96384999999999</c:v>
                </c:pt>
                <c:pt idx="409">
                  <c:v>-103.90854</c:v>
                </c:pt>
                <c:pt idx="410">
                  <c:v>-103.83987</c:v>
                </c:pt>
                <c:pt idx="411">
                  <c:v>-103.78646999999999</c:v>
                </c:pt>
                <c:pt idx="412">
                  <c:v>-103.73688</c:v>
                </c:pt>
                <c:pt idx="413">
                  <c:v>-103.63579</c:v>
                </c:pt>
                <c:pt idx="414">
                  <c:v>-103.55949</c:v>
                </c:pt>
                <c:pt idx="415">
                  <c:v>-103.49274</c:v>
                </c:pt>
                <c:pt idx="416">
                  <c:v>-103.39165</c:v>
                </c:pt>
                <c:pt idx="417">
                  <c:v>-103.3535</c:v>
                </c:pt>
                <c:pt idx="418">
                  <c:v>-103.26004</c:v>
                </c:pt>
                <c:pt idx="419">
                  <c:v>-103.20663</c:v>
                </c:pt>
                <c:pt idx="420">
                  <c:v>-103.12842999999999</c:v>
                </c:pt>
                <c:pt idx="421">
                  <c:v>-103.01208</c:v>
                </c:pt>
                <c:pt idx="422">
                  <c:v>-102.94533</c:v>
                </c:pt>
                <c:pt idx="423">
                  <c:v>-102.8614</c:v>
                </c:pt>
                <c:pt idx="424">
                  <c:v>-102.76031</c:v>
                </c:pt>
                <c:pt idx="425">
                  <c:v>-102.70309</c:v>
                </c:pt>
                <c:pt idx="426">
                  <c:v>-102.60963</c:v>
                </c:pt>
                <c:pt idx="427">
                  <c:v>-102.46849</c:v>
                </c:pt>
                <c:pt idx="428">
                  <c:v>-102.39601</c:v>
                </c:pt>
                <c:pt idx="429">
                  <c:v>-102.35023</c:v>
                </c:pt>
                <c:pt idx="430">
                  <c:v>-102.27394</c:v>
                </c:pt>
                <c:pt idx="431">
                  <c:v>-102.19765</c:v>
                </c:pt>
                <c:pt idx="432">
                  <c:v>-102.11754000000001</c:v>
                </c:pt>
                <c:pt idx="433">
                  <c:v>-102.07747999999999</c:v>
                </c:pt>
                <c:pt idx="434">
                  <c:v>-101.98211999999999</c:v>
                </c:pt>
                <c:pt idx="435">
                  <c:v>-101.90392</c:v>
                </c:pt>
                <c:pt idx="436">
                  <c:v>-101.81426999999999</c:v>
                </c:pt>
                <c:pt idx="437">
                  <c:v>-101.74561</c:v>
                </c:pt>
                <c:pt idx="438">
                  <c:v>-101.64642000000001</c:v>
                </c:pt>
                <c:pt idx="439">
                  <c:v>-101.53961</c:v>
                </c:pt>
                <c:pt idx="440">
                  <c:v>-101.44806</c:v>
                </c:pt>
                <c:pt idx="441">
                  <c:v>-101.38321000000001</c:v>
                </c:pt>
                <c:pt idx="442">
                  <c:v>-101.27258</c:v>
                </c:pt>
                <c:pt idx="443">
                  <c:v>-101.21155</c:v>
                </c:pt>
                <c:pt idx="444">
                  <c:v>-101.15051</c:v>
                </c:pt>
                <c:pt idx="445">
                  <c:v>-101.03798</c:v>
                </c:pt>
                <c:pt idx="446">
                  <c:v>-100.94070000000001</c:v>
                </c:pt>
                <c:pt idx="447">
                  <c:v>-100.88348000000001</c:v>
                </c:pt>
                <c:pt idx="448">
                  <c:v>-100.77285999999999</c:v>
                </c:pt>
                <c:pt idx="449">
                  <c:v>-100.71373</c:v>
                </c:pt>
                <c:pt idx="450">
                  <c:v>-100.65079</c:v>
                </c:pt>
                <c:pt idx="451">
                  <c:v>-100.53444</c:v>
                </c:pt>
                <c:pt idx="452">
                  <c:v>-100.47150000000001</c:v>
                </c:pt>
                <c:pt idx="453">
                  <c:v>-100.41237</c:v>
                </c:pt>
                <c:pt idx="454">
                  <c:v>-100.32463</c:v>
                </c:pt>
                <c:pt idx="455">
                  <c:v>-100.28076</c:v>
                </c:pt>
                <c:pt idx="456">
                  <c:v>-100.20065</c:v>
                </c:pt>
                <c:pt idx="457">
                  <c:v>-100.10529</c:v>
                </c:pt>
                <c:pt idx="458">
                  <c:v>-100.05569</c:v>
                </c:pt>
                <c:pt idx="459">
                  <c:v>-99.964141999999995</c:v>
                </c:pt>
                <c:pt idx="460">
                  <c:v>-99.893569999999997</c:v>
                </c:pt>
                <c:pt idx="461">
                  <c:v>-99.832534999999993</c:v>
                </c:pt>
                <c:pt idx="462">
                  <c:v>-99.769592000000003</c:v>
                </c:pt>
                <c:pt idx="463">
                  <c:v>-99.710464000000002</c:v>
                </c:pt>
                <c:pt idx="464">
                  <c:v>-99.645615000000006</c:v>
                </c:pt>
                <c:pt idx="465">
                  <c:v>-99.596024</c:v>
                </c:pt>
                <c:pt idx="466">
                  <c:v>-99.534987999999998</c:v>
                </c:pt>
                <c:pt idx="467">
                  <c:v>-99.437714</c:v>
                </c:pt>
                <c:pt idx="468">
                  <c:v>-99.348067999999998</c:v>
                </c:pt>
                <c:pt idx="469">
                  <c:v>-99.323273</c:v>
                </c:pt>
                <c:pt idx="470">
                  <c:v>-99.246978999999996</c:v>
                </c:pt>
                <c:pt idx="471">
                  <c:v>-99.212646000000007</c:v>
                </c:pt>
                <c:pt idx="472">
                  <c:v>-99.153519000000003</c:v>
                </c:pt>
                <c:pt idx="473">
                  <c:v>-99.115371999999994</c:v>
                </c:pt>
                <c:pt idx="474">
                  <c:v>-99.063873000000001</c:v>
                </c:pt>
                <c:pt idx="475">
                  <c:v>-98.983765000000005</c:v>
                </c:pt>
                <c:pt idx="476">
                  <c:v>-98.888396999999998</c:v>
                </c:pt>
                <c:pt idx="477">
                  <c:v>-98.823547000000005</c:v>
                </c:pt>
                <c:pt idx="478">
                  <c:v>-98.726273000000006</c:v>
                </c:pt>
                <c:pt idx="479">
                  <c:v>-98.667145000000005</c:v>
                </c:pt>
                <c:pt idx="480">
                  <c:v>-98.611832000000007</c:v>
                </c:pt>
                <c:pt idx="481">
                  <c:v>-98.505020000000002</c:v>
                </c:pt>
                <c:pt idx="482">
                  <c:v>-98.440169999999995</c:v>
                </c:pt>
                <c:pt idx="483">
                  <c:v>-98.348618000000002</c:v>
                </c:pt>
                <c:pt idx="484">
                  <c:v>-98.318100000000001</c:v>
                </c:pt>
                <c:pt idx="485">
                  <c:v>-98.276138000000003</c:v>
                </c:pt>
                <c:pt idx="486">
                  <c:v>-98.176956000000004</c:v>
                </c:pt>
                <c:pt idx="487">
                  <c:v>-98.114013999999997</c:v>
                </c:pt>
                <c:pt idx="488">
                  <c:v>-98.020554000000004</c:v>
                </c:pt>
                <c:pt idx="489">
                  <c:v>-97.929001</c:v>
                </c:pt>
                <c:pt idx="490">
                  <c:v>-97.831726000000003</c:v>
                </c:pt>
                <c:pt idx="491">
                  <c:v>-97.766875999999996</c:v>
                </c:pt>
                <c:pt idx="492">
                  <c:v>-97.694396999999995</c:v>
                </c:pt>
                <c:pt idx="493">
                  <c:v>-97.614288000000002</c:v>
                </c:pt>
                <c:pt idx="494">
                  <c:v>-97.553252999999998</c:v>
                </c:pt>
                <c:pt idx="495">
                  <c:v>-97.446442000000005</c:v>
                </c:pt>
                <c:pt idx="496">
                  <c:v>-97.370148</c:v>
                </c:pt>
                <c:pt idx="497">
                  <c:v>-97.282409999999999</c:v>
                </c:pt>
                <c:pt idx="498">
                  <c:v>-97.238540999999998</c:v>
                </c:pt>
                <c:pt idx="499">
                  <c:v>-97.188950000000006</c:v>
                </c:pt>
                <c:pt idx="500">
                  <c:v>-97.093581999999998</c:v>
                </c:pt>
                <c:pt idx="501">
                  <c:v>-97.009658999999999</c:v>
                </c:pt>
                <c:pt idx="502">
                  <c:v>-96.988677999999993</c:v>
                </c:pt>
                <c:pt idx="503">
                  <c:v>-96.878051999999997</c:v>
                </c:pt>
                <c:pt idx="504">
                  <c:v>-96.841812000000004</c:v>
                </c:pt>
                <c:pt idx="505">
                  <c:v>-96.744536999999994</c:v>
                </c:pt>
                <c:pt idx="506">
                  <c:v>-96.700667999999993</c:v>
                </c:pt>
                <c:pt idx="507">
                  <c:v>-96.672058000000007</c:v>
                </c:pt>
                <c:pt idx="508">
                  <c:v>-96.565246999999999</c:v>
                </c:pt>
                <c:pt idx="509">
                  <c:v>-96.540451000000004</c:v>
                </c:pt>
                <c:pt idx="510">
                  <c:v>-96.492767000000001</c:v>
                </c:pt>
                <c:pt idx="511">
                  <c:v>-96.426010000000005</c:v>
                </c:pt>
                <c:pt idx="512">
                  <c:v>-96.366882000000004</c:v>
                </c:pt>
                <c:pt idx="513">
                  <c:v>-96.258162999999996</c:v>
                </c:pt>
                <c:pt idx="514">
                  <c:v>-96.206665000000001</c:v>
                </c:pt>
                <c:pt idx="515">
                  <c:v>-96.151352000000003</c:v>
                </c:pt>
                <c:pt idx="516">
                  <c:v>-96.078873000000002</c:v>
                </c:pt>
                <c:pt idx="517">
                  <c:v>-96.017837999999998</c:v>
                </c:pt>
                <c:pt idx="518">
                  <c:v>-95.991135</c:v>
                </c:pt>
                <c:pt idx="519">
                  <c:v>-95.897675000000007</c:v>
                </c:pt>
                <c:pt idx="520">
                  <c:v>-95.813750999999996</c:v>
                </c:pt>
                <c:pt idx="521">
                  <c:v>-95.779419000000004</c:v>
                </c:pt>
                <c:pt idx="522">
                  <c:v>-95.714568999999997</c:v>
                </c:pt>
                <c:pt idx="523">
                  <c:v>-95.640181999999996</c:v>
                </c:pt>
                <c:pt idx="524">
                  <c:v>-95.630645999999999</c:v>
                </c:pt>
                <c:pt idx="525">
                  <c:v>-95.584868999999998</c:v>
                </c:pt>
                <c:pt idx="526">
                  <c:v>-95.516204999999999</c:v>
                </c:pt>
                <c:pt idx="527">
                  <c:v>-95.411300999999995</c:v>
                </c:pt>
                <c:pt idx="528">
                  <c:v>-95.369338999999997</c:v>
                </c:pt>
                <c:pt idx="529">
                  <c:v>-95.340728999999996</c:v>
                </c:pt>
                <c:pt idx="530">
                  <c:v>-95.281600999999995</c:v>
                </c:pt>
                <c:pt idx="531">
                  <c:v>-95.222472999999994</c:v>
                </c:pt>
                <c:pt idx="532">
                  <c:v>-95.155715999999998</c:v>
                </c:pt>
                <c:pt idx="533">
                  <c:v>-95.088959000000003</c:v>
                </c:pt>
                <c:pt idx="534">
                  <c:v>-95.069884999999999</c:v>
                </c:pt>
                <c:pt idx="535">
                  <c:v>-95.027923999999999</c:v>
                </c:pt>
                <c:pt idx="536">
                  <c:v>-94.976425000000006</c:v>
                </c:pt>
                <c:pt idx="537">
                  <c:v>-94.955444</c:v>
                </c:pt>
                <c:pt idx="538">
                  <c:v>-94.884872000000001</c:v>
                </c:pt>
                <c:pt idx="539">
                  <c:v>-94.898223999999999</c:v>
                </c:pt>
                <c:pt idx="540">
                  <c:v>-94.884872000000001</c:v>
                </c:pt>
                <c:pt idx="541">
                  <c:v>-94.821929999999995</c:v>
                </c:pt>
                <c:pt idx="542">
                  <c:v>-94.804764000000006</c:v>
                </c:pt>
                <c:pt idx="543">
                  <c:v>-94.745636000000005</c:v>
                </c:pt>
                <c:pt idx="544">
                  <c:v>-94.717026000000004</c:v>
                </c:pt>
                <c:pt idx="545">
                  <c:v>-94.749450999999993</c:v>
                </c:pt>
                <c:pt idx="546">
                  <c:v>-94.697952000000001</c:v>
                </c:pt>
                <c:pt idx="547">
                  <c:v>-94.654083</c:v>
                </c:pt>
                <c:pt idx="548">
                  <c:v>-94.629288000000003</c:v>
                </c:pt>
                <c:pt idx="549">
                  <c:v>-94.594954999999999</c:v>
                </c:pt>
                <c:pt idx="550">
                  <c:v>-94.585419000000002</c:v>
                </c:pt>
                <c:pt idx="551">
                  <c:v>-94.581603999999999</c:v>
                </c:pt>
                <c:pt idx="552">
                  <c:v>-94.562531000000007</c:v>
                </c:pt>
                <c:pt idx="553">
                  <c:v>-94.551085999999998</c:v>
                </c:pt>
                <c:pt idx="554">
                  <c:v>-94.522475999999997</c:v>
                </c:pt>
                <c:pt idx="555">
                  <c:v>-94.522475999999997</c:v>
                </c:pt>
                <c:pt idx="556">
                  <c:v>-94.518660999999994</c:v>
                </c:pt>
                <c:pt idx="557">
                  <c:v>-94.463347999999996</c:v>
                </c:pt>
                <c:pt idx="558">
                  <c:v>-94.449996999999996</c:v>
                </c:pt>
                <c:pt idx="559">
                  <c:v>-94.421386999999996</c:v>
                </c:pt>
                <c:pt idx="560">
                  <c:v>-94.430923000000007</c:v>
                </c:pt>
                <c:pt idx="561">
                  <c:v>-94.451903999999999</c:v>
                </c:pt>
                <c:pt idx="562">
                  <c:v>-94.440460000000002</c:v>
                </c:pt>
                <c:pt idx="563">
                  <c:v>-94.400406000000004</c:v>
                </c:pt>
                <c:pt idx="564">
                  <c:v>-94.398499000000001</c:v>
                </c:pt>
                <c:pt idx="565">
                  <c:v>-94.367981</c:v>
                </c:pt>
                <c:pt idx="566">
                  <c:v>-94.369888000000003</c:v>
                </c:pt>
                <c:pt idx="567">
                  <c:v>-94.369888000000003</c:v>
                </c:pt>
                <c:pt idx="568">
                  <c:v>-94.329834000000005</c:v>
                </c:pt>
                <c:pt idx="569">
                  <c:v>-94.352722</c:v>
                </c:pt>
                <c:pt idx="570">
                  <c:v>-94.339371</c:v>
                </c:pt>
                <c:pt idx="571">
                  <c:v>-94.327927000000003</c:v>
                </c:pt>
                <c:pt idx="572">
                  <c:v>-94.356537000000003</c:v>
                </c:pt>
                <c:pt idx="573">
                  <c:v>-94.312668000000002</c:v>
                </c:pt>
                <c:pt idx="574">
                  <c:v>-94.293593999999999</c:v>
                </c:pt>
                <c:pt idx="575">
                  <c:v>-94.299316000000005</c:v>
                </c:pt>
                <c:pt idx="576">
                  <c:v>-94.285965000000004</c:v>
                </c:pt>
                <c:pt idx="577">
                  <c:v>-94.259262000000007</c:v>
                </c:pt>
                <c:pt idx="578">
                  <c:v>-94.217299999999994</c:v>
                </c:pt>
                <c:pt idx="579">
                  <c:v>-94.142914000000005</c:v>
                </c:pt>
                <c:pt idx="580">
                  <c:v>-94.139099000000002</c:v>
                </c:pt>
                <c:pt idx="581">
                  <c:v>-94.106673999999998</c:v>
                </c:pt>
                <c:pt idx="582">
                  <c:v>-94.089507999999995</c:v>
                </c:pt>
                <c:pt idx="583">
                  <c:v>-94.06662</c:v>
                </c:pt>
                <c:pt idx="584">
                  <c:v>-94.018935999999997</c:v>
                </c:pt>
                <c:pt idx="585">
                  <c:v>-93.986510999999993</c:v>
                </c:pt>
                <c:pt idx="586">
                  <c:v>-93.944550000000007</c:v>
                </c:pt>
                <c:pt idx="587">
                  <c:v>-93.891143999999997</c:v>
                </c:pt>
                <c:pt idx="588">
                  <c:v>-93.889235999999997</c:v>
                </c:pt>
                <c:pt idx="589">
                  <c:v>-93.835830999999999</c:v>
                </c:pt>
                <c:pt idx="590">
                  <c:v>-93.774795999999995</c:v>
                </c:pt>
                <c:pt idx="591">
                  <c:v>-93.748092999999997</c:v>
                </c:pt>
                <c:pt idx="592">
                  <c:v>-93.729018999999994</c:v>
                </c:pt>
                <c:pt idx="593">
                  <c:v>-93.679428000000001</c:v>
                </c:pt>
                <c:pt idx="594">
                  <c:v>-93.662261999999998</c:v>
                </c:pt>
                <c:pt idx="595">
                  <c:v>-93.622208000000001</c:v>
                </c:pt>
                <c:pt idx="596">
                  <c:v>-93.606949</c:v>
                </c:pt>
                <c:pt idx="597">
                  <c:v>-93.614577999999995</c:v>
                </c:pt>
                <c:pt idx="598">
                  <c:v>-93.616485999999995</c:v>
                </c:pt>
                <c:pt idx="599">
                  <c:v>-93.606949</c:v>
                </c:pt>
                <c:pt idx="600">
                  <c:v>-93.582153000000005</c:v>
                </c:pt>
                <c:pt idx="601">
                  <c:v>-93.59169</c:v>
                </c:pt>
                <c:pt idx="602">
                  <c:v>-93.578339</c:v>
                </c:pt>
                <c:pt idx="603">
                  <c:v>-93.549728000000002</c:v>
                </c:pt>
                <c:pt idx="604">
                  <c:v>-93.513489000000007</c:v>
                </c:pt>
                <c:pt idx="605">
                  <c:v>-93.498230000000007</c:v>
                </c:pt>
                <c:pt idx="606">
                  <c:v>-93.471526999999995</c:v>
                </c:pt>
                <c:pt idx="607">
                  <c:v>-93.439102000000005</c:v>
                </c:pt>
                <c:pt idx="608">
                  <c:v>-93.395233000000005</c:v>
                </c:pt>
                <c:pt idx="609">
                  <c:v>-93.357085999999995</c:v>
                </c:pt>
                <c:pt idx="610">
                  <c:v>-93.292236000000003</c:v>
                </c:pt>
                <c:pt idx="611">
                  <c:v>-93.236923000000004</c:v>
                </c:pt>
                <c:pt idx="612">
                  <c:v>-93.217849999999999</c:v>
                </c:pt>
                <c:pt idx="613">
                  <c:v>-93.194962000000004</c:v>
                </c:pt>
                <c:pt idx="614">
                  <c:v>-93.139647999999994</c:v>
                </c:pt>
                <c:pt idx="615">
                  <c:v>-93.105316000000002</c:v>
                </c:pt>
                <c:pt idx="616">
                  <c:v>-93.070983999999996</c:v>
                </c:pt>
                <c:pt idx="617">
                  <c:v>-93.015670999999998</c:v>
                </c:pt>
                <c:pt idx="618">
                  <c:v>-92.945098999999999</c:v>
                </c:pt>
                <c:pt idx="619">
                  <c:v>-92.895508000000007</c:v>
                </c:pt>
                <c:pt idx="620">
                  <c:v>-92.845917</c:v>
                </c:pt>
                <c:pt idx="621">
                  <c:v>-92.790604000000002</c:v>
                </c:pt>
                <c:pt idx="622">
                  <c:v>-92.735291000000004</c:v>
                </c:pt>
                <c:pt idx="623">
                  <c:v>-92.695235999999994</c:v>
                </c:pt>
                <c:pt idx="624">
                  <c:v>-92.651366999999993</c:v>
                </c:pt>
                <c:pt idx="625">
                  <c:v>-92.603683000000004</c:v>
                </c:pt>
                <c:pt idx="626">
                  <c:v>-92.548370000000006</c:v>
                </c:pt>
                <c:pt idx="627">
                  <c:v>-92.504501000000005</c:v>
                </c:pt>
                <c:pt idx="628">
                  <c:v>-92.426299999999998</c:v>
                </c:pt>
                <c:pt idx="629">
                  <c:v>-92.401505</c:v>
                </c:pt>
                <c:pt idx="630">
                  <c:v>-92.315674000000001</c:v>
                </c:pt>
                <c:pt idx="631">
                  <c:v>-92.224120999999997</c:v>
                </c:pt>
                <c:pt idx="632">
                  <c:v>-92.195510999999996</c:v>
                </c:pt>
                <c:pt idx="633">
                  <c:v>-92.140197999999998</c:v>
                </c:pt>
                <c:pt idx="634">
                  <c:v>-92.063903999999994</c:v>
                </c:pt>
                <c:pt idx="635">
                  <c:v>-92.021941999999996</c:v>
                </c:pt>
                <c:pt idx="636">
                  <c:v>-91.949462999999994</c:v>
                </c:pt>
                <c:pt idx="637">
                  <c:v>-91.871262000000002</c:v>
                </c:pt>
                <c:pt idx="638">
                  <c:v>-91.808318999999997</c:v>
                </c:pt>
                <c:pt idx="639">
                  <c:v>-91.770172000000002</c:v>
                </c:pt>
                <c:pt idx="640">
                  <c:v>-91.714859000000004</c:v>
                </c:pt>
                <c:pt idx="641">
                  <c:v>-91.653824</c:v>
                </c:pt>
                <c:pt idx="642">
                  <c:v>-91.598511000000002</c:v>
                </c:pt>
                <c:pt idx="643">
                  <c:v>-91.524124</c:v>
                </c:pt>
                <c:pt idx="644">
                  <c:v>-91.466904</c:v>
                </c:pt>
                <c:pt idx="645">
                  <c:v>-91.447829999999996</c:v>
                </c:pt>
                <c:pt idx="646">
                  <c:v>-91.367722000000001</c:v>
                </c:pt>
                <c:pt idx="647">
                  <c:v>-91.281891000000002</c:v>
                </c:pt>
                <c:pt idx="648">
                  <c:v>-91.266632000000001</c:v>
                </c:pt>
                <c:pt idx="649">
                  <c:v>-91.224670000000003</c:v>
                </c:pt>
                <c:pt idx="650">
                  <c:v>-91.188430999999994</c:v>
                </c:pt>
                <c:pt idx="651">
                  <c:v>-91.119765999999998</c:v>
                </c:pt>
                <c:pt idx="652">
                  <c:v>-91.087340999999995</c:v>
                </c:pt>
                <c:pt idx="653">
                  <c:v>-91.020583999999999</c:v>
                </c:pt>
                <c:pt idx="654">
                  <c:v>-90.955734000000007</c:v>
                </c:pt>
                <c:pt idx="655">
                  <c:v>-90.866089000000002</c:v>
                </c:pt>
                <c:pt idx="656">
                  <c:v>-90.806961000000001</c:v>
                </c:pt>
                <c:pt idx="657">
                  <c:v>-90.785979999999995</c:v>
                </c:pt>
                <c:pt idx="658">
                  <c:v>-90.721130000000002</c:v>
                </c:pt>
                <c:pt idx="659">
                  <c:v>-90.656281000000007</c:v>
                </c:pt>
                <c:pt idx="660">
                  <c:v>-90.627669999999995</c:v>
                </c:pt>
                <c:pt idx="661">
                  <c:v>-90.572356999999997</c:v>
                </c:pt>
                <c:pt idx="662">
                  <c:v>-90.530395999999996</c:v>
                </c:pt>
                <c:pt idx="663">
                  <c:v>-90.501784999999998</c:v>
                </c:pt>
                <c:pt idx="664">
                  <c:v>-90.459823999999998</c:v>
                </c:pt>
                <c:pt idx="665">
                  <c:v>-90.469359999999995</c:v>
                </c:pt>
                <c:pt idx="666">
                  <c:v>-90.391159000000002</c:v>
                </c:pt>
                <c:pt idx="667">
                  <c:v>-90.381621999999993</c:v>
                </c:pt>
                <c:pt idx="668">
                  <c:v>-90.360641000000001</c:v>
                </c:pt>
                <c:pt idx="669">
                  <c:v>-90.364456000000004</c:v>
                </c:pt>
                <c:pt idx="670">
                  <c:v>-90.353012000000007</c:v>
                </c:pt>
                <c:pt idx="671">
                  <c:v>-90.368270999999993</c:v>
                </c:pt>
                <c:pt idx="672">
                  <c:v>-90.389251999999999</c:v>
                </c:pt>
                <c:pt idx="673">
                  <c:v>-90.393066000000005</c:v>
                </c:pt>
                <c:pt idx="674">
                  <c:v>-90.383529999999993</c:v>
                </c:pt>
                <c:pt idx="675">
                  <c:v>-90.379715000000004</c:v>
                </c:pt>
                <c:pt idx="676">
                  <c:v>-90.385436999999996</c:v>
                </c:pt>
                <c:pt idx="677">
                  <c:v>-90.381621999999993</c:v>
                </c:pt>
                <c:pt idx="678">
                  <c:v>-90.349197000000004</c:v>
                </c:pt>
                <c:pt idx="679">
                  <c:v>-90.366364000000004</c:v>
                </c:pt>
                <c:pt idx="680">
                  <c:v>-90.396880999999993</c:v>
                </c:pt>
                <c:pt idx="681">
                  <c:v>-90.375900000000001</c:v>
                </c:pt>
                <c:pt idx="682">
                  <c:v>-90.427398999999994</c:v>
                </c:pt>
                <c:pt idx="683">
                  <c:v>-90.471267999999995</c:v>
                </c:pt>
                <c:pt idx="684">
                  <c:v>-90.467453000000006</c:v>
                </c:pt>
                <c:pt idx="685">
                  <c:v>-90.459823999999998</c:v>
                </c:pt>
                <c:pt idx="686">
                  <c:v>-90.524673000000007</c:v>
                </c:pt>
                <c:pt idx="687">
                  <c:v>-90.549469000000002</c:v>
                </c:pt>
                <c:pt idx="688">
                  <c:v>-90.591431</c:v>
                </c:pt>
                <c:pt idx="689">
                  <c:v>-90.648651000000001</c:v>
                </c:pt>
                <c:pt idx="690">
                  <c:v>-90.679169000000002</c:v>
                </c:pt>
                <c:pt idx="691">
                  <c:v>-90.709686000000005</c:v>
                </c:pt>
                <c:pt idx="692">
                  <c:v>-90.734482</c:v>
                </c:pt>
                <c:pt idx="693">
                  <c:v>-90.738297000000003</c:v>
                </c:pt>
                <c:pt idx="694">
                  <c:v>-90.808868000000004</c:v>
                </c:pt>
                <c:pt idx="695">
                  <c:v>-90.860366999999997</c:v>
                </c:pt>
                <c:pt idx="696">
                  <c:v>-90.906143</c:v>
                </c:pt>
                <c:pt idx="697">
                  <c:v>-90.963363999999999</c:v>
                </c:pt>
                <c:pt idx="698">
                  <c:v>-91.001510999999994</c:v>
                </c:pt>
                <c:pt idx="699">
                  <c:v>-91.032027999999997</c:v>
                </c:pt>
                <c:pt idx="700">
                  <c:v>-91.053009000000003</c:v>
                </c:pt>
                <c:pt idx="701">
                  <c:v>-91.093063000000001</c:v>
                </c:pt>
                <c:pt idx="702">
                  <c:v>-91.152191000000002</c:v>
                </c:pt>
                <c:pt idx="703">
                  <c:v>-91.205596999999997</c:v>
                </c:pt>
                <c:pt idx="704">
                  <c:v>-91.249465999999998</c:v>
                </c:pt>
                <c:pt idx="705">
                  <c:v>-91.293334999999999</c:v>
                </c:pt>
                <c:pt idx="706">
                  <c:v>-91.337204</c:v>
                </c:pt>
                <c:pt idx="707">
                  <c:v>-91.371536000000006</c:v>
                </c:pt>
                <c:pt idx="708">
                  <c:v>-91.434478999999996</c:v>
                </c:pt>
                <c:pt idx="709">
                  <c:v>-91.514587000000006</c:v>
                </c:pt>
                <c:pt idx="710">
                  <c:v>-91.560364000000007</c:v>
                </c:pt>
                <c:pt idx="711">
                  <c:v>-91.629028000000005</c:v>
                </c:pt>
                <c:pt idx="712">
                  <c:v>-91.688156000000006</c:v>
                </c:pt>
                <c:pt idx="713">
                  <c:v>-91.754913000000002</c:v>
                </c:pt>
                <c:pt idx="714">
                  <c:v>-91.831207000000006</c:v>
                </c:pt>
                <c:pt idx="715">
                  <c:v>-91.903687000000005</c:v>
                </c:pt>
                <c:pt idx="716">
                  <c:v>-91.959000000000003</c:v>
                </c:pt>
                <c:pt idx="717">
                  <c:v>-92.060089000000005</c:v>
                </c:pt>
                <c:pt idx="718">
                  <c:v>-92.111587999999998</c:v>
                </c:pt>
                <c:pt idx="719">
                  <c:v>-92.191695999999993</c:v>
                </c:pt>
                <c:pt idx="720">
                  <c:v>-92.247009000000006</c:v>
                </c:pt>
                <c:pt idx="721">
                  <c:v>-92.300415000000001</c:v>
                </c:pt>
                <c:pt idx="722">
                  <c:v>-92.361450000000005</c:v>
                </c:pt>
                <c:pt idx="723">
                  <c:v>-92.432022000000003</c:v>
                </c:pt>
                <c:pt idx="724">
                  <c:v>-92.504501000000005</c:v>
                </c:pt>
                <c:pt idx="725">
                  <c:v>-92.590332000000004</c:v>
                </c:pt>
                <c:pt idx="726">
                  <c:v>-92.658996999999999</c:v>
                </c:pt>
                <c:pt idx="727">
                  <c:v>-92.723845999999995</c:v>
                </c:pt>
                <c:pt idx="728">
                  <c:v>-92.775345000000002</c:v>
                </c:pt>
                <c:pt idx="729">
                  <c:v>-92.851639000000006</c:v>
                </c:pt>
                <c:pt idx="730">
                  <c:v>-92.948914000000002</c:v>
                </c:pt>
                <c:pt idx="731">
                  <c:v>-93.019485000000003</c:v>
                </c:pt>
                <c:pt idx="732">
                  <c:v>-93.090057000000002</c:v>
                </c:pt>
                <c:pt idx="733">
                  <c:v>-93.214034999999996</c:v>
                </c:pt>
                <c:pt idx="734">
                  <c:v>-93.278885000000002</c:v>
                </c:pt>
                <c:pt idx="735">
                  <c:v>-93.357085999999995</c:v>
                </c:pt>
                <c:pt idx="736">
                  <c:v>-93.43338</c:v>
                </c:pt>
                <c:pt idx="737">
                  <c:v>-93.486785999999995</c:v>
                </c:pt>
                <c:pt idx="738">
                  <c:v>-93.564987000000002</c:v>
                </c:pt>
                <c:pt idx="739">
                  <c:v>-93.584061000000005</c:v>
                </c:pt>
                <c:pt idx="740">
                  <c:v>-93.643187999999995</c:v>
                </c:pt>
                <c:pt idx="741">
                  <c:v>-93.669891000000007</c:v>
                </c:pt>
                <c:pt idx="742">
                  <c:v>-93.715667999999994</c:v>
                </c:pt>
                <c:pt idx="743">
                  <c:v>-93.767166000000003</c:v>
                </c:pt>
                <c:pt idx="744">
                  <c:v>-93.816756999999996</c:v>
                </c:pt>
                <c:pt idx="745">
                  <c:v>-93.818664999999996</c:v>
                </c:pt>
                <c:pt idx="746">
                  <c:v>-93.858718999999994</c:v>
                </c:pt>
                <c:pt idx="747">
                  <c:v>-93.900681000000006</c:v>
                </c:pt>
                <c:pt idx="748">
                  <c:v>-93.938828000000001</c:v>
                </c:pt>
                <c:pt idx="749">
                  <c:v>-93.963622999999998</c:v>
                </c:pt>
                <c:pt idx="750">
                  <c:v>-94.032287999999994</c:v>
                </c:pt>
                <c:pt idx="751">
                  <c:v>-94.089507999999995</c:v>
                </c:pt>
                <c:pt idx="752">
                  <c:v>-94.083786000000003</c:v>
                </c:pt>
                <c:pt idx="753">
                  <c:v>-94.097137000000004</c:v>
                </c:pt>
                <c:pt idx="754">
                  <c:v>-94.116211000000007</c:v>
                </c:pt>
                <c:pt idx="755">
                  <c:v>-94.165801999999999</c:v>
                </c:pt>
                <c:pt idx="756">
                  <c:v>-94.190597999999994</c:v>
                </c:pt>
                <c:pt idx="757">
                  <c:v>-94.244003000000006</c:v>
                </c:pt>
                <c:pt idx="758">
                  <c:v>-94.287871999999993</c:v>
                </c:pt>
                <c:pt idx="759">
                  <c:v>-94.318389999999994</c:v>
                </c:pt>
                <c:pt idx="760">
                  <c:v>-94.381332</c:v>
                </c:pt>
                <c:pt idx="761">
                  <c:v>-94.413757000000004</c:v>
                </c:pt>
                <c:pt idx="762">
                  <c:v>-94.491958999999994</c:v>
                </c:pt>
                <c:pt idx="763">
                  <c:v>-94.532013000000006</c:v>
                </c:pt>
                <c:pt idx="764">
                  <c:v>-94.520568999999995</c:v>
                </c:pt>
                <c:pt idx="765">
                  <c:v>-94.537734999999998</c:v>
                </c:pt>
                <c:pt idx="766">
                  <c:v>-94.549178999999995</c:v>
                </c:pt>
                <c:pt idx="767">
                  <c:v>-94.564437999999996</c:v>
                </c:pt>
                <c:pt idx="768">
                  <c:v>-94.573975000000004</c:v>
                </c:pt>
                <c:pt idx="769">
                  <c:v>-94.614029000000002</c:v>
                </c:pt>
                <c:pt idx="770">
                  <c:v>-94.623565999999997</c:v>
                </c:pt>
                <c:pt idx="771">
                  <c:v>-94.657898000000003</c:v>
                </c:pt>
                <c:pt idx="772">
                  <c:v>-94.711303999999998</c:v>
                </c:pt>
                <c:pt idx="773">
                  <c:v>-94.747542999999993</c:v>
                </c:pt>
                <c:pt idx="774">
                  <c:v>-94.810485999999997</c:v>
                </c:pt>
                <c:pt idx="775">
                  <c:v>-94.806670999999994</c:v>
                </c:pt>
                <c:pt idx="776">
                  <c:v>-94.823836999999997</c:v>
                </c:pt>
                <c:pt idx="777">
                  <c:v>-94.831467000000004</c:v>
                </c:pt>
                <c:pt idx="778">
                  <c:v>-94.795226999999997</c:v>
                </c:pt>
                <c:pt idx="779">
                  <c:v>-94.818115000000006</c:v>
                </c:pt>
                <c:pt idx="780">
                  <c:v>-94.812393</c:v>
                </c:pt>
                <c:pt idx="781">
                  <c:v>-94.802856000000006</c:v>
                </c:pt>
                <c:pt idx="782">
                  <c:v>-94.829559000000003</c:v>
                </c:pt>
                <c:pt idx="783">
                  <c:v>-94.833374000000006</c:v>
                </c:pt>
                <c:pt idx="784">
                  <c:v>-94.852447999999995</c:v>
                </c:pt>
                <c:pt idx="785">
                  <c:v>-94.827652</c:v>
                </c:pt>
                <c:pt idx="786">
                  <c:v>-94.829559000000003</c:v>
                </c:pt>
                <c:pt idx="787">
                  <c:v>-94.867705999999998</c:v>
                </c:pt>
                <c:pt idx="788">
                  <c:v>-94.861984000000007</c:v>
                </c:pt>
                <c:pt idx="789">
                  <c:v>-94.856262000000001</c:v>
                </c:pt>
                <c:pt idx="790">
                  <c:v>-94.837188999999995</c:v>
                </c:pt>
                <c:pt idx="791">
                  <c:v>-94.831467000000004</c:v>
                </c:pt>
                <c:pt idx="792">
                  <c:v>-94.839095999999998</c:v>
                </c:pt>
                <c:pt idx="793">
                  <c:v>-94.858170000000001</c:v>
                </c:pt>
                <c:pt idx="794">
                  <c:v>-94.854354999999998</c:v>
                </c:pt>
                <c:pt idx="795">
                  <c:v>-94.823836999999997</c:v>
                </c:pt>
                <c:pt idx="796">
                  <c:v>-94.802856000000006</c:v>
                </c:pt>
                <c:pt idx="797">
                  <c:v>-94.764708999999996</c:v>
                </c:pt>
                <c:pt idx="798">
                  <c:v>-94.762801999999994</c:v>
                </c:pt>
                <c:pt idx="799">
                  <c:v>-94.772339000000002</c:v>
                </c:pt>
                <c:pt idx="800">
                  <c:v>-94.768523999999999</c:v>
                </c:pt>
                <c:pt idx="801">
                  <c:v>-94.804764000000006</c:v>
                </c:pt>
                <c:pt idx="802">
                  <c:v>-94.810485999999997</c:v>
                </c:pt>
                <c:pt idx="803">
                  <c:v>-94.808577999999997</c:v>
                </c:pt>
                <c:pt idx="804">
                  <c:v>-94.795226999999997</c:v>
                </c:pt>
                <c:pt idx="805">
                  <c:v>-94.753264999999999</c:v>
                </c:pt>
                <c:pt idx="806">
                  <c:v>-94.730377000000004</c:v>
                </c:pt>
                <c:pt idx="807">
                  <c:v>-94.739913999999999</c:v>
                </c:pt>
                <c:pt idx="808">
                  <c:v>-94.726562000000001</c:v>
                </c:pt>
                <c:pt idx="809">
                  <c:v>-94.758987000000005</c:v>
                </c:pt>
                <c:pt idx="810">
                  <c:v>-94.751357999999996</c:v>
                </c:pt>
                <c:pt idx="811">
                  <c:v>-94.718933000000007</c:v>
                </c:pt>
                <c:pt idx="812">
                  <c:v>-94.690323000000006</c:v>
                </c:pt>
                <c:pt idx="813">
                  <c:v>-94.692229999999995</c:v>
                </c:pt>
                <c:pt idx="814">
                  <c:v>-94.673157000000003</c:v>
                </c:pt>
                <c:pt idx="815">
                  <c:v>-94.680785999999998</c:v>
                </c:pt>
                <c:pt idx="816">
                  <c:v>-94.669342</c:v>
                </c:pt>
                <c:pt idx="817">
                  <c:v>-94.638824</c:v>
                </c:pt>
                <c:pt idx="818">
                  <c:v>-94.625473</c:v>
                </c:pt>
                <c:pt idx="819">
                  <c:v>-94.627380000000002</c:v>
                </c:pt>
                <c:pt idx="820">
                  <c:v>-94.654083</c:v>
                </c:pt>
                <c:pt idx="821">
                  <c:v>-94.636916999999997</c:v>
                </c:pt>
                <c:pt idx="822">
                  <c:v>-94.661713000000006</c:v>
                </c:pt>
                <c:pt idx="823">
                  <c:v>-94.648360999999994</c:v>
                </c:pt>
                <c:pt idx="824">
                  <c:v>-94.682693</c:v>
                </c:pt>
                <c:pt idx="825">
                  <c:v>-94.684601000000001</c:v>
                </c:pt>
                <c:pt idx="826">
                  <c:v>-94.675064000000006</c:v>
                </c:pt>
                <c:pt idx="827">
                  <c:v>-94.646454000000006</c:v>
                </c:pt>
                <c:pt idx="828">
                  <c:v>-94.675064000000006</c:v>
                </c:pt>
                <c:pt idx="829">
                  <c:v>-94.673157000000003</c:v>
                </c:pt>
                <c:pt idx="830">
                  <c:v>-94.635009999999994</c:v>
                </c:pt>
                <c:pt idx="831">
                  <c:v>-94.623565999999997</c:v>
                </c:pt>
                <c:pt idx="832">
                  <c:v>-94.610213999999999</c:v>
                </c:pt>
                <c:pt idx="833">
                  <c:v>-94.615936000000005</c:v>
                </c:pt>
                <c:pt idx="834">
                  <c:v>-94.629288000000003</c:v>
                </c:pt>
                <c:pt idx="835">
                  <c:v>-94.644547000000003</c:v>
                </c:pt>
                <c:pt idx="836">
                  <c:v>-94.636916999999997</c:v>
                </c:pt>
                <c:pt idx="837">
                  <c:v>-94.614029000000002</c:v>
                </c:pt>
                <c:pt idx="838">
                  <c:v>-94.617844000000005</c:v>
                </c:pt>
                <c:pt idx="839">
                  <c:v>-94.621657999999996</c:v>
                </c:pt>
                <c:pt idx="840">
                  <c:v>-94.627380000000002</c:v>
                </c:pt>
                <c:pt idx="841">
                  <c:v>-94.636916999999997</c:v>
                </c:pt>
                <c:pt idx="842">
                  <c:v>-94.619750999999994</c:v>
                </c:pt>
                <c:pt idx="843">
                  <c:v>-94.608306999999996</c:v>
                </c:pt>
                <c:pt idx="844">
                  <c:v>-94.640732</c:v>
                </c:pt>
                <c:pt idx="845">
                  <c:v>-94.669342</c:v>
                </c:pt>
                <c:pt idx="846">
                  <c:v>-94.661713000000006</c:v>
                </c:pt>
                <c:pt idx="847">
                  <c:v>-94.690323000000006</c:v>
                </c:pt>
                <c:pt idx="848">
                  <c:v>-94.699860000000001</c:v>
                </c:pt>
                <c:pt idx="849">
                  <c:v>-94.699860000000001</c:v>
                </c:pt>
                <c:pt idx="850">
                  <c:v>-94.768523999999999</c:v>
                </c:pt>
                <c:pt idx="851">
                  <c:v>-94.753264999999999</c:v>
                </c:pt>
                <c:pt idx="852">
                  <c:v>-94.760895000000005</c:v>
                </c:pt>
                <c:pt idx="853">
                  <c:v>-94.783783</c:v>
                </c:pt>
                <c:pt idx="854">
                  <c:v>-94.808577999999997</c:v>
                </c:pt>
                <c:pt idx="855">
                  <c:v>-94.848633000000007</c:v>
                </c:pt>
                <c:pt idx="856">
                  <c:v>-94.842911000000001</c:v>
                </c:pt>
                <c:pt idx="857">
                  <c:v>-94.835280999999995</c:v>
                </c:pt>
                <c:pt idx="858">
                  <c:v>-94.850539999999995</c:v>
                </c:pt>
                <c:pt idx="859">
                  <c:v>-94.833374000000006</c:v>
                </c:pt>
                <c:pt idx="860">
                  <c:v>-94.852447999999995</c:v>
                </c:pt>
                <c:pt idx="861">
                  <c:v>-94.875336000000004</c:v>
                </c:pt>
                <c:pt idx="862">
                  <c:v>-94.877243000000007</c:v>
                </c:pt>
                <c:pt idx="863">
                  <c:v>-94.932556000000005</c:v>
                </c:pt>
                <c:pt idx="864">
                  <c:v>-94.930649000000003</c:v>
                </c:pt>
                <c:pt idx="865">
                  <c:v>-94.955444</c:v>
                </c:pt>
                <c:pt idx="866">
                  <c:v>-94.959259000000003</c:v>
                </c:pt>
                <c:pt idx="867">
                  <c:v>-94.991684000000006</c:v>
                </c:pt>
                <c:pt idx="868">
                  <c:v>-94.997405999999998</c:v>
                </c:pt>
                <c:pt idx="869">
                  <c:v>-95.005035000000007</c:v>
                </c:pt>
                <c:pt idx="870">
                  <c:v>-94.989777000000004</c:v>
                </c:pt>
                <c:pt idx="871">
                  <c:v>-95.018387000000004</c:v>
                </c:pt>
                <c:pt idx="872">
                  <c:v>-95.005035000000007</c:v>
                </c:pt>
                <c:pt idx="873">
                  <c:v>-95.033646000000005</c:v>
                </c:pt>
                <c:pt idx="874">
                  <c:v>-95.054625999999999</c:v>
                </c:pt>
                <c:pt idx="875">
                  <c:v>-95.062256000000005</c:v>
                </c:pt>
                <c:pt idx="876">
                  <c:v>-95.067977999999997</c:v>
                </c:pt>
                <c:pt idx="877">
                  <c:v>-95.066070999999994</c:v>
                </c:pt>
                <c:pt idx="878">
                  <c:v>-95.123290999999995</c:v>
                </c:pt>
                <c:pt idx="879">
                  <c:v>-95.207213999999993</c:v>
                </c:pt>
                <c:pt idx="880">
                  <c:v>-95.214843999999999</c:v>
                </c:pt>
                <c:pt idx="881">
                  <c:v>-95.245361000000003</c:v>
                </c:pt>
                <c:pt idx="882">
                  <c:v>-95.260620000000003</c:v>
                </c:pt>
                <c:pt idx="883">
                  <c:v>-95.233917000000005</c:v>
                </c:pt>
                <c:pt idx="884">
                  <c:v>-95.277786000000006</c:v>
                </c:pt>
                <c:pt idx="885">
                  <c:v>-95.300674000000001</c:v>
                </c:pt>
                <c:pt idx="886">
                  <c:v>-95.315933000000001</c:v>
                </c:pt>
                <c:pt idx="887">
                  <c:v>-95.336913999999993</c:v>
                </c:pt>
                <c:pt idx="888">
                  <c:v>-95.317841000000001</c:v>
                </c:pt>
                <c:pt idx="889">
                  <c:v>-95.350266000000005</c:v>
                </c:pt>
                <c:pt idx="890">
                  <c:v>-95.376968000000005</c:v>
                </c:pt>
                <c:pt idx="891">
                  <c:v>-95.373154</c:v>
                </c:pt>
                <c:pt idx="892">
                  <c:v>-95.361710000000002</c:v>
                </c:pt>
                <c:pt idx="893">
                  <c:v>-95.386505</c:v>
                </c:pt>
                <c:pt idx="894">
                  <c:v>-95.397948999999997</c:v>
                </c:pt>
                <c:pt idx="895">
                  <c:v>-95.420837000000006</c:v>
                </c:pt>
                <c:pt idx="896">
                  <c:v>-95.432281000000003</c:v>
                </c:pt>
                <c:pt idx="897">
                  <c:v>-95.426558999999997</c:v>
                </c:pt>
                <c:pt idx="898">
                  <c:v>-95.407486000000006</c:v>
                </c:pt>
                <c:pt idx="899">
                  <c:v>-95.418930000000003</c:v>
                </c:pt>
                <c:pt idx="900">
                  <c:v>-95.422745000000006</c:v>
                </c:pt>
                <c:pt idx="901">
                  <c:v>-95.451355000000007</c:v>
                </c:pt>
                <c:pt idx="902">
                  <c:v>-95.460892000000001</c:v>
                </c:pt>
                <c:pt idx="903">
                  <c:v>-95.443725999999998</c:v>
                </c:pt>
                <c:pt idx="904">
                  <c:v>-95.504761000000002</c:v>
                </c:pt>
                <c:pt idx="905">
                  <c:v>-95.466614000000007</c:v>
                </c:pt>
                <c:pt idx="906">
                  <c:v>-95.466614000000007</c:v>
                </c:pt>
                <c:pt idx="907">
                  <c:v>-95.472335999999999</c:v>
                </c:pt>
                <c:pt idx="908">
                  <c:v>-95.483779999999996</c:v>
                </c:pt>
                <c:pt idx="909">
                  <c:v>-95.481872999999993</c:v>
                </c:pt>
                <c:pt idx="910">
                  <c:v>-95.493317000000005</c:v>
                </c:pt>
                <c:pt idx="911">
                  <c:v>-95.520020000000002</c:v>
                </c:pt>
                <c:pt idx="912">
                  <c:v>-95.525741999999994</c:v>
                </c:pt>
                <c:pt idx="913">
                  <c:v>-95.497130999999996</c:v>
                </c:pt>
                <c:pt idx="914">
                  <c:v>-95.481872999999993</c:v>
                </c:pt>
                <c:pt idx="915">
                  <c:v>-95.476151000000002</c:v>
                </c:pt>
                <c:pt idx="916">
                  <c:v>-95.499038999999996</c:v>
                </c:pt>
                <c:pt idx="917">
                  <c:v>-95.506668000000005</c:v>
                </c:pt>
                <c:pt idx="918">
                  <c:v>-95.449448000000004</c:v>
                </c:pt>
                <c:pt idx="919">
                  <c:v>-95.439910999999995</c:v>
                </c:pt>
                <c:pt idx="920">
                  <c:v>-95.472335999999999</c:v>
                </c:pt>
                <c:pt idx="921">
                  <c:v>-95.451355000000007</c:v>
                </c:pt>
                <c:pt idx="922">
                  <c:v>-95.458984000000001</c:v>
                </c:pt>
                <c:pt idx="923">
                  <c:v>-95.453261999999995</c:v>
                </c:pt>
                <c:pt idx="924">
                  <c:v>-95.449448000000004</c:v>
                </c:pt>
                <c:pt idx="925">
                  <c:v>-95.445633000000001</c:v>
                </c:pt>
                <c:pt idx="926">
                  <c:v>-95.445633000000001</c:v>
                </c:pt>
                <c:pt idx="927">
                  <c:v>-95.426558999999997</c:v>
                </c:pt>
                <c:pt idx="928">
                  <c:v>-95.436096000000006</c:v>
                </c:pt>
                <c:pt idx="929">
                  <c:v>-95.432281000000003</c:v>
                </c:pt>
                <c:pt idx="930">
                  <c:v>-95.430374</c:v>
                </c:pt>
                <c:pt idx="931">
                  <c:v>-95.436096000000006</c:v>
                </c:pt>
                <c:pt idx="932">
                  <c:v>-95.449448000000004</c:v>
                </c:pt>
                <c:pt idx="933">
                  <c:v>-95.466614000000007</c:v>
                </c:pt>
                <c:pt idx="934">
                  <c:v>-95.495223999999993</c:v>
                </c:pt>
                <c:pt idx="935">
                  <c:v>-95.521927000000005</c:v>
                </c:pt>
                <c:pt idx="936">
                  <c:v>-95.493317000000005</c:v>
                </c:pt>
                <c:pt idx="937">
                  <c:v>-95.537186000000005</c:v>
                </c:pt>
                <c:pt idx="938">
                  <c:v>-95.510482999999994</c:v>
                </c:pt>
                <c:pt idx="939">
                  <c:v>-95.544815</c:v>
                </c:pt>
                <c:pt idx="940">
                  <c:v>-95.569610999999995</c:v>
                </c:pt>
                <c:pt idx="941">
                  <c:v>-95.582961999999995</c:v>
                </c:pt>
                <c:pt idx="942">
                  <c:v>-95.630645999999999</c:v>
                </c:pt>
                <c:pt idx="943">
                  <c:v>-95.636368000000004</c:v>
                </c:pt>
                <c:pt idx="944">
                  <c:v>-95.657348999999996</c:v>
                </c:pt>
                <c:pt idx="945">
                  <c:v>-95.672606999999999</c:v>
                </c:pt>
                <c:pt idx="946">
                  <c:v>-95.659255999999999</c:v>
                </c:pt>
                <c:pt idx="947">
                  <c:v>-95.722198000000006</c:v>
                </c:pt>
                <c:pt idx="948">
                  <c:v>-95.748901000000004</c:v>
                </c:pt>
                <c:pt idx="949">
                  <c:v>-95.745086999999998</c:v>
                </c:pt>
                <c:pt idx="950">
                  <c:v>-95.756530999999995</c:v>
                </c:pt>
                <c:pt idx="951">
                  <c:v>-95.766068000000004</c:v>
                </c:pt>
                <c:pt idx="952">
                  <c:v>-95.777512000000002</c:v>
                </c:pt>
                <c:pt idx="953">
                  <c:v>-95.844268999999997</c:v>
                </c:pt>
                <c:pt idx="954">
                  <c:v>-95.830916999999999</c:v>
                </c:pt>
                <c:pt idx="955">
                  <c:v>-95.880508000000006</c:v>
                </c:pt>
                <c:pt idx="956">
                  <c:v>-95.861435</c:v>
                </c:pt>
                <c:pt idx="957">
                  <c:v>-95.859527999999997</c:v>
                </c:pt>
                <c:pt idx="958">
                  <c:v>-95.888137999999998</c:v>
                </c:pt>
                <c:pt idx="959">
                  <c:v>-95.872878999999998</c:v>
                </c:pt>
                <c:pt idx="960">
                  <c:v>-95.874786</c:v>
                </c:pt>
                <c:pt idx="961">
                  <c:v>-95.918655000000001</c:v>
                </c:pt>
                <c:pt idx="962">
                  <c:v>-95.905304000000001</c:v>
                </c:pt>
                <c:pt idx="963">
                  <c:v>-95.905304000000001</c:v>
                </c:pt>
                <c:pt idx="964">
                  <c:v>-95.941543999999993</c:v>
                </c:pt>
                <c:pt idx="965">
                  <c:v>-95.930098999999998</c:v>
                </c:pt>
                <c:pt idx="966">
                  <c:v>-95.966339000000005</c:v>
                </c:pt>
                <c:pt idx="967">
                  <c:v>-95.954894999999993</c:v>
                </c:pt>
                <c:pt idx="968">
                  <c:v>-95.983504999999994</c:v>
                </c:pt>
                <c:pt idx="969">
                  <c:v>-96.010208000000006</c:v>
                </c:pt>
                <c:pt idx="970">
                  <c:v>-96.021652000000003</c:v>
                </c:pt>
                <c:pt idx="971">
                  <c:v>-96.067429000000004</c:v>
                </c:pt>
                <c:pt idx="972">
                  <c:v>-96.063614000000001</c:v>
                </c:pt>
                <c:pt idx="973">
                  <c:v>-96.025467000000006</c:v>
                </c:pt>
                <c:pt idx="974">
                  <c:v>-96.031188999999998</c:v>
                </c:pt>
                <c:pt idx="975">
                  <c:v>-96.065521000000004</c:v>
                </c:pt>
                <c:pt idx="976">
                  <c:v>-96.046447999999998</c:v>
                </c:pt>
                <c:pt idx="977">
                  <c:v>-96.059798999999998</c:v>
                </c:pt>
                <c:pt idx="978">
                  <c:v>-96.057891999999995</c:v>
                </c:pt>
                <c:pt idx="979">
                  <c:v>-96.082687000000007</c:v>
                </c:pt>
                <c:pt idx="980">
                  <c:v>-96.086501999999996</c:v>
                </c:pt>
                <c:pt idx="981">
                  <c:v>-96.082687000000007</c:v>
                </c:pt>
                <c:pt idx="982">
                  <c:v>-96.052170000000004</c:v>
                </c:pt>
                <c:pt idx="983">
                  <c:v>-96.012114999999994</c:v>
                </c:pt>
                <c:pt idx="984">
                  <c:v>-96.021652000000003</c:v>
                </c:pt>
                <c:pt idx="985">
                  <c:v>-96.038818000000006</c:v>
                </c:pt>
                <c:pt idx="986">
                  <c:v>-96.035004000000001</c:v>
                </c:pt>
                <c:pt idx="987">
                  <c:v>-96.048355000000001</c:v>
                </c:pt>
                <c:pt idx="988">
                  <c:v>-96.052170000000004</c:v>
                </c:pt>
                <c:pt idx="989">
                  <c:v>-96.052170000000004</c:v>
                </c:pt>
                <c:pt idx="990">
                  <c:v>-96.063614000000001</c:v>
                </c:pt>
                <c:pt idx="991">
                  <c:v>-96.071242999999996</c:v>
                </c:pt>
                <c:pt idx="992">
                  <c:v>-96.055983999999995</c:v>
                </c:pt>
                <c:pt idx="993">
                  <c:v>-96.086501999999996</c:v>
                </c:pt>
                <c:pt idx="994">
                  <c:v>-96.128463999999994</c:v>
                </c:pt>
                <c:pt idx="995">
                  <c:v>-96.122742000000002</c:v>
                </c:pt>
                <c:pt idx="996">
                  <c:v>-96.124649000000005</c:v>
                </c:pt>
                <c:pt idx="997">
                  <c:v>-96.134186</c:v>
                </c:pt>
                <c:pt idx="998">
                  <c:v>-96.136093000000002</c:v>
                </c:pt>
                <c:pt idx="999">
                  <c:v>-96.168518000000006</c:v>
                </c:pt>
                <c:pt idx="1000">
                  <c:v>-96.128463999999994</c:v>
                </c:pt>
                <c:pt idx="1001">
                  <c:v>-96.128463999999994</c:v>
                </c:pt>
                <c:pt idx="1002">
                  <c:v>-96.153259000000006</c:v>
                </c:pt>
                <c:pt idx="1003">
                  <c:v>-96.151352000000003</c:v>
                </c:pt>
                <c:pt idx="1004">
                  <c:v>-96.134186</c:v>
                </c:pt>
                <c:pt idx="1005">
                  <c:v>-96.155167000000006</c:v>
                </c:pt>
                <c:pt idx="1006">
                  <c:v>-96.153259000000006</c:v>
                </c:pt>
                <c:pt idx="1007">
                  <c:v>-96.174239999999998</c:v>
                </c:pt>
                <c:pt idx="1008">
                  <c:v>-96.181870000000004</c:v>
                </c:pt>
                <c:pt idx="1009">
                  <c:v>-96.212387000000007</c:v>
                </c:pt>
                <c:pt idx="1010">
                  <c:v>-96.212387000000007</c:v>
                </c:pt>
                <c:pt idx="1011">
                  <c:v>-96.239090000000004</c:v>
                </c:pt>
                <c:pt idx="1012">
                  <c:v>-96.242904999999993</c:v>
                </c:pt>
                <c:pt idx="1013">
                  <c:v>-96.237183000000002</c:v>
                </c:pt>
                <c:pt idx="1014">
                  <c:v>-96.212387000000007</c:v>
                </c:pt>
                <c:pt idx="1015">
                  <c:v>-96.208572000000004</c:v>
                </c:pt>
                <c:pt idx="1016">
                  <c:v>-96.273421999999997</c:v>
                </c:pt>
                <c:pt idx="1017">
                  <c:v>-96.273421999999997</c:v>
                </c:pt>
                <c:pt idx="1018">
                  <c:v>-96.246718999999999</c:v>
                </c:pt>
                <c:pt idx="1019">
                  <c:v>-96.288680999999997</c:v>
                </c:pt>
                <c:pt idx="1020">
                  <c:v>-96.298218000000006</c:v>
                </c:pt>
                <c:pt idx="1021">
                  <c:v>-96.311569000000006</c:v>
                </c:pt>
                <c:pt idx="1022">
                  <c:v>-96.323013000000003</c:v>
                </c:pt>
                <c:pt idx="1023">
                  <c:v>-96.340179000000006</c:v>
                </c:pt>
                <c:pt idx="1024">
                  <c:v>-96.364975000000001</c:v>
                </c:pt>
                <c:pt idx="1025">
                  <c:v>-96.389770999999996</c:v>
                </c:pt>
                <c:pt idx="1026">
                  <c:v>-96.403121999999996</c:v>
                </c:pt>
                <c:pt idx="1027">
                  <c:v>-96.412659000000005</c:v>
                </c:pt>
                <c:pt idx="1028">
                  <c:v>-96.408844000000002</c:v>
                </c:pt>
                <c:pt idx="1029">
                  <c:v>-96.420287999999999</c:v>
                </c:pt>
                <c:pt idx="1030">
                  <c:v>-96.424103000000002</c:v>
                </c:pt>
                <c:pt idx="1031">
                  <c:v>-96.446990999999997</c:v>
                </c:pt>
                <c:pt idx="1032">
                  <c:v>-96.477508999999998</c:v>
                </c:pt>
                <c:pt idx="1033">
                  <c:v>-96.508026000000001</c:v>
                </c:pt>
                <c:pt idx="1034">
                  <c:v>-96.509933000000004</c:v>
                </c:pt>
                <c:pt idx="1035">
                  <c:v>-96.509933000000004</c:v>
                </c:pt>
                <c:pt idx="1036">
                  <c:v>-96.488952999999995</c:v>
                </c:pt>
                <c:pt idx="1037">
                  <c:v>-96.511841000000004</c:v>
                </c:pt>
                <c:pt idx="1038">
                  <c:v>-96.506118999999998</c:v>
                </c:pt>
                <c:pt idx="1039">
                  <c:v>-96.530913999999996</c:v>
                </c:pt>
                <c:pt idx="1040">
                  <c:v>-96.523285000000001</c:v>
                </c:pt>
                <c:pt idx="1041">
                  <c:v>-96.525192000000004</c:v>
                </c:pt>
                <c:pt idx="1042">
                  <c:v>-96.515656000000007</c:v>
                </c:pt>
                <c:pt idx="1043">
                  <c:v>-96.555710000000005</c:v>
                </c:pt>
                <c:pt idx="1044">
                  <c:v>-96.538544000000002</c:v>
                </c:pt>
                <c:pt idx="1045">
                  <c:v>-96.525192000000004</c:v>
                </c:pt>
                <c:pt idx="1046">
                  <c:v>-96.578598</c:v>
                </c:pt>
                <c:pt idx="1047">
                  <c:v>-96.567154000000002</c:v>
                </c:pt>
                <c:pt idx="1048">
                  <c:v>-96.626282000000003</c:v>
                </c:pt>
                <c:pt idx="1049">
                  <c:v>-96.643448000000006</c:v>
                </c:pt>
                <c:pt idx="1050">
                  <c:v>-96.641541000000004</c:v>
                </c:pt>
                <c:pt idx="1051">
                  <c:v>-96.654892000000004</c:v>
                </c:pt>
                <c:pt idx="1052">
                  <c:v>-96.666336000000001</c:v>
                </c:pt>
                <c:pt idx="1053">
                  <c:v>-96.672058000000007</c:v>
                </c:pt>
                <c:pt idx="1054">
                  <c:v>-96.708297999999999</c:v>
                </c:pt>
                <c:pt idx="1055">
                  <c:v>-96.714020000000005</c:v>
                </c:pt>
                <c:pt idx="1056">
                  <c:v>-96.765518</c:v>
                </c:pt>
                <c:pt idx="1057">
                  <c:v>-96.710205000000002</c:v>
                </c:pt>
                <c:pt idx="1058">
                  <c:v>-96.715926999999994</c:v>
                </c:pt>
                <c:pt idx="1059">
                  <c:v>-96.735000999999997</c:v>
                </c:pt>
                <c:pt idx="1060">
                  <c:v>-96.735000999999997</c:v>
                </c:pt>
                <c:pt idx="1061">
                  <c:v>-96.738815000000002</c:v>
                </c:pt>
                <c:pt idx="1062">
                  <c:v>-96.742630000000005</c:v>
                </c:pt>
                <c:pt idx="1063">
                  <c:v>-96.740723000000003</c:v>
                </c:pt>
                <c:pt idx="1064">
                  <c:v>-96.746444999999994</c:v>
                </c:pt>
                <c:pt idx="1065">
                  <c:v>-96.727371000000005</c:v>
                </c:pt>
                <c:pt idx="1066">
                  <c:v>-96.721648999999999</c:v>
                </c:pt>
                <c:pt idx="1067">
                  <c:v>-96.738815000000002</c:v>
                </c:pt>
                <c:pt idx="1068">
                  <c:v>-96.714020000000005</c:v>
                </c:pt>
                <c:pt idx="1069">
                  <c:v>-96.698761000000005</c:v>
                </c:pt>
                <c:pt idx="1070">
                  <c:v>-96.702575999999993</c:v>
                </c:pt>
                <c:pt idx="1071">
                  <c:v>-96.700667999999993</c:v>
                </c:pt>
                <c:pt idx="1072">
                  <c:v>-96.717833999999996</c:v>
                </c:pt>
                <c:pt idx="1073">
                  <c:v>-96.757889000000006</c:v>
                </c:pt>
                <c:pt idx="1074">
                  <c:v>-96.742630000000005</c:v>
                </c:pt>
                <c:pt idx="1075">
                  <c:v>-96.742630000000005</c:v>
                </c:pt>
                <c:pt idx="1076">
                  <c:v>-96.748351999999997</c:v>
                </c:pt>
                <c:pt idx="1077">
                  <c:v>-96.771240000000006</c:v>
                </c:pt>
                <c:pt idx="1078">
                  <c:v>-96.792220999999998</c:v>
                </c:pt>
                <c:pt idx="1079">
                  <c:v>-96.759795999999994</c:v>
                </c:pt>
                <c:pt idx="1080">
                  <c:v>-96.742630000000005</c:v>
                </c:pt>
                <c:pt idx="1081">
                  <c:v>-96.790313999999995</c:v>
                </c:pt>
                <c:pt idx="1082">
                  <c:v>-96.771240000000006</c:v>
                </c:pt>
                <c:pt idx="1083">
                  <c:v>-96.746444999999994</c:v>
                </c:pt>
                <c:pt idx="1084">
                  <c:v>-96.759795999999994</c:v>
                </c:pt>
                <c:pt idx="1085">
                  <c:v>-96.755981000000006</c:v>
                </c:pt>
                <c:pt idx="1086">
                  <c:v>-96.778869999999998</c:v>
                </c:pt>
                <c:pt idx="1087">
                  <c:v>-96.807479999999998</c:v>
                </c:pt>
                <c:pt idx="1088">
                  <c:v>-96.807479999999998</c:v>
                </c:pt>
                <c:pt idx="1089">
                  <c:v>-96.809387000000001</c:v>
                </c:pt>
                <c:pt idx="1090">
                  <c:v>-96.778869999999998</c:v>
                </c:pt>
                <c:pt idx="1091">
                  <c:v>-96.817017000000007</c:v>
                </c:pt>
                <c:pt idx="1092">
                  <c:v>-96.805572999999995</c:v>
                </c:pt>
                <c:pt idx="1093">
                  <c:v>-96.813202000000004</c:v>
                </c:pt>
                <c:pt idx="1094">
                  <c:v>-96.864699999999999</c:v>
                </c:pt>
                <c:pt idx="1095">
                  <c:v>-96.870422000000005</c:v>
                </c:pt>
                <c:pt idx="1096">
                  <c:v>-96.862792999999996</c:v>
                </c:pt>
                <c:pt idx="1097">
                  <c:v>-96.872330000000005</c:v>
                </c:pt>
                <c:pt idx="1098">
                  <c:v>-96.874236999999994</c:v>
                </c:pt>
                <c:pt idx="1099">
                  <c:v>-96.834182999999996</c:v>
                </c:pt>
                <c:pt idx="1100">
                  <c:v>-96.879958999999999</c:v>
                </c:pt>
                <c:pt idx="1101">
                  <c:v>-96.908569</c:v>
                </c:pt>
                <c:pt idx="1102">
                  <c:v>-96.912384000000003</c:v>
                </c:pt>
                <c:pt idx="1103">
                  <c:v>-96.925735000000003</c:v>
                </c:pt>
                <c:pt idx="1104">
                  <c:v>-96.939087000000001</c:v>
                </c:pt>
                <c:pt idx="1105">
                  <c:v>-96.954346000000001</c:v>
                </c:pt>
                <c:pt idx="1106">
                  <c:v>-96.921920999999998</c:v>
                </c:pt>
                <c:pt idx="1107">
                  <c:v>-96.916199000000006</c:v>
                </c:pt>
                <c:pt idx="1108">
                  <c:v>-96.948623999999995</c:v>
                </c:pt>
                <c:pt idx="1109">
                  <c:v>-96.948623999999995</c:v>
                </c:pt>
                <c:pt idx="1110">
                  <c:v>-97.011566000000002</c:v>
                </c:pt>
                <c:pt idx="1111">
                  <c:v>-97.026825000000002</c:v>
                </c:pt>
                <c:pt idx="1112">
                  <c:v>-96.992492999999996</c:v>
                </c:pt>
                <c:pt idx="1113">
                  <c:v>-97.026825000000002</c:v>
                </c:pt>
                <c:pt idx="1114">
                  <c:v>-97.045897999999994</c:v>
                </c:pt>
                <c:pt idx="1115">
                  <c:v>-97.026825000000002</c:v>
                </c:pt>
                <c:pt idx="1116">
                  <c:v>-97.026825000000002</c:v>
                </c:pt>
                <c:pt idx="1117">
                  <c:v>-97.024918</c:v>
                </c:pt>
                <c:pt idx="1118">
                  <c:v>-96.998215000000002</c:v>
                </c:pt>
                <c:pt idx="1119">
                  <c:v>-97.034453999999997</c:v>
                </c:pt>
                <c:pt idx="1120">
                  <c:v>-97.015381000000005</c:v>
                </c:pt>
                <c:pt idx="1121">
                  <c:v>-97.072601000000006</c:v>
                </c:pt>
                <c:pt idx="1122">
                  <c:v>-97.042084000000003</c:v>
                </c:pt>
                <c:pt idx="1123">
                  <c:v>-97.063064999999995</c:v>
                </c:pt>
                <c:pt idx="1124">
                  <c:v>-97.076415999999995</c:v>
                </c:pt>
                <c:pt idx="1125">
                  <c:v>-97.112656000000001</c:v>
                </c:pt>
                <c:pt idx="1126">
                  <c:v>-97.097397000000001</c:v>
                </c:pt>
                <c:pt idx="1127">
                  <c:v>-97.122191999999998</c:v>
                </c:pt>
                <c:pt idx="1128">
                  <c:v>-97.152709999999999</c:v>
                </c:pt>
                <c:pt idx="1129">
                  <c:v>-97.150802999999996</c:v>
                </c:pt>
                <c:pt idx="1130">
                  <c:v>-97.175597999999994</c:v>
                </c:pt>
                <c:pt idx="1131">
                  <c:v>-97.192763999999997</c:v>
                </c:pt>
                <c:pt idx="1132">
                  <c:v>-97.208022999999997</c:v>
                </c:pt>
                <c:pt idx="1133">
                  <c:v>-97.213745000000003</c:v>
                </c:pt>
                <c:pt idx="1134">
                  <c:v>-97.221374999999995</c:v>
                </c:pt>
                <c:pt idx="1135">
                  <c:v>-97.246170000000006</c:v>
                </c:pt>
                <c:pt idx="1136">
                  <c:v>-97.267150999999998</c:v>
                </c:pt>
                <c:pt idx="1137">
                  <c:v>-97.265243999999996</c:v>
                </c:pt>
                <c:pt idx="1138">
                  <c:v>-97.293853999999996</c:v>
                </c:pt>
                <c:pt idx="1139">
                  <c:v>-97.284317000000001</c:v>
                </c:pt>
                <c:pt idx="1140">
                  <c:v>-97.295760999999999</c:v>
                </c:pt>
                <c:pt idx="1141">
                  <c:v>-97.343445000000003</c:v>
                </c:pt>
                <c:pt idx="1142">
                  <c:v>-97.33963</c:v>
                </c:pt>
                <c:pt idx="1143">
                  <c:v>-97.352981999999997</c:v>
                </c:pt>
                <c:pt idx="1144">
                  <c:v>-97.394942999999998</c:v>
                </c:pt>
                <c:pt idx="1145">
                  <c:v>-97.412109000000001</c:v>
                </c:pt>
                <c:pt idx="1146">
                  <c:v>-97.415924000000004</c:v>
                </c:pt>
                <c:pt idx="1147">
                  <c:v>-97.415924000000004</c:v>
                </c:pt>
                <c:pt idx="1148">
                  <c:v>-97.417831000000007</c:v>
                </c:pt>
                <c:pt idx="1149">
                  <c:v>-97.425460999999999</c:v>
                </c:pt>
                <c:pt idx="1150">
                  <c:v>-97.452163999999996</c:v>
                </c:pt>
                <c:pt idx="1151">
                  <c:v>-97.490311000000005</c:v>
                </c:pt>
                <c:pt idx="1152">
                  <c:v>-97.476958999999994</c:v>
                </c:pt>
                <c:pt idx="1153">
                  <c:v>-97.503662000000006</c:v>
                </c:pt>
                <c:pt idx="1154">
                  <c:v>-97.558975000000004</c:v>
                </c:pt>
                <c:pt idx="1155">
                  <c:v>-97.562790000000007</c:v>
                </c:pt>
                <c:pt idx="1156">
                  <c:v>-97.579955999999996</c:v>
                </c:pt>
                <c:pt idx="1157">
                  <c:v>-97.599029999999999</c:v>
                </c:pt>
                <c:pt idx="1158">
                  <c:v>-97.618103000000005</c:v>
                </c:pt>
                <c:pt idx="1159">
                  <c:v>-97.640991</c:v>
                </c:pt>
                <c:pt idx="1160">
                  <c:v>-97.667693999999997</c:v>
                </c:pt>
                <c:pt idx="1161">
                  <c:v>-97.663878999999994</c:v>
                </c:pt>
                <c:pt idx="1162">
                  <c:v>-97.675323000000006</c:v>
                </c:pt>
                <c:pt idx="1163">
                  <c:v>-97.698211999999998</c:v>
                </c:pt>
                <c:pt idx="1164">
                  <c:v>-97.715378000000001</c:v>
                </c:pt>
                <c:pt idx="1165">
                  <c:v>-97.770690999999999</c:v>
                </c:pt>
                <c:pt idx="1166">
                  <c:v>-97.820282000000006</c:v>
                </c:pt>
                <c:pt idx="1167">
                  <c:v>-97.829819000000001</c:v>
                </c:pt>
                <c:pt idx="1168">
                  <c:v>-97.850800000000007</c:v>
                </c:pt>
                <c:pt idx="1169">
                  <c:v>-97.854613999999998</c:v>
                </c:pt>
                <c:pt idx="1170">
                  <c:v>-97.900390999999999</c:v>
                </c:pt>
                <c:pt idx="1171">
                  <c:v>-97.909926999999996</c:v>
                </c:pt>
                <c:pt idx="1172">
                  <c:v>-97.946167000000003</c:v>
                </c:pt>
                <c:pt idx="1173">
                  <c:v>-97.940444999999997</c:v>
                </c:pt>
                <c:pt idx="1174">
                  <c:v>-97.982406999999995</c:v>
                </c:pt>
                <c:pt idx="1175">
                  <c:v>-98.043441999999999</c:v>
                </c:pt>
                <c:pt idx="1176">
                  <c:v>-98.043441999999999</c:v>
                </c:pt>
                <c:pt idx="1177">
                  <c:v>-98.058700999999999</c:v>
                </c:pt>
                <c:pt idx="1178">
                  <c:v>-98.060608000000002</c:v>
                </c:pt>
                <c:pt idx="1179">
                  <c:v>-98.112105999999997</c:v>
                </c:pt>
                <c:pt idx="1180">
                  <c:v>-98.133087000000003</c:v>
                </c:pt>
                <c:pt idx="1181">
                  <c:v>-98.171233999999998</c:v>
                </c:pt>
                <c:pt idx="1182">
                  <c:v>-98.218918000000002</c:v>
                </c:pt>
                <c:pt idx="1183">
                  <c:v>-98.237990999999994</c:v>
                </c:pt>
                <c:pt idx="1184">
                  <c:v>-98.258972</c:v>
                </c:pt>
                <c:pt idx="1185">
                  <c:v>-98.331451000000001</c:v>
                </c:pt>
                <c:pt idx="1186">
                  <c:v>-98.340987999999996</c:v>
                </c:pt>
                <c:pt idx="1187">
                  <c:v>-98.381041999999994</c:v>
                </c:pt>
                <c:pt idx="1188">
                  <c:v>-98.400115999999997</c:v>
                </c:pt>
                <c:pt idx="1189">
                  <c:v>-98.434448000000003</c:v>
                </c:pt>
                <c:pt idx="1190">
                  <c:v>-98.474502999999999</c:v>
                </c:pt>
                <c:pt idx="1191">
                  <c:v>-98.482132000000007</c:v>
                </c:pt>
                <c:pt idx="1192">
                  <c:v>-98.510741999999993</c:v>
                </c:pt>
                <c:pt idx="1193">
                  <c:v>-98.558425999999997</c:v>
                </c:pt>
                <c:pt idx="1194">
                  <c:v>-98.608017000000004</c:v>
                </c:pt>
                <c:pt idx="1195">
                  <c:v>-98.598479999999995</c:v>
                </c:pt>
                <c:pt idx="1196">
                  <c:v>-98.609924000000007</c:v>
                </c:pt>
                <c:pt idx="1197">
                  <c:v>-98.640441999999993</c:v>
                </c:pt>
                <c:pt idx="1198">
                  <c:v>-98.667145000000005</c:v>
                </c:pt>
                <c:pt idx="1199">
                  <c:v>-98.674773999999999</c:v>
                </c:pt>
                <c:pt idx="1200">
                  <c:v>-98.709106000000006</c:v>
                </c:pt>
                <c:pt idx="1201">
                  <c:v>-98.735809000000003</c:v>
                </c:pt>
                <c:pt idx="1202">
                  <c:v>-98.787307999999996</c:v>
                </c:pt>
                <c:pt idx="1203">
                  <c:v>-98.796843999999993</c:v>
                </c:pt>
                <c:pt idx="1204">
                  <c:v>-98.842620999999994</c:v>
                </c:pt>
                <c:pt idx="1205">
                  <c:v>-98.886489999999995</c:v>
                </c:pt>
                <c:pt idx="1206">
                  <c:v>-98.917006999999998</c:v>
                </c:pt>
                <c:pt idx="1207">
                  <c:v>-98.953247000000005</c:v>
                </c:pt>
                <c:pt idx="1208">
                  <c:v>-98.962783999999999</c:v>
                </c:pt>
                <c:pt idx="1209">
                  <c:v>-99.021912</c:v>
                </c:pt>
                <c:pt idx="1210">
                  <c:v>-99.029540999999995</c:v>
                </c:pt>
                <c:pt idx="1211">
                  <c:v>-99.081039000000004</c:v>
                </c:pt>
                <c:pt idx="1212">
                  <c:v>-99.090575999999999</c:v>
                </c:pt>
                <c:pt idx="1213">
                  <c:v>-99.107742000000002</c:v>
                </c:pt>
                <c:pt idx="1214">
                  <c:v>-99.170685000000006</c:v>
                </c:pt>
                <c:pt idx="1215">
                  <c:v>-99.227905000000007</c:v>
                </c:pt>
                <c:pt idx="1216">
                  <c:v>-99.256516000000005</c:v>
                </c:pt>
                <c:pt idx="1217">
                  <c:v>-99.334716999999998</c:v>
                </c:pt>
                <c:pt idx="1218">
                  <c:v>-99.393844999999999</c:v>
                </c:pt>
                <c:pt idx="1219">
                  <c:v>-99.409103000000002</c:v>
                </c:pt>
                <c:pt idx="1220">
                  <c:v>-99.464416999999997</c:v>
                </c:pt>
                <c:pt idx="1221">
                  <c:v>-99.473952999999995</c:v>
                </c:pt>
                <c:pt idx="1222">
                  <c:v>-99.536895999999999</c:v>
                </c:pt>
                <c:pt idx="1223">
                  <c:v>-99.567413000000002</c:v>
                </c:pt>
                <c:pt idx="1224">
                  <c:v>-99.588393999999994</c:v>
                </c:pt>
                <c:pt idx="1225">
                  <c:v>-99.632262999999995</c:v>
                </c:pt>
                <c:pt idx="1226">
                  <c:v>-99.687576000000007</c:v>
                </c:pt>
                <c:pt idx="1227">
                  <c:v>-99.716187000000005</c:v>
                </c:pt>
                <c:pt idx="1228">
                  <c:v>-99.748610999999997</c:v>
                </c:pt>
                <c:pt idx="1229">
                  <c:v>-99.805831999999995</c:v>
                </c:pt>
                <c:pt idx="1230">
                  <c:v>-99.861144999999993</c:v>
                </c:pt>
                <c:pt idx="1231">
                  <c:v>-99.916458000000006</c:v>
                </c:pt>
                <c:pt idx="1232">
                  <c:v>-99.988937000000007</c:v>
                </c:pt>
                <c:pt idx="1233">
                  <c:v>-99.983215000000001</c:v>
                </c:pt>
                <c:pt idx="1234">
                  <c:v>-99.994658999999999</c:v>
                </c:pt>
                <c:pt idx="1235">
                  <c:v>-100.00991999999999</c:v>
                </c:pt>
                <c:pt idx="1236">
                  <c:v>-100.06142</c:v>
                </c:pt>
                <c:pt idx="1237">
                  <c:v>-100.07286000000001</c:v>
                </c:pt>
                <c:pt idx="1238">
                  <c:v>-100.14915000000001</c:v>
                </c:pt>
                <c:pt idx="1239">
                  <c:v>-100.17967</c:v>
                </c:pt>
                <c:pt idx="1240">
                  <c:v>-100.17967</c:v>
                </c:pt>
                <c:pt idx="1241">
                  <c:v>-100.19875</c:v>
                </c:pt>
                <c:pt idx="1242">
                  <c:v>-100.22354</c:v>
                </c:pt>
                <c:pt idx="1243">
                  <c:v>-100.2636</c:v>
                </c:pt>
                <c:pt idx="1244">
                  <c:v>-100.28076</c:v>
                </c:pt>
                <c:pt idx="1245">
                  <c:v>-100.27122</c:v>
                </c:pt>
                <c:pt idx="1246">
                  <c:v>-100.28839000000001</c:v>
                </c:pt>
                <c:pt idx="1247">
                  <c:v>-100.30174</c:v>
                </c:pt>
                <c:pt idx="1248">
                  <c:v>-100.35324</c:v>
                </c:pt>
                <c:pt idx="1249">
                  <c:v>-100.40282999999999</c:v>
                </c:pt>
                <c:pt idx="1250">
                  <c:v>-100.38185</c:v>
                </c:pt>
                <c:pt idx="1251">
                  <c:v>-100.3952</c:v>
                </c:pt>
                <c:pt idx="1252">
                  <c:v>-100.42762999999999</c:v>
                </c:pt>
                <c:pt idx="1253">
                  <c:v>-100.41809000000001</c:v>
                </c:pt>
                <c:pt idx="1254">
                  <c:v>-100.45242</c:v>
                </c:pt>
                <c:pt idx="1255">
                  <c:v>-100.50583</c:v>
                </c:pt>
                <c:pt idx="1256">
                  <c:v>-100.54779000000001</c:v>
                </c:pt>
                <c:pt idx="1257">
                  <c:v>-100.55161</c:v>
                </c:pt>
                <c:pt idx="1258">
                  <c:v>-100.59547000000001</c:v>
                </c:pt>
                <c:pt idx="1259">
                  <c:v>-100.58212</c:v>
                </c:pt>
                <c:pt idx="1260">
                  <c:v>-100.59166</c:v>
                </c:pt>
                <c:pt idx="1261">
                  <c:v>-100.59929</c:v>
                </c:pt>
                <c:pt idx="1262">
                  <c:v>-100.65079</c:v>
                </c:pt>
                <c:pt idx="1263">
                  <c:v>-100.71182</c:v>
                </c:pt>
                <c:pt idx="1264">
                  <c:v>-100.73662</c:v>
                </c:pt>
                <c:pt idx="1265">
                  <c:v>-100.72327</c:v>
                </c:pt>
                <c:pt idx="1266">
                  <c:v>-100.79956</c:v>
                </c:pt>
                <c:pt idx="1267">
                  <c:v>-100.83389</c:v>
                </c:pt>
                <c:pt idx="1268">
                  <c:v>-100.8091</c:v>
                </c:pt>
                <c:pt idx="1269">
                  <c:v>-100.85297</c:v>
                </c:pt>
                <c:pt idx="1270">
                  <c:v>-100.8873</c:v>
                </c:pt>
                <c:pt idx="1271">
                  <c:v>-100.91972</c:v>
                </c:pt>
                <c:pt idx="1272">
                  <c:v>-100.95215</c:v>
                </c:pt>
                <c:pt idx="1273">
                  <c:v>-100.97122</c:v>
                </c:pt>
                <c:pt idx="1274">
                  <c:v>-101.00364999999999</c:v>
                </c:pt>
                <c:pt idx="1275">
                  <c:v>-101.03798</c:v>
                </c:pt>
                <c:pt idx="1276">
                  <c:v>-101.05324</c:v>
                </c:pt>
                <c:pt idx="1277">
                  <c:v>-101.09329</c:v>
                </c:pt>
                <c:pt idx="1278">
                  <c:v>-101.11618</c:v>
                </c:pt>
                <c:pt idx="1279">
                  <c:v>-101.20773</c:v>
                </c:pt>
                <c:pt idx="1280">
                  <c:v>-101.21346</c:v>
                </c:pt>
                <c:pt idx="1281">
                  <c:v>-101.2516</c:v>
                </c:pt>
                <c:pt idx="1282">
                  <c:v>-101.28975</c:v>
                </c:pt>
                <c:pt idx="1283">
                  <c:v>-101.34314999999999</c:v>
                </c:pt>
                <c:pt idx="1284">
                  <c:v>-101.36032</c:v>
                </c:pt>
                <c:pt idx="1285">
                  <c:v>-101.37177</c:v>
                </c:pt>
                <c:pt idx="1286">
                  <c:v>-101.4328</c:v>
                </c:pt>
                <c:pt idx="1287">
                  <c:v>-101.4576</c:v>
                </c:pt>
                <c:pt idx="1288">
                  <c:v>-101.54152000000001</c:v>
                </c:pt>
                <c:pt idx="1289">
                  <c:v>-101.5873</c:v>
                </c:pt>
                <c:pt idx="1290">
                  <c:v>-101.64833</c:v>
                </c:pt>
                <c:pt idx="1291">
                  <c:v>-101.68456999999999</c:v>
                </c:pt>
                <c:pt idx="1292">
                  <c:v>-101.7437</c:v>
                </c:pt>
                <c:pt idx="1293">
                  <c:v>-101.79138</c:v>
                </c:pt>
                <c:pt idx="1294">
                  <c:v>-101.82953000000001</c:v>
                </c:pt>
                <c:pt idx="1295">
                  <c:v>-101.8486</c:v>
                </c:pt>
                <c:pt idx="1296">
                  <c:v>-101.87912</c:v>
                </c:pt>
                <c:pt idx="1297">
                  <c:v>-101.90582000000001</c:v>
                </c:pt>
                <c:pt idx="1298">
                  <c:v>-101.90201</c:v>
                </c:pt>
                <c:pt idx="1299">
                  <c:v>-101.89438</c:v>
                </c:pt>
                <c:pt idx="1300">
                  <c:v>-101.94969</c:v>
                </c:pt>
                <c:pt idx="1301">
                  <c:v>-101.96114</c:v>
                </c:pt>
                <c:pt idx="1302">
                  <c:v>-101.98593</c:v>
                </c:pt>
                <c:pt idx="1303">
                  <c:v>-102.00882</c:v>
                </c:pt>
                <c:pt idx="1304">
                  <c:v>-102.04124</c:v>
                </c:pt>
                <c:pt idx="1305">
                  <c:v>-102.07176</c:v>
                </c:pt>
                <c:pt idx="1306">
                  <c:v>-102.07747999999999</c:v>
                </c:pt>
                <c:pt idx="1307">
                  <c:v>-102.09656</c:v>
                </c:pt>
                <c:pt idx="1308">
                  <c:v>-102.10037</c:v>
                </c:pt>
                <c:pt idx="1309">
                  <c:v>-102.09656</c:v>
                </c:pt>
                <c:pt idx="1310">
                  <c:v>-102.14615000000001</c:v>
                </c:pt>
                <c:pt idx="1311">
                  <c:v>-102.18048</c:v>
                </c:pt>
                <c:pt idx="1312">
                  <c:v>-102.1862</c:v>
                </c:pt>
                <c:pt idx="1313">
                  <c:v>-102.23007</c:v>
                </c:pt>
                <c:pt idx="1314">
                  <c:v>-102.22054</c:v>
                </c:pt>
                <c:pt idx="1315">
                  <c:v>-102.27394</c:v>
                </c:pt>
                <c:pt idx="1316">
                  <c:v>-102.32544</c:v>
                </c:pt>
                <c:pt idx="1317">
                  <c:v>-102.34833</c:v>
                </c:pt>
                <c:pt idx="1318">
                  <c:v>-102.40555000000001</c:v>
                </c:pt>
                <c:pt idx="1319">
                  <c:v>-102.41318</c:v>
                </c:pt>
                <c:pt idx="1320">
                  <c:v>-102.45514</c:v>
                </c:pt>
                <c:pt idx="1321">
                  <c:v>-102.48375</c:v>
                </c:pt>
                <c:pt idx="1322">
                  <c:v>-102.48947</c:v>
                </c:pt>
                <c:pt idx="1323">
                  <c:v>-102.54859999999999</c:v>
                </c:pt>
                <c:pt idx="1324">
                  <c:v>-102.5753</c:v>
                </c:pt>
                <c:pt idx="1325">
                  <c:v>-102.64587</c:v>
                </c:pt>
                <c:pt idx="1326">
                  <c:v>-102.65541</c:v>
                </c:pt>
                <c:pt idx="1327">
                  <c:v>-102.67258</c:v>
                </c:pt>
                <c:pt idx="1328">
                  <c:v>-102.705</c:v>
                </c:pt>
                <c:pt idx="1329">
                  <c:v>-102.71263</c:v>
                </c:pt>
                <c:pt idx="1330">
                  <c:v>-102.73551999999999</c:v>
                </c:pt>
                <c:pt idx="1331">
                  <c:v>-102.76794</c:v>
                </c:pt>
                <c:pt idx="1332">
                  <c:v>-102.80800000000001</c:v>
                </c:pt>
                <c:pt idx="1333">
                  <c:v>-102.83279</c:v>
                </c:pt>
                <c:pt idx="1334">
                  <c:v>-102.87094</c:v>
                </c:pt>
                <c:pt idx="1335">
                  <c:v>-102.89574</c:v>
                </c:pt>
                <c:pt idx="1336">
                  <c:v>-102.94150999999999</c:v>
                </c:pt>
                <c:pt idx="1337">
                  <c:v>-102.97203</c:v>
                </c:pt>
                <c:pt idx="1338">
                  <c:v>-103.00064</c:v>
                </c:pt>
                <c:pt idx="1339">
                  <c:v>-103.04259999999999</c:v>
                </c:pt>
                <c:pt idx="1340">
                  <c:v>-103.07693</c:v>
                </c:pt>
                <c:pt idx="1341">
                  <c:v>-103.08838</c:v>
                </c:pt>
                <c:pt idx="1342">
                  <c:v>-103.14941</c:v>
                </c:pt>
                <c:pt idx="1343">
                  <c:v>-103.16467</c:v>
                </c:pt>
                <c:pt idx="1344">
                  <c:v>-103.19710000000001</c:v>
                </c:pt>
                <c:pt idx="1345">
                  <c:v>-103.2238</c:v>
                </c:pt>
                <c:pt idx="1346">
                  <c:v>-103.26958</c:v>
                </c:pt>
                <c:pt idx="1347">
                  <c:v>-103.28673999999999</c:v>
                </c:pt>
                <c:pt idx="1348">
                  <c:v>-103.32298</c:v>
                </c:pt>
                <c:pt idx="1349">
                  <c:v>-103.37257</c:v>
                </c:pt>
                <c:pt idx="1350">
                  <c:v>-103.405</c:v>
                </c:pt>
                <c:pt idx="1351">
                  <c:v>-103.44887</c:v>
                </c:pt>
                <c:pt idx="1352">
                  <c:v>-103.44504999999999</c:v>
                </c:pt>
                <c:pt idx="1353">
                  <c:v>-103.47176</c:v>
                </c:pt>
                <c:pt idx="1354">
                  <c:v>-103.52898</c:v>
                </c:pt>
                <c:pt idx="1355">
                  <c:v>-103.57093999999999</c:v>
                </c:pt>
                <c:pt idx="1356">
                  <c:v>-103.59954999999999</c:v>
                </c:pt>
                <c:pt idx="1357">
                  <c:v>-103.67775</c:v>
                </c:pt>
                <c:pt idx="1358">
                  <c:v>-103.70827</c:v>
                </c:pt>
                <c:pt idx="1359">
                  <c:v>-103.72162</c:v>
                </c:pt>
                <c:pt idx="1360">
                  <c:v>-103.74069</c:v>
                </c:pt>
                <c:pt idx="1361">
                  <c:v>-103.78838</c:v>
                </c:pt>
                <c:pt idx="1362">
                  <c:v>-103.80745</c:v>
                </c:pt>
                <c:pt idx="1363">
                  <c:v>-103.8456</c:v>
                </c:pt>
                <c:pt idx="1364">
                  <c:v>-103.83606</c:v>
                </c:pt>
                <c:pt idx="1365">
                  <c:v>-103.88947</c:v>
                </c:pt>
                <c:pt idx="1366">
                  <c:v>-103.899</c:v>
                </c:pt>
                <c:pt idx="1367">
                  <c:v>-103.93715</c:v>
                </c:pt>
                <c:pt idx="1368">
                  <c:v>-103.96004000000001</c:v>
                </c:pt>
                <c:pt idx="1369">
                  <c:v>-103.98483</c:v>
                </c:pt>
                <c:pt idx="1370">
                  <c:v>-104.03061</c:v>
                </c:pt>
                <c:pt idx="1371">
                  <c:v>-104.00581</c:v>
                </c:pt>
                <c:pt idx="1372">
                  <c:v>-104.06113000000001</c:v>
                </c:pt>
                <c:pt idx="1373">
                  <c:v>-104.12598</c:v>
                </c:pt>
                <c:pt idx="1374">
                  <c:v>-104.14124</c:v>
                </c:pt>
                <c:pt idx="1375">
                  <c:v>-104.1832</c:v>
                </c:pt>
                <c:pt idx="1376">
                  <c:v>-104.24042</c:v>
                </c:pt>
                <c:pt idx="1377">
                  <c:v>-104.26521</c:v>
                </c:pt>
                <c:pt idx="1378">
                  <c:v>-104.3129</c:v>
                </c:pt>
                <c:pt idx="1379">
                  <c:v>-104.3129</c:v>
                </c:pt>
                <c:pt idx="1380">
                  <c:v>-104.35104</c:v>
                </c:pt>
                <c:pt idx="1381">
                  <c:v>-104.42162</c:v>
                </c:pt>
                <c:pt idx="1382">
                  <c:v>-104.42734</c:v>
                </c:pt>
                <c:pt idx="1383">
                  <c:v>-104.48074</c:v>
                </c:pt>
                <c:pt idx="1384">
                  <c:v>-104.46738999999999</c:v>
                </c:pt>
                <c:pt idx="1385">
                  <c:v>-104.51125999999999</c:v>
                </c:pt>
                <c:pt idx="1386">
                  <c:v>-104.56276</c:v>
                </c:pt>
                <c:pt idx="1387">
                  <c:v>-104.53986999999999</c:v>
                </c:pt>
                <c:pt idx="1388">
                  <c:v>-104.58183</c:v>
                </c:pt>
                <c:pt idx="1389">
                  <c:v>-104.61044</c:v>
                </c:pt>
                <c:pt idx="1390">
                  <c:v>-104.63142000000001</c:v>
                </c:pt>
                <c:pt idx="1391">
                  <c:v>-104.64859</c:v>
                </c:pt>
                <c:pt idx="1392">
                  <c:v>-104.65813</c:v>
                </c:pt>
                <c:pt idx="1393">
                  <c:v>-104.70581</c:v>
                </c:pt>
                <c:pt idx="1394">
                  <c:v>-104.71344000000001</c:v>
                </c:pt>
                <c:pt idx="1395">
                  <c:v>-104.72678999999999</c:v>
                </c:pt>
                <c:pt idx="1396">
                  <c:v>-104.78400999999999</c:v>
                </c:pt>
                <c:pt idx="1397">
                  <c:v>-104.81071</c:v>
                </c:pt>
                <c:pt idx="1398">
                  <c:v>-104.84505</c:v>
                </c:pt>
                <c:pt idx="1399">
                  <c:v>-104.86794</c:v>
                </c:pt>
                <c:pt idx="1400">
                  <c:v>-104.94423</c:v>
                </c:pt>
                <c:pt idx="1401">
                  <c:v>-104.95757999999999</c:v>
                </c:pt>
                <c:pt idx="1402">
                  <c:v>-104.99191</c:v>
                </c:pt>
                <c:pt idx="1403">
                  <c:v>-105.01862</c:v>
                </c:pt>
                <c:pt idx="1404">
                  <c:v>-105.03578</c:v>
                </c:pt>
                <c:pt idx="1405">
                  <c:v>-105.07393</c:v>
                </c:pt>
                <c:pt idx="1406">
                  <c:v>-105.09108999999999</c:v>
                </c:pt>
                <c:pt idx="1407">
                  <c:v>-105.08537</c:v>
                </c:pt>
                <c:pt idx="1408">
                  <c:v>-105.16357000000001</c:v>
                </c:pt>
                <c:pt idx="1409">
                  <c:v>-105.20935</c:v>
                </c:pt>
                <c:pt idx="1410">
                  <c:v>-105.21889</c:v>
                </c:pt>
                <c:pt idx="1411">
                  <c:v>-105.26657</c:v>
                </c:pt>
                <c:pt idx="1412">
                  <c:v>-105.26085</c:v>
                </c:pt>
                <c:pt idx="1413">
                  <c:v>-105.27992</c:v>
                </c:pt>
                <c:pt idx="1414">
                  <c:v>-105.31235</c:v>
                </c:pt>
                <c:pt idx="1415">
                  <c:v>-105.30663</c:v>
                </c:pt>
                <c:pt idx="1416">
                  <c:v>-105.38864</c:v>
                </c:pt>
                <c:pt idx="1417">
                  <c:v>-105.39436000000001</c:v>
                </c:pt>
                <c:pt idx="1418">
                  <c:v>-105.40962</c:v>
                </c:pt>
                <c:pt idx="1419">
                  <c:v>-105.44968</c:v>
                </c:pt>
                <c:pt idx="1420">
                  <c:v>-105.4821</c:v>
                </c:pt>
                <c:pt idx="1421">
                  <c:v>-105.52025</c:v>
                </c:pt>
                <c:pt idx="1422">
                  <c:v>-105.57365</c:v>
                </c:pt>
                <c:pt idx="1423">
                  <c:v>-105.59273</c:v>
                </c:pt>
                <c:pt idx="1424">
                  <c:v>-105.67665</c:v>
                </c:pt>
                <c:pt idx="1425">
                  <c:v>-105.66902</c:v>
                </c:pt>
                <c:pt idx="1426">
                  <c:v>-105.69954</c:v>
                </c:pt>
                <c:pt idx="1427">
                  <c:v>-105.75104</c:v>
                </c:pt>
                <c:pt idx="1428">
                  <c:v>-105.80253999999999</c:v>
                </c:pt>
                <c:pt idx="1429">
                  <c:v>-105.81017</c:v>
                </c:pt>
                <c:pt idx="1430">
                  <c:v>-105.83878</c:v>
                </c:pt>
                <c:pt idx="1431">
                  <c:v>-105.86166</c:v>
                </c:pt>
                <c:pt idx="1432">
                  <c:v>-105.90935</c:v>
                </c:pt>
                <c:pt idx="1433">
                  <c:v>-105.92842</c:v>
                </c:pt>
                <c:pt idx="1434">
                  <c:v>-105.93987</c:v>
                </c:pt>
                <c:pt idx="1435">
                  <c:v>-105.98945999999999</c:v>
                </c:pt>
                <c:pt idx="1436">
                  <c:v>-106.00852999999999</c:v>
                </c:pt>
                <c:pt idx="1437">
                  <c:v>-106.03713999999999</c:v>
                </c:pt>
                <c:pt idx="1438">
                  <c:v>-106.05431</c:v>
                </c:pt>
                <c:pt idx="1439">
                  <c:v>-106.10962000000001</c:v>
                </c:pt>
                <c:pt idx="1440">
                  <c:v>-106.14967</c:v>
                </c:pt>
                <c:pt idx="1441">
                  <c:v>-106.11534</c:v>
                </c:pt>
                <c:pt idx="1442">
                  <c:v>-106.15921</c:v>
                </c:pt>
                <c:pt idx="1443">
                  <c:v>-106.15730000000001</c:v>
                </c:pt>
                <c:pt idx="1444">
                  <c:v>-106.16493</c:v>
                </c:pt>
                <c:pt idx="1445">
                  <c:v>-106.20689</c:v>
                </c:pt>
                <c:pt idx="1446">
                  <c:v>-106.23932000000001</c:v>
                </c:pt>
                <c:pt idx="1447">
                  <c:v>-106.2336</c:v>
                </c:pt>
                <c:pt idx="1448">
                  <c:v>-106.27365</c:v>
                </c:pt>
                <c:pt idx="1449">
                  <c:v>-106.30989</c:v>
                </c:pt>
                <c:pt idx="1450">
                  <c:v>-106.31943</c:v>
                </c:pt>
                <c:pt idx="1451">
                  <c:v>-106.33468999999999</c:v>
                </c:pt>
                <c:pt idx="1452">
                  <c:v>-106.3652</c:v>
                </c:pt>
                <c:pt idx="1453">
                  <c:v>-106.38046</c:v>
                </c:pt>
                <c:pt idx="1454">
                  <c:v>-106.41289</c:v>
                </c:pt>
                <c:pt idx="1455">
                  <c:v>-106.42433</c:v>
                </c:pt>
                <c:pt idx="1456">
                  <c:v>-106.44531000000001</c:v>
                </c:pt>
                <c:pt idx="1457">
                  <c:v>-106.48537</c:v>
                </c:pt>
                <c:pt idx="1458">
                  <c:v>-106.48918</c:v>
                </c:pt>
                <c:pt idx="1459">
                  <c:v>-106.50635</c:v>
                </c:pt>
                <c:pt idx="1460">
                  <c:v>-106.55974999999999</c:v>
                </c:pt>
                <c:pt idx="1461">
                  <c:v>-106.58454999999999</c:v>
                </c:pt>
                <c:pt idx="1462">
                  <c:v>-106.56738</c:v>
                </c:pt>
                <c:pt idx="1463">
                  <c:v>-106.59981000000001</c:v>
                </c:pt>
                <c:pt idx="1464">
                  <c:v>-106.62079</c:v>
                </c:pt>
                <c:pt idx="1465">
                  <c:v>-106.69136</c:v>
                </c:pt>
                <c:pt idx="1466">
                  <c:v>-106.65131</c:v>
                </c:pt>
                <c:pt idx="1467">
                  <c:v>-106.65321</c:v>
                </c:pt>
                <c:pt idx="1468">
                  <c:v>-106.68755</c:v>
                </c:pt>
                <c:pt idx="1469">
                  <c:v>-106.67801</c:v>
                </c:pt>
                <c:pt idx="1470">
                  <c:v>-106.68944999999999</c:v>
                </c:pt>
                <c:pt idx="1471">
                  <c:v>-106.7028</c:v>
                </c:pt>
                <c:pt idx="1472">
                  <c:v>-106.72951</c:v>
                </c:pt>
                <c:pt idx="1473">
                  <c:v>-106.74858</c:v>
                </c:pt>
                <c:pt idx="1474">
                  <c:v>-106.75621</c:v>
                </c:pt>
                <c:pt idx="1475">
                  <c:v>-106.75239999999999</c:v>
                </c:pt>
                <c:pt idx="1476">
                  <c:v>-106.70662</c:v>
                </c:pt>
                <c:pt idx="1477">
                  <c:v>-106.74095</c:v>
                </c:pt>
                <c:pt idx="1478">
                  <c:v>-106.74285999999999</c:v>
                </c:pt>
                <c:pt idx="1479">
                  <c:v>-106.78291</c:v>
                </c:pt>
                <c:pt idx="1480">
                  <c:v>-106.79053999999999</c:v>
                </c:pt>
                <c:pt idx="1481">
                  <c:v>-106.80771</c:v>
                </c:pt>
                <c:pt idx="1482">
                  <c:v>-106.87255999999999</c:v>
                </c:pt>
                <c:pt idx="1483">
                  <c:v>-106.84395000000001</c:v>
                </c:pt>
                <c:pt idx="1484">
                  <c:v>-106.86111</c:v>
                </c:pt>
                <c:pt idx="1485">
                  <c:v>-106.85539</c:v>
                </c:pt>
                <c:pt idx="1486">
                  <c:v>-106.87255999999999</c:v>
                </c:pt>
                <c:pt idx="1487">
                  <c:v>-106.84013</c:v>
                </c:pt>
                <c:pt idx="1488">
                  <c:v>-106.84395000000001</c:v>
                </c:pt>
                <c:pt idx="1489">
                  <c:v>-106.83823</c:v>
                </c:pt>
                <c:pt idx="1490">
                  <c:v>-106.88209999999999</c:v>
                </c:pt>
                <c:pt idx="1491">
                  <c:v>-106.90308</c:v>
                </c:pt>
                <c:pt idx="1492">
                  <c:v>-106.92596</c:v>
                </c:pt>
                <c:pt idx="1493">
                  <c:v>-106.96793</c:v>
                </c:pt>
                <c:pt idx="1494">
                  <c:v>-106.94884999999999</c:v>
                </c:pt>
                <c:pt idx="1495">
                  <c:v>-106.98891</c:v>
                </c:pt>
                <c:pt idx="1496">
                  <c:v>-106.99081</c:v>
                </c:pt>
                <c:pt idx="1497">
                  <c:v>-107.03467999999999</c:v>
                </c:pt>
                <c:pt idx="1498">
                  <c:v>-107.05757</c:v>
                </c:pt>
                <c:pt idx="1499">
                  <c:v>-107.06328999999999</c:v>
                </c:pt>
                <c:pt idx="1500">
                  <c:v>-107.08618</c:v>
                </c:pt>
                <c:pt idx="1501">
                  <c:v>-107.10907</c:v>
                </c:pt>
                <c:pt idx="1502">
                  <c:v>-107.08046</c:v>
                </c:pt>
                <c:pt idx="1503">
                  <c:v>-107.11098</c:v>
                </c:pt>
                <c:pt idx="1504">
                  <c:v>-107.15485</c:v>
                </c:pt>
                <c:pt idx="1505">
                  <c:v>-107.14912</c:v>
                </c:pt>
                <c:pt idx="1506">
                  <c:v>-107.1682</c:v>
                </c:pt>
                <c:pt idx="1507">
                  <c:v>-107.14722</c:v>
                </c:pt>
                <c:pt idx="1508">
                  <c:v>-107.17010000000001</c:v>
                </c:pt>
                <c:pt idx="1509">
                  <c:v>-107.16629</c:v>
                </c:pt>
                <c:pt idx="1510">
                  <c:v>-107.20062</c:v>
                </c:pt>
                <c:pt idx="1511">
                  <c:v>-107.23495</c:v>
                </c:pt>
                <c:pt idx="1512">
                  <c:v>-107.21016</c:v>
                </c:pt>
                <c:pt idx="1513">
                  <c:v>-107.24831</c:v>
                </c:pt>
                <c:pt idx="1514">
                  <c:v>-107.27692</c:v>
                </c:pt>
                <c:pt idx="1515">
                  <c:v>-107.30743</c:v>
                </c:pt>
                <c:pt idx="1516">
                  <c:v>-107.36084</c:v>
                </c:pt>
                <c:pt idx="1517">
                  <c:v>-107.32841000000001</c:v>
                </c:pt>
                <c:pt idx="1518">
                  <c:v>-107.37419</c:v>
                </c:pt>
                <c:pt idx="1519">
                  <c:v>-107.40470999999999</c:v>
                </c:pt>
                <c:pt idx="1520">
                  <c:v>-107.41615</c:v>
                </c:pt>
                <c:pt idx="1521">
                  <c:v>-107.41425</c:v>
                </c:pt>
                <c:pt idx="1522">
                  <c:v>-107.43523</c:v>
                </c:pt>
                <c:pt idx="1523">
                  <c:v>-107.42569</c:v>
                </c:pt>
                <c:pt idx="1524">
                  <c:v>-107.46765000000001</c:v>
                </c:pt>
                <c:pt idx="1525">
                  <c:v>-107.45811</c:v>
                </c:pt>
                <c:pt idx="1526">
                  <c:v>-107.47337</c:v>
                </c:pt>
                <c:pt idx="1527">
                  <c:v>-107.45049</c:v>
                </c:pt>
                <c:pt idx="1528">
                  <c:v>-107.47528</c:v>
                </c:pt>
                <c:pt idx="1529">
                  <c:v>-107.51343</c:v>
                </c:pt>
                <c:pt idx="1530">
                  <c:v>-107.53822</c:v>
                </c:pt>
                <c:pt idx="1531">
                  <c:v>-107.53632</c:v>
                </c:pt>
                <c:pt idx="1532">
                  <c:v>-107.52869</c:v>
                </c:pt>
                <c:pt idx="1533">
                  <c:v>-107.53440999999999</c:v>
                </c:pt>
                <c:pt idx="1534">
                  <c:v>-107.54776</c:v>
                </c:pt>
                <c:pt idx="1535">
                  <c:v>-107.52106000000001</c:v>
                </c:pt>
                <c:pt idx="1536">
                  <c:v>-107.54395</c:v>
                </c:pt>
                <c:pt idx="1537">
                  <c:v>-107.53059</c:v>
                </c:pt>
                <c:pt idx="1538">
                  <c:v>-107.57637</c:v>
                </c:pt>
                <c:pt idx="1539">
                  <c:v>-107.57828000000001</c:v>
                </c:pt>
                <c:pt idx="1540">
                  <c:v>-107.58208999999999</c:v>
                </c:pt>
                <c:pt idx="1541">
                  <c:v>-107.61452</c:v>
                </c:pt>
                <c:pt idx="1542">
                  <c:v>-107.61833</c:v>
                </c:pt>
                <c:pt idx="1543">
                  <c:v>-107.60117</c:v>
                </c:pt>
                <c:pt idx="1544">
                  <c:v>-107.62405</c:v>
                </c:pt>
                <c:pt idx="1545">
                  <c:v>-107.62024</c:v>
                </c:pt>
                <c:pt idx="1546">
                  <c:v>-107.66792</c:v>
                </c:pt>
                <c:pt idx="1547">
                  <c:v>-107.6622</c:v>
                </c:pt>
                <c:pt idx="1548">
                  <c:v>-107.65076000000001</c:v>
                </c:pt>
                <c:pt idx="1549">
                  <c:v>-107.70226</c:v>
                </c:pt>
                <c:pt idx="1550">
                  <c:v>-107.70798000000001</c:v>
                </c:pt>
                <c:pt idx="1551">
                  <c:v>-107.76138</c:v>
                </c:pt>
                <c:pt idx="1552">
                  <c:v>-107.72705000000001</c:v>
                </c:pt>
                <c:pt idx="1553">
                  <c:v>-107.76329</c:v>
                </c:pt>
                <c:pt idx="1554">
                  <c:v>-107.80716</c:v>
                </c:pt>
                <c:pt idx="1555">
                  <c:v>-107.79761999999999</c:v>
                </c:pt>
                <c:pt idx="1556">
                  <c:v>-107.82814</c:v>
                </c:pt>
                <c:pt idx="1557">
                  <c:v>-107.81479</c:v>
                </c:pt>
                <c:pt idx="1558">
                  <c:v>-107.84148999999999</c:v>
                </c:pt>
                <c:pt idx="1559">
                  <c:v>-107.92542</c:v>
                </c:pt>
                <c:pt idx="1560">
                  <c:v>-107.99217</c:v>
                </c:pt>
                <c:pt idx="1561">
                  <c:v>-108.01697</c:v>
                </c:pt>
                <c:pt idx="1562">
                  <c:v>-107.99408</c:v>
                </c:pt>
                <c:pt idx="1563">
                  <c:v>-108.04176</c:v>
                </c:pt>
                <c:pt idx="1564">
                  <c:v>-108.06847</c:v>
                </c:pt>
                <c:pt idx="1565">
                  <c:v>-108.07991</c:v>
                </c:pt>
                <c:pt idx="1566">
                  <c:v>-108.10661</c:v>
                </c:pt>
                <c:pt idx="1567">
                  <c:v>-108.12949999999999</c:v>
                </c:pt>
                <c:pt idx="1568">
                  <c:v>-108.14095</c:v>
                </c:pt>
                <c:pt idx="1569">
                  <c:v>-108.17146</c:v>
                </c:pt>
                <c:pt idx="1570">
                  <c:v>-108.17719</c:v>
                </c:pt>
                <c:pt idx="1571">
                  <c:v>-108.1562</c:v>
                </c:pt>
                <c:pt idx="1572">
                  <c:v>-108.2325</c:v>
                </c:pt>
                <c:pt idx="1573">
                  <c:v>-108.24393999999999</c:v>
                </c:pt>
                <c:pt idx="1574">
                  <c:v>-108.29163</c:v>
                </c:pt>
                <c:pt idx="1575">
                  <c:v>-108.27446</c:v>
                </c:pt>
                <c:pt idx="1576">
                  <c:v>-108.30307000000001</c:v>
                </c:pt>
                <c:pt idx="1577">
                  <c:v>-108.33931</c:v>
                </c:pt>
                <c:pt idx="1578">
                  <c:v>-108.39653</c:v>
                </c:pt>
                <c:pt idx="1579">
                  <c:v>-108.43277</c:v>
                </c:pt>
                <c:pt idx="1580">
                  <c:v>-108.42514</c:v>
                </c:pt>
                <c:pt idx="1581">
                  <c:v>-108.41750999999999</c:v>
                </c:pt>
                <c:pt idx="1582">
                  <c:v>-108.45565999999999</c:v>
                </c:pt>
                <c:pt idx="1583">
                  <c:v>-108.46138000000001</c:v>
                </c:pt>
                <c:pt idx="1584">
                  <c:v>-108.48618</c:v>
                </c:pt>
                <c:pt idx="1585">
                  <c:v>-108.51860000000001</c:v>
                </c:pt>
                <c:pt idx="1586">
                  <c:v>-108.53194999999999</c:v>
                </c:pt>
                <c:pt idx="1587">
                  <c:v>-108.57964</c:v>
                </c:pt>
                <c:pt idx="1588">
                  <c:v>-108.57581999999999</c:v>
                </c:pt>
                <c:pt idx="1589">
                  <c:v>-108.56628000000001</c:v>
                </c:pt>
                <c:pt idx="1590">
                  <c:v>-108.54149</c:v>
                </c:pt>
                <c:pt idx="1591">
                  <c:v>-108.56628000000001</c:v>
                </c:pt>
                <c:pt idx="1592">
                  <c:v>-108.64639</c:v>
                </c:pt>
                <c:pt idx="1593">
                  <c:v>-108.65974</c:v>
                </c:pt>
                <c:pt idx="1594">
                  <c:v>-108.65402</c:v>
                </c:pt>
                <c:pt idx="1595">
                  <c:v>-108.7513</c:v>
                </c:pt>
                <c:pt idx="1596">
                  <c:v>-108.7513</c:v>
                </c:pt>
                <c:pt idx="1597">
                  <c:v>-108.74557</c:v>
                </c:pt>
                <c:pt idx="1598">
                  <c:v>-108.75320000000001</c:v>
                </c:pt>
                <c:pt idx="1599">
                  <c:v>-108.80089</c:v>
                </c:pt>
                <c:pt idx="1600">
                  <c:v>-108.82378</c:v>
                </c:pt>
                <c:pt idx="1601">
                  <c:v>-108.84285</c:v>
                </c:pt>
                <c:pt idx="1602">
                  <c:v>-108.89626</c:v>
                </c:pt>
                <c:pt idx="1603">
                  <c:v>-108.90388</c:v>
                </c:pt>
                <c:pt idx="1604">
                  <c:v>-108.92104999999999</c:v>
                </c:pt>
                <c:pt idx="1605">
                  <c:v>-108.95538000000001</c:v>
                </c:pt>
                <c:pt idx="1606">
                  <c:v>-108.9859</c:v>
                </c:pt>
                <c:pt idx="1607">
                  <c:v>-109.00306999999999</c:v>
                </c:pt>
                <c:pt idx="1608">
                  <c:v>-109.04312</c:v>
                </c:pt>
                <c:pt idx="1609">
                  <c:v>-109.06028999999999</c:v>
                </c:pt>
                <c:pt idx="1610">
                  <c:v>-109.09271</c:v>
                </c:pt>
                <c:pt idx="1611">
                  <c:v>-109.07173</c:v>
                </c:pt>
                <c:pt idx="1612">
                  <c:v>-109.08699</c:v>
                </c:pt>
                <c:pt idx="1613">
                  <c:v>-109.14803000000001</c:v>
                </c:pt>
                <c:pt idx="1614">
                  <c:v>-109.17473</c:v>
                </c:pt>
                <c:pt idx="1615">
                  <c:v>-109.18998999999999</c:v>
                </c:pt>
                <c:pt idx="1616">
                  <c:v>-109.24339000000001</c:v>
                </c:pt>
                <c:pt idx="1617">
                  <c:v>-109.27582</c:v>
                </c:pt>
                <c:pt idx="1618">
                  <c:v>-109.27391</c:v>
                </c:pt>
                <c:pt idx="1619">
                  <c:v>-109.28345</c:v>
                </c:pt>
                <c:pt idx="1620">
                  <c:v>-109.31014999999999</c:v>
                </c:pt>
                <c:pt idx="1621">
                  <c:v>-109.30252</c:v>
                </c:pt>
                <c:pt idx="1622">
                  <c:v>-109.32732</c:v>
                </c:pt>
                <c:pt idx="1623">
                  <c:v>-109.34639</c:v>
                </c:pt>
                <c:pt idx="1624">
                  <c:v>-109.36165</c:v>
                </c:pt>
                <c:pt idx="1625">
                  <c:v>-109.36546</c:v>
                </c:pt>
                <c:pt idx="1626">
                  <c:v>-109.40552</c:v>
                </c:pt>
                <c:pt idx="1627">
                  <c:v>-109.44748</c:v>
                </c:pt>
                <c:pt idx="1628">
                  <c:v>-109.43222</c:v>
                </c:pt>
                <c:pt idx="1629">
                  <c:v>-109.44748</c:v>
                </c:pt>
                <c:pt idx="1630">
                  <c:v>-109.47418</c:v>
                </c:pt>
                <c:pt idx="1631">
                  <c:v>-109.46083</c:v>
                </c:pt>
                <c:pt idx="1632">
                  <c:v>-109.47799999999999</c:v>
                </c:pt>
                <c:pt idx="1633">
                  <c:v>-109.5314</c:v>
                </c:pt>
                <c:pt idx="1634">
                  <c:v>-109.53903</c:v>
                </c:pt>
                <c:pt idx="1635">
                  <c:v>-109.58672</c:v>
                </c:pt>
                <c:pt idx="1636">
                  <c:v>-109.60196999999999</c:v>
                </c:pt>
                <c:pt idx="1637">
                  <c:v>-109.58672</c:v>
                </c:pt>
                <c:pt idx="1638">
                  <c:v>-109.58862000000001</c:v>
                </c:pt>
                <c:pt idx="1639">
                  <c:v>-109.63630999999999</c:v>
                </c:pt>
                <c:pt idx="1640">
                  <c:v>-109.6611</c:v>
                </c:pt>
                <c:pt idx="1641">
                  <c:v>-109.71069</c:v>
                </c:pt>
                <c:pt idx="1642">
                  <c:v>-109.68781</c:v>
                </c:pt>
                <c:pt idx="1643">
                  <c:v>-109.67255</c:v>
                </c:pt>
                <c:pt idx="1644">
                  <c:v>-109.66873</c:v>
                </c:pt>
                <c:pt idx="1645">
                  <c:v>-109.65157000000001</c:v>
                </c:pt>
                <c:pt idx="1646">
                  <c:v>-109.66492</c:v>
                </c:pt>
                <c:pt idx="1647">
                  <c:v>-109.67064000000001</c:v>
                </c:pt>
                <c:pt idx="1648">
                  <c:v>-109.71451</c:v>
                </c:pt>
                <c:pt idx="1649">
                  <c:v>-109.72214</c:v>
                </c:pt>
                <c:pt idx="1650">
                  <c:v>-109.70688</c:v>
                </c:pt>
                <c:pt idx="1651">
                  <c:v>-109.74503</c:v>
                </c:pt>
                <c:pt idx="1652">
                  <c:v>-109.73739999999999</c:v>
                </c:pt>
                <c:pt idx="1653">
                  <c:v>-109.7393</c:v>
                </c:pt>
                <c:pt idx="1654">
                  <c:v>-109.73739999999999</c:v>
                </c:pt>
                <c:pt idx="1655">
                  <c:v>-109.80034000000001</c:v>
                </c:pt>
                <c:pt idx="1656">
                  <c:v>-109.79652</c:v>
                </c:pt>
                <c:pt idx="1657">
                  <c:v>-109.80988000000001</c:v>
                </c:pt>
                <c:pt idx="1658">
                  <c:v>-109.83658</c:v>
                </c:pt>
                <c:pt idx="1659">
                  <c:v>-109.82513</c:v>
                </c:pt>
                <c:pt idx="1660">
                  <c:v>-109.83467</c:v>
                </c:pt>
                <c:pt idx="1661">
                  <c:v>-109.85565</c:v>
                </c:pt>
                <c:pt idx="1662">
                  <c:v>-109.87090999999999</c:v>
                </c:pt>
                <c:pt idx="1663">
                  <c:v>-109.90715</c:v>
                </c:pt>
                <c:pt idx="1664">
                  <c:v>-109.90524000000001</c:v>
                </c:pt>
                <c:pt idx="1665">
                  <c:v>-109.91477999999999</c:v>
                </c:pt>
                <c:pt idx="1666">
                  <c:v>-109.94148</c:v>
                </c:pt>
                <c:pt idx="1667">
                  <c:v>-109.93385000000001</c:v>
                </c:pt>
                <c:pt idx="1668">
                  <c:v>-109.93767</c:v>
                </c:pt>
                <c:pt idx="1669">
                  <c:v>-109.96819000000001</c:v>
                </c:pt>
                <c:pt idx="1670">
                  <c:v>-109.94911</c:v>
                </c:pt>
                <c:pt idx="1671">
                  <c:v>-109.97391</c:v>
                </c:pt>
                <c:pt idx="1672">
                  <c:v>-109.97199999999999</c:v>
                </c:pt>
                <c:pt idx="1673">
                  <c:v>-110.01396</c:v>
                </c:pt>
                <c:pt idx="1674">
                  <c:v>-110.02540999999999</c:v>
                </c:pt>
                <c:pt idx="1675">
                  <c:v>-110.02540999999999</c:v>
                </c:pt>
                <c:pt idx="1676">
                  <c:v>-110.06355000000001</c:v>
                </c:pt>
                <c:pt idx="1677">
                  <c:v>-110.04828999999999</c:v>
                </c:pt>
                <c:pt idx="1678">
                  <c:v>-110.02731</c:v>
                </c:pt>
                <c:pt idx="1679">
                  <c:v>-110.0502</c:v>
                </c:pt>
                <c:pt idx="1680">
                  <c:v>-110.04257</c:v>
                </c:pt>
                <c:pt idx="1681">
                  <c:v>-110.08835000000001</c:v>
                </c:pt>
                <c:pt idx="1682">
                  <c:v>-110.10169999999999</c:v>
                </c:pt>
                <c:pt idx="1683">
                  <c:v>-110.07689999999999</c:v>
                </c:pt>
                <c:pt idx="1684">
                  <c:v>-110.11124</c:v>
                </c:pt>
                <c:pt idx="1685">
                  <c:v>-110.12268</c:v>
                </c:pt>
                <c:pt idx="1686">
                  <c:v>-110.14748</c:v>
                </c:pt>
                <c:pt idx="1687">
                  <c:v>-110.17418000000001</c:v>
                </c:pt>
                <c:pt idx="1688">
                  <c:v>-110.16464000000001</c:v>
                </c:pt>
                <c:pt idx="1689">
                  <c:v>-110.22186000000001</c:v>
                </c:pt>
                <c:pt idx="1690">
                  <c:v>-110.23331</c:v>
                </c:pt>
                <c:pt idx="1691">
                  <c:v>-110.27718</c:v>
                </c:pt>
                <c:pt idx="1692">
                  <c:v>-110.30006</c:v>
                </c:pt>
                <c:pt idx="1693">
                  <c:v>-110.26000999999999</c:v>
                </c:pt>
                <c:pt idx="1694">
                  <c:v>-110.25047000000001</c:v>
                </c:pt>
                <c:pt idx="1695">
                  <c:v>-110.3344</c:v>
                </c:pt>
                <c:pt idx="1696">
                  <c:v>-110.34202999999999</c:v>
                </c:pt>
                <c:pt idx="1697">
                  <c:v>-110.38970999999999</c:v>
                </c:pt>
                <c:pt idx="1698">
                  <c:v>-110.38589</c:v>
                </c:pt>
                <c:pt idx="1699">
                  <c:v>-110.4126</c:v>
                </c:pt>
                <c:pt idx="1700">
                  <c:v>-110.42786</c:v>
                </c:pt>
                <c:pt idx="1701">
                  <c:v>-110.41641</c:v>
                </c:pt>
                <c:pt idx="1702">
                  <c:v>-110.48317</c:v>
                </c:pt>
                <c:pt idx="1703">
                  <c:v>-110.53085</c:v>
                </c:pt>
                <c:pt idx="1704">
                  <c:v>-110.52894999999999</c:v>
                </c:pt>
                <c:pt idx="1705">
                  <c:v>-110.57854</c:v>
                </c:pt>
                <c:pt idx="1706">
                  <c:v>-110.58617</c:v>
                </c:pt>
                <c:pt idx="1707">
                  <c:v>-110.62241</c:v>
                </c:pt>
                <c:pt idx="1708">
                  <c:v>-110.62050000000001</c:v>
                </c:pt>
                <c:pt idx="1709">
                  <c:v>-110.63194</c:v>
                </c:pt>
                <c:pt idx="1710">
                  <c:v>-110.60905</c:v>
                </c:pt>
                <c:pt idx="1711">
                  <c:v>-110.64339</c:v>
                </c:pt>
                <c:pt idx="1712">
                  <c:v>-110.67963</c:v>
                </c:pt>
                <c:pt idx="1713">
                  <c:v>-110.69298000000001</c:v>
                </c:pt>
                <c:pt idx="1714">
                  <c:v>-110.71205</c:v>
                </c:pt>
                <c:pt idx="1715">
                  <c:v>-110.68153</c:v>
                </c:pt>
                <c:pt idx="1716">
                  <c:v>-110.68916</c:v>
                </c:pt>
                <c:pt idx="1717">
                  <c:v>-110.71587</c:v>
                </c:pt>
                <c:pt idx="1718">
                  <c:v>-110.71396</c:v>
                </c:pt>
                <c:pt idx="1719">
                  <c:v>-110.76546</c:v>
                </c:pt>
                <c:pt idx="1720">
                  <c:v>-110.79025</c:v>
                </c:pt>
                <c:pt idx="1721">
                  <c:v>-110.78072</c:v>
                </c:pt>
                <c:pt idx="1722">
                  <c:v>-110.79979</c:v>
                </c:pt>
                <c:pt idx="1723">
                  <c:v>-110.79407</c:v>
                </c:pt>
                <c:pt idx="1724">
                  <c:v>-110.82268000000001</c:v>
                </c:pt>
                <c:pt idx="1725">
                  <c:v>-110.86273</c:v>
                </c:pt>
                <c:pt idx="1726">
                  <c:v>-110.84557</c:v>
                </c:pt>
                <c:pt idx="1727">
                  <c:v>-110.84557</c:v>
                </c:pt>
                <c:pt idx="1728">
                  <c:v>-110.86463999999999</c:v>
                </c:pt>
                <c:pt idx="1729">
                  <c:v>-110.85701</c:v>
                </c:pt>
                <c:pt idx="1730">
                  <c:v>-110.85129000000001</c:v>
                </c:pt>
                <c:pt idx="1731">
                  <c:v>-110.86655</c:v>
                </c:pt>
                <c:pt idx="1732">
                  <c:v>-110.87036000000001</c:v>
                </c:pt>
                <c:pt idx="1733">
                  <c:v>-110.88753</c:v>
                </c:pt>
                <c:pt idx="1734">
                  <c:v>-110.87227</c:v>
                </c:pt>
                <c:pt idx="1735">
                  <c:v>-110.89897000000001</c:v>
                </c:pt>
                <c:pt idx="1736">
                  <c:v>-110.88370999999999</c:v>
                </c:pt>
                <c:pt idx="1737">
                  <c:v>-110.85701</c:v>
                </c:pt>
                <c:pt idx="1738">
                  <c:v>-110.89134</c:v>
                </c:pt>
                <c:pt idx="1739">
                  <c:v>-110.9066</c:v>
                </c:pt>
                <c:pt idx="1740">
                  <c:v>-110.91614</c:v>
                </c:pt>
                <c:pt idx="1741">
                  <c:v>-110.93711999999999</c:v>
                </c:pt>
                <c:pt idx="1742">
                  <c:v>-110.95238000000001</c:v>
                </c:pt>
                <c:pt idx="1743">
                  <c:v>-110.94475</c:v>
                </c:pt>
                <c:pt idx="1744">
                  <c:v>-110.96953999999999</c:v>
                </c:pt>
                <c:pt idx="1745">
                  <c:v>-111.00578</c:v>
                </c:pt>
                <c:pt idx="1746">
                  <c:v>-111.01913</c:v>
                </c:pt>
                <c:pt idx="1747">
                  <c:v>-111.04201999999999</c:v>
                </c:pt>
                <c:pt idx="1748">
                  <c:v>-111.04774</c:v>
                </c:pt>
                <c:pt idx="1749">
                  <c:v>-111.08208</c:v>
                </c:pt>
                <c:pt idx="1750">
                  <c:v>-111.1412</c:v>
                </c:pt>
                <c:pt idx="1751">
                  <c:v>-111.12022</c:v>
                </c:pt>
                <c:pt idx="1752">
                  <c:v>-111.17554</c:v>
                </c:pt>
                <c:pt idx="1753">
                  <c:v>-111.166</c:v>
                </c:pt>
                <c:pt idx="1754">
                  <c:v>-111.15837000000001</c:v>
                </c:pt>
                <c:pt idx="1755">
                  <c:v>-111.19652000000001</c:v>
                </c:pt>
                <c:pt idx="1756">
                  <c:v>-111.22322</c:v>
                </c:pt>
                <c:pt idx="1757">
                  <c:v>-111.15456</c:v>
                </c:pt>
                <c:pt idx="1758">
                  <c:v>-111.19461</c:v>
                </c:pt>
                <c:pt idx="1759">
                  <c:v>-111.17554</c:v>
                </c:pt>
                <c:pt idx="1760">
                  <c:v>-111.19652000000001</c:v>
                </c:pt>
                <c:pt idx="1761">
                  <c:v>-111.23848</c:v>
                </c:pt>
                <c:pt idx="1762">
                  <c:v>-111.22512999999999</c:v>
                </c:pt>
                <c:pt idx="1763">
                  <c:v>-111.25754999999999</c:v>
                </c:pt>
                <c:pt idx="1764">
                  <c:v>-111.23276</c:v>
                </c:pt>
                <c:pt idx="1765">
                  <c:v>-111.31287</c:v>
                </c:pt>
                <c:pt idx="1766">
                  <c:v>-111.33956999999999</c:v>
                </c:pt>
                <c:pt idx="1767">
                  <c:v>-111.33194</c:v>
                </c:pt>
                <c:pt idx="1768">
                  <c:v>-111.32812</c:v>
                </c:pt>
                <c:pt idx="1769">
                  <c:v>-111.37772</c:v>
                </c:pt>
                <c:pt idx="1770">
                  <c:v>-111.37390000000001</c:v>
                </c:pt>
                <c:pt idx="1771">
                  <c:v>-111.39679</c:v>
                </c:pt>
                <c:pt idx="1772">
                  <c:v>-111.37199</c:v>
                </c:pt>
                <c:pt idx="1773">
                  <c:v>-111.37772</c:v>
                </c:pt>
                <c:pt idx="1774">
                  <c:v>-111.33385</c:v>
                </c:pt>
                <c:pt idx="1775">
                  <c:v>-111.34338</c:v>
                </c:pt>
                <c:pt idx="1776">
                  <c:v>-111.36246</c:v>
                </c:pt>
                <c:pt idx="1777">
                  <c:v>-111.32812</c:v>
                </c:pt>
                <c:pt idx="1778">
                  <c:v>-111.33385</c:v>
                </c:pt>
                <c:pt idx="1779">
                  <c:v>-111.35483000000001</c:v>
                </c:pt>
                <c:pt idx="1780">
                  <c:v>-111.34911</c:v>
                </c:pt>
                <c:pt idx="1781">
                  <c:v>-111.33385</c:v>
                </c:pt>
                <c:pt idx="1782">
                  <c:v>-111.3205</c:v>
                </c:pt>
                <c:pt idx="1783">
                  <c:v>-111.33002999999999</c:v>
                </c:pt>
                <c:pt idx="1784">
                  <c:v>-111.3205</c:v>
                </c:pt>
                <c:pt idx="1785">
                  <c:v>-111.35292</c:v>
                </c:pt>
                <c:pt idx="1786">
                  <c:v>-111.38535</c:v>
                </c:pt>
                <c:pt idx="1787">
                  <c:v>-111.36246</c:v>
                </c:pt>
                <c:pt idx="1788">
                  <c:v>-111.35101</c:v>
                </c:pt>
                <c:pt idx="1789">
                  <c:v>-111.33575</c:v>
                </c:pt>
                <c:pt idx="1790">
                  <c:v>-111.33766</c:v>
                </c:pt>
                <c:pt idx="1791">
                  <c:v>-111.37199</c:v>
                </c:pt>
                <c:pt idx="1792">
                  <c:v>-111.33575</c:v>
                </c:pt>
                <c:pt idx="1793">
                  <c:v>-111.36246</c:v>
                </c:pt>
                <c:pt idx="1794">
                  <c:v>-111.36436</c:v>
                </c:pt>
                <c:pt idx="1795">
                  <c:v>-111.37962</c:v>
                </c:pt>
                <c:pt idx="1796">
                  <c:v>-111.39488</c:v>
                </c:pt>
                <c:pt idx="1797">
                  <c:v>-111.35483000000001</c:v>
                </c:pt>
                <c:pt idx="1798">
                  <c:v>-111.35292</c:v>
                </c:pt>
                <c:pt idx="1799">
                  <c:v>-111.37009</c:v>
                </c:pt>
                <c:pt idx="1800">
                  <c:v>-111.35483000000001</c:v>
                </c:pt>
                <c:pt idx="1801">
                  <c:v>-111.38153</c:v>
                </c:pt>
                <c:pt idx="1802">
                  <c:v>-111.35292</c:v>
                </c:pt>
                <c:pt idx="1803">
                  <c:v>-111.2957</c:v>
                </c:pt>
                <c:pt idx="1804">
                  <c:v>-111.35483000000001</c:v>
                </c:pt>
                <c:pt idx="1805">
                  <c:v>-111.35863999999999</c:v>
                </c:pt>
                <c:pt idx="1806">
                  <c:v>-111.37581</c:v>
                </c:pt>
                <c:pt idx="1807">
                  <c:v>-111.39297000000001</c:v>
                </c:pt>
                <c:pt idx="1808">
                  <c:v>-111.40251000000001</c:v>
                </c:pt>
                <c:pt idx="1809">
                  <c:v>-111.44065999999999</c:v>
                </c:pt>
                <c:pt idx="1810">
                  <c:v>-111.37772</c:v>
                </c:pt>
                <c:pt idx="1811">
                  <c:v>-111.39679</c:v>
                </c:pt>
                <c:pt idx="1812">
                  <c:v>-111.40633</c:v>
                </c:pt>
                <c:pt idx="1813">
                  <c:v>-111.40442</c:v>
                </c:pt>
                <c:pt idx="1814">
                  <c:v>-111.44447</c:v>
                </c:pt>
                <c:pt idx="1815">
                  <c:v>-111.41014</c:v>
                </c:pt>
                <c:pt idx="1816">
                  <c:v>-111.38724999999999</c:v>
                </c:pt>
                <c:pt idx="1817">
                  <c:v>-111.4006</c:v>
                </c:pt>
                <c:pt idx="1818">
                  <c:v>-111.41396</c:v>
                </c:pt>
                <c:pt idx="1819">
                  <c:v>-111.46164</c:v>
                </c:pt>
                <c:pt idx="1820">
                  <c:v>-111.44447</c:v>
                </c:pt>
                <c:pt idx="1821">
                  <c:v>-111.42158999999999</c:v>
                </c:pt>
                <c:pt idx="1822">
                  <c:v>-111.43494</c:v>
                </c:pt>
                <c:pt idx="1823">
                  <c:v>-111.46355</c:v>
                </c:pt>
                <c:pt idx="1824">
                  <c:v>-111.44638</c:v>
                </c:pt>
                <c:pt idx="1825">
                  <c:v>-111.44065999999999</c:v>
                </c:pt>
                <c:pt idx="1826">
                  <c:v>-111.47881</c:v>
                </c:pt>
                <c:pt idx="1827">
                  <c:v>-111.43494</c:v>
                </c:pt>
                <c:pt idx="1828">
                  <c:v>-111.46736</c:v>
                </c:pt>
                <c:pt idx="1829">
                  <c:v>-111.46926999999999</c:v>
                </c:pt>
                <c:pt idx="1830">
                  <c:v>-111.50551</c:v>
                </c:pt>
                <c:pt idx="1831">
                  <c:v>-111.51123</c:v>
                </c:pt>
                <c:pt idx="1832">
                  <c:v>-111.5303</c:v>
                </c:pt>
                <c:pt idx="1833">
                  <c:v>-111.55891</c:v>
                </c:pt>
                <c:pt idx="1834">
                  <c:v>-111.55891</c:v>
                </c:pt>
                <c:pt idx="1835">
                  <c:v>-111.51314000000001</c:v>
                </c:pt>
                <c:pt idx="1836">
                  <c:v>-111.51314000000001</c:v>
                </c:pt>
                <c:pt idx="1837">
                  <c:v>-111.50360000000001</c:v>
                </c:pt>
                <c:pt idx="1838">
                  <c:v>-111.48453000000001</c:v>
                </c:pt>
                <c:pt idx="1839">
                  <c:v>-111.50551</c:v>
                </c:pt>
                <c:pt idx="1840">
                  <c:v>-111.52458</c:v>
                </c:pt>
                <c:pt idx="1841">
                  <c:v>-111.51314000000001</c:v>
                </c:pt>
                <c:pt idx="1842">
                  <c:v>-111.55128000000001</c:v>
                </c:pt>
                <c:pt idx="1843">
                  <c:v>-111.57417</c:v>
                </c:pt>
                <c:pt idx="1844">
                  <c:v>-111.60088</c:v>
                </c:pt>
                <c:pt idx="1845">
                  <c:v>-111.63521</c:v>
                </c:pt>
                <c:pt idx="1846">
                  <c:v>-111.61041</c:v>
                </c:pt>
                <c:pt idx="1847">
                  <c:v>-111.6848</c:v>
                </c:pt>
                <c:pt idx="1848">
                  <c:v>-111.65047</c:v>
                </c:pt>
                <c:pt idx="1849">
                  <c:v>-111.61803999999999</c:v>
                </c:pt>
                <c:pt idx="1850">
                  <c:v>-111.64664999999999</c:v>
                </c:pt>
                <c:pt idx="1851">
                  <c:v>-111.62567</c:v>
                </c:pt>
                <c:pt idx="1852">
                  <c:v>-111.65237</c:v>
                </c:pt>
                <c:pt idx="1853">
                  <c:v>-111.64093</c:v>
                </c:pt>
                <c:pt idx="1854">
                  <c:v>-111.61232</c:v>
                </c:pt>
                <c:pt idx="1855">
                  <c:v>-111.62376</c:v>
                </c:pt>
                <c:pt idx="1856">
                  <c:v>-111.59896999999999</c:v>
                </c:pt>
                <c:pt idx="1857">
                  <c:v>-111.61803999999999</c:v>
                </c:pt>
                <c:pt idx="1858">
                  <c:v>-111.64284000000001</c:v>
                </c:pt>
                <c:pt idx="1859">
                  <c:v>-111.63521</c:v>
                </c:pt>
                <c:pt idx="1860">
                  <c:v>-111.67717</c:v>
                </c:pt>
                <c:pt idx="1861">
                  <c:v>-111.67336</c:v>
                </c:pt>
                <c:pt idx="1862">
                  <c:v>-111.70769</c:v>
                </c:pt>
                <c:pt idx="1863">
                  <c:v>-111.69434</c:v>
                </c:pt>
                <c:pt idx="1864">
                  <c:v>-111.70005999999999</c:v>
                </c:pt>
                <c:pt idx="1865">
                  <c:v>-111.66191000000001</c:v>
                </c:pt>
                <c:pt idx="1866">
                  <c:v>-111.68671000000001</c:v>
                </c:pt>
                <c:pt idx="1867">
                  <c:v>-111.68861</c:v>
                </c:pt>
                <c:pt idx="1868">
                  <c:v>-111.70578</c:v>
                </c:pt>
                <c:pt idx="1869">
                  <c:v>-111.7115</c:v>
                </c:pt>
                <c:pt idx="1870">
                  <c:v>-111.7115</c:v>
                </c:pt>
                <c:pt idx="1871">
                  <c:v>-111.71722</c:v>
                </c:pt>
                <c:pt idx="1872">
                  <c:v>-111.74773999999999</c:v>
                </c:pt>
                <c:pt idx="1873">
                  <c:v>-111.72485</c:v>
                </c:pt>
                <c:pt idx="1874">
                  <c:v>-111.68671000000001</c:v>
                </c:pt>
                <c:pt idx="1875">
                  <c:v>-111.72866999999999</c:v>
                </c:pt>
                <c:pt idx="1876">
                  <c:v>-111.72866999999999</c:v>
                </c:pt>
                <c:pt idx="1877">
                  <c:v>-111.76491</c:v>
                </c:pt>
                <c:pt idx="1878">
                  <c:v>-111.76872</c:v>
                </c:pt>
                <c:pt idx="1879">
                  <c:v>-111.78588999999999</c:v>
                </c:pt>
                <c:pt idx="1880">
                  <c:v>-111.81831</c:v>
                </c:pt>
                <c:pt idx="1881">
                  <c:v>-111.87363000000001</c:v>
                </c:pt>
                <c:pt idx="1882">
                  <c:v>-111.88697999999999</c:v>
                </c:pt>
                <c:pt idx="1883">
                  <c:v>-111.87935</c:v>
                </c:pt>
                <c:pt idx="1884">
                  <c:v>-111.89842</c:v>
                </c:pt>
                <c:pt idx="1885">
                  <c:v>-111.92894</c:v>
                </c:pt>
                <c:pt idx="1886">
                  <c:v>-111.93275</c:v>
                </c:pt>
                <c:pt idx="1887">
                  <c:v>-111.9175</c:v>
                </c:pt>
                <c:pt idx="1888">
                  <c:v>-111.95564</c:v>
                </c:pt>
                <c:pt idx="1889">
                  <c:v>-111.97662</c:v>
                </c:pt>
                <c:pt idx="1890">
                  <c:v>-111.95183</c:v>
                </c:pt>
                <c:pt idx="1891">
                  <c:v>-111.95183</c:v>
                </c:pt>
                <c:pt idx="1892">
                  <c:v>-111.94611</c:v>
                </c:pt>
                <c:pt idx="1893">
                  <c:v>-111.97281</c:v>
                </c:pt>
                <c:pt idx="1894">
                  <c:v>-111.98425</c:v>
                </c:pt>
                <c:pt idx="1895">
                  <c:v>-111.98044</c:v>
                </c:pt>
                <c:pt idx="1896">
                  <c:v>-111.97281</c:v>
                </c:pt>
                <c:pt idx="1897">
                  <c:v>-111.96326999999999</c:v>
                </c:pt>
                <c:pt idx="1898">
                  <c:v>-111.98997</c:v>
                </c:pt>
                <c:pt idx="1899">
                  <c:v>-112.03194000000001</c:v>
                </c:pt>
                <c:pt idx="1900">
                  <c:v>-112.01286</c:v>
                </c:pt>
                <c:pt idx="1901">
                  <c:v>-112.01286</c:v>
                </c:pt>
                <c:pt idx="1902">
                  <c:v>-112.03384</c:v>
                </c:pt>
                <c:pt idx="1903">
                  <c:v>-112.07771</c:v>
                </c:pt>
                <c:pt idx="1904">
                  <c:v>-112.08534</c:v>
                </c:pt>
                <c:pt idx="1905">
                  <c:v>-112.0491</c:v>
                </c:pt>
                <c:pt idx="1906">
                  <c:v>-112.08344</c:v>
                </c:pt>
                <c:pt idx="1907">
                  <c:v>-112.09296999999999</c:v>
                </c:pt>
                <c:pt idx="1908">
                  <c:v>-112.11014</c:v>
                </c:pt>
                <c:pt idx="1909">
                  <c:v>-112.15401</c:v>
                </c:pt>
                <c:pt idx="1910">
                  <c:v>-112.17498999999999</c:v>
                </c:pt>
                <c:pt idx="1911">
                  <c:v>-112.20359999999999</c:v>
                </c:pt>
                <c:pt idx="1912">
                  <c:v>-112.19978</c:v>
                </c:pt>
                <c:pt idx="1913">
                  <c:v>-112.21313000000001</c:v>
                </c:pt>
                <c:pt idx="1914">
                  <c:v>-112.22076</c:v>
                </c:pt>
                <c:pt idx="1915">
                  <c:v>-112.22076</c:v>
                </c:pt>
                <c:pt idx="1916">
                  <c:v>-112.23793000000001</c:v>
                </c:pt>
                <c:pt idx="1917">
                  <c:v>-112.2551</c:v>
                </c:pt>
                <c:pt idx="1918">
                  <c:v>-112.24937</c:v>
                </c:pt>
                <c:pt idx="1919">
                  <c:v>-112.25127999999999</c:v>
                </c:pt>
                <c:pt idx="1920">
                  <c:v>-112.27607999999999</c:v>
                </c:pt>
                <c:pt idx="1921">
                  <c:v>-112.27036</c:v>
                </c:pt>
                <c:pt idx="1922">
                  <c:v>-112.24556</c:v>
                </c:pt>
                <c:pt idx="1923">
                  <c:v>-112.24937</c:v>
                </c:pt>
                <c:pt idx="1924">
                  <c:v>-112.23984</c:v>
                </c:pt>
                <c:pt idx="1925">
                  <c:v>-112.22649</c:v>
                </c:pt>
                <c:pt idx="1926">
                  <c:v>-112.21886000000001</c:v>
                </c:pt>
                <c:pt idx="1927">
                  <c:v>-112.20932000000001</c:v>
                </c:pt>
                <c:pt idx="1928">
                  <c:v>-112.19978</c:v>
                </c:pt>
                <c:pt idx="1929">
                  <c:v>-112.25319</c:v>
                </c:pt>
                <c:pt idx="1930">
                  <c:v>-112.2303</c:v>
                </c:pt>
                <c:pt idx="1931">
                  <c:v>-112.26082</c:v>
                </c:pt>
                <c:pt idx="1932">
                  <c:v>-112.27036</c:v>
                </c:pt>
                <c:pt idx="1933">
                  <c:v>-112.25700000000001</c:v>
                </c:pt>
                <c:pt idx="1934">
                  <c:v>-112.2551</c:v>
                </c:pt>
                <c:pt idx="1935">
                  <c:v>-112.24556</c:v>
                </c:pt>
                <c:pt idx="1936">
                  <c:v>-112.26654000000001</c:v>
                </c:pt>
                <c:pt idx="1937">
                  <c:v>-112.28943</c:v>
                </c:pt>
                <c:pt idx="1938">
                  <c:v>-112.24747000000001</c:v>
                </c:pt>
                <c:pt idx="1939">
                  <c:v>-112.26082</c:v>
                </c:pt>
                <c:pt idx="1940">
                  <c:v>-112.2551</c:v>
                </c:pt>
                <c:pt idx="1941">
                  <c:v>-112.27036</c:v>
                </c:pt>
                <c:pt idx="1942">
                  <c:v>-112.28752</c:v>
                </c:pt>
                <c:pt idx="1943">
                  <c:v>-112.30087</c:v>
                </c:pt>
                <c:pt idx="1944">
                  <c:v>-112.33329999999999</c:v>
                </c:pt>
                <c:pt idx="1945">
                  <c:v>-112.34093</c:v>
                </c:pt>
                <c:pt idx="1946">
                  <c:v>-112.33521</c:v>
                </c:pt>
                <c:pt idx="1947">
                  <c:v>-112.34665</c:v>
                </c:pt>
                <c:pt idx="1948">
                  <c:v>-112.33521</c:v>
                </c:pt>
                <c:pt idx="1949">
                  <c:v>-112.31995000000001</c:v>
                </c:pt>
                <c:pt idx="1950">
                  <c:v>-112.32375999999999</c:v>
                </c:pt>
                <c:pt idx="1951">
                  <c:v>-112.3085</c:v>
                </c:pt>
                <c:pt idx="1952">
                  <c:v>-112.2818</c:v>
                </c:pt>
                <c:pt idx="1953">
                  <c:v>-112.29706</c:v>
                </c:pt>
                <c:pt idx="1954">
                  <c:v>-112.29897</c:v>
                </c:pt>
                <c:pt idx="1955">
                  <c:v>-112.27607999999999</c:v>
                </c:pt>
                <c:pt idx="1956">
                  <c:v>-112.28371</c:v>
                </c:pt>
                <c:pt idx="1957">
                  <c:v>-112.27417</c:v>
                </c:pt>
                <c:pt idx="1958">
                  <c:v>-112.28943</c:v>
                </c:pt>
                <c:pt idx="1959">
                  <c:v>-112.31041</c:v>
                </c:pt>
                <c:pt idx="1960">
                  <c:v>-112.24747000000001</c:v>
                </c:pt>
                <c:pt idx="1961">
                  <c:v>-112.31804</c:v>
                </c:pt>
                <c:pt idx="1962">
                  <c:v>-112.31232</c:v>
                </c:pt>
                <c:pt idx="1963">
                  <c:v>-112.29897</c:v>
                </c:pt>
                <c:pt idx="1964">
                  <c:v>-112.36382</c:v>
                </c:pt>
                <c:pt idx="1965">
                  <c:v>-112.38097999999999</c:v>
                </c:pt>
                <c:pt idx="1966">
                  <c:v>-112.36</c:v>
                </c:pt>
                <c:pt idx="1967">
                  <c:v>-112.38097999999999</c:v>
                </c:pt>
                <c:pt idx="1968">
                  <c:v>-112.37907</c:v>
                </c:pt>
                <c:pt idx="1969">
                  <c:v>-112.39052</c:v>
                </c:pt>
                <c:pt idx="1970">
                  <c:v>-112.42485000000001</c:v>
                </c:pt>
                <c:pt idx="1971">
                  <c:v>-112.39624000000001</c:v>
                </c:pt>
                <c:pt idx="1972">
                  <c:v>-112.41722</c:v>
                </c:pt>
                <c:pt idx="1973">
                  <c:v>-112.40577999999999</c:v>
                </c:pt>
                <c:pt idx="1974">
                  <c:v>-112.4115</c:v>
                </c:pt>
                <c:pt idx="1975">
                  <c:v>-112.40387</c:v>
                </c:pt>
                <c:pt idx="1976">
                  <c:v>-112.3867</c:v>
                </c:pt>
                <c:pt idx="1977">
                  <c:v>-112.4115</c:v>
                </c:pt>
                <c:pt idx="1978">
                  <c:v>-112.42485000000001</c:v>
                </c:pt>
                <c:pt idx="1979">
                  <c:v>-112.39624000000001</c:v>
                </c:pt>
                <c:pt idx="1980">
                  <c:v>-112.43057</c:v>
                </c:pt>
                <c:pt idx="1981">
                  <c:v>-112.43057</c:v>
                </c:pt>
                <c:pt idx="1982">
                  <c:v>-112.45537</c:v>
                </c:pt>
                <c:pt idx="1983">
                  <c:v>-112.45918</c:v>
                </c:pt>
                <c:pt idx="1984">
                  <c:v>-112.49542</c:v>
                </c:pt>
                <c:pt idx="1985">
                  <c:v>-112.4897</c:v>
                </c:pt>
                <c:pt idx="1986">
                  <c:v>-112.4649</c:v>
                </c:pt>
                <c:pt idx="1987">
                  <c:v>-112.4649</c:v>
                </c:pt>
                <c:pt idx="1988">
                  <c:v>-112.44583</c:v>
                </c:pt>
                <c:pt idx="1989">
                  <c:v>-112.44774</c:v>
                </c:pt>
                <c:pt idx="1990">
                  <c:v>-112.41913</c:v>
                </c:pt>
                <c:pt idx="1991">
                  <c:v>-112.42294</c:v>
                </c:pt>
                <c:pt idx="1992">
                  <c:v>-112.40958999999999</c:v>
                </c:pt>
                <c:pt idx="1993">
                  <c:v>-112.39815</c:v>
                </c:pt>
                <c:pt idx="1994">
                  <c:v>-112.4115</c:v>
                </c:pt>
                <c:pt idx="1995">
                  <c:v>-112.42104</c:v>
                </c:pt>
                <c:pt idx="1996">
                  <c:v>-112.39624000000001</c:v>
                </c:pt>
                <c:pt idx="1997">
                  <c:v>-112.37335</c:v>
                </c:pt>
                <c:pt idx="1998">
                  <c:v>-112.39052</c:v>
                </c:pt>
                <c:pt idx="1999">
                  <c:v>-112.36572</c:v>
                </c:pt>
                <c:pt idx="2000">
                  <c:v>-112.37526</c:v>
                </c:pt>
                <c:pt idx="2001">
                  <c:v>-112.33139</c:v>
                </c:pt>
                <c:pt idx="2002">
                  <c:v>-112.34283000000001</c:v>
                </c:pt>
                <c:pt idx="2003">
                  <c:v>-112.33902</c:v>
                </c:pt>
                <c:pt idx="2004">
                  <c:v>-112.32948</c:v>
                </c:pt>
                <c:pt idx="2005">
                  <c:v>-112.34093</c:v>
                </c:pt>
                <c:pt idx="2006">
                  <c:v>-112.36</c:v>
                </c:pt>
                <c:pt idx="2007">
                  <c:v>-112.36763000000001</c:v>
                </c:pt>
                <c:pt idx="2008">
                  <c:v>-112.37907</c:v>
                </c:pt>
                <c:pt idx="2009">
                  <c:v>-112.32567</c:v>
                </c:pt>
                <c:pt idx="2010">
                  <c:v>-112.35619</c:v>
                </c:pt>
                <c:pt idx="2011">
                  <c:v>-112.34474</c:v>
                </c:pt>
                <c:pt idx="2012">
                  <c:v>-112.37144000000001</c:v>
                </c:pt>
                <c:pt idx="2013">
                  <c:v>-112.39052</c:v>
                </c:pt>
                <c:pt idx="2014">
                  <c:v>-112.36572</c:v>
                </c:pt>
                <c:pt idx="2015">
                  <c:v>-112.34665</c:v>
                </c:pt>
                <c:pt idx="2016">
                  <c:v>-112.3848</c:v>
                </c:pt>
                <c:pt idx="2017">
                  <c:v>-112.39052</c:v>
                </c:pt>
                <c:pt idx="2018">
                  <c:v>-112.36382</c:v>
                </c:pt>
                <c:pt idx="2019">
                  <c:v>-112.37526</c:v>
                </c:pt>
                <c:pt idx="2020">
                  <c:v>-112.39815</c:v>
                </c:pt>
                <c:pt idx="2021">
                  <c:v>-112.40196</c:v>
                </c:pt>
                <c:pt idx="2022">
                  <c:v>-112.40387</c:v>
                </c:pt>
                <c:pt idx="2023">
                  <c:v>-112.39433</c:v>
                </c:pt>
                <c:pt idx="2024">
                  <c:v>-112.3867</c:v>
                </c:pt>
                <c:pt idx="2025">
                  <c:v>-112.40958999999999</c:v>
                </c:pt>
                <c:pt idx="2026">
                  <c:v>-112.4115</c:v>
                </c:pt>
                <c:pt idx="2027">
                  <c:v>-112.40577999999999</c:v>
                </c:pt>
                <c:pt idx="2028">
                  <c:v>-112.41913</c:v>
                </c:pt>
                <c:pt idx="2029">
                  <c:v>-112.42294</c:v>
                </c:pt>
                <c:pt idx="2030">
                  <c:v>-112.42676</c:v>
                </c:pt>
                <c:pt idx="2031">
                  <c:v>-112.41913</c:v>
                </c:pt>
                <c:pt idx="2032">
                  <c:v>-112.40768</c:v>
                </c:pt>
                <c:pt idx="2033">
                  <c:v>-112.42104</c:v>
                </c:pt>
                <c:pt idx="2034">
                  <c:v>-112.43057</c:v>
                </c:pt>
                <c:pt idx="2035">
                  <c:v>-112.42485000000001</c:v>
                </c:pt>
                <c:pt idx="2036">
                  <c:v>-112.43629</c:v>
                </c:pt>
                <c:pt idx="2037">
                  <c:v>-112.44583</c:v>
                </c:pt>
                <c:pt idx="2038">
                  <c:v>-112.47063</c:v>
                </c:pt>
                <c:pt idx="2039">
                  <c:v>-112.47063</c:v>
                </c:pt>
                <c:pt idx="2040">
                  <c:v>-112.47444</c:v>
                </c:pt>
                <c:pt idx="2041">
                  <c:v>-112.49733000000001</c:v>
                </c:pt>
                <c:pt idx="2042">
                  <c:v>-112.47635</c:v>
                </c:pt>
                <c:pt idx="2043">
                  <c:v>-112.45728</c:v>
                </c:pt>
                <c:pt idx="2044">
                  <c:v>-112.48206999999999</c:v>
                </c:pt>
                <c:pt idx="2045">
                  <c:v>-112.51259</c:v>
                </c:pt>
                <c:pt idx="2046">
                  <c:v>-112.49352</c:v>
                </c:pt>
                <c:pt idx="2047">
                  <c:v>-112.49160999999999</c:v>
                </c:pt>
                <c:pt idx="2048">
                  <c:v>-112.45918</c:v>
                </c:pt>
                <c:pt idx="2049">
                  <c:v>-112.49733000000001</c:v>
                </c:pt>
                <c:pt idx="2050">
                  <c:v>-112.48398</c:v>
                </c:pt>
                <c:pt idx="2051">
                  <c:v>-112.49924</c:v>
                </c:pt>
                <c:pt idx="2052">
                  <c:v>-112.50496</c:v>
                </c:pt>
                <c:pt idx="2053">
                  <c:v>-112.5164</c:v>
                </c:pt>
                <c:pt idx="2054">
                  <c:v>-112.5164</c:v>
                </c:pt>
                <c:pt idx="2055">
                  <c:v>-112.50687000000001</c:v>
                </c:pt>
                <c:pt idx="2056">
                  <c:v>-112.53548000000001</c:v>
                </c:pt>
                <c:pt idx="2057">
                  <c:v>-112.53738</c:v>
                </c:pt>
                <c:pt idx="2058">
                  <c:v>-112.51067999999999</c:v>
                </c:pt>
                <c:pt idx="2059">
                  <c:v>-112.49160999999999</c:v>
                </c:pt>
                <c:pt idx="2060">
                  <c:v>-112.52021999999999</c:v>
                </c:pt>
                <c:pt idx="2061">
                  <c:v>-112.54883</c:v>
                </c:pt>
                <c:pt idx="2062">
                  <c:v>-112.5145</c:v>
                </c:pt>
                <c:pt idx="2063">
                  <c:v>-112.54501</c:v>
                </c:pt>
                <c:pt idx="2064">
                  <c:v>-112.61559</c:v>
                </c:pt>
                <c:pt idx="2065">
                  <c:v>-112.58888</c:v>
                </c:pt>
                <c:pt idx="2066">
                  <c:v>-112.60223000000001</c:v>
                </c:pt>
                <c:pt idx="2067">
                  <c:v>-112.61368</c:v>
                </c:pt>
                <c:pt idx="2068">
                  <c:v>-112.65373</c:v>
                </c:pt>
                <c:pt idx="2069">
                  <c:v>-112.63657000000001</c:v>
                </c:pt>
                <c:pt idx="2070">
                  <c:v>-112.61177000000001</c:v>
                </c:pt>
                <c:pt idx="2071">
                  <c:v>-112.63847</c:v>
                </c:pt>
                <c:pt idx="2072">
                  <c:v>-112.62894</c:v>
                </c:pt>
                <c:pt idx="2073">
                  <c:v>-112.63657000000001</c:v>
                </c:pt>
                <c:pt idx="2074">
                  <c:v>-112.61749</c:v>
                </c:pt>
                <c:pt idx="2075">
                  <c:v>-112.6461</c:v>
                </c:pt>
                <c:pt idx="2076">
                  <c:v>-112.65182</c:v>
                </c:pt>
                <c:pt idx="2077">
                  <c:v>-112.65945000000001</c:v>
                </c:pt>
                <c:pt idx="2078">
                  <c:v>-112.66136</c:v>
                </c:pt>
                <c:pt idx="2079">
                  <c:v>-112.65564000000001</c:v>
                </c:pt>
                <c:pt idx="2080">
                  <c:v>-112.63275</c:v>
                </c:pt>
                <c:pt idx="2081">
                  <c:v>-112.6442</c:v>
                </c:pt>
                <c:pt idx="2082">
                  <c:v>-112.6461</c:v>
                </c:pt>
                <c:pt idx="2083">
                  <c:v>-112.64229</c:v>
                </c:pt>
                <c:pt idx="2084">
                  <c:v>-112.66136</c:v>
                </c:pt>
                <c:pt idx="2085">
                  <c:v>-112.69759999999999</c:v>
                </c:pt>
                <c:pt idx="2086">
                  <c:v>-112.69759999999999</c:v>
                </c:pt>
                <c:pt idx="2087">
                  <c:v>-112.65373</c:v>
                </c:pt>
                <c:pt idx="2088">
                  <c:v>-112.64037999999999</c:v>
                </c:pt>
                <c:pt idx="2089">
                  <c:v>-112.6442</c:v>
                </c:pt>
                <c:pt idx="2090">
                  <c:v>-112.65564000000001</c:v>
                </c:pt>
                <c:pt idx="2091">
                  <c:v>-112.66136</c:v>
                </c:pt>
                <c:pt idx="2092">
                  <c:v>-112.64991999999999</c:v>
                </c:pt>
                <c:pt idx="2093">
                  <c:v>-112.61749</c:v>
                </c:pt>
                <c:pt idx="2094">
                  <c:v>-112.61177000000001</c:v>
                </c:pt>
                <c:pt idx="2095">
                  <c:v>-112.61749</c:v>
                </c:pt>
                <c:pt idx="2096">
                  <c:v>-112.62321</c:v>
                </c:pt>
                <c:pt idx="2097">
                  <c:v>-112.63275</c:v>
                </c:pt>
                <c:pt idx="2098">
                  <c:v>-112.6194</c:v>
                </c:pt>
                <c:pt idx="2099">
                  <c:v>-112.64991999999999</c:v>
                </c:pt>
                <c:pt idx="2100">
                  <c:v>-112.63084000000001</c:v>
                </c:pt>
                <c:pt idx="2101">
                  <c:v>-112.60033</c:v>
                </c:pt>
                <c:pt idx="2102">
                  <c:v>-112.58507</c:v>
                </c:pt>
                <c:pt idx="2103">
                  <c:v>-112.55646</c:v>
                </c:pt>
                <c:pt idx="2104">
                  <c:v>-112.58698</c:v>
                </c:pt>
                <c:pt idx="2105">
                  <c:v>-112.58507</c:v>
                </c:pt>
                <c:pt idx="2106">
                  <c:v>-112.55264</c:v>
                </c:pt>
                <c:pt idx="2107">
                  <c:v>-112.56218</c:v>
                </c:pt>
                <c:pt idx="2108">
                  <c:v>-112.52213</c:v>
                </c:pt>
                <c:pt idx="2109">
                  <c:v>-112.5412</c:v>
                </c:pt>
                <c:pt idx="2110">
                  <c:v>-112.52021999999999</c:v>
                </c:pt>
                <c:pt idx="2111">
                  <c:v>-112.49160999999999</c:v>
                </c:pt>
                <c:pt idx="2112">
                  <c:v>-112.50496</c:v>
                </c:pt>
                <c:pt idx="2113">
                  <c:v>-112.52403</c:v>
                </c:pt>
                <c:pt idx="2114">
                  <c:v>-112.52213</c:v>
                </c:pt>
                <c:pt idx="2115">
                  <c:v>-112.54883</c:v>
                </c:pt>
                <c:pt idx="2116">
                  <c:v>-112.59842</c:v>
                </c:pt>
                <c:pt idx="2117">
                  <c:v>-112.60796000000001</c:v>
                </c:pt>
                <c:pt idx="2118">
                  <c:v>-112.58698</c:v>
                </c:pt>
                <c:pt idx="2119">
                  <c:v>-112.59079</c:v>
                </c:pt>
                <c:pt idx="2120">
                  <c:v>-112.59842</c:v>
                </c:pt>
                <c:pt idx="2121">
                  <c:v>-112.60033</c:v>
                </c:pt>
                <c:pt idx="2122">
                  <c:v>-112.60414</c:v>
                </c:pt>
                <c:pt idx="2123">
                  <c:v>-112.59650999999999</c:v>
                </c:pt>
                <c:pt idx="2124">
                  <c:v>-112.57744</c:v>
                </c:pt>
                <c:pt idx="2125">
                  <c:v>-112.57362000000001</c:v>
                </c:pt>
                <c:pt idx="2126">
                  <c:v>-112.61177000000001</c:v>
                </c:pt>
                <c:pt idx="2127">
                  <c:v>-112.59842</c:v>
                </c:pt>
                <c:pt idx="2128">
                  <c:v>-112.58507</c:v>
                </c:pt>
                <c:pt idx="2129">
                  <c:v>-112.56599</c:v>
                </c:pt>
                <c:pt idx="2130">
                  <c:v>-112.56789999999999</c:v>
                </c:pt>
                <c:pt idx="2131">
                  <c:v>-112.5412</c:v>
                </c:pt>
                <c:pt idx="2132">
                  <c:v>-112.54883</c:v>
                </c:pt>
                <c:pt idx="2133">
                  <c:v>-112.5145</c:v>
                </c:pt>
                <c:pt idx="2134">
                  <c:v>-112.49924</c:v>
                </c:pt>
                <c:pt idx="2135">
                  <c:v>-112.52021999999999</c:v>
                </c:pt>
                <c:pt idx="2136">
                  <c:v>-112.52213</c:v>
                </c:pt>
                <c:pt idx="2137">
                  <c:v>-112.57935000000001</c:v>
                </c:pt>
                <c:pt idx="2138">
                  <c:v>-112.57744</c:v>
                </c:pt>
                <c:pt idx="2139">
                  <c:v>-112.5412</c:v>
                </c:pt>
                <c:pt idx="2140">
                  <c:v>-112.54311</c:v>
                </c:pt>
                <c:pt idx="2141">
                  <c:v>-112.53928999999999</c:v>
                </c:pt>
                <c:pt idx="2142">
                  <c:v>-112.54883</c:v>
                </c:pt>
                <c:pt idx="2143">
                  <c:v>-112.55455000000001</c:v>
                </c:pt>
                <c:pt idx="2144">
                  <c:v>-112.53357</c:v>
                </c:pt>
                <c:pt idx="2145">
                  <c:v>-112.53357</c:v>
                </c:pt>
                <c:pt idx="2146">
                  <c:v>-112.53166</c:v>
                </c:pt>
                <c:pt idx="2147">
                  <c:v>-112.50114000000001</c:v>
                </c:pt>
                <c:pt idx="2148">
                  <c:v>-112.54311</c:v>
                </c:pt>
                <c:pt idx="2149">
                  <c:v>-112.54311</c:v>
                </c:pt>
                <c:pt idx="2150">
                  <c:v>-112.5412</c:v>
                </c:pt>
                <c:pt idx="2151">
                  <c:v>-112.52403</c:v>
                </c:pt>
                <c:pt idx="2152">
                  <c:v>-112.50687000000001</c:v>
                </c:pt>
                <c:pt idx="2153">
                  <c:v>-112.53166</c:v>
                </c:pt>
                <c:pt idx="2154">
                  <c:v>-112.52403</c:v>
                </c:pt>
                <c:pt idx="2155">
                  <c:v>-112.56027</c:v>
                </c:pt>
                <c:pt idx="2156">
                  <c:v>-112.56218</c:v>
                </c:pt>
                <c:pt idx="2157">
                  <c:v>-112.53738</c:v>
                </c:pt>
                <c:pt idx="2158">
                  <c:v>-112.57172</c:v>
                </c:pt>
                <c:pt idx="2159">
                  <c:v>-112.59269999999999</c:v>
                </c:pt>
                <c:pt idx="2160">
                  <c:v>-112.59842</c:v>
                </c:pt>
                <c:pt idx="2161">
                  <c:v>-112.61177000000001</c:v>
                </c:pt>
                <c:pt idx="2162">
                  <c:v>-112.60033</c:v>
                </c:pt>
                <c:pt idx="2163">
                  <c:v>-112.59650999999999</c:v>
                </c:pt>
                <c:pt idx="2164">
                  <c:v>-112.59842</c:v>
                </c:pt>
                <c:pt idx="2165">
                  <c:v>-112.58507</c:v>
                </c:pt>
                <c:pt idx="2166">
                  <c:v>-112.57744</c:v>
                </c:pt>
                <c:pt idx="2167">
                  <c:v>-112.60605</c:v>
                </c:pt>
                <c:pt idx="2168">
                  <c:v>-112.63466</c:v>
                </c:pt>
                <c:pt idx="2169">
                  <c:v>-112.62703</c:v>
                </c:pt>
                <c:pt idx="2170">
                  <c:v>-112.66898999999999</c:v>
                </c:pt>
                <c:pt idx="2171">
                  <c:v>-112.62703</c:v>
                </c:pt>
                <c:pt idx="2172">
                  <c:v>-112.62321</c:v>
                </c:pt>
                <c:pt idx="2173">
                  <c:v>-112.62321</c:v>
                </c:pt>
                <c:pt idx="2174">
                  <c:v>-112.61368</c:v>
                </c:pt>
                <c:pt idx="2175">
                  <c:v>-112.62512</c:v>
                </c:pt>
                <c:pt idx="2176">
                  <c:v>-112.60986</c:v>
                </c:pt>
                <c:pt idx="2177">
                  <c:v>-112.60223000000001</c:v>
                </c:pt>
                <c:pt idx="2178">
                  <c:v>-112.6461</c:v>
                </c:pt>
                <c:pt idx="2179">
                  <c:v>-112.60605</c:v>
                </c:pt>
                <c:pt idx="2180">
                  <c:v>-112.62512</c:v>
                </c:pt>
                <c:pt idx="2181">
                  <c:v>-112.62512</c:v>
                </c:pt>
                <c:pt idx="2182">
                  <c:v>-112.63084000000001</c:v>
                </c:pt>
                <c:pt idx="2183">
                  <c:v>-112.68044</c:v>
                </c:pt>
                <c:pt idx="2184">
                  <c:v>-112.65564000000001</c:v>
                </c:pt>
                <c:pt idx="2185">
                  <c:v>-112.62894</c:v>
                </c:pt>
                <c:pt idx="2186">
                  <c:v>-112.63275</c:v>
                </c:pt>
                <c:pt idx="2187">
                  <c:v>-112.62130999999999</c:v>
                </c:pt>
                <c:pt idx="2188">
                  <c:v>-112.66518000000001</c:v>
                </c:pt>
                <c:pt idx="2189">
                  <c:v>-112.64801</c:v>
                </c:pt>
                <c:pt idx="2190">
                  <c:v>-112.6194</c:v>
                </c:pt>
                <c:pt idx="2191">
                  <c:v>-112.64991999999999</c:v>
                </c:pt>
                <c:pt idx="2192">
                  <c:v>-112.5946</c:v>
                </c:pt>
                <c:pt idx="2193">
                  <c:v>-112.58507</c:v>
                </c:pt>
                <c:pt idx="2194">
                  <c:v>-112.58316000000001</c:v>
                </c:pt>
                <c:pt idx="2195">
                  <c:v>-112.55835999999999</c:v>
                </c:pt>
                <c:pt idx="2196">
                  <c:v>-112.51831</c:v>
                </c:pt>
                <c:pt idx="2197">
                  <c:v>-112.50687000000001</c:v>
                </c:pt>
                <c:pt idx="2198">
                  <c:v>-112.50305</c:v>
                </c:pt>
                <c:pt idx="2199">
                  <c:v>-112.46681</c:v>
                </c:pt>
                <c:pt idx="2200">
                  <c:v>-112.45537</c:v>
                </c:pt>
                <c:pt idx="2201">
                  <c:v>-112.44774</c:v>
                </c:pt>
                <c:pt idx="2202">
                  <c:v>-112.46872</c:v>
                </c:pt>
                <c:pt idx="2203">
                  <c:v>-112.48398</c:v>
                </c:pt>
                <c:pt idx="2204">
                  <c:v>-112.4897</c:v>
                </c:pt>
                <c:pt idx="2205">
                  <c:v>-112.44583</c:v>
                </c:pt>
                <c:pt idx="2206">
                  <c:v>-112.44774</c:v>
                </c:pt>
                <c:pt idx="2207">
                  <c:v>-112.47063</c:v>
                </c:pt>
                <c:pt idx="2208">
                  <c:v>-112.44392000000001</c:v>
                </c:pt>
                <c:pt idx="2209">
                  <c:v>-112.40387</c:v>
                </c:pt>
                <c:pt idx="2210">
                  <c:v>-112.43438999999999</c:v>
                </c:pt>
                <c:pt idx="2211">
                  <c:v>-112.42485000000001</c:v>
                </c:pt>
                <c:pt idx="2212">
                  <c:v>-112.40577999999999</c:v>
                </c:pt>
                <c:pt idx="2213">
                  <c:v>-112.3867</c:v>
                </c:pt>
                <c:pt idx="2214">
                  <c:v>-112.37526</c:v>
                </c:pt>
                <c:pt idx="2215">
                  <c:v>-112.33902</c:v>
                </c:pt>
                <c:pt idx="2216">
                  <c:v>-112.36954</c:v>
                </c:pt>
                <c:pt idx="2217">
                  <c:v>-112.35809</c:v>
                </c:pt>
                <c:pt idx="2218">
                  <c:v>-112.34283000000001</c:v>
                </c:pt>
                <c:pt idx="2219">
                  <c:v>-112.33902</c:v>
                </c:pt>
                <c:pt idx="2220">
                  <c:v>-112.29706</c:v>
                </c:pt>
                <c:pt idx="2221">
                  <c:v>-112.29515000000001</c:v>
                </c:pt>
                <c:pt idx="2222">
                  <c:v>-112.31041</c:v>
                </c:pt>
                <c:pt idx="2223">
                  <c:v>-112.28371</c:v>
                </c:pt>
                <c:pt idx="2224">
                  <c:v>-112.33521</c:v>
                </c:pt>
                <c:pt idx="2225">
                  <c:v>-112.29134000000001</c:v>
                </c:pt>
                <c:pt idx="2226">
                  <c:v>-112.30278</c:v>
                </c:pt>
                <c:pt idx="2227">
                  <c:v>-112.33711</c:v>
                </c:pt>
                <c:pt idx="2228">
                  <c:v>-112.30087</c:v>
                </c:pt>
                <c:pt idx="2229">
                  <c:v>-112.34283000000001</c:v>
                </c:pt>
                <c:pt idx="2230">
                  <c:v>-112.32375999999999</c:v>
                </c:pt>
                <c:pt idx="2231">
                  <c:v>-112.31804</c:v>
                </c:pt>
                <c:pt idx="2232">
                  <c:v>-112.33711</c:v>
                </c:pt>
                <c:pt idx="2233">
                  <c:v>-112.32567</c:v>
                </c:pt>
                <c:pt idx="2234">
                  <c:v>-112.34474</c:v>
                </c:pt>
                <c:pt idx="2235">
                  <c:v>-112.32567</c:v>
                </c:pt>
                <c:pt idx="2236">
                  <c:v>-112.33902</c:v>
                </c:pt>
                <c:pt idx="2237">
                  <c:v>-112.39243</c:v>
                </c:pt>
                <c:pt idx="2238">
                  <c:v>-112.36</c:v>
                </c:pt>
                <c:pt idx="2239">
                  <c:v>-112.36190999999999</c:v>
                </c:pt>
                <c:pt idx="2240">
                  <c:v>-112.35809</c:v>
                </c:pt>
                <c:pt idx="2241">
                  <c:v>-112.38097999999999</c:v>
                </c:pt>
                <c:pt idx="2242">
                  <c:v>-112.40004999999999</c:v>
                </c:pt>
                <c:pt idx="2243">
                  <c:v>-112.3867</c:v>
                </c:pt>
                <c:pt idx="2244">
                  <c:v>-112.35809</c:v>
                </c:pt>
                <c:pt idx="2245">
                  <c:v>-112.36</c:v>
                </c:pt>
                <c:pt idx="2246">
                  <c:v>-112.34856000000001</c:v>
                </c:pt>
                <c:pt idx="2247">
                  <c:v>-112.38861</c:v>
                </c:pt>
                <c:pt idx="2248">
                  <c:v>-112.41531000000001</c:v>
                </c:pt>
                <c:pt idx="2249">
                  <c:v>-112.37526</c:v>
                </c:pt>
                <c:pt idx="2250">
                  <c:v>-112.36572</c:v>
                </c:pt>
                <c:pt idx="2251">
                  <c:v>-112.3867</c:v>
                </c:pt>
                <c:pt idx="2252">
                  <c:v>-112.37335</c:v>
                </c:pt>
                <c:pt idx="2253">
                  <c:v>-112.37526</c:v>
                </c:pt>
                <c:pt idx="2254">
                  <c:v>-112.42676</c:v>
                </c:pt>
                <c:pt idx="2255">
                  <c:v>-112.38861</c:v>
                </c:pt>
                <c:pt idx="2256">
                  <c:v>-112.41913</c:v>
                </c:pt>
                <c:pt idx="2257">
                  <c:v>-112.43438999999999</c:v>
                </c:pt>
                <c:pt idx="2258">
                  <c:v>-112.44583</c:v>
                </c:pt>
                <c:pt idx="2259">
                  <c:v>-112.45155</c:v>
                </c:pt>
                <c:pt idx="2260">
                  <c:v>-112.46872</c:v>
                </c:pt>
                <c:pt idx="2261">
                  <c:v>-112.46109</c:v>
                </c:pt>
                <c:pt idx="2262">
                  <c:v>-112.48016</c:v>
                </c:pt>
                <c:pt idx="2263">
                  <c:v>-112.4897</c:v>
                </c:pt>
                <c:pt idx="2264">
                  <c:v>-112.50305</c:v>
                </c:pt>
                <c:pt idx="2265">
                  <c:v>-112.49542</c:v>
                </c:pt>
                <c:pt idx="2266">
                  <c:v>-112.48206999999999</c:v>
                </c:pt>
                <c:pt idx="2267">
                  <c:v>-112.48779</c:v>
                </c:pt>
                <c:pt idx="2268">
                  <c:v>-112.47826000000001</c:v>
                </c:pt>
                <c:pt idx="2269">
                  <c:v>-112.43248</c:v>
                </c:pt>
                <c:pt idx="2270">
                  <c:v>-112.44202</c:v>
                </c:pt>
                <c:pt idx="2271">
                  <c:v>-112.40958999999999</c:v>
                </c:pt>
                <c:pt idx="2272">
                  <c:v>-112.39052</c:v>
                </c:pt>
                <c:pt idx="2273">
                  <c:v>-112.42294</c:v>
                </c:pt>
                <c:pt idx="2274">
                  <c:v>-112.40196</c:v>
                </c:pt>
                <c:pt idx="2275">
                  <c:v>-112.41913</c:v>
                </c:pt>
                <c:pt idx="2276">
                  <c:v>-112.36763000000001</c:v>
                </c:pt>
                <c:pt idx="2277">
                  <c:v>-112.34856000000001</c:v>
                </c:pt>
                <c:pt idx="2278">
                  <c:v>-112.36954</c:v>
                </c:pt>
                <c:pt idx="2279">
                  <c:v>-112.31232</c:v>
                </c:pt>
                <c:pt idx="2280">
                  <c:v>-112.33711</c:v>
                </c:pt>
                <c:pt idx="2281">
                  <c:v>-112.31804</c:v>
                </c:pt>
                <c:pt idx="2282">
                  <c:v>-112.28371</c:v>
                </c:pt>
                <c:pt idx="2283">
                  <c:v>-112.29706</c:v>
                </c:pt>
                <c:pt idx="2284">
                  <c:v>-112.29515000000001</c:v>
                </c:pt>
                <c:pt idx="2285">
                  <c:v>-112.31041</c:v>
                </c:pt>
                <c:pt idx="2286">
                  <c:v>-112.31422000000001</c:v>
                </c:pt>
                <c:pt idx="2287">
                  <c:v>-112.31613</c:v>
                </c:pt>
                <c:pt idx="2288">
                  <c:v>-112.28561000000001</c:v>
                </c:pt>
                <c:pt idx="2289">
                  <c:v>-112.36190999999999</c:v>
                </c:pt>
                <c:pt idx="2290">
                  <c:v>-112.36190999999999</c:v>
                </c:pt>
                <c:pt idx="2291">
                  <c:v>-112.32375999999999</c:v>
                </c:pt>
                <c:pt idx="2292">
                  <c:v>-112.35428</c:v>
                </c:pt>
                <c:pt idx="2293">
                  <c:v>-112.35428</c:v>
                </c:pt>
                <c:pt idx="2294">
                  <c:v>-112.32948</c:v>
                </c:pt>
                <c:pt idx="2295">
                  <c:v>-112.36954</c:v>
                </c:pt>
                <c:pt idx="2296">
                  <c:v>-112.33902</c:v>
                </c:pt>
                <c:pt idx="2297">
                  <c:v>-112.34856000000001</c:v>
                </c:pt>
                <c:pt idx="2298">
                  <c:v>-112.38289</c:v>
                </c:pt>
                <c:pt idx="2299">
                  <c:v>-112.34093</c:v>
                </c:pt>
                <c:pt idx="2300">
                  <c:v>-112.37144000000001</c:v>
                </c:pt>
                <c:pt idx="2301">
                  <c:v>-112.36190999999999</c:v>
                </c:pt>
                <c:pt idx="2302">
                  <c:v>-112.35428</c:v>
                </c:pt>
                <c:pt idx="2303">
                  <c:v>-112.41341</c:v>
                </c:pt>
                <c:pt idx="2304">
                  <c:v>-112.39815</c:v>
                </c:pt>
                <c:pt idx="2305">
                  <c:v>-112.42294</c:v>
                </c:pt>
                <c:pt idx="2306">
                  <c:v>-112.46681</c:v>
                </c:pt>
                <c:pt idx="2307">
                  <c:v>-112.46299999999999</c:v>
                </c:pt>
                <c:pt idx="2308">
                  <c:v>-112.44965000000001</c:v>
                </c:pt>
                <c:pt idx="2309">
                  <c:v>-112.43629</c:v>
                </c:pt>
                <c:pt idx="2310">
                  <c:v>-112.3848</c:v>
                </c:pt>
                <c:pt idx="2311">
                  <c:v>-112.46872</c:v>
                </c:pt>
                <c:pt idx="2312">
                  <c:v>-112.42294</c:v>
                </c:pt>
                <c:pt idx="2313">
                  <c:v>-112.45155</c:v>
                </c:pt>
                <c:pt idx="2314">
                  <c:v>-112.44202</c:v>
                </c:pt>
                <c:pt idx="2315">
                  <c:v>-112.41722</c:v>
                </c:pt>
                <c:pt idx="2316">
                  <c:v>-112.43438999999999</c:v>
                </c:pt>
                <c:pt idx="2317">
                  <c:v>-112.39433</c:v>
                </c:pt>
                <c:pt idx="2318">
                  <c:v>-112.36763000000001</c:v>
                </c:pt>
                <c:pt idx="2319">
                  <c:v>-112.38861</c:v>
                </c:pt>
                <c:pt idx="2320">
                  <c:v>-112.37717000000001</c:v>
                </c:pt>
                <c:pt idx="2321">
                  <c:v>-112.37144000000001</c:v>
                </c:pt>
                <c:pt idx="2322">
                  <c:v>-112.40387</c:v>
                </c:pt>
                <c:pt idx="2323">
                  <c:v>-112.40004999999999</c:v>
                </c:pt>
                <c:pt idx="2324">
                  <c:v>-112.39815</c:v>
                </c:pt>
                <c:pt idx="2325">
                  <c:v>-112.42294</c:v>
                </c:pt>
                <c:pt idx="2326">
                  <c:v>-112.44774</c:v>
                </c:pt>
                <c:pt idx="2327">
                  <c:v>-112.40958999999999</c:v>
                </c:pt>
                <c:pt idx="2328">
                  <c:v>-112.43248</c:v>
                </c:pt>
                <c:pt idx="2329">
                  <c:v>-112.44011</c:v>
                </c:pt>
                <c:pt idx="2330">
                  <c:v>-112.42867</c:v>
                </c:pt>
                <c:pt idx="2331">
                  <c:v>-112.41531000000001</c:v>
                </c:pt>
                <c:pt idx="2332">
                  <c:v>-112.41531000000001</c:v>
                </c:pt>
                <c:pt idx="2333">
                  <c:v>-112.40958999999999</c:v>
                </c:pt>
                <c:pt idx="2334">
                  <c:v>-112.37144000000001</c:v>
                </c:pt>
                <c:pt idx="2335">
                  <c:v>-112.37335</c:v>
                </c:pt>
                <c:pt idx="2336">
                  <c:v>-112.36763000000001</c:v>
                </c:pt>
                <c:pt idx="2337">
                  <c:v>-112.37907</c:v>
                </c:pt>
                <c:pt idx="2338">
                  <c:v>-112.39052</c:v>
                </c:pt>
                <c:pt idx="2339">
                  <c:v>-112.39052</c:v>
                </c:pt>
                <c:pt idx="2340">
                  <c:v>-112.3848</c:v>
                </c:pt>
                <c:pt idx="2341">
                  <c:v>-112.39243</c:v>
                </c:pt>
                <c:pt idx="2342">
                  <c:v>-112.36382</c:v>
                </c:pt>
                <c:pt idx="2343">
                  <c:v>-112.38097999999999</c:v>
                </c:pt>
                <c:pt idx="2344">
                  <c:v>-112.40958999999999</c:v>
                </c:pt>
                <c:pt idx="2345">
                  <c:v>-112.36</c:v>
                </c:pt>
                <c:pt idx="2346">
                  <c:v>-112.41722</c:v>
                </c:pt>
                <c:pt idx="2347">
                  <c:v>-112.40196</c:v>
                </c:pt>
                <c:pt idx="2348">
                  <c:v>-112.38289</c:v>
                </c:pt>
                <c:pt idx="2349">
                  <c:v>-112.41722</c:v>
                </c:pt>
                <c:pt idx="2350">
                  <c:v>-112.40958999999999</c:v>
                </c:pt>
                <c:pt idx="2351">
                  <c:v>-112.39243</c:v>
                </c:pt>
                <c:pt idx="2352">
                  <c:v>-112.39815</c:v>
                </c:pt>
                <c:pt idx="2353">
                  <c:v>-112.3848</c:v>
                </c:pt>
                <c:pt idx="2354">
                  <c:v>-112.40958999999999</c:v>
                </c:pt>
                <c:pt idx="2355">
                  <c:v>-112.4115</c:v>
                </c:pt>
                <c:pt idx="2356">
                  <c:v>-112.42104</c:v>
                </c:pt>
                <c:pt idx="2357">
                  <c:v>-112.46109</c:v>
                </c:pt>
                <c:pt idx="2358">
                  <c:v>-112.43057</c:v>
                </c:pt>
                <c:pt idx="2359">
                  <c:v>-112.42485000000001</c:v>
                </c:pt>
                <c:pt idx="2360">
                  <c:v>-112.44392000000001</c:v>
                </c:pt>
                <c:pt idx="2361">
                  <c:v>-112.45728</c:v>
                </c:pt>
                <c:pt idx="2362">
                  <c:v>-112.44202</c:v>
                </c:pt>
                <c:pt idx="2363">
                  <c:v>-112.41341</c:v>
                </c:pt>
                <c:pt idx="2364">
                  <c:v>-112.39433</c:v>
                </c:pt>
                <c:pt idx="2365">
                  <c:v>-112.42294</c:v>
                </c:pt>
                <c:pt idx="2366">
                  <c:v>-112.44011</c:v>
                </c:pt>
                <c:pt idx="2367">
                  <c:v>-112.41913</c:v>
                </c:pt>
                <c:pt idx="2368">
                  <c:v>-112.45346000000001</c:v>
                </c:pt>
                <c:pt idx="2369">
                  <c:v>-112.45155</c:v>
                </c:pt>
                <c:pt idx="2370">
                  <c:v>-112.45728</c:v>
                </c:pt>
                <c:pt idx="2371">
                  <c:v>-112.43819999999999</c:v>
                </c:pt>
                <c:pt idx="2372">
                  <c:v>-112.40958999999999</c:v>
                </c:pt>
                <c:pt idx="2373">
                  <c:v>-112.43057</c:v>
                </c:pt>
                <c:pt idx="2374">
                  <c:v>-112.43248</c:v>
                </c:pt>
                <c:pt idx="2375">
                  <c:v>-112.40768</c:v>
                </c:pt>
                <c:pt idx="2376">
                  <c:v>-112.4115</c:v>
                </c:pt>
                <c:pt idx="2377">
                  <c:v>-112.41722</c:v>
                </c:pt>
                <c:pt idx="2378">
                  <c:v>-112.41531000000001</c:v>
                </c:pt>
                <c:pt idx="2379">
                  <c:v>-112.43629</c:v>
                </c:pt>
                <c:pt idx="2380">
                  <c:v>-112.4115</c:v>
                </c:pt>
                <c:pt idx="2381">
                  <c:v>-112.40577999999999</c:v>
                </c:pt>
                <c:pt idx="2382">
                  <c:v>-112.43248</c:v>
                </c:pt>
                <c:pt idx="2383">
                  <c:v>-112.40958999999999</c:v>
                </c:pt>
                <c:pt idx="2384">
                  <c:v>-112.42485000000001</c:v>
                </c:pt>
                <c:pt idx="2385">
                  <c:v>-112.44011</c:v>
                </c:pt>
                <c:pt idx="2386">
                  <c:v>-112.42294</c:v>
                </c:pt>
                <c:pt idx="2387">
                  <c:v>-112.49733000000001</c:v>
                </c:pt>
                <c:pt idx="2388">
                  <c:v>-112.45728</c:v>
                </c:pt>
                <c:pt idx="2389">
                  <c:v>-112.45728</c:v>
                </c:pt>
                <c:pt idx="2390">
                  <c:v>-112.46109</c:v>
                </c:pt>
                <c:pt idx="2391">
                  <c:v>-112.49352</c:v>
                </c:pt>
                <c:pt idx="2392">
                  <c:v>-112.50877</c:v>
                </c:pt>
                <c:pt idx="2393">
                  <c:v>-112.49733000000001</c:v>
                </c:pt>
                <c:pt idx="2394">
                  <c:v>-112.5164</c:v>
                </c:pt>
                <c:pt idx="2395">
                  <c:v>-112.54692</c:v>
                </c:pt>
                <c:pt idx="2396">
                  <c:v>-112.52213</c:v>
                </c:pt>
                <c:pt idx="2397">
                  <c:v>-112.50114000000001</c:v>
                </c:pt>
                <c:pt idx="2398">
                  <c:v>-112.48206999999999</c:v>
                </c:pt>
                <c:pt idx="2399">
                  <c:v>-112.48398</c:v>
                </c:pt>
                <c:pt idx="2400">
                  <c:v>-112.50305</c:v>
                </c:pt>
                <c:pt idx="2401">
                  <c:v>-112.51831</c:v>
                </c:pt>
                <c:pt idx="2402">
                  <c:v>-112.52403</c:v>
                </c:pt>
                <c:pt idx="2403">
                  <c:v>-112.54883</c:v>
                </c:pt>
                <c:pt idx="2404">
                  <c:v>-112.58888</c:v>
                </c:pt>
                <c:pt idx="2405">
                  <c:v>-112.57553</c:v>
                </c:pt>
                <c:pt idx="2406">
                  <c:v>-112.58888</c:v>
                </c:pt>
                <c:pt idx="2407">
                  <c:v>-112.57362000000001</c:v>
                </c:pt>
                <c:pt idx="2408">
                  <c:v>-112.60605</c:v>
                </c:pt>
                <c:pt idx="2409">
                  <c:v>-112.6194</c:v>
                </c:pt>
                <c:pt idx="2410">
                  <c:v>-112.63466</c:v>
                </c:pt>
                <c:pt idx="2411">
                  <c:v>-112.64037999999999</c:v>
                </c:pt>
                <c:pt idx="2412">
                  <c:v>-112.60796000000001</c:v>
                </c:pt>
                <c:pt idx="2413">
                  <c:v>-112.58698</c:v>
                </c:pt>
                <c:pt idx="2414">
                  <c:v>-112.57935000000001</c:v>
                </c:pt>
                <c:pt idx="2415">
                  <c:v>-112.60223000000001</c:v>
                </c:pt>
                <c:pt idx="2416">
                  <c:v>-112.57744</c:v>
                </c:pt>
                <c:pt idx="2417">
                  <c:v>-112.5946</c:v>
                </c:pt>
                <c:pt idx="2418">
                  <c:v>-112.58507</c:v>
                </c:pt>
                <c:pt idx="2419">
                  <c:v>-112.60605</c:v>
                </c:pt>
                <c:pt idx="2420">
                  <c:v>-112.61749</c:v>
                </c:pt>
                <c:pt idx="2421">
                  <c:v>-112.57172</c:v>
                </c:pt>
                <c:pt idx="2422">
                  <c:v>-112.57935000000001</c:v>
                </c:pt>
                <c:pt idx="2423">
                  <c:v>-112.62130999999999</c:v>
                </c:pt>
                <c:pt idx="2424">
                  <c:v>-112.59079</c:v>
                </c:pt>
                <c:pt idx="2425">
                  <c:v>-112.59650999999999</c:v>
                </c:pt>
                <c:pt idx="2426">
                  <c:v>-112.60605</c:v>
                </c:pt>
                <c:pt idx="2427">
                  <c:v>-112.62130999999999</c:v>
                </c:pt>
                <c:pt idx="2428">
                  <c:v>-112.65564000000001</c:v>
                </c:pt>
                <c:pt idx="2429">
                  <c:v>-112.64229</c:v>
                </c:pt>
                <c:pt idx="2430">
                  <c:v>-112.65564000000001</c:v>
                </c:pt>
                <c:pt idx="2431">
                  <c:v>-112.65564000000001</c:v>
                </c:pt>
                <c:pt idx="2432">
                  <c:v>-112.64991999999999</c:v>
                </c:pt>
                <c:pt idx="2433">
                  <c:v>-112.6442</c:v>
                </c:pt>
                <c:pt idx="2434">
                  <c:v>-112.63657000000001</c:v>
                </c:pt>
                <c:pt idx="2435">
                  <c:v>-112.64229</c:v>
                </c:pt>
                <c:pt idx="2436">
                  <c:v>-112.69951</c:v>
                </c:pt>
                <c:pt idx="2437">
                  <c:v>-112.68234</c:v>
                </c:pt>
                <c:pt idx="2438">
                  <c:v>-112.69379000000001</c:v>
                </c:pt>
                <c:pt idx="2439">
                  <c:v>-112.67662</c:v>
                </c:pt>
                <c:pt idx="2440">
                  <c:v>-112.68805999999999</c:v>
                </c:pt>
                <c:pt idx="2441">
                  <c:v>-112.70142</c:v>
                </c:pt>
                <c:pt idx="2442">
                  <c:v>-112.70905</c:v>
                </c:pt>
                <c:pt idx="2443">
                  <c:v>-112.70142</c:v>
                </c:pt>
                <c:pt idx="2444">
                  <c:v>-112.71095</c:v>
                </c:pt>
                <c:pt idx="2445">
                  <c:v>-112.73956</c:v>
                </c:pt>
                <c:pt idx="2446">
                  <c:v>-112.71858</c:v>
                </c:pt>
                <c:pt idx="2447">
                  <c:v>-112.72239999999999</c:v>
                </c:pt>
                <c:pt idx="2448">
                  <c:v>-112.71858</c:v>
                </c:pt>
                <c:pt idx="2449">
                  <c:v>-112.70142</c:v>
                </c:pt>
                <c:pt idx="2450">
                  <c:v>-112.73003</c:v>
                </c:pt>
                <c:pt idx="2451">
                  <c:v>-112.71858</c:v>
                </c:pt>
                <c:pt idx="2452">
                  <c:v>-112.71286000000001</c:v>
                </c:pt>
                <c:pt idx="2453">
                  <c:v>-112.73956</c:v>
                </c:pt>
                <c:pt idx="2454">
                  <c:v>-112.71095</c:v>
                </c:pt>
                <c:pt idx="2455">
                  <c:v>-112.70142</c:v>
                </c:pt>
                <c:pt idx="2456">
                  <c:v>-112.71858</c:v>
                </c:pt>
                <c:pt idx="2457">
                  <c:v>-112.66898999999999</c:v>
                </c:pt>
                <c:pt idx="2458">
                  <c:v>-112.70142</c:v>
                </c:pt>
                <c:pt idx="2459">
                  <c:v>-112.73766000000001</c:v>
                </c:pt>
                <c:pt idx="2460">
                  <c:v>-112.73766000000001</c:v>
                </c:pt>
                <c:pt idx="2461">
                  <c:v>-112.73766000000001</c:v>
                </c:pt>
                <c:pt idx="2462">
                  <c:v>-112.75291</c:v>
                </c:pt>
                <c:pt idx="2463">
                  <c:v>-112.74338</c:v>
                </c:pt>
                <c:pt idx="2464">
                  <c:v>-112.77961999999999</c:v>
                </c:pt>
                <c:pt idx="2465">
                  <c:v>-112.76436</c:v>
                </c:pt>
                <c:pt idx="2466">
                  <c:v>-112.80632</c:v>
                </c:pt>
                <c:pt idx="2467">
                  <c:v>-112.76245</c:v>
                </c:pt>
                <c:pt idx="2468">
                  <c:v>-112.76245</c:v>
                </c:pt>
                <c:pt idx="2469">
                  <c:v>-112.76245</c:v>
                </c:pt>
                <c:pt idx="2470">
                  <c:v>-112.70714</c:v>
                </c:pt>
                <c:pt idx="2471">
                  <c:v>-112.73003</c:v>
                </c:pt>
                <c:pt idx="2472">
                  <c:v>-112.73193000000001</c:v>
                </c:pt>
                <c:pt idx="2473">
                  <c:v>-112.71095</c:v>
                </c:pt>
                <c:pt idx="2474">
                  <c:v>-112.69951</c:v>
                </c:pt>
                <c:pt idx="2475">
                  <c:v>-112.71666999999999</c:v>
                </c:pt>
                <c:pt idx="2476">
                  <c:v>-112.77007999999999</c:v>
                </c:pt>
                <c:pt idx="2477">
                  <c:v>-112.79106</c:v>
                </c:pt>
                <c:pt idx="2478">
                  <c:v>-112.79868999999999</c:v>
                </c:pt>
                <c:pt idx="2479">
                  <c:v>-112.82539</c:v>
                </c:pt>
                <c:pt idx="2480">
                  <c:v>-112.82349000000001</c:v>
                </c:pt>
                <c:pt idx="2481">
                  <c:v>-112.85590999999999</c:v>
                </c:pt>
                <c:pt idx="2482">
                  <c:v>-112.85782</c:v>
                </c:pt>
                <c:pt idx="2483">
                  <c:v>-112.8788</c:v>
                </c:pt>
                <c:pt idx="2484">
                  <c:v>-112.87689</c:v>
                </c:pt>
                <c:pt idx="2485">
                  <c:v>-112.90169</c:v>
                </c:pt>
                <c:pt idx="2486">
                  <c:v>-112.88070999999999</c:v>
                </c:pt>
                <c:pt idx="2487">
                  <c:v>-112.86926</c:v>
                </c:pt>
                <c:pt idx="2488">
                  <c:v>-112.854</c:v>
                </c:pt>
                <c:pt idx="2489">
                  <c:v>-112.87689</c:v>
                </c:pt>
                <c:pt idx="2490">
                  <c:v>-112.87689</c:v>
                </c:pt>
                <c:pt idx="2491">
                  <c:v>-112.88070999999999</c:v>
                </c:pt>
                <c:pt idx="2492">
                  <c:v>-112.91504</c:v>
                </c:pt>
                <c:pt idx="2493">
                  <c:v>-112.92648</c:v>
                </c:pt>
                <c:pt idx="2494">
                  <c:v>-112.92838999999999</c:v>
                </c:pt>
                <c:pt idx="2495">
                  <c:v>-112.93221</c:v>
                </c:pt>
                <c:pt idx="2496">
                  <c:v>-112.93983</c:v>
                </c:pt>
                <c:pt idx="2497">
                  <c:v>-112.92267</c:v>
                </c:pt>
                <c:pt idx="2498">
                  <c:v>-112.90931999999999</c:v>
                </c:pt>
                <c:pt idx="2499">
                  <c:v>-112.89978000000001</c:v>
                </c:pt>
                <c:pt idx="2500">
                  <c:v>-112.90931999999999</c:v>
                </c:pt>
                <c:pt idx="2501">
                  <c:v>-112.91313</c:v>
                </c:pt>
                <c:pt idx="2502">
                  <c:v>-112.93221</c:v>
                </c:pt>
                <c:pt idx="2503">
                  <c:v>-112.88834</c:v>
                </c:pt>
                <c:pt idx="2504">
                  <c:v>-112.93983</c:v>
                </c:pt>
                <c:pt idx="2505">
                  <c:v>-112.97607000000001</c:v>
                </c:pt>
                <c:pt idx="2506">
                  <c:v>-112.96272</c:v>
                </c:pt>
                <c:pt idx="2507">
                  <c:v>-112.97607000000001</c:v>
                </c:pt>
                <c:pt idx="2508">
                  <c:v>-112.98180000000001</c:v>
                </c:pt>
                <c:pt idx="2509">
                  <c:v>-112.97798</c:v>
                </c:pt>
                <c:pt idx="2510">
                  <c:v>-112.99515</c:v>
                </c:pt>
                <c:pt idx="2511">
                  <c:v>-112.97035</c:v>
                </c:pt>
                <c:pt idx="2512">
                  <c:v>-112.98752</c:v>
                </c:pt>
                <c:pt idx="2513">
                  <c:v>-112.99133</c:v>
                </c:pt>
                <c:pt idx="2514">
                  <c:v>-112.9837</c:v>
                </c:pt>
                <c:pt idx="2515">
                  <c:v>-112.97035</c:v>
                </c:pt>
                <c:pt idx="2516">
                  <c:v>-112.95509</c:v>
                </c:pt>
                <c:pt idx="2517">
                  <c:v>-112.97798</c:v>
                </c:pt>
                <c:pt idx="2518">
                  <c:v>-113.01231</c:v>
                </c:pt>
                <c:pt idx="2519">
                  <c:v>-113.03901999999999</c:v>
                </c:pt>
                <c:pt idx="2520">
                  <c:v>-113.03901999999999</c:v>
                </c:pt>
                <c:pt idx="2521">
                  <c:v>-113.02567000000001</c:v>
                </c:pt>
                <c:pt idx="2522">
                  <c:v>-113.04283</c:v>
                </c:pt>
                <c:pt idx="2523">
                  <c:v>-112.99515</c:v>
                </c:pt>
                <c:pt idx="2524">
                  <c:v>-113.04665</c:v>
                </c:pt>
                <c:pt idx="2525">
                  <c:v>-113.03328999999999</c:v>
                </c:pt>
                <c:pt idx="2526">
                  <c:v>-113.02948000000001</c:v>
                </c:pt>
                <c:pt idx="2527">
                  <c:v>-113.04855000000001</c:v>
                </c:pt>
                <c:pt idx="2528">
                  <c:v>-113.05618</c:v>
                </c:pt>
                <c:pt idx="2529">
                  <c:v>-113.05046</c:v>
                </c:pt>
                <c:pt idx="2530">
                  <c:v>-113.09242</c:v>
                </c:pt>
                <c:pt idx="2531">
                  <c:v>-113.10196000000001</c:v>
                </c:pt>
                <c:pt idx="2532">
                  <c:v>-113.14391999999999</c:v>
                </c:pt>
                <c:pt idx="2533">
                  <c:v>-113.11913</c:v>
                </c:pt>
                <c:pt idx="2534">
                  <c:v>-113.08861</c:v>
                </c:pt>
                <c:pt idx="2535">
                  <c:v>-113.13248</c:v>
                </c:pt>
                <c:pt idx="2536">
                  <c:v>-113.14774</c:v>
                </c:pt>
                <c:pt idx="2537">
                  <c:v>-113.16298999999999</c:v>
                </c:pt>
                <c:pt idx="2538">
                  <c:v>-113.15536</c:v>
                </c:pt>
                <c:pt idx="2539">
                  <c:v>-113.13629</c:v>
                </c:pt>
                <c:pt idx="2540">
                  <c:v>-113.1382</c:v>
                </c:pt>
                <c:pt idx="2541">
                  <c:v>-113.16681</c:v>
                </c:pt>
                <c:pt idx="2542">
                  <c:v>-113.15536</c:v>
                </c:pt>
                <c:pt idx="2543">
                  <c:v>-113.18016</c:v>
                </c:pt>
                <c:pt idx="2544">
                  <c:v>-113.14964000000001</c:v>
                </c:pt>
                <c:pt idx="2545">
                  <c:v>-113.1649</c:v>
                </c:pt>
                <c:pt idx="2546">
                  <c:v>-113.16109</c:v>
                </c:pt>
                <c:pt idx="2547">
                  <c:v>-113.16109</c:v>
                </c:pt>
                <c:pt idx="2548">
                  <c:v>-113.18016</c:v>
                </c:pt>
                <c:pt idx="2549">
                  <c:v>-113.20877</c:v>
                </c:pt>
                <c:pt idx="2550">
                  <c:v>-113.20686000000001</c:v>
                </c:pt>
                <c:pt idx="2551">
                  <c:v>-113.22975</c:v>
                </c:pt>
                <c:pt idx="2552">
                  <c:v>-113.20877</c:v>
                </c:pt>
                <c:pt idx="2553">
                  <c:v>-113.2679</c:v>
                </c:pt>
                <c:pt idx="2554">
                  <c:v>-113.24120000000001</c:v>
                </c:pt>
                <c:pt idx="2555">
                  <c:v>-113.23738</c:v>
                </c:pt>
                <c:pt idx="2556">
                  <c:v>-113.25836</c:v>
                </c:pt>
                <c:pt idx="2557">
                  <c:v>-113.22975</c:v>
                </c:pt>
                <c:pt idx="2558">
                  <c:v>-113.25073</c:v>
                </c:pt>
                <c:pt idx="2559">
                  <c:v>-113.23357</c:v>
                </c:pt>
                <c:pt idx="2560">
                  <c:v>-113.22403</c:v>
                </c:pt>
                <c:pt idx="2561">
                  <c:v>-113.20686000000001</c:v>
                </c:pt>
                <c:pt idx="2562">
                  <c:v>-113.23738</c:v>
                </c:pt>
                <c:pt idx="2563">
                  <c:v>-113.21831</c:v>
                </c:pt>
                <c:pt idx="2564">
                  <c:v>-113.18779000000001</c:v>
                </c:pt>
                <c:pt idx="2565">
                  <c:v>-113.22784</c:v>
                </c:pt>
                <c:pt idx="2566">
                  <c:v>-113.25073</c:v>
                </c:pt>
                <c:pt idx="2567">
                  <c:v>-113.19923</c:v>
                </c:pt>
                <c:pt idx="2568">
                  <c:v>-113.21068</c:v>
                </c:pt>
                <c:pt idx="2569">
                  <c:v>-113.23738</c:v>
                </c:pt>
                <c:pt idx="2570">
                  <c:v>-113.29079</c:v>
                </c:pt>
                <c:pt idx="2571">
                  <c:v>-113.30986</c:v>
                </c:pt>
                <c:pt idx="2572">
                  <c:v>-113.3194</c:v>
                </c:pt>
                <c:pt idx="2573">
                  <c:v>-113.33847</c:v>
                </c:pt>
                <c:pt idx="2574">
                  <c:v>-113.36136</c:v>
                </c:pt>
                <c:pt idx="2575">
                  <c:v>-113.38997000000001</c:v>
                </c:pt>
                <c:pt idx="2576">
                  <c:v>-113.39188</c:v>
                </c:pt>
                <c:pt idx="2577">
                  <c:v>-113.36136</c:v>
                </c:pt>
                <c:pt idx="2578">
                  <c:v>-113.43765</c:v>
                </c:pt>
                <c:pt idx="2579">
                  <c:v>-113.40714</c:v>
                </c:pt>
                <c:pt idx="2580">
                  <c:v>-113.43192999999999</c:v>
                </c:pt>
                <c:pt idx="2581">
                  <c:v>-113.42049</c:v>
                </c:pt>
                <c:pt idx="2582">
                  <c:v>-113.37662</c:v>
                </c:pt>
                <c:pt idx="2583">
                  <c:v>-113.41858000000001</c:v>
                </c:pt>
                <c:pt idx="2584">
                  <c:v>-113.41476</c:v>
                </c:pt>
                <c:pt idx="2585">
                  <c:v>-113.41095</c:v>
                </c:pt>
                <c:pt idx="2586">
                  <c:v>-113.42812000000001</c:v>
                </c:pt>
                <c:pt idx="2587">
                  <c:v>-113.4491</c:v>
                </c:pt>
                <c:pt idx="2588">
                  <c:v>-113.50440999999999</c:v>
                </c:pt>
                <c:pt idx="2589">
                  <c:v>-113.47198</c:v>
                </c:pt>
                <c:pt idx="2590">
                  <c:v>-113.45099999999999</c:v>
                </c:pt>
                <c:pt idx="2591">
                  <c:v>-113.48724</c:v>
                </c:pt>
                <c:pt idx="2592">
                  <c:v>-113.49487000000001</c:v>
                </c:pt>
                <c:pt idx="2593">
                  <c:v>-113.52539</c:v>
                </c:pt>
                <c:pt idx="2594">
                  <c:v>-113.54255999999999</c:v>
                </c:pt>
                <c:pt idx="2595">
                  <c:v>-113.53493</c:v>
                </c:pt>
                <c:pt idx="2596">
                  <c:v>-113.56162999999999</c:v>
                </c:pt>
                <c:pt idx="2597">
                  <c:v>-113.55591</c:v>
                </c:pt>
                <c:pt idx="2598">
                  <c:v>-113.56162999999999</c:v>
                </c:pt>
                <c:pt idx="2599">
                  <c:v>-113.5788</c:v>
                </c:pt>
                <c:pt idx="2600">
                  <c:v>-113.57307</c:v>
                </c:pt>
                <c:pt idx="2601">
                  <c:v>-113.5788</c:v>
                </c:pt>
                <c:pt idx="2602">
                  <c:v>-113.58642999999999</c:v>
                </c:pt>
                <c:pt idx="2603">
                  <c:v>-113.60359</c:v>
                </c:pt>
                <c:pt idx="2604">
                  <c:v>-113.58069999999999</c:v>
                </c:pt>
                <c:pt idx="2605">
                  <c:v>-113.58261</c:v>
                </c:pt>
                <c:pt idx="2606">
                  <c:v>-113.58642999999999</c:v>
                </c:pt>
                <c:pt idx="2607">
                  <c:v>-113.54637</c:v>
                </c:pt>
                <c:pt idx="2608">
                  <c:v>-113.57307</c:v>
                </c:pt>
                <c:pt idx="2609">
                  <c:v>-113.54637</c:v>
                </c:pt>
                <c:pt idx="2610">
                  <c:v>-113.51013</c:v>
                </c:pt>
                <c:pt idx="2611">
                  <c:v>-113.55972</c:v>
                </c:pt>
                <c:pt idx="2612">
                  <c:v>-113.59596000000001</c:v>
                </c:pt>
                <c:pt idx="2613">
                  <c:v>-113.58642999999999</c:v>
                </c:pt>
                <c:pt idx="2614">
                  <c:v>-113.59978</c:v>
                </c:pt>
                <c:pt idx="2615">
                  <c:v>-113.62267</c:v>
                </c:pt>
                <c:pt idx="2616">
                  <c:v>-113.66081</c:v>
                </c:pt>
                <c:pt idx="2617">
                  <c:v>-113.65318000000001</c:v>
                </c:pt>
                <c:pt idx="2618">
                  <c:v>-113.68752000000001</c:v>
                </c:pt>
                <c:pt idx="2619">
                  <c:v>-113.68752000000001</c:v>
                </c:pt>
                <c:pt idx="2620">
                  <c:v>-113.69896</c:v>
                </c:pt>
                <c:pt idx="2621">
                  <c:v>-113.71613000000001</c:v>
                </c:pt>
                <c:pt idx="2622">
                  <c:v>-113.67416</c:v>
                </c:pt>
                <c:pt idx="2623">
                  <c:v>-113.67607</c:v>
                </c:pt>
                <c:pt idx="2624">
                  <c:v>-113.67607</c:v>
                </c:pt>
                <c:pt idx="2625">
                  <c:v>-113.67225999999999</c:v>
                </c:pt>
                <c:pt idx="2626">
                  <c:v>-113.71231</c:v>
                </c:pt>
                <c:pt idx="2627">
                  <c:v>-113.71231</c:v>
                </c:pt>
                <c:pt idx="2628">
                  <c:v>-113.67798000000001</c:v>
                </c:pt>
                <c:pt idx="2629">
                  <c:v>-113.67798000000001</c:v>
                </c:pt>
                <c:pt idx="2630">
                  <c:v>-113.69705</c:v>
                </c:pt>
                <c:pt idx="2631">
                  <c:v>-113.67035</c:v>
                </c:pt>
                <c:pt idx="2632">
                  <c:v>-113.71231</c:v>
                </c:pt>
                <c:pt idx="2633">
                  <c:v>-113.73138</c:v>
                </c:pt>
                <c:pt idx="2634">
                  <c:v>-113.73520000000001</c:v>
                </c:pt>
                <c:pt idx="2635">
                  <c:v>-113.75999</c:v>
                </c:pt>
                <c:pt idx="2636">
                  <c:v>-113.73711</c:v>
                </c:pt>
                <c:pt idx="2637">
                  <c:v>-113.74283</c:v>
                </c:pt>
                <c:pt idx="2638">
                  <c:v>-113.73138</c:v>
                </c:pt>
                <c:pt idx="2639">
                  <c:v>-113.72757</c:v>
                </c:pt>
                <c:pt idx="2640">
                  <c:v>-113.75999</c:v>
                </c:pt>
                <c:pt idx="2641">
                  <c:v>-113.7619</c:v>
                </c:pt>
                <c:pt idx="2642">
                  <c:v>-113.77144</c:v>
                </c:pt>
                <c:pt idx="2643">
                  <c:v>-113.73900999999999</c:v>
                </c:pt>
                <c:pt idx="2644">
                  <c:v>-113.77525</c:v>
                </c:pt>
                <c:pt idx="2645">
                  <c:v>-113.75427000000001</c:v>
                </c:pt>
                <c:pt idx="2646">
                  <c:v>-113.76572</c:v>
                </c:pt>
                <c:pt idx="2647">
                  <c:v>-113.74664</c:v>
                </c:pt>
                <c:pt idx="2648">
                  <c:v>-113.73138</c:v>
                </c:pt>
                <c:pt idx="2649">
                  <c:v>-113.75618</c:v>
                </c:pt>
                <c:pt idx="2650">
                  <c:v>-113.76381000000001</c:v>
                </c:pt>
                <c:pt idx="2651">
                  <c:v>-113.74854999999999</c:v>
                </c:pt>
                <c:pt idx="2652">
                  <c:v>-113.75237</c:v>
                </c:pt>
                <c:pt idx="2653">
                  <c:v>-113.71422</c:v>
                </c:pt>
                <c:pt idx="2654">
                  <c:v>-113.72375</c:v>
                </c:pt>
                <c:pt idx="2655">
                  <c:v>-113.73329</c:v>
                </c:pt>
                <c:pt idx="2656">
                  <c:v>-113.72185</c:v>
                </c:pt>
                <c:pt idx="2657">
                  <c:v>-113.72566</c:v>
                </c:pt>
                <c:pt idx="2658">
                  <c:v>-113.69513999999999</c:v>
                </c:pt>
                <c:pt idx="2659">
                  <c:v>-113.71803</c:v>
                </c:pt>
                <c:pt idx="2660">
                  <c:v>-113.72757</c:v>
                </c:pt>
                <c:pt idx="2661">
                  <c:v>-113.71803</c:v>
                </c:pt>
                <c:pt idx="2662">
                  <c:v>-113.71613000000001</c:v>
                </c:pt>
                <c:pt idx="2663">
                  <c:v>-113.72375</c:v>
                </c:pt>
                <c:pt idx="2664">
                  <c:v>-113.7085</c:v>
                </c:pt>
                <c:pt idx="2665">
                  <c:v>-113.71422</c:v>
                </c:pt>
                <c:pt idx="2666">
                  <c:v>-113.70468</c:v>
                </c:pt>
                <c:pt idx="2667">
                  <c:v>-113.75046</c:v>
                </c:pt>
                <c:pt idx="2668">
                  <c:v>-113.75809</c:v>
                </c:pt>
                <c:pt idx="2669">
                  <c:v>-113.76761999999999</c:v>
                </c:pt>
                <c:pt idx="2670">
                  <c:v>-113.80768</c:v>
                </c:pt>
                <c:pt idx="2671">
                  <c:v>-113.77907</c:v>
                </c:pt>
                <c:pt idx="2672">
                  <c:v>-113.82483999999999</c:v>
                </c:pt>
                <c:pt idx="2673">
                  <c:v>-113.83629000000001</c:v>
                </c:pt>
                <c:pt idx="2674">
                  <c:v>-113.80577</c:v>
                </c:pt>
                <c:pt idx="2675">
                  <c:v>-113.82866</c:v>
                </c:pt>
                <c:pt idx="2676">
                  <c:v>-113.86299</c:v>
                </c:pt>
                <c:pt idx="2677">
                  <c:v>-113.86108</c:v>
                </c:pt>
                <c:pt idx="2678">
                  <c:v>-113.82294</c:v>
                </c:pt>
                <c:pt idx="2679">
                  <c:v>-113.81721</c:v>
                </c:pt>
                <c:pt idx="2680">
                  <c:v>-113.81721</c:v>
                </c:pt>
                <c:pt idx="2681">
                  <c:v>-113.81149000000001</c:v>
                </c:pt>
                <c:pt idx="2682">
                  <c:v>-113.79051</c:v>
                </c:pt>
                <c:pt idx="2683">
                  <c:v>-113.84963999999999</c:v>
                </c:pt>
                <c:pt idx="2684">
                  <c:v>-113.84010000000001</c:v>
                </c:pt>
                <c:pt idx="2685">
                  <c:v>-113.82483999999999</c:v>
                </c:pt>
                <c:pt idx="2686">
                  <c:v>-113.81721</c:v>
                </c:pt>
                <c:pt idx="2687">
                  <c:v>-113.80768</c:v>
                </c:pt>
                <c:pt idx="2688">
                  <c:v>-113.79622999999999</c:v>
                </c:pt>
                <c:pt idx="2689">
                  <c:v>-113.84010000000001</c:v>
                </c:pt>
                <c:pt idx="2690">
                  <c:v>-113.86490000000001</c:v>
                </c:pt>
                <c:pt idx="2691">
                  <c:v>-113.86299</c:v>
                </c:pt>
                <c:pt idx="2692">
                  <c:v>-113.88206</c:v>
                </c:pt>
                <c:pt idx="2693">
                  <c:v>-113.91258000000001</c:v>
                </c:pt>
                <c:pt idx="2694">
                  <c:v>-113.91449</c:v>
                </c:pt>
                <c:pt idx="2695">
                  <c:v>-113.93929</c:v>
                </c:pt>
                <c:pt idx="2696">
                  <c:v>-113.93356</c:v>
                </c:pt>
                <c:pt idx="2697">
                  <c:v>-113.90495</c:v>
                </c:pt>
                <c:pt idx="2698">
                  <c:v>-113.95072999999999</c:v>
                </c:pt>
                <c:pt idx="2699">
                  <c:v>-113.91068</c:v>
                </c:pt>
                <c:pt idx="2700">
                  <c:v>-113.92975</c:v>
                </c:pt>
                <c:pt idx="2701">
                  <c:v>-113.92592999999999</c:v>
                </c:pt>
                <c:pt idx="2702">
                  <c:v>-113.90114</c:v>
                </c:pt>
                <c:pt idx="2703">
                  <c:v>-113.90877</c:v>
                </c:pt>
                <c:pt idx="2704">
                  <c:v>-113.92592999999999</c:v>
                </c:pt>
                <c:pt idx="2705">
                  <c:v>-113.95264</c:v>
                </c:pt>
                <c:pt idx="2706">
                  <c:v>-113.95645</c:v>
                </c:pt>
                <c:pt idx="2707">
                  <c:v>-113.95836</c:v>
                </c:pt>
                <c:pt idx="2708">
                  <c:v>-113.97743</c:v>
                </c:pt>
                <c:pt idx="2709">
                  <c:v>-113.97933999999999</c:v>
                </c:pt>
                <c:pt idx="2710">
                  <c:v>-113.99651</c:v>
                </c:pt>
                <c:pt idx="2711">
                  <c:v>-114.00604</c:v>
                </c:pt>
                <c:pt idx="2712">
                  <c:v>-114.0213</c:v>
                </c:pt>
                <c:pt idx="2713">
                  <c:v>-114.0213</c:v>
                </c:pt>
                <c:pt idx="2714">
                  <c:v>-114.08234</c:v>
                </c:pt>
                <c:pt idx="2715">
                  <c:v>-114.06326</c:v>
                </c:pt>
                <c:pt idx="2716">
                  <c:v>-114.07661</c:v>
                </c:pt>
                <c:pt idx="2717">
                  <c:v>-114.08043000000001</c:v>
                </c:pt>
                <c:pt idx="2718">
                  <c:v>-114.14146</c:v>
                </c:pt>
                <c:pt idx="2719">
                  <c:v>-114.14718999999999</c:v>
                </c:pt>
                <c:pt idx="2720">
                  <c:v>-114.15672000000001</c:v>
                </c:pt>
                <c:pt idx="2721">
                  <c:v>-114.15291000000001</c:v>
                </c:pt>
                <c:pt idx="2722">
                  <c:v>-114.1777</c:v>
                </c:pt>
                <c:pt idx="2723">
                  <c:v>-114.13956</c:v>
                </c:pt>
                <c:pt idx="2724">
                  <c:v>-114.16625999999999</c:v>
                </c:pt>
                <c:pt idx="2725">
                  <c:v>-114.18532999999999</c:v>
                </c:pt>
                <c:pt idx="2726">
                  <c:v>-114.19486999999999</c:v>
                </c:pt>
                <c:pt idx="2727">
                  <c:v>-114.17961</c:v>
                </c:pt>
                <c:pt idx="2728">
                  <c:v>-114.18532999999999</c:v>
                </c:pt>
                <c:pt idx="2729">
                  <c:v>-114.18152000000001</c:v>
                </c:pt>
                <c:pt idx="2730">
                  <c:v>-114.21585</c:v>
                </c:pt>
                <c:pt idx="2731">
                  <c:v>-114.21585</c:v>
                </c:pt>
                <c:pt idx="2732">
                  <c:v>-114.2025</c:v>
                </c:pt>
                <c:pt idx="2733">
                  <c:v>-114.21776</c:v>
                </c:pt>
                <c:pt idx="2734">
                  <c:v>-114.22539</c:v>
                </c:pt>
                <c:pt idx="2735">
                  <c:v>-114.22539</c:v>
                </c:pt>
                <c:pt idx="2736">
                  <c:v>-114.25018</c:v>
                </c:pt>
                <c:pt idx="2737">
                  <c:v>-114.25591</c:v>
                </c:pt>
                <c:pt idx="2738">
                  <c:v>-114.28261000000001</c:v>
                </c:pt>
                <c:pt idx="2739">
                  <c:v>-114.32266</c:v>
                </c:pt>
                <c:pt idx="2740">
                  <c:v>-114.29405</c:v>
                </c:pt>
                <c:pt idx="2741">
                  <c:v>-114.31885</c:v>
                </c:pt>
                <c:pt idx="2742">
                  <c:v>-114.28833</c:v>
                </c:pt>
                <c:pt idx="2743">
                  <c:v>-114.32648</c:v>
                </c:pt>
                <c:pt idx="2744">
                  <c:v>-114.32838</c:v>
                </c:pt>
                <c:pt idx="2745">
                  <c:v>-114.27307</c:v>
                </c:pt>
                <c:pt idx="2746">
                  <c:v>-114.26544</c:v>
                </c:pt>
                <c:pt idx="2747">
                  <c:v>-114.29595999999999</c:v>
                </c:pt>
                <c:pt idx="2748">
                  <c:v>-114.31313</c:v>
                </c:pt>
                <c:pt idx="2749">
                  <c:v>-114.32266</c:v>
                </c:pt>
                <c:pt idx="2750">
                  <c:v>-114.29977</c:v>
                </c:pt>
                <c:pt idx="2751">
                  <c:v>-114.27879</c:v>
                </c:pt>
                <c:pt idx="2752">
                  <c:v>-114.32456999999999</c:v>
                </c:pt>
                <c:pt idx="2753">
                  <c:v>-114.32838</c:v>
                </c:pt>
                <c:pt idx="2754">
                  <c:v>-114.33983000000001</c:v>
                </c:pt>
                <c:pt idx="2755">
                  <c:v>-114.32838</c:v>
                </c:pt>
                <c:pt idx="2756">
                  <c:v>-114.33411</c:v>
                </c:pt>
                <c:pt idx="2757">
                  <c:v>-114.34174</c:v>
                </c:pt>
                <c:pt idx="2758">
                  <c:v>-114.35890000000001</c:v>
                </c:pt>
                <c:pt idx="2759">
                  <c:v>-114.34936999999999</c:v>
                </c:pt>
                <c:pt idx="2760">
                  <c:v>-114.35699</c:v>
                </c:pt>
                <c:pt idx="2761">
                  <c:v>-114.37988</c:v>
                </c:pt>
                <c:pt idx="2762">
                  <c:v>-114.38942</c:v>
                </c:pt>
                <c:pt idx="2763">
                  <c:v>-114.37607</c:v>
                </c:pt>
                <c:pt idx="2764">
                  <c:v>-114.34936999999999</c:v>
                </c:pt>
                <c:pt idx="2765">
                  <c:v>-114.37797999999999</c:v>
                </c:pt>
                <c:pt idx="2766">
                  <c:v>-114.41231000000001</c:v>
                </c:pt>
                <c:pt idx="2767">
                  <c:v>-114.40658999999999</c:v>
                </c:pt>
                <c:pt idx="2768">
                  <c:v>-114.39896</c:v>
                </c:pt>
                <c:pt idx="2769">
                  <c:v>-114.40658999999999</c:v>
                </c:pt>
                <c:pt idx="2770">
                  <c:v>-114.40277</c:v>
                </c:pt>
                <c:pt idx="2771">
                  <c:v>-114.4371</c:v>
                </c:pt>
                <c:pt idx="2772">
                  <c:v>-114.4371</c:v>
                </c:pt>
                <c:pt idx="2773">
                  <c:v>-114.42184</c:v>
                </c:pt>
                <c:pt idx="2774">
                  <c:v>-114.42184</c:v>
                </c:pt>
                <c:pt idx="2775">
                  <c:v>-114.37797999999999</c:v>
                </c:pt>
                <c:pt idx="2776">
                  <c:v>-114.36844000000001</c:v>
                </c:pt>
                <c:pt idx="2777">
                  <c:v>-114.35127</c:v>
                </c:pt>
                <c:pt idx="2778">
                  <c:v>-114.33029000000001</c:v>
                </c:pt>
                <c:pt idx="2779">
                  <c:v>-114.33792</c:v>
                </c:pt>
                <c:pt idx="2780">
                  <c:v>-114.35127</c:v>
                </c:pt>
                <c:pt idx="2781">
                  <c:v>-114.33792</c:v>
                </c:pt>
                <c:pt idx="2782">
                  <c:v>-114.35127</c:v>
                </c:pt>
                <c:pt idx="2783">
                  <c:v>-114.32266</c:v>
                </c:pt>
                <c:pt idx="2784">
                  <c:v>-114.31694</c:v>
                </c:pt>
                <c:pt idx="2785">
                  <c:v>-114.29787</c:v>
                </c:pt>
                <c:pt idx="2786">
                  <c:v>-114.25972</c:v>
                </c:pt>
                <c:pt idx="2787">
                  <c:v>-114.29024</c:v>
                </c:pt>
                <c:pt idx="2788">
                  <c:v>-114.27115999999999</c:v>
                </c:pt>
                <c:pt idx="2789">
                  <c:v>-114.26163</c:v>
                </c:pt>
                <c:pt idx="2790">
                  <c:v>-114.27688999999999</c:v>
                </c:pt>
                <c:pt idx="2791">
                  <c:v>-114.25781000000001</c:v>
                </c:pt>
                <c:pt idx="2792">
                  <c:v>-114.27688999999999</c:v>
                </c:pt>
                <c:pt idx="2793">
                  <c:v>-114.26926</c:v>
                </c:pt>
                <c:pt idx="2794">
                  <c:v>-114.27498</c:v>
                </c:pt>
                <c:pt idx="2795">
                  <c:v>-114.28833</c:v>
                </c:pt>
                <c:pt idx="2796">
                  <c:v>-114.24827999999999</c:v>
                </c:pt>
                <c:pt idx="2797">
                  <c:v>-114.23683</c:v>
                </c:pt>
                <c:pt idx="2798">
                  <c:v>-114.28452</c:v>
                </c:pt>
                <c:pt idx="2799">
                  <c:v>-114.254</c:v>
                </c:pt>
                <c:pt idx="2800">
                  <c:v>-114.26926</c:v>
                </c:pt>
                <c:pt idx="2801">
                  <c:v>-114.2807</c:v>
                </c:pt>
                <c:pt idx="2802">
                  <c:v>-114.26734999999999</c:v>
                </c:pt>
                <c:pt idx="2803">
                  <c:v>-114.26926</c:v>
                </c:pt>
                <c:pt idx="2804">
                  <c:v>-114.24637</c:v>
                </c:pt>
                <c:pt idx="2805">
                  <c:v>-114.23683</c:v>
                </c:pt>
                <c:pt idx="2806">
                  <c:v>-114.254</c:v>
                </c:pt>
                <c:pt idx="2807">
                  <c:v>-114.26353</c:v>
                </c:pt>
                <c:pt idx="2808">
                  <c:v>-114.27115999999999</c:v>
                </c:pt>
                <c:pt idx="2809">
                  <c:v>-114.2807</c:v>
                </c:pt>
                <c:pt idx="2810">
                  <c:v>-114.27498</c:v>
                </c:pt>
                <c:pt idx="2811">
                  <c:v>-114.27498</c:v>
                </c:pt>
                <c:pt idx="2812">
                  <c:v>-114.25591</c:v>
                </c:pt>
                <c:pt idx="2813">
                  <c:v>-114.22729</c:v>
                </c:pt>
                <c:pt idx="2814">
                  <c:v>-114.21585</c:v>
                </c:pt>
                <c:pt idx="2815">
                  <c:v>-114.25591</c:v>
                </c:pt>
                <c:pt idx="2816">
                  <c:v>-114.24827999999999</c:v>
                </c:pt>
                <c:pt idx="2817">
                  <c:v>-114.22348</c:v>
                </c:pt>
                <c:pt idx="2818">
                  <c:v>-114.26163</c:v>
                </c:pt>
                <c:pt idx="2819">
                  <c:v>-114.22729</c:v>
                </c:pt>
                <c:pt idx="2820">
                  <c:v>-114.24254999999999</c:v>
                </c:pt>
                <c:pt idx="2821">
                  <c:v>-114.19868</c:v>
                </c:pt>
                <c:pt idx="2822">
                  <c:v>-114.22157</c:v>
                </c:pt>
                <c:pt idx="2823">
                  <c:v>-114.22348</c:v>
                </c:pt>
                <c:pt idx="2824">
                  <c:v>-114.19486999999999</c:v>
                </c:pt>
                <c:pt idx="2825">
                  <c:v>-114.25209</c:v>
                </c:pt>
                <c:pt idx="2826">
                  <c:v>-114.19678</c:v>
                </c:pt>
                <c:pt idx="2827">
                  <c:v>-114.19105999999999</c:v>
                </c:pt>
                <c:pt idx="2828">
                  <c:v>-114.19296</c:v>
                </c:pt>
                <c:pt idx="2829">
                  <c:v>-114.17007</c:v>
                </c:pt>
                <c:pt idx="2830">
                  <c:v>-114.18724</c:v>
                </c:pt>
                <c:pt idx="2831">
                  <c:v>-114.16625999999999</c:v>
                </c:pt>
                <c:pt idx="2832">
                  <c:v>-114.11667</c:v>
                </c:pt>
                <c:pt idx="2833">
                  <c:v>-114.13764999999999</c:v>
                </c:pt>
                <c:pt idx="2834">
                  <c:v>-114.12621</c:v>
                </c:pt>
                <c:pt idx="2835">
                  <c:v>-114.11667</c:v>
                </c:pt>
                <c:pt idx="2836">
                  <c:v>-114.13764999999999</c:v>
                </c:pt>
                <c:pt idx="2837">
                  <c:v>-114.13764999999999</c:v>
                </c:pt>
                <c:pt idx="2838">
                  <c:v>-114.14909</c:v>
                </c:pt>
                <c:pt idx="2839">
                  <c:v>-114.11095</c:v>
                </c:pt>
                <c:pt idx="2840">
                  <c:v>-114.06135999999999</c:v>
                </c:pt>
                <c:pt idx="2841">
                  <c:v>-114.05373</c:v>
                </c:pt>
                <c:pt idx="2842">
                  <c:v>-114.03655999999999</c:v>
                </c:pt>
                <c:pt idx="2843">
                  <c:v>-114.06326</c:v>
                </c:pt>
                <c:pt idx="2844">
                  <c:v>-114.06135999999999</c:v>
                </c:pt>
                <c:pt idx="2845">
                  <c:v>-114.09378</c:v>
                </c:pt>
                <c:pt idx="2846">
                  <c:v>-114.10332</c:v>
                </c:pt>
                <c:pt idx="2847">
                  <c:v>-114.14718999999999</c:v>
                </c:pt>
                <c:pt idx="2848">
                  <c:v>-114.16245000000001</c:v>
                </c:pt>
                <c:pt idx="2849">
                  <c:v>-114.17007</c:v>
                </c:pt>
                <c:pt idx="2850">
                  <c:v>-114.15291000000001</c:v>
                </c:pt>
                <c:pt idx="2851">
                  <c:v>-114.1758</c:v>
                </c:pt>
                <c:pt idx="2852">
                  <c:v>-114.19486999999999</c:v>
                </c:pt>
                <c:pt idx="2853">
                  <c:v>-114.22348</c:v>
                </c:pt>
                <c:pt idx="2854">
                  <c:v>-114.1758</c:v>
                </c:pt>
                <c:pt idx="2855">
                  <c:v>-114.19868</c:v>
                </c:pt>
                <c:pt idx="2856">
                  <c:v>-114.19486999999999</c:v>
                </c:pt>
                <c:pt idx="2857">
                  <c:v>-114.19296</c:v>
                </c:pt>
                <c:pt idx="2858">
                  <c:v>-114.18724</c:v>
                </c:pt>
                <c:pt idx="2859">
                  <c:v>-114.18343</c:v>
                </c:pt>
                <c:pt idx="2860">
                  <c:v>-114.17007</c:v>
                </c:pt>
                <c:pt idx="2861">
                  <c:v>-114.17198</c:v>
                </c:pt>
                <c:pt idx="2862">
                  <c:v>-114.14337</c:v>
                </c:pt>
                <c:pt idx="2863">
                  <c:v>-114.151</c:v>
                </c:pt>
                <c:pt idx="2864">
                  <c:v>-114.16245000000001</c:v>
                </c:pt>
                <c:pt idx="2865">
                  <c:v>-114.12239</c:v>
                </c:pt>
                <c:pt idx="2866">
                  <c:v>-114.16625999999999</c:v>
                </c:pt>
                <c:pt idx="2867">
                  <c:v>-114.151</c:v>
                </c:pt>
                <c:pt idx="2868">
                  <c:v>-114.151</c:v>
                </c:pt>
                <c:pt idx="2869">
                  <c:v>-114.14337</c:v>
                </c:pt>
                <c:pt idx="2870">
                  <c:v>-114.16625999999999</c:v>
                </c:pt>
                <c:pt idx="2871">
                  <c:v>-114.19105999999999</c:v>
                </c:pt>
                <c:pt idx="2872">
                  <c:v>-114.17007</c:v>
                </c:pt>
                <c:pt idx="2873">
                  <c:v>-114.16817</c:v>
                </c:pt>
                <c:pt idx="2874">
                  <c:v>-114.17389</c:v>
                </c:pt>
                <c:pt idx="2875">
                  <c:v>-114.17198</c:v>
                </c:pt>
                <c:pt idx="2876">
                  <c:v>-114.22920000000001</c:v>
                </c:pt>
                <c:pt idx="2877">
                  <c:v>-114.22539</c:v>
                </c:pt>
                <c:pt idx="2878">
                  <c:v>-114.21966999999999</c:v>
                </c:pt>
                <c:pt idx="2879">
                  <c:v>-114.21585</c:v>
                </c:pt>
                <c:pt idx="2880">
                  <c:v>-114.20441</c:v>
                </c:pt>
                <c:pt idx="2881">
                  <c:v>-114.22539</c:v>
                </c:pt>
                <c:pt idx="2882">
                  <c:v>-114.20822</c:v>
                </c:pt>
                <c:pt idx="2883">
                  <c:v>-114.19105999999999</c:v>
                </c:pt>
                <c:pt idx="2884">
                  <c:v>-114.20059000000001</c:v>
                </c:pt>
                <c:pt idx="2885">
                  <c:v>-114.18343</c:v>
                </c:pt>
                <c:pt idx="2886">
                  <c:v>-114.16625999999999</c:v>
                </c:pt>
                <c:pt idx="2887">
                  <c:v>-114.14146</c:v>
                </c:pt>
                <c:pt idx="2888">
                  <c:v>-114.13193</c:v>
                </c:pt>
                <c:pt idx="2889">
                  <c:v>-114.16817</c:v>
                </c:pt>
                <c:pt idx="2890">
                  <c:v>-114.15291000000001</c:v>
                </c:pt>
                <c:pt idx="2891">
                  <c:v>-114.15672000000001</c:v>
                </c:pt>
                <c:pt idx="2892">
                  <c:v>-114.12621</c:v>
                </c:pt>
                <c:pt idx="2893">
                  <c:v>-114.11476</c:v>
                </c:pt>
                <c:pt idx="2894">
                  <c:v>-114.11667</c:v>
                </c:pt>
                <c:pt idx="2895">
                  <c:v>-114.09378</c:v>
                </c:pt>
                <c:pt idx="2896">
                  <c:v>-114.13764999999999</c:v>
                </c:pt>
                <c:pt idx="2897">
                  <c:v>-114.13193</c:v>
                </c:pt>
                <c:pt idx="2898">
                  <c:v>-114.11667</c:v>
                </c:pt>
                <c:pt idx="2899">
                  <c:v>-114.14528</c:v>
                </c:pt>
                <c:pt idx="2900">
                  <c:v>-114.12621</c:v>
                </c:pt>
                <c:pt idx="2901">
                  <c:v>-114.13193</c:v>
                </c:pt>
                <c:pt idx="2902">
                  <c:v>-114.15291000000001</c:v>
                </c:pt>
                <c:pt idx="2903">
                  <c:v>-114.11857999999999</c:v>
                </c:pt>
                <c:pt idx="2904">
                  <c:v>-114.14337</c:v>
                </c:pt>
                <c:pt idx="2905">
                  <c:v>-114.13956</c:v>
                </c:pt>
                <c:pt idx="2906">
                  <c:v>-114.11667</c:v>
                </c:pt>
                <c:pt idx="2907">
                  <c:v>-114.11284999999999</c:v>
                </c:pt>
                <c:pt idx="2908">
                  <c:v>-114.10713</c:v>
                </c:pt>
                <c:pt idx="2909">
                  <c:v>-114.10522</c:v>
                </c:pt>
                <c:pt idx="2910">
                  <c:v>-114.09187</c:v>
                </c:pt>
                <c:pt idx="2911">
                  <c:v>-114.05945</c:v>
                </c:pt>
                <c:pt idx="2912">
                  <c:v>-114.05945</c:v>
                </c:pt>
                <c:pt idx="2913">
                  <c:v>-114.01939</c:v>
                </c:pt>
                <c:pt idx="2914">
                  <c:v>-113.99460000000001</c:v>
                </c:pt>
                <c:pt idx="2915">
                  <c:v>-114.00223</c:v>
                </c:pt>
                <c:pt idx="2916">
                  <c:v>-114.01176</c:v>
                </c:pt>
                <c:pt idx="2917">
                  <c:v>-113.99460000000001</c:v>
                </c:pt>
                <c:pt idx="2918">
                  <c:v>-113.94501</c:v>
                </c:pt>
                <c:pt idx="2919">
                  <c:v>-113.96980000000001</c:v>
                </c:pt>
                <c:pt idx="2920">
                  <c:v>-113.96408</c:v>
                </c:pt>
                <c:pt idx="2921">
                  <c:v>-113.95645</c:v>
                </c:pt>
                <c:pt idx="2922">
                  <c:v>-113.94501</c:v>
                </c:pt>
                <c:pt idx="2923">
                  <c:v>-113.92592999999999</c:v>
                </c:pt>
                <c:pt idx="2924">
                  <c:v>-113.93165999999999</c:v>
                </c:pt>
                <c:pt idx="2925">
                  <c:v>-113.93738</c:v>
                </c:pt>
                <c:pt idx="2926">
                  <c:v>-113.9183</c:v>
                </c:pt>
                <c:pt idx="2927">
                  <c:v>-113.87634</c:v>
                </c:pt>
                <c:pt idx="2928">
                  <c:v>-113.87253</c:v>
                </c:pt>
                <c:pt idx="2929">
                  <c:v>-113.85917999999999</c:v>
                </c:pt>
                <c:pt idx="2930">
                  <c:v>-113.88779</c:v>
                </c:pt>
                <c:pt idx="2931">
                  <c:v>-113.87253</c:v>
                </c:pt>
                <c:pt idx="2932">
                  <c:v>-113.86299</c:v>
                </c:pt>
                <c:pt idx="2933">
                  <c:v>-113.85155</c:v>
                </c:pt>
                <c:pt idx="2934">
                  <c:v>-113.85727</c:v>
                </c:pt>
                <c:pt idx="2935">
                  <c:v>-113.84583000000001</c:v>
                </c:pt>
                <c:pt idx="2936">
                  <c:v>-113.81912</c:v>
                </c:pt>
                <c:pt idx="2937">
                  <c:v>-113.84201</c:v>
                </c:pt>
                <c:pt idx="2938">
                  <c:v>-113.83438</c:v>
                </c:pt>
                <c:pt idx="2939">
                  <c:v>-113.80577</c:v>
                </c:pt>
                <c:pt idx="2940">
                  <c:v>-113.81912</c:v>
                </c:pt>
                <c:pt idx="2941">
                  <c:v>-113.77144</c:v>
                </c:pt>
                <c:pt idx="2942">
                  <c:v>-113.74664</c:v>
                </c:pt>
                <c:pt idx="2943">
                  <c:v>-113.76381000000001</c:v>
                </c:pt>
                <c:pt idx="2944">
                  <c:v>-113.74664</c:v>
                </c:pt>
                <c:pt idx="2945">
                  <c:v>-113.75046</c:v>
                </c:pt>
                <c:pt idx="2946">
                  <c:v>-113.75618</c:v>
                </c:pt>
                <c:pt idx="2947">
                  <c:v>-113.75237</c:v>
                </c:pt>
                <c:pt idx="2948">
                  <c:v>-113.76953</c:v>
                </c:pt>
                <c:pt idx="2949">
                  <c:v>-113.74854999999999</c:v>
                </c:pt>
                <c:pt idx="2950">
                  <c:v>-113.77144</c:v>
                </c:pt>
                <c:pt idx="2951">
                  <c:v>-113.75427000000001</c:v>
                </c:pt>
                <c:pt idx="2952">
                  <c:v>-113.78098</c:v>
                </c:pt>
                <c:pt idx="2953">
                  <c:v>-113.75618</c:v>
                </c:pt>
                <c:pt idx="2954">
                  <c:v>-113.72566</c:v>
                </c:pt>
                <c:pt idx="2955">
                  <c:v>-113.71613000000001</c:v>
                </c:pt>
                <c:pt idx="2956">
                  <c:v>-113.75427000000001</c:v>
                </c:pt>
                <c:pt idx="2957">
                  <c:v>-113.78098</c:v>
                </c:pt>
                <c:pt idx="2958">
                  <c:v>-113.76572</c:v>
                </c:pt>
                <c:pt idx="2959">
                  <c:v>-113.73520000000001</c:v>
                </c:pt>
                <c:pt idx="2960">
                  <c:v>-113.73711</c:v>
                </c:pt>
                <c:pt idx="2961">
                  <c:v>-113.79051</c:v>
                </c:pt>
                <c:pt idx="2962">
                  <c:v>-113.76572</c:v>
                </c:pt>
                <c:pt idx="2963">
                  <c:v>-113.76953</c:v>
                </c:pt>
                <c:pt idx="2964">
                  <c:v>-113.75618</c:v>
                </c:pt>
                <c:pt idx="2965">
                  <c:v>-113.74283</c:v>
                </c:pt>
                <c:pt idx="2966">
                  <c:v>-113.75809</c:v>
                </c:pt>
                <c:pt idx="2967">
                  <c:v>-113.74854999999999</c:v>
                </c:pt>
                <c:pt idx="2968">
                  <c:v>-113.70659000000001</c:v>
                </c:pt>
                <c:pt idx="2969">
                  <c:v>-113.66463</c:v>
                </c:pt>
                <c:pt idx="2970">
                  <c:v>-113.68942</c:v>
                </c:pt>
                <c:pt idx="2971">
                  <c:v>-113.70086999999999</c:v>
                </c:pt>
                <c:pt idx="2972">
                  <c:v>-113.70659000000001</c:v>
                </c:pt>
                <c:pt idx="2973">
                  <c:v>-113.68752000000001</c:v>
                </c:pt>
                <c:pt idx="2974">
                  <c:v>-113.70086999999999</c:v>
                </c:pt>
                <c:pt idx="2975">
                  <c:v>-113.70086999999999</c:v>
                </c:pt>
                <c:pt idx="2976">
                  <c:v>-113.65891000000001</c:v>
                </c:pt>
                <c:pt idx="2977">
                  <c:v>-113.64555</c:v>
                </c:pt>
                <c:pt idx="2978">
                  <c:v>-113.67607</c:v>
                </c:pt>
                <c:pt idx="2979">
                  <c:v>-113.67989</c:v>
                </c:pt>
                <c:pt idx="2980">
                  <c:v>-113.69896</c:v>
                </c:pt>
                <c:pt idx="2981">
                  <c:v>-113.66652999999999</c:v>
                </c:pt>
                <c:pt idx="2982">
                  <c:v>-113.657</c:v>
                </c:pt>
                <c:pt idx="2983">
                  <c:v>-113.6322</c:v>
                </c:pt>
                <c:pt idx="2984">
                  <c:v>-113.65318000000001</c:v>
                </c:pt>
                <c:pt idx="2985">
                  <c:v>-113.61313</c:v>
                </c:pt>
                <c:pt idx="2986">
                  <c:v>-113.63029</c:v>
                </c:pt>
                <c:pt idx="2987">
                  <c:v>-113.62648</c:v>
                </c:pt>
                <c:pt idx="2988">
                  <c:v>-113.62648</c:v>
                </c:pt>
                <c:pt idx="2989">
                  <c:v>-113.62076</c:v>
                </c:pt>
                <c:pt idx="2990">
                  <c:v>-113.57117</c:v>
                </c:pt>
                <c:pt idx="2991">
                  <c:v>-113.62267</c:v>
                </c:pt>
                <c:pt idx="2992">
                  <c:v>-113.60359</c:v>
                </c:pt>
                <c:pt idx="2993">
                  <c:v>-113.62839</c:v>
                </c:pt>
                <c:pt idx="2994">
                  <c:v>-113.67035</c:v>
                </c:pt>
                <c:pt idx="2995">
                  <c:v>-113.67607</c:v>
                </c:pt>
                <c:pt idx="2996">
                  <c:v>-113.70277</c:v>
                </c:pt>
                <c:pt idx="2997">
                  <c:v>-113.67416</c:v>
                </c:pt>
                <c:pt idx="2998">
                  <c:v>-113.65891000000001</c:v>
                </c:pt>
                <c:pt idx="2999">
                  <c:v>-113.65891000000001</c:v>
                </c:pt>
                <c:pt idx="3000">
                  <c:v>-113.65318000000001</c:v>
                </c:pt>
                <c:pt idx="3001">
                  <c:v>-113.62457000000001</c:v>
                </c:pt>
                <c:pt idx="3002">
                  <c:v>-113.63029</c:v>
                </c:pt>
                <c:pt idx="3003">
                  <c:v>-113.60550000000001</c:v>
                </c:pt>
                <c:pt idx="3004">
                  <c:v>-113.59596000000001</c:v>
                </c:pt>
                <c:pt idx="3005">
                  <c:v>-113.57117</c:v>
                </c:pt>
                <c:pt idx="3006">
                  <c:v>-113.62457000000001</c:v>
                </c:pt>
                <c:pt idx="3007">
                  <c:v>-113.59978</c:v>
                </c:pt>
                <c:pt idx="3008">
                  <c:v>-113.60359</c:v>
                </c:pt>
                <c:pt idx="3009">
                  <c:v>-113.60359</c:v>
                </c:pt>
                <c:pt idx="3010">
                  <c:v>-113.59978</c:v>
                </c:pt>
                <c:pt idx="3011">
                  <c:v>-113.64174</c:v>
                </c:pt>
                <c:pt idx="3012">
                  <c:v>-113.60741</c:v>
                </c:pt>
                <c:pt idx="3013">
                  <c:v>-113.61694</c:v>
                </c:pt>
                <c:pt idx="3014">
                  <c:v>-113.63411000000001</c:v>
                </c:pt>
                <c:pt idx="3015">
                  <c:v>-113.60741</c:v>
                </c:pt>
                <c:pt idx="3016">
                  <c:v>-113.63411000000001</c:v>
                </c:pt>
                <c:pt idx="3017">
                  <c:v>-113.59978</c:v>
                </c:pt>
                <c:pt idx="3018">
                  <c:v>-113.57689000000001</c:v>
                </c:pt>
                <c:pt idx="3019">
                  <c:v>-113.58069999999999</c:v>
                </c:pt>
                <c:pt idx="3020">
                  <c:v>-113.61122</c:v>
                </c:pt>
                <c:pt idx="3021">
                  <c:v>-113.58452</c:v>
                </c:pt>
                <c:pt idx="3022">
                  <c:v>-113.59406</c:v>
                </c:pt>
                <c:pt idx="3023">
                  <c:v>-113.52539</c:v>
                </c:pt>
                <c:pt idx="3024">
                  <c:v>-113.52921000000001</c:v>
                </c:pt>
                <c:pt idx="3025">
                  <c:v>-113.49678</c:v>
                </c:pt>
                <c:pt idx="3026">
                  <c:v>-113.47960999999999</c:v>
                </c:pt>
                <c:pt idx="3027">
                  <c:v>-113.52348000000001</c:v>
                </c:pt>
                <c:pt idx="3028">
                  <c:v>-113.47389</c:v>
                </c:pt>
                <c:pt idx="3029">
                  <c:v>-113.44528</c:v>
                </c:pt>
                <c:pt idx="3030">
                  <c:v>-113.44337</c:v>
                </c:pt>
                <c:pt idx="3031">
                  <c:v>-113.43192999999999</c:v>
                </c:pt>
                <c:pt idx="3032">
                  <c:v>-113.44147</c:v>
                </c:pt>
                <c:pt idx="3033">
                  <c:v>-113.43956</c:v>
                </c:pt>
                <c:pt idx="3034">
                  <c:v>-113.43192999999999</c:v>
                </c:pt>
                <c:pt idx="3035">
                  <c:v>-113.4243</c:v>
                </c:pt>
                <c:pt idx="3036">
                  <c:v>-113.42049</c:v>
                </c:pt>
                <c:pt idx="3037">
                  <c:v>-113.45099999999999</c:v>
                </c:pt>
                <c:pt idx="3038">
                  <c:v>-113.4243</c:v>
                </c:pt>
                <c:pt idx="3039">
                  <c:v>-113.42049</c:v>
                </c:pt>
                <c:pt idx="3040">
                  <c:v>-113.43575</c:v>
                </c:pt>
                <c:pt idx="3041">
                  <c:v>-113.44528</c:v>
                </c:pt>
                <c:pt idx="3042">
                  <c:v>-113.46053999999999</c:v>
                </c:pt>
                <c:pt idx="3043">
                  <c:v>-113.47008</c:v>
                </c:pt>
                <c:pt idx="3044">
                  <c:v>-113.43002</c:v>
                </c:pt>
                <c:pt idx="3045">
                  <c:v>-113.42238999999999</c:v>
                </c:pt>
                <c:pt idx="3046">
                  <c:v>-113.40523</c:v>
                </c:pt>
                <c:pt idx="3047">
                  <c:v>-113.39378000000001</c:v>
                </c:pt>
                <c:pt idx="3048">
                  <c:v>-113.37090000000001</c:v>
                </c:pt>
                <c:pt idx="3049">
                  <c:v>-113.38234</c:v>
                </c:pt>
                <c:pt idx="3050">
                  <c:v>-113.35945</c:v>
                </c:pt>
                <c:pt idx="3051">
                  <c:v>-113.35754</c:v>
                </c:pt>
                <c:pt idx="3052">
                  <c:v>-113.36899</c:v>
                </c:pt>
                <c:pt idx="3053">
                  <c:v>-113.3728</c:v>
                </c:pt>
                <c:pt idx="3054">
                  <c:v>-113.37090000000001</c:v>
                </c:pt>
                <c:pt idx="3055">
                  <c:v>-113.39378000000001</c:v>
                </c:pt>
                <c:pt idx="3056">
                  <c:v>-113.35182</c:v>
                </c:pt>
                <c:pt idx="3057">
                  <c:v>-113.33847</c:v>
                </c:pt>
                <c:pt idx="3058">
                  <c:v>-113.30032</c:v>
                </c:pt>
                <c:pt idx="3059">
                  <c:v>-113.33083999999999</c:v>
                </c:pt>
                <c:pt idx="3060">
                  <c:v>-113.37662</c:v>
                </c:pt>
                <c:pt idx="3061">
                  <c:v>-113.31749000000001</c:v>
                </c:pt>
                <c:pt idx="3062">
                  <c:v>-113.31367</c:v>
                </c:pt>
                <c:pt idx="3063">
                  <c:v>-113.33656000000001</c:v>
                </c:pt>
                <c:pt idx="3064">
                  <c:v>-113.31177</c:v>
                </c:pt>
                <c:pt idx="3065">
                  <c:v>-113.31558</c:v>
                </c:pt>
                <c:pt idx="3066">
                  <c:v>-113.29841999999999</c:v>
                </c:pt>
                <c:pt idx="3067">
                  <c:v>-113.30605</c:v>
                </c:pt>
                <c:pt idx="3068">
                  <c:v>-113.2946</c:v>
                </c:pt>
                <c:pt idx="3069">
                  <c:v>-113.30032</c:v>
                </c:pt>
                <c:pt idx="3070">
                  <c:v>-113.35754</c:v>
                </c:pt>
                <c:pt idx="3071">
                  <c:v>-113.30414</c:v>
                </c:pt>
                <c:pt idx="3072">
                  <c:v>-113.32893</c:v>
                </c:pt>
                <c:pt idx="3073">
                  <c:v>-113.36517000000001</c:v>
                </c:pt>
                <c:pt idx="3074">
                  <c:v>-113.3728</c:v>
                </c:pt>
                <c:pt idx="3075">
                  <c:v>-113.35945</c:v>
                </c:pt>
                <c:pt idx="3076">
                  <c:v>-113.34801</c:v>
                </c:pt>
                <c:pt idx="3077">
                  <c:v>-113.35563999999999</c:v>
                </c:pt>
                <c:pt idx="3078">
                  <c:v>-113.3728</c:v>
                </c:pt>
                <c:pt idx="3079">
                  <c:v>-113.35373</c:v>
                </c:pt>
                <c:pt idx="3080">
                  <c:v>-113.35182</c:v>
                </c:pt>
                <c:pt idx="3081">
                  <c:v>-113.34229000000001</c:v>
                </c:pt>
                <c:pt idx="3082">
                  <c:v>-113.32129999999999</c:v>
                </c:pt>
                <c:pt idx="3083">
                  <c:v>-113.30605</c:v>
                </c:pt>
                <c:pt idx="3084">
                  <c:v>-113.30795000000001</c:v>
                </c:pt>
                <c:pt idx="3085">
                  <c:v>-113.33847</c:v>
                </c:pt>
                <c:pt idx="3086">
                  <c:v>-113.31749000000001</c:v>
                </c:pt>
                <c:pt idx="3087">
                  <c:v>-113.28888000000001</c:v>
                </c:pt>
                <c:pt idx="3088">
                  <c:v>-113.27744</c:v>
                </c:pt>
                <c:pt idx="3089">
                  <c:v>-113.25454999999999</c:v>
                </c:pt>
                <c:pt idx="3090">
                  <c:v>-113.2679</c:v>
                </c:pt>
                <c:pt idx="3091">
                  <c:v>-113.27361999999999</c:v>
                </c:pt>
                <c:pt idx="3092">
                  <c:v>-113.27361999999999</c:v>
                </c:pt>
                <c:pt idx="3093">
                  <c:v>-113.2946</c:v>
                </c:pt>
                <c:pt idx="3094">
                  <c:v>-113.25836</c:v>
                </c:pt>
                <c:pt idx="3095">
                  <c:v>-113.28697</c:v>
                </c:pt>
                <c:pt idx="3096">
                  <c:v>-113.25836</c:v>
                </c:pt>
                <c:pt idx="3097">
                  <c:v>-113.24883</c:v>
                </c:pt>
                <c:pt idx="3098">
                  <c:v>-113.27744</c:v>
                </c:pt>
                <c:pt idx="3099">
                  <c:v>-113.21449</c:v>
                </c:pt>
                <c:pt idx="3100">
                  <c:v>-113.24883</c:v>
                </c:pt>
                <c:pt idx="3101">
                  <c:v>-113.23166000000001</c:v>
                </c:pt>
                <c:pt idx="3102">
                  <c:v>-113.20496</c:v>
                </c:pt>
                <c:pt idx="3103">
                  <c:v>-113.21639999999999</c:v>
                </c:pt>
                <c:pt idx="3104">
                  <c:v>-113.20686000000001</c:v>
                </c:pt>
                <c:pt idx="3105">
                  <c:v>-113.14774</c:v>
                </c:pt>
                <c:pt idx="3106">
                  <c:v>-113.12294</c:v>
                </c:pt>
                <c:pt idx="3107">
                  <c:v>-113.11722</c:v>
                </c:pt>
                <c:pt idx="3108">
                  <c:v>-113.12675</c:v>
                </c:pt>
                <c:pt idx="3109">
                  <c:v>-113.12675</c:v>
                </c:pt>
                <c:pt idx="3110">
                  <c:v>-113.12485</c:v>
                </c:pt>
                <c:pt idx="3111">
                  <c:v>-113.12103</c:v>
                </c:pt>
                <c:pt idx="3112">
                  <c:v>-113.09052</c:v>
                </c:pt>
                <c:pt idx="3113">
                  <c:v>-113.07144</c:v>
                </c:pt>
                <c:pt idx="3114">
                  <c:v>-113.08861</c:v>
                </c:pt>
                <c:pt idx="3115">
                  <c:v>-113.09814</c:v>
                </c:pt>
                <c:pt idx="3116">
                  <c:v>-113.09623999999999</c:v>
                </c:pt>
                <c:pt idx="3117">
                  <c:v>-113.08861</c:v>
                </c:pt>
                <c:pt idx="3118">
                  <c:v>-113.06762999999999</c:v>
                </c:pt>
                <c:pt idx="3119">
                  <c:v>-113.08669999999999</c:v>
                </c:pt>
                <c:pt idx="3120">
                  <c:v>-113.07907</c:v>
                </c:pt>
                <c:pt idx="3121">
                  <c:v>-113.08861</c:v>
                </c:pt>
                <c:pt idx="3122">
                  <c:v>-113.10196000000001</c:v>
                </c:pt>
                <c:pt idx="3123">
                  <c:v>-113.10768</c:v>
                </c:pt>
                <c:pt idx="3124">
                  <c:v>-113.06953</c:v>
                </c:pt>
                <c:pt idx="3125">
                  <c:v>-113.06762999999999</c:v>
                </c:pt>
                <c:pt idx="3126">
                  <c:v>-113.08479</c:v>
                </c:pt>
                <c:pt idx="3127">
                  <c:v>-113.1134</c:v>
                </c:pt>
                <c:pt idx="3128">
                  <c:v>-113.10196000000001</c:v>
                </c:pt>
                <c:pt idx="3129">
                  <c:v>-113.06</c:v>
                </c:pt>
                <c:pt idx="3130">
                  <c:v>-113.07335</c:v>
                </c:pt>
                <c:pt idx="3131">
                  <c:v>-113.08479</c:v>
                </c:pt>
                <c:pt idx="3132">
                  <c:v>-113.09052</c:v>
                </c:pt>
                <c:pt idx="3133">
                  <c:v>-113.12675</c:v>
                </c:pt>
                <c:pt idx="3134">
                  <c:v>-113.1134</c:v>
                </c:pt>
                <c:pt idx="3135">
                  <c:v>-113.10768</c:v>
                </c:pt>
                <c:pt idx="3136">
                  <c:v>-113.1134</c:v>
                </c:pt>
                <c:pt idx="3137">
                  <c:v>-113.07335</c:v>
                </c:pt>
                <c:pt idx="3138">
                  <c:v>-113.10959</c:v>
                </c:pt>
                <c:pt idx="3139">
                  <c:v>-113.10196000000001</c:v>
                </c:pt>
                <c:pt idx="3140">
                  <c:v>-113.07716000000001</c:v>
                </c:pt>
                <c:pt idx="3141">
                  <c:v>-113.08479</c:v>
                </c:pt>
                <c:pt idx="3142">
                  <c:v>-113.05237</c:v>
                </c:pt>
                <c:pt idx="3143">
                  <c:v>-113.03901999999999</c:v>
                </c:pt>
                <c:pt idx="3144">
                  <c:v>-113.01994000000001</c:v>
                </c:pt>
                <c:pt idx="3145">
                  <c:v>-112.99706</c:v>
                </c:pt>
                <c:pt idx="3146">
                  <c:v>-113.0352</c:v>
                </c:pt>
                <c:pt idx="3147">
                  <c:v>-113.01040999999999</c:v>
                </c:pt>
                <c:pt idx="3148">
                  <c:v>-112.97607000000001</c:v>
                </c:pt>
                <c:pt idx="3149">
                  <c:v>-112.94746000000001</c:v>
                </c:pt>
                <c:pt idx="3150">
                  <c:v>-112.94746000000001</c:v>
                </c:pt>
                <c:pt idx="3151">
                  <c:v>-112.92648</c:v>
                </c:pt>
                <c:pt idx="3152">
                  <c:v>-112.90931999999999</c:v>
                </c:pt>
                <c:pt idx="3153">
                  <c:v>-112.87308</c:v>
                </c:pt>
                <c:pt idx="3154">
                  <c:v>-112.9055</c:v>
                </c:pt>
                <c:pt idx="3155">
                  <c:v>-112.88451999999999</c:v>
                </c:pt>
                <c:pt idx="3156">
                  <c:v>-112.85973</c:v>
                </c:pt>
                <c:pt idx="3157">
                  <c:v>-112.85973</c:v>
                </c:pt>
                <c:pt idx="3158">
                  <c:v>-112.88261</c:v>
                </c:pt>
                <c:pt idx="3159">
                  <c:v>-112.93411</c:v>
                </c:pt>
                <c:pt idx="3160">
                  <c:v>-112.89597000000001</c:v>
                </c:pt>
                <c:pt idx="3161">
                  <c:v>-112.89215</c:v>
                </c:pt>
                <c:pt idx="3162">
                  <c:v>-112.87497999999999</c:v>
                </c:pt>
                <c:pt idx="3163">
                  <c:v>-112.92648</c:v>
                </c:pt>
                <c:pt idx="3164">
                  <c:v>-112.89406</c:v>
                </c:pt>
                <c:pt idx="3165">
                  <c:v>-112.86354</c:v>
                </c:pt>
                <c:pt idx="3166">
                  <c:v>-112.87497999999999</c:v>
                </c:pt>
                <c:pt idx="3167">
                  <c:v>-112.89978000000001</c:v>
                </c:pt>
                <c:pt idx="3168">
                  <c:v>-112.8788</c:v>
                </c:pt>
                <c:pt idx="3169">
                  <c:v>-112.90358999999999</c:v>
                </c:pt>
                <c:pt idx="3170">
                  <c:v>-112.88643</c:v>
                </c:pt>
                <c:pt idx="3171">
                  <c:v>-112.89024000000001</c:v>
                </c:pt>
                <c:pt idx="3172">
                  <c:v>-112.88261</c:v>
                </c:pt>
                <c:pt idx="3173">
                  <c:v>-112.84828</c:v>
                </c:pt>
                <c:pt idx="3174">
                  <c:v>-112.81776000000001</c:v>
                </c:pt>
                <c:pt idx="3175">
                  <c:v>-112.83302</c:v>
                </c:pt>
                <c:pt idx="3176">
                  <c:v>-112.81967</c:v>
                </c:pt>
                <c:pt idx="3177">
                  <c:v>-112.83493</c:v>
                </c:pt>
                <c:pt idx="3178">
                  <c:v>-112.82539</c:v>
                </c:pt>
                <c:pt idx="3179">
                  <c:v>-112.87308</c:v>
                </c:pt>
                <c:pt idx="3180">
                  <c:v>-112.85209999999999</c:v>
                </c:pt>
                <c:pt idx="3181">
                  <c:v>-112.85019</c:v>
                </c:pt>
                <c:pt idx="3182">
                  <c:v>-112.88070999999999</c:v>
                </c:pt>
                <c:pt idx="3183">
                  <c:v>-112.8788</c:v>
                </c:pt>
                <c:pt idx="3184">
                  <c:v>-112.84447</c:v>
                </c:pt>
                <c:pt idx="3185">
                  <c:v>-112.81013</c:v>
                </c:pt>
                <c:pt idx="3186">
                  <c:v>-112.81967</c:v>
                </c:pt>
                <c:pt idx="3187">
                  <c:v>-112.83112</c:v>
                </c:pt>
                <c:pt idx="3188">
                  <c:v>-112.84447</c:v>
                </c:pt>
                <c:pt idx="3189">
                  <c:v>-112.81776000000001</c:v>
                </c:pt>
                <c:pt idx="3190">
                  <c:v>-112.79106</c:v>
                </c:pt>
                <c:pt idx="3191">
                  <c:v>-112.77771</c:v>
                </c:pt>
                <c:pt idx="3192">
                  <c:v>-112.76817</c:v>
                </c:pt>
                <c:pt idx="3193">
                  <c:v>-112.76627000000001</c:v>
                </c:pt>
                <c:pt idx="3194">
                  <c:v>-112.74719</c:v>
                </c:pt>
                <c:pt idx="3195">
                  <c:v>-112.73766000000001</c:v>
                </c:pt>
                <c:pt idx="3196">
                  <c:v>-112.72239999999999</c:v>
                </c:pt>
                <c:pt idx="3197">
                  <c:v>-112.71666999999999</c:v>
                </c:pt>
                <c:pt idx="3198">
                  <c:v>-112.67471</c:v>
                </c:pt>
                <c:pt idx="3199">
                  <c:v>-112.67852999999999</c:v>
                </c:pt>
                <c:pt idx="3200">
                  <c:v>-112.70332000000001</c:v>
                </c:pt>
                <c:pt idx="3201">
                  <c:v>-112.68044</c:v>
                </c:pt>
                <c:pt idx="3202">
                  <c:v>-112.69379000000001</c:v>
                </c:pt>
                <c:pt idx="3203">
                  <c:v>-112.67471</c:v>
                </c:pt>
                <c:pt idx="3204">
                  <c:v>-112.64991999999999</c:v>
                </c:pt>
                <c:pt idx="3205">
                  <c:v>-112.64801</c:v>
                </c:pt>
                <c:pt idx="3206">
                  <c:v>-112.66898999999999</c:v>
                </c:pt>
                <c:pt idx="3207">
                  <c:v>-112.69379000000001</c:v>
                </c:pt>
                <c:pt idx="3208">
                  <c:v>-112.66327</c:v>
                </c:pt>
                <c:pt idx="3209">
                  <c:v>-112.66327</c:v>
                </c:pt>
                <c:pt idx="3210">
                  <c:v>-112.68044</c:v>
                </c:pt>
                <c:pt idx="3211">
                  <c:v>-112.67852999999999</c:v>
                </c:pt>
                <c:pt idx="3212">
                  <c:v>-112.65945000000001</c:v>
                </c:pt>
                <c:pt idx="3213">
                  <c:v>-112.65564000000001</c:v>
                </c:pt>
                <c:pt idx="3214">
                  <c:v>-112.67662</c:v>
                </c:pt>
                <c:pt idx="3215">
                  <c:v>-112.70523</c:v>
                </c:pt>
                <c:pt idx="3216">
                  <c:v>-112.70714</c:v>
                </c:pt>
                <c:pt idx="3217">
                  <c:v>-112.68805999999999</c:v>
                </c:pt>
                <c:pt idx="3218">
                  <c:v>-112.68616</c:v>
                </c:pt>
                <c:pt idx="3219">
                  <c:v>-112.65945000000001</c:v>
                </c:pt>
                <c:pt idx="3220">
                  <c:v>-112.68805999999999</c:v>
                </c:pt>
                <c:pt idx="3221">
                  <c:v>-112.69951</c:v>
                </c:pt>
                <c:pt idx="3222">
                  <c:v>-112.69188</c:v>
                </c:pt>
                <c:pt idx="3223">
                  <c:v>-112.71286000000001</c:v>
                </c:pt>
                <c:pt idx="3224">
                  <c:v>-112.70142</c:v>
                </c:pt>
                <c:pt idx="3225">
                  <c:v>-112.68425000000001</c:v>
                </c:pt>
                <c:pt idx="3226">
                  <c:v>-112.68805999999999</c:v>
                </c:pt>
                <c:pt idx="3227">
                  <c:v>-112.64801</c:v>
                </c:pt>
                <c:pt idx="3228">
                  <c:v>-112.64991999999999</c:v>
                </c:pt>
                <c:pt idx="3229">
                  <c:v>-112.66136</c:v>
                </c:pt>
                <c:pt idx="3230">
                  <c:v>-112.67662</c:v>
                </c:pt>
                <c:pt idx="3231">
                  <c:v>-112.67662</c:v>
                </c:pt>
                <c:pt idx="3232">
                  <c:v>-112.67662</c:v>
                </c:pt>
                <c:pt idx="3233">
                  <c:v>-112.69951</c:v>
                </c:pt>
                <c:pt idx="3234">
                  <c:v>-112.66136</c:v>
                </c:pt>
                <c:pt idx="3235">
                  <c:v>-112.63847</c:v>
                </c:pt>
                <c:pt idx="3236">
                  <c:v>-112.65755</c:v>
                </c:pt>
                <c:pt idx="3237">
                  <c:v>-112.65373</c:v>
                </c:pt>
                <c:pt idx="3238">
                  <c:v>-112.65945000000001</c:v>
                </c:pt>
                <c:pt idx="3239">
                  <c:v>-112.61749</c:v>
                </c:pt>
                <c:pt idx="3240">
                  <c:v>-112.63275</c:v>
                </c:pt>
                <c:pt idx="3241">
                  <c:v>-112.65373</c:v>
                </c:pt>
                <c:pt idx="3242">
                  <c:v>-112.66136</c:v>
                </c:pt>
                <c:pt idx="3243">
                  <c:v>-112.64991999999999</c:v>
                </c:pt>
                <c:pt idx="3244">
                  <c:v>-112.65945000000001</c:v>
                </c:pt>
                <c:pt idx="3245">
                  <c:v>-112.62894</c:v>
                </c:pt>
                <c:pt idx="3246">
                  <c:v>-112.63084000000001</c:v>
                </c:pt>
                <c:pt idx="3247">
                  <c:v>-112.62130999999999</c:v>
                </c:pt>
                <c:pt idx="3248">
                  <c:v>-112.62894</c:v>
                </c:pt>
                <c:pt idx="3249">
                  <c:v>-112.63275</c:v>
                </c:pt>
                <c:pt idx="3250">
                  <c:v>-112.62894</c:v>
                </c:pt>
                <c:pt idx="3251">
                  <c:v>-112.61749</c:v>
                </c:pt>
                <c:pt idx="3252">
                  <c:v>-112.59269999999999</c:v>
                </c:pt>
                <c:pt idx="3253">
                  <c:v>-112.5946</c:v>
                </c:pt>
                <c:pt idx="3254">
                  <c:v>-112.56599</c:v>
                </c:pt>
                <c:pt idx="3255">
                  <c:v>-112.54311</c:v>
                </c:pt>
                <c:pt idx="3256">
                  <c:v>-112.55074</c:v>
                </c:pt>
                <c:pt idx="3257">
                  <c:v>-112.57172</c:v>
                </c:pt>
                <c:pt idx="3258">
                  <c:v>-112.57935000000001</c:v>
                </c:pt>
                <c:pt idx="3259">
                  <c:v>-112.57744</c:v>
                </c:pt>
                <c:pt idx="3260">
                  <c:v>-112.60796000000001</c:v>
                </c:pt>
                <c:pt idx="3261">
                  <c:v>-112.60986</c:v>
                </c:pt>
                <c:pt idx="3262">
                  <c:v>-112.58316000000001</c:v>
                </c:pt>
                <c:pt idx="3263">
                  <c:v>-112.59079</c:v>
                </c:pt>
                <c:pt idx="3264">
                  <c:v>-112.63275</c:v>
                </c:pt>
                <c:pt idx="3265">
                  <c:v>-112.64229</c:v>
                </c:pt>
                <c:pt idx="3266">
                  <c:v>-112.64801</c:v>
                </c:pt>
                <c:pt idx="3267">
                  <c:v>-112.65755</c:v>
                </c:pt>
                <c:pt idx="3268">
                  <c:v>-112.62703</c:v>
                </c:pt>
                <c:pt idx="3269">
                  <c:v>-112.62512</c:v>
                </c:pt>
                <c:pt idx="3270">
                  <c:v>-112.6442</c:v>
                </c:pt>
                <c:pt idx="3271">
                  <c:v>-112.65564000000001</c:v>
                </c:pt>
                <c:pt idx="3272">
                  <c:v>-112.65564000000001</c:v>
                </c:pt>
                <c:pt idx="3273">
                  <c:v>-112.64229</c:v>
                </c:pt>
                <c:pt idx="3274">
                  <c:v>-112.66898999999999</c:v>
                </c:pt>
                <c:pt idx="3275">
                  <c:v>-112.65755</c:v>
                </c:pt>
                <c:pt idx="3276">
                  <c:v>-112.67281</c:v>
                </c:pt>
                <c:pt idx="3277">
                  <c:v>-112.64229</c:v>
                </c:pt>
                <c:pt idx="3278">
                  <c:v>-112.63657000000001</c:v>
                </c:pt>
                <c:pt idx="3279">
                  <c:v>-112.63847</c:v>
                </c:pt>
                <c:pt idx="3280">
                  <c:v>-112.60605</c:v>
                </c:pt>
                <c:pt idx="3281">
                  <c:v>-112.60223000000001</c:v>
                </c:pt>
                <c:pt idx="3282">
                  <c:v>-112.59842</c:v>
                </c:pt>
                <c:pt idx="3283">
                  <c:v>-112.60414</c:v>
                </c:pt>
                <c:pt idx="3284">
                  <c:v>-112.56981</c:v>
                </c:pt>
                <c:pt idx="3285">
                  <c:v>-112.54501</c:v>
                </c:pt>
                <c:pt idx="3286">
                  <c:v>-112.54883</c:v>
                </c:pt>
                <c:pt idx="3287">
                  <c:v>-112.54883</c:v>
                </c:pt>
                <c:pt idx="3288">
                  <c:v>-112.55835999999999</c:v>
                </c:pt>
                <c:pt idx="3289">
                  <c:v>-112.56408999999999</c:v>
                </c:pt>
                <c:pt idx="3290">
                  <c:v>-112.53166</c:v>
                </c:pt>
                <c:pt idx="3291">
                  <c:v>-112.51259</c:v>
                </c:pt>
                <c:pt idx="3292">
                  <c:v>-112.48779</c:v>
                </c:pt>
                <c:pt idx="3293">
                  <c:v>-112.44583</c:v>
                </c:pt>
                <c:pt idx="3294">
                  <c:v>-112.45346000000001</c:v>
                </c:pt>
                <c:pt idx="3295">
                  <c:v>-112.42104</c:v>
                </c:pt>
                <c:pt idx="3296">
                  <c:v>-112.46681</c:v>
                </c:pt>
                <c:pt idx="3297">
                  <c:v>-112.47826000000001</c:v>
                </c:pt>
                <c:pt idx="3298">
                  <c:v>-112.43248</c:v>
                </c:pt>
                <c:pt idx="3299">
                  <c:v>-112.44583</c:v>
                </c:pt>
                <c:pt idx="3300">
                  <c:v>-112.42867</c:v>
                </c:pt>
                <c:pt idx="3301">
                  <c:v>-112.44011</c:v>
                </c:pt>
                <c:pt idx="3302">
                  <c:v>-112.42676</c:v>
                </c:pt>
                <c:pt idx="3303">
                  <c:v>-112.41913</c:v>
                </c:pt>
                <c:pt idx="3304">
                  <c:v>-112.43438999999999</c:v>
                </c:pt>
                <c:pt idx="3305">
                  <c:v>-112.42676</c:v>
                </c:pt>
                <c:pt idx="3306">
                  <c:v>-112.41722</c:v>
                </c:pt>
                <c:pt idx="3307">
                  <c:v>-112.44011</c:v>
                </c:pt>
                <c:pt idx="3308">
                  <c:v>-112.42104</c:v>
                </c:pt>
                <c:pt idx="3309">
                  <c:v>-112.40768</c:v>
                </c:pt>
                <c:pt idx="3310">
                  <c:v>-112.40577999999999</c:v>
                </c:pt>
                <c:pt idx="3311">
                  <c:v>-112.41722</c:v>
                </c:pt>
                <c:pt idx="3312">
                  <c:v>-112.42867</c:v>
                </c:pt>
                <c:pt idx="3313">
                  <c:v>-112.39243</c:v>
                </c:pt>
                <c:pt idx="3314">
                  <c:v>-112.3867</c:v>
                </c:pt>
                <c:pt idx="3315">
                  <c:v>-112.37526</c:v>
                </c:pt>
                <c:pt idx="3316">
                  <c:v>-112.33711</c:v>
                </c:pt>
                <c:pt idx="3317">
                  <c:v>-112.36954</c:v>
                </c:pt>
                <c:pt idx="3318">
                  <c:v>-112.35619</c:v>
                </c:pt>
                <c:pt idx="3319">
                  <c:v>-112.36</c:v>
                </c:pt>
                <c:pt idx="3320">
                  <c:v>-112.36954</c:v>
                </c:pt>
                <c:pt idx="3321">
                  <c:v>-112.35046</c:v>
                </c:pt>
                <c:pt idx="3322">
                  <c:v>-112.3867</c:v>
                </c:pt>
                <c:pt idx="3323">
                  <c:v>-112.39433</c:v>
                </c:pt>
                <c:pt idx="3324">
                  <c:v>-112.39815</c:v>
                </c:pt>
                <c:pt idx="3325">
                  <c:v>-112.43248</c:v>
                </c:pt>
                <c:pt idx="3326">
                  <c:v>-112.41722</c:v>
                </c:pt>
                <c:pt idx="3327">
                  <c:v>-112.44011</c:v>
                </c:pt>
                <c:pt idx="3328">
                  <c:v>-112.41913</c:v>
                </c:pt>
                <c:pt idx="3329">
                  <c:v>-112.40768</c:v>
                </c:pt>
                <c:pt idx="3330">
                  <c:v>-112.39052</c:v>
                </c:pt>
                <c:pt idx="3331">
                  <c:v>-112.37907</c:v>
                </c:pt>
                <c:pt idx="3332">
                  <c:v>-112.37335</c:v>
                </c:pt>
                <c:pt idx="3333">
                  <c:v>-112.37144000000001</c:v>
                </c:pt>
                <c:pt idx="3334">
                  <c:v>-112.35809</c:v>
                </c:pt>
                <c:pt idx="3335">
                  <c:v>-112.37335</c:v>
                </c:pt>
                <c:pt idx="3336">
                  <c:v>-112.35428</c:v>
                </c:pt>
                <c:pt idx="3337">
                  <c:v>-112.36190999999999</c:v>
                </c:pt>
                <c:pt idx="3338">
                  <c:v>-112.3867</c:v>
                </c:pt>
                <c:pt idx="3339">
                  <c:v>-112.36572</c:v>
                </c:pt>
                <c:pt idx="3340">
                  <c:v>-112.37144000000001</c:v>
                </c:pt>
                <c:pt idx="3341">
                  <c:v>-112.32948</c:v>
                </c:pt>
                <c:pt idx="3342">
                  <c:v>-112.35809</c:v>
                </c:pt>
                <c:pt idx="3343">
                  <c:v>-112.33521</c:v>
                </c:pt>
                <c:pt idx="3344">
                  <c:v>-112.31232</c:v>
                </c:pt>
                <c:pt idx="3345">
                  <c:v>-112.32948</c:v>
                </c:pt>
                <c:pt idx="3346">
                  <c:v>-112.3085</c:v>
                </c:pt>
                <c:pt idx="3347">
                  <c:v>-112.33139</c:v>
                </c:pt>
                <c:pt idx="3348">
                  <c:v>-112.32375999999999</c:v>
                </c:pt>
                <c:pt idx="3349">
                  <c:v>-112.35236999999999</c:v>
                </c:pt>
                <c:pt idx="3350">
                  <c:v>-112.36763000000001</c:v>
                </c:pt>
                <c:pt idx="3351">
                  <c:v>-112.36572</c:v>
                </c:pt>
                <c:pt idx="3352">
                  <c:v>-112.33711</c:v>
                </c:pt>
                <c:pt idx="3353">
                  <c:v>-112.36382</c:v>
                </c:pt>
                <c:pt idx="3354">
                  <c:v>-112.35046</c:v>
                </c:pt>
                <c:pt idx="3355">
                  <c:v>-112.36572</c:v>
                </c:pt>
                <c:pt idx="3356">
                  <c:v>-112.34856000000001</c:v>
                </c:pt>
                <c:pt idx="3357">
                  <c:v>-112.34283000000001</c:v>
                </c:pt>
                <c:pt idx="3358">
                  <c:v>-112.32567</c:v>
                </c:pt>
                <c:pt idx="3359">
                  <c:v>-112.31613</c:v>
                </c:pt>
                <c:pt idx="3360">
                  <c:v>-112.29324</c:v>
                </c:pt>
                <c:pt idx="3361">
                  <c:v>-112.28371</c:v>
                </c:pt>
                <c:pt idx="3362">
                  <c:v>-112.29134000000001</c:v>
                </c:pt>
                <c:pt idx="3363">
                  <c:v>-112.28561000000001</c:v>
                </c:pt>
                <c:pt idx="3364">
                  <c:v>-112.31422000000001</c:v>
                </c:pt>
                <c:pt idx="3365">
                  <c:v>-112.33711</c:v>
                </c:pt>
                <c:pt idx="3366">
                  <c:v>-112.31804</c:v>
                </c:pt>
                <c:pt idx="3367">
                  <c:v>-112.31041</c:v>
                </c:pt>
                <c:pt idx="3368">
                  <c:v>-112.33711</c:v>
                </c:pt>
                <c:pt idx="3369">
                  <c:v>-112.34093</c:v>
                </c:pt>
                <c:pt idx="3370">
                  <c:v>-112.35046</c:v>
                </c:pt>
                <c:pt idx="3371">
                  <c:v>-112.33711</c:v>
                </c:pt>
                <c:pt idx="3372">
                  <c:v>-112.33139</c:v>
                </c:pt>
                <c:pt idx="3373">
                  <c:v>-112.34474</c:v>
                </c:pt>
                <c:pt idx="3374">
                  <c:v>-112.32758</c:v>
                </c:pt>
                <c:pt idx="3375">
                  <c:v>-112.33711</c:v>
                </c:pt>
                <c:pt idx="3376">
                  <c:v>-112.32185</c:v>
                </c:pt>
                <c:pt idx="3377">
                  <c:v>-112.31995000000001</c:v>
                </c:pt>
                <c:pt idx="3378">
                  <c:v>-112.32185</c:v>
                </c:pt>
                <c:pt idx="3379">
                  <c:v>-112.32758</c:v>
                </c:pt>
                <c:pt idx="3380">
                  <c:v>-112.32758</c:v>
                </c:pt>
                <c:pt idx="3381">
                  <c:v>-112.33521</c:v>
                </c:pt>
                <c:pt idx="3382">
                  <c:v>-112.30659</c:v>
                </c:pt>
                <c:pt idx="3383">
                  <c:v>-112.35046</c:v>
                </c:pt>
                <c:pt idx="3384">
                  <c:v>-112.3848</c:v>
                </c:pt>
                <c:pt idx="3385">
                  <c:v>-112.38289</c:v>
                </c:pt>
                <c:pt idx="3386">
                  <c:v>-112.40768</c:v>
                </c:pt>
                <c:pt idx="3387">
                  <c:v>-112.40768</c:v>
                </c:pt>
                <c:pt idx="3388">
                  <c:v>-112.37526</c:v>
                </c:pt>
                <c:pt idx="3389">
                  <c:v>-112.35619</c:v>
                </c:pt>
                <c:pt idx="3390">
                  <c:v>-112.37717000000001</c:v>
                </c:pt>
                <c:pt idx="3391">
                  <c:v>-112.35046</c:v>
                </c:pt>
                <c:pt idx="3392">
                  <c:v>-112.35619</c:v>
                </c:pt>
                <c:pt idx="3393">
                  <c:v>-112.35428</c:v>
                </c:pt>
                <c:pt idx="3394">
                  <c:v>-112.34856000000001</c:v>
                </c:pt>
                <c:pt idx="3395">
                  <c:v>-112.40196</c:v>
                </c:pt>
                <c:pt idx="3396">
                  <c:v>-112.36763000000001</c:v>
                </c:pt>
                <c:pt idx="3397">
                  <c:v>-112.36382</c:v>
                </c:pt>
                <c:pt idx="3398">
                  <c:v>-112.36572</c:v>
                </c:pt>
                <c:pt idx="3399">
                  <c:v>-112.39052</c:v>
                </c:pt>
                <c:pt idx="3400">
                  <c:v>-112.40004999999999</c:v>
                </c:pt>
                <c:pt idx="3401">
                  <c:v>-112.40004999999999</c:v>
                </c:pt>
                <c:pt idx="3402">
                  <c:v>-112.36954</c:v>
                </c:pt>
                <c:pt idx="3403">
                  <c:v>-112.39433</c:v>
                </c:pt>
                <c:pt idx="3404">
                  <c:v>-112.39052</c:v>
                </c:pt>
                <c:pt idx="3405">
                  <c:v>-112.36572</c:v>
                </c:pt>
                <c:pt idx="3406">
                  <c:v>-112.36572</c:v>
                </c:pt>
                <c:pt idx="3407">
                  <c:v>-112.35619</c:v>
                </c:pt>
                <c:pt idx="3408">
                  <c:v>-112.35428</c:v>
                </c:pt>
                <c:pt idx="3409">
                  <c:v>-112.37717000000001</c:v>
                </c:pt>
                <c:pt idx="3410">
                  <c:v>-112.36763000000001</c:v>
                </c:pt>
                <c:pt idx="3411">
                  <c:v>-112.35809</c:v>
                </c:pt>
                <c:pt idx="3412">
                  <c:v>-112.36382</c:v>
                </c:pt>
                <c:pt idx="3413">
                  <c:v>-112.36</c:v>
                </c:pt>
                <c:pt idx="3414">
                  <c:v>-112.36954</c:v>
                </c:pt>
                <c:pt idx="3415">
                  <c:v>-112.35046</c:v>
                </c:pt>
                <c:pt idx="3416">
                  <c:v>-112.34665</c:v>
                </c:pt>
                <c:pt idx="3417">
                  <c:v>-112.32185</c:v>
                </c:pt>
                <c:pt idx="3418">
                  <c:v>-112.33711</c:v>
                </c:pt>
                <c:pt idx="3419">
                  <c:v>-112.34856000000001</c:v>
                </c:pt>
                <c:pt idx="3420">
                  <c:v>-112.31995000000001</c:v>
                </c:pt>
                <c:pt idx="3421">
                  <c:v>-112.30659</c:v>
                </c:pt>
                <c:pt idx="3422">
                  <c:v>-112.32567</c:v>
                </c:pt>
                <c:pt idx="3423">
                  <c:v>-112.31041</c:v>
                </c:pt>
                <c:pt idx="3424">
                  <c:v>-112.28561000000001</c:v>
                </c:pt>
                <c:pt idx="3425">
                  <c:v>-112.29515000000001</c:v>
                </c:pt>
                <c:pt idx="3426">
                  <c:v>-112.33329999999999</c:v>
                </c:pt>
                <c:pt idx="3427">
                  <c:v>-112.35809</c:v>
                </c:pt>
                <c:pt idx="3428">
                  <c:v>-112.34856000000001</c:v>
                </c:pt>
                <c:pt idx="3429">
                  <c:v>-112.34474</c:v>
                </c:pt>
                <c:pt idx="3430">
                  <c:v>-112.38289</c:v>
                </c:pt>
                <c:pt idx="3431">
                  <c:v>-112.36</c:v>
                </c:pt>
                <c:pt idx="3432">
                  <c:v>-112.37717000000001</c:v>
                </c:pt>
                <c:pt idx="3433">
                  <c:v>-112.37907</c:v>
                </c:pt>
                <c:pt idx="3434">
                  <c:v>-112.35809</c:v>
                </c:pt>
                <c:pt idx="3435">
                  <c:v>-112.35428</c:v>
                </c:pt>
                <c:pt idx="3436">
                  <c:v>-112.34283000000001</c:v>
                </c:pt>
                <c:pt idx="3437">
                  <c:v>-112.34093</c:v>
                </c:pt>
                <c:pt idx="3438">
                  <c:v>-112.33521</c:v>
                </c:pt>
                <c:pt idx="3439">
                  <c:v>-112.36382</c:v>
                </c:pt>
                <c:pt idx="3440">
                  <c:v>-112.34093</c:v>
                </c:pt>
                <c:pt idx="3441">
                  <c:v>-112.33521</c:v>
                </c:pt>
                <c:pt idx="3442">
                  <c:v>-112.35046</c:v>
                </c:pt>
                <c:pt idx="3443">
                  <c:v>-112.32185</c:v>
                </c:pt>
                <c:pt idx="3444">
                  <c:v>-112.29706</c:v>
                </c:pt>
                <c:pt idx="3445">
                  <c:v>-112.29134000000001</c:v>
                </c:pt>
                <c:pt idx="3446">
                  <c:v>-112.32948</c:v>
                </c:pt>
                <c:pt idx="3447">
                  <c:v>-112.31422000000001</c:v>
                </c:pt>
                <c:pt idx="3448">
                  <c:v>-112.29134000000001</c:v>
                </c:pt>
                <c:pt idx="3449">
                  <c:v>-112.30278</c:v>
                </c:pt>
                <c:pt idx="3450">
                  <c:v>-112.31613</c:v>
                </c:pt>
                <c:pt idx="3451">
                  <c:v>-112.27988999999999</c:v>
                </c:pt>
                <c:pt idx="3452">
                  <c:v>-112.31804</c:v>
                </c:pt>
                <c:pt idx="3453">
                  <c:v>-112.32375999999999</c:v>
                </c:pt>
                <c:pt idx="3454">
                  <c:v>-112.32948</c:v>
                </c:pt>
                <c:pt idx="3455">
                  <c:v>-112.35046</c:v>
                </c:pt>
                <c:pt idx="3456">
                  <c:v>-112.32375999999999</c:v>
                </c:pt>
                <c:pt idx="3457">
                  <c:v>-112.32758</c:v>
                </c:pt>
                <c:pt idx="3458">
                  <c:v>-112.36572</c:v>
                </c:pt>
                <c:pt idx="3459">
                  <c:v>-112.38097999999999</c:v>
                </c:pt>
                <c:pt idx="3460">
                  <c:v>-112.40577999999999</c:v>
                </c:pt>
                <c:pt idx="3461">
                  <c:v>-112.39052</c:v>
                </c:pt>
                <c:pt idx="3462">
                  <c:v>-112.37526</c:v>
                </c:pt>
                <c:pt idx="3463">
                  <c:v>-112.38097999999999</c:v>
                </c:pt>
                <c:pt idx="3464">
                  <c:v>-112.37335</c:v>
                </c:pt>
                <c:pt idx="3465">
                  <c:v>-112.39243</c:v>
                </c:pt>
                <c:pt idx="3466">
                  <c:v>-112.37907</c:v>
                </c:pt>
                <c:pt idx="3467">
                  <c:v>-112.39052</c:v>
                </c:pt>
                <c:pt idx="3468">
                  <c:v>-112.41341</c:v>
                </c:pt>
                <c:pt idx="3469">
                  <c:v>-112.39624000000001</c:v>
                </c:pt>
                <c:pt idx="3470">
                  <c:v>-112.35046</c:v>
                </c:pt>
                <c:pt idx="3471">
                  <c:v>-112.35428</c:v>
                </c:pt>
                <c:pt idx="3472">
                  <c:v>-112.34665</c:v>
                </c:pt>
                <c:pt idx="3473">
                  <c:v>-112.31995000000001</c:v>
                </c:pt>
                <c:pt idx="3474">
                  <c:v>-112.30468999999999</c:v>
                </c:pt>
                <c:pt idx="3475">
                  <c:v>-112.31422000000001</c:v>
                </c:pt>
                <c:pt idx="3476">
                  <c:v>-112.29324</c:v>
                </c:pt>
                <c:pt idx="3477">
                  <c:v>-112.30087</c:v>
                </c:pt>
                <c:pt idx="3478">
                  <c:v>-112.29706</c:v>
                </c:pt>
                <c:pt idx="3479">
                  <c:v>-112.27798</c:v>
                </c:pt>
                <c:pt idx="3480">
                  <c:v>-112.27036</c:v>
                </c:pt>
                <c:pt idx="3481">
                  <c:v>-112.3085</c:v>
                </c:pt>
                <c:pt idx="3482">
                  <c:v>-112.28561000000001</c:v>
                </c:pt>
                <c:pt idx="3483">
                  <c:v>-112.26273</c:v>
                </c:pt>
                <c:pt idx="3484">
                  <c:v>-112.29324</c:v>
                </c:pt>
                <c:pt idx="3485">
                  <c:v>-112.30087</c:v>
                </c:pt>
                <c:pt idx="3486">
                  <c:v>-112.30278</c:v>
                </c:pt>
                <c:pt idx="3487">
                  <c:v>-112.29324</c:v>
                </c:pt>
                <c:pt idx="3488">
                  <c:v>-112.28561000000001</c:v>
                </c:pt>
                <c:pt idx="3489">
                  <c:v>-112.27036</c:v>
                </c:pt>
                <c:pt idx="3490">
                  <c:v>-112.28943</c:v>
                </c:pt>
                <c:pt idx="3491">
                  <c:v>-112.27417</c:v>
                </c:pt>
                <c:pt idx="3492">
                  <c:v>-112.25127999999999</c:v>
                </c:pt>
                <c:pt idx="3493">
                  <c:v>-112.26463</c:v>
                </c:pt>
                <c:pt idx="3494">
                  <c:v>-112.24937</c:v>
                </c:pt>
                <c:pt idx="3495">
                  <c:v>-112.24365</c:v>
                </c:pt>
                <c:pt idx="3496">
                  <c:v>-112.27607999999999</c:v>
                </c:pt>
                <c:pt idx="3497">
                  <c:v>-112.27417</c:v>
                </c:pt>
                <c:pt idx="3498">
                  <c:v>-112.23793000000001</c:v>
                </c:pt>
                <c:pt idx="3499">
                  <c:v>-112.23984</c:v>
                </c:pt>
                <c:pt idx="3500">
                  <c:v>-112.25319</c:v>
                </c:pt>
                <c:pt idx="3501">
                  <c:v>-112.23412</c:v>
                </c:pt>
                <c:pt idx="3502">
                  <c:v>-112.24173999999999</c:v>
                </c:pt>
                <c:pt idx="3503">
                  <c:v>-112.23793000000001</c:v>
                </c:pt>
                <c:pt idx="3504">
                  <c:v>-112.26463</c:v>
                </c:pt>
                <c:pt idx="3505">
                  <c:v>-112.28943</c:v>
                </c:pt>
                <c:pt idx="3506">
                  <c:v>-112.29324</c:v>
                </c:pt>
                <c:pt idx="3507">
                  <c:v>-112.2818</c:v>
                </c:pt>
                <c:pt idx="3508">
                  <c:v>-112.27226</c:v>
                </c:pt>
                <c:pt idx="3509">
                  <c:v>-112.25700000000001</c:v>
                </c:pt>
                <c:pt idx="3510">
                  <c:v>-112.29324</c:v>
                </c:pt>
                <c:pt idx="3511">
                  <c:v>-112.28943</c:v>
                </c:pt>
                <c:pt idx="3512">
                  <c:v>-112.28561000000001</c:v>
                </c:pt>
                <c:pt idx="3513">
                  <c:v>-112.29515000000001</c:v>
                </c:pt>
                <c:pt idx="3514">
                  <c:v>-112.32567</c:v>
                </c:pt>
                <c:pt idx="3515">
                  <c:v>-112.34283000000001</c:v>
                </c:pt>
                <c:pt idx="3516">
                  <c:v>-112.31804</c:v>
                </c:pt>
                <c:pt idx="3517">
                  <c:v>-112.27798</c:v>
                </c:pt>
                <c:pt idx="3518">
                  <c:v>-112.26273</c:v>
                </c:pt>
                <c:pt idx="3519">
                  <c:v>-112.26845</c:v>
                </c:pt>
                <c:pt idx="3520">
                  <c:v>-112.28752</c:v>
                </c:pt>
                <c:pt idx="3521">
                  <c:v>-112.27607999999999</c:v>
                </c:pt>
                <c:pt idx="3522">
                  <c:v>-112.24365</c:v>
                </c:pt>
                <c:pt idx="3523">
                  <c:v>-112.29706</c:v>
                </c:pt>
                <c:pt idx="3524">
                  <c:v>-112.27036</c:v>
                </c:pt>
                <c:pt idx="3525">
                  <c:v>-112.27036</c:v>
                </c:pt>
                <c:pt idx="3526">
                  <c:v>-112.27988999999999</c:v>
                </c:pt>
                <c:pt idx="3527">
                  <c:v>-112.24173999999999</c:v>
                </c:pt>
                <c:pt idx="3528">
                  <c:v>-112.28943</c:v>
                </c:pt>
                <c:pt idx="3529">
                  <c:v>-112.30659</c:v>
                </c:pt>
                <c:pt idx="3530">
                  <c:v>-112.28752</c:v>
                </c:pt>
                <c:pt idx="3531">
                  <c:v>-112.28943</c:v>
                </c:pt>
                <c:pt idx="3532">
                  <c:v>-112.2818</c:v>
                </c:pt>
                <c:pt idx="3533">
                  <c:v>-112.30659</c:v>
                </c:pt>
                <c:pt idx="3534">
                  <c:v>-112.2818</c:v>
                </c:pt>
                <c:pt idx="3535">
                  <c:v>-112.27988999999999</c:v>
                </c:pt>
                <c:pt idx="3536">
                  <c:v>-112.26654000000001</c:v>
                </c:pt>
                <c:pt idx="3537">
                  <c:v>-112.29515000000001</c:v>
                </c:pt>
                <c:pt idx="3538">
                  <c:v>-112.28371</c:v>
                </c:pt>
                <c:pt idx="3539">
                  <c:v>-112.27607999999999</c:v>
                </c:pt>
                <c:pt idx="3540">
                  <c:v>-112.27607999999999</c:v>
                </c:pt>
                <c:pt idx="3541">
                  <c:v>-112.29706</c:v>
                </c:pt>
                <c:pt idx="3542">
                  <c:v>-112.33139</c:v>
                </c:pt>
                <c:pt idx="3543">
                  <c:v>-112.28371</c:v>
                </c:pt>
                <c:pt idx="3544">
                  <c:v>-112.28943</c:v>
                </c:pt>
                <c:pt idx="3545">
                  <c:v>-112.2818</c:v>
                </c:pt>
                <c:pt idx="3546">
                  <c:v>-112.27607999999999</c:v>
                </c:pt>
                <c:pt idx="3547">
                  <c:v>-112.34856000000001</c:v>
                </c:pt>
                <c:pt idx="3548">
                  <c:v>-112.36</c:v>
                </c:pt>
                <c:pt idx="3549">
                  <c:v>-112.38097999999999</c:v>
                </c:pt>
                <c:pt idx="3550">
                  <c:v>-112.40004999999999</c:v>
                </c:pt>
                <c:pt idx="3551">
                  <c:v>-112.40196</c:v>
                </c:pt>
                <c:pt idx="3552">
                  <c:v>-112.36954</c:v>
                </c:pt>
                <c:pt idx="3553">
                  <c:v>-112.37907</c:v>
                </c:pt>
                <c:pt idx="3554">
                  <c:v>-112.36763000000001</c:v>
                </c:pt>
                <c:pt idx="3555">
                  <c:v>-112.33902</c:v>
                </c:pt>
                <c:pt idx="3556">
                  <c:v>-112.34283000000001</c:v>
                </c:pt>
                <c:pt idx="3557">
                  <c:v>-112.34856000000001</c:v>
                </c:pt>
                <c:pt idx="3558">
                  <c:v>-112.35046</c:v>
                </c:pt>
                <c:pt idx="3559">
                  <c:v>-112.32758</c:v>
                </c:pt>
                <c:pt idx="3560">
                  <c:v>-112.32758</c:v>
                </c:pt>
                <c:pt idx="3561">
                  <c:v>-112.35046</c:v>
                </c:pt>
                <c:pt idx="3562">
                  <c:v>-112.33521</c:v>
                </c:pt>
                <c:pt idx="3563">
                  <c:v>-112.32567</c:v>
                </c:pt>
                <c:pt idx="3564">
                  <c:v>-112.37717000000001</c:v>
                </c:pt>
                <c:pt idx="3565">
                  <c:v>-112.35046</c:v>
                </c:pt>
                <c:pt idx="3566">
                  <c:v>-112.35046</c:v>
                </c:pt>
                <c:pt idx="3567">
                  <c:v>-112.38289</c:v>
                </c:pt>
                <c:pt idx="3568">
                  <c:v>-112.32567</c:v>
                </c:pt>
                <c:pt idx="3569">
                  <c:v>-112.38861</c:v>
                </c:pt>
                <c:pt idx="3570">
                  <c:v>-112.40004999999999</c:v>
                </c:pt>
                <c:pt idx="3571">
                  <c:v>-112.38861</c:v>
                </c:pt>
                <c:pt idx="3572">
                  <c:v>-112.3867</c:v>
                </c:pt>
                <c:pt idx="3573">
                  <c:v>-112.32567</c:v>
                </c:pt>
                <c:pt idx="3574">
                  <c:v>-112.3848</c:v>
                </c:pt>
                <c:pt idx="3575">
                  <c:v>-112.38097999999999</c:v>
                </c:pt>
                <c:pt idx="3576">
                  <c:v>-112.39243</c:v>
                </c:pt>
                <c:pt idx="3577">
                  <c:v>-112.44202</c:v>
                </c:pt>
                <c:pt idx="3578">
                  <c:v>-112.39624000000001</c:v>
                </c:pt>
                <c:pt idx="3579">
                  <c:v>-112.40958999999999</c:v>
                </c:pt>
                <c:pt idx="3580">
                  <c:v>-112.44965000000001</c:v>
                </c:pt>
                <c:pt idx="3581">
                  <c:v>-112.41722</c:v>
                </c:pt>
                <c:pt idx="3582">
                  <c:v>-112.42676</c:v>
                </c:pt>
                <c:pt idx="3583">
                  <c:v>-112.44774</c:v>
                </c:pt>
                <c:pt idx="3584">
                  <c:v>-112.43819999999999</c:v>
                </c:pt>
                <c:pt idx="3585">
                  <c:v>-112.44583</c:v>
                </c:pt>
                <c:pt idx="3586">
                  <c:v>-112.43629</c:v>
                </c:pt>
                <c:pt idx="3587">
                  <c:v>-112.43629</c:v>
                </c:pt>
                <c:pt idx="3588">
                  <c:v>-112.46299999999999</c:v>
                </c:pt>
                <c:pt idx="3589">
                  <c:v>-112.46872</c:v>
                </c:pt>
                <c:pt idx="3590">
                  <c:v>-112.49542</c:v>
                </c:pt>
                <c:pt idx="3591">
                  <c:v>-112.50877</c:v>
                </c:pt>
                <c:pt idx="3592">
                  <c:v>-112.52785</c:v>
                </c:pt>
                <c:pt idx="3593">
                  <c:v>-112.51831</c:v>
                </c:pt>
                <c:pt idx="3594">
                  <c:v>-112.54883</c:v>
                </c:pt>
                <c:pt idx="3595">
                  <c:v>-112.51259</c:v>
                </c:pt>
                <c:pt idx="3596">
                  <c:v>-112.53166</c:v>
                </c:pt>
                <c:pt idx="3597">
                  <c:v>-112.56027</c:v>
                </c:pt>
                <c:pt idx="3598">
                  <c:v>-112.5412</c:v>
                </c:pt>
                <c:pt idx="3599">
                  <c:v>-112.56408999999999</c:v>
                </c:pt>
                <c:pt idx="3600">
                  <c:v>-112.55455000000001</c:v>
                </c:pt>
                <c:pt idx="3601">
                  <c:v>-112.55646</c:v>
                </c:pt>
                <c:pt idx="3602">
                  <c:v>-112.58698</c:v>
                </c:pt>
                <c:pt idx="3603">
                  <c:v>-112.60986</c:v>
                </c:pt>
                <c:pt idx="3604">
                  <c:v>-112.6461</c:v>
                </c:pt>
                <c:pt idx="3605">
                  <c:v>-112.67852999999999</c:v>
                </c:pt>
                <c:pt idx="3606">
                  <c:v>-112.6442</c:v>
                </c:pt>
                <c:pt idx="3607">
                  <c:v>-112.66327</c:v>
                </c:pt>
                <c:pt idx="3608">
                  <c:v>-112.66327</c:v>
                </c:pt>
                <c:pt idx="3609">
                  <c:v>-112.66898999999999</c:v>
                </c:pt>
                <c:pt idx="3610">
                  <c:v>-112.69759999999999</c:v>
                </c:pt>
                <c:pt idx="3611">
                  <c:v>-112.65564000000001</c:v>
                </c:pt>
                <c:pt idx="3612">
                  <c:v>-112.67662</c:v>
                </c:pt>
                <c:pt idx="3613">
                  <c:v>-112.6709</c:v>
                </c:pt>
                <c:pt idx="3614">
                  <c:v>-112.65182</c:v>
                </c:pt>
                <c:pt idx="3615">
                  <c:v>-112.70905</c:v>
                </c:pt>
                <c:pt idx="3616">
                  <c:v>-112.70332000000001</c:v>
                </c:pt>
                <c:pt idx="3617">
                  <c:v>-112.68234</c:v>
                </c:pt>
                <c:pt idx="3618">
                  <c:v>-112.68616</c:v>
                </c:pt>
                <c:pt idx="3619">
                  <c:v>-112.68425000000001</c:v>
                </c:pt>
                <c:pt idx="3620">
                  <c:v>-112.69379000000001</c:v>
                </c:pt>
                <c:pt idx="3621">
                  <c:v>-112.68997</c:v>
                </c:pt>
                <c:pt idx="3622">
                  <c:v>-112.69569</c:v>
                </c:pt>
                <c:pt idx="3623">
                  <c:v>-112.70714</c:v>
                </c:pt>
                <c:pt idx="3624">
                  <c:v>-112.75100999999999</c:v>
                </c:pt>
                <c:pt idx="3625">
                  <c:v>-112.70142</c:v>
                </c:pt>
                <c:pt idx="3626">
                  <c:v>-112.70523</c:v>
                </c:pt>
                <c:pt idx="3627">
                  <c:v>-112.68044</c:v>
                </c:pt>
                <c:pt idx="3628">
                  <c:v>-112.71666999999999</c:v>
                </c:pt>
                <c:pt idx="3629">
                  <c:v>-112.75673</c:v>
                </c:pt>
                <c:pt idx="3630">
                  <c:v>-112.74529</c:v>
                </c:pt>
                <c:pt idx="3631">
                  <c:v>-112.74719</c:v>
                </c:pt>
                <c:pt idx="3632">
                  <c:v>-112.73956</c:v>
                </c:pt>
                <c:pt idx="3633">
                  <c:v>-112.72812</c:v>
                </c:pt>
                <c:pt idx="3634">
                  <c:v>-112.71095</c:v>
                </c:pt>
                <c:pt idx="3635">
                  <c:v>-112.73003</c:v>
                </c:pt>
                <c:pt idx="3636">
                  <c:v>-112.69379000000001</c:v>
                </c:pt>
                <c:pt idx="3637">
                  <c:v>-112.71858</c:v>
                </c:pt>
                <c:pt idx="3638">
                  <c:v>-112.74338</c:v>
                </c:pt>
                <c:pt idx="3639">
                  <c:v>-112.73193000000001</c:v>
                </c:pt>
                <c:pt idx="3640">
                  <c:v>-112.71858</c:v>
                </c:pt>
                <c:pt idx="3641">
                  <c:v>-112.68616</c:v>
                </c:pt>
                <c:pt idx="3642">
                  <c:v>-112.65945000000001</c:v>
                </c:pt>
                <c:pt idx="3643">
                  <c:v>-112.65564000000001</c:v>
                </c:pt>
                <c:pt idx="3644">
                  <c:v>-112.66898999999999</c:v>
                </c:pt>
                <c:pt idx="3645">
                  <c:v>-112.69188</c:v>
                </c:pt>
                <c:pt idx="3646">
                  <c:v>-112.70714</c:v>
                </c:pt>
                <c:pt idx="3647">
                  <c:v>-112.6709</c:v>
                </c:pt>
                <c:pt idx="3648">
                  <c:v>-112.71477</c:v>
                </c:pt>
                <c:pt idx="3649">
                  <c:v>-112.71286000000001</c:v>
                </c:pt>
                <c:pt idx="3650">
                  <c:v>-112.7243</c:v>
                </c:pt>
                <c:pt idx="3651">
                  <c:v>-112.73384</c:v>
                </c:pt>
                <c:pt idx="3652">
                  <c:v>-112.67281</c:v>
                </c:pt>
                <c:pt idx="3653">
                  <c:v>-112.68234</c:v>
                </c:pt>
                <c:pt idx="3654">
                  <c:v>-112.68616</c:v>
                </c:pt>
                <c:pt idx="3655">
                  <c:v>-112.66898999999999</c:v>
                </c:pt>
                <c:pt idx="3656">
                  <c:v>-112.73575</c:v>
                </c:pt>
                <c:pt idx="3657">
                  <c:v>-112.71477</c:v>
                </c:pt>
                <c:pt idx="3658">
                  <c:v>-112.71095</c:v>
                </c:pt>
                <c:pt idx="3659">
                  <c:v>-112.70142</c:v>
                </c:pt>
                <c:pt idx="3660">
                  <c:v>-112.66518000000001</c:v>
                </c:pt>
                <c:pt idx="3661">
                  <c:v>-112.70142</c:v>
                </c:pt>
                <c:pt idx="3662">
                  <c:v>-112.69951</c:v>
                </c:pt>
                <c:pt idx="3663">
                  <c:v>-112.6709</c:v>
                </c:pt>
                <c:pt idx="3664">
                  <c:v>-112.66898999999999</c:v>
                </c:pt>
                <c:pt idx="3665">
                  <c:v>-112.67471</c:v>
                </c:pt>
                <c:pt idx="3666">
                  <c:v>-112.66898999999999</c:v>
                </c:pt>
                <c:pt idx="3667">
                  <c:v>-112.67281</c:v>
                </c:pt>
                <c:pt idx="3668">
                  <c:v>-112.64229</c:v>
                </c:pt>
                <c:pt idx="3669">
                  <c:v>-112.65373</c:v>
                </c:pt>
                <c:pt idx="3670">
                  <c:v>-112.6442</c:v>
                </c:pt>
                <c:pt idx="3671">
                  <c:v>-112.65755</c:v>
                </c:pt>
                <c:pt idx="3672">
                  <c:v>-112.66708</c:v>
                </c:pt>
                <c:pt idx="3673">
                  <c:v>-112.68044</c:v>
                </c:pt>
                <c:pt idx="3674">
                  <c:v>-112.64991999999999</c:v>
                </c:pt>
                <c:pt idx="3675">
                  <c:v>-112.69759999999999</c:v>
                </c:pt>
                <c:pt idx="3676">
                  <c:v>-112.71095</c:v>
                </c:pt>
                <c:pt idx="3677">
                  <c:v>-112.68997</c:v>
                </c:pt>
                <c:pt idx="3678">
                  <c:v>-112.71858</c:v>
                </c:pt>
                <c:pt idx="3679">
                  <c:v>-112.71477</c:v>
                </c:pt>
                <c:pt idx="3680">
                  <c:v>-112.68044</c:v>
                </c:pt>
                <c:pt idx="3681">
                  <c:v>-112.69188</c:v>
                </c:pt>
                <c:pt idx="3682">
                  <c:v>-112.64229</c:v>
                </c:pt>
                <c:pt idx="3683">
                  <c:v>-112.66327</c:v>
                </c:pt>
                <c:pt idx="3684">
                  <c:v>-112.67471</c:v>
                </c:pt>
                <c:pt idx="3685">
                  <c:v>-112.61749</c:v>
                </c:pt>
                <c:pt idx="3686">
                  <c:v>-112.62130999999999</c:v>
                </c:pt>
                <c:pt idx="3687">
                  <c:v>-112.60223000000001</c:v>
                </c:pt>
                <c:pt idx="3688">
                  <c:v>-112.61559</c:v>
                </c:pt>
                <c:pt idx="3689">
                  <c:v>-112.66708</c:v>
                </c:pt>
                <c:pt idx="3690">
                  <c:v>-112.65182</c:v>
                </c:pt>
                <c:pt idx="3691">
                  <c:v>-112.68234</c:v>
                </c:pt>
                <c:pt idx="3692">
                  <c:v>-112.70714</c:v>
                </c:pt>
                <c:pt idx="3693">
                  <c:v>-112.68805999999999</c:v>
                </c:pt>
                <c:pt idx="3694">
                  <c:v>-112.70332000000001</c:v>
                </c:pt>
                <c:pt idx="3695">
                  <c:v>-112.70142</c:v>
                </c:pt>
                <c:pt idx="3696">
                  <c:v>-112.72239999999999</c:v>
                </c:pt>
                <c:pt idx="3697">
                  <c:v>-112.70332000000001</c:v>
                </c:pt>
                <c:pt idx="3698">
                  <c:v>-112.68997</c:v>
                </c:pt>
                <c:pt idx="3699">
                  <c:v>-112.70142</c:v>
                </c:pt>
                <c:pt idx="3700">
                  <c:v>-112.72812</c:v>
                </c:pt>
                <c:pt idx="3701">
                  <c:v>-112.70523</c:v>
                </c:pt>
                <c:pt idx="3702">
                  <c:v>-112.72239999999999</c:v>
                </c:pt>
                <c:pt idx="3703">
                  <c:v>-112.70142</c:v>
                </c:pt>
                <c:pt idx="3704">
                  <c:v>-112.71286000000001</c:v>
                </c:pt>
                <c:pt idx="3705">
                  <c:v>-112.73193000000001</c:v>
                </c:pt>
                <c:pt idx="3706">
                  <c:v>-112.71477</c:v>
                </c:pt>
                <c:pt idx="3707">
                  <c:v>-112.71858</c:v>
                </c:pt>
                <c:pt idx="3708">
                  <c:v>-112.75100999999999</c:v>
                </c:pt>
                <c:pt idx="3709">
                  <c:v>-112.75100999999999</c:v>
                </c:pt>
                <c:pt idx="3710">
                  <c:v>-112.77199</c:v>
                </c:pt>
                <c:pt idx="3711">
                  <c:v>-112.78915000000001</c:v>
                </c:pt>
                <c:pt idx="3712">
                  <c:v>-112.78915000000001</c:v>
                </c:pt>
                <c:pt idx="3713">
                  <c:v>-112.82921</c:v>
                </c:pt>
                <c:pt idx="3714">
                  <c:v>-112.84636999999999</c:v>
                </c:pt>
                <c:pt idx="3715">
                  <c:v>-112.84065</c:v>
                </c:pt>
                <c:pt idx="3716">
                  <c:v>-112.82539</c:v>
                </c:pt>
                <c:pt idx="3717">
                  <c:v>-112.82158</c:v>
                </c:pt>
                <c:pt idx="3718">
                  <c:v>-112.854</c:v>
                </c:pt>
                <c:pt idx="3719">
                  <c:v>-112.82729999999999</c:v>
                </c:pt>
                <c:pt idx="3720">
                  <c:v>-112.81776000000001</c:v>
                </c:pt>
                <c:pt idx="3721">
                  <c:v>-112.80822999999999</c:v>
                </c:pt>
                <c:pt idx="3722">
                  <c:v>-112.81395000000001</c:v>
                </c:pt>
                <c:pt idx="3723">
                  <c:v>-112.81395000000001</c:v>
                </c:pt>
                <c:pt idx="3724">
                  <c:v>-112.81013</c:v>
                </c:pt>
                <c:pt idx="3725">
                  <c:v>-112.78534000000001</c:v>
                </c:pt>
                <c:pt idx="3726">
                  <c:v>-112.7739</c:v>
                </c:pt>
                <c:pt idx="3727">
                  <c:v>-112.81395000000001</c:v>
                </c:pt>
                <c:pt idx="3728">
                  <c:v>-112.78915000000001</c:v>
                </c:pt>
                <c:pt idx="3729">
                  <c:v>-112.80251</c:v>
                </c:pt>
                <c:pt idx="3730">
                  <c:v>-112.82158</c:v>
                </c:pt>
                <c:pt idx="3731">
                  <c:v>-112.75673</c:v>
                </c:pt>
                <c:pt idx="3732">
                  <c:v>-112.7758</c:v>
                </c:pt>
                <c:pt idx="3733">
                  <c:v>-112.76436</c:v>
                </c:pt>
                <c:pt idx="3734">
                  <c:v>-112.77199</c:v>
                </c:pt>
                <c:pt idx="3735">
                  <c:v>-112.75100999999999</c:v>
                </c:pt>
                <c:pt idx="3736">
                  <c:v>-112.71286000000001</c:v>
                </c:pt>
                <c:pt idx="3737">
                  <c:v>-112.68234</c:v>
                </c:pt>
                <c:pt idx="3738">
                  <c:v>-112.72620999999999</c:v>
                </c:pt>
                <c:pt idx="3739">
                  <c:v>-112.71095</c:v>
                </c:pt>
                <c:pt idx="3740">
                  <c:v>-112.75673</c:v>
                </c:pt>
                <c:pt idx="3741">
                  <c:v>-112.76054000000001</c:v>
                </c:pt>
                <c:pt idx="3742">
                  <c:v>-112.78725</c:v>
                </c:pt>
                <c:pt idx="3743">
                  <c:v>-112.81013</c:v>
                </c:pt>
                <c:pt idx="3744">
                  <c:v>-112.78343</c:v>
                </c:pt>
                <c:pt idx="3745">
                  <c:v>-112.78725</c:v>
                </c:pt>
                <c:pt idx="3746">
                  <c:v>-112.80441</c:v>
                </c:pt>
                <c:pt idx="3747">
                  <c:v>-112.80251</c:v>
                </c:pt>
                <c:pt idx="3748">
                  <c:v>-112.81586</c:v>
                </c:pt>
                <c:pt idx="3749">
                  <c:v>-112.82539</c:v>
                </c:pt>
                <c:pt idx="3750">
                  <c:v>-112.7758</c:v>
                </c:pt>
                <c:pt idx="3751">
                  <c:v>-112.81204</c:v>
                </c:pt>
                <c:pt idx="3752">
                  <c:v>-112.8006</c:v>
                </c:pt>
                <c:pt idx="3753">
                  <c:v>-112.78725</c:v>
                </c:pt>
                <c:pt idx="3754">
                  <c:v>-112.81776000000001</c:v>
                </c:pt>
                <c:pt idx="3755">
                  <c:v>-112.83493</c:v>
                </c:pt>
                <c:pt idx="3756">
                  <c:v>-112.83493</c:v>
                </c:pt>
                <c:pt idx="3757">
                  <c:v>-112.85209999999999</c:v>
                </c:pt>
                <c:pt idx="3758">
                  <c:v>-112.80632</c:v>
                </c:pt>
                <c:pt idx="3759">
                  <c:v>-112.78915000000001</c:v>
                </c:pt>
                <c:pt idx="3760">
                  <c:v>-112.78343</c:v>
                </c:pt>
                <c:pt idx="3761">
                  <c:v>-112.7758</c:v>
                </c:pt>
                <c:pt idx="3762">
                  <c:v>-112.80251</c:v>
                </c:pt>
                <c:pt idx="3763">
                  <c:v>-112.76436</c:v>
                </c:pt>
                <c:pt idx="3764">
                  <c:v>-112.75482</c:v>
                </c:pt>
                <c:pt idx="3765">
                  <c:v>-112.78152</c:v>
                </c:pt>
                <c:pt idx="3766">
                  <c:v>-112.75482</c:v>
                </c:pt>
                <c:pt idx="3767">
                  <c:v>-112.75482</c:v>
                </c:pt>
                <c:pt idx="3768">
                  <c:v>-112.7491</c:v>
                </c:pt>
                <c:pt idx="3769">
                  <c:v>-112.73384</c:v>
                </c:pt>
                <c:pt idx="3770">
                  <c:v>-112.71858</c:v>
                </c:pt>
                <c:pt idx="3771">
                  <c:v>-112.73003</c:v>
                </c:pt>
                <c:pt idx="3772">
                  <c:v>-112.73384</c:v>
                </c:pt>
                <c:pt idx="3773">
                  <c:v>-112.77007999999999</c:v>
                </c:pt>
                <c:pt idx="3774">
                  <c:v>-112.75482</c:v>
                </c:pt>
                <c:pt idx="3775">
                  <c:v>-112.7243</c:v>
                </c:pt>
                <c:pt idx="3776">
                  <c:v>-112.78534000000001</c:v>
                </c:pt>
                <c:pt idx="3777">
                  <c:v>-112.71095</c:v>
                </c:pt>
                <c:pt idx="3778">
                  <c:v>-112.7491</c:v>
                </c:pt>
                <c:pt idx="3779">
                  <c:v>-112.72049</c:v>
                </c:pt>
                <c:pt idx="3780">
                  <c:v>-112.69188</c:v>
                </c:pt>
                <c:pt idx="3781">
                  <c:v>-112.72812</c:v>
                </c:pt>
                <c:pt idx="3782">
                  <c:v>-112.69188</c:v>
                </c:pt>
                <c:pt idx="3783">
                  <c:v>-112.70142</c:v>
                </c:pt>
                <c:pt idx="3784">
                  <c:v>-112.68616</c:v>
                </c:pt>
                <c:pt idx="3785">
                  <c:v>-112.66708</c:v>
                </c:pt>
                <c:pt idx="3786">
                  <c:v>-112.67662</c:v>
                </c:pt>
                <c:pt idx="3787">
                  <c:v>-112.64991999999999</c:v>
                </c:pt>
                <c:pt idx="3788">
                  <c:v>-112.65373</c:v>
                </c:pt>
                <c:pt idx="3789">
                  <c:v>-112.62703</c:v>
                </c:pt>
                <c:pt idx="3790">
                  <c:v>-112.62512</c:v>
                </c:pt>
                <c:pt idx="3791">
                  <c:v>-112.66708</c:v>
                </c:pt>
                <c:pt idx="3792">
                  <c:v>-112.65945000000001</c:v>
                </c:pt>
                <c:pt idx="3793">
                  <c:v>-112.6194</c:v>
                </c:pt>
                <c:pt idx="3794">
                  <c:v>-112.63466</c:v>
                </c:pt>
                <c:pt idx="3795">
                  <c:v>-112.63466</c:v>
                </c:pt>
                <c:pt idx="3796">
                  <c:v>-112.65564000000001</c:v>
                </c:pt>
                <c:pt idx="3797">
                  <c:v>-112.66708</c:v>
                </c:pt>
                <c:pt idx="3798">
                  <c:v>-98.791122000000001</c:v>
                </c:pt>
                <c:pt idx="3799">
                  <c:v>-112.63657000000001</c:v>
                </c:pt>
                <c:pt idx="3800">
                  <c:v>-112.63275</c:v>
                </c:pt>
                <c:pt idx="3801">
                  <c:v>-112.65182</c:v>
                </c:pt>
                <c:pt idx="3802">
                  <c:v>-112.63084000000001</c:v>
                </c:pt>
                <c:pt idx="3803">
                  <c:v>-112.60223000000001</c:v>
                </c:pt>
                <c:pt idx="3804">
                  <c:v>-112.59842</c:v>
                </c:pt>
                <c:pt idx="3805">
                  <c:v>-112.57553</c:v>
                </c:pt>
                <c:pt idx="3806">
                  <c:v>-112.55264</c:v>
                </c:pt>
                <c:pt idx="3807">
                  <c:v>-112.55074</c:v>
                </c:pt>
                <c:pt idx="3808">
                  <c:v>-112.54883</c:v>
                </c:pt>
                <c:pt idx="3809">
                  <c:v>-112.52403</c:v>
                </c:pt>
                <c:pt idx="3810">
                  <c:v>-112.49542</c:v>
                </c:pt>
                <c:pt idx="3811">
                  <c:v>-112.47635</c:v>
                </c:pt>
                <c:pt idx="3812">
                  <c:v>-112.47635</c:v>
                </c:pt>
                <c:pt idx="3813">
                  <c:v>-112.47635</c:v>
                </c:pt>
                <c:pt idx="3814">
                  <c:v>-112.48589</c:v>
                </c:pt>
                <c:pt idx="3815">
                  <c:v>-112.46681</c:v>
                </c:pt>
                <c:pt idx="3816">
                  <c:v>-112.44202</c:v>
                </c:pt>
                <c:pt idx="3817">
                  <c:v>-112.39815</c:v>
                </c:pt>
                <c:pt idx="3818">
                  <c:v>-112.39052</c:v>
                </c:pt>
                <c:pt idx="3819">
                  <c:v>-112.38861</c:v>
                </c:pt>
                <c:pt idx="3820">
                  <c:v>-112.40577999999999</c:v>
                </c:pt>
                <c:pt idx="3821">
                  <c:v>-112.35619</c:v>
                </c:pt>
                <c:pt idx="3822">
                  <c:v>-112.37907</c:v>
                </c:pt>
                <c:pt idx="3823">
                  <c:v>-112.31232</c:v>
                </c:pt>
                <c:pt idx="3824">
                  <c:v>-112.31613</c:v>
                </c:pt>
                <c:pt idx="3825">
                  <c:v>-112.34856000000001</c:v>
                </c:pt>
                <c:pt idx="3826">
                  <c:v>-112.33139</c:v>
                </c:pt>
                <c:pt idx="3827">
                  <c:v>-112.31995000000001</c:v>
                </c:pt>
                <c:pt idx="3828">
                  <c:v>-112.33329999999999</c:v>
                </c:pt>
                <c:pt idx="3829">
                  <c:v>-112.35619</c:v>
                </c:pt>
                <c:pt idx="3830">
                  <c:v>-112.32567</c:v>
                </c:pt>
                <c:pt idx="3831">
                  <c:v>-112.33902</c:v>
                </c:pt>
                <c:pt idx="3832">
                  <c:v>-112.32567</c:v>
                </c:pt>
                <c:pt idx="3833">
                  <c:v>-112.34856000000001</c:v>
                </c:pt>
                <c:pt idx="3834">
                  <c:v>-112.34474</c:v>
                </c:pt>
                <c:pt idx="3835">
                  <c:v>-112.31995000000001</c:v>
                </c:pt>
                <c:pt idx="3836">
                  <c:v>-112.31804</c:v>
                </c:pt>
                <c:pt idx="3837">
                  <c:v>-112.34474</c:v>
                </c:pt>
                <c:pt idx="3838">
                  <c:v>-112.30468999999999</c:v>
                </c:pt>
                <c:pt idx="3839">
                  <c:v>-112.33521</c:v>
                </c:pt>
                <c:pt idx="3840">
                  <c:v>-112.30659</c:v>
                </c:pt>
                <c:pt idx="3841">
                  <c:v>-112.29324</c:v>
                </c:pt>
                <c:pt idx="3842">
                  <c:v>-112.30278</c:v>
                </c:pt>
                <c:pt idx="3843">
                  <c:v>-112.28943</c:v>
                </c:pt>
                <c:pt idx="3844">
                  <c:v>-112.29897</c:v>
                </c:pt>
                <c:pt idx="3845">
                  <c:v>-112.28561000000001</c:v>
                </c:pt>
                <c:pt idx="3846">
                  <c:v>-112.27226</c:v>
                </c:pt>
                <c:pt idx="3847">
                  <c:v>-112.30087</c:v>
                </c:pt>
                <c:pt idx="3848">
                  <c:v>-112.27226</c:v>
                </c:pt>
                <c:pt idx="3849">
                  <c:v>-112.28752</c:v>
                </c:pt>
                <c:pt idx="3850">
                  <c:v>-112.24365</c:v>
                </c:pt>
                <c:pt idx="3851">
                  <c:v>-112.23984</c:v>
                </c:pt>
                <c:pt idx="3852">
                  <c:v>-112.27036</c:v>
                </c:pt>
                <c:pt idx="3853">
                  <c:v>-112.21123</c:v>
                </c:pt>
                <c:pt idx="3854">
                  <c:v>-112.22839</c:v>
                </c:pt>
                <c:pt idx="3855">
                  <c:v>-112.2551</c:v>
                </c:pt>
                <c:pt idx="3856">
                  <c:v>-112.21123</c:v>
                </c:pt>
                <c:pt idx="3857">
                  <c:v>-112.2303</c:v>
                </c:pt>
                <c:pt idx="3858">
                  <c:v>-112.23412</c:v>
                </c:pt>
                <c:pt idx="3859">
                  <c:v>-112.20551</c:v>
                </c:pt>
                <c:pt idx="3860">
                  <c:v>-112.21695</c:v>
                </c:pt>
                <c:pt idx="3861">
                  <c:v>-112.23412</c:v>
                </c:pt>
                <c:pt idx="3862">
                  <c:v>-112.26273</c:v>
                </c:pt>
                <c:pt idx="3863">
                  <c:v>-112.21695</c:v>
                </c:pt>
                <c:pt idx="3864">
                  <c:v>-112.19025000000001</c:v>
                </c:pt>
                <c:pt idx="3865">
                  <c:v>-112.21123</c:v>
                </c:pt>
                <c:pt idx="3866">
                  <c:v>-112.18262</c:v>
                </c:pt>
                <c:pt idx="3867">
                  <c:v>-112.20169</c:v>
                </c:pt>
                <c:pt idx="3868">
                  <c:v>-112.21504</c:v>
                </c:pt>
                <c:pt idx="3869">
                  <c:v>-112.19788</c:v>
                </c:pt>
                <c:pt idx="3870">
                  <c:v>-112.19025000000001</c:v>
                </c:pt>
                <c:pt idx="3871">
                  <c:v>-112.22076</c:v>
                </c:pt>
                <c:pt idx="3872">
                  <c:v>-112.21695</c:v>
                </c:pt>
                <c:pt idx="3873">
                  <c:v>-112.20741</c:v>
                </c:pt>
                <c:pt idx="3874">
                  <c:v>-112.21886000000001</c:v>
                </c:pt>
                <c:pt idx="3875">
                  <c:v>-112.22649</c:v>
                </c:pt>
                <c:pt idx="3876">
                  <c:v>-112.23984</c:v>
                </c:pt>
                <c:pt idx="3877">
                  <c:v>-112.26273</c:v>
                </c:pt>
                <c:pt idx="3878">
                  <c:v>-112.27036</c:v>
                </c:pt>
                <c:pt idx="3879">
                  <c:v>-112.26845</c:v>
                </c:pt>
                <c:pt idx="3880">
                  <c:v>-112.30087</c:v>
                </c:pt>
                <c:pt idx="3881">
                  <c:v>-112.29515000000001</c:v>
                </c:pt>
                <c:pt idx="3882">
                  <c:v>-112.30278</c:v>
                </c:pt>
                <c:pt idx="3883">
                  <c:v>-112.30087</c:v>
                </c:pt>
                <c:pt idx="3884">
                  <c:v>-112.32185</c:v>
                </c:pt>
                <c:pt idx="3885">
                  <c:v>-112.32185</c:v>
                </c:pt>
                <c:pt idx="3886">
                  <c:v>-112.31232</c:v>
                </c:pt>
                <c:pt idx="3887">
                  <c:v>-112.33711</c:v>
                </c:pt>
                <c:pt idx="3888">
                  <c:v>-112.33902</c:v>
                </c:pt>
                <c:pt idx="3889">
                  <c:v>-112.31041</c:v>
                </c:pt>
                <c:pt idx="3890">
                  <c:v>-112.31232</c:v>
                </c:pt>
                <c:pt idx="3891">
                  <c:v>-112.31804</c:v>
                </c:pt>
                <c:pt idx="3892">
                  <c:v>-112.31232</c:v>
                </c:pt>
                <c:pt idx="3893">
                  <c:v>-112.33139</c:v>
                </c:pt>
                <c:pt idx="3894">
                  <c:v>-112.31041</c:v>
                </c:pt>
                <c:pt idx="3895">
                  <c:v>-112.29515000000001</c:v>
                </c:pt>
                <c:pt idx="3896">
                  <c:v>-112.27036</c:v>
                </c:pt>
                <c:pt idx="3897">
                  <c:v>-112.2551</c:v>
                </c:pt>
                <c:pt idx="3898">
                  <c:v>-112.32567</c:v>
                </c:pt>
                <c:pt idx="3899">
                  <c:v>-112.28371</c:v>
                </c:pt>
                <c:pt idx="3900">
                  <c:v>-112.32375999999999</c:v>
                </c:pt>
                <c:pt idx="3901">
                  <c:v>-112.28752</c:v>
                </c:pt>
                <c:pt idx="3902">
                  <c:v>-112.30087</c:v>
                </c:pt>
                <c:pt idx="3903">
                  <c:v>-112.27607999999999</c:v>
                </c:pt>
                <c:pt idx="3904">
                  <c:v>-112.24937</c:v>
                </c:pt>
                <c:pt idx="3905">
                  <c:v>-112.28561000000001</c:v>
                </c:pt>
                <c:pt idx="3906">
                  <c:v>-112.27417</c:v>
                </c:pt>
                <c:pt idx="3907">
                  <c:v>-112.27798</c:v>
                </c:pt>
                <c:pt idx="3908">
                  <c:v>-112.26463</c:v>
                </c:pt>
                <c:pt idx="3909">
                  <c:v>-112.27226</c:v>
                </c:pt>
                <c:pt idx="3910">
                  <c:v>-112.26654000000001</c:v>
                </c:pt>
                <c:pt idx="3911">
                  <c:v>-112.26463</c:v>
                </c:pt>
                <c:pt idx="3912">
                  <c:v>-112.2551</c:v>
                </c:pt>
                <c:pt idx="3913">
                  <c:v>-112.26654000000001</c:v>
                </c:pt>
                <c:pt idx="3914">
                  <c:v>-112.29324</c:v>
                </c:pt>
                <c:pt idx="3915">
                  <c:v>-112.28752</c:v>
                </c:pt>
                <c:pt idx="3916">
                  <c:v>-112.27417</c:v>
                </c:pt>
                <c:pt idx="3917">
                  <c:v>-112.29134000000001</c:v>
                </c:pt>
                <c:pt idx="3918">
                  <c:v>-112.34283000000001</c:v>
                </c:pt>
                <c:pt idx="3919">
                  <c:v>-112.34283000000001</c:v>
                </c:pt>
                <c:pt idx="3920">
                  <c:v>-112.35428</c:v>
                </c:pt>
                <c:pt idx="3921">
                  <c:v>-112.36572</c:v>
                </c:pt>
                <c:pt idx="3922">
                  <c:v>-112.36382</c:v>
                </c:pt>
                <c:pt idx="3923">
                  <c:v>-112.37717000000001</c:v>
                </c:pt>
                <c:pt idx="3924">
                  <c:v>-112.36954</c:v>
                </c:pt>
                <c:pt idx="3925">
                  <c:v>-112.32758</c:v>
                </c:pt>
                <c:pt idx="3926">
                  <c:v>-112.36</c:v>
                </c:pt>
                <c:pt idx="3927">
                  <c:v>-112.34093</c:v>
                </c:pt>
                <c:pt idx="3928">
                  <c:v>-112.36</c:v>
                </c:pt>
                <c:pt idx="3929">
                  <c:v>-112.33711</c:v>
                </c:pt>
                <c:pt idx="3930">
                  <c:v>-112.36954</c:v>
                </c:pt>
                <c:pt idx="3931">
                  <c:v>-112.36572</c:v>
                </c:pt>
                <c:pt idx="3932">
                  <c:v>-112.40768</c:v>
                </c:pt>
                <c:pt idx="3933">
                  <c:v>-112.41722</c:v>
                </c:pt>
                <c:pt idx="3934">
                  <c:v>-112.40387</c:v>
                </c:pt>
                <c:pt idx="3935">
                  <c:v>-112.3867</c:v>
                </c:pt>
                <c:pt idx="3936">
                  <c:v>-112.39815</c:v>
                </c:pt>
                <c:pt idx="3937">
                  <c:v>-112.32375999999999</c:v>
                </c:pt>
                <c:pt idx="3938">
                  <c:v>-112.32185</c:v>
                </c:pt>
                <c:pt idx="3939">
                  <c:v>-112.36763000000001</c:v>
                </c:pt>
                <c:pt idx="3940">
                  <c:v>-112.34856000000001</c:v>
                </c:pt>
                <c:pt idx="3941">
                  <c:v>-112.36190999999999</c:v>
                </c:pt>
                <c:pt idx="3942">
                  <c:v>-112.34856000000001</c:v>
                </c:pt>
                <c:pt idx="3943">
                  <c:v>-112.32375999999999</c:v>
                </c:pt>
                <c:pt idx="3944">
                  <c:v>-112.33329999999999</c:v>
                </c:pt>
                <c:pt idx="3945">
                  <c:v>-112.33521</c:v>
                </c:pt>
                <c:pt idx="3946">
                  <c:v>-112.29324</c:v>
                </c:pt>
                <c:pt idx="3947">
                  <c:v>-112.28752</c:v>
                </c:pt>
                <c:pt idx="3948">
                  <c:v>-112.25700000000001</c:v>
                </c:pt>
                <c:pt idx="3949">
                  <c:v>-112.27417</c:v>
                </c:pt>
                <c:pt idx="3950">
                  <c:v>-112.27417</c:v>
                </c:pt>
                <c:pt idx="3951">
                  <c:v>-112.30278</c:v>
                </c:pt>
                <c:pt idx="3952">
                  <c:v>-112.27226</c:v>
                </c:pt>
                <c:pt idx="3953">
                  <c:v>-112.27988999999999</c:v>
                </c:pt>
                <c:pt idx="3954">
                  <c:v>-112.30659</c:v>
                </c:pt>
                <c:pt idx="3955">
                  <c:v>-112.30278</c:v>
                </c:pt>
                <c:pt idx="3956">
                  <c:v>-112.27607999999999</c:v>
                </c:pt>
                <c:pt idx="3957">
                  <c:v>-112.31804</c:v>
                </c:pt>
                <c:pt idx="3958">
                  <c:v>-112.32185</c:v>
                </c:pt>
                <c:pt idx="3959">
                  <c:v>-112.33329999999999</c:v>
                </c:pt>
                <c:pt idx="3960">
                  <c:v>-112.29897</c:v>
                </c:pt>
                <c:pt idx="3961">
                  <c:v>-112.31232</c:v>
                </c:pt>
                <c:pt idx="3962">
                  <c:v>-112.29897</c:v>
                </c:pt>
                <c:pt idx="3963">
                  <c:v>-112.31613</c:v>
                </c:pt>
                <c:pt idx="3964">
                  <c:v>-112.29706</c:v>
                </c:pt>
                <c:pt idx="3965">
                  <c:v>-112.30278</c:v>
                </c:pt>
                <c:pt idx="3966">
                  <c:v>-112.31804</c:v>
                </c:pt>
                <c:pt idx="3967">
                  <c:v>-112.32948</c:v>
                </c:pt>
                <c:pt idx="3968">
                  <c:v>-112.33139</c:v>
                </c:pt>
                <c:pt idx="3969">
                  <c:v>-112.31041</c:v>
                </c:pt>
                <c:pt idx="3970">
                  <c:v>-112.29897</c:v>
                </c:pt>
                <c:pt idx="3971">
                  <c:v>-112.29897</c:v>
                </c:pt>
                <c:pt idx="3972">
                  <c:v>-112.30087</c:v>
                </c:pt>
                <c:pt idx="3973">
                  <c:v>-112.29897</c:v>
                </c:pt>
                <c:pt idx="3974">
                  <c:v>-112.31232</c:v>
                </c:pt>
                <c:pt idx="3975">
                  <c:v>-112.27607999999999</c:v>
                </c:pt>
                <c:pt idx="3976">
                  <c:v>-112.25127999999999</c:v>
                </c:pt>
                <c:pt idx="3977">
                  <c:v>-112.26845</c:v>
                </c:pt>
                <c:pt idx="3978">
                  <c:v>-112.28561000000001</c:v>
                </c:pt>
                <c:pt idx="3979">
                  <c:v>-112.2551</c:v>
                </c:pt>
                <c:pt idx="3980">
                  <c:v>-112.23602</c:v>
                </c:pt>
                <c:pt idx="3981">
                  <c:v>-112.24173999999999</c:v>
                </c:pt>
                <c:pt idx="3982">
                  <c:v>-112.25700000000001</c:v>
                </c:pt>
                <c:pt idx="3983">
                  <c:v>-112.24365</c:v>
                </c:pt>
                <c:pt idx="3984">
                  <c:v>-112.21504</c:v>
                </c:pt>
                <c:pt idx="3985">
                  <c:v>-112.22458</c:v>
                </c:pt>
                <c:pt idx="3986">
                  <c:v>-112.25700000000001</c:v>
                </c:pt>
                <c:pt idx="3987">
                  <c:v>-112.25891</c:v>
                </c:pt>
                <c:pt idx="3988">
                  <c:v>-112.25700000000001</c:v>
                </c:pt>
                <c:pt idx="3989">
                  <c:v>-112.23602</c:v>
                </c:pt>
                <c:pt idx="3990">
                  <c:v>-112.21504</c:v>
                </c:pt>
                <c:pt idx="3991">
                  <c:v>-112.23984</c:v>
                </c:pt>
                <c:pt idx="3992">
                  <c:v>-112.2818</c:v>
                </c:pt>
                <c:pt idx="3993">
                  <c:v>-112.26082</c:v>
                </c:pt>
                <c:pt idx="3994">
                  <c:v>-112.23984</c:v>
                </c:pt>
                <c:pt idx="3995">
                  <c:v>-112.21886000000001</c:v>
                </c:pt>
                <c:pt idx="3996">
                  <c:v>-112.20551</c:v>
                </c:pt>
                <c:pt idx="3997">
                  <c:v>-112.22839</c:v>
                </c:pt>
                <c:pt idx="3998">
                  <c:v>-112.22266999999999</c:v>
                </c:pt>
                <c:pt idx="3999">
                  <c:v>-112.18834</c:v>
                </c:pt>
                <c:pt idx="4000">
                  <c:v>-112.22076</c:v>
                </c:pt>
                <c:pt idx="4001">
                  <c:v>-112.19978</c:v>
                </c:pt>
                <c:pt idx="4002">
                  <c:v>-112.19405999999999</c:v>
                </c:pt>
                <c:pt idx="4003">
                  <c:v>-112.19978</c:v>
                </c:pt>
                <c:pt idx="4004">
                  <c:v>-112.1769</c:v>
                </c:pt>
                <c:pt idx="4005">
                  <c:v>-112.1788</c:v>
                </c:pt>
                <c:pt idx="4006">
                  <c:v>-112.16736</c:v>
                </c:pt>
                <c:pt idx="4007">
                  <c:v>-112.15401</c:v>
                </c:pt>
                <c:pt idx="4008">
                  <c:v>-112.15973</c:v>
                </c:pt>
                <c:pt idx="4009">
                  <c:v>-112.16164000000001</c:v>
                </c:pt>
                <c:pt idx="4010">
                  <c:v>-112.18262</c:v>
                </c:pt>
                <c:pt idx="4011">
                  <c:v>-112.16164000000001</c:v>
                </c:pt>
                <c:pt idx="4012">
                  <c:v>-112.14447</c:v>
                </c:pt>
                <c:pt idx="4013">
                  <c:v>-112.14447</c:v>
                </c:pt>
                <c:pt idx="4014">
                  <c:v>-112.15782</c:v>
                </c:pt>
                <c:pt idx="4015">
                  <c:v>-112.1521</c:v>
                </c:pt>
                <c:pt idx="4016">
                  <c:v>-112.18834</c:v>
                </c:pt>
                <c:pt idx="4017">
                  <c:v>-112.21504</c:v>
                </c:pt>
                <c:pt idx="4018">
                  <c:v>-112.21313000000001</c:v>
                </c:pt>
                <c:pt idx="4019">
                  <c:v>-112.19215</c:v>
                </c:pt>
                <c:pt idx="4020">
                  <c:v>-112.21886000000001</c:v>
                </c:pt>
                <c:pt idx="4021">
                  <c:v>-112.19597</c:v>
                </c:pt>
                <c:pt idx="4022">
                  <c:v>-112.19978</c:v>
                </c:pt>
                <c:pt idx="4023">
                  <c:v>-112.18643</c:v>
                </c:pt>
                <c:pt idx="4024">
                  <c:v>-112.17308</c:v>
                </c:pt>
                <c:pt idx="4025">
                  <c:v>-112.15591000000001</c:v>
                </c:pt>
                <c:pt idx="4026">
                  <c:v>-112.18643</c:v>
                </c:pt>
                <c:pt idx="4027">
                  <c:v>-112.17308</c:v>
                </c:pt>
                <c:pt idx="4028">
                  <c:v>-112.16736</c:v>
                </c:pt>
                <c:pt idx="4029">
                  <c:v>-112.18643</c:v>
                </c:pt>
                <c:pt idx="4030">
                  <c:v>-112.18643</c:v>
                </c:pt>
                <c:pt idx="4031">
                  <c:v>-112.18452000000001</c:v>
                </c:pt>
                <c:pt idx="4032">
                  <c:v>-112.16736</c:v>
                </c:pt>
                <c:pt idx="4033">
                  <c:v>-112.13875</c:v>
                </c:pt>
                <c:pt idx="4034">
                  <c:v>-112.13493</c:v>
                </c:pt>
                <c:pt idx="4035">
                  <c:v>-112.16545000000001</c:v>
                </c:pt>
                <c:pt idx="4036">
                  <c:v>-112.16164000000001</c:v>
                </c:pt>
                <c:pt idx="4037">
                  <c:v>-112.15591000000001</c:v>
                </c:pt>
                <c:pt idx="4038">
                  <c:v>-112.1521</c:v>
                </c:pt>
                <c:pt idx="4039">
                  <c:v>-112.11967</c:v>
                </c:pt>
                <c:pt idx="4040">
                  <c:v>-112.12349</c:v>
                </c:pt>
                <c:pt idx="4041">
                  <c:v>-112.14256</c:v>
                </c:pt>
                <c:pt idx="4042">
                  <c:v>-112.1254</c:v>
                </c:pt>
                <c:pt idx="4043">
                  <c:v>-112.15782</c:v>
                </c:pt>
                <c:pt idx="4044">
                  <c:v>-112.12157999999999</c:v>
                </c:pt>
                <c:pt idx="4045">
                  <c:v>-112.16164000000001</c:v>
                </c:pt>
                <c:pt idx="4046">
                  <c:v>-112.15973</c:v>
                </c:pt>
                <c:pt idx="4047">
                  <c:v>-112.13112</c:v>
                </c:pt>
                <c:pt idx="4048">
                  <c:v>-112.15782</c:v>
                </c:pt>
                <c:pt idx="4049">
                  <c:v>-112.13493</c:v>
                </c:pt>
                <c:pt idx="4050">
                  <c:v>-112.13684000000001</c:v>
                </c:pt>
                <c:pt idx="4051">
                  <c:v>-112.14637999999999</c:v>
                </c:pt>
                <c:pt idx="4052">
                  <c:v>-112.15973</c:v>
                </c:pt>
                <c:pt idx="4053">
                  <c:v>-112.15591000000001</c:v>
                </c:pt>
                <c:pt idx="4054">
                  <c:v>-112.17117</c:v>
                </c:pt>
                <c:pt idx="4055">
                  <c:v>-112.16927</c:v>
                </c:pt>
                <c:pt idx="4056">
                  <c:v>-112.19025000000001</c:v>
                </c:pt>
                <c:pt idx="4057">
                  <c:v>-112.19025000000001</c:v>
                </c:pt>
                <c:pt idx="4058">
                  <c:v>-112.18071</c:v>
                </c:pt>
                <c:pt idx="4059">
                  <c:v>-112.20169</c:v>
                </c:pt>
                <c:pt idx="4060">
                  <c:v>-112.15401</c:v>
                </c:pt>
                <c:pt idx="4061">
                  <c:v>-112.14828</c:v>
                </c:pt>
                <c:pt idx="4062">
                  <c:v>-112.14637999999999</c:v>
                </c:pt>
                <c:pt idx="4063">
                  <c:v>-112.17308</c:v>
                </c:pt>
                <c:pt idx="4064">
                  <c:v>-112.15973</c:v>
                </c:pt>
                <c:pt idx="4065">
                  <c:v>-112.14447</c:v>
                </c:pt>
                <c:pt idx="4066">
                  <c:v>-112.15973</c:v>
                </c:pt>
                <c:pt idx="4067">
                  <c:v>-112.17498999999999</c:v>
                </c:pt>
                <c:pt idx="4068">
                  <c:v>-112.20741</c:v>
                </c:pt>
                <c:pt idx="4069">
                  <c:v>-112.20741</c:v>
                </c:pt>
                <c:pt idx="4070">
                  <c:v>-112.23220999999999</c:v>
                </c:pt>
                <c:pt idx="4071">
                  <c:v>-112.24173999999999</c:v>
                </c:pt>
                <c:pt idx="4072">
                  <c:v>-112.25700000000001</c:v>
                </c:pt>
                <c:pt idx="4073">
                  <c:v>-112.2551</c:v>
                </c:pt>
                <c:pt idx="4074">
                  <c:v>-112.28752</c:v>
                </c:pt>
                <c:pt idx="4075">
                  <c:v>-112.25891</c:v>
                </c:pt>
                <c:pt idx="4076">
                  <c:v>-112.26273</c:v>
                </c:pt>
                <c:pt idx="4077">
                  <c:v>-112.27417</c:v>
                </c:pt>
                <c:pt idx="4078">
                  <c:v>-112.28371</c:v>
                </c:pt>
                <c:pt idx="4079">
                  <c:v>-112.27798</c:v>
                </c:pt>
                <c:pt idx="4080">
                  <c:v>-112.26845</c:v>
                </c:pt>
                <c:pt idx="4081">
                  <c:v>-112.31041</c:v>
                </c:pt>
                <c:pt idx="4082">
                  <c:v>-112.26845</c:v>
                </c:pt>
                <c:pt idx="4083">
                  <c:v>-112.28943</c:v>
                </c:pt>
                <c:pt idx="4084">
                  <c:v>-112.32185</c:v>
                </c:pt>
                <c:pt idx="4085">
                  <c:v>-112.30659</c:v>
                </c:pt>
                <c:pt idx="4086">
                  <c:v>-112.28752</c:v>
                </c:pt>
                <c:pt idx="4087">
                  <c:v>-112.28943</c:v>
                </c:pt>
                <c:pt idx="4088">
                  <c:v>-112.23793000000001</c:v>
                </c:pt>
                <c:pt idx="4089">
                  <c:v>-112.28371</c:v>
                </c:pt>
                <c:pt idx="4090">
                  <c:v>-112.25891</c:v>
                </c:pt>
                <c:pt idx="4091">
                  <c:v>-112.26463</c:v>
                </c:pt>
                <c:pt idx="4092">
                  <c:v>-112.27036</c:v>
                </c:pt>
                <c:pt idx="4093">
                  <c:v>-112.24747000000001</c:v>
                </c:pt>
                <c:pt idx="4094">
                  <c:v>-112.23793000000001</c:v>
                </c:pt>
                <c:pt idx="4095">
                  <c:v>-112.25891</c:v>
                </c:pt>
                <c:pt idx="4096">
                  <c:v>-112.27798</c:v>
                </c:pt>
                <c:pt idx="4097">
                  <c:v>-112.28561000000001</c:v>
                </c:pt>
                <c:pt idx="4098">
                  <c:v>-112.27036</c:v>
                </c:pt>
                <c:pt idx="4099">
                  <c:v>-112.24747000000001</c:v>
                </c:pt>
                <c:pt idx="4100">
                  <c:v>-112.24173999999999</c:v>
                </c:pt>
                <c:pt idx="4101">
                  <c:v>-112.23793000000001</c:v>
                </c:pt>
                <c:pt idx="4102">
                  <c:v>-112.24556</c:v>
                </c:pt>
                <c:pt idx="4103">
                  <c:v>-112.29706</c:v>
                </c:pt>
                <c:pt idx="4104">
                  <c:v>-112.31232</c:v>
                </c:pt>
                <c:pt idx="4105">
                  <c:v>-112.31613</c:v>
                </c:pt>
                <c:pt idx="4106">
                  <c:v>-112.31804</c:v>
                </c:pt>
                <c:pt idx="4107">
                  <c:v>-112.3085</c:v>
                </c:pt>
                <c:pt idx="4108">
                  <c:v>-112.30087</c:v>
                </c:pt>
                <c:pt idx="4109">
                  <c:v>-112.35619</c:v>
                </c:pt>
                <c:pt idx="4110">
                  <c:v>-112.31995000000001</c:v>
                </c:pt>
                <c:pt idx="4111">
                  <c:v>-112.31232</c:v>
                </c:pt>
                <c:pt idx="4112">
                  <c:v>-112.3085</c:v>
                </c:pt>
                <c:pt idx="4113">
                  <c:v>-112.31041</c:v>
                </c:pt>
                <c:pt idx="4114">
                  <c:v>-112.33902</c:v>
                </c:pt>
                <c:pt idx="4115">
                  <c:v>-112.36190999999999</c:v>
                </c:pt>
                <c:pt idx="4116">
                  <c:v>-112.33902</c:v>
                </c:pt>
                <c:pt idx="4117">
                  <c:v>-112.39433</c:v>
                </c:pt>
                <c:pt idx="4118">
                  <c:v>-112.40004999999999</c:v>
                </c:pt>
                <c:pt idx="4119">
                  <c:v>-112.43248</c:v>
                </c:pt>
                <c:pt idx="4120">
                  <c:v>-112.43057</c:v>
                </c:pt>
                <c:pt idx="4121">
                  <c:v>-112.44011</c:v>
                </c:pt>
                <c:pt idx="4122">
                  <c:v>-112.47826000000001</c:v>
                </c:pt>
                <c:pt idx="4123">
                  <c:v>-112.49160999999999</c:v>
                </c:pt>
                <c:pt idx="4124">
                  <c:v>-112.44202</c:v>
                </c:pt>
                <c:pt idx="4125">
                  <c:v>-112.49160999999999</c:v>
                </c:pt>
                <c:pt idx="4126">
                  <c:v>-112.4897</c:v>
                </c:pt>
                <c:pt idx="4127">
                  <c:v>-112.49924</c:v>
                </c:pt>
                <c:pt idx="4128">
                  <c:v>-112.5164</c:v>
                </c:pt>
                <c:pt idx="4129">
                  <c:v>-112.53166</c:v>
                </c:pt>
                <c:pt idx="4130">
                  <c:v>-112.52403</c:v>
                </c:pt>
                <c:pt idx="4131">
                  <c:v>-112.51831</c:v>
                </c:pt>
                <c:pt idx="4132">
                  <c:v>-112.50305</c:v>
                </c:pt>
                <c:pt idx="4133">
                  <c:v>-112.52403</c:v>
                </c:pt>
                <c:pt idx="4134">
                  <c:v>-112.50877</c:v>
                </c:pt>
                <c:pt idx="4135">
                  <c:v>-112.49542</c:v>
                </c:pt>
                <c:pt idx="4136">
                  <c:v>-112.50877</c:v>
                </c:pt>
                <c:pt idx="4137">
                  <c:v>-112.5164</c:v>
                </c:pt>
                <c:pt idx="4138">
                  <c:v>-112.52021999999999</c:v>
                </c:pt>
                <c:pt idx="4139">
                  <c:v>-112.50114000000001</c:v>
                </c:pt>
                <c:pt idx="4140">
                  <c:v>-112.47253000000001</c:v>
                </c:pt>
                <c:pt idx="4141">
                  <c:v>-112.46872</c:v>
                </c:pt>
                <c:pt idx="4142">
                  <c:v>-112.49160999999999</c:v>
                </c:pt>
                <c:pt idx="4143">
                  <c:v>-112.49733000000001</c:v>
                </c:pt>
                <c:pt idx="4144">
                  <c:v>-112.49160999999999</c:v>
                </c:pt>
                <c:pt idx="4145">
                  <c:v>-112.5164</c:v>
                </c:pt>
                <c:pt idx="4146">
                  <c:v>-112.52594000000001</c:v>
                </c:pt>
                <c:pt idx="4147">
                  <c:v>-112.53738</c:v>
                </c:pt>
                <c:pt idx="4148">
                  <c:v>-112.52213</c:v>
                </c:pt>
                <c:pt idx="4149">
                  <c:v>-112.52594000000001</c:v>
                </c:pt>
                <c:pt idx="4150">
                  <c:v>-112.51259</c:v>
                </c:pt>
                <c:pt idx="4151">
                  <c:v>-112.50114000000001</c:v>
                </c:pt>
                <c:pt idx="4152">
                  <c:v>-112.55646</c:v>
                </c:pt>
                <c:pt idx="4153">
                  <c:v>-112.55264</c:v>
                </c:pt>
                <c:pt idx="4154">
                  <c:v>-112.5164</c:v>
                </c:pt>
                <c:pt idx="4155">
                  <c:v>-112.56789999999999</c:v>
                </c:pt>
                <c:pt idx="4156">
                  <c:v>-112.53738</c:v>
                </c:pt>
                <c:pt idx="4157">
                  <c:v>-112.52021999999999</c:v>
                </c:pt>
                <c:pt idx="4158">
                  <c:v>-112.56218</c:v>
                </c:pt>
                <c:pt idx="4159">
                  <c:v>-112.56789999999999</c:v>
                </c:pt>
                <c:pt idx="4160">
                  <c:v>-112.55264</c:v>
                </c:pt>
                <c:pt idx="4161">
                  <c:v>-112.62894</c:v>
                </c:pt>
                <c:pt idx="4162">
                  <c:v>-112.61177000000001</c:v>
                </c:pt>
                <c:pt idx="4163">
                  <c:v>-112.60605</c:v>
                </c:pt>
                <c:pt idx="4164">
                  <c:v>-112.57935000000001</c:v>
                </c:pt>
                <c:pt idx="4165">
                  <c:v>-112.58698</c:v>
                </c:pt>
                <c:pt idx="4166">
                  <c:v>-112.56599</c:v>
                </c:pt>
                <c:pt idx="4167">
                  <c:v>-112.55074</c:v>
                </c:pt>
                <c:pt idx="4168">
                  <c:v>-112.57172</c:v>
                </c:pt>
                <c:pt idx="4169">
                  <c:v>-112.56027</c:v>
                </c:pt>
                <c:pt idx="4170">
                  <c:v>-112.55646</c:v>
                </c:pt>
                <c:pt idx="4171">
                  <c:v>-112.55835999999999</c:v>
                </c:pt>
                <c:pt idx="4172">
                  <c:v>-112.58125</c:v>
                </c:pt>
                <c:pt idx="4173">
                  <c:v>-112.58316000000001</c:v>
                </c:pt>
                <c:pt idx="4174">
                  <c:v>-112.57553</c:v>
                </c:pt>
                <c:pt idx="4175">
                  <c:v>-112.59269999999999</c:v>
                </c:pt>
                <c:pt idx="4176">
                  <c:v>-112.55646</c:v>
                </c:pt>
                <c:pt idx="4177">
                  <c:v>-112.51831</c:v>
                </c:pt>
                <c:pt idx="4178">
                  <c:v>-112.51259</c:v>
                </c:pt>
                <c:pt idx="4179">
                  <c:v>-112.5145</c:v>
                </c:pt>
                <c:pt idx="4180">
                  <c:v>-112.50114000000001</c:v>
                </c:pt>
                <c:pt idx="4181">
                  <c:v>-112.54692</c:v>
                </c:pt>
                <c:pt idx="4182">
                  <c:v>-112.53738</c:v>
                </c:pt>
                <c:pt idx="4183">
                  <c:v>-112.53166</c:v>
                </c:pt>
                <c:pt idx="4184">
                  <c:v>-112.54501</c:v>
                </c:pt>
                <c:pt idx="4185">
                  <c:v>-112.52785</c:v>
                </c:pt>
                <c:pt idx="4186">
                  <c:v>-112.55264</c:v>
                </c:pt>
                <c:pt idx="4187">
                  <c:v>-112.5946</c:v>
                </c:pt>
                <c:pt idx="4188">
                  <c:v>-112.58888</c:v>
                </c:pt>
                <c:pt idx="4189">
                  <c:v>-112.59269999999999</c:v>
                </c:pt>
                <c:pt idx="4190">
                  <c:v>-112.60605</c:v>
                </c:pt>
                <c:pt idx="4191">
                  <c:v>-112.6194</c:v>
                </c:pt>
                <c:pt idx="4192">
                  <c:v>-112.60796000000001</c:v>
                </c:pt>
                <c:pt idx="4193">
                  <c:v>-112.6461</c:v>
                </c:pt>
                <c:pt idx="4194">
                  <c:v>-112.63657000000001</c:v>
                </c:pt>
                <c:pt idx="4195">
                  <c:v>-112.6442</c:v>
                </c:pt>
                <c:pt idx="4196">
                  <c:v>-112.62321</c:v>
                </c:pt>
                <c:pt idx="4197">
                  <c:v>-112.64229</c:v>
                </c:pt>
                <c:pt idx="4198">
                  <c:v>-112.66136</c:v>
                </c:pt>
                <c:pt idx="4199">
                  <c:v>-112.64229</c:v>
                </c:pt>
                <c:pt idx="4200">
                  <c:v>-112.59269999999999</c:v>
                </c:pt>
                <c:pt idx="4201">
                  <c:v>-112.58125</c:v>
                </c:pt>
                <c:pt idx="4202">
                  <c:v>-112.58507</c:v>
                </c:pt>
                <c:pt idx="4203">
                  <c:v>-112.57744</c:v>
                </c:pt>
                <c:pt idx="4204">
                  <c:v>-112.6194</c:v>
                </c:pt>
                <c:pt idx="4205">
                  <c:v>-112.59842</c:v>
                </c:pt>
                <c:pt idx="4206">
                  <c:v>-112.62894</c:v>
                </c:pt>
                <c:pt idx="4207">
                  <c:v>-112.64991999999999</c:v>
                </c:pt>
                <c:pt idx="4208">
                  <c:v>-112.64037999999999</c:v>
                </c:pt>
                <c:pt idx="4209">
                  <c:v>-112.65945000000001</c:v>
                </c:pt>
                <c:pt idx="4210">
                  <c:v>-112.63466</c:v>
                </c:pt>
                <c:pt idx="4211">
                  <c:v>-112.69188</c:v>
                </c:pt>
                <c:pt idx="4212">
                  <c:v>-112.71477</c:v>
                </c:pt>
                <c:pt idx="4213">
                  <c:v>-112.67471</c:v>
                </c:pt>
                <c:pt idx="4214">
                  <c:v>-112.6709</c:v>
                </c:pt>
                <c:pt idx="4215">
                  <c:v>-112.65564000000001</c:v>
                </c:pt>
                <c:pt idx="4216">
                  <c:v>-112.62321</c:v>
                </c:pt>
                <c:pt idx="4217">
                  <c:v>-112.65373</c:v>
                </c:pt>
                <c:pt idx="4218">
                  <c:v>-112.62130999999999</c:v>
                </c:pt>
                <c:pt idx="4219">
                  <c:v>-112.6442</c:v>
                </c:pt>
                <c:pt idx="4220">
                  <c:v>-112.67281</c:v>
                </c:pt>
                <c:pt idx="4221">
                  <c:v>-112.63657000000001</c:v>
                </c:pt>
                <c:pt idx="4222">
                  <c:v>-112.6461</c:v>
                </c:pt>
                <c:pt idx="4223">
                  <c:v>-112.63847</c:v>
                </c:pt>
                <c:pt idx="4224">
                  <c:v>-112.63084000000001</c:v>
                </c:pt>
                <c:pt idx="4225">
                  <c:v>-112.63847</c:v>
                </c:pt>
                <c:pt idx="4226">
                  <c:v>-112.66136</c:v>
                </c:pt>
                <c:pt idx="4227">
                  <c:v>-112.65182</c:v>
                </c:pt>
                <c:pt idx="4228">
                  <c:v>-112.62512</c:v>
                </c:pt>
                <c:pt idx="4229">
                  <c:v>-112.61368</c:v>
                </c:pt>
                <c:pt idx="4230">
                  <c:v>-112.59269999999999</c:v>
                </c:pt>
                <c:pt idx="4231">
                  <c:v>-112.60986</c:v>
                </c:pt>
                <c:pt idx="4232">
                  <c:v>-112.6194</c:v>
                </c:pt>
                <c:pt idx="4233">
                  <c:v>-112.63466</c:v>
                </c:pt>
                <c:pt idx="4234">
                  <c:v>-112.66327</c:v>
                </c:pt>
                <c:pt idx="4235">
                  <c:v>-112.63847</c:v>
                </c:pt>
                <c:pt idx="4236">
                  <c:v>-112.63657000000001</c:v>
                </c:pt>
                <c:pt idx="4237">
                  <c:v>-112.62703</c:v>
                </c:pt>
                <c:pt idx="4238">
                  <c:v>-112.63084000000001</c:v>
                </c:pt>
                <c:pt idx="4239">
                  <c:v>-112.64991999999999</c:v>
                </c:pt>
                <c:pt idx="4240">
                  <c:v>-112.69188</c:v>
                </c:pt>
                <c:pt idx="4241">
                  <c:v>-112.67471</c:v>
                </c:pt>
                <c:pt idx="4242">
                  <c:v>-112.67471</c:v>
                </c:pt>
                <c:pt idx="4243">
                  <c:v>-112.67281</c:v>
                </c:pt>
                <c:pt idx="4244">
                  <c:v>-112.68425000000001</c:v>
                </c:pt>
                <c:pt idx="4245">
                  <c:v>-112.68425000000001</c:v>
                </c:pt>
                <c:pt idx="4246">
                  <c:v>-112.66708</c:v>
                </c:pt>
                <c:pt idx="4247">
                  <c:v>-112.71286000000001</c:v>
                </c:pt>
                <c:pt idx="4248">
                  <c:v>-112.74338</c:v>
                </c:pt>
                <c:pt idx="4249">
                  <c:v>-112.75482</c:v>
                </c:pt>
                <c:pt idx="4250">
                  <c:v>-112.74719</c:v>
                </c:pt>
                <c:pt idx="4251">
                  <c:v>-112.71095</c:v>
                </c:pt>
                <c:pt idx="4252">
                  <c:v>-112.70142</c:v>
                </c:pt>
                <c:pt idx="4253">
                  <c:v>-112.70714</c:v>
                </c:pt>
                <c:pt idx="4254">
                  <c:v>-112.70142</c:v>
                </c:pt>
                <c:pt idx="4255">
                  <c:v>-112.70523</c:v>
                </c:pt>
                <c:pt idx="4256">
                  <c:v>-112.68425000000001</c:v>
                </c:pt>
                <c:pt idx="4257">
                  <c:v>-112.69569</c:v>
                </c:pt>
                <c:pt idx="4258">
                  <c:v>-112.7243</c:v>
                </c:pt>
                <c:pt idx="4259">
                  <c:v>-112.71477</c:v>
                </c:pt>
                <c:pt idx="4260">
                  <c:v>-112.71286000000001</c:v>
                </c:pt>
                <c:pt idx="4261">
                  <c:v>-112.67471</c:v>
                </c:pt>
                <c:pt idx="4262">
                  <c:v>-112.69188</c:v>
                </c:pt>
                <c:pt idx="4263">
                  <c:v>-112.69379000000001</c:v>
                </c:pt>
                <c:pt idx="4264">
                  <c:v>-112.67471</c:v>
                </c:pt>
                <c:pt idx="4265">
                  <c:v>-112.69951</c:v>
                </c:pt>
                <c:pt idx="4266">
                  <c:v>-112.66327</c:v>
                </c:pt>
                <c:pt idx="4267">
                  <c:v>-112.70332000000001</c:v>
                </c:pt>
                <c:pt idx="4268">
                  <c:v>-112.71095</c:v>
                </c:pt>
                <c:pt idx="4269">
                  <c:v>-112.70332000000001</c:v>
                </c:pt>
                <c:pt idx="4270">
                  <c:v>-112.73193000000001</c:v>
                </c:pt>
                <c:pt idx="4271">
                  <c:v>-112.69569</c:v>
                </c:pt>
                <c:pt idx="4272">
                  <c:v>-112.72049</c:v>
                </c:pt>
                <c:pt idx="4273">
                  <c:v>-112.69951</c:v>
                </c:pt>
                <c:pt idx="4274">
                  <c:v>-112.70332000000001</c:v>
                </c:pt>
                <c:pt idx="4275">
                  <c:v>-112.71095</c:v>
                </c:pt>
                <c:pt idx="4276">
                  <c:v>-112.67662</c:v>
                </c:pt>
                <c:pt idx="4277">
                  <c:v>-112.68616</c:v>
                </c:pt>
                <c:pt idx="4278">
                  <c:v>-112.67662</c:v>
                </c:pt>
                <c:pt idx="4279">
                  <c:v>-112.63084000000001</c:v>
                </c:pt>
                <c:pt idx="4280">
                  <c:v>-112.63084000000001</c:v>
                </c:pt>
                <c:pt idx="4281">
                  <c:v>-112.57744</c:v>
                </c:pt>
                <c:pt idx="4282">
                  <c:v>-112.56218</c:v>
                </c:pt>
                <c:pt idx="4283">
                  <c:v>-112.59650999999999</c:v>
                </c:pt>
                <c:pt idx="4284">
                  <c:v>-112.58125</c:v>
                </c:pt>
                <c:pt idx="4285">
                  <c:v>-112.63275</c:v>
                </c:pt>
                <c:pt idx="4286">
                  <c:v>-112.60414</c:v>
                </c:pt>
                <c:pt idx="4287">
                  <c:v>-112.58316000000001</c:v>
                </c:pt>
                <c:pt idx="4288">
                  <c:v>-112.60414</c:v>
                </c:pt>
                <c:pt idx="4289">
                  <c:v>-112.59269999999999</c:v>
                </c:pt>
                <c:pt idx="4290">
                  <c:v>-112.60223000000001</c:v>
                </c:pt>
                <c:pt idx="4291">
                  <c:v>-112.59079</c:v>
                </c:pt>
                <c:pt idx="4292">
                  <c:v>-112.57362000000001</c:v>
                </c:pt>
                <c:pt idx="4293">
                  <c:v>-112.54692</c:v>
                </c:pt>
                <c:pt idx="4294">
                  <c:v>-112.54501</c:v>
                </c:pt>
                <c:pt idx="4295">
                  <c:v>-112.5412</c:v>
                </c:pt>
                <c:pt idx="4296">
                  <c:v>-112.56408999999999</c:v>
                </c:pt>
                <c:pt idx="4297">
                  <c:v>-112.57744</c:v>
                </c:pt>
                <c:pt idx="4298">
                  <c:v>-112.54501</c:v>
                </c:pt>
                <c:pt idx="4299">
                  <c:v>-112.53548000000001</c:v>
                </c:pt>
                <c:pt idx="4300">
                  <c:v>-112.55074</c:v>
                </c:pt>
                <c:pt idx="4301">
                  <c:v>-112.56027</c:v>
                </c:pt>
                <c:pt idx="4302">
                  <c:v>-112.52975000000001</c:v>
                </c:pt>
                <c:pt idx="4303">
                  <c:v>-112.51067999999999</c:v>
                </c:pt>
                <c:pt idx="4304">
                  <c:v>-112.51831</c:v>
                </c:pt>
                <c:pt idx="4305">
                  <c:v>-112.50877</c:v>
                </c:pt>
                <c:pt idx="4306">
                  <c:v>-112.53357</c:v>
                </c:pt>
                <c:pt idx="4307">
                  <c:v>-112.53548000000001</c:v>
                </c:pt>
                <c:pt idx="4308">
                  <c:v>-112.50305</c:v>
                </c:pt>
                <c:pt idx="4309">
                  <c:v>-112.47826000000001</c:v>
                </c:pt>
                <c:pt idx="4310">
                  <c:v>-112.48016</c:v>
                </c:pt>
                <c:pt idx="4311">
                  <c:v>-112.48779</c:v>
                </c:pt>
                <c:pt idx="4312">
                  <c:v>-112.48016</c:v>
                </c:pt>
                <c:pt idx="4313">
                  <c:v>-112.48016</c:v>
                </c:pt>
                <c:pt idx="4314">
                  <c:v>-112.49352</c:v>
                </c:pt>
                <c:pt idx="4315">
                  <c:v>-112.49924</c:v>
                </c:pt>
                <c:pt idx="4316">
                  <c:v>-112.48206999999999</c:v>
                </c:pt>
                <c:pt idx="4317">
                  <c:v>-112.48398</c:v>
                </c:pt>
                <c:pt idx="4318">
                  <c:v>-112.48016</c:v>
                </c:pt>
                <c:pt idx="4319">
                  <c:v>-112.48779</c:v>
                </c:pt>
                <c:pt idx="4320">
                  <c:v>-112.51259</c:v>
                </c:pt>
                <c:pt idx="4321">
                  <c:v>-112.53357</c:v>
                </c:pt>
                <c:pt idx="4322">
                  <c:v>-112.49160999999999</c:v>
                </c:pt>
                <c:pt idx="4323">
                  <c:v>-112.5164</c:v>
                </c:pt>
                <c:pt idx="4324">
                  <c:v>-112.52213</c:v>
                </c:pt>
                <c:pt idx="4325">
                  <c:v>-112.53738</c:v>
                </c:pt>
                <c:pt idx="4326">
                  <c:v>-112.52975000000001</c:v>
                </c:pt>
                <c:pt idx="4327">
                  <c:v>-112.5164</c:v>
                </c:pt>
                <c:pt idx="4328">
                  <c:v>-112.52975000000001</c:v>
                </c:pt>
                <c:pt idx="4329">
                  <c:v>-112.56027</c:v>
                </c:pt>
                <c:pt idx="4330">
                  <c:v>-112.54692</c:v>
                </c:pt>
                <c:pt idx="4331">
                  <c:v>-112.55264</c:v>
                </c:pt>
                <c:pt idx="4332">
                  <c:v>-112.52785</c:v>
                </c:pt>
                <c:pt idx="4333">
                  <c:v>-112.54311</c:v>
                </c:pt>
                <c:pt idx="4334">
                  <c:v>-112.55264</c:v>
                </c:pt>
                <c:pt idx="4335">
                  <c:v>-112.51259</c:v>
                </c:pt>
                <c:pt idx="4336">
                  <c:v>-112.52975000000001</c:v>
                </c:pt>
                <c:pt idx="4337">
                  <c:v>-112.52021999999999</c:v>
                </c:pt>
                <c:pt idx="4338">
                  <c:v>-112.54501</c:v>
                </c:pt>
                <c:pt idx="4339">
                  <c:v>-112.53357</c:v>
                </c:pt>
                <c:pt idx="4340">
                  <c:v>-112.50114000000001</c:v>
                </c:pt>
                <c:pt idx="4341">
                  <c:v>-112.5145</c:v>
                </c:pt>
                <c:pt idx="4342">
                  <c:v>-112.51831</c:v>
                </c:pt>
                <c:pt idx="4343">
                  <c:v>-112.49352</c:v>
                </c:pt>
                <c:pt idx="4344">
                  <c:v>-112.49542</c:v>
                </c:pt>
                <c:pt idx="4345">
                  <c:v>-112.49352</c:v>
                </c:pt>
                <c:pt idx="4346">
                  <c:v>-112.49733000000001</c:v>
                </c:pt>
                <c:pt idx="4347">
                  <c:v>-112.46109</c:v>
                </c:pt>
                <c:pt idx="4348">
                  <c:v>-112.47253000000001</c:v>
                </c:pt>
                <c:pt idx="4349">
                  <c:v>-112.46109</c:v>
                </c:pt>
                <c:pt idx="4350">
                  <c:v>-112.46299999999999</c:v>
                </c:pt>
                <c:pt idx="4351">
                  <c:v>-112.44583</c:v>
                </c:pt>
                <c:pt idx="4352">
                  <c:v>-112.45918</c:v>
                </c:pt>
                <c:pt idx="4353">
                  <c:v>-112.46872</c:v>
                </c:pt>
                <c:pt idx="4354">
                  <c:v>-112.44011</c:v>
                </c:pt>
                <c:pt idx="4355">
                  <c:v>-112.42294</c:v>
                </c:pt>
                <c:pt idx="4356">
                  <c:v>-112.40196</c:v>
                </c:pt>
                <c:pt idx="4357">
                  <c:v>-112.40196</c:v>
                </c:pt>
                <c:pt idx="4358">
                  <c:v>-112.38097999999999</c:v>
                </c:pt>
                <c:pt idx="4359">
                  <c:v>-112.36763000000001</c:v>
                </c:pt>
                <c:pt idx="4360">
                  <c:v>-112.34283000000001</c:v>
                </c:pt>
                <c:pt idx="4361">
                  <c:v>-112.35809</c:v>
                </c:pt>
                <c:pt idx="4362">
                  <c:v>-112.34093</c:v>
                </c:pt>
                <c:pt idx="4363">
                  <c:v>-112.36954</c:v>
                </c:pt>
                <c:pt idx="4364">
                  <c:v>-112.39433</c:v>
                </c:pt>
                <c:pt idx="4365">
                  <c:v>-112.40196</c:v>
                </c:pt>
                <c:pt idx="4366">
                  <c:v>-112.3848</c:v>
                </c:pt>
                <c:pt idx="4367">
                  <c:v>-112.36763000000001</c:v>
                </c:pt>
                <c:pt idx="4368">
                  <c:v>-112.35619</c:v>
                </c:pt>
                <c:pt idx="4369">
                  <c:v>-112.35619</c:v>
                </c:pt>
                <c:pt idx="4370">
                  <c:v>-112.34665</c:v>
                </c:pt>
                <c:pt idx="4371">
                  <c:v>-112.34093</c:v>
                </c:pt>
                <c:pt idx="4372">
                  <c:v>-112.34856000000001</c:v>
                </c:pt>
                <c:pt idx="4373">
                  <c:v>-112.33902</c:v>
                </c:pt>
                <c:pt idx="4374">
                  <c:v>-112.36382</c:v>
                </c:pt>
                <c:pt idx="4375">
                  <c:v>-112.36954</c:v>
                </c:pt>
                <c:pt idx="4376">
                  <c:v>-112.3867</c:v>
                </c:pt>
                <c:pt idx="4377">
                  <c:v>-112.37717000000001</c:v>
                </c:pt>
                <c:pt idx="4378">
                  <c:v>-112.3867</c:v>
                </c:pt>
                <c:pt idx="4379">
                  <c:v>-112.42867</c:v>
                </c:pt>
                <c:pt idx="4380">
                  <c:v>-112.40958999999999</c:v>
                </c:pt>
                <c:pt idx="4381">
                  <c:v>-112.41341</c:v>
                </c:pt>
                <c:pt idx="4382">
                  <c:v>-112.39243</c:v>
                </c:pt>
                <c:pt idx="4383">
                  <c:v>-112.40577999999999</c:v>
                </c:pt>
                <c:pt idx="4384">
                  <c:v>-112.44965000000001</c:v>
                </c:pt>
                <c:pt idx="4385">
                  <c:v>-112.47444</c:v>
                </c:pt>
                <c:pt idx="4386">
                  <c:v>-112.45346000000001</c:v>
                </c:pt>
                <c:pt idx="4387">
                  <c:v>-112.46681</c:v>
                </c:pt>
                <c:pt idx="4388">
                  <c:v>-112.45728</c:v>
                </c:pt>
                <c:pt idx="4389">
                  <c:v>-112.48016</c:v>
                </c:pt>
                <c:pt idx="4390">
                  <c:v>-112.47826000000001</c:v>
                </c:pt>
                <c:pt idx="4391">
                  <c:v>-112.45728</c:v>
                </c:pt>
                <c:pt idx="4392">
                  <c:v>-112.44965000000001</c:v>
                </c:pt>
                <c:pt idx="4393">
                  <c:v>-112.40958999999999</c:v>
                </c:pt>
                <c:pt idx="4394">
                  <c:v>-112.43438999999999</c:v>
                </c:pt>
                <c:pt idx="4395">
                  <c:v>-112.42104</c:v>
                </c:pt>
                <c:pt idx="4396">
                  <c:v>-112.39624000000001</c:v>
                </c:pt>
                <c:pt idx="4397">
                  <c:v>-112.39433</c:v>
                </c:pt>
                <c:pt idx="4398">
                  <c:v>-112.37907</c:v>
                </c:pt>
                <c:pt idx="4399">
                  <c:v>-112.40768</c:v>
                </c:pt>
                <c:pt idx="4400">
                  <c:v>-112.40196</c:v>
                </c:pt>
                <c:pt idx="4401">
                  <c:v>-112.44583</c:v>
                </c:pt>
                <c:pt idx="4402">
                  <c:v>-112.43438999999999</c:v>
                </c:pt>
                <c:pt idx="4403">
                  <c:v>-112.41913</c:v>
                </c:pt>
                <c:pt idx="4404">
                  <c:v>-112.40196</c:v>
                </c:pt>
                <c:pt idx="4405">
                  <c:v>-112.40958999999999</c:v>
                </c:pt>
                <c:pt idx="4406">
                  <c:v>-112.4115</c:v>
                </c:pt>
                <c:pt idx="4407">
                  <c:v>-112.42485000000001</c:v>
                </c:pt>
                <c:pt idx="4408">
                  <c:v>-112.43057</c:v>
                </c:pt>
                <c:pt idx="4409">
                  <c:v>-112.41913</c:v>
                </c:pt>
                <c:pt idx="4410">
                  <c:v>-112.40768</c:v>
                </c:pt>
                <c:pt idx="4411">
                  <c:v>-112.42676</c:v>
                </c:pt>
                <c:pt idx="4412">
                  <c:v>-112.41341</c:v>
                </c:pt>
                <c:pt idx="4413">
                  <c:v>-112.46872</c:v>
                </c:pt>
                <c:pt idx="4414">
                  <c:v>-112.48206999999999</c:v>
                </c:pt>
                <c:pt idx="4415">
                  <c:v>-112.43438999999999</c:v>
                </c:pt>
                <c:pt idx="4416">
                  <c:v>-112.39052</c:v>
                </c:pt>
                <c:pt idx="4417">
                  <c:v>-112.40768</c:v>
                </c:pt>
                <c:pt idx="4418">
                  <c:v>-112.44965000000001</c:v>
                </c:pt>
                <c:pt idx="4419">
                  <c:v>-112.38289</c:v>
                </c:pt>
                <c:pt idx="4420">
                  <c:v>-112.36382</c:v>
                </c:pt>
                <c:pt idx="4421">
                  <c:v>-112.35619</c:v>
                </c:pt>
                <c:pt idx="4422">
                  <c:v>-112.39052</c:v>
                </c:pt>
                <c:pt idx="4423">
                  <c:v>-112.40387</c:v>
                </c:pt>
                <c:pt idx="4424">
                  <c:v>-112.40196</c:v>
                </c:pt>
                <c:pt idx="4425">
                  <c:v>-112.4115</c:v>
                </c:pt>
                <c:pt idx="4426">
                  <c:v>-112.41722</c:v>
                </c:pt>
                <c:pt idx="4427">
                  <c:v>-112.39624000000001</c:v>
                </c:pt>
                <c:pt idx="4428">
                  <c:v>-112.39052</c:v>
                </c:pt>
                <c:pt idx="4429">
                  <c:v>-112.39433</c:v>
                </c:pt>
                <c:pt idx="4430">
                  <c:v>-112.40004999999999</c:v>
                </c:pt>
                <c:pt idx="4431">
                  <c:v>-112.40004999999999</c:v>
                </c:pt>
                <c:pt idx="4432">
                  <c:v>-112.40196</c:v>
                </c:pt>
                <c:pt idx="4433">
                  <c:v>-112.44202</c:v>
                </c:pt>
                <c:pt idx="4434">
                  <c:v>-112.45346000000001</c:v>
                </c:pt>
                <c:pt idx="4435">
                  <c:v>-112.42676</c:v>
                </c:pt>
                <c:pt idx="4436">
                  <c:v>-112.39624000000001</c:v>
                </c:pt>
                <c:pt idx="4437">
                  <c:v>-112.41341</c:v>
                </c:pt>
                <c:pt idx="4438">
                  <c:v>-112.42676</c:v>
                </c:pt>
                <c:pt idx="4439">
                  <c:v>-112.42676</c:v>
                </c:pt>
                <c:pt idx="4440">
                  <c:v>-112.40387</c:v>
                </c:pt>
                <c:pt idx="4441">
                  <c:v>-112.43248</c:v>
                </c:pt>
                <c:pt idx="4442">
                  <c:v>-112.36763000000001</c:v>
                </c:pt>
                <c:pt idx="4443">
                  <c:v>-112.3867</c:v>
                </c:pt>
                <c:pt idx="4444">
                  <c:v>-112.36763000000001</c:v>
                </c:pt>
                <c:pt idx="4445">
                  <c:v>-112.36954</c:v>
                </c:pt>
                <c:pt idx="4446">
                  <c:v>-112.37526</c:v>
                </c:pt>
                <c:pt idx="4447">
                  <c:v>-112.40196</c:v>
                </c:pt>
                <c:pt idx="4448">
                  <c:v>-112.40196</c:v>
                </c:pt>
                <c:pt idx="4449">
                  <c:v>-112.39052</c:v>
                </c:pt>
                <c:pt idx="4450">
                  <c:v>-112.37526</c:v>
                </c:pt>
                <c:pt idx="4451">
                  <c:v>-112.36382</c:v>
                </c:pt>
                <c:pt idx="4452">
                  <c:v>-112.33902</c:v>
                </c:pt>
                <c:pt idx="4453">
                  <c:v>-112.34474</c:v>
                </c:pt>
                <c:pt idx="4454">
                  <c:v>-112.33139</c:v>
                </c:pt>
                <c:pt idx="4455">
                  <c:v>-112.33521</c:v>
                </c:pt>
                <c:pt idx="4456">
                  <c:v>-112.36190999999999</c:v>
                </c:pt>
                <c:pt idx="4457">
                  <c:v>-112.34856000000001</c:v>
                </c:pt>
                <c:pt idx="4458">
                  <c:v>-112.34093</c:v>
                </c:pt>
                <c:pt idx="4459">
                  <c:v>-112.32567</c:v>
                </c:pt>
                <c:pt idx="4460">
                  <c:v>-112.29897</c:v>
                </c:pt>
                <c:pt idx="4461">
                  <c:v>-112.33521</c:v>
                </c:pt>
                <c:pt idx="4462">
                  <c:v>-112.31995000000001</c:v>
                </c:pt>
                <c:pt idx="4463">
                  <c:v>-112.33139</c:v>
                </c:pt>
                <c:pt idx="4464">
                  <c:v>-112.31041</c:v>
                </c:pt>
                <c:pt idx="4465">
                  <c:v>-112.31232</c:v>
                </c:pt>
                <c:pt idx="4466">
                  <c:v>-112.28752</c:v>
                </c:pt>
                <c:pt idx="4467">
                  <c:v>-112.29324</c:v>
                </c:pt>
                <c:pt idx="4468">
                  <c:v>-112.30087</c:v>
                </c:pt>
                <c:pt idx="4469">
                  <c:v>-112.33521</c:v>
                </c:pt>
                <c:pt idx="4470">
                  <c:v>-112.30659</c:v>
                </c:pt>
                <c:pt idx="4471">
                  <c:v>-112.35046</c:v>
                </c:pt>
                <c:pt idx="4472">
                  <c:v>-112.32185</c:v>
                </c:pt>
                <c:pt idx="4473">
                  <c:v>-112.31995000000001</c:v>
                </c:pt>
                <c:pt idx="4474">
                  <c:v>-112.33139</c:v>
                </c:pt>
                <c:pt idx="4475">
                  <c:v>-112.33711</c:v>
                </c:pt>
                <c:pt idx="4476">
                  <c:v>-112.34665</c:v>
                </c:pt>
                <c:pt idx="4477">
                  <c:v>-112.32758</c:v>
                </c:pt>
                <c:pt idx="4478">
                  <c:v>-112.32185</c:v>
                </c:pt>
                <c:pt idx="4479">
                  <c:v>-112.31804</c:v>
                </c:pt>
                <c:pt idx="4480">
                  <c:v>-112.31041</c:v>
                </c:pt>
                <c:pt idx="4481">
                  <c:v>-112.3085</c:v>
                </c:pt>
                <c:pt idx="4482">
                  <c:v>-112.29515000000001</c:v>
                </c:pt>
                <c:pt idx="4483">
                  <c:v>-112.31041</c:v>
                </c:pt>
                <c:pt idx="4484">
                  <c:v>-112.31804</c:v>
                </c:pt>
                <c:pt idx="4485">
                  <c:v>-112.35428</c:v>
                </c:pt>
                <c:pt idx="4486">
                  <c:v>-112.35619</c:v>
                </c:pt>
                <c:pt idx="4487">
                  <c:v>-112.34665</c:v>
                </c:pt>
                <c:pt idx="4488">
                  <c:v>-112.33139</c:v>
                </c:pt>
                <c:pt idx="4489">
                  <c:v>-112.34474</c:v>
                </c:pt>
                <c:pt idx="4490">
                  <c:v>-112.33902</c:v>
                </c:pt>
                <c:pt idx="4491">
                  <c:v>-112.35046</c:v>
                </c:pt>
                <c:pt idx="4492">
                  <c:v>-112.35809</c:v>
                </c:pt>
                <c:pt idx="4493">
                  <c:v>-112.34093</c:v>
                </c:pt>
                <c:pt idx="4494">
                  <c:v>-112.34283000000001</c:v>
                </c:pt>
                <c:pt idx="4495">
                  <c:v>-112.32185</c:v>
                </c:pt>
                <c:pt idx="4496">
                  <c:v>-112.30468999999999</c:v>
                </c:pt>
                <c:pt idx="4497">
                  <c:v>-112.35428</c:v>
                </c:pt>
                <c:pt idx="4498">
                  <c:v>-112.34856000000001</c:v>
                </c:pt>
                <c:pt idx="4499">
                  <c:v>-112.36190999999999</c:v>
                </c:pt>
                <c:pt idx="4500">
                  <c:v>-112.31804</c:v>
                </c:pt>
                <c:pt idx="4501">
                  <c:v>-112.34474</c:v>
                </c:pt>
                <c:pt idx="4502">
                  <c:v>-112.36954</c:v>
                </c:pt>
                <c:pt idx="4503">
                  <c:v>-112.32948</c:v>
                </c:pt>
                <c:pt idx="4504">
                  <c:v>-112.34474</c:v>
                </c:pt>
                <c:pt idx="4505">
                  <c:v>-112.33139</c:v>
                </c:pt>
                <c:pt idx="4506">
                  <c:v>-112.29324</c:v>
                </c:pt>
                <c:pt idx="4507">
                  <c:v>-112.27988999999999</c:v>
                </c:pt>
                <c:pt idx="4508">
                  <c:v>-112.32185</c:v>
                </c:pt>
                <c:pt idx="4509">
                  <c:v>-112.34665</c:v>
                </c:pt>
                <c:pt idx="4510">
                  <c:v>-112.30468999999999</c:v>
                </c:pt>
                <c:pt idx="4511">
                  <c:v>-112.31613</c:v>
                </c:pt>
                <c:pt idx="4512">
                  <c:v>-112.34093</c:v>
                </c:pt>
                <c:pt idx="4513">
                  <c:v>-112.33711</c:v>
                </c:pt>
                <c:pt idx="4514">
                  <c:v>-112.36190999999999</c:v>
                </c:pt>
                <c:pt idx="4515">
                  <c:v>-112.34856000000001</c:v>
                </c:pt>
                <c:pt idx="4516">
                  <c:v>-112.33139</c:v>
                </c:pt>
                <c:pt idx="4517">
                  <c:v>-112.32758</c:v>
                </c:pt>
                <c:pt idx="4518">
                  <c:v>-112.31422000000001</c:v>
                </c:pt>
                <c:pt idx="4519">
                  <c:v>-112.30468999999999</c:v>
                </c:pt>
                <c:pt idx="4520">
                  <c:v>-112.36</c:v>
                </c:pt>
                <c:pt idx="4521">
                  <c:v>-112.33329999999999</c:v>
                </c:pt>
                <c:pt idx="4522">
                  <c:v>-112.32375999999999</c:v>
                </c:pt>
                <c:pt idx="4523">
                  <c:v>-112.32567</c:v>
                </c:pt>
                <c:pt idx="4524">
                  <c:v>-112.33329999999999</c:v>
                </c:pt>
                <c:pt idx="4525">
                  <c:v>-112.34856000000001</c:v>
                </c:pt>
                <c:pt idx="4526">
                  <c:v>-112.36190999999999</c:v>
                </c:pt>
                <c:pt idx="4527">
                  <c:v>-112.39624000000001</c:v>
                </c:pt>
                <c:pt idx="4528">
                  <c:v>-112.35236999999999</c:v>
                </c:pt>
                <c:pt idx="4529">
                  <c:v>-112.37144000000001</c:v>
                </c:pt>
                <c:pt idx="4530">
                  <c:v>-112.34283000000001</c:v>
                </c:pt>
                <c:pt idx="4531">
                  <c:v>-112.32567</c:v>
                </c:pt>
                <c:pt idx="4532">
                  <c:v>-112.34856000000001</c:v>
                </c:pt>
                <c:pt idx="4533">
                  <c:v>-112.32948</c:v>
                </c:pt>
                <c:pt idx="4534">
                  <c:v>-112.3085</c:v>
                </c:pt>
                <c:pt idx="4535">
                  <c:v>-112.32185</c:v>
                </c:pt>
                <c:pt idx="4536">
                  <c:v>-112.3085</c:v>
                </c:pt>
                <c:pt idx="4537">
                  <c:v>-112.31995000000001</c:v>
                </c:pt>
                <c:pt idx="4538">
                  <c:v>-112.30659</c:v>
                </c:pt>
                <c:pt idx="4539">
                  <c:v>-112.31804</c:v>
                </c:pt>
                <c:pt idx="4540">
                  <c:v>-112.32758</c:v>
                </c:pt>
                <c:pt idx="4541">
                  <c:v>-112.27798</c:v>
                </c:pt>
                <c:pt idx="4542">
                  <c:v>-112.31232</c:v>
                </c:pt>
                <c:pt idx="4543">
                  <c:v>-112.34283000000001</c:v>
                </c:pt>
                <c:pt idx="4544">
                  <c:v>-112.34093</c:v>
                </c:pt>
                <c:pt idx="4545">
                  <c:v>-112.34665</c:v>
                </c:pt>
                <c:pt idx="4546">
                  <c:v>-112.32948</c:v>
                </c:pt>
                <c:pt idx="4547">
                  <c:v>-112.31232</c:v>
                </c:pt>
                <c:pt idx="4548">
                  <c:v>-112.3085</c:v>
                </c:pt>
                <c:pt idx="4549">
                  <c:v>-112.31422000000001</c:v>
                </c:pt>
                <c:pt idx="4550">
                  <c:v>-112.31995000000001</c:v>
                </c:pt>
                <c:pt idx="4551">
                  <c:v>-112.31041</c:v>
                </c:pt>
                <c:pt idx="4552">
                  <c:v>-112.27036</c:v>
                </c:pt>
                <c:pt idx="4553">
                  <c:v>-112.27988999999999</c:v>
                </c:pt>
                <c:pt idx="4554">
                  <c:v>-112.25700000000001</c:v>
                </c:pt>
                <c:pt idx="4555">
                  <c:v>-112.25319</c:v>
                </c:pt>
                <c:pt idx="4556">
                  <c:v>-112.23412</c:v>
                </c:pt>
                <c:pt idx="4557">
                  <c:v>-112.23412</c:v>
                </c:pt>
                <c:pt idx="4558">
                  <c:v>-112.24556</c:v>
                </c:pt>
                <c:pt idx="4559">
                  <c:v>-112.20359999999999</c:v>
                </c:pt>
                <c:pt idx="4560">
                  <c:v>-112.17308</c:v>
                </c:pt>
                <c:pt idx="4561">
                  <c:v>-112.1788</c:v>
                </c:pt>
                <c:pt idx="4562">
                  <c:v>-112.17308</c:v>
                </c:pt>
                <c:pt idx="4563">
                  <c:v>-112.1788</c:v>
                </c:pt>
                <c:pt idx="4564">
                  <c:v>-112.1521</c:v>
                </c:pt>
                <c:pt idx="4565">
                  <c:v>-112.17498999999999</c:v>
                </c:pt>
                <c:pt idx="4566">
                  <c:v>-112.17308</c:v>
                </c:pt>
                <c:pt idx="4567">
                  <c:v>-112.14828</c:v>
                </c:pt>
                <c:pt idx="4568">
                  <c:v>-112.18834</c:v>
                </c:pt>
                <c:pt idx="4569">
                  <c:v>-112.20359999999999</c:v>
                </c:pt>
                <c:pt idx="4570">
                  <c:v>-112.20359999999999</c:v>
                </c:pt>
                <c:pt idx="4571">
                  <c:v>-112.19788</c:v>
                </c:pt>
                <c:pt idx="4572">
                  <c:v>-112.19405999999999</c:v>
                </c:pt>
                <c:pt idx="4573">
                  <c:v>-112.19405999999999</c:v>
                </c:pt>
                <c:pt idx="4574">
                  <c:v>-112.19215</c:v>
                </c:pt>
                <c:pt idx="4575">
                  <c:v>-112.20932000000001</c:v>
                </c:pt>
                <c:pt idx="4576">
                  <c:v>-112.16736</c:v>
                </c:pt>
                <c:pt idx="4577">
                  <c:v>-112.16354</c:v>
                </c:pt>
                <c:pt idx="4578">
                  <c:v>-112.19405999999999</c:v>
                </c:pt>
                <c:pt idx="4579">
                  <c:v>-112.1521</c:v>
                </c:pt>
                <c:pt idx="4580">
                  <c:v>-112.15018999999999</c:v>
                </c:pt>
                <c:pt idx="4581">
                  <c:v>-112.12157999999999</c:v>
                </c:pt>
                <c:pt idx="4582">
                  <c:v>-112.13875</c:v>
                </c:pt>
                <c:pt idx="4583">
                  <c:v>-112.1254</c:v>
                </c:pt>
                <c:pt idx="4584">
                  <c:v>-112.09869</c:v>
                </c:pt>
                <c:pt idx="4585">
                  <c:v>-112.12157999999999</c:v>
                </c:pt>
                <c:pt idx="4586">
                  <c:v>-112.10632</c:v>
                </c:pt>
                <c:pt idx="4587">
                  <c:v>-112.09106</c:v>
                </c:pt>
                <c:pt idx="4588">
                  <c:v>-112.08725</c:v>
                </c:pt>
                <c:pt idx="4589">
                  <c:v>-112.05673</c:v>
                </c:pt>
                <c:pt idx="4590">
                  <c:v>-112.0472</c:v>
                </c:pt>
                <c:pt idx="4591">
                  <c:v>-112.06055000000001</c:v>
                </c:pt>
                <c:pt idx="4592">
                  <c:v>-112.06055000000001</c:v>
                </c:pt>
                <c:pt idx="4593">
                  <c:v>-112.01477</c:v>
                </c:pt>
                <c:pt idx="4594">
                  <c:v>-111.99951</c:v>
                </c:pt>
                <c:pt idx="4595">
                  <c:v>-112.01286</c:v>
                </c:pt>
                <c:pt idx="4596">
                  <c:v>-112.0472</c:v>
                </c:pt>
                <c:pt idx="4597">
                  <c:v>-112.01859</c:v>
                </c:pt>
                <c:pt idx="4598">
                  <c:v>-112.01667999999999</c:v>
                </c:pt>
                <c:pt idx="4599">
                  <c:v>-112.02621000000001</c:v>
                </c:pt>
                <c:pt idx="4600">
                  <c:v>-112.03384</c:v>
                </c:pt>
                <c:pt idx="4601">
                  <c:v>-112.08916000000001</c:v>
                </c:pt>
                <c:pt idx="4602">
                  <c:v>-112.03384</c:v>
                </c:pt>
                <c:pt idx="4603">
                  <c:v>-112.03384</c:v>
                </c:pt>
                <c:pt idx="4604">
                  <c:v>-112.08916000000001</c:v>
                </c:pt>
                <c:pt idx="4605">
                  <c:v>-112.06818</c:v>
                </c:pt>
                <c:pt idx="4606">
                  <c:v>-112.10442</c:v>
                </c:pt>
                <c:pt idx="4607">
                  <c:v>-112.11205</c:v>
                </c:pt>
                <c:pt idx="4608">
                  <c:v>-112.11395</c:v>
                </c:pt>
                <c:pt idx="4609">
                  <c:v>-112.13112</c:v>
                </c:pt>
                <c:pt idx="4610">
                  <c:v>-112.12157999999999</c:v>
                </c:pt>
                <c:pt idx="4611">
                  <c:v>-112.15782</c:v>
                </c:pt>
                <c:pt idx="4612">
                  <c:v>-112.13303000000001</c:v>
                </c:pt>
                <c:pt idx="4613">
                  <c:v>-112.1254</c:v>
                </c:pt>
                <c:pt idx="4614">
                  <c:v>-112.14066</c:v>
                </c:pt>
                <c:pt idx="4615">
                  <c:v>-112.14828</c:v>
                </c:pt>
                <c:pt idx="4616">
                  <c:v>-112.13684000000001</c:v>
                </c:pt>
                <c:pt idx="4617">
                  <c:v>-112.1521</c:v>
                </c:pt>
                <c:pt idx="4618">
                  <c:v>-112.15401</c:v>
                </c:pt>
                <c:pt idx="4619">
                  <c:v>-112.15018999999999</c:v>
                </c:pt>
                <c:pt idx="4620">
                  <c:v>-112.11205</c:v>
                </c:pt>
                <c:pt idx="4621">
                  <c:v>-112.14066</c:v>
                </c:pt>
                <c:pt idx="4622">
                  <c:v>-112.17308</c:v>
                </c:pt>
                <c:pt idx="4623">
                  <c:v>-112.20551</c:v>
                </c:pt>
                <c:pt idx="4624">
                  <c:v>-112.21695</c:v>
                </c:pt>
                <c:pt idx="4625">
                  <c:v>-112.18262</c:v>
                </c:pt>
                <c:pt idx="4626">
                  <c:v>-112.18834</c:v>
                </c:pt>
                <c:pt idx="4627">
                  <c:v>-112.19215</c:v>
                </c:pt>
                <c:pt idx="4628">
                  <c:v>-112.22076</c:v>
                </c:pt>
                <c:pt idx="4629">
                  <c:v>-112.22266999999999</c:v>
                </c:pt>
                <c:pt idx="4630">
                  <c:v>-112.22649</c:v>
                </c:pt>
                <c:pt idx="4631">
                  <c:v>-112.24937</c:v>
                </c:pt>
                <c:pt idx="4632">
                  <c:v>-112.23412</c:v>
                </c:pt>
                <c:pt idx="4633">
                  <c:v>-112.21313000000001</c:v>
                </c:pt>
                <c:pt idx="4634">
                  <c:v>-112.22839</c:v>
                </c:pt>
                <c:pt idx="4635">
                  <c:v>-112.22649</c:v>
                </c:pt>
                <c:pt idx="4636">
                  <c:v>-112.22076</c:v>
                </c:pt>
                <c:pt idx="4637">
                  <c:v>-112.25700000000001</c:v>
                </c:pt>
                <c:pt idx="4638">
                  <c:v>-112.24365</c:v>
                </c:pt>
                <c:pt idx="4639">
                  <c:v>-112.25319</c:v>
                </c:pt>
                <c:pt idx="4640">
                  <c:v>-112.26463</c:v>
                </c:pt>
                <c:pt idx="4641">
                  <c:v>-112.26463</c:v>
                </c:pt>
                <c:pt idx="4642">
                  <c:v>-112.25700000000001</c:v>
                </c:pt>
                <c:pt idx="4643">
                  <c:v>-112.27036</c:v>
                </c:pt>
                <c:pt idx="4644">
                  <c:v>-112.27226</c:v>
                </c:pt>
                <c:pt idx="4645">
                  <c:v>-112.30468999999999</c:v>
                </c:pt>
                <c:pt idx="4646">
                  <c:v>-112.29897</c:v>
                </c:pt>
                <c:pt idx="4647">
                  <c:v>-112.29706</c:v>
                </c:pt>
                <c:pt idx="4648">
                  <c:v>-112.31804</c:v>
                </c:pt>
                <c:pt idx="4649">
                  <c:v>-112.30087</c:v>
                </c:pt>
                <c:pt idx="4650">
                  <c:v>-112.33711</c:v>
                </c:pt>
                <c:pt idx="4651">
                  <c:v>-112.30468999999999</c:v>
                </c:pt>
                <c:pt idx="4652">
                  <c:v>-112.33139</c:v>
                </c:pt>
                <c:pt idx="4653">
                  <c:v>-112.33139</c:v>
                </c:pt>
                <c:pt idx="4654">
                  <c:v>-112.29324</c:v>
                </c:pt>
                <c:pt idx="4655">
                  <c:v>-112.28752</c:v>
                </c:pt>
                <c:pt idx="4656">
                  <c:v>-112.32567</c:v>
                </c:pt>
                <c:pt idx="4657">
                  <c:v>-112.31613</c:v>
                </c:pt>
                <c:pt idx="4658">
                  <c:v>-112.3085</c:v>
                </c:pt>
                <c:pt idx="4659">
                  <c:v>-112.33711</c:v>
                </c:pt>
                <c:pt idx="4660">
                  <c:v>-112.33521</c:v>
                </c:pt>
                <c:pt idx="4661">
                  <c:v>-112.28752</c:v>
                </c:pt>
                <c:pt idx="4662">
                  <c:v>-112.31232</c:v>
                </c:pt>
                <c:pt idx="4663">
                  <c:v>-112.28943</c:v>
                </c:pt>
                <c:pt idx="4664">
                  <c:v>-112.27988999999999</c:v>
                </c:pt>
                <c:pt idx="4665">
                  <c:v>-112.27417</c:v>
                </c:pt>
                <c:pt idx="4666">
                  <c:v>-112.23984</c:v>
                </c:pt>
                <c:pt idx="4667">
                  <c:v>-112.29134000000001</c:v>
                </c:pt>
                <c:pt idx="4668">
                  <c:v>-112.27798</c:v>
                </c:pt>
                <c:pt idx="4669">
                  <c:v>-112.27417</c:v>
                </c:pt>
                <c:pt idx="4670">
                  <c:v>-112.31422000000001</c:v>
                </c:pt>
                <c:pt idx="4671">
                  <c:v>-112.28371</c:v>
                </c:pt>
                <c:pt idx="4672">
                  <c:v>-112.29706</c:v>
                </c:pt>
                <c:pt idx="4673">
                  <c:v>-112.28943</c:v>
                </c:pt>
                <c:pt idx="4674">
                  <c:v>-112.24937</c:v>
                </c:pt>
                <c:pt idx="4675">
                  <c:v>-112.27798</c:v>
                </c:pt>
                <c:pt idx="4676">
                  <c:v>-112.26082</c:v>
                </c:pt>
                <c:pt idx="4677">
                  <c:v>-112.29134000000001</c:v>
                </c:pt>
                <c:pt idx="4678">
                  <c:v>-112.30659</c:v>
                </c:pt>
                <c:pt idx="4679">
                  <c:v>-112.27607999999999</c:v>
                </c:pt>
                <c:pt idx="4680">
                  <c:v>-112.29134000000001</c:v>
                </c:pt>
                <c:pt idx="4681">
                  <c:v>-112.26463</c:v>
                </c:pt>
                <c:pt idx="4682">
                  <c:v>-112.29134000000001</c:v>
                </c:pt>
                <c:pt idx="4683">
                  <c:v>-112.29706</c:v>
                </c:pt>
                <c:pt idx="4684">
                  <c:v>-112.23602</c:v>
                </c:pt>
                <c:pt idx="4685">
                  <c:v>-112.21504</c:v>
                </c:pt>
                <c:pt idx="4686">
                  <c:v>-112.27607999999999</c:v>
                </c:pt>
                <c:pt idx="4687">
                  <c:v>-112.27036</c:v>
                </c:pt>
                <c:pt idx="4688">
                  <c:v>-112.2818</c:v>
                </c:pt>
                <c:pt idx="4689">
                  <c:v>-112.25700000000001</c:v>
                </c:pt>
                <c:pt idx="4690">
                  <c:v>-112.25127999999999</c:v>
                </c:pt>
                <c:pt idx="4691">
                  <c:v>-112.22839</c:v>
                </c:pt>
                <c:pt idx="4692">
                  <c:v>-112.21123</c:v>
                </c:pt>
                <c:pt idx="4693">
                  <c:v>-112.23220999999999</c:v>
                </c:pt>
                <c:pt idx="4694">
                  <c:v>-112.18071</c:v>
                </c:pt>
                <c:pt idx="4695">
                  <c:v>-112.18452000000001</c:v>
                </c:pt>
                <c:pt idx="4696">
                  <c:v>-112.18262</c:v>
                </c:pt>
                <c:pt idx="4697">
                  <c:v>-112.19978</c:v>
                </c:pt>
                <c:pt idx="4698">
                  <c:v>-112.17498999999999</c:v>
                </c:pt>
                <c:pt idx="4699">
                  <c:v>-112.18834</c:v>
                </c:pt>
                <c:pt idx="4700">
                  <c:v>-112.16736</c:v>
                </c:pt>
                <c:pt idx="4701">
                  <c:v>-112.17498999999999</c:v>
                </c:pt>
                <c:pt idx="4702">
                  <c:v>-112.16545000000001</c:v>
                </c:pt>
                <c:pt idx="4703">
                  <c:v>-112.12349</c:v>
                </c:pt>
                <c:pt idx="4704">
                  <c:v>-112.10632</c:v>
                </c:pt>
                <c:pt idx="4705">
                  <c:v>-112.08534</c:v>
                </c:pt>
                <c:pt idx="4706">
                  <c:v>-112.07771</c:v>
                </c:pt>
                <c:pt idx="4707">
                  <c:v>-112.09869</c:v>
                </c:pt>
                <c:pt idx="4708">
                  <c:v>-112.08534</c:v>
                </c:pt>
                <c:pt idx="4709">
                  <c:v>-112.06818</c:v>
                </c:pt>
                <c:pt idx="4710">
                  <c:v>-112.1006</c:v>
                </c:pt>
                <c:pt idx="4711">
                  <c:v>-112.08725</c:v>
                </c:pt>
                <c:pt idx="4712">
                  <c:v>-112.07581</c:v>
                </c:pt>
                <c:pt idx="4713">
                  <c:v>-112.11395</c:v>
                </c:pt>
                <c:pt idx="4714">
                  <c:v>-112.09679</c:v>
                </c:pt>
                <c:pt idx="4715">
                  <c:v>-112.1006</c:v>
                </c:pt>
                <c:pt idx="4716">
                  <c:v>-112.08153</c:v>
                </c:pt>
                <c:pt idx="4717">
                  <c:v>-112.0224</c:v>
                </c:pt>
                <c:pt idx="4718">
                  <c:v>-112.07771</c:v>
                </c:pt>
                <c:pt idx="4719">
                  <c:v>-112.09869</c:v>
                </c:pt>
                <c:pt idx="4720">
                  <c:v>-112.11967</c:v>
                </c:pt>
                <c:pt idx="4721">
                  <c:v>-112.10823000000001</c:v>
                </c:pt>
                <c:pt idx="4722">
                  <c:v>-112.08344</c:v>
                </c:pt>
                <c:pt idx="4723">
                  <c:v>-112.08916000000001</c:v>
                </c:pt>
                <c:pt idx="4724">
                  <c:v>-112.05864</c:v>
                </c:pt>
                <c:pt idx="4725">
                  <c:v>-112.07199</c:v>
                </c:pt>
                <c:pt idx="4726">
                  <c:v>-112.13493</c:v>
                </c:pt>
                <c:pt idx="4727">
                  <c:v>-112.08534</c:v>
                </c:pt>
                <c:pt idx="4728">
                  <c:v>-112.07199</c:v>
                </c:pt>
                <c:pt idx="4729">
                  <c:v>-112.08344</c:v>
                </c:pt>
                <c:pt idx="4730">
                  <c:v>-112.08916000000001</c:v>
                </c:pt>
                <c:pt idx="4731">
                  <c:v>-112.0472</c:v>
                </c:pt>
                <c:pt idx="4732">
                  <c:v>-112.01096</c:v>
                </c:pt>
                <c:pt idx="4733">
                  <c:v>-112.04338</c:v>
                </c:pt>
                <c:pt idx="4734">
                  <c:v>-112.04528999999999</c:v>
                </c:pt>
                <c:pt idx="4735">
                  <c:v>-112.04147</c:v>
                </c:pt>
                <c:pt idx="4736">
                  <c:v>-112.00905</c:v>
                </c:pt>
                <c:pt idx="4737">
                  <c:v>-111.98997</c:v>
                </c:pt>
                <c:pt idx="4738">
                  <c:v>-111.97281</c:v>
                </c:pt>
                <c:pt idx="4739">
                  <c:v>-111.96709</c:v>
                </c:pt>
                <c:pt idx="4740">
                  <c:v>-111.97472</c:v>
                </c:pt>
                <c:pt idx="4741">
                  <c:v>-111.96326999999999</c:v>
                </c:pt>
                <c:pt idx="4742">
                  <c:v>-111.94229</c:v>
                </c:pt>
                <c:pt idx="4743">
                  <c:v>-111.91558999999999</c:v>
                </c:pt>
                <c:pt idx="4744">
                  <c:v>-111.89651000000001</c:v>
                </c:pt>
                <c:pt idx="4745">
                  <c:v>-111.86409</c:v>
                </c:pt>
                <c:pt idx="4746">
                  <c:v>-111.84311</c:v>
                </c:pt>
                <c:pt idx="4747">
                  <c:v>-111.7878</c:v>
                </c:pt>
                <c:pt idx="4748">
                  <c:v>-111.78017</c:v>
                </c:pt>
                <c:pt idx="4749">
                  <c:v>-111.78588999999999</c:v>
                </c:pt>
                <c:pt idx="4750">
                  <c:v>-111.79924</c:v>
                </c:pt>
                <c:pt idx="4751">
                  <c:v>-111.80495999999999</c:v>
                </c:pt>
                <c:pt idx="4752">
                  <c:v>-111.80495999999999</c:v>
                </c:pt>
                <c:pt idx="4753">
                  <c:v>-111.82404</c:v>
                </c:pt>
                <c:pt idx="4754">
                  <c:v>-111.84883000000001</c:v>
                </c:pt>
                <c:pt idx="4755">
                  <c:v>-111.82594</c:v>
                </c:pt>
                <c:pt idx="4756">
                  <c:v>-111.84883000000001</c:v>
                </c:pt>
                <c:pt idx="4757">
                  <c:v>-111.83929000000001</c:v>
                </c:pt>
                <c:pt idx="4758">
                  <c:v>-111.82594</c:v>
                </c:pt>
                <c:pt idx="4759">
                  <c:v>-111.82022000000001</c:v>
                </c:pt>
                <c:pt idx="4760">
                  <c:v>-111.76491</c:v>
                </c:pt>
                <c:pt idx="4761">
                  <c:v>-111.77826</c:v>
                </c:pt>
                <c:pt idx="4762">
                  <c:v>-111.81259</c:v>
                </c:pt>
                <c:pt idx="4763">
                  <c:v>-111.7878</c:v>
                </c:pt>
                <c:pt idx="4764">
                  <c:v>-111.76872</c:v>
                </c:pt>
                <c:pt idx="4765">
                  <c:v>-111.76682</c:v>
                </c:pt>
                <c:pt idx="4766">
                  <c:v>-111.75537</c:v>
                </c:pt>
                <c:pt idx="4767">
                  <c:v>-111.78207</c:v>
                </c:pt>
                <c:pt idx="4768">
                  <c:v>-111.76491</c:v>
                </c:pt>
                <c:pt idx="4769">
                  <c:v>-111.74202</c:v>
                </c:pt>
                <c:pt idx="4770">
                  <c:v>-111.70005999999999</c:v>
                </c:pt>
                <c:pt idx="4771">
                  <c:v>-111.67144999999999</c:v>
                </c:pt>
                <c:pt idx="4772">
                  <c:v>-111.68289</c:v>
                </c:pt>
                <c:pt idx="4773">
                  <c:v>-111.66573</c:v>
                </c:pt>
                <c:pt idx="4774">
                  <c:v>-111.65047</c:v>
                </c:pt>
                <c:pt idx="4775">
                  <c:v>-111.64474</c:v>
                </c:pt>
                <c:pt idx="4776">
                  <c:v>-111.60278</c:v>
                </c:pt>
                <c:pt idx="4777">
                  <c:v>-111.57608</c:v>
                </c:pt>
                <c:pt idx="4778">
                  <c:v>-111.58371</c:v>
                </c:pt>
                <c:pt idx="4779">
                  <c:v>-111.59896999999999</c:v>
                </c:pt>
                <c:pt idx="4780">
                  <c:v>-111.58942999999999</c:v>
                </c:pt>
                <c:pt idx="4781">
                  <c:v>-111.61995</c:v>
                </c:pt>
                <c:pt idx="4782">
                  <c:v>-111.59325</c:v>
                </c:pt>
                <c:pt idx="4783">
                  <c:v>-111.58371</c:v>
                </c:pt>
                <c:pt idx="4784">
                  <c:v>-111.58942999999999</c:v>
                </c:pt>
                <c:pt idx="4785">
                  <c:v>-111.58942999999999</c:v>
                </c:pt>
                <c:pt idx="4786">
                  <c:v>-111.60278</c:v>
                </c:pt>
                <c:pt idx="4787">
                  <c:v>-111.60469000000001</c:v>
                </c:pt>
                <c:pt idx="4788">
                  <c:v>-111.61613</c:v>
                </c:pt>
                <c:pt idx="4789">
                  <c:v>-111.65047</c:v>
                </c:pt>
                <c:pt idx="4790">
                  <c:v>-111.58562000000001</c:v>
                </c:pt>
                <c:pt idx="4791">
                  <c:v>-111.60088</c:v>
                </c:pt>
                <c:pt idx="4792">
                  <c:v>-111.62949</c:v>
                </c:pt>
                <c:pt idx="4793">
                  <c:v>-111.61803999999999</c:v>
                </c:pt>
                <c:pt idx="4794">
                  <c:v>-111.62949</c:v>
                </c:pt>
                <c:pt idx="4795">
                  <c:v>-111.64284000000001</c:v>
                </c:pt>
                <c:pt idx="4796">
                  <c:v>-111.59706</c:v>
                </c:pt>
                <c:pt idx="4797">
                  <c:v>-111.6066</c:v>
                </c:pt>
                <c:pt idx="4798">
                  <c:v>-111.61995</c:v>
                </c:pt>
                <c:pt idx="4799">
                  <c:v>-111.62757999999999</c:v>
                </c:pt>
                <c:pt idx="4800">
                  <c:v>-111.63521</c:v>
                </c:pt>
                <c:pt idx="4801">
                  <c:v>-111.61995</c:v>
                </c:pt>
                <c:pt idx="4802">
                  <c:v>-111.64664999999999</c:v>
                </c:pt>
                <c:pt idx="4803">
                  <c:v>-111.65428</c:v>
                </c:pt>
                <c:pt idx="4804">
                  <c:v>-111.65237</c:v>
                </c:pt>
                <c:pt idx="4805">
                  <c:v>-111.6581</c:v>
                </c:pt>
                <c:pt idx="4806">
                  <c:v>-111.64664999999999</c:v>
                </c:pt>
                <c:pt idx="4807">
                  <c:v>-111.65619</c:v>
                </c:pt>
                <c:pt idx="4808">
                  <c:v>-111.63902</c:v>
                </c:pt>
                <c:pt idx="4809">
                  <c:v>-111.64664999999999</c:v>
                </c:pt>
                <c:pt idx="4810">
                  <c:v>-111.61232</c:v>
                </c:pt>
                <c:pt idx="4811">
                  <c:v>-111.61232</c:v>
                </c:pt>
                <c:pt idx="4812">
                  <c:v>-111.59896999999999</c:v>
                </c:pt>
                <c:pt idx="4813">
                  <c:v>-111.60278</c:v>
                </c:pt>
                <c:pt idx="4814">
                  <c:v>-111.57989999999999</c:v>
                </c:pt>
                <c:pt idx="4815">
                  <c:v>-111.57989999999999</c:v>
                </c:pt>
                <c:pt idx="4816">
                  <c:v>-111.55128000000001</c:v>
                </c:pt>
                <c:pt idx="4817">
                  <c:v>-111.57989999999999</c:v>
                </c:pt>
                <c:pt idx="4818">
                  <c:v>-111.62186</c:v>
                </c:pt>
                <c:pt idx="4819">
                  <c:v>-111.59706</c:v>
                </c:pt>
                <c:pt idx="4820">
                  <c:v>-111.66</c:v>
                </c:pt>
                <c:pt idx="4821">
                  <c:v>-111.66382</c:v>
                </c:pt>
                <c:pt idx="4822">
                  <c:v>-111.65047</c:v>
                </c:pt>
                <c:pt idx="4823">
                  <c:v>-111.66191000000001</c:v>
                </c:pt>
                <c:pt idx="4824">
                  <c:v>-111.67336</c:v>
                </c:pt>
                <c:pt idx="4825">
                  <c:v>-111.71913000000001</c:v>
                </c:pt>
                <c:pt idx="4826">
                  <c:v>-111.7115</c:v>
                </c:pt>
                <c:pt idx="4827">
                  <c:v>-111.7115</c:v>
                </c:pt>
                <c:pt idx="4828">
                  <c:v>-111.69624</c:v>
                </c:pt>
                <c:pt idx="4829">
                  <c:v>-111.64474</c:v>
                </c:pt>
                <c:pt idx="4830">
                  <c:v>-111.65047</c:v>
                </c:pt>
                <c:pt idx="4831">
                  <c:v>-111.6066</c:v>
                </c:pt>
                <c:pt idx="4832">
                  <c:v>-111.61232</c:v>
                </c:pt>
                <c:pt idx="4833">
                  <c:v>-111.60851</c:v>
                </c:pt>
                <c:pt idx="4834">
                  <c:v>-111.61995</c:v>
                </c:pt>
                <c:pt idx="4835">
                  <c:v>-111.63139</c:v>
                </c:pt>
                <c:pt idx="4836">
                  <c:v>-111.61423000000001</c:v>
                </c:pt>
                <c:pt idx="4837">
                  <c:v>-111.61041</c:v>
                </c:pt>
                <c:pt idx="4838">
                  <c:v>-111.62757999999999</c:v>
                </c:pt>
                <c:pt idx="4839">
                  <c:v>-111.61423000000001</c:v>
                </c:pt>
                <c:pt idx="4840">
                  <c:v>-111.63521</c:v>
                </c:pt>
                <c:pt idx="4841">
                  <c:v>-111.63330000000001</c:v>
                </c:pt>
                <c:pt idx="4842">
                  <c:v>-111.62186</c:v>
                </c:pt>
                <c:pt idx="4843">
                  <c:v>-111.64093</c:v>
                </c:pt>
                <c:pt idx="4844">
                  <c:v>-111.61995</c:v>
                </c:pt>
                <c:pt idx="4845">
                  <c:v>-111.63902</c:v>
                </c:pt>
                <c:pt idx="4846">
                  <c:v>-111.68671000000001</c:v>
                </c:pt>
                <c:pt idx="4847">
                  <c:v>-111.67336</c:v>
                </c:pt>
                <c:pt idx="4848">
                  <c:v>-111.68289</c:v>
                </c:pt>
                <c:pt idx="4849">
                  <c:v>-111.65237</c:v>
                </c:pt>
                <c:pt idx="4850">
                  <c:v>-111.61041</c:v>
                </c:pt>
                <c:pt idx="4851">
                  <c:v>-111.62757999999999</c:v>
                </c:pt>
                <c:pt idx="4852">
                  <c:v>-111.65428</c:v>
                </c:pt>
                <c:pt idx="4853">
                  <c:v>-111.65619</c:v>
                </c:pt>
                <c:pt idx="4854">
                  <c:v>-111.63712</c:v>
                </c:pt>
                <c:pt idx="4855">
                  <c:v>-111.67144999999999</c:v>
                </c:pt>
                <c:pt idx="4856">
                  <c:v>-111.65237</c:v>
                </c:pt>
                <c:pt idx="4857">
                  <c:v>-111.66763</c:v>
                </c:pt>
                <c:pt idx="4858">
                  <c:v>-111.65237</c:v>
                </c:pt>
                <c:pt idx="4859">
                  <c:v>-111.64474</c:v>
                </c:pt>
                <c:pt idx="4860">
                  <c:v>-111.64093</c:v>
                </c:pt>
                <c:pt idx="4861">
                  <c:v>-111.66</c:v>
                </c:pt>
                <c:pt idx="4862">
                  <c:v>-111.64093</c:v>
                </c:pt>
                <c:pt idx="4863">
                  <c:v>-111.65237</c:v>
                </c:pt>
                <c:pt idx="4864">
                  <c:v>-111.62757999999999</c:v>
                </c:pt>
                <c:pt idx="4865">
                  <c:v>-111.62949</c:v>
                </c:pt>
                <c:pt idx="4866">
                  <c:v>-111.62567</c:v>
                </c:pt>
                <c:pt idx="4867">
                  <c:v>-111.57989999999999</c:v>
                </c:pt>
                <c:pt idx="4868">
                  <c:v>-111.58562000000001</c:v>
                </c:pt>
                <c:pt idx="4869">
                  <c:v>-111.5818</c:v>
                </c:pt>
                <c:pt idx="4870">
                  <c:v>-111.56464</c:v>
                </c:pt>
                <c:pt idx="4871">
                  <c:v>-111.57417</c:v>
                </c:pt>
                <c:pt idx="4872">
                  <c:v>-111.57227</c:v>
                </c:pt>
                <c:pt idx="4873">
                  <c:v>-111.59134</c:v>
                </c:pt>
                <c:pt idx="4874">
                  <c:v>-111.58752</c:v>
                </c:pt>
                <c:pt idx="4875">
                  <c:v>-111.57227</c:v>
                </c:pt>
                <c:pt idx="4876">
                  <c:v>-111.60088</c:v>
                </c:pt>
                <c:pt idx="4877">
                  <c:v>-111.59134</c:v>
                </c:pt>
                <c:pt idx="4878">
                  <c:v>-111.5818</c:v>
                </c:pt>
                <c:pt idx="4879">
                  <c:v>-111.57799</c:v>
                </c:pt>
                <c:pt idx="4880">
                  <c:v>-111.53793</c:v>
                </c:pt>
                <c:pt idx="4881">
                  <c:v>-111.57417</c:v>
                </c:pt>
                <c:pt idx="4882">
                  <c:v>-111.6066</c:v>
                </c:pt>
                <c:pt idx="4883">
                  <c:v>-111.61041</c:v>
                </c:pt>
                <c:pt idx="4884">
                  <c:v>-111.65619</c:v>
                </c:pt>
                <c:pt idx="4885">
                  <c:v>-111.60851</c:v>
                </c:pt>
                <c:pt idx="4886">
                  <c:v>-111.63902</c:v>
                </c:pt>
                <c:pt idx="4887">
                  <c:v>-111.63330000000001</c:v>
                </c:pt>
                <c:pt idx="4888">
                  <c:v>-111.63139</c:v>
                </c:pt>
                <c:pt idx="4889">
                  <c:v>-111.66763</c:v>
                </c:pt>
                <c:pt idx="4890">
                  <c:v>-111.67144999999999</c:v>
                </c:pt>
                <c:pt idx="4891">
                  <c:v>-111.63712</c:v>
                </c:pt>
                <c:pt idx="4892">
                  <c:v>-111.62186</c:v>
                </c:pt>
                <c:pt idx="4893">
                  <c:v>-111.58562000000001</c:v>
                </c:pt>
                <c:pt idx="4894">
                  <c:v>-111.58752</c:v>
                </c:pt>
                <c:pt idx="4895">
                  <c:v>-111.58562000000001</c:v>
                </c:pt>
                <c:pt idx="4896">
                  <c:v>-111.54555999999999</c:v>
                </c:pt>
                <c:pt idx="4897">
                  <c:v>-111.57417</c:v>
                </c:pt>
                <c:pt idx="4898">
                  <c:v>-111.57989999999999</c:v>
                </c:pt>
                <c:pt idx="4899">
                  <c:v>-111.59134</c:v>
                </c:pt>
                <c:pt idx="4900">
                  <c:v>-111.5818</c:v>
                </c:pt>
                <c:pt idx="4901">
                  <c:v>-111.59706</c:v>
                </c:pt>
                <c:pt idx="4902">
                  <c:v>-111.61995</c:v>
                </c:pt>
                <c:pt idx="4903">
                  <c:v>-111.64664999999999</c:v>
                </c:pt>
                <c:pt idx="4904">
                  <c:v>-111.64856</c:v>
                </c:pt>
                <c:pt idx="4905">
                  <c:v>-111.68671000000001</c:v>
                </c:pt>
                <c:pt idx="4906">
                  <c:v>-111.69624</c:v>
                </c:pt>
                <c:pt idx="4907">
                  <c:v>-111.6581</c:v>
                </c:pt>
                <c:pt idx="4908">
                  <c:v>-111.68671000000001</c:v>
                </c:pt>
                <c:pt idx="4909">
                  <c:v>-111.70578</c:v>
                </c:pt>
                <c:pt idx="4910">
                  <c:v>-111.67336</c:v>
                </c:pt>
                <c:pt idx="4911">
                  <c:v>-111.64284000000001</c:v>
                </c:pt>
                <c:pt idx="4912">
                  <c:v>-111.67525999999999</c:v>
                </c:pt>
                <c:pt idx="4913">
                  <c:v>-111.64093</c:v>
                </c:pt>
                <c:pt idx="4914">
                  <c:v>-111.67717</c:v>
                </c:pt>
                <c:pt idx="4915">
                  <c:v>-111.68671000000001</c:v>
                </c:pt>
                <c:pt idx="4916">
                  <c:v>-111.63521</c:v>
                </c:pt>
                <c:pt idx="4917">
                  <c:v>-111.61995</c:v>
                </c:pt>
                <c:pt idx="4918">
                  <c:v>-111.6066</c:v>
                </c:pt>
                <c:pt idx="4919">
                  <c:v>-111.6066</c:v>
                </c:pt>
                <c:pt idx="4920">
                  <c:v>-111.59134</c:v>
                </c:pt>
                <c:pt idx="4921">
                  <c:v>-111.59896999999999</c:v>
                </c:pt>
                <c:pt idx="4922">
                  <c:v>-111.62567</c:v>
                </c:pt>
                <c:pt idx="4923">
                  <c:v>-111.62567</c:v>
                </c:pt>
                <c:pt idx="4924">
                  <c:v>-111.62949</c:v>
                </c:pt>
                <c:pt idx="4925">
                  <c:v>-111.64856</c:v>
                </c:pt>
                <c:pt idx="4926">
                  <c:v>-111.66573</c:v>
                </c:pt>
                <c:pt idx="4927">
                  <c:v>-111.70769</c:v>
                </c:pt>
                <c:pt idx="4928">
                  <c:v>-111.69052000000001</c:v>
                </c:pt>
                <c:pt idx="4929">
                  <c:v>-111.69434</c:v>
                </c:pt>
                <c:pt idx="4930">
                  <c:v>-111.73058</c:v>
                </c:pt>
                <c:pt idx="4931">
                  <c:v>-111.70197</c:v>
                </c:pt>
                <c:pt idx="4932">
                  <c:v>-111.70578</c:v>
                </c:pt>
                <c:pt idx="4933">
                  <c:v>-111.70769</c:v>
                </c:pt>
                <c:pt idx="4934">
                  <c:v>-111.7115</c:v>
                </c:pt>
                <c:pt idx="4935">
                  <c:v>-111.74773999999999</c:v>
                </c:pt>
                <c:pt idx="4936">
                  <c:v>-111.76872</c:v>
                </c:pt>
                <c:pt idx="4937">
                  <c:v>-111.74583</c:v>
                </c:pt>
                <c:pt idx="4938">
                  <c:v>-111.76682</c:v>
                </c:pt>
                <c:pt idx="4939">
                  <c:v>-111.78588999999999</c:v>
                </c:pt>
                <c:pt idx="4940">
                  <c:v>-111.81068</c:v>
                </c:pt>
                <c:pt idx="4941">
                  <c:v>-111.84692</c:v>
                </c:pt>
                <c:pt idx="4942">
                  <c:v>-111.84311</c:v>
                </c:pt>
                <c:pt idx="4943">
                  <c:v>-111.82213</c:v>
                </c:pt>
                <c:pt idx="4944">
                  <c:v>-111.84883000000001</c:v>
                </c:pt>
                <c:pt idx="4945">
                  <c:v>-111.88507</c:v>
                </c:pt>
                <c:pt idx="4946">
                  <c:v>-111.88889</c:v>
                </c:pt>
                <c:pt idx="4947">
                  <c:v>-111.88316</c:v>
                </c:pt>
                <c:pt idx="4948">
                  <c:v>-111.85455</c:v>
                </c:pt>
                <c:pt idx="4949">
                  <c:v>-111.84311</c:v>
                </c:pt>
                <c:pt idx="4950">
                  <c:v>-111.90033</c:v>
                </c:pt>
                <c:pt idx="4951">
                  <c:v>-111.88697999999999</c:v>
                </c:pt>
                <c:pt idx="4952">
                  <c:v>-111.91558999999999</c:v>
                </c:pt>
                <c:pt idx="4953">
                  <c:v>-111.9194</c:v>
                </c:pt>
                <c:pt idx="4954">
                  <c:v>-111.87553</c:v>
                </c:pt>
                <c:pt idx="4955">
                  <c:v>-111.90224000000001</c:v>
                </c:pt>
                <c:pt idx="4956">
                  <c:v>-111.87363000000001</c:v>
                </c:pt>
                <c:pt idx="4957">
                  <c:v>-111.87935</c:v>
                </c:pt>
                <c:pt idx="4958">
                  <c:v>-111.87363000000001</c:v>
                </c:pt>
                <c:pt idx="4959">
                  <c:v>-111.86028</c:v>
                </c:pt>
                <c:pt idx="4960">
                  <c:v>-111.90224000000001</c:v>
                </c:pt>
                <c:pt idx="4961">
                  <c:v>-111.88507</c:v>
                </c:pt>
                <c:pt idx="4962">
                  <c:v>-111.88126</c:v>
                </c:pt>
                <c:pt idx="4963">
                  <c:v>-111.92513</c:v>
                </c:pt>
                <c:pt idx="4964">
                  <c:v>-111.90987</c:v>
                </c:pt>
                <c:pt idx="4965">
                  <c:v>-111.88126</c:v>
                </c:pt>
                <c:pt idx="4966">
                  <c:v>-111.93085000000001</c:v>
                </c:pt>
                <c:pt idx="4967">
                  <c:v>-111.91368</c:v>
                </c:pt>
                <c:pt idx="4968">
                  <c:v>-111.92131000000001</c:v>
                </c:pt>
                <c:pt idx="4969">
                  <c:v>-111.8927</c:v>
                </c:pt>
                <c:pt idx="4970">
                  <c:v>-111.88316</c:v>
                </c:pt>
                <c:pt idx="4971">
                  <c:v>-111.88697999999999</c:v>
                </c:pt>
                <c:pt idx="4972">
                  <c:v>-111.87744000000001</c:v>
                </c:pt>
                <c:pt idx="4973">
                  <c:v>-111.88316</c:v>
                </c:pt>
                <c:pt idx="4974">
                  <c:v>-111.90796</c:v>
                </c:pt>
                <c:pt idx="4975">
                  <c:v>-111.87553</c:v>
                </c:pt>
                <c:pt idx="4976">
                  <c:v>-111.86981</c:v>
                </c:pt>
                <c:pt idx="4977">
                  <c:v>-111.85455</c:v>
                </c:pt>
                <c:pt idx="4978">
                  <c:v>-111.85836999999999</c:v>
                </c:pt>
                <c:pt idx="4979">
                  <c:v>-111.8412</c:v>
                </c:pt>
                <c:pt idx="4980">
                  <c:v>-111.83929000000001</c:v>
                </c:pt>
                <c:pt idx="4981">
                  <c:v>-111.82404</c:v>
                </c:pt>
                <c:pt idx="4982">
                  <c:v>-111.85836999999999</c:v>
                </c:pt>
                <c:pt idx="4983">
                  <c:v>-111.85455</c:v>
                </c:pt>
                <c:pt idx="4984">
                  <c:v>-111.87363000000001</c:v>
                </c:pt>
                <c:pt idx="4985">
                  <c:v>-111.88126</c:v>
                </c:pt>
                <c:pt idx="4986">
                  <c:v>-111.87172</c:v>
                </c:pt>
                <c:pt idx="4987">
                  <c:v>-111.87172</c:v>
                </c:pt>
                <c:pt idx="4988">
                  <c:v>-111.86409</c:v>
                </c:pt>
                <c:pt idx="4989">
                  <c:v>-111.86409</c:v>
                </c:pt>
                <c:pt idx="4990">
                  <c:v>-111.866</c:v>
                </c:pt>
                <c:pt idx="4991">
                  <c:v>-111.91177</c:v>
                </c:pt>
                <c:pt idx="4992">
                  <c:v>-111.9194</c:v>
                </c:pt>
                <c:pt idx="4993">
                  <c:v>-111.92513</c:v>
                </c:pt>
                <c:pt idx="4994">
                  <c:v>-111.90987</c:v>
                </c:pt>
                <c:pt idx="4995">
                  <c:v>-111.87744000000001</c:v>
                </c:pt>
                <c:pt idx="4996">
                  <c:v>-111.9175</c:v>
                </c:pt>
                <c:pt idx="4997">
                  <c:v>-111.89079</c:v>
                </c:pt>
                <c:pt idx="4998">
                  <c:v>-111.91558999999999</c:v>
                </c:pt>
                <c:pt idx="4999">
                  <c:v>-111.92894</c:v>
                </c:pt>
                <c:pt idx="5000">
                  <c:v>-111.92703</c:v>
                </c:pt>
                <c:pt idx="5001">
                  <c:v>-111.90414</c:v>
                </c:pt>
                <c:pt idx="5002">
                  <c:v>-111.87363000000001</c:v>
                </c:pt>
                <c:pt idx="5003">
                  <c:v>-111.866</c:v>
                </c:pt>
                <c:pt idx="5004">
                  <c:v>-111.89461</c:v>
                </c:pt>
                <c:pt idx="5005">
                  <c:v>-111.85836999999999</c:v>
                </c:pt>
                <c:pt idx="5006">
                  <c:v>-111.88507</c:v>
                </c:pt>
                <c:pt idx="5007">
                  <c:v>-111.85265</c:v>
                </c:pt>
                <c:pt idx="5008">
                  <c:v>-111.83356999999999</c:v>
                </c:pt>
                <c:pt idx="5009">
                  <c:v>-111.81641</c:v>
                </c:pt>
                <c:pt idx="5010">
                  <c:v>-111.79543</c:v>
                </c:pt>
                <c:pt idx="5011">
                  <c:v>-111.79924</c:v>
                </c:pt>
                <c:pt idx="5012">
                  <c:v>-111.82594</c:v>
                </c:pt>
                <c:pt idx="5013">
                  <c:v>-111.83167</c:v>
                </c:pt>
                <c:pt idx="5014">
                  <c:v>-111.84692</c:v>
                </c:pt>
                <c:pt idx="5015">
                  <c:v>-111.87553</c:v>
                </c:pt>
                <c:pt idx="5016">
                  <c:v>-111.85646</c:v>
                </c:pt>
                <c:pt idx="5017">
                  <c:v>-111.87744000000001</c:v>
                </c:pt>
                <c:pt idx="5018">
                  <c:v>-111.84692</c:v>
                </c:pt>
                <c:pt idx="5019">
                  <c:v>-111.82785</c:v>
                </c:pt>
                <c:pt idx="5020">
                  <c:v>-111.86028</c:v>
                </c:pt>
                <c:pt idx="5021">
                  <c:v>-111.85646</c:v>
                </c:pt>
                <c:pt idx="5022">
                  <c:v>-111.86218</c:v>
                </c:pt>
                <c:pt idx="5023">
                  <c:v>-111.82785</c:v>
                </c:pt>
                <c:pt idx="5024">
                  <c:v>-111.82975999999999</c:v>
                </c:pt>
                <c:pt idx="5025">
                  <c:v>-111.80115000000001</c:v>
                </c:pt>
                <c:pt idx="5026">
                  <c:v>-111.84311</c:v>
                </c:pt>
                <c:pt idx="5027">
                  <c:v>-111.84883000000001</c:v>
                </c:pt>
                <c:pt idx="5028">
                  <c:v>-111.82975999999999</c:v>
                </c:pt>
                <c:pt idx="5029">
                  <c:v>-111.87172</c:v>
                </c:pt>
                <c:pt idx="5030">
                  <c:v>-111.88316</c:v>
                </c:pt>
                <c:pt idx="5031">
                  <c:v>-111.89651000000001</c:v>
                </c:pt>
                <c:pt idx="5032">
                  <c:v>-111.93848</c:v>
                </c:pt>
                <c:pt idx="5033">
                  <c:v>-111.88316</c:v>
                </c:pt>
                <c:pt idx="5034">
                  <c:v>-111.87363000000001</c:v>
                </c:pt>
                <c:pt idx="5035">
                  <c:v>-111.83739</c:v>
                </c:pt>
                <c:pt idx="5036">
                  <c:v>-111.83356999999999</c:v>
                </c:pt>
                <c:pt idx="5037">
                  <c:v>-111.83548</c:v>
                </c:pt>
                <c:pt idx="5038">
                  <c:v>-111.83167</c:v>
                </c:pt>
                <c:pt idx="5039">
                  <c:v>-111.85455</c:v>
                </c:pt>
                <c:pt idx="5040">
                  <c:v>-111.87363000000001</c:v>
                </c:pt>
                <c:pt idx="5041">
                  <c:v>-111.84692</c:v>
                </c:pt>
                <c:pt idx="5042">
                  <c:v>-111.87172</c:v>
                </c:pt>
                <c:pt idx="5043">
                  <c:v>-111.84502000000001</c:v>
                </c:pt>
                <c:pt idx="5044">
                  <c:v>-111.85455</c:v>
                </c:pt>
                <c:pt idx="5045">
                  <c:v>-111.87744000000001</c:v>
                </c:pt>
                <c:pt idx="5046">
                  <c:v>-111.84883000000001</c:v>
                </c:pt>
                <c:pt idx="5047">
                  <c:v>-111.90033</c:v>
                </c:pt>
                <c:pt idx="5048">
                  <c:v>-111.88316</c:v>
                </c:pt>
                <c:pt idx="5049">
                  <c:v>-111.88316</c:v>
                </c:pt>
                <c:pt idx="5050">
                  <c:v>-111.88889</c:v>
                </c:pt>
                <c:pt idx="5051">
                  <c:v>-111.85265</c:v>
                </c:pt>
                <c:pt idx="5052">
                  <c:v>-111.86218</c:v>
                </c:pt>
                <c:pt idx="5053">
                  <c:v>-111.86218</c:v>
                </c:pt>
                <c:pt idx="5054">
                  <c:v>-111.87744000000001</c:v>
                </c:pt>
                <c:pt idx="5055">
                  <c:v>-111.87744000000001</c:v>
                </c:pt>
                <c:pt idx="5056">
                  <c:v>-111.89651000000001</c:v>
                </c:pt>
                <c:pt idx="5057">
                  <c:v>-111.89842</c:v>
                </c:pt>
                <c:pt idx="5058">
                  <c:v>-111.91177</c:v>
                </c:pt>
                <c:pt idx="5059">
                  <c:v>-111.90796</c:v>
                </c:pt>
                <c:pt idx="5060">
                  <c:v>-111.91177</c:v>
                </c:pt>
                <c:pt idx="5061">
                  <c:v>-111.90987</c:v>
                </c:pt>
                <c:pt idx="5062">
                  <c:v>-111.93085000000001</c:v>
                </c:pt>
                <c:pt idx="5063">
                  <c:v>-111.8927</c:v>
                </c:pt>
                <c:pt idx="5064">
                  <c:v>-111.87172</c:v>
                </c:pt>
                <c:pt idx="5065">
                  <c:v>-111.86409</c:v>
                </c:pt>
                <c:pt idx="5066">
                  <c:v>-111.88316</c:v>
                </c:pt>
                <c:pt idx="5067">
                  <c:v>-111.89079</c:v>
                </c:pt>
                <c:pt idx="5068">
                  <c:v>-111.88889</c:v>
                </c:pt>
                <c:pt idx="5069">
                  <c:v>-111.87744000000001</c:v>
                </c:pt>
                <c:pt idx="5070">
                  <c:v>-111.86981</c:v>
                </c:pt>
                <c:pt idx="5071">
                  <c:v>-111.87172</c:v>
                </c:pt>
                <c:pt idx="5072">
                  <c:v>-111.89461</c:v>
                </c:pt>
                <c:pt idx="5073">
                  <c:v>-111.88697999999999</c:v>
                </c:pt>
                <c:pt idx="5074">
                  <c:v>-111.87744000000001</c:v>
                </c:pt>
                <c:pt idx="5075">
                  <c:v>-111.9194</c:v>
                </c:pt>
                <c:pt idx="5076">
                  <c:v>-111.88126</c:v>
                </c:pt>
                <c:pt idx="5077">
                  <c:v>-111.90414</c:v>
                </c:pt>
                <c:pt idx="5078">
                  <c:v>-111.90604999999999</c:v>
                </c:pt>
                <c:pt idx="5079">
                  <c:v>-111.90033</c:v>
                </c:pt>
                <c:pt idx="5080">
                  <c:v>-111.90987</c:v>
                </c:pt>
                <c:pt idx="5081">
                  <c:v>-111.91177</c:v>
                </c:pt>
                <c:pt idx="5082">
                  <c:v>-111.90604999999999</c:v>
                </c:pt>
                <c:pt idx="5083">
                  <c:v>-111.90224000000001</c:v>
                </c:pt>
                <c:pt idx="5084">
                  <c:v>-111.89461</c:v>
                </c:pt>
                <c:pt idx="5085">
                  <c:v>-111.866</c:v>
                </c:pt>
                <c:pt idx="5086">
                  <c:v>-111.87553</c:v>
                </c:pt>
                <c:pt idx="5087">
                  <c:v>-111.84692</c:v>
                </c:pt>
                <c:pt idx="5088">
                  <c:v>-111.85265</c:v>
                </c:pt>
                <c:pt idx="5089">
                  <c:v>-111.84311</c:v>
                </c:pt>
                <c:pt idx="5090">
                  <c:v>-111.83929000000001</c:v>
                </c:pt>
                <c:pt idx="5091">
                  <c:v>-111.88507</c:v>
                </c:pt>
                <c:pt idx="5092">
                  <c:v>-111.85836999999999</c:v>
                </c:pt>
                <c:pt idx="5093">
                  <c:v>-111.90224000000001</c:v>
                </c:pt>
                <c:pt idx="5094">
                  <c:v>-111.8927</c:v>
                </c:pt>
                <c:pt idx="5095">
                  <c:v>-111.90604999999999</c:v>
                </c:pt>
                <c:pt idx="5096">
                  <c:v>-111.9194</c:v>
                </c:pt>
                <c:pt idx="5097">
                  <c:v>-111.89651000000001</c:v>
                </c:pt>
                <c:pt idx="5098">
                  <c:v>-111.89651000000001</c:v>
                </c:pt>
                <c:pt idx="5099">
                  <c:v>-111.89651000000001</c:v>
                </c:pt>
                <c:pt idx="5100">
                  <c:v>-111.90987</c:v>
                </c:pt>
                <c:pt idx="5101">
                  <c:v>-111.88507</c:v>
                </c:pt>
                <c:pt idx="5102">
                  <c:v>-111.85074</c:v>
                </c:pt>
                <c:pt idx="5103">
                  <c:v>-111.84883000000001</c:v>
                </c:pt>
                <c:pt idx="5104">
                  <c:v>-111.86028</c:v>
                </c:pt>
                <c:pt idx="5105">
                  <c:v>-111.88507</c:v>
                </c:pt>
                <c:pt idx="5106">
                  <c:v>-111.83929000000001</c:v>
                </c:pt>
                <c:pt idx="5107">
                  <c:v>-111.86981</c:v>
                </c:pt>
                <c:pt idx="5108">
                  <c:v>-111.89842</c:v>
                </c:pt>
                <c:pt idx="5109">
                  <c:v>-111.88126</c:v>
                </c:pt>
                <c:pt idx="5110">
                  <c:v>-111.90414</c:v>
                </c:pt>
                <c:pt idx="5111">
                  <c:v>-111.89461</c:v>
                </c:pt>
                <c:pt idx="5112">
                  <c:v>-111.88126</c:v>
                </c:pt>
                <c:pt idx="5113">
                  <c:v>-111.92513</c:v>
                </c:pt>
                <c:pt idx="5114">
                  <c:v>-111.90224000000001</c:v>
                </c:pt>
                <c:pt idx="5115">
                  <c:v>-111.90414</c:v>
                </c:pt>
                <c:pt idx="5116">
                  <c:v>-111.9194</c:v>
                </c:pt>
                <c:pt idx="5117">
                  <c:v>-111.86409</c:v>
                </c:pt>
                <c:pt idx="5118">
                  <c:v>-111.90796</c:v>
                </c:pt>
                <c:pt idx="5119">
                  <c:v>-111.89461</c:v>
                </c:pt>
                <c:pt idx="5120">
                  <c:v>-111.91177</c:v>
                </c:pt>
                <c:pt idx="5121">
                  <c:v>-111.95564</c:v>
                </c:pt>
                <c:pt idx="5122">
                  <c:v>-111.91368</c:v>
                </c:pt>
                <c:pt idx="5123">
                  <c:v>-111.94611</c:v>
                </c:pt>
                <c:pt idx="5124">
                  <c:v>-111.94992000000001</c:v>
                </c:pt>
                <c:pt idx="5125">
                  <c:v>-111.93275</c:v>
                </c:pt>
                <c:pt idx="5126">
                  <c:v>-111.91177</c:v>
                </c:pt>
                <c:pt idx="5127">
                  <c:v>-111.92513</c:v>
                </c:pt>
                <c:pt idx="5128">
                  <c:v>-111.88126</c:v>
                </c:pt>
                <c:pt idx="5129">
                  <c:v>-111.92131000000001</c:v>
                </c:pt>
                <c:pt idx="5130">
                  <c:v>-111.89651000000001</c:v>
                </c:pt>
                <c:pt idx="5131">
                  <c:v>-111.90033</c:v>
                </c:pt>
                <c:pt idx="5132">
                  <c:v>-111.94038</c:v>
                </c:pt>
                <c:pt idx="5133">
                  <c:v>-111.91368</c:v>
                </c:pt>
                <c:pt idx="5134">
                  <c:v>-111.90987</c:v>
                </c:pt>
                <c:pt idx="5135">
                  <c:v>-111.9175</c:v>
                </c:pt>
                <c:pt idx="5136">
                  <c:v>-111.88889</c:v>
                </c:pt>
                <c:pt idx="5137">
                  <c:v>-111.89842</c:v>
                </c:pt>
                <c:pt idx="5138">
                  <c:v>-111.89651000000001</c:v>
                </c:pt>
                <c:pt idx="5139">
                  <c:v>-111.91177</c:v>
                </c:pt>
                <c:pt idx="5140">
                  <c:v>-111.90604999999999</c:v>
                </c:pt>
                <c:pt idx="5141">
                  <c:v>-111.89842</c:v>
                </c:pt>
                <c:pt idx="5142">
                  <c:v>-111.90224000000001</c:v>
                </c:pt>
                <c:pt idx="5143">
                  <c:v>-111.92703</c:v>
                </c:pt>
                <c:pt idx="5144">
                  <c:v>-111.92131000000001</c:v>
                </c:pt>
                <c:pt idx="5145">
                  <c:v>-111.92513</c:v>
                </c:pt>
                <c:pt idx="5146">
                  <c:v>-111.92513</c:v>
                </c:pt>
                <c:pt idx="5147">
                  <c:v>-111.87363000000001</c:v>
                </c:pt>
                <c:pt idx="5148">
                  <c:v>-111.89651000000001</c:v>
                </c:pt>
                <c:pt idx="5149">
                  <c:v>-111.89842</c:v>
                </c:pt>
                <c:pt idx="5150">
                  <c:v>-111.87935</c:v>
                </c:pt>
                <c:pt idx="5151">
                  <c:v>-111.91177</c:v>
                </c:pt>
                <c:pt idx="5152">
                  <c:v>-111.90033</c:v>
                </c:pt>
                <c:pt idx="5153">
                  <c:v>-111.89651000000001</c:v>
                </c:pt>
                <c:pt idx="5154">
                  <c:v>-111.91177</c:v>
                </c:pt>
                <c:pt idx="5155">
                  <c:v>-111.91368</c:v>
                </c:pt>
                <c:pt idx="5156">
                  <c:v>-111.90604999999999</c:v>
                </c:pt>
                <c:pt idx="5157">
                  <c:v>-111.85074</c:v>
                </c:pt>
                <c:pt idx="5158">
                  <c:v>-111.88697999999999</c:v>
                </c:pt>
                <c:pt idx="5159">
                  <c:v>-111.92131000000001</c:v>
                </c:pt>
                <c:pt idx="5160">
                  <c:v>-111.88889</c:v>
                </c:pt>
                <c:pt idx="5161">
                  <c:v>-111.90033</c:v>
                </c:pt>
                <c:pt idx="5162">
                  <c:v>-111.91558999999999</c:v>
                </c:pt>
                <c:pt idx="5163">
                  <c:v>-111.88697999999999</c:v>
                </c:pt>
                <c:pt idx="5164">
                  <c:v>-111.88316</c:v>
                </c:pt>
                <c:pt idx="5165">
                  <c:v>-111.866</c:v>
                </c:pt>
                <c:pt idx="5166">
                  <c:v>-111.85646</c:v>
                </c:pt>
                <c:pt idx="5167">
                  <c:v>-111.86028</c:v>
                </c:pt>
                <c:pt idx="5168">
                  <c:v>-111.86981</c:v>
                </c:pt>
                <c:pt idx="5169">
                  <c:v>-111.85265</c:v>
                </c:pt>
                <c:pt idx="5170">
                  <c:v>-111.85836999999999</c:v>
                </c:pt>
                <c:pt idx="5171">
                  <c:v>-111.81831</c:v>
                </c:pt>
                <c:pt idx="5172">
                  <c:v>-111.84502000000001</c:v>
                </c:pt>
                <c:pt idx="5173">
                  <c:v>-111.85646</c:v>
                </c:pt>
                <c:pt idx="5174">
                  <c:v>-111.84502000000001</c:v>
                </c:pt>
                <c:pt idx="5175">
                  <c:v>-111.80687</c:v>
                </c:pt>
                <c:pt idx="5176">
                  <c:v>-111.81259</c:v>
                </c:pt>
                <c:pt idx="5177">
                  <c:v>-111.81641</c:v>
                </c:pt>
                <c:pt idx="5178">
                  <c:v>-111.83356999999999</c:v>
                </c:pt>
                <c:pt idx="5179">
                  <c:v>-111.80687</c:v>
                </c:pt>
                <c:pt idx="5180">
                  <c:v>-111.82404</c:v>
                </c:pt>
                <c:pt idx="5181">
                  <c:v>-111.79733</c:v>
                </c:pt>
                <c:pt idx="5182">
                  <c:v>-111.7897</c:v>
                </c:pt>
                <c:pt idx="5183">
                  <c:v>-111.78207</c:v>
                </c:pt>
                <c:pt idx="5184">
                  <c:v>-111.80878</c:v>
                </c:pt>
                <c:pt idx="5185">
                  <c:v>-111.79352</c:v>
                </c:pt>
                <c:pt idx="5186">
                  <c:v>-111.78588999999999</c:v>
                </c:pt>
                <c:pt idx="5187">
                  <c:v>-111.76682</c:v>
                </c:pt>
                <c:pt idx="5188">
                  <c:v>-111.72104</c:v>
                </c:pt>
                <c:pt idx="5189">
                  <c:v>-111.74393000000001</c:v>
                </c:pt>
                <c:pt idx="5190">
                  <c:v>-111.74583</c:v>
                </c:pt>
                <c:pt idx="5191">
                  <c:v>-111.74583</c:v>
                </c:pt>
                <c:pt idx="5192">
                  <c:v>-111.7363</c:v>
                </c:pt>
                <c:pt idx="5193">
                  <c:v>-111.72866999999999</c:v>
                </c:pt>
                <c:pt idx="5194">
                  <c:v>-111.72485</c:v>
                </c:pt>
                <c:pt idx="5195">
                  <c:v>-111.74965</c:v>
                </c:pt>
                <c:pt idx="5196">
                  <c:v>-111.68289</c:v>
                </c:pt>
                <c:pt idx="5197">
                  <c:v>-111.67908</c:v>
                </c:pt>
                <c:pt idx="5198">
                  <c:v>-111.67336</c:v>
                </c:pt>
                <c:pt idx="5199">
                  <c:v>-111.68289</c:v>
                </c:pt>
                <c:pt idx="5200">
                  <c:v>-111.68098000000001</c:v>
                </c:pt>
                <c:pt idx="5201">
                  <c:v>-111.67336</c:v>
                </c:pt>
                <c:pt idx="5202">
                  <c:v>-111.68098000000001</c:v>
                </c:pt>
                <c:pt idx="5203">
                  <c:v>-111.70197</c:v>
                </c:pt>
                <c:pt idx="5204">
                  <c:v>-111.69243</c:v>
                </c:pt>
                <c:pt idx="5205">
                  <c:v>-111.69815</c:v>
                </c:pt>
                <c:pt idx="5206">
                  <c:v>-111.68098000000001</c:v>
                </c:pt>
                <c:pt idx="5207">
                  <c:v>-111.6848</c:v>
                </c:pt>
                <c:pt idx="5208">
                  <c:v>-111.69243</c:v>
                </c:pt>
                <c:pt idx="5209">
                  <c:v>-111.72485</c:v>
                </c:pt>
                <c:pt idx="5210">
                  <c:v>-111.70197</c:v>
                </c:pt>
                <c:pt idx="5211">
                  <c:v>-111.7115</c:v>
                </c:pt>
                <c:pt idx="5212">
                  <c:v>-111.71913000000001</c:v>
                </c:pt>
                <c:pt idx="5213">
                  <c:v>-111.76300000000001</c:v>
                </c:pt>
                <c:pt idx="5214">
                  <c:v>-111.74393000000001</c:v>
                </c:pt>
                <c:pt idx="5215">
                  <c:v>-111.75727999999999</c:v>
                </c:pt>
                <c:pt idx="5216">
                  <c:v>-111.76300000000001</c:v>
                </c:pt>
                <c:pt idx="5217">
                  <c:v>-111.78398</c:v>
                </c:pt>
                <c:pt idx="5218">
                  <c:v>-111.8145</c:v>
                </c:pt>
                <c:pt idx="5219">
                  <c:v>-111.82404</c:v>
                </c:pt>
                <c:pt idx="5220">
                  <c:v>-111.83167</c:v>
                </c:pt>
                <c:pt idx="5221">
                  <c:v>-111.82213</c:v>
                </c:pt>
                <c:pt idx="5222">
                  <c:v>-111.83548</c:v>
                </c:pt>
                <c:pt idx="5223">
                  <c:v>-111.79543</c:v>
                </c:pt>
                <c:pt idx="5224">
                  <c:v>-111.79352</c:v>
                </c:pt>
                <c:pt idx="5225">
                  <c:v>-111.79543</c:v>
                </c:pt>
                <c:pt idx="5226">
                  <c:v>-111.78398</c:v>
                </c:pt>
                <c:pt idx="5227">
                  <c:v>-111.78398</c:v>
                </c:pt>
                <c:pt idx="5228">
                  <c:v>-111.79161000000001</c:v>
                </c:pt>
                <c:pt idx="5229">
                  <c:v>-111.74773999999999</c:v>
                </c:pt>
                <c:pt idx="5230">
                  <c:v>-111.76300000000001</c:v>
                </c:pt>
                <c:pt idx="5231">
                  <c:v>-111.76109</c:v>
                </c:pt>
                <c:pt idx="5232">
                  <c:v>-111.76872</c:v>
                </c:pt>
                <c:pt idx="5233">
                  <c:v>-111.76872</c:v>
                </c:pt>
                <c:pt idx="5234">
                  <c:v>-111.76491</c:v>
                </c:pt>
                <c:pt idx="5235">
                  <c:v>-111.76300000000001</c:v>
                </c:pt>
                <c:pt idx="5236">
                  <c:v>-111.7897</c:v>
                </c:pt>
                <c:pt idx="5237">
                  <c:v>-111.77444</c:v>
                </c:pt>
                <c:pt idx="5238">
                  <c:v>-111.81641</c:v>
                </c:pt>
                <c:pt idx="5239">
                  <c:v>-111.82022000000001</c:v>
                </c:pt>
                <c:pt idx="5240">
                  <c:v>-111.83739</c:v>
                </c:pt>
                <c:pt idx="5241">
                  <c:v>-111.83739</c:v>
                </c:pt>
                <c:pt idx="5242">
                  <c:v>-111.81068</c:v>
                </c:pt>
                <c:pt idx="5243">
                  <c:v>-111.85074</c:v>
                </c:pt>
                <c:pt idx="5244">
                  <c:v>-111.84502000000001</c:v>
                </c:pt>
                <c:pt idx="5245">
                  <c:v>-111.83167</c:v>
                </c:pt>
                <c:pt idx="5246">
                  <c:v>-111.85646</c:v>
                </c:pt>
                <c:pt idx="5247">
                  <c:v>-111.8145</c:v>
                </c:pt>
                <c:pt idx="5248">
                  <c:v>-111.83548</c:v>
                </c:pt>
                <c:pt idx="5249">
                  <c:v>-111.85265</c:v>
                </c:pt>
                <c:pt idx="5250">
                  <c:v>-111.80305</c:v>
                </c:pt>
                <c:pt idx="5251">
                  <c:v>-111.87363000000001</c:v>
                </c:pt>
                <c:pt idx="5252">
                  <c:v>-111.84311</c:v>
                </c:pt>
                <c:pt idx="5253">
                  <c:v>-111.7897</c:v>
                </c:pt>
                <c:pt idx="5254">
                  <c:v>-111.78398</c:v>
                </c:pt>
                <c:pt idx="5255">
                  <c:v>-111.77826</c:v>
                </c:pt>
                <c:pt idx="5256">
                  <c:v>-111.80115000000001</c:v>
                </c:pt>
                <c:pt idx="5257">
                  <c:v>-111.85836999999999</c:v>
                </c:pt>
                <c:pt idx="5258">
                  <c:v>-111.866</c:v>
                </c:pt>
                <c:pt idx="5259">
                  <c:v>-111.866</c:v>
                </c:pt>
                <c:pt idx="5260">
                  <c:v>-111.86028</c:v>
                </c:pt>
                <c:pt idx="5261">
                  <c:v>-111.83739</c:v>
                </c:pt>
                <c:pt idx="5262">
                  <c:v>-111.85836999999999</c:v>
                </c:pt>
                <c:pt idx="5263">
                  <c:v>-111.86028</c:v>
                </c:pt>
                <c:pt idx="5264">
                  <c:v>-111.86028</c:v>
                </c:pt>
                <c:pt idx="5265">
                  <c:v>-111.87172</c:v>
                </c:pt>
                <c:pt idx="5266">
                  <c:v>-111.87172</c:v>
                </c:pt>
                <c:pt idx="5267">
                  <c:v>-111.85836999999999</c:v>
                </c:pt>
                <c:pt idx="5268">
                  <c:v>-111.8927</c:v>
                </c:pt>
                <c:pt idx="5269">
                  <c:v>-111.88316</c:v>
                </c:pt>
                <c:pt idx="5270">
                  <c:v>-111.89079</c:v>
                </c:pt>
                <c:pt idx="5271">
                  <c:v>-111.90033</c:v>
                </c:pt>
                <c:pt idx="5272">
                  <c:v>-111.88889</c:v>
                </c:pt>
                <c:pt idx="5273">
                  <c:v>-111.91177</c:v>
                </c:pt>
                <c:pt idx="5274">
                  <c:v>-111.93085000000001</c:v>
                </c:pt>
                <c:pt idx="5275">
                  <c:v>-111.88507</c:v>
                </c:pt>
                <c:pt idx="5276">
                  <c:v>-111.90224000000001</c:v>
                </c:pt>
                <c:pt idx="5277">
                  <c:v>-111.90987</c:v>
                </c:pt>
                <c:pt idx="5278">
                  <c:v>-111.86981</c:v>
                </c:pt>
                <c:pt idx="5279">
                  <c:v>-111.87553</c:v>
                </c:pt>
                <c:pt idx="5280">
                  <c:v>-111.85836999999999</c:v>
                </c:pt>
                <c:pt idx="5281">
                  <c:v>-111.91177</c:v>
                </c:pt>
                <c:pt idx="5282">
                  <c:v>-111.88316</c:v>
                </c:pt>
                <c:pt idx="5283">
                  <c:v>-111.83167</c:v>
                </c:pt>
                <c:pt idx="5284">
                  <c:v>-111.866</c:v>
                </c:pt>
                <c:pt idx="5285">
                  <c:v>-111.87172</c:v>
                </c:pt>
                <c:pt idx="5286">
                  <c:v>-111.91368</c:v>
                </c:pt>
                <c:pt idx="5287">
                  <c:v>-111.92703</c:v>
                </c:pt>
                <c:pt idx="5288">
                  <c:v>-111.87935</c:v>
                </c:pt>
                <c:pt idx="5289">
                  <c:v>-111.86790000000001</c:v>
                </c:pt>
                <c:pt idx="5290">
                  <c:v>-111.89079</c:v>
                </c:pt>
                <c:pt idx="5291">
                  <c:v>-111.94038</c:v>
                </c:pt>
                <c:pt idx="5292">
                  <c:v>-111.92894</c:v>
                </c:pt>
                <c:pt idx="5293">
                  <c:v>-111.90796</c:v>
                </c:pt>
                <c:pt idx="5294">
                  <c:v>-111.92894</c:v>
                </c:pt>
                <c:pt idx="5295">
                  <c:v>-111.87172</c:v>
                </c:pt>
                <c:pt idx="5296">
                  <c:v>-111.83356999999999</c:v>
                </c:pt>
                <c:pt idx="5297">
                  <c:v>-111.83548</c:v>
                </c:pt>
                <c:pt idx="5298">
                  <c:v>-111.83739</c:v>
                </c:pt>
                <c:pt idx="5299">
                  <c:v>-111.81068</c:v>
                </c:pt>
                <c:pt idx="5300">
                  <c:v>-111.80305</c:v>
                </c:pt>
                <c:pt idx="5301">
                  <c:v>-111.86409</c:v>
                </c:pt>
                <c:pt idx="5302">
                  <c:v>-111.85836999999999</c:v>
                </c:pt>
                <c:pt idx="5303">
                  <c:v>-111.85455</c:v>
                </c:pt>
                <c:pt idx="5304">
                  <c:v>-111.85074</c:v>
                </c:pt>
                <c:pt idx="5305">
                  <c:v>-111.83356999999999</c:v>
                </c:pt>
                <c:pt idx="5306">
                  <c:v>-111.82022000000001</c:v>
                </c:pt>
                <c:pt idx="5307">
                  <c:v>-111.86981</c:v>
                </c:pt>
                <c:pt idx="5308">
                  <c:v>-111.85836999999999</c:v>
                </c:pt>
                <c:pt idx="5309">
                  <c:v>-111.86981</c:v>
                </c:pt>
                <c:pt idx="5310">
                  <c:v>-111.87744000000001</c:v>
                </c:pt>
                <c:pt idx="5311">
                  <c:v>-111.87172</c:v>
                </c:pt>
                <c:pt idx="5312">
                  <c:v>-111.90033</c:v>
                </c:pt>
                <c:pt idx="5313">
                  <c:v>-111.90414</c:v>
                </c:pt>
                <c:pt idx="5314">
                  <c:v>-111.91558999999999</c:v>
                </c:pt>
                <c:pt idx="5315">
                  <c:v>-111.91177</c:v>
                </c:pt>
                <c:pt idx="5316">
                  <c:v>-111.9175</c:v>
                </c:pt>
                <c:pt idx="5317">
                  <c:v>-111.92703</c:v>
                </c:pt>
                <c:pt idx="5318">
                  <c:v>-111.90796</c:v>
                </c:pt>
                <c:pt idx="5319">
                  <c:v>-111.8927</c:v>
                </c:pt>
                <c:pt idx="5320">
                  <c:v>-111.93275</c:v>
                </c:pt>
                <c:pt idx="5321">
                  <c:v>-111.86981</c:v>
                </c:pt>
                <c:pt idx="5322">
                  <c:v>-111.87553</c:v>
                </c:pt>
                <c:pt idx="5323">
                  <c:v>-111.87744000000001</c:v>
                </c:pt>
                <c:pt idx="5324">
                  <c:v>-111.866</c:v>
                </c:pt>
                <c:pt idx="5325">
                  <c:v>-111.89079</c:v>
                </c:pt>
                <c:pt idx="5326">
                  <c:v>-111.866</c:v>
                </c:pt>
                <c:pt idx="5327">
                  <c:v>-111.90033</c:v>
                </c:pt>
                <c:pt idx="5328">
                  <c:v>-111.88697999999999</c:v>
                </c:pt>
                <c:pt idx="5329">
                  <c:v>-111.88697999999999</c:v>
                </c:pt>
                <c:pt idx="5330">
                  <c:v>-111.88316</c:v>
                </c:pt>
                <c:pt idx="5331">
                  <c:v>-111.92131000000001</c:v>
                </c:pt>
                <c:pt idx="5332">
                  <c:v>-111.93275</c:v>
                </c:pt>
                <c:pt idx="5333">
                  <c:v>-111.91177</c:v>
                </c:pt>
                <c:pt idx="5334">
                  <c:v>-111.88126</c:v>
                </c:pt>
                <c:pt idx="5335">
                  <c:v>-111.84311</c:v>
                </c:pt>
                <c:pt idx="5336">
                  <c:v>-111.86218</c:v>
                </c:pt>
                <c:pt idx="5337">
                  <c:v>-111.86028</c:v>
                </c:pt>
                <c:pt idx="5338">
                  <c:v>-111.82975999999999</c:v>
                </c:pt>
                <c:pt idx="5339">
                  <c:v>-111.83356999999999</c:v>
                </c:pt>
                <c:pt idx="5340">
                  <c:v>-111.85646</c:v>
                </c:pt>
                <c:pt idx="5341">
                  <c:v>-111.83356999999999</c:v>
                </c:pt>
                <c:pt idx="5342">
                  <c:v>-111.87553</c:v>
                </c:pt>
                <c:pt idx="5343">
                  <c:v>-111.84502000000001</c:v>
                </c:pt>
                <c:pt idx="5344">
                  <c:v>-111.82594</c:v>
                </c:pt>
                <c:pt idx="5345">
                  <c:v>-111.84311</c:v>
                </c:pt>
                <c:pt idx="5346">
                  <c:v>-111.80495999999999</c:v>
                </c:pt>
                <c:pt idx="5347">
                  <c:v>-111.82594</c:v>
                </c:pt>
                <c:pt idx="5348">
                  <c:v>-111.78207</c:v>
                </c:pt>
                <c:pt idx="5349">
                  <c:v>-111.77444</c:v>
                </c:pt>
                <c:pt idx="5350">
                  <c:v>-111.76872</c:v>
                </c:pt>
                <c:pt idx="5351">
                  <c:v>-111.73058</c:v>
                </c:pt>
                <c:pt idx="5352">
                  <c:v>-111.76109</c:v>
                </c:pt>
                <c:pt idx="5353">
                  <c:v>-111.75156</c:v>
                </c:pt>
                <c:pt idx="5354">
                  <c:v>-111.7363</c:v>
                </c:pt>
                <c:pt idx="5355">
                  <c:v>-111.74773999999999</c:v>
                </c:pt>
                <c:pt idx="5356">
                  <c:v>-111.7363</c:v>
                </c:pt>
                <c:pt idx="5357">
                  <c:v>-111.70386999999999</c:v>
                </c:pt>
                <c:pt idx="5358">
                  <c:v>-111.73820000000001</c:v>
                </c:pt>
                <c:pt idx="5359">
                  <c:v>-111.7115</c:v>
                </c:pt>
                <c:pt idx="5360">
                  <c:v>-111.70197</c:v>
                </c:pt>
                <c:pt idx="5361">
                  <c:v>-111.71532000000001</c:v>
                </c:pt>
                <c:pt idx="5362">
                  <c:v>-111.73248</c:v>
                </c:pt>
                <c:pt idx="5363">
                  <c:v>-111.71913000000001</c:v>
                </c:pt>
                <c:pt idx="5364">
                  <c:v>-111.6848</c:v>
                </c:pt>
                <c:pt idx="5365">
                  <c:v>-111.67908</c:v>
                </c:pt>
                <c:pt idx="5366">
                  <c:v>-111.69815</c:v>
                </c:pt>
                <c:pt idx="5367">
                  <c:v>-111.70959000000001</c:v>
                </c:pt>
                <c:pt idx="5368">
                  <c:v>-111.72866999999999</c:v>
                </c:pt>
                <c:pt idx="5369">
                  <c:v>-111.72295</c:v>
                </c:pt>
                <c:pt idx="5370">
                  <c:v>-111.70005999999999</c:v>
                </c:pt>
                <c:pt idx="5371">
                  <c:v>-111.72295</c:v>
                </c:pt>
                <c:pt idx="5372">
                  <c:v>-111.74965</c:v>
                </c:pt>
                <c:pt idx="5373">
                  <c:v>-111.70769</c:v>
                </c:pt>
                <c:pt idx="5374">
                  <c:v>-111.69815</c:v>
                </c:pt>
                <c:pt idx="5375">
                  <c:v>-111.69815</c:v>
                </c:pt>
                <c:pt idx="5376">
                  <c:v>-111.67336</c:v>
                </c:pt>
                <c:pt idx="5377">
                  <c:v>-111.69815</c:v>
                </c:pt>
                <c:pt idx="5378">
                  <c:v>-111.69052000000001</c:v>
                </c:pt>
                <c:pt idx="5379">
                  <c:v>-111.67717</c:v>
                </c:pt>
                <c:pt idx="5380">
                  <c:v>-111.71722</c:v>
                </c:pt>
                <c:pt idx="5381">
                  <c:v>-111.72104</c:v>
                </c:pt>
                <c:pt idx="5382">
                  <c:v>-111.69052000000001</c:v>
                </c:pt>
                <c:pt idx="5383">
                  <c:v>-111.69243</c:v>
                </c:pt>
                <c:pt idx="5384">
                  <c:v>-111.66191000000001</c:v>
                </c:pt>
                <c:pt idx="5385">
                  <c:v>-111.64856</c:v>
                </c:pt>
                <c:pt idx="5386">
                  <c:v>-111.66573</c:v>
                </c:pt>
                <c:pt idx="5387">
                  <c:v>-111.64474</c:v>
                </c:pt>
                <c:pt idx="5388">
                  <c:v>-111.6581</c:v>
                </c:pt>
                <c:pt idx="5389">
                  <c:v>-111.63330000000001</c:v>
                </c:pt>
                <c:pt idx="5390">
                  <c:v>-111.61613</c:v>
                </c:pt>
                <c:pt idx="5391">
                  <c:v>-111.62757999999999</c:v>
                </c:pt>
                <c:pt idx="5392">
                  <c:v>-111.62376</c:v>
                </c:pt>
                <c:pt idx="5393">
                  <c:v>-111.60469000000001</c:v>
                </c:pt>
                <c:pt idx="5394">
                  <c:v>-111.60088</c:v>
                </c:pt>
                <c:pt idx="5395">
                  <c:v>-111.57608</c:v>
                </c:pt>
                <c:pt idx="5396">
                  <c:v>-111.58371</c:v>
                </c:pt>
                <c:pt idx="5397">
                  <c:v>-111.57417</c:v>
                </c:pt>
                <c:pt idx="5398">
                  <c:v>-111.54938</c:v>
                </c:pt>
                <c:pt idx="5399">
                  <c:v>-111.55128000000001</c:v>
                </c:pt>
                <c:pt idx="5400">
                  <c:v>-111.54747</c:v>
                </c:pt>
                <c:pt idx="5401">
                  <c:v>-111.55701000000001</c:v>
                </c:pt>
                <c:pt idx="5402">
                  <c:v>-111.56273</c:v>
                </c:pt>
                <c:pt idx="5403">
                  <c:v>-111.56464</c:v>
                </c:pt>
                <c:pt idx="5404">
                  <c:v>-111.56273</c:v>
                </c:pt>
                <c:pt idx="5405">
                  <c:v>-111.51505</c:v>
                </c:pt>
                <c:pt idx="5406">
                  <c:v>-111.51123</c:v>
                </c:pt>
                <c:pt idx="5407">
                  <c:v>-111.53793</c:v>
                </c:pt>
                <c:pt idx="5408">
                  <c:v>-111.55891</c:v>
                </c:pt>
                <c:pt idx="5409">
                  <c:v>-111.53793</c:v>
                </c:pt>
                <c:pt idx="5410">
                  <c:v>-111.51123</c:v>
                </c:pt>
                <c:pt idx="5411">
                  <c:v>-111.51123</c:v>
                </c:pt>
                <c:pt idx="5412">
                  <c:v>-111.49597</c:v>
                </c:pt>
                <c:pt idx="5413">
                  <c:v>-111.52458</c:v>
                </c:pt>
                <c:pt idx="5414">
                  <c:v>-111.51505</c:v>
                </c:pt>
                <c:pt idx="5415">
                  <c:v>-111.49597</c:v>
                </c:pt>
                <c:pt idx="5416">
                  <c:v>-111.46355</c:v>
                </c:pt>
                <c:pt idx="5417">
                  <c:v>-111.45592000000001</c:v>
                </c:pt>
                <c:pt idx="5418">
                  <c:v>-111.45972999999999</c:v>
                </c:pt>
                <c:pt idx="5419">
                  <c:v>-111.47118</c:v>
                </c:pt>
                <c:pt idx="5420">
                  <c:v>-111.43112000000001</c:v>
                </c:pt>
                <c:pt idx="5421">
                  <c:v>-111.4521</c:v>
                </c:pt>
                <c:pt idx="5422">
                  <c:v>-111.44065999999999</c:v>
                </c:pt>
                <c:pt idx="5423">
                  <c:v>-111.46736</c:v>
                </c:pt>
                <c:pt idx="5424">
                  <c:v>-111.45782</c:v>
                </c:pt>
                <c:pt idx="5425">
                  <c:v>-111.43875</c:v>
                </c:pt>
                <c:pt idx="5426">
                  <c:v>-111.41014</c:v>
                </c:pt>
                <c:pt idx="5427">
                  <c:v>-111.41396</c:v>
                </c:pt>
                <c:pt idx="5428">
                  <c:v>-111.39488</c:v>
                </c:pt>
                <c:pt idx="5429">
                  <c:v>-111.44638</c:v>
                </c:pt>
                <c:pt idx="5430">
                  <c:v>-111.42349</c:v>
                </c:pt>
                <c:pt idx="5431">
                  <c:v>-111.42349</c:v>
                </c:pt>
                <c:pt idx="5432">
                  <c:v>-111.42158999999999</c:v>
                </c:pt>
                <c:pt idx="5433">
                  <c:v>-111.43684</c:v>
                </c:pt>
                <c:pt idx="5434">
                  <c:v>-111.50169</c:v>
                </c:pt>
                <c:pt idx="5435">
                  <c:v>-111.48262</c:v>
                </c:pt>
                <c:pt idx="5436">
                  <c:v>-111.50169</c:v>
                </c:pt>
                <c:pt idx="5437">
                  <c:v>-111.51314000000001</c:v>
                </c:pt>
                <c:pt idx="5438">
                  <c:v>-111.44065999999999</c:v>
                </c:pt>
                <c:pt idx="5439">
                  <c:v>-111.50360000000001</c:v>
                </c:pt>
                <c:pt idx="5440">
                  <c:v>-111.50932</c:v>
                </c:pt>
                <c:pt idx="5441">
                  <c:v>-111.45592000000001</c:v>
                </c:pt>
                <c:pt idx="5442">
                  <c:v>-111.49597</c:v>
                </c:pt>
                <c:pt idx="5443">
                  <c:v>-111.46164</c:v>
                </c:pt>
                <c:pt idx="5444">
                  <c:v>-111.46355</c:v>
                </c:pt>
                <c:pt idx="5445">
                  <c:v>-111.46736</c:v>
                </c:pt>
                <c:pt idx="5446">
                  <c:v>-111.43684</c:v>
                </c:pt>
                <c:pt idx="5447">
                  <c:v>-111.47308</c:v>
                </c:pt>
                <c:pt idx="5448">
                  <c:v>-111.50169</c:v>
                </c:pt>
                <c:pt idx="5449">
                  <c:v>-111.5284</c:v>
                </c:pt>
                <c:pt idx="5450">
                  <c:v>-111.53984</c:v>
                </c:pt>
                <c:pt idx="5451">
                  <c:v>-111.52458</c:v>
                </c:pt>
                <c:pt idx="5452">
                  <c:v>-111.51505</c:v>
                </c:pt>
                <c:pt idx="5453">
                  <c:v>-111.53793</c:v>
                </c:pt>
                <c:pt idx="5454">
                  <c:v>-111.5551</c:v>
                </c:pt>
                <c:pt idx="5455">
                  <c:v>-111.57417</c:v>
                </c:pt>
                <c:pt idx="5456">
                  <c:v>-111.59134</c:v>
                </c:pt>
                <c:pt idx="5457">
                  <c:v>-111.60088</c:v>
                </c:pt>
                <c:pt idx="5458">
                  <c:v>-111.59325</c:v>
                </c:pt>
                <c:pt idx="5459">
                  <c:v>-111.62186</c:v>
                </c:pt>
                <c:pt idx="5460">
                  <c:v>-111.63712</c:v>
                </c:pt>
                <c:pt idx="5461">
                  <c:v>-111.61613</c:v>
                </c:pt>
                <c:pt idx="5462">
                  <c:v>-111.62757999999999</c:v>
                </c:pt>
                <c:pt idx="5463">
                  <c:v>-111.58942999999999</c:v>
                </c:pt>
                <c:pt idx="5464">
                  <c:v>-111.59896999999999</c:v>
                </c:pt>
                <c:pt idx="5465">
                  <c:v>-111.61041</c:v>
                </c:pt>
                <c:pt idx="5466">
                  <c:v>-111.55701000000001</c:v>
                </c:pt>
                <c:pt idx="5467">
                  <c:v>-111.58752</c:v>
                </c:pt>
                <c:pt idx="5468">
                  <c:v>-111.57799</c:v>
                </c:pt>
                <c:pt idx="5469">
                  <c:v>-111.5284</c:v>
                </c:pt>
                <c:pt idx="5470">
                  <c:v>-111.53603</c:v>
                </c:pt>
                <c:pt idx="5471">
                  <c:v>-111.51886</c:v>
                </c:pt>
                <c:pt idx="5472">
                  <c:v>-111.5303</c:v>
                </c:pt>
                <c:pt idx="5473">
                  <c:v>-111.48643</c:v>
                </c:pt>
                <c:pt idx="5474">
                  <c:v>-111.43875</c:v>
                </c:pt>
                <c:pt idx="5475">
                  <c:v>-111.46355</c:v>
                </c:pt>
                <c:pt idx="5476">
                  <c:v>-111.45782</c:v>
                </c:pt>
                <c:pt idx="5477">
                  <c:v>-111.4502</c:v>
                </c:pt>
                <c:pt idx="5478">
                  <c:v>-111.42349</c:v>
                </c:pt>
                <c:pt idx="5479">
                  <c:v>-111.41777</c:v>
                </c:pt>
                <c:pt idx="5480">
                  <c:v>-111.43303</c:v>
                </c:pt>
                <c:pt idx="5481">
                  <c:v>-111.41777</c:v>
                </c:pt>
                <c:pt idx="5482">
                  <c:v>-111.39297000000001</c:v>
                </c:pt>
                <c:pt idx="5483">
                  <c:v>-111.41014</c:v>
                </c:pt>
                <c:pt idx="5484">
                  <c:v>-111.40633</c:v>
                </c:pt>
                <c:pt idx="5485">
                  <c:v>-111.40251000000001</c:v>
                </c:pt>
                <c:pt idx="5486">
                  <c:v>-111.42731000000001</c:v>
                </c:pt>
                <c:pt idx="5487">
                  <c:v>-111.42158999999999</c:v>
                </c:pt>
                <c:pt idx="5488">
                  <c:v>-111.40251000000001</c:v>
                </c:pt>
                <c:pt idx="5489">
                  <c:v>-111.40251000000001</c:v>
                </c:pt>
                <c:pt idx="5490">
                  <c:v>-111.42158999999999</c:v>
                </c:pt>
                <c:pt idx="5491">
                  <c:v>-111.44447</c:v>
                </c:pt>
                <c:pt idx="5492">
                  <c:v>-111.44638</c:v>
                </c:pt>
                <c:pt idx="5493">
                  <c:v>-111.43112000000001</c:v>
                </c:pt>
                <c:pt idx="5494">
                  <c:v>-111.4769</c:v>
                </c:pt>
                <c:pt idx="5495">
                  <c:v>-111.48262</c:v>
                </c:pt>
                <c:pt idx="5496">
                  <c:v>-111.4521</c:v>
                </c:pt>
                <c:pt idx="5497">
                  <c:v>-111.47308</c:v>
                </c:pt>
                <c:pt idx="5498">
                  <c:v>-111.49597</c:v>
                </c:pt>
                <c:pt idx="5499">
                  <c:v>-111.49787999999999</c:v>
                </c:pt>
                <c:pt idx="5500">
                  <c:v>-111.51123</c:v>
                </c:pt>
                <c:pt idx="5501">
                  <c:v>-111.46545</c:v>
                </c:pt>
                <c:pt idx="5502">
                  <c:v>-111.46736</c:v>
                </c:pt>
                <c:pt idx="5503">
                  <c:v>-111.46736</c:v>
                </c:pt>
                <c:pt idx="5504">
                  <c:v>-111.41777</c:v>
                </c:pt>
                <c:pt idx="5505">
                  <c:v>-111.43303</c:v>
                </c:pt>
                <c:pt idx="5506">
                  <c:v>-111.43875</c:v>
                </c:pt>
                <c:pt idx="5507">
                  <c:v>-111.4502</c:v>
                </c:pt>
                <c:pt idx="5508">
                  <c:v>-111.46545</c:v>
                </c:pt>
                <c:pt idx="5509">
                  <c:v>-111.47118</c:v>
                </c:pt>
                <c:pt idx="5510">
                  <c:v>-111.47499000000001</c:v>
                </c:pt>
                <c:pt idx="5511">
                  <c:v>-111.51505</c:v>
                </c:pt>
                <c:pt idx="5512">
                  <c:v>-111.49787999999999</c:v>
                </c:pt>
                <c:pt idx="5513">
                  <c:v>-111.51694999999999</c:v>
                </c:pt>
                <c:pt idx="5514">
                  <c:v>-111.53984</c:v>
                </c:pt>
                <c:pt idx="5515">
                  <c:v>-111.52458</c:v>
                </c:pt>
                <c:pt idx="5516">
                  <c:v>-111.54938</c:v>
                </c:pt>
                <c:pt idx="5517">
                  <c:v>-111.52267000000001</c:v>
                </c:pt>
                <c:pt idx="5518">
                  <c:v>-111.54747</c:v>
                </c:pt>
                <c:pt idx="5519">
                  <c:v>-111.55319</c:v>
                </c:pt>
                <c:pt idx="5520">
                  <c:v>-111.51886</c:v>
                </c:pt>
                <c:pt idx="5521">
                  <c:v>-111.55319</c:v>
                </c:pt>
                <c:pt idx="5522">
                  <c:v>-111.55319</c:v>
                </c:pt>
                <c:pt idx="5523">
                  <c:v>-111.54747</c:v>
                </c:pt>
                <c:pt idx="5524">
                  <c:v>-111.53412</c:v>
                </c:pt>
                <c:pt idx="5525">
                  <c:v>-111.49597</c:v>
                </c:pt>
                <c:pt idx="5526">
                  <c:v>-111.49597</c:v>
                </c:pt>
                <c:pt idx="5527">
                  <c:v>-111.51123</c:v>
                </c:pt>
                <c:pt idx="5528">
                  <c:v>-111.48071</c:v>
                </c:pt>
                <c:pt idx="5529">
                  <c:v>-111.50932</c:v>
                </c:pt>
                <c:pt idx="5530">
                  <c:v>-111.52077</c:v>
                </c:pt>
                <c:pt idx="5531">
                  <c:v>-111.50169</c:v>
                </c:pt>
                <c:pt idx="5532">
                  <c:v>-111.53793</c:v>
                </c:pt>
                <c:pt idx="5533">
                  <c:v>-111.51886</c:v>
                </c:pt>
                <c:pt idx="5534">
                  <c:v>-111.48643</c:v>
                </c:pt>
                <c:pt idx="5535">
                  <c:v>-111.49216</c:v>
                </c:pt>
                <c:pt idx="5536">
                  <c:v>-111.49025</c:v>
                </c:pt>
                <c:pt idx="5537">
                  <c:v>-111.46545</c:v>
                </c:pt>
                <c:pt idx="5538">
                  <c:v>-111.49216</c:v>
                </c:pt>
                <c:pt idx="5539">
                  <c:v>-111.50932</c:v>
                </c:pt>
                <c:pt idx="5540">
                  <c:v>-111.50932</c:v>
                </c:pt>
                <c:pt idx="5541">
                  <c:v>-111.5284</c:v>
                </c:pt>
                <c:pt idx="5542">
                  <c:v>-111.50742</c:v>
                </c:pt>
                <c:pt idx="5543">
                  <c:v>-111.52649</c:v>
                </c:pt>
                <c:pt idx="5544">
                  <c:v>-111.55319</c:v>
                </c:pt>
                <c:pt idx="5545">
                  <c:v>-111.52267000000001</c:v>
                </c:pt>
                <c:pt idx="5546">
                  <c:v>-111.55128000000001</c:v>
                </c:pt>
                <c:pt idx="5547">
                  <c:v>-111.5284</c:v>
                </c:pt>
                <c:pt idx="5548">
                  <c:v>-111.53793</c:v>
                </c:pt>
                <c:pt idx="5549">
                  <c:v>-111.55128000000001</c:v>
                </c:pt>
                <c:pt idx="5550">
                  <c:v>-111.47881</c:v>
                </c:pt>
                <c:pt idx="5551">
                  <c:v>-111.46355</c:v>
                </c:pt>
                <c:pt idx="5552">
                  <c:v>-111.43684</c:v>
                </c:pt>
                <c:pt idx="5553">
                  <c:v>-111.41586</c:v>
                </c:pt>
                <c:pt idx="5554">
                  <c:v>-111.44829</c:v>
                </c:pt>
                <c:pt idx="5555">
                  <c:v>-111.45401</c:v>
                </c:pt>
                <c:pt idx="5556">
                  <c:v>-111.44257</c:v>
                </c:pt>
                <c:pt idx="5557">
                  <c:v>-111.43112000000001</c:v>
                </c:pt>
                <c:pt idx="5558">
                  <c:v>-111.38724999999999</c:v>
                </c:pt>
                <c:pt idx="5559">
                  <c:v>-111.37199</c:v>
                </c:pt>
                <c:pt idx="5560">
                  <c:v>-111.38343999999999</c:v>
                </c:pt>
                <c:pt idx="5561">
                  <c:v>-111.40442</c:v>
                </c:pt>
                <c:pt idx="5562">
                  <c:v>-111.37772</c:v>
                </c:pt>
                <c:pt idx="5563">
                  <c:v>-111.33385</c:v>
                </c:pt>
                <c:pt idx="5564">
                  <c:v>-111.31859</c:v>
                </c:pt>
                <c:pt idx="5565">
                  <c:v>-111.33002999999999</c:v>
                </c:pt>
                <c:pt idx="5566">
                  <c:v>-111.30141999999999</c:v>
                </c:pt>
                <c:pt idx="5567">
                  <c:v>-111.33766</c:v>
                </c:pt>
                <c:pt idx="5568">
                  <c:v>-111.33385</c:v>
                </c:pt>
                <c:pt idx="5569">
                  <c:v>-111.34148</c:v>
                </c:pt>
                <c:pt idx="5570">
                  <c:v>-111.31859</c:v>
                </c:pt>
                <c:pt idx="5571">
                  <c:v>-111.29951</c:v>
                </c:pt>
                <c:pt idx="5572">
                  <c:v>-111.27853</c:v>
                </c:pt>
                <c:pt idx="5573">
                  <c:v>-111.25373999999999</c:v>
                </c:pt>
                <c:pt idx="5574">
                  <c:v>-111.24039</c:v>
                </c:pt>
                <c:pt idx="5575">
                  <c:v>-111.26900000000001</c:v>
                </c:pt>
                <c:pt idx="5576">
                  <c:v>-111.27472</c:v>
                </c:pt>
                <c:pt idx="5577">
                  <c:v>-111.24229</c:v>
                </c:pt>
                <c:pt idx="5578">
                  <c:v>-111.21559000000001</c:v>
                </c:pt>
                <c:pt idx="5579">
                  <c:v>-111.20987</c:v>
                </c:pt>
                <c:pt idx="5580">
                  <c:v>-111.22131</c:v>
                </c:pt>
                <c:pt idx="5581">
                  <c:v>-111.23657</c:v>
                </c:pt>
                <c:pt idx="5582">
                  <c:v>-111.1908</c:v>
                </c:pt>
                <c:pt idx="5583">
                  <c:v>-111.17554</c:v>
                </c:pt>
                <c:pt idx="5584">
                  <c:v>-111.166</c:v>
                </c:pt>
                <c:pt idx="5585">
                  <c:v>-111.16791000000001</c:v>
                </c:pt>
                <c:pt idx="5586">
                  <c:v>-111.15074</c:v>
                </c:pt>
                <c:pt idx="5587">
                  <c:v>-111.18889</c:v>
                </c:pt>
                <c:pt idx="5588">
                  <c:v>-111.11450000000001</c:v>
                </c:pt>
                <c:pt idx="5589">
                  <c:v>-111.18889</c:v>
                </c:pt>
                <c:pt idx="5590">
                  <c:v>-111.21559000000001</c:v>
                </c:pt>
                <c:pt idx="5591">
                  <c:v>-111.24039</c:v>
                </c:pt>
                <c:pt idx="5592">
                  <c:v>-111.24802</c:v>
                </c:pt>
                <c:pt idx="5593">
                  <c:v>-111.24420000000001</c:v>
                </c:pt>
                <c:pt idx="5594">
                  <c:v>-111.1927</c:v>
                </c:pt>
                <c:pt idx="5595">
                  <c:v>-111.25565</c:v>
                </c:pt>
                <c:pt idx="5596">
                  <c:v>-111.24992</c:v>
                </c:pt>
                <c:pt idx="5597">
                  <c:v>-111.23848</c:v>
                </c:pt>
                <c:pt idx="5598">
                  <c:v>-111.23657</c:v>
                </c:pt>
                <c:pt idx="5599">
                  <c:v>-111.21941</c:v>
                </c:pt>
                <c:pt idx="5600">
                  <c:v>-111.23657</c:v>
                </c:pt>
                <c:pt idx="5601">
                  <c:v>-111.26709</c:v>
                </c:pt>
                <c:pt idx="5602">
                  <c:v>-111.27663</c:v>
                </c:pt>
                <c:pt idx="5603">
                  <c:v>-111.28044</c:v>
                </c:pt>
                <c:pt idx="5604">
                  <c:v>-111.27663</c:v>
                </c:pt>
                <c:pt idx="5605">
                  <c:v>-111.28616</c:v>
                </c:pt>
                <c:pt idx="5606">
                  <c:v>-111.28998</c:v>
                </c:pt>
                <c:pt idx="5607">
                  <c:v>-111.30141999999999</c:v>
                </c:pt>
                <c:pt idx="5608">
                  <c:v>-111.30714</c:v>
                </c:pt>
                <c:pt idx="5609">
                  <c:v>-111.30524</c:v>
                </c:pt>
                <c:pt idx="5610">
                  <c:v>-111.29189</c:v>
                </c:pt>
                <c:pt idx="5611">
                  <c:v>-111.32812</c:v>
                </c:pt>
                <c:pt idx="5612">
                  <c:v>-111.29951</c:v>
                </c:pt>
                <c:pt idx="5613">
                  <c:v>-111.26518</c:v>
                </c:pt>
                <c:pt idx="5614">
                  <c:v>-111.32812</c:v>
                </c:pt>
                <c:pt idx="5615">
                  <c:v>-111.3472</c:v>
                </c:pt>
                <c:pt idx="5616">
                  <c:v>-111.34338</c:v>
                </c:pt>
                <c:pt idx="5617">
                  <c:v>-111.36055</c:v>
                </c:pt>
                <c:pt idx="5618">
                  <c:v>-111.33766</c:v>
                </c:pt>
                <c:pt idx="5619">
                  <c:v>-111.35863999999999</c:v>
                </c:pt>
                <c:pt idx="5620">
                  <c:v>-111.37199</c:v>
                </c:pt>
                <c:pt idx="5621">
                  <c:v>-111.37009</c:v>
                </c:pt>
                <c:pt idx="5622">
                  <c:v>-111.38343999999999</c:v>
                </c:pt>
                <c:pt idx="5623">
                  <c:v>-111.40442</c:v>
                </c:pt>
                <c:pt idx="5624">
                  <c:v>-111.38916</c:v>
                </c:pt>
                <c:pt idx="5625">
                  <c:v>-111.43112000000001</c:v>
                </c:pt>
                <c:pt idx="5626">
                  <c:v>-111.38724999999999</c:v>
                </c:pt>
                <c:pt idx="5627">
                  <c:v>-111.35292</c:v>
                </c:pt>
                <c:pt idx="5628">
                  <c:v>-111.38535</c:v>
                </c:pt>
                <c:pt idx="5629">
                  <c:v>-111.41014</c:v>
                </c:pt>
                <c:pt idx="5630">
                  <c:v>-111.46736</c:v>
                </c:pt>
                <c:pt idx="5631">
                  <c:v>-111.43684</c:v>
                </c:pt>
                <c:pt idx="5632">
                  <c:v>-111.43684</c:v>
                </c:pt>
                <c:pt idx="5633">
                  <c:v>-111.46926999999999</c:v>
                </c:pt>
                <c:pt idx="5634">
                  <c:v>-111.44829</c:v>
                </c:pt>
                <c:pt idx="5635">
                  <c:v>-111.49025</c:v>
                </c:pt>
                <c:pt idx="5636">
                  <c:v>-111.51505</c:v>
                </c:pt>
                <c:pt idx="5637">
                  <c:v>-111.49979</c:v>
                </c:pt>
                <c:pt idx="5638">
                  <c:v>-111.51314000000001</c:v>
                </c:pt>
                <c:pt idx="5639">
                  <c:v>-111.49979</c:v>
                </c:pt>
                <c:pt idx="5640">
                  <c:v>-111.49597</c:v>
                </c:pt>
                <c:pt idx="5641">
                  <c:v>-111.50551</c:v>
                </c:pt>
                <c:pt idx="5642">
                  <c:v>-111.50169</c:v>
                </c:pt>
                <c:pt idx="5643">
                  <c:v>-111.53221000000001</c:v>
                </c:pt>
                <c:pt idx="5644">
                  <c:v>-111.53221000000001</c:v>
                </c:pt>
                <c:pt idx="5645">
                  <c:v>-111.54555999999999</c:v>
                </c:pt>
                <c:pt idx="5646">
                  <c:v>-111.55128000000001</c:v>
                </c:pt>
                <c:pt idx="5647">
                  <c:v>-111.59706</c:v>
                </c:pt>
                <c:pt idx="5648">
                  <c:v>-111.59325</c:v>
                </c:pt>
                <c:pt idx="5649">
                  <c:v>-111.59515</c:v>
                </c:pt>
                <c:pt idx="5650">
                  <c:v>-111.56654</c:v>
                </c:pt>
                <c:pt idx="5651">
                  <c:v>-111.58752</c:v>
                </c:pt>
                <c:pt idx="5652">
                  <c:v>-111.58371</c:v>
                </c:pt>
                <c:pt idx="5653">
                  <c:v>-111.57035999999999</c:v>
                </c:pt>
                <c:pt idx="5654">
                  <c:v>-111.57035999999999</c:v>
                </c:pt>
                <c:pt idx="5655">
                  <c:v>-111.58752</c:v>
                </c:pt>
                <c:pt idx="5656">
                  <c:v>-111.57989999999999</c:v>
                </c:pt>
                <c:pt idx="5657">
                  <c:v>-111.57227</c:v>
                </c:pt>
                <c:pt idx="5658">
                  <c:v>-111.58371</c:v>
                </c:pt>
                <c:pt idx="5659">
                  <c:v>-111.56082000000001</c:v>
                </c:pt>
                <c:pt idx="5660">
                  <c:v>-111.60851</c:v>
                </c:pt>
                <c:pt idx="5661">
                  <c:v>-111.60851</c:v>
                </c:pt>
                <c:pt idx="5662">
                  <c:v>-111.5818</c:v>
                </c:pt>
                <c:pt idx="5663">
                  <c:v>-111.58562000000001</c:v>
                </c:pt>
                <c:pt idx="5664">
                  <c:v>-111.56845</c:v>
                </c:pt>
                <c:pt idx="5665">
                  <c:v>-111.57227</c:v>
                </c:pt>
                <c:pt idx="5666">
                  <c:v>-111.59515</c:v>
                </c:pt>
                <c:pt idx="5667">
                  <c:v>-111.53221000000001</c:v>
                </c:pt>
                <c:pt idx="5668">
                  <c:v>-111.55319</c:v>
                </c:pt>
                <c:pt idx="5669">
                  <c:v>-111.55891</c:v>
                </c:pt>
                <c:pt idx="5670">
                  <c:v>-111.5551</c:v>
                </c:pt>
                <c:pt idx="5671">
                  <c:v>-111.57417</c:v>
                </c:pt>
                <c:pt idx="5672">
                  <c:v>-111.57608</c:v>
                </c:pt>
                <c:pt idx="5673">
                  <c:v>-111.59515</c:v>
                </c:pt>
                <c:pt idx="5674">
                  <c:v>-111.6066</c:v>
                </c:pt>
                <c:pt idx="5675">
                  <c:v>-111.59325</c:v>
                </c:pt>
                <c:pt idx="5676">
                  <c:v>-111.63139</c:v>
                </c:pt>
                <c:pt idx="5677">
                  <c:v>-111.67336</c:v>
                </c:pt>
                <c:pt idx="5678">
                  <c:v>-111.62949</c:v>
                </c:pt>
                <c:pt idx="5679">
                  <c:v>-111.63902</c:v>
                </c:pt>
                <c:pt idx="5680">
                  <c:v>-111.62376</c:v>
                </c:pt>
                <c:pt idx="5681">
                  <c:v>-111.67336</c:v>
                </c:pt>
                <c:pt idx="5682">
                  <c:v>-111.67717</c:v>
                </c:pt>
                <c:pt idx="5683">
                  <c:v>-111.63139</c:v>
                </c:pt>
                <c:pt idx="5684">
                  <c:v>-111.67144999999999</c:v>
                </c:pt>
                <c:pt idx="5685">
                  <c:v>-111.68861</c:v>
                </c:pt>
                <c:pt idx="5686">
                  <c:v>-111.67525999999999</c:v>
                </c:pt>
                <c:pt idx="5687">
                  <c:v>-111.70197</c:v>
                </c:pt>
                <c:pt idx="5688">
                  <c:v>-111.6581</c:v>
                </c:pt>
                <c:pt idx="5689">
                  <c:v>-111.65619</c:v>
                </c:pt>
                <c:pt idx="5690">
                  <c:v>-111.66</c:v>
                </c:pt>
                <c:pt idx="5691">
                  <c:v>-111.65619</c:v>
                </c:pt>
                <c:pt idx="5692">
                  <c:v>-111.6581</c:v>
                </c:pt>
                <c:pt idx="5693">
                  <c:v>-111.67144999999999</c:v>
                </c:pt>
                <c:pt idx="5694">
                  <c:v>-111.67717</c:v>
                </c:pt>
                <c:pt idx="5695">
                  <c:v>-111.66954</c:v>
                </c:pt>
                <c:pt idx="5696">
                  <c:v>-111.68098000000001</c:v>
                </c:pt>
                <c:pt idx="5697">
                  <c:v>-111.64856</c:v>
                </c:pt>
                <c:pt idx="5698">
                  <c:v>-111.64856</c:v>
                </c:pt>
                <c:pt idx="5699">
                  <c:v>-111.62757999999999</c:v>
                </c:pt>
                <c:pt idx="5700">
                  <c:v>-111.62186</c:v>
                </c:pt>
                <c:pt idx="5701">
                  <c:v>-111.59134</c:v>
                </c:pt>
                <c:pt idx="5702">
                  <c:v>-111.60088</c:v>
                </c:pt>
                <c:pt idx="5703">
                  <c:v>-111.56654</c:v>
                </c:pt>
                <c:pt idx="5704">
                  <c:v>-111.61041</c:v>
                </c:pt>
                <c:pt idx="5705">
                  <c:v>-111.6066</c:v>
                </c:pt>
                <c:pt idx="5706">
                  <c:v>-111.64093</c:v>
                </c:pt>
                <c:pt idx="5707">
                  <c:v>-111.66191000000001</c:v>
                </c:pt>
                <c:pt idx="5708">
                  <c:v>-111.63521</c:v>
                </c:pt>
                <c:pt idx="5709">
                  <c:v>-111.66</c:v>
                </c:pt>
                <c:pt idx="5710">
                  <c:v>-111.64093</c:v>
                </c:pt>
                <c:pt idx="5711">
                  <c:v>-111.60278</c:v>
                </c:pt>
                <c:pt idx="5712">
                  <c:v>-111.61613</c:v>
                </c:pt>
                <c:pt idx="5713">
                  <c:v>-111.56273</c:v>
                </c:pt>
                <c:pt idx="5714">
                  <c:v>-111.5818</c:v>
                </c:pt>
                <c:pt idx="5715">
                  <c:v>-111.56464</c:v>
                </c:pt>
                <c:pt idx="5716">
                  <c:v>-111.56464</c:v>
                </c:pt>
                <c:pt idx="5717">
                  <c:v>-111.54938</c:v>
                </c:pt>
                <c:pt idx="5718">
                  <c:v>-111.54174999999999</c:v>
                </c:pt>
                <c:pt idx="5719">
                  <c:v>-111.51694999999999</c:v>
                </c:pt>
                <c:pt idx="5720">
                  <c:v>-111.55128000000001</c:v>
                </c:pt>
                <c:pt idx="5721">
                  <c:v>-111.47308</c:v>
                </c:pt>
                <c:pt idx="5722">
                  <c:v>-111.48453000000001</c:v>
                </c:pt>
                <c:pt idx="5723">
                  <c:v>-111.49025</c:v>
                </c:pt>
                <c:pt idx="5724">
                  <c:v>-111.48833999999999</c:v>
                </c:pt>
                <c:pt idx="5725">
                  <c:v>-111.49979</c:v>
                </c:pt>
                <c:pt idx="5726">
                  <c:v>-111.47118</c:v>
                </c:pt>
                <c:pt idx="5727">
                  <c:v>-111.46926999999999</c:v>
                </c:pt>
                <c:pt idx="5728">
                  <c:v>-111.49979</c:v>
                </c:pt>
                <c:pt idx="5729">
                  <c:v>-111.4769</c:v>
                </c:pt>
                <c:pt idx="5730">
                  <c:v>-111.49787999999999</c:v>
                </c:pt>
                <c:pt idx="5731">
                  <c:v>-111.51886</c:v>
                </c:pt>
                <c:pt idx="5732">
                  <c:v>-111.50742</c:v>
                </c:pt>
                <c:pt idx="5733">
                  <c:v>-111.52267000000001</c:v>
                </c:pt>
                <c:pt idx="5734">
                  <c:v>-111.54555999999999</c:v>
                </c:pt>
                <c:pt idx="5735">
                  <c:v>-111.54174999999999</c:v>
                </c:pt>
                <c:pt idx="5736">
                  <c:v>-111.52458</c:v>
                </c:pt>
                <c:pt idx="5737">
                  <c:v>-111.5284</c:v>
                </c:pt>
                <c:pt idx="5738">
                  <c:v>-111.50360000000001</c:v>
                </c:pt>
                <c:pt idx="5739">
                  <c:v>-111.52077</c:v>
                </c:pt>
                <c:pt idx="5740">
                  <c:v>-111.49406</c:v>
                </c:pt>
                <c:pt idx="5741">
                  <c:v>-111.47499000000001</c:v>
                </c:pt>
                <c:pt idx="5742">
                  <c:v>-111.49979</c:v>
                </c:pt>
                <c:pt idx="5743">
                  <c:v>-111.47499000000001</c:v>
                </c:pt>
                <c:pt idx="5744">
                  <c:v>-111.48833999999999</c:v>
                </c:pt>
                <c:pt idx="5745">
                  <c:v>-111.44829</c:v>
                </c:pt>
                <c:pt idx="5746">
                  <c:v>-111.45401</c:v>
                </c:pt>
                <c:pt idx="5747">
                  <c:v>-111.48643</c:v>
                </c:pt>
                <c:pt idx="5748">
                  <c:v>-111.46926999999999</c:v>
                </c:pt>
                <c:pt idx="5749">
                  <c:v>-111.45401</c:v>
                </c:pt>
                <c:pt idx="5750">
                  <c:v>-111.48262</c:v>
                </c:pt>
                <c:pt idx="5751">
                  <c:v>-111.44829</c:v>
                </c:pt>
                <c:pt idx="5752">
                  <c:v>-111.45401</c:v>
                </c:pt>
                <c:pt idx="5753">
                  <c:v>-111.46545</c:v>
                </c:pt>
                <c:pt idx="5754">
                  <c:v>-111.46926999999999</c:v>
                </c:pt>
                <c:pt idx="5755">
                  <c:v>-111.47499000000001</c:v>
                </c:pt>
                <c:pt idx="5756">
                  <c:v>-111.4769</c:v>
                </c:pt>
                <c:pt idx="5757">
                  <c:v>-111.48643</c:v>
                </c:pt>
                <c:pt idx="5758">
                  <c:v>-111.50932</c:v>
                </c:pt>
                <c:pt idx="5759">
                  <c:v>-111.4521</c:v>
                </c:pt>
                <c:pt idx="5760">
                  <c:v>-111.48453000000001</c:v>
                </c:pt>
                <c:pt idx="5761">
                  <c:v>-111.51694999999999</c:v>
                </c:pt>
                <c:pt idx="5762">
                  <c:v>-111.52458</c:v>
                </c:pt>
                <c:pt idx="5763">
                  <c:v>-111.53793</c:v>
                </c:pt>
                <c:pt idx="5764">
                  <c:v>-111.52649</c:v>
                </c:pt>
                <c:pt idx="5765">
                  <c:v>-111.54366</c:v>
                </c:pt>
                <c:pt idx="5766">
                  <c:v>-111.56273</c:v>
                </c:pt>
                <c:pt idx="5767">
                  <c:v>-111.58371</c:v>
                </c:pt>
                <c:pt idx="5768">
                  <c:v>-111.58752</c:v>
                </c:pt>
                <c:pt idx="5769">
                  <c:v>-111.56273</c:v>
                </c:pt>
                <c:pt idx="5770">
                  <c:v>-111.60088</c:v>
                </c:pt>
                <c:pt idx="5771">
                  <c:v>-111.59706</c:v>
                </c:pt>
                <c:pt idx="5772">
                  <c:v>-111.59896999999999</c:v>
                </c:pt>
                <c:pt idx="5773">
                  <c:v>-111.59134</c:v>
                </c:pt>
                <c:pt idx="5774">
                  <c:v>-111.60278</c:v>
                </c:pt>
                <c:pt idx="5775">
                  <c:v>-111.61995</c:v>
                </c:pt>
                <c:pt idx="5776">
                  <c:v>-111.59896999999999</c:v>
                </c:pt>
                <c:pt idx="5777">
                  <c:v>-111.59515</c:v>
                </c:pt>
                <c:pt idx="5778">
                  <c:v>-111.60851</c:v>
                </c:pt>
                <c:pt idx="5779">
                  <c:v>-111.58562000000001</c:v>
                </c:pt>
                <c:pt idx="5780">
                  <c:v>-111.61423000000001</c:v>
                </c:pt>
                <c:pt idx="5781">
                  <c:v>-111.61613</c:v>
                </c:pt>
                <c:pt idx="5782">
                  <c:v>-111.58562000000001</c:v>
                </c:pt>
                <c:pt idx="5783">
                  <c:v>-111.60469000000001</c:v>
                </c:pt>
                <c:pt idx="5784">
                  <c:v>-111.62376</c:v>
                </c:pt>
                <c:pt idx="5785">
                  <c:v>-111.61423000000001</c:v>
                </c:pt>
                <c:pt idx="5786">
                  <c:v>-111.61995</c:v>
                </c:pt>
                <c:pt idx="5787">
                  <c:v>-111.56845</c:v>
                </c:pt>
                <c:pt idx="5788">
                  <c:v>-111.59134</c:v>
                </c:pt>
                <c:pt idx="5789">
                  <c:v>-111.57417</c:v>
                </c:pt>
                <c:pt idx="5790">
                  <c:v>-111.57989999999999</c:v>
                </c:pt>
                <c:pt idx="5791">
                  <c:v>-111.62376</c:v>
                </c:pt>
                <c:pt idx="5792">
                  <c:v>-111.6066</c:v>
                </c:pt>
                <c:pt idx="5793">
                  <c:v>-111.62949</c:v>
                </c:pt>
                <c:pt idx="5794">
                  <c:v>-111.67717</c:v>
                </c:pt>
                <c:pt idx="5795">
                  <c:v>-111.63330000000001</c:v>
                </c:pt>
                <c:pt idx="5796">
                  <c:v>-111.68289</c:v>
                </c:pt>
                <c:pt idx="5797">
                  <c:v>-111.65428</c:v>
                </c:pt>
                <c:pt idx="5798">
                  <c:v>-111.64093</c:v>
                </c:pt>
                <c:pt idx="5799">
                  <c:v>-111.67717</c:v>
                </c:pt>
                <c:pt idx="5800">
                  <c:v>-111.67717</c:v>
                </c:pt>
                <c:pt idx="5801">
                  <c:v>-111.67336</c:v>
                </c:pt>
                <c:pt idx="5802">
                  <c:v>-111.67908</c:v>
                </c:pt>
                <c:pt idx="5803">
                  <c:v>-111.69815</c:v>
                </c:pt>
                <c:pt idx="5804">
                  <c:v>-111.66954</c:v>
                </c:pt>
                <c:pt idx="5805">
                  <c:v>-111.71532000000001</c:v>
                </c:pt>
                <c:pt idx="5806">
                  <c:v>-111.71341</c:v>
                </c:pt>
                <c:pt idx="5807">
                  <c:v>-111.6848</c:v>
                </c:pt>
                <c:pt idx="5808">
                  <c:v>-111.70578</c:v>
                </c:pt>
                <c:pt idx="5809">
                  <c:v>-111.72104</c:v>
                </c:pt>
                <c:pt idx="5810">
                  <c:v>-111.70005999999999</c:v>
                </c:pt>
                <c:pt idx="5811">
                  <c:v>-111.69434</c:v>
                </c:pt>
                <c:pt idx="5812">
                  <c:v>-111.69815</c:v>
                </c:pt>
                <c:pt idx="5813">
                  <c:v>-111.74965</c:v>
                </c:pt>
                <c:pt idx="5814">
                  <c:v>-111.72676</c:v>
                </c:pt>
                <c:pt idx="5815">
                  <c:v>-111.72866999999999</c:v>
                </c:pt>
                <c:pt idx="5816">
                  <c:v>-111.75919</c:v>
                </c:pt>
                <c:pt idx="5817">
                  <c:v>-111.76300000000001</c:v>
                </c:pt>
                <c:pt idx="5818">
                  <c:v>-111.78207</c:v>
                </c:pt>
                <c:pt idx="5819">
                  <c:v>-111.80305</c:v>
                </c:pt>
                <c:pt idx="5820">
                  <c:v>-111.74773999999999</c:v>
                </c:pt>
                <c:pt idx="5821">
                  <c:v>-111.76682</c:v>
                </c:pt>
                <c:pt idx="5822">
                  <c:v>-111.78207</c:v>
                </c:pt>
                <c:pt idx="5823">
                  <c:v>-111.82022000000001</c:v>
                </c:pt>
                <c:pt idx="5824">
                  <c:v>-111.81259</c:v>
                </c:pt>
                <c:pt idx="5825">
                  <c:v>-111.80495999999999</c:v>
                </c:pt>
                <c:pt idx="5826">
                  <c:v>-111.86218</c:v>
                </c:pt>
                <c:pt idx="5827">
                  <c:v>-111.85836999999999</c:v>
                </c:pt>
                <c:pt idx="5828">
                  <c:v>-111.83548</c:v>
                </c:pt>
                <c:pt idx="5829">
                  <c:v>-111.83739</c:v>
                </c:pt>
                <c:pt idx="5830">
                  <c:v>-111.82213</c:v>
                </c:pt>
                <c:pt idx="5831">
                  <c:v>-111.83356999999999</c:v>
                </c:pt>
                <c:pt idx="5832">
                  <c:v>-111.866</c:v>
                </c:pt>
                <c:pt idx="5833">
                  <c:v>-111.87363000000001</c:v>
                </c:pt>
                <c:pt idx="5834">
                  <c:v>-111.90224000000001</c:v>
                </c:pt>
                <c:pt idx="5835">
                  <c:v>-111.88507</c:v>
                </c:pt>
                <c:pt idx="5836">
                  <c:v>-111.84311</c:v>
                </c:pt>
                <c:pt idx="5837">
                  <c:v>-111.82594</c:v>
                </c:pt>
                <c:pt idx="5838">
                  <c:v>-111.81641</c:v>
                </c:pt>
                <c:pt idx="5839">
                  <c:v>-111.84311</c:v>
                </c:pt>
                <c:pt idx="5840">
                  <c:v>-111.81641</c:v>
                </c:pt>
                <c:pt idx="5841">
                  <c:v>-111.86790000000001</c:v>
                </c:pt>
                <c:pt idx="5842">
                  <c:v>-111.84692</c:v>
                </c:pt>
                <c:pt idx="5843">
                  <c:v>-111.81641</c:v>
                </c:pt>
                <c:pt idx="5844">
                  <c:v>-111.81259</c:v>
                </c:pt>
                <c:pt idx="5845">
                  <c:v>-111.81641</c:v>
                </c:pt>
                <c:pt idx="5846">
                  <c:v>-111.86218</c:v>
                </c:pt>
                <c:pt idx="5847">
                  <c:v>-111.88507</c:v>
                </c:pt>
                <c:pt idx="5848">
                  <c:v>-111.8927</c:v>
                </c:pt>
                <c:pt idx="5849">
                  <c:v>-111.93848</c:v>
                </c:pt>
                <c:pt idx="5850">
                  <c:v>-111.93465999999999</c:v>
                </c:pt>
                <c:pt idx="5851">
                  <c:v>-111.92513</c:v>
                </c:pt>
                <c:pt idx="5852">
                  <c:v>-111.94611</c:v>
                </c:pt>
                <c:pt idx="5853">
                  <c:v>-111.95374</c:v>
                </c:pt>
                <c:pt idx="5854">
                  <c:v>-111.92894</c:v>
                </c:pt>
                <c:pt idx="5855">
                  <c:v>-111.93657</c:v>
                </c:pt>
                <c:pt idx="5856">
                  <c:v>-111.95183</c:v>
                </c:pt>
                <c:pt idx="5857">
                  <c:v>-111.97281</c:v>
                </c:pt>
                <c:pt idx="5858">
                  <c:v>-111.99760000000001</c:v>
                </c:pt>
                <c:pt idx="5859">
                  <c:v>-111.99379</c:v>
                </c:pt>
                <c:pt idx="5860">
                  <c:v>-111.98806999999999</c:v>
                </c:pt>
                <c:pt idx="5861">
                  <c:v>-111.93848</c:v>
                </c:pt>
                <c:pt idx="5862">
                  <c:v>-111.98616</c:v>
                </c:pt>
                <c:pt idx="5863">
                  <c:v>-111.98044</c:v>
                </c:pt>
                <c:pt idx="5864">
                  <c:v>-111.96518</c:v>
                </c:pt>
                <c:pt idx="5865">
                  <c:v>-112.02431</c:v>
                </c:pt>
                <c:pt idx="5866">
                  <c:v>-112.00142</c:v>
                </c:pt>
                <c:pt idx="5867">
                  <c:v>-112.04147</c:v>
                </c:pt>
                <c:pt idx="5868">
                  <c:v>-112.04147</c:v>
                </c:pt>
                <c:pt idx="5869">
                  <c:v>-112.05482000000001</c:v>
                </c:pt>
                <c:pt idx="5870">
                  <c:v>-112.10251</c:v>
                </c:pt>
                <c:pt idx="5871">
                  <c:v>-112.06435999999999</c:v>
                </c:pt>
                <c:pt idx="5872">
                  <c:v>-112.07008</c:v>
                </c:pt>
                <c:pt idx="5873">
                  <c:v>-112.13493</c:v>
                </c:pt>
                <c:pt idx="5874">
                  <c:v>-112.14447</c:v>
                </c:pt>
                <c:pt idx="5875">
                  <c:v>-112.13684000000001</c:v>
                </c:pt>
                <c:pt idx="5876">
                  <c:v>-112.14637999999999</c:v>
                </c:pt>
                <c:pt idx="5877">
                  <c:v>-112.15973</c:v>
                </c:pt>
                <c:pt idx="5878">
                  <c:v>-112.14256</c:v>
                </c:pt>
                <c:pt idx="5879">
                  <c:v>-112.14447</c:v>
                </c:pt>
                <c:pt idx="5880">
                  <c:v>-112.09106</c:v>
                </c:pt>
                <c:pt idx="5881">
                  <c:v>-112.08344</c:v>
                </c:pt>
                <c:pt idx="5882">
                  <c:v>-112.11967</c:v>
                </c:pt>
                <c:pt idx="5883">
                  <c:v>-112.13684000000001</c:v>
                </c:pt>
                <c:pt idx="5884">
                  <c:v>-112.1254</c:v>
                </c:pt>
                <c:pt idx="5885">
                  <c:v>-112.09106</c:v>
                </c:pt>
                <c:pt idx="5886">
                  <c:v>-112.10632</c:v>
                </c:pt>
                <c:pt idx="5887">
                  <c:v>-112.11967</c:v>
                </c:pt>
                <c:pt idx="5888">
                  <c:v>-112.11014</c:v>
                </c:pt>
                <c:pt idx="5889">
                  <c:v>-112.14637999999999</c:v>
                </c:pt>
                <c:pt idx="5890">
                  <c:v>-112.13112</c:v>
                </c:pt>
                <c:pt idx="5891">
                  <c:v>-112.14066</c:v>
                </c:pt>
                <c:pt idx="5892">
                  <c:v>-112.14447</c:v>
                </c:pt>
                <c:pt idx="5893">
                  <c:v>-112.11967</c:v>
                </c:pt>
                <c:pt idx="5894">
                  <c:v>-112.11776999999999</c:v>
                </c:pt>
                <c:pt idx="5895">
                  <c:v>-112.15401</c:v>
                </c:pt>
                <c:pt idx="5896">
                  <c:v>-112.14256</c:v>
                </c:pt>
                <c:pt idx="5897">
                  <c:v>-112.16545000000001</c:v>
                </c:pt>
                <c:pt idx="5898">
                  <c:v>-112.15018999999999</c:v>
                </c:pt>
                <c:pt idx="5899">
                  <c:v>-112.16736</c:v>
                </c:pt>
                <c:pt idx="5900">
                  <c:v>-112.17117</c:v>
                </c:pt>
                <c:pt idx="5901">
                  <c:v>-112.13303000000001</c:v>
                </c:pt>
                <c:pt idx="5902">
                  <c:v>-112.15591000000001</c:v>
                </c:pt>
                <c:pt idx="5903">
                  <c:v>-112.18834</c:v>
                </c:pt>
                <c:pt idx="5904">
                  <c:v>-112.22266999999999</c:v>
                </c:pt>
                <c:pt idx="5905">
                  <c:v>-112.27798</c:v>
                </c:pt>
                <c:pt idx="5906">
                  <c:v>-112.26845</c:v>
                </c:pt>
                <c:pt idx="5907">
                  <c:v>-112.23984</c:v>
                </c:pt>
                <c:pt idx="5908">
                  <c:v>-112.29515000000001</c:v>
                </c:pt>
                <c:pt idx="5909">
                  <c:v>-112.28943</c:v>
                </c:pt>
                <c:pt idx="5910">
                  <c:v>-112.27607999999999</c:v>
                </c:pt>
                <c:pt idx="5911">
                  <c:v>-112.32375999999999</c:v>
                </c:pt>
                <c:pt idx="5912">
                  <c:v>-112.32375999999999</c:v>
                </c:pt>
                <c:pt idx="5913">
                  <c:v>-112.39052</c:v>
                </c:pt>
                <c:pt idx="5914">
                  <c:v>-112.38861</c:v>
                </c:pt>
                <c:pt idx="5915">
                  <c:v>-112.3867</c:v>
                </c:pt>
                <c:pt idx="5916">
                  <c:v>-112.43057</c:v>
                </c:pt>
                <c:pt idx="5917">
                  <c:v>-112.40387</c:v>
                </c:pt>
                <c:pt idx="5918">
                  <c:v>-112.42294</c:v>
                </c:pt>
                <c:pt idx="5919">
                  <c:v>-112.44583</c:v>
                </c:pt>
                <c:pt idx="5920">
                  <c:v>-112.46109</c:v>
                </c:pt>
                <c:pt idx="5921">
                  <c:v>-112.50114000000001</c:v>
                </c:pt>
                <c:pt idx="5922">
                  <c:v>-112.48206999999999</c:v>
                </c:pt>
                <c:pt idx="5923">
                  <c:v>-112.48206999999999</c:v>
                </c:pt>
                <c:pt idx="5924">
                  <c:v>-112.46681</c:v>
                </c:pt>
                <c:pt idx="5925">
                  <c:v>-112.45346000000001</c:v>
                </c:pt>
                <c:pt idx="5926">
                  <c:v>-112.48016</c:v>
                </c:pt>
                <c:pt idx="5927">
                  <c:v>-112.48016</c:v>
                </c:pt>
                <c:pt idx="5928">
                  <c:v>-112.48398</c:v>
                </c:pt>
                <c:pt idx="5929">
                  <c:v>-112.4897</c:v>
                </c:pt>
                <c:pt idx="5930">
                  <c:v>-112.49160999999999</c:v>
                </c:pt>
                <c:pt idx="5931">
                  <c:v>-112.48589</c:v>
                </c:pt>
                <c:pt idx="5932">
                  <c:v>-112.52975000000001</c:v>
                </c:pt>
                <c:pt idx="5933">
                  <c:v>-112.52403</c:v>
                </c:pt>
                <c:pt idx="5934">
                  <c:v>-112.52021999999999</c:v>
                </c:pt>
                <c:pt idx="5935">
                  <c:v>-112.52785</c:v>
                </c:pt>
                <c:pt idx="5936">
                  <c:v>-112.53738</c:v>
                </c:pt>
                <c:pt idx="5937">
                  <c:v>-112.54311</c:v>
                </c:pt>
                <c:pt idx="5938">
                  <c:v>-112.58125</c:v>
                </c:pt>
                <c:pt idx="5939">
                  <c:v>-112.57744</c:v>
                </c:pt>
                <c:pt idx="5940">
                  <c:v>-112.55646</c:v>
                </c:pt>
                <c:pt idx="5941">
                  <c:v>-112.56789999999999</c:v>
                </c:pt>
                <c:pt idx="5942">
                  <c:v>-112.58125</c:v>
                </c:pt>
                <c:pt idx="5943">
                  <c:v>-112.53928999999999</c:v>
                </c:pt>
                <c:pt idx="5944">
                  <c:v>-112.53738</c:v>
                </c:pt>
                <c:pt idx="5945">
                  <c:v>-112.5145</c:v>
                </c:pt>
                <c:pt idx="5946">
                  <c:v>-112.50496</c:v>
                </c:pt>
                <c:pt idx="5947">
                  <c:v>-112.52403</c:v>
                </c:pt>
                <c:pt idx="5948">
                  <c:v>-112.53928999999999</c:v>
                </c:pt>
                <c:pt idx="5949">
                  <c:v>-112.50305</c:v>
                </c:pt>
                <c:pt idx="5950">
                  <c:v>-112.48398</c:v>
                </c:pt>
                <c:pt idx="5951">
                  <c:v>-112.49924</c:v>
                </c:pt>
                <c:pt idx="5952">
                  <c:v>-112.52785</c:v>
                </c:pt>
                <c:pt idx="5953">
                  <c:v>-112.51259</c:v>
                </c:pt>
                <c:pt idx="5954">
                  <c:v>-112.52975000000001</c:v>
                </c:pt>
                <c:pt idx="5955">
                  <c:v>-112.53548000000001</c:v>
                </c:pt>
                <c:pt idx="5956">
                  <c:v>-112.52785</c:v>
                </c:pt>
                <c:pt idx="5957">
                  <c:v>-112.5145</c:v>
                </c:pt>
                <c:pt idx="5958">
                  <c:v>-112.45918</c:v>
                </c:pt>
                <c:pt idx="5959">
                  <c:v>-112.45918</c:v>
                </c:pt>
                <c:pt idx="5960">
                  <c:v>-112.48398</c:v>
                </c:pt>
                <c:pt idx="5961">
                  <c:v>-112.45918</c:v>
                </c:pt>
                <c:pt idx="5962">
                  <c:v>-112.45537</c:v>
                </c:pt>
                <c:pt idx="5963">
                  <c:v>-112.45346000000001</c:v>
                </c:pt>
                <c:pt idx="5964">
                  <c:v>-112.44392000000001</c:v>
                </c:pt>
                <c:pt idx="5965">
                  <c:v>-112.47826000000001</c:v>
                </c:pt>
                <c:pt idx="5966">
                  <c:v>-112.48589</c:v>
                </c:pt>
                <c:pt idx="5967">
                  <c:v>-112.47253000000001</c:v>
                </c:pt>
                <c:pt idx="5968">
                  <c:v>-112.45918</c:v>
                </c:pt>
                <c:pt idx="5969">
                  <c:v>-112.4649</c:v>
                </c:pt>
                <c:pt idx="5970">
                  <c:v>-112.48779</c:v>
                </c:pt>
                <c:pt idx="5971">
                  <c:v>-112.49160999999999</c:v>
                </c:pt>
                <c:pt idx="5972">
                  <c:v>-112.52403</c:v>
                </c:pt>
                <c:pt idx="5973">
                  <c:v>-112.5145</c:v>
                </c:pt>
                <c:pt idx="5974">
                  <c:v>-112.53166</c:v>
                </c:pt>
                <c:pt idx="5975">
                  <c:v>-112.49542</c:v>
                </c:pt>
                <c:pt idx="5976">
                  <c:v>-112.51259</c:v>
                </c:pt>
                <c:pt idx="5977">
                  <c:v>-112.55264</c:v>
                </c:pt>
                <c:pt idx="5978">
                  <c:v>-112.51259</c:v>
                </c:pt>
                <c:pt idx="5979">
                  <c:v>-112.56599</c:v>
                </c:pt>
                <c:pt idx="5980">
                  <c:v>-112.56408999999999</c:v>
                </c:pt>
                <c:pt idx="5981">
                  <c:v>-112.5412</c:v>
                </c:pt>
                <c:pt idx="5982">
                  <c:v>-112.55646</c:v>
                </c:pt>
                <c:pt idx="5983">
                  <c:v>-112.49733000000001</c:v>
                </c:pt>
                <c:pt idx="5984">
                  <c:v>-112.52021999999999</c:v>
                </c:pt>
                <c:pt idx="5985">
                  <c:v>-112.49733000000001</c:v>
                </c:pt>
                <c:pt idx="5986">
                  <c:v>-112.46681</c:v>
                </c:pt>
                <c:pt idx="5987">
                  <c:v>-112.47635</c:v>
                </c:pt>
                <c:pt idx="5988">
                  <c:v>-112.44392000000001</c:v>
                </c:pt>
                <c:pt idx="5989">
                  <c:v>-112.46299999999999</c:v>
                </c:pt>
                <c:pt idx="5990">
                  <c:v>-112.49733000000001</c:v>
                </c:pt>
                <c:pt idx="5991">
                  <c:v>-112.44774</c:v>
                </c:pt>
                <c:pt idx="5992">
                  <c:v>-112.4897</c:v>
                </c:pt>
                <c:pt idx="5993">
                  <c:v>-112.47635</c:v>
                </c:pt>
                <c:pt idx="5994">
                  <c:v>-112.46109</c:v>
                </c:pt>
                <c:pt idx="5995">
                  <c:v>-112.49924</c:v>
                </c:pt>
                <c:pt idx="5996">
                  <c:v>-112.50305</c:v>
                </c:pt>
                <c:pt idx="5997">
                  <c:v>-112.50305</c:v>
                </c:pt>
                <c:pt idx="5998">
                  <c:v>-112.50305</c:v>
                </c:pt>
                <c:pt idx="5999">
                  <c:v>-112.50877</c:v>
                </c:pt>
                <c:pt idx="6000">
                  <c:v>-112.53738</c:v>
                </c:pt>
                <c:pt idx="6001">
                  <c:v>-112.4897</c:v>
                </c:pt>
                <c:pt idx="6002">
                  <c:v>-112.46681</c:v>
                </c:pt>
                <c:pt idx="6003">
                  <c:v>-112.4897</c:v>
                </c:pt>
                <c:pt idx="6004">
                  <c:v>-112.42485000000001</c:v>
                </c:pt>
                <c:pt idx="6005">
                  <c:v>-112.40004999999999</c:v>
                </c:pt>
                <c:pt idx="6006">
                  <c:v>-112.40196</c:v>
                </c:pt>
                <c:pt idx="6007">
                  <c:v>-112.40768</c:v>
                </c:pt>
                <c:pt idx="6008">
                  <c:v>-112.4115</c:v>
                </c:pt>
                <c:pt idx="6009">
                  <c:v>-112.36763000000001</c:v>
                </c:pt>
                <c:pt idx="6010">
                  <c:v>-112.42104</c:v>
                </c:pt>
                <c:pt idx="6011">
                  <c:v>-112.39815</c:v>
                </c:pt>
                <c:pt idx="6012">
                  <c:v>-112.40196</c:v>
                </c:pt>
                <c:pt idx="6013">
                  <c:v>-112.40577999999999</c:v>
                </c:pt>
                <c:pt idx="6014">
                  <c:v>-112.38289</c:v>
                </c:pt>
                <c:pt idx="6015">
                  <c:v>-112.40387</c:v>
                </c:pt>
                <c:pt idx="6016">
                  <c:v>-112.39052</c:v>
                </c:pt>
                <c:pt idx="6017">
                  <c:v>-112.39243</c:v>
                </c:pt>
                <c:pt idx="6018">
                  <c:v>-112.34856000000001</c:v>
                </c:pt>
                <c:pt idx="6019">
                  <c:v>-112.34665</c:v>
                </c:pt>
                <c:pt idx="6020">
                  <c:v>-112.30659</c:v>
                </c:pt>
                <c:pt idx="6021">
                  <c:v>-112.29515000000001</c:v>
                </c:pt>
                <c:pt idx="6022">
                  <c:v>-112.27988999999999</c:v>
                </c:pt>
                <c:pt idx="6023">
                  <c:v>-112.2818</c:v>
                </c:pt>
                <c:pt idx="6024">
                  <c:v>-112.23602</c:v>
                </c:pt>
                <c:pt idx="6025">
                  <c:v>-112.24556</c:v>
                </c:pt>
                <c:pt idx="6026">
                  <c:v>-112.2303</c:v>
                </c:pt>
                <c:pt idx="6027">
                  <c:v>-112.22649</c:v>
                </c:pt>
                <c:pt idx="6028">
                  <c:v>-112.25891</c:v>
                </c:pt>
                <c:pt idx="6029">
                  <c:v>-112.23602</c:v>
                </c:pt>
                <c:pt idx="6030">
                  <c:v>-112.23220999999999</c:v>
                </c:pt>
                <c:pt idx="6031">
                  <c:v>-112.23220999999999</c:v>
                </c:pt>
                <c:pt idx="6032">
                  <c:v>-112.2303</c:v>
                </c:pt>
                <c:pt idx="6033">
                  <c:v>-112.19215</c:v>
                </c:pt>
                <c:pt idx="6034">
                  <c:v>-112.20169</c:v>
                </c:pt>
                <c:pt idx="6035">
                  <c:v>-112.18262</c:v>
                </c:pt>
                <c:pt idx="6036">
                  <c:v>-112.20551</c:v>
                </c:pt>
                <c:pt idx="6037">
                  <c:v>-112.17498999999999</c:v>
                </c:pt>
                <c:pt idx="6038">
                  <c:v>-112.23984</c:v>
                </c:pt>
                <c:pt idx="6039">
                  <c:v>-112.21123</c:v>
                </c:pt>
                <c:pt idx="6040">
                  <c:v>-112.19215</c:v>
                </c:pt>
                <c:pt idx="6041">
                  <c:v>-112.21504</c:v>
                </c:pt>
                <c:pt idx="6042">
                  <c:v>-112.23412</c:v>
                </c:pt>
                <c:pt idx="6043">
                  <c:v>-112.22266999999999</c:v>
                </c:pt>
                <c:pt idx="6044">
                  <c:v>-112.22458</c:v>
                </c:pt>
                <c:pt idx="6045">
                  <c:v>-112.26273</c:v>
                </c:pt>
                <c:pt idx="6046">
                  <c:v>-112.24173999999999</c:v>
                </c:pt>
                <c:pt idx="6047">
                  <c:v>-112.19597</c:v>
                </c:pt>
                <c:pt idx="6048">
                  <c:v>-112.18262</c:v>
                </c:pt>
                <c:pt idx="6049">
                  <c:v>-112.20169</c:v>
                </c:pt>
                <c:pt idx="6050">
                  <c:v>-112.19405999999999</c:v>
                </c:pt>
                <c:pt idx="6051">
                  <c:v>-112.18262</c:v>
                </c:pt>
                <c:pt idx="6052">
                  <c:v>-112.14637999999999</c:v>
                </c:pt>
                <c:pt idx="6053">
                  <c:v>-112.17117</c:v>
                </c:pt>
                <c:pt idx="6054">
                  <c:v>-112.19597</c:v>
                </c:pt>
                <c:pt idx="6055">
                  <c:v>-112.21504</c:v>
                </c:pt>
                <c:pt idx="6056">
                  <c:v>-112.20741</c:v>
                </c:pt>
                <c:pt idx="6057">
                  <c:v>-112.17308</c:v>
                </c:pt>
                <c:pt idx="6058">
                  <c:v>-112.21695</c:v>
                </c:pt>
                <c:pt idx="6059">
                  <c:v>-112.18643</c:v>
                </c:pt>
                <c:pt idx="6060">
                  <c:v>-112.1788</c:v>
                </c:pt>
                <c:pt idx="6061">
                  <c:v>-112.19597</c:v>
                </c:pt>
                <c:pt idx="6062">
                  <c:v>-112.15401</c:v>
                </c:pt>
                <c:pt idx="6063">
                  <c:v>-112.1788</c:v>
                </c:pt>
                <c:pt idx="6064">
                  <c:v>-112.22839</c:v>
                </c:pt>
                <c:pt idx="6065">
                  <c:v>-112.21504</c:v>
                </c:pt>
                <c:pt idx="6066">
                  <c:v>-112.21695</c:v>
                </c:pt>
                <c:pt idx="6067">
                  <c:v>-112.19405999999999</c:v>
                </c:pt>
                <c:pt idx="6068">
                  <c:v>-112.21123</c:v>
                </c:pt>
                <c:pt idx="6069">
                  <c:v>-112.23602</c:v>
                </c:pt>
                <c:pt idx="6070">
                  <c:v>-112.19978</c:v>
                </c:pt>
                <c:pt idx="6071">
                  <c:v>-112.2303</c:v>
                </c:pt>
                <c:pt idx="6072">
                  <c:v>-112.21313000000001</c:v>
                </c:pt>
                <c:pt idx="6073">
                  <c:v>-112.22839</c:v>
                </c:pt>
                <c:pt idx="6074">
                  <c:v>-112.23984</c:v>
                </c:pt>
                <c:pt idx="6075">
                  <c:v>-112.23602</c:v>
                </c:pt>
                <c:pt idx="6076">
                  <c:v>-112.22458</c:v>
                </c:pt>
                <c:pt idx="6077">
                  <c:v>-112.22839</c:v>
                </c:pt>
                <c:pt idx="6078">
                  <c:v>-112.2303</c:v>
                </c:pt>
                <c:pt idx="6079">
                  <c:v>-112.23220999999999</c:v>
                </c:pt>
                <c:pt idx="6080">
                  <c:v>-112.20932000000001</c:v>
                </c:pt>
                <c:pt idx="6081">
                  <c:v>-112.22266999999999</c:v>
                </c:pt>
                <c:pt idx="6082">
                  <c:v>-112.18834</c:v>
                </c:pt>
                <c:pt idx="6083">
                  <c:v>-112.22266999999999</c:v>
                </c:pt>
                <c:pt idx="6084">
                  <c:v>-112.14256</c:v>
                </c:pt>
                <c:pt idx="6085">
                  <c:v>-112.15018999999999</c:v>
                </c:pt>
                <c:pt idx="6086">
                  <c:v>-112.11967</c:v>
                </c:pt>
                <c:pt idx="6087">
                  <c:v>-112.13303000000001</c:v>
                </c:pt>
                <c:pt idx="6088">
                  <c:v>-112.1521</c:v>
                </c:pt>
                <c:pt idx="6089">
                  <c:v>-112.13875</c:v>
                </c:pt>
                <c:pt idx="6090">
                  <c:v>-112.14828</c:v>
                </c:pt>
                <c:pt idx="6091">
                  <c:v>-112.11967</c:v>
                </c:pt>
                <c:pt idx="6092">
                  <c:v>-112.09869</c:v>
                </c:pt>
                <c:pt idx="6093">
                  <c:v>-112.09106</c:v>
                </c:pt>
                <c:pt idx="6094">
                  <c:v>-112.07581</c:v>
                </c:pt>
                <c:pt idx="6095">
                  <c:v>-112.05482000000001</c:v>
                </c:pt>
                <c:pt idx="6096">
                  <c:v>-112.09869</c:v>
                </c:pt>
                <c:pt idx="6097">
                  <c:v>-112.1006</c:v>
                </c:pt>
                <c:pt idx="6098">
                  <c:v>-112.09869</c:v>
                </c:pt>
                <c:pt idx="6099">
                  <c:v>-112.12349</c:v>
                </c:pt>
                <c:pt idx="6100">
                  <c:v>-112.10632</c:v>
                </c:pt>
                <c:pt idx="6101">
                  <c:v>-112.1006</c:v>
                </c:pt>
                <c:pt idx="6102">
                  <c:v>-112.09296999999999</c:v>
                </c:pt>
                <c:pt idx="6103">
                  <c:v>-112.1006</c:v>
                </c:pt>
                <c:pt idx="6104">
                  <c:v>-112.12157999999999</c:v>
                </c:pt>
                <c:pt idx="6105">
                  <c:v>-112.12157999999999</c:v>
                </c:pt>
                <c:pt idx="6106">
                  <c:v>-112.07389999999999</c:v>
                </c:pt>
                <c:pt idx="6107">
                  <c:v>-112.08534</c:v>
                </c:pt>
                <c:pt idx="6108">
                  <c:v>-112.05673</c:v>
                </c:pt>
                <c:pt idx="6109">
                  <c:v>-112.07962000000001</c:v>
                </c:pt>
                <c:pt idx="6110">
                  <c:v>-112.06627</c:v>
                </c:pt>
                <c:pt idx="6111">
                  <c:v>-112.04528999999999</c:v>
                </c:pt>
                <c:pt idx="6112">
                  <c:v>-112.02049</c:v>
                </c:pt>
                <c:pt idx="6113">
                  <c:v>-112.03003</c:v>
                </c:pt>
                <c:pt idx="6114">
                  <c:v>-112.05864</c:v>
                </c:pt>
                <c:pt idx="6115">
                  <c:v>-112.0472</c:v>
                </c:pt>
                <c:pt idx="6116">
                  <c:v>-112.07389999999999</c:v>
                </c:pt>
                <c:pt idx="6117">
                  <c:v>-112.09296999999999</c:v>
                </c:pt>
                <c:pt idx="6118">
                  <c:v>-112.08344</c:v>
                </c:pt>
                <c:pt idx="6119">
                  <c:v>-112.09296999999999</c:v>
                </c:pt>
                <c:pt idx="6120">
                  <c:v>-112.10251</c:v>
                </c:pt>
                <c:pt idx="6121">
                  <c:v>-112.08725</c:v>
                </c:pt>
                <c:pt idx="6122">
                  <c:v>-112.09488</c:v>
                </c:pt>
                <c:pt idx="6123">
                  <c:v>-112.07581</c:v>
                </c:pt>
                <c:pt idx="6124">
                  <c:v>-112.0491</c:v>
                </c:pt>
                <c:pt idx="6125">
                  <c:v>-112.08153</c:v>
                </c:pt>
                <c:pt idx="6126">
                  <c:v>-112.07199</c:v>
                </c:pt>
                <c:pt idx="6127">
                  <c:v>-112.05101000000001</c:v>
                </c:pt>
                <c:pt idx="6128">
                  <c:v>-112.05292</c:v>
                </c:pt>
                <c:pt idx="6129">
                  <c:v>-112.04528999999999</c:v>
                </c:pt>
                <c:pt idx="6130">
                  <c:v>-112.08725</c:v>
                </c:pt>
                <c:pt idx="6131">
                  <c:v>-112.07771</c:v>
                </c:pt>
                <c:pt idx="6132">
                  <c:v>-112.08725</c:v>
                </c:pt>
                <c:pt idx="6133">
                  <c:v>-112.06435999999999</c:v>
                </c:pt>
                <c:pt idx="6134">
                  <c:v>-112.05864</c:v>
                </c:pt>
                <c:pt idx="6135">
                  <c:v>-112.07389999999999</c:v>
                </c:pt>
                <c:pt idx="6136">
                  <c:v>-112.08916000000001</c:v>
                </c:pt>
                <c:pt idx="6137">
                  <c:v>-112.13875</c:v>
                </c:pt>
                <c:pt idx="6138">
                  <c:v>-112.13303000000001</c:v>
                </c:pt>
                <c:pt idx="6139">
                  <c:v>-112.14256</c:v>
                </c:pt>
                <c:pt idx="6140">
                  <c:v>-112.16164000000001</c:v>
                </c:pt>
                <c:pt idx="6141">
                  <c:v>-112.15782</c:v>
                </c:pt>
                <c:pt idx="6142">
                  <c:v>-112.12921</c:v>
                </c:pt>
                <c:pt idx="6143">
                  <c:v>-112.13684000000001</c:v>
                </c:pt>
                <c:pt idx="6144">
                  <c:v>-112.14256</c:v>
                </c:pt>
                <c:pt idx="6145">
                  <c:v>-112.17308</c:v>
                </c:pt>
                <c:pt idx="6146">
                  <c:v>-112.19405999999999</c:v>
                </c:pt>
                <c:pt idx="6147">
                  <c:v>-112.19788</c:v>
                </c:pt>
                <c:pt idx="6148">
                  <c:v>-112.21123</c:v>
                </c:pt>
                <c:pt idx="6149">
                  <c:v>-112.20169</c:v>
                </c:pt>
                <c:pt idx="6150">
                  <c:v>-112.21123</c:v>
                </c:pt>
                <c:pt idx="6151">
                  <c:v>-112.18262</c:v>
                </c:pt>
                <c:pt idx="6152">
                  <c:v>-112.19025000000001</c:v>
                </c:pt>
                <c:pt idx="6153">
                  <c:v>-112.20741</c:v>
                </c:pt>
                <c:pt idx="6154">
                  <c:v>-112.18262</c:v>
                </c:pt>
                <c:pt idx="6155">
                  <c:v>-112.16545000000001</c:v>
                </c:pt>
                <c:pt idx="6156">
                  <c:v>-112.1521</c:v>
                </c:pt>
                <c:pt idx="6157">
                  <c:v>-112.13303000000001</c:v>
                </c:pt>
                <c:pt idx="6158">
                  <c:v>-112.13112</c:v>
                </c:pt>
                <c:pt idx="6159">
                  <c:v>-112.11586</c:v>
                </c:pt>
                <c:pt idx="6160">
                  <c:v>-112.12157999999999</c:v>
                </c:pt>
                <c:pt idx="6161">
                  <c:v>-112.11776999999999</c:v>
                </c:pt>
                <c:pt idx="6162">
                  <c:v>-112.12349</c:v>
                </c:pt>
                <c:pt idx="6163">
                  <c:v>-112.16736</c:v>
                </c:pt>
                <c:pt idx="6164">
                  <c:v>-112.15782</c:v>
                </c:pt>
                <c:pt idx="6165">
                  <c:v>-112.15018999999999</c:v>
                </c:pt>
                <c:pt idx="6166">
                  <c:v>-112.14637999999999</c:v>
                </c:pt>
                <c:pt idx="6167">
                  <c:v>-112.12730000000001</c:v>
                </c:pt>
                <c:pt idx="6168">
                  <c:v>-112.1006</c:v>
                </c:pt>
                <c:pt idx="6169">
                  <c:v>-112.10823000000001</c:v>
                </c:pt>
                <c:pt idx="6170">
                  <c:v>-112.11014</c:v>
                </c:pt>
                <c:pt idx="6171">
                  <c:v>-112.11776999999999</c:v>
                </c:pt>
                <c:pt idx="6172">
                  <c:v>-112.10632</c:v>
                </c:pt>
                <c:pt idx="6173">
                  <c:v>-112.11586</c:v>
                </c:pt>
                <c:pt idx="6174">
                  <c:v>-112.10632</c:v>
                </c:pt>
                <c:pt idx="6175">
                  <c:v>-112.1521</c:v>
                </c:pt>
                <c:pt idx="6176">
                  <c:v>-112.15018999999999</c:v>
                </c:pt>
                <c:pt idx="6177">
                  <c:v>-112.13493</c:v>
                </c:pt>
                <c:pt idx="6178">
                  <c:v>-112.14637999999999</c:v>
                </c:pt>
                <c:pt idx="6179">
                  <c:v>-112.14447</c:v>
                </c:pt>
                <c:pt idx="6180">
                  <c:v>-112.1254</c:v>
                </c:pt>
                <c:pt idx="6181">
                  <c:v>-112.12730000000001</c:v>
                </c:pt>
                <c:pt idx="6182">
                  <c:v>-112.13303000000001</c:v>
                </c:pt>
                <c:pt idx="6183">
                  <c:v>-112.11586</c:v>
                </c:pt>
                <c:pt idx="6184">
                  <c:v>-112.11586</c:v>
                </c:pt>
                <c:pt idx="6185">
                  <c:v>-112.13112</c:v>
                </c:pt>
                <c:pt idx="6186">
                  <c:v>-112.15401</c:v>
                </c:pt>
                <c:pt idx="6187">
                  <c:v>-112.11395</c:v>
                </c:pt>
                <c:pt idx="6188">
                  <c:v>-112.12730000000001</c:v>
                </c:pt>
                <c:pt idx="6189">
                  <c:v>-112.12730000000001</c:v>
                </c:pt>
                <c:pt idx="6190">
                  <c:v>-112.14828</c:v>
                </c:pt>
                <c:pt idx="6191">
                  <c:v>-112.17308</c:v>
                </c:pt>
                <c:pt idx="6192">
                  <c:v>-112.12349</c:v>
                </c:pt>
                <c:pt idx="6193">
                  <c:v>-112.11395</c:v>
                </c:pt>
                <c:pt idx="6194">
                  <c:v>-112.11395</c:v>
                </c:pt>
                <c:pt idx="6195">
                  <c:v>-112.07771</c:v>
                </c:pt>
                <c:pt idx="6196">
                  <c:v>-112.09106</c:v>
                </c:pt>
                <c:pt idx="6197">
                  <c:v>-112.06435999999999</c:v>
                </c:pt>
                <c:pt idx="6198">
                  <c:v>-112.05292</c:v>
                </c:pt>
                <c:pt idx="6199">
                  <c:v>-112.0491</c:v>
                </c:pt>
                <c:pt idx="6200">
                  <c:v>-112.01667999999999</c:v>
                </c:pt>
                <c:pt idx="6201">
                  <c:v>-112.06818</c:v>
                </c:pt>
                <c:pt idx="6202">
                  <c:v>-112.02812</c:v>
                </c:pt>
                <c:pt idx="6203">
                  <c:v>-112.03574999999999</c:v>
                </c:pt>
                <c:pt idx="6204">
                  <c:v>-112.02621000000001</c:v>
                </c:pt>
                <c:pt idx="6205">
                  <c:v>-111.98616</c:v>
                </c:pt>
                <c:pt idx="6206">
                  <c:v>-112.01667999999999</c:v>
                </c:pt>
                <c:pt idx="6207">
                  <c:v>-111.98235</c:v>
                </c:pt>
                <c:pt idx="6208">
                  <c:v>-111.97662</c:v>
                </c:pt>
                <c:pt idx="6209">
                  <c:v>-111.98044</c:v>
                </c:pt>
                <c:pt idx="6210">
                  <c:v>-112.01477</c:v>
                </c:pt>
                <c:pt idx="6211">
                  <c:v>-112.03384</c:v>
                </c:pt>
                <c:pt idx="6212">
                  <c:v>-112.02431</c:v>
                </c:pt>
                <c:pt idx="6213">
                  <c:v>-112.00523</c:v>
                </c:pt>
                <c:pt idx="6214">
                  <c:v>-112.01477</c:v>
                </c:pt>
                <c:pt idx="6215">
                  <c:v>-111.99760000000001</c:v>
                </c:pt>
                <c:pt idx="6216">
                  <c:v>-111.96326999999999</c:v>
                </c:pt>
                <c:pt idx="6217">
                  <c:v>-111.96326999999999</c:v>
                </c:pt>
                <c:pt idx="6218">
                  <c:v>-111.96518</c:v>
                </c:pt>
                <c:pt idx="6219">
                  <c:v>-111.95374</c:v>
                </c:pt>
                <c:pt idx="6220">
                  <c:v>-111.96899000000001</c:v>
                </c:pt>
                <c:pt idx="6221">
                  <c:v>-111.96136</c:v>
                </c:pt>
                <c:pt idx="6222">
                  <c:v>-111.96518</c:v>
                </c:pt>
                <c:pt idx="6223">
                  <c:v>-111.94611</c:v>
                </c:pt>
                <c:pt idx="6224">
                  <c:v>-111.97853000000001</c:v>
                </c:pt>
                <c:pt idx="6225">
                  <c:v>-111.97472</c:v>
                </c:pt>
                <c:pt idx="6226">
                  <c:v>-112.00523</c:v>
                </c:pt>
                <c:pt idx="6227">
                  <c:v>-111.98616</c:v>
                </c:pt>
                <c:pt idx="6228">
                  <c:v>-111.99760000000001</c:v>
                </c:pt>
                <c:pt idx="6229">
                  <c:v>-112.02049</c:v>
                </c:pt>
                <c:pt idx="6230">
                  <c:v>-111.98044</c:v>
                </c:pt>
                <c:pt idx="6231">
                  <c:v>-111.99951</c:v>
                </c:pt>
                <c:pt idx="6232">
                  <c:v>-112.00523</c:v>
                </c:pt>
                <c:pt idx="6233">
                  <c:v>-112.01477</c:v>
                </c:pt>
                <c:pt idx="6234">
                  <c:v>-112.0472</c:v>
                </c:pt>
                <c:pt idx="6235">
                  <c:v>-112.05673</c:v>
                </c:pt>
                <c:pt idx="6236">
                  <c:v>-112.06818</c:v>
                </c:pt>
                <c:pt idx="6237">
                  <c:v>-112.0491</c:v>
                </c:pt>
                <c:pt idx="6238">
                  <c:v>-112.03766</c:v>
                </c:pt>
                <c:pt idx="6239">
                  <c:v>-112.05673</c:v>
                </c:pt>
                <c:pt idx="6240">
                  <c:v>-112.09488</c:v>
                </c:pt>
                <c:pt idx="6241">
                  <c:v>-112.07962000000001</c:v>
                </c:pt>
                <c:pt idx="6242">
                  <c:v>-112.11014</c:v>
                </c:pt>
                <c:pt idx="6243">
                  <c:v>-112.09488</c:v>
                </c:pt>
                <c:pt idx="6244">
                  <c:v>-112.09106</c:v>
                </c:pt>
                <c:pt idx="6245">
                  <c:v>-112.1006</c:v>
                </c:pt>
                <c:pt idx="6246">
                  <c:v>-112.08153</c:v>
                </c:pt>
                <c:pt idx="6247">
                  <c:v>-112.11014</c:v>
                </c:pt>
                <c:pt idx="6248">
                  <c:v>-112.09106</c:v>
                </c:pt>
                <c:pt idx="6249">
                  <c:v>-112.09106</c:v>
                </c:pt>
                <c:pt idx="6250">
                  <c:v>-112.09106</c:v>
                </c:pt>
                <c:pt idx="6251">
                  <c:v>-112.05673</c:v>
                </c:pt>
                <c:pt idx="6252">
                  <c:v>-112.04338</c:v>
                </c:pt>
                <c:pt idx="6253">
                  <c:v>-112.03384</c:v>
                </c:pt>
                <c:pt idx="6254">
                  <c:v>-112.04338</c:v>
                </c:pt>
                <c:pt idx="6255">
                  <c:v>-112.04338</c:v>
                </c:pt>
                <c:pt idx="6256">
                  <c:v>-112.01286</c:v>
                </c:pt>
                <c:pt idx="6257">
                  <c:v>-112.01096</c:v>
                </c:pt>
                <c:pt idx="6258">
                  <c:v>-112.03194000000001</c:v>
                </c:pt>
                <c:pt idx="6259">
                  <c:v>-111.97853000000001</c:v>
                </c:pt>
                <c:pt idx="6260">
                  <c:v>-111.97662</c:v>
                </c:pt>
                <c:pt idx="6261">
                  <c:v>-111.96899000000001</c:v>
                </c:pt>
                <c:pt idx="6262">
                  <c:v>-111.98616</c:v>
                </c:pt>
                <c:pt idx="6263">
                  <c:v>-111.99187999999999</c:v>
                </c:pt>
                <c:pt idx="6264">
                  <c:v>-111.99951</c:v>
                </c:pt>
                <c:pt idx="6265">
                  <c:v>-112.02621000000001</c:v>
                </c:pt>
                <c:pt idx="6266">
                  <c:v>-112.04147</c:v>
                </c:pt>
                <c:pt idx="6267">
                  <c:v>-112.04528999999999</c:v>
                </c:pt>
                <c:pt idx="6268">
                  <c:v>-112.05292</c:v>
                </c:pt>
                <c:pt idx="6269">
                  <c:v>-112.05864</c:v>
                </c:pt>
                <c:pt idx="6270">
                  <c:v>-112.06435999999999</c:v>
                </c:pt>
                <c:pt idx="6271">
                  <c:v>-112.04147</c:v>
                </c:pt>
                <c:pt idx="6272">
                  <c:v>-112.04147</c:v>
                </c:pt>
                <c:pt idx="6273">
                  <c:v>-112.0491</c:v>
                </c:pt>
                <c:pt idx="6274">
                  <c:v>-112.07389999999999</c:v>
                </c:pt>
                <c:pt idx="6275">
                  <c:v>-112.11586</c:v>
                </c:pt>
                <c:pt idx="6276">
                  <c:v>-112.10632</c:v>
                </c:pt>
                <c:pt idx="6277">
                  <c:v>-112.07199</c:v>
                </c:pt>
                <c:pt idx="6278">
                  <c:v>-112.07771</c:v>
                </c:pt>
                <c:pt idx="6279">
                  <c:v>-112.11776999999999</c:v>
                </c:pt>
                <c:pt idx="6280">
                  <c:v>-112.13493</c:v>
                </c:pt>
                <c:pt idx="6281">
                  <c:v>-112.11205</c:v>
                </c:pt>
                <c:pt idx="6282">
                  <c:v>-112.08725</c:v>
                </c:pt>
                <c:pt idx="6283">
                  <c:v>-112.1006</c:v>
                </c:pt>
                <c:pt idx="6284">
                  <c:v>-112.11205</c:v>
                </c:pt>
                <c:pt idx="6285">
                  <c:v>-112.13875</c:v>
                </c:pt>
                <c:pt idx="6286">
                  <c:v>-112.16545000000001</c:v>
                </c:pt>
                <c:pt idx="6287">
                  <c:v>-112.15018999999999</c:v>
                </c:pt>
                <c:pt idx="6288">
                  <c:v>-112.15782</c:v>
                </c:pt>
                <c:pt idx="6289">
                  <c:v>-112.14256</c:v>
                </c:pt>
                <c:pt idx="6290">
                  <c:v>-112.14447</c:v>
                </c:pt>
                <c:pt idx="6291">
                  <c:v>-112.15782</c:v>
                </c:pt>
                <c:pt idx="6292">
                  <c:v>-112.14637999999999</c:v>
                </c:pt>
                <c:pt idx="6293">
                  <c:v>-112.14828</c:v>
                </c:pt>
                <c:pt idx="6294">
                  <c:v>-112.14256</c:v>
                </c:pt>
                <c:pt idx="6295">
                  <c:v>-112.12730000000001</c:v>
                </c:pt>
                <c:pt idx="6296">
                  <c:v>-112.1254</c:v>
                </c:pt>
                <c:pt idx="6297">
                  <c:v>-112.1006</c:v>
                </c:pt>
                <c:pt idx="6298">
                  <c:v>-112.08916000000001</c:v>
                </c:pt>
                <c:pt idx="6299">
                  <c:v>-112.09679</c:v>
                </c:pt>
                <c:pt idx="6300">
                  <c:v>-112.1006</c:v>
                </c:pt>
                <c:pt idx="6301">
                  <c:v>-112.07771</c:v>
                </c:pt>
                <c:pt idx="6302">
                  <c:v>-112.07008</c:v>
                </c:pt>
                <c:pt idx="6303">
                  <c:v>-112.10632</c:v>
                </c:pt>
                <c:pt idx="6304">
                  <c:v>-112.10823000000001</c:v>
                </c:pt>
                <c:pt idx="6305">
                  <c:v>-112.08725</c:v>
                </c:pt>
                <c:pt idx="6306">
                  <c:v>-112.06818</c:v>
                </c:pt>
                <c:pt idx="6307">
                  <c:v>-112.07581</c:v>
                </c:pt>
                <c:pt idx="6308">
                  <c:v>-112.08725</c:v>
                </c:pt>
                <c:pt idx="6309">
                  <c:v>-112.10251</c:v>
                </c:pt>
                <c:pt idx="6310">
                  <c:v>-112.1254</c:v>
                </c:pt>
                <c:pt idx="6311">
                  <c:v>-112.10442</c:v>
                </c:pt>
                <c:pt idx="6312">
                  <c:v>-112.09106</c:v>
                </c:pt>
                <c:pt idx="6313">
                  <c:v>-112.09488</c:v>
                </c:pt>
                <c:pt idx="6314">
                  <c:v>-112.09869</c:v>
                </c:pt>
                <c:pt idx="6315">
                  <c:v>-112.10823000000001</c:v>
                </c:pt>
                <c:pt idx="6316">
                  <c:v>-112.07962000000001</c:v>
                </c:pt>
                <c:pt idx="6317">
                  <c:v>-112.07199</c:v>
                </c:pt>
                <c:pt idx="6318">
                  <c:v>-112.11967</c:v>
                </c:pt>
                <c:pt idx="6319">
                  <c:v>-112.11776999999999</c:v>
                </c:pt>
                <c:pt idx="6320">
                  <c:v>-112.14447</c:v>
                </c:pt>
                <c:pt idx="6321">
                  <c:v>-112.14066</c:v>
                </c:pt>
                <c:pt idx="6322">
                  <c:v>-112.12730000000001</c:v>
                </c:pt>
                <c:pt idx="6323">
                  <c:v>-112.16164000000001</c:v>
                </c:pt>
                <c:pt idx="6324">
                  <c:v>-112.10823000000001</c:v>
                </c:pt>
                <c:pt idx="6325">
                  <c:v>-112.11586</c:v>
                </c:pt>
                <c:pt idx="6326">
                  <c:v>-112.13303000000001</c:v>
                </c:pt>
                <c:pt idx="6327">
                  <c:v>-112.14256</c:v>
                </c:pt>
                <c:pt idx="6328">
                  <c:v>-112.19597</c:v>
                </c:pt>
                <c:pt idx="6329">
                  <c:v>-112.18262</c:v>
                </c:pt>
                <c:pt idx="6330">
                  <c:v>-112.17117</c:v>
                </c:pt>
                <c:pt idx="6331">
                  <c:v>-112.1769</c:v>
                </c:pt>
                <c:pt idx="6332">
                  <c:v>-112.14637999999999</c:v>
                </c:pt>
                <c:pt idx="6333">
                  <c:v>-112.13875</c:v>
                </c:pt>
                <c:pt idx="6334">
                  <c:v>-112.13493</c:v>
                </c:pt>
                <c:pt idx="6335">
                  <c:v>-112.14637999999999</c:v>
                </c:pt>
                <c:pt idx="6336">
                  <c:v>-112.14828</c:v>
                </c:pt>
                <c:pt idx="6337">
                  <c:v>-112.13303000000001</c:v>
                </c:pt>
                <c:pt idx="6338">
                  <c:v>-112.11967</c:v>
                </c:pt>
                <c:pt idx="6339">
                  <c:v>-112.15782</c:v>
                </c:pt>
                <c:pt idx="6340">
                  <c:v>-112.15973</c:v>
                </c:pt>
                <c:pt idx="6341">
                  <c:v>-112.12157999999999</c:v>
                </c:pt>
                <c:pt idx="6342">
                  <c:v>-112.1006</c:v>
                </c:pt>
                <c:pt idx="6343">
                  <c:v>-112.11776999999999</c:v>
                </c:pt>
                <c:pt idx="6344">
                  <c:v>-112.16354</c:v>
                </c:pt>
                <c:pt idx="6345">
                  <c:v>-112.13112</c:v>
                </c:pt>
                <c:pt idx="6346">
                  <c:v>-112.12921</c:v>
                </c:pt>
                <c:pt idx="6347">
                  <c:v>-112.16545000000001</c:v>
                </c:pt>
                <c:pt idx="6348">
                  <c:v>-112.17308</c:v>
                </c:pt>
                <c:pt idx="6349">
                  <c:v>-112.19597</c:v>
                </c:pt>
                <c:pt idx="6350">
                  <c:v>-112.17117</c:v>
                </c:pt>
                <c:pt idx="6351">
                  <c:v>-112.19215</c:v>
                </c:pt>
                <c:pt idx="6352">
                  <c:v>-112.22076</c:v>
                </c:pt>
                <c:pt idx="6353">
                  <c:v>-112.24173999999999</c:v>
                </c:pt>
                <c:pt idx="6354">
                  <c:v>-112.24937</c:v>
                </c:pt>
                <c:pt idx="6355">
                  <c:v>-112.23220999999999</c:v>
                </c:pt>
                <c:pt idx="6356">
                  <c:v>-112.22458</c:v>
                </c:pt>
                <c:pt idx="6357">
                  <c:v>-112.23412</c:v>
                </c:pt>
                <c:pt idx="6358">
                  <c:v>-112.25319</c:v>
                </c:pt>
                <c:pt idx="6359">
                  <c:v>-112.26273</c:v>
                </c:pt>
                <c:pt idx="6360">
                  <c:v>-112.27417</c:v>
                </c:pt>
                <c:pt idx="6361">
                  <c:v>-112.26845</c:v>
                </c:pt>
                <c:pt idx="6362">
                  <c:v>-112.23412</c:v>
                </c:pt>
                <c:pt idx="6363">
                  <c:v>-112.23602</c:v>
                </c:pt>
                <c:pt idx="6364">
                  <c:v>-112.26463</c:v>
                </c:pt>
                <c:pt idx="6365">
                  <c:v>-112.26082</c:v>
                </c:pt>
                <c:pt idx="6366">
                  <c:v>-112.24747000000001</c:v>
                </c:pt>
                <c:pt idx="6367">
                  <c:v>-112.28561000000001</c:v>
                </c:pt>
                <c:pt idx="6368">
                  <c:v>-112.26654000000001</c:v>
                </c:pt>
                <c:pt idx="6369">
                  <c:v>-112.30278</c:v>
                </c:pt>
                <c:pt idx="6370">
                  <c:v>-112.31041</c:v>
                </c:pt>
                <c:pt idx="6371">
                  <c:v>-112.31995000000001</c:v>
                </c:pt>
                <c:pt idx="6372">
                  <c:v>-112.31804</c:v>
                </c:pt>
                <c:pt idx="6373">
                  <c:v>-112.30278</c:v>
                </c:pt>
                <c:pt idx="6374">
                  <c:v>-112.31995000000001</c:v>
                </c:pt>
                <c:pt idx="6375">
                  <c:v>-112.32758</c:v>
                </c:pt>
                <c:pt idx="6376">
                  <c:v>-112.31613</c:v>
                </c:pt>
                <c:pt idx="6377">
                  <c:v>-112.31041</c:v>
                </c:pt>
                <c:pt idx="6378">
                  <c:v>-112.27988999999999</c:v>
                </c:pt>
                <c:pt idx="6379">
                  <c:v>-112.29897</c:v>
                </c:pt>
                <c:pt idx="6380">
                  <c:v>-112.31804</c:v>
                </c:pt>
                <c:pt idx="6381">
                  <c:v>-112.33902</c:v>
                </c:pt>
                <c:pt idx="6382">
                  <c:v>-112.34283000000001</c:v>
                </c:pt>
                <c:pt idx="6383">
                  <c:v>-112.31422000000001</c:v>
                </c:pt>
                <c:pt idx="6384">
                  <c:v>-112.28371</c:v>
                </c:pt>
                <c:pt idx="6385">
                  <c:v>-112.28943</c:v>
                </c:pt>
                <c:pt idx="6386">
                  <c:v>-112.29706</c:v>
                </c:pt>
                <c:pt idx="6387">
                  <c:v>-112.30087</c:v>
                </c:pt>
                <c:pt idx="6388">
                  <c:v>-112.29324</c:v>
                </c:pt>
                <c:pt idx="6389">
                  <c:v>-112.26082</c:v>
                </c:pt>
                <c:pt idx="6390">
                  <c:v>-112.27988999999999</c:v>
                </c:pt>
                <c:pt idx="6391">
                  <c:v>-112.31422000000001</c:v>
                </c:pt>
                <c:pt idx="6392">
                  <c:v>-112.32375999999999</c:v>
                </c:pt>
                <c:pt idx="6393">
                  <c:v>-112.32185</c:v>
                </c:pt>
                <c:pt idx="6394">
                  <c:v>-112.31804</c:v>
                </c:pt>
                <c:pt idx="6395">
                  <c:v>-112.33139</c:v>
                </c:pt>
                <c:pt idx="6396">
                  <c:v>-112.31804</c:v>
                </c:pt>
                <c:pt idx="6397">
                  <c:v>-112.33521</c:v>
                </c:pt>
                <c:pt idx="6398">
                  <c:v>-112.29897</c:v>
                </c:pt>
                <c:pt idx="6399">
                  <c:v>-112.3085</c:v>
                </c:pt>
                <c:pt idx="6400">
                  <c:v>-112.30087</c:v>
                </c:pt>
                <c:pt idx="6401">
                  <c:v>-112.30278</c:v>
                </c:pt>
                <c:pt idx="6402">
                  <c:v>-112.34665</c:v>
                </c:pt>
                <c:pt idx="6403">
                  <c:v>-112.32185</c:v>
                </c:pt>
                <c:pt idx="6404">
                  <c:v>-112.35809</c:v>
                </c:pt>
                <c:pt idx="6405">
                  <c:v>-112.33139</c:v>
                </c:pt>
                <c:pt idx="6406">
                  <c:v>-112.29515000000001</c:v>
                </c:pt>
                <c:pt idx="6407">
                  <c:v>-112.32375999999999</c:v>
                </c:pt>
                <c:pt idx="6408">
                  <c:v>-112.31613</c:v>
                </c:pt>
                <c:pt idx="6409">
                  <c:v>-112.33139</c:v>
                </c:pt>
                <c:pt idx="6410">
                  <c:v>-112.32567</c:v>
                </c:pt>
                <c:pt idx="6411">
                  <c:v>-112.27417</c:v>
                </c:pt>
                <c:pt idx="6412">
                  <c:v>-112.32948</c:v>
                </c:pt>
                <c:pt idx="6413">
                  <c:v>-112.3085</c:v>
                </c:pt>
                <c:pt idx="6414">
                  <c:v>-112.26845</c:v>
                </c:pt>
                <c:pt idx="6415">
                  <c:v>-112.32567</c:v>
                </c:pt>
                <c:pt idx="6416">
                  <c:v>-112.31995000000001</c:v>
                </c:pt>
                <c:pt idx="6417">
                  <c:v>-112.31804</c:v>
                </c:pt>
                <c:pt idx="6418">
                  <c:v>-112.35428</c:v>
                </c:pt>
                <c:pt idx="6419">
                  <c:v>-112.35046</c:v>
                </c:pt>
                <c:pt idx="6420">
                  <c:v>-112.36572</c:v>
                </c:pt>
                <c:pt idx="6421">
                  <c:v>-112.39433</c:v>
                </c:pt>
                <c:pt idx="6422">
                  <c:v>-112.34283000000001</c:v>
                </c:pt>
                <c:pt idx="6423">
                  <c:v>-112.34665</c:v>
                </c:pt>
                <c:pt idx="6424">
                  <c:v>-112.32567</c:v>
                </c:pt>
                <c:pt idx="6425">
                  <c:v>-112.32758</c:v>
                </c:pt>
                <c:pt idx="6426">
                  <c:v>-112.32948</c:v>
                </c:pt>
                <c:pt idx="6427">
                  <c:v>-112.33521</c:v>
                </c:pt>
                <c:pt idx="6428">
                  <c:v>-112.35046</c:v>
                </c:pt>
                <c:pt idx="6429">
                  <c:v>-112.35809</c:v>
                </c:pt>
                <c:pt idx="6430">
                  <c:v>-112.36</c:v>
                </c:pt>
                <c:pt idx="6431">
                  <c:v>-112.41531000000001</c:v>
                </c:pt>
                <c:pt idx="6432">
                  <c:v>-112.39433</c:v>
                </c:pt>
                <c:pt idx="6433">
                  <c:v>-112.44202</c:v>
                </c:pt>
                <c:pt idx="6434">
                  <c:v>-112.42867</c:v>
                </c:pt>
                <c:pt idx="6435">
                  <c:v>-112.38289</c:v>
                </c:pt>
                <c:pt idx="6436">
                  <c:v>-112.39243</c:v>
                </c:pt>
                <c:pt idx="6437">
                  <c:v>-112.36572</c:v>
                </c:pt>
                <c:pt idx="6438">
                  <c:v>-112.36572</c:v>
                </c:pt>
                <c:pt idx="6439">
                  <c:v>-112.35428</c:v>
                </c:pt>
                <c:pt idx="6440">
                  <c:v>-112.37144000000001</c:v>
                </c:pt>
                <c:pt idx="6441">
                  <c:v>-112.38861</c:v>
                </c:pt>
                <c:pt idx="6442">
                  <c:v>-112.39243</c:v>
                </c:pt>
                <c:pt idx="6443">
                  <c:v>-112.34283000000001</c:v>
                </c:pt>
                <c:pt idx="6444">
                  <c:v>-112.33902</c:v>
                </c:pt>
                <c:pt idx="6445">
                  <c:v>-112.32567</c:v>
                </c:pt>
                <c:pt idx="6446">
                  <c:v>-112.28752</c:v>
                </c:pt>
                <c:pt idx="6447">
                  <c:v>-112.3085</c:v>
                </c:pt>
                <c:pt idx="6448">
                  <c:v>-112.31995000000001</c:v>
                </c:pt>
                <c:pt idx="6449">
                  <c:v>-112.31232</c:v>
                </c:pt>
                <c:pt idx="6450">
                  <c:v>-112.29134000000001</c:v>
                </c:pt>
                <c:pt idx="6451">
                  <c:v>-112.31804</c:v>
                </c:pt>
                <c:pt idx="6452">
                  <c:v>-112.27607999999999</c:v>
                </c:pt>
                <c:pt idx="6453">
                  <c:v>-112.29324</c:v>
                </c:pt>
                <c:pt idx="6454">
                  <c:v>-112.27607999999999</c:v>
                </c:pt>
                <c:pt idx="6455">
                  <c:v>-112.31232</c:v>
                </c:pt>
                <c:pt idx="6456">
                  <c:v>-112.31041</c:v>
                </c:pt>
                <c:pt idx="6457">
                  <c:v>-112.29324</c:v>
                </c:pt>
                <c:pt idx="6458">
                  <c:v>-112.33711</c:v>
                </c:pt>
                <c:pt idx="6459">
                  <c:v>-112.32758</c:v>
                </c:pt>
                <c:pt idx="6460">
                  <c:v>-112.29515000000001</c:v>
                </c:pt>
                <c:pt idx="6461">
                  <c:v>-112.32185</c:v>
                </c:pt>
                <c:pt idx="6462">
                  <c:v>-112.31804</c:v>
                </c:pt>
                <c:pt idx="6463">
                  <c:v>-112.32375999999999</c:v>
                </c:pt>
                <c:pt idx="6464">
                  <c:v>-112.33711</c:v>
                </c:pt>
                <c:pt idx="6465">
                  <c:v>-112.32567</c:v>
                </c:pt>
                <c:pt idx="6466">
                  <c:v>-112.36954</c:v>
                </c:pt>
                <c:pt idx="6467">
                  <c:v>-112.35809</c:v>
                </c:pt>
                <c:pt idx="6468">
                  <c:v>-112.34474</c:v>
                </c:pt>
                <c:pt idx="6469">
                  <c:v>-112.32567</c:v>
                </c:pt>
                <c:pt idx="6470">
                  <c:v>-112.32567</c:v>
                </c:pt>
                <c:pt idx="6471">
                  <c:v>-112.34474</c:v>
                </c:pt>
                <c:pt idx="6472">
                  <c:v>-112.33521</c:v>
                </c:pt>
                <c:pt idx="6473">
                  <c:v>-112.28752</c:v>
                </c:pt>
                <c:pt idx="6474">
                  <c:v>-112.33329999999999</c:v>
                </c:pt>
                <c:pt idx="6475">
                  <c:v>-112.33329999999999</c:v>
                </c:pt>
                <c:pt idx="6476">
                  <c:v>-112.37335</c:v>
                </c:pt>
                <c:pt idx="6477">
                  <c:v>-112.38289</c:v>
                </c:pt>
                <c:pt idx="6478">
                  <c:v>-112.40577999999999</c:v>
                </c:pt>
                <c:pt idx="6479">
                  <c:v>-112.39815</c:v>
                </c:pt>
                <c:pt idx="6480">
                  <c:v>-112.40768</c:v>
                </c:pt>
                <c:pt idx="6481">
                  <c:v>-112.44583</c:v>
                </c:pt>
                <c:pt idx="6482">
                  <c:v>-112.41341</c:v>
                </c:pt>
                <c:pt idx="6483">
                  <c:v>-112.4115</c:v>
                </c:pt>
                <c:pt idx="6484">
                  <c:v>-112.43819999999999</c:v>
                </c:pt>
                <c:pt idx="6485">
                  <c:v>-112.44011</c:v>
                </c:pt>
                <c:pt idx="6486">
                  <c:v>-112.45346000000001</c:v>
                </c:pt>
                <c:pt idx="6487">
                  <c:v>-112.44965000000001</c:v>
                </c:pt>
                <c:pt idx="6488">
                  <c:v>-112.46109</c:v>
                </c:pt>
                <c:pt idx="6489">
                  <c:v>-112.47826000000001</c:v>
                </c:pt>
                <c:pt idx="6490">
                  <c:v>-112.47826000000001</c:v>
                </c:pt>
                <c:pt idx="6491">
                  <c:v>-112.50305</c:v>
                </c:pt>
                <c:pt idx="6492">
                  <c:v>-112.51067999999999</c:v>
                </c:pt>
                <c:pt idx="6493">
                  <c:v>-112.4897</c:v>
                </c:pt>
                <c:pt idx="6494">
                  <c:v>-112.51831</c:v>
                </c:pt>
                <c:pt idx="6495">
                  <c:v>-112.51259</c:v>
                </c:pt>
                <c:pt idx="6496">
                  <c:v>-112.52021999999999</c:v>
                </c:pt>
                <c:pt idx="6497">
                  <c:v>-112.52785</c:v>
                </c:pt>
                <c:pt idx="6498">
                  <c:v>-112.5164</c:v>
                </c:pt>
                <c:pt idx="6499">
                  <c:v>-112.55264</c:v>
                </c:pt>
                <c:pt idx="6500">
                  <c:v>-112.52213</c:v>
                </c:pt>
                <c:pt idx="6501">
                  <c:v>-112.50877</c:v>
                </c:pt>
                <c:pt idx="6502">
                  <c:v>-112.54883</c:v>
                </c:pt>
                <c:pt idx="6503">
                  <c:v>-112.56027</c:v>
                </c:pt>
                <c:pt idx="6504">
                  <c:v>-112.54883</c:v>
                </c:pt>
                <c:pt idx="6505">
                  <c:v>-112.55455000000001</c:v>
                </c:pt>
                <c:pt idx="6506">
                  <c:v>-112.54311</c:v>
                </c:pt>
                <c:pt idx="6507">
                  <c:v>-112.60414</c:v>
                </c:pt>
                <c:pt idx="6508">
                  <c:v>-112.63466</c:v>
                </c:pt>
                <c:pt idx="6509">
                  <c:v>-112.61368</c:v>
                </c:pt>
                <c:pt idx="6510">
                  <c:v>-112.61368</c:v>
                </c:pt>
                <c:pt idx="6511">
                  <c:v>-112.63657000000001</c:v>
                </c:pt>
                <c:pt idx="6512">
                  <c:v>-112.62512</c:v>
                </c:pt>
                <c:pt idx="6513">
                  <c:v>-112.61559</c:v>
                </c:pt>
                <c:pt idx="6514">
                  <c:v>-112.58698</c:v>
                </c:pt>
                <c:pt idx="6515">
                  <c:v>-112.63084000000001</c:v>
                </c:pt>
                <c:pt idx="6516">
                  <c:v>-112.62894</c:v>
                </c:pt>
                <c:pt idx="6517">
                  <c:v>-112.57172</c:v>
                </c:pt>
                <c:pt idx="6518">
                  <c:v>-112.55835999999999</c:v>
                </c:pt>
                <c:pt idx="6519">
                  <c:v>-112.55455000000001</c:v>
                </c:pt>
                <c:pt idx="6520">
                  <c:v>-112.54692</c:v>
                </c:pt>
                <c:pt idx="6521">
                  <c:v>-112.54883</c:v>
                </c:pt>
                <c:pt idx="6522">
                  <c:v>-112.5412</c:v>
                </c:pt>
                <c:pt idx="6523">
                  <c:v>-112.5145</c:v>
                </c:pt>
                <c:pt idx="6524">
                  <c:v>-112.49352</c:v>
                </c:pt>
                <c:pt idx="6525">
                  <c:v>-112.47063</c:v>
                </c:pt>
                <c:pt idx="6526">
                  <c:v>-112.49542</c:v>
                </c:pt>
                <c:pt idx="6527">
                  <c:v>-112.47826000000001</c:v>
                </c:pt>
                <c:pt idx="6528">
                  <c:v>-112.4649</c:v>
                </c:pt>
                <c:pt idx="6529">
                  <c:v>-112.48016</c:v>
                </c:pt>
                <c:pt idx="6530">
                  <c:v>-112.50305</c:v>
                </c:pt>
                <c:pt idx="6531">
                  <c:v>-112.48016</c:v>
                </c:pt>
                <c:pt idx="6532">
                  <c:v>-112.51831</c:v>
                </c:pt>
                <c:pt idx="6533">
                  <c:v>-112.4897</c:v>
                </c:pt>
                <c:pt idx="6534">
                  <c:v>-112.52975000000001</c:v>
                </c:pt>
                <c:pt idx="6535">
                  <c:v>-112.52403</c:v>
                </c:pt>
                <c:pt idx="6536">
                  <c:v>-112.46299999999999</c:v>
                </c:pt>
                <c:pt idx="6537">
                  <c:v>-112.47826000000001</c:v>
                </c:pt>
                <c:pt idx="6538">
                  <c:v>-112.44202</c:v>
                </c:pt>
                <c:pt idx="6539">
                  <c:v>-112.41913</c:v>
                </c:pt>
                <c:pt idx="6540">
                  <c:v>-112.41913</c:v>
                </c:pt>
                <c:pt idx="6541">
                  <c:v>-112.41722</c:v>
                </c:pt>
                <c:pt idx="6542">
                  <c:v>-112.43819999999999</c:v>
                </c:pt>
                <c:pt idx="6543">
                  <c:v>-112.43819999999999</c:v>
                </c:pt>
                <c:pt idx="6544">
                  <c:v>-112.43248</c:v>
                </c:pt>
                <c:pt idx="6545">
                  <c:v>-112.45537</c:v>
                </c:pt>
                <c:pt idx="6546">
                  <c:v>-112.45728</c:v>
                </c:pt>
                <c:pt idx="6547">
                  <c:v>-112.48589</c:v>
                </c:pt>
                <c:pt idx="6548">
                  <c:v>-112.49542</c:v>
                </c:pt>
                <c:pt idx="6549">
                  <c:v>-112.4649</c:v>
                </c:pt>
                <c:pt idx="6550">
                  <c:v>-112.45537</c:v>
                </c:pt>
                <c:pt idx="6551">
                  <c:v>-112.50496</c:v>
                </c:pt>
                <c:pt idx="6552">
                  <c:v>-112.46299999999999</c:v>
                </c:pt>
                <c:pt idx="6553">
                  <c:v>-112.48206999999999</c:v>
                </c:pt>
                <c:pt idx="6554">
                  <c:v>-112.48398</c:v>
                </c:pt>
                <c:pt idx="6555">
                  <c:v>-112.44202</c:v>
                </c:pt>
                <c:pt idx="6556">
                  <c:v>-112.44392000000001</c:v>
                </c:pt>
                <c:pt idx="6557">
                  <c:v>-112.43057</c:v>
                </c:pt>
                <c:pt idx="6558">
                  <c:v>-112.44965000000001</c:v>
                </c:pt>
                <c:pt idx="6559">
                  <c:v>-112.44011</c:v>
                </c:pt>
                <c:pt idx="6560">
                  <c:v>-112.45728</c:v>
                </c:pt>
                <c:pt idx="6561">
                  <c:v>-112.46109</c:v>
                </c:pt>
                <c:pt idx="6562">
                  <c:v>-112.47063</c:v>
                </c:pt>
                <c:pt idx="6563">
                  <c:v>-112.47444</c:v>
                </c:pt>
                <c:pt idx="6564">
                  <c:v>-112.49352</c:v>
                </c:pt>
                <c:pt idx="6565">
                  <c:v>-112.52021999999999</c:v>
                </c:pt>
                <c:pt idx="6566">
                  <c:v>-112.53166</c:v>
                </c:pt>
                <c:pt idx="6567">
                  <c:v>-112.55074</c:v>
                </c:pt>
                <c:pt idx="6568">
                  <c:v>-112.53357</c:v>
                </c:pt>
                <c:pt idx="6569">
                  <c:v>-112.52975000000001</c:v>
                </c:pt>
                <c:pt idx="6570">
                  <c:v>-112.5145</c:v>
                </c:pt>
                <c:pt idx="6571">
                  <c:v>-112.54311</c:v>
                </c:pt>
                <c:pt idx="6572">
                  <c:v>-112.57553</c:v>
                </c:pt>
                <c:pt idx="6573">
                  <c:v>-112.59650999999999</c:v>
                </c:pt>
                <c:pt idx="6574">
                  <c:v>-112.58507</c:v>
                </c:pt>
                <c:pt idx="6575">
                  <c:v>-112.60033</c:v>
                </c:pt>
                <c:pt idx="6576">
                  <c:v>-112.58888</c:v>
                </c:pt>
                <c:pt idx="6577">
                  <c:v>-112.56408999999999</c:v>
                </c:pt>
                <c:pt idx="6578">
                  <c:v>-112.5946</c:v>
                </c:pt>
                <c:pt idx="6579">
                  <c:v>-112.57553</c:v>
                </c:pt>
                <c:pt idx="6580">
                  <c:v>-112.57172</c:v>
                </c:pt>
                <c:pt idx="6581">
                  <c:v>-112.5946</c:v>
                </c:pt>
                <c:pt idx="6582">
                  <c:v>-112.59269999999999</c:v>
                </c:pt>
                <c:pt idx="6583">
                  <c:v>-112.63084000000001</c:v>
                </c:pt>
                <c:pt idx="6584">
                  <c:v>-112.59650999999999</c:v>
                </c:pt>
                <c:pt idx="6585">
                  <c:v>-112.5946</c:v>
                </c:pt>
                <c:pt idx="6586">
                  <c:v>-112.60605</c:v>
                </c:pt>
                <c:pt idx="6587">
                  <c:v>-112.60605</c:v>
                </c:pt>
                <c:pt idx="6588">
                  <c:v>-112.65182</c:v>
                </c:pt>
                <c:pt idx="6589">
                  <c:v>-112.65564000000001</c:v>
                </c:pt>
                <c:pt idx="6590">
                  <c:v>-112.62703</c:v>
                </c:pt>
                <c:pt idx="6591">
                  <c:v>-112.63847</c:v>
                </c:pt>
                <c:pt idx="6592">
                  <c:v>-112.63657000000001</c:v>
                </c:pt>
                <c:pt idx="6593">
                  <c:v>-112.62894</c:v>
                </c:pt>
                <c:pt idx="6594">
                  <c:v>-112.63847</c:v>
                </c:pt>
                <c:pt idx="6595">
                  <c:v>-112.62703</c:v>
                </c:pt>
                <c:pt idx="6596">
                  <c:v>-112.62894</c:v>
                </c:pt>
                <c:pt idx="6597">
                  <c:v>-112.63275</c:v>
                </c:pt>
                <c:pt idx="6598">
                  <c:v>-112.64229</c:v>
                </c:pt>
                <c:pt idx="6599">
                  <c:v>-112.66518000000001</c:v>
                </c:pt>
                <c:pt idx="6600">
                  <c:v>-112.66327</c:v>
                </c:pt>
                <c:pt idx="6601">
                  <c:v>-112.68425000000001</c:v>
                </c:pt>
                <c:pt idx="6602">
                  <c:v>-112.68234</c:v>
                </c:pt>
                <c:pt idx="6603">
                  <c:v>-112.68044</c:v>
                </c:pt>
                <c:pt idx="6604">
                  <c:v>-112.63084000000001</c:v>
                </c:pt>
                <c:pt idx="6605">
                  <c:v>-112.66327</c:v>
                </c:pt>
                <c:pt idx="6606">
                  <c:v>-112.63657000000001</c:v>
                </c:pt>
                <c:pt idx="6607">
                  <c:v>-112.62512</c:v>
                </c:pt>
                <c:pt idx="6608">
                  <c:v>-112.57935000000001</c:v>
                </c:pt>
                <c:pt idx="6609">
                  <c:v>-112.57553</c:v>
                </c:pt>
                <c:pt idx="6610">
                  <c:v>-112.56599</c:v>
                </c:pt>
                <c:pt idx="6611">
                  <c:v>-112.58125</c:v>
                </c:pt>
                <c:pt idx="6612">
                  <c:v>-112.55074</c:v>
                </c:pt>
                <c:pt idx="6613">
                  <c:v>-112.5412</c:v>
                </c:pt>
                <c:pt idx="6614">
                  <c:v>-112.57362000000001</c:v>
                </c:pt>
                <c:pt idx="6615">
                  <c:v>-112.55835999999999</c:v>
                </c:pt>
                <c:pt idx="6616">
                  <c:v>-112.56599</c:v>
                </c:pt>
                <c:pt idx="6617">
                  <c:v>-112.54692</c:v>
                </c:pt>
                <c:pt idx="6618">
                  <c:v>-112.53928999999999</c:v>
                </c:pt>
                <c:pt idx="6619">
                  <c:v>-112.57172</c:v>
                </c:pt>
                <c:pt idx="6620">
                  <c:v>-112.57172</c:v>
                </c:pt>
                <c:pt idx="6621">
                  <c:v>-112.56599</c:v>
                </c:pt>
                <c:pt idx="6622">
                  <c:v>-112.58125</c:v>
                </c:pt>
                <c:pt idx="6623">
                  <c:v>-112.56408999999999</c:v>
                </c:pt>
                <c:pt idx="6624">
                  <c:v>-112.58888</c:v>
                </c:pt>
                <c:pt idx="6625">
                  <c:v>-112.57172</c:v>
                </c:pt>
                <c:pt idx="6626">
                  <c:v>-112.52021999999999</c:v>
                </c:pt>
                <c:pt idx="6627">
                  <c:v>-112.54311</c:v>
                </c:pt>
                <c:pt idx="6628">
                  <c:v>-112.52021999999999</c:v>
                </c:pt>
                <c:pt idx="6629">
                  <c:v>-112.52021999999999</c:v>
                </c:pt>
                <c:pt idx="6630">
                  <c:v>-112.53548000000001</c:v>
                </c:pt>
                <c:pt idx="6631">
                  <c:v>-112.49542</c:v>
                </c:pt>
                <c:pt idx="6632">
                  <c:v>-112.49542</c:v>
                </c:pt>
                <c:pt idx="6633">
                  <c:v>-112.49733000000001</c:v>
                </c:pt>
                <c:pt idx="6634">
                  <c:v>-112.52213</c:v>
                </c:pt>
                <c:pt idx="6635">
                  <c:v>-112.53357</c:v>
                </c:pt>
                <c:pt idx="6636">
                  <c:v>-112.49733000000001</c:v>
                </c:pt>
                <c:pt idx="6637">
                  <c:v>-112.50114000000001</c:v>
                </c:pt>
                <c:pt idx="6638">
                  <c:v>-112.50877</c:v>
                </c:pt>
                <c:pt idx="6639">
                  <c:v>-112.50305</c:v>
                </c:pt>
                <c:pt idx="6640">
                  <c:v>-112.49733000000001</c:v>
                </c:pt>
                <c:pt idx="6641">
                  <c:v>-112.47826000000001</c:v>
                </c:pt>
                <c:pt idx="6642">
                  <c:v>-112.48779</c:v>
                </c:pt>
                <c:pt idx="6643">
                  <c:v>-112.47826000000001</c:v>
                </c:pt>
                <c:pt idx="6644">
                  <c:v>-112.46872</c:v>
                </c:pt>
                <c:pt idx="6645">
                  <c:v>-112.48206999999999</c:v>
                </c:pt>
                <c:pt idx="6646">
                  <c:v>-112.45918</c:v>
                </c:pt>
                <c:pt idx="6647">
                  <c:v>-112.48589</c:v>
                </c:pt>
                <c:pt idx="6648">
                  <c:v>-112.47635</c:v>
                </c:pt>
                <c:pt idx="6649">
                  <c:v>-112.46299999999999</c:v>
                </c:pt>
                <c:pt idx="6650">
                  <c:v>-112.46109</c:v>
                </c:pt>
                <c:pt idx="6651">
                  <c:v>-112.45728</c:v>
                </c:pt>
                <c:pt idx="6652">
                  <c:v>-112.47253000000001</c:v>
                </c:pt>
                <c:pt idx="6653">
                  <c:v>-112.48206999999999</c:v>
                </c:pt>
                <c:pt idx="6654">
                  <c:v>-112.51259</c:v>
                </c:pt>
                <c:pt idx="6655">
                  <c:v>-112.50496</c:v>
                </c:pt>
                <c:pt idx="6656">
                  <c:v>-112.49352</c:v>
                </c:pt>
                <c:pt idx="6657">
                  <c:v>-112.4897</c:v>
                </c:pt>
                <c:pt idx="6658">
                  <c:v>-112.47826000000001</c:v>
                </c:pt>
                <c:pt idx="6659">
                  <c:v>-112.47253000000001</c:v>
                </c:pt>
                <c:pt idx="6660">
                  <c:v>-112.44011</c:v>
                </c:pt>
                <c:pt idx="6661">
                  <c:v>-112.44392000000001</c:v>
                </c:pt>
                <c:pt idx="6662">
                  <c:v>-112.43057</c:v>
                </c:pt>
                <c:pt idx="6663">
                  <c:v>-112.35236999999999</c:v>
                </c:pt>
                <c:pt idx="6664">
                  <c:v>-112.36382</c:v>
                </c:pt>
                <c:pt idx="6665">
                  <c:v>-112.35809</c:v>
                </c:pt>
                <c:pt idx="6666">
                  <c:v>-112.35809</c:v>
                </c:pt>
                <c:pt idx="6667">
                  <c:v>-112.34474</c:v>
                </c:pt>
                <c:pt idx="6668">
                  <c:v>-112.33521</c:v>
                </c:pt>
                <c:pt idx="6669">
                  <c:v>-112.33329999999999</c:v>
                </c:pt>
                <c:pt idx="6670">
                  <c:v>-112.34093</c:v>
                </c:pt>
                <c:pt idx="6671">
                  <c:v>-112.31422000000001</c:v>
                </c:pt>
                <c:pt idx="6672">
                  <c:v>-112.33329999999999</c:v>
                </c:pt>
                <c:pt idx="6673">
                  <c:v>-112.31041</c:v>
                </c:pt>
                <c:pt idx="6674">
                  <c:v>-112.27607999999999</c:v>
                </c:pt>
                <c:pt idx="6675">
                  <c:v>-112.32375999999999</c:v>
                </c:pt>
                <c:pt idx="6676">
                  <c:v>-112.29324</c:v>
                </c:pt>
                <c:pt idx="6677">
                  <c:v>-112.29515000000001</c:v>
                </c:pt>
                <c:pt idx="6678">
                  <c:v>-112.26463</c:v>
                </c:pt>
                <c:pt idx="6679">
                  <c:v>-112.27417</c:v>
                </c:pt>
                <c:pt idx="6680">
                  <c:v>-112.25700000000001</c:v>
                </c:pt>
                <c:pt idx="6681">
                  <c:v>-112.24556</c:v>
                </c:pt>
                <c:pt idx="6682">
                  <c:v>-112.23984</c:v>
                </c:pt>
                <c:pt idx="6683">
                  <c:v>-112.23602</c:v>
                </c:pt>
                <c:pt idx="6684">
                  <c:v>-112.22458</c:v>
                </c:pt>
                <c:pt idx="6685">
                  <c:v>-112.27417</c:v>
                </c:pt>
                <c:pt idx="6686">
                  <c:v>-112.2551</c:v>
                </c:pt>
                <c:pt idx="6687">
                  <c:v>-112.24365</c:v>
                </c:pt>
                <c:pt idx="6688">
                  <c:v>-112.25127999999999</c:v>
                </c:pt>
                <c:pt idx="6689">
                  <c:v>-112.21123</c:v>
                </c:pt>
                <c:pt idx="6690">
                  <c:v>-112.21313000000001</c:v>
                </c:pt>
                <c:pt idx="6691">
                  <c:v>-112.23602</c:v>
                </c:pt>
                <c:pt idx="6692">
                  <c:v>-112.24747000000001</c:v>
                </c:pt>
                <c:pt idx="6693">
                  <c:v>-112.26463</c:v>
                </c:pt>
                <c:pt idx="6694">
                  <c:v>-112.25700000000001</c:v>
                </c:pt>
                <c:pt idx="6695">
                  <c:v>-112.25891</c:v>
                </c:pt>
                <c:pt idx="6696">
                  <c:v>-112.27226</c:v>
                </c:pt>
                <c:pt idx="6697">
                  <c:v>-112.2818</c:v>
                </c:pt>
                <c:pt idx="6698">
                  <c:v>-112.33139</c:v>
                </c:pt>
                <c:pt idx="6699">
                  <c:v>-112.3085</c:v>
                </c:pt>
                <c:pt idx="6700">
                  <c:v>-112.3085</c:v>
                </c:pt>
                <c:pt idx="6701">
                  <c:v>-112.31995000000001</c:v>
                </c:pt>
                <c:pt idx="6702">
                  <c:v>-112.31422000000001</c:v>
                </c:pt>
                <c:pt idx="6703">
                  <c:v>-112.34474</c:v>
                </c:pt>
                <c:pt idx="6704">
                  <c:v>-112.32185</c:v>
                </c:pt>
                <c:pt idx="6705">
                  <c:v>-112.32375999999999</c:v>
                </c:pt>
                <c:pt idx="6706">
                  <c:v>-112.33329999999999</c:v>
                </c:pt>
                <c:pt idx="6707">
                  <c:v>-112.31422000000001</c:v>
                </c:pt>
                <c:pt idx="6708">
                  <c:v>-112.30278</c:v>
                </c:pt>
                <c:pt idx="6709">
                  <c:v>-112.32758</c:v>
                </c:pt>
                <c:pt idx="6710">
                  <c:v>-112.34665</c:v>
                </c:pt>
                <c:pt idx="6711">
                  <c:v>-112.35428</c:v>
                </c:pt>
                <c:pt idx="6712">
                  <c:v>-112.35619</c:v>
                </c:pt>
                <c:pt idx="6713">
                  <c:v>-112.36190999999999</c:v>
                </c:pt>
                <c:pt idx="6714">
                  <c:v>-112.35428</c:v>
                </c:pt>
                <c:pt idx="6715">
                  <c:v>-112.36572</c:v>
                </c:pt>
                <c:pt idx="6716">
                  <c:v>-112.36763000000001</c:v>
                </c:pt>
                <c:pt idx="6717">
                  <c:v>-112.35046</c:v>
                </c:pt>
                <c:pt idx="6718">
                  <c:v>-112.34856000000001</c:v>
                </c:pt>
                <c:pt idx="6719">
                  <c:v>-112.32185</c:v>
                </c:pt>
                <c:pt idx="6720">
                  <c:v>-112.36</c:v>
                </c:pt>
                <c:pt idx="6721">
                  <c:v>-112.36190999999999</c:v>
                </c:pt>
                <c:pt idx="6722">
                  <c:v>-112.31995000000001</c:v>
                </c:pt>
                <c:pt idx="6723">
                  <c:v>-112.32758</c:v>
                </c:pt>
                <c:pt idx="6724">
                  <c:v>-112.34093</c:v>
                </c:pt>
                <c:pt idx="6725">
                  <c:v>-112.29706</c:v>
                </c:pt>
                <c:pt idx="6726">
                  <c:v>-112.34474</c:v>
                </c:pt>
                <c:pt idx="6727">
                  <c:v>-112.28752</c:v>
                </c:pt>
                <c:pt idx="6728">
                  <c:v>-112.29706</c:v>
                </c:pt>
                <c:pt idx="6729">
                  <c:v>-112.25127999999999</c:v>
                </c:pt>
                <c:pt idx="6730">
                  <c:v>-112.24937</c:v>
                </c:pt>
                <c:pt idx="6731">
                  <c:v>-112.26845</c:v>
                </c:pt>
                <c:pt idx="6732">
                  <c:v>-112.24173999999999</c:v>
                </c:pt>
                <c:pt idx="6733">
                  <c:v>-112.21123</c:v>
                </c:pt>
                <c:pt idx="6734">
                  <c:v>-112.24365</c:v>
                </c:pt>
                <c:pt idx="6735">
                  <c:v>-112.25319</c:v>
                </c:pt>
                <c:pt idx="6736">
                  <c:v>-112.27417</c:v>
                </c:pt>
                <c:pt idx="6737">
                  <c:v>-112.24747000000001</c:v>
                </c:pt>
                <c:pt idx="6738">
                  <c:v>-112.2551</c:v>
                </c:pt>
                <c:pt idx="6739">
                  <c:v>-112.25127999999999</c:v>
                </c:pt>
                <c:pt idx="6740">
                  <c:v>-112.24556</c:v>
                </c:pt>
                <c:pt idx="6741">
                  <c:v>-112.24173999999999</c:v>
                </c:pt>
                <c:pt idx="6742">
                  <c:v>-112.25127999999999</c:v>
                </c:pt>
                <c:pt idx="6743">
                  <c:v>-112.26082</c:v>
                </c:pt>
                <c:pt idx="6744">
                  <c:v>-112.26082</c:v>
                </c:pt>
                <c:pt idx="6745">
                  <c:v>-112.25891</c:v>
                </c:pt>
                <c:pt idx="6746">
                  <c:v>-112.27417</c:v>
                </c:pt>
                <c:pt idx="6747">
                  <c:v>-112.29324</c:v>
                </c:pt>
                <c:pt idx="6748">
                  <c:v>-112.27607999999999</c:v>
                </c:pt>
                <c:pt idx="6749">
                  <c:v>-112.26273</c:v>
                </c:pt>
                <c:pt idx="6750">
                  <c:v>-112.27988999999999</c:v>
                </c:pt>
                <c:pt idx="6751">
                  <c:v>-112.27226</c:v>
                </c:pt>
                <c:pt idx="6752">
                  <c:v>-112.22076</c:v>
                </c:pt>
                <c:pt idx="6753">
                  <c:v>-112.19978</c:v>
                </c:pt>
                <c:pt idx="6754">
                  <c:v>-112.22649</c:v>
                </c:pt>
                <c:pt idx="6755">
                  <c:v>-112.26082</c:v>
                </c:pt>
                <c:pt idx="6756">
                  <c:v>-112.27988999999999</c:v>
                </c:pt>
                <c:pt idx="6757">
                  <c:v>-112.26273</c:v>
                </c:pt>
                <c:pt idx="6758">
                  <c:v>-112.23412</c:v>
                </c:pt>
                <c:pt idx="6759">
                  <c:v>-112.25891</c:v>
                </c:pt>
                <c:pt idx="6760">
                  <c:v>-112.24937</c:v>
                </c:pt>
                <c:pt idx="6761">
                  <c:v>-112.22458</c:v>
                </c:pt>
                <c:pt idx="6762">
                  <c:v>-112.25700000000001</c:v>
                </c:pt>
                <c:pt idx="6763">
                  <c:v>-112.23984</c:v>
                </c:pt>
                <c:pt idx="6764">
                  <c:v>-112.21886000000001</c:v>
                </c:pt>
                <c:pt idx="6765">
                  <c:v>-112.2303</c:v>
                </c:pt>
                <c:pt idx="6766">
                  <c:v>-112.24937</c:v>
                </c:pt>
                <c:pt idx="6767">
                  <c:v>-112.27417</c:v>
                </c:pt>
                <c:pt idx="6768">
                  <c:v>-112.27226</c:v>
                </c:pt>
                <c:pt idx="6769">
                  <c:v>-112.31613</c:v>
                </c:pt>
                <c:pt idx="6770">
                  <c:v>-112.30087</c:v>
                </c:pt>
                <c:pt idx="6771">
                  <c:v>-112.26845</c:v>
                </c:pt>
                <c:pt idx="6772">
                  <c:v>-112.27798</c:v>
                </c:pt>
                <c:pt idx="6773">
                  <c:v>-112.31232</c:v>
                </c:pt>
                <c:pt idx="6774">
                  <c:v>-112.27607999999999</c:v>
                </c:pt>
                <c:pt idx="6775">
                  <c:v>-112.29706</c:v>
                </c:pt>
                <c:pt idx="6776">
                  <c:v>-112.3085</c:v>
                </c:pt>
                <c:pt idx="6777">
                  <c:v>-112.30468999999999</c:v>
                </c:pt>
                <c:pt idx="6778">
                  <c:v>-112.30659</c:v>
                </c:pt>
                <c:pt idx="6779">
                  <c:v>-112.28943</c:v>
                </c:pt>
                <c:pt idx="6780">
                  <c:v>-112.33329999999999</c:v>
                </c:pt>
                <c:pt idx="6781">
                  <c:v>-112.31804</c:v>
                </c:pt>
                <c:pt idx="6782">
                  <c:v>-112.30468999999999</c:v>
                </c:pt>
                <c:pt idx="6783">
                  <c:v>-112.30087</c:v>
                </c:pt>
                <c:pt idx="6784">
                  <c:v>-112.31041</c:v>
                </c:pt>
                <c:pt idx="6785">
                  <c:v>-112.31804</c:v>
                </c:pt>
                <c:pt idx="6786">
                  <c:v>-112.30468999999999</c:v>
                </c:pt>
                <c:pt idx="6787">
                  <c:v>-112.28371</c:v>
                </c:pt>
                <c:pt idx="6788">
                  <c:v>-112.27226</c:v>
                </c:pt>
                <c:pt idx="6789">
                  <c:v>-112.26273</c:v>
                </c:pt>
                <c:pt idx="6790">
                  <c:v>-112.24747000000001</c:v>
                </c:pt>
                <c:pt idx="6791">
                  <c:v>-112.26082</c:v>
                </c:pt>
                <c:pt idx="6792">
                  <c:v>-112.25700000000001</c:v>
                </c:pt>
                <c:pt idx="6793">
                  <c:v>-112.21123</c:v>
                </c:pt>
                <c:pt idx="6794">
                  <c:v>-112.19978</c:v>
                </c:pt>
                <c:pt idx="6795">
                  <c:v>-112.20741</c:v>
                </c:pt>
                <c:pt idx="6796">
                  <c:v>-112.16164000000001</c:v>
                </c:pt>
                <c:pt idx="6797">
                  <c:v>-112.1769</c:v>
                </c:pt>
                <c:pt idx="6798">
                  <c:v>-112.13875</c:v>
                </c:pt>
                <c:pt idx="6799">
                  <c:v>-112.14828</c:v>
                </c:pt>
                <c:pt idx="6800">
                  <c:v>-112.15401</c:v>
                </c:pt>
                <c:pt idx="6801">
                  <c:v>-112.12921</c:v>
                </c:pt>
                <c:pt idx="6802">
                  <c:v>-112.11205</c:v>
                </c:pt>
                <c:pt idx="6803">
                  <c:v>-112.07962000000001</c:v>
                </c:pt>
                <c:pt idx="6804">
                  <c:v>-112.07008</c:v>
                </c:pt>
                <c:pt idx="6805">
                  <c:v>-112.09296999999999</c:v>
                </c:pt>
                <c:pt idx="6806">
                  <c:v>-112.05101000000001</c:v>
                </c:pt>
                <c:pt idx="6807">
                  <c:v>-112.03384</c:v>
                </c:pt>
                <c:pt idx="6808">
                  <c:v>-112.06627</c:v>
                </c:pt>
                <c:pt idx="6809">
                  <c:v>-112.04338</c:v>
                </c:pt>
                <c:pt idx="6810">
                  <c:v>-112.05101000000001</c:v>
                </c:pt>
                <c:pt idx="6811">
                  <c:v>-111.98425</c:v>
                </c:pt>
                <c:pt idx="6812">
                  <c:v>-111.99187999999999</c:v>
                </c:pt>
                <c:pt idx="6813">
                  <c:v>-111.9957</c:v>
                </c:pt>
                <c:pt idx="6814">
                  <c:v>-111.97472</c:v>
                </c:pt>
                <c:pt idx="6815">
                  <c:v>-111.99187999999999</c:v>
                </c:pt>
                <c:pt idx="6816">
                  <c:v>-111.98425</c:v>
                </c:pt>
                <c:pt idx="6817">
                  <c:v>-111.99951</c:v>
                </c:pt>
                <c:pt idx="6818">
                  <c:v>-111.96136</c:v>
                </c:pt>
                <c:pt idx="6819">
                  <c:v>-111.98806999999999</c:v>
                </c:pt>
                <c:pt idx="6820">
                  <c:v>-111.96518</c:v>
                </c:pt>
                <c:pt idx="6821">
                  <c:v>-111.97281</c:v>
                </c:pt>
                <c:pt idx="6822">
                  <c:v>-111.97472</c:v>
                </c:pt>
                <c:pt idx="6823">
                  <c:v>-111.96326999999999</c:v>
                </c:pt>
                <c:pt idx="6824">
                  <c:v>-111.93085000000001</c:v>
                </c:pt>
                <c:pt idx="6825">
                  <c:v>-111.9442</c:v>
                </c:pt>
                <c:pt idx="6826">
                  <c:v>-111.90796</c:v>
                </c:pt>
                <c:pt idx="6827">
                  <c:v>-111.92131000000001</c:v>
                </c:pt>
                <c:pt idx="6828">
                  <c:v>-111.90796</c:v>
                </c:pt>
                <c:pt idx="6829">
                  <c:v>-111.91368</c:v>
                </c:pt>
                <c:pt idx="6830">
                  <c:v>-111.90987</c:v>
                </c:pt>
                <c:pt idx="6831">
                  <c:v>-111.92131000000001</c:v>
                </c:pt>
                <c:pt idx="6832">
                  <c:v>-111.92703</c:v>
                </c:pt>
                <c:pt idx="6833">
                  <c:v>-111.93275</c:v>
                </c:pt>
                <c:pt idx="6834">
                  <c:v>-111.8927</c:v>
                </c:pt>
                <c:pt idx="6835">
                  <c:v>-111.93657</c:v>
                </c:pt>
                <c:pt idx="6836">
                  <c:v>-111.94801</c:v>
                </c:pt>
                <c:pt idx="6837">
                  <c:v>-111.92894</c:v>
                </c:pt>
                <c:pt idx="6838">
                  <c:v>-111.97662</c:v>
                </c:pt>
                <c:pt idx="6839">
                  <c:v>-111.97472</c:v>
                </c:pt>
                <c:pt idx="6840">
                  <c:v>-111.96899000000001</c:v>
                </c:pt>
                <c:pt idx="6841">
                  <c:v>-111.99187999999999</c:v>
                </c:pt>
                <c:pt idx="6842">
                  <c:v>-111.97853000000001</c:v>
                </c:pt>
                <c:pt idx="6843">
                  <c:v>-111.98235</c:v>
                </c:pt>
                <c:pt idx="6844">
                  <c:v>-111.98806999999999</c:v>
                </c:pt>
                <c:pt idx="6845">
                  <c:v>-112.02621000000001</c:v>
                </c:pt>
                <c:pt idx="6846">
                  <c:v>-112.05673</c:v>
                </c:pt>
                <c:pt idx="6847">
                  <c:v>-112.02431</c:v>
                </c:pt>
                <c:pt idx="6848">
                  <c:v>-112.03574999999999</c:v>
                </c:pt>
                <c:pt idx="6849">
                  <c:v>-112.0472</c:v>
                </c:pt>
                <c:pt idx="6850">
                  <c:v>-112.03766</c:v>
                </c:pt>
                <c:pt idx="6851">
                  <c:v>-112.0491</c:v>
                </c:pt>
                <c:pt idx="6852">
                  <c:v>-112.02621000000001</c:v>
                </c:pt>
                <c:pt idx="6853">
                  <c:v>-112.03384</c:v>
                </c:pt>
                <c:pt idx="6854">
                  <c:v>-112.04528999999999</c:v>
                </c:pt>
                <c:pt idx="6855">
                  <c:v>-112.05864</c:v>
                </c:pt>
                <c:pt idx="6856">
                  <c:v>-112.0491</c:v>
                </c:pt>
                <c:pt idx="6857">
                  <c:v>-112.03194000000001</c:v>
                </c:pt>
                <c:pt idx="6858">
                  <c:v>-112.01667999999999</c:v>
                </c:pt>
                <c:pt idx="6859">
                  <c:v>-111.99379</c:v>
                </c:pt>
                <c:pt idx="6860">
                  <c:v>-111.98806999999999</c:v>
                </c:pt>
                <c:pt idx="6861">
                  <c:v>-111.98806999999999</c:v>
                </c:pt>
                <c:pt idx="6862">
                  <c:v>-111.98425</c:v>
                </c:pt>
                <c:pt idx="6863">
                  <c:v>-111.96899000000001</c:v>
                </c:pt>
                <c:pt idx="6864">
                  <c:v>-111.92894</c:v>
                </c:pt>
                <c:pt idx="6865">
                  <c:v>-111.92703</c:v>
                </c:pt>
                <c:pt idx="6866">
                  <c:v>-111.92703</c:v>
                </c:pt>
                <c:pt idx="6867">
                  <c:v>-111.90604999999999</c:v>
                </c:pt>
                <c:pt idx="6868">
                  <c:v>-111.90224000000001</c:v>
                </c:pt>
                <c:pt idx="6869">
                  <c:v>-111.9175</c:v>
                </c:pt>
                <c:pt idx="6870">
                  <c:v>-111.96709</c:v>
                </c:pt>
                <c:pt idx="6871">
                  <c:v>-111.91177</c:v>
                </c:pt>
                <c:pt idx="6872">
                  <c:v>-111.91177</c:v>
                </c:pt>
                <c:pt idx="6873">
                  <c:v>-111.90604999999999</c:v>
                </c:pt>
                <c:pt idx="6874">
                  <c:v>-111.90987</c:v>
                </c:pt>
                <c:pt idx="6875">
                  <c:v>-111.94611</c:v>
                </c:pt>
                <c:pt idx="6876">
                  <c:v>-111.94992000000001</c:v>
                </c:pt>
                <c:pt idx="6877">
                  <c:v>-111.93275</c:v>
                </c:pt>
                <c:pt idx="6878">
                  <c:v>-111.94038</c:v>
                </c:pt>
                <c:pt idx="6879">
                  <c:v>-111.95946000000001</c:v>
                </c:pt>
                <c:pt idx="6880">
                  <c:v>-111.94038</c:v>
                </c:pt>
                <c:pt idx="6881">
                  <c:v>-111.9442</c:v>
                </c:pt>
                <c:pt idx="6882">
                  <c:v>-111.91368</c:v>
                </c:pt>
                <c:pt idx="6883">
                  <c:v>-111.94801</c:v>
                </c:pt>
                <c:pt idx="6884">
                  <c:v>-111.98616</c:v>
                </c:pt>
                <c:pt idx="6885">
                  <c:v>-111.97472</c:v>
                </c:pt>
                <c:pt idx="6886">
                  <c:v>-112.00142</c:v>
                </c:pt>
                <c:pt idx="6887">
                  <c:v>-112.0224</c:v>
                </c:pt>
                <c:pt idx="6888">
                  <c:v>-112.04528999999999</c:v>
                </c:pt>
                <c:pt idx="6889">
                  <c:v>-112.03574999999999</c:v>
                </c:pt>
                <c:pt idx="6890">
                  <c:v>-111.99379</c:v>
                </c:pt>
                <c:pt idx="6891">
                  <c:v>-111.98044</c:v>
                </c:pt>
                <c:pt idx="6892">
                  <c:v>-111.98997</c:v>
                </c:pt>
                <c:pt idx="6893">
                  <c:v>-111.98235</c:v>
                </c:pt>
                <c:pt idx="6894">
                  <c:v>-112.03384</c:v>
                </c:pt>
                <c:pt idx="6895">
                  <c:v>-112.0224</c:v>
                </c:pt>
                <c:pt idx="6896">
                  <c:v>-112.00523</c:v>
                </c:pt>
                <c:pt idx="6897">
                  <c:v>-111.99951</c:v>
                </c:pt>
                <c:pt idx="6898">
                  <c:v>-111.9709</c:v>
                </c:pt>
                <c:pt idx="6899">
                  <c:v>-111.96326999999999</c:v>
                </c:pt>
                <c:pt idx="6900">
                  <c:v>-111.98235</c:v>
                </c:pt>
                <c:pt idx="6901">
                  <c:v>-111.97281</c:v>
                </c:pt>
                <c:pt idx="6902">
                  <c:v>-112.01096</c:v>
                </c:pt>
                <c:pt idx="6903">
                  <c:v>-111.97472</c:v>
                </c:pt>
                <c:pt idx="6904">
                  <c:v>-112.03003</c:v>
                </c:pt>
                <c:pt idx="6905">
                  <c:v>-112.02431</c:v>
                </c:pt>
                <c:pt idx="6906">
                  <c:v>-112.03574999999999</c:v>
                </c:pt>
                <c:pt idx="6907">
                  <c:v>-112.08534</c:v>
                </c:pt>
                <c:pt idx="6908">
                  <c:v>-112.06435999999999</c:v>
                </c:pt>
                <c:pt idx="6909">
                  <c:v>-112.06627</c:v>
                </c:pt>
                <c:pt idx="6910">
                  <c:v>-112.03957</c:v>
                </c:pt>
                <c:pt idx="6911">
                  <c:v>-112.04528999999999</c:v>
                </c:pt>
                <c:pt idx="6912">
                  <c:v>-112.00523</c:v>
                </c:pt>
                <c:pt idx="6913">
                  <c:v>-112.01096</c:v>
                </c:pt>
                <c:pt idx="6914">
                  <c:v>-112.06055000000001</c:v>
                </c:pt>
                <c:pt idx="6915">
                  <c:v>-112.03384</c:v>
                </c:pt>
                <c:pt idx="6916">
                  <c:v>-112.05864</c:v>
                </c:pt>
                <c:pt idx="6917">
                  <c:v>-112.07199</c:v>
                </c:pt>
                <c:pt idx="6918">
                  <c:v>-112.05292</c:v>
                </c:pt>
                <c:pt idx="6919">
                  <c:v>-112.03003</c:v>
                </c:pt>
                <c:pt idx="6920">
                  <c:v>-112.04147</c:v>
                </c:pt>
                <c:pt idx="6921">
                  <c:v>-112.01286</c:v>
                </c:pt>
                <c:pt idx="6922">
                  <c:v>-112.0491</c:v>
                </c:pt>
                <c:pt idx="6923">
                  <c:v>-112.01286</c:v>
                </c:pt>
                <c:pt idx="6924">
                  <c:v>-111.99951</c:v>
                </c:pt>
                <c:pt idx="6925">
                  <c:v>-111.98044</c:v>
                </c:pt>
                <c:pt idx="6926">
                  <c:v>-112.01667999999999</c:v>
                </c:pt>
                <c:pt idx="6927">
                  <c:v>-112.02621000000001</c:v>
                </c:pt>
                <c:pt idx="6928">
                  <c:v>-112.02049</c:v>
                </c:pt>
                <c:pt idx="6929">
                  <c:v>-112.01477</c:v>
                </c:pt>
                <c:pt idx="6930">
                  <c:v>-112.04147</c:v>
                </c:pt>
                <c:pt idx="6931">
                  <c:v>-112.02621000000001</c:v>
                </c:pt>
                <c:pt idx="6932">
                  <c:v>-112.0472</c:v>
                </c:pt>
                <c:pt idx="6933">
                  <c:v>-112.07008</c:v>
                </c:pt>
                <c:pt idx="6934">
                  <c:v>-112.03574999999999</c:v>
                </c:pt>
                <c:pt idx="6935">
                  <c:v>-112.0491</c:v>
                </c:pt>
                <c:pt idx="6936">
                  <c:v>-112.06627</c:v>
                </c:pt>
                <c:pt idx="6937">
                  <c:v>-112.05292</c:v>
                </c:pt>
                <c:pt idx="6938">
                  <c:v>-112.02049</c:v>
                </c:pt>
                <c:pt idx="6939">
                  <c:v>-112.03574999999999</c:v>
                </c:pt>
                <c:pt idx="6940">
                  <c:v>-112.00523</c:v>
                </c:pt>
                <c:pt idx="6941">
                  <c:v>-111.97472</c:v>
                </c:pt>
                <c:pt idx="6942">
                  <c:v>-111.99379</c:v>
                </c:pt>
                <c:pt idx="6943">
                  <c:v>-111.99187999999999</c:v>
                </c:pt>
                <c:pt idx="6944">
                  <c:v>-111.96518</c:v>
                </c:pt>
                <c:pt idx="6945">
                  <c:v>-111.96136</c:v>
                </c:pt>
                <c:pt idx="6946">
                  <c:v>-111.91368</c:v>
                </c:pt>
                <c:pt idx="6947">
                  <c:v>-111.94611</c:v>
                </c:pt>
                <c:pt idx="6948">
                  <c:v>-111.9194</c:v>
                </c:pt>
                <c:pt idx="6949">
                  <c:v>-111.88507</c:v>
                </c:pt>
                <c:pt idx="6950">
                  <c:v>-111.90224000000001</c:v>
                </c:pt>
                <c:pt idx="6951">
                  <c:v>-111.85074</c:v>
                </c:pt>
                <c:pt idx="6952">
                  <c:v>-111.83929000000001</c:v>
                </c:pt>
                <c:pt idx="6953">
                  <c:v>-111.84692</c:v>
                </c:pt>
                <c:pt idx="6954">
                  <c:v>-111.85074</c:v>
                </c:pt>
                <c:pt idx="6955">
                  <c:v>-111.85455</c:v>
                </c:pt>
                <c:pt idx="6956">
                  <c:v>-111.88889</c:v>
                </c:pt>
                <c:pt idx="6957">
                  <c:v>-111.91558999999999</c:v>
                </c:pt>
                <c:pt idx="6958">
                  <c:v>-111.93275</c:v>
                </c:pt>
                <c:pt idx="6959">
                  <c:v>-111.9194</c:v>
                </c:pt>
                <c:pt idx="6960">
                  <c:v>-111.92513</c:v>
                </c:pt>
                <c:pt idx="6961">
                  <c:v>-111.87744000000001</c:v>
                </c:pt>
                <c:pt idx="6962">
                  <c:v>-111.83548</c:v>
                </c:pt>
                <c:pt idx="6963">
                  <c:v>-111.83356999999999</c:v>
                </c:pt>
                <c:pt idx="6964">
                  <c:v>-111.80878</c:v>
                </c:pt>
                <c:pt idx="6965">
                  <c:v>-111.83356999999999</c:v>
                </c:pt>
                <c:pt idx="6966">
                  <c:v>-111.84311</c:v>
                </c:pt>
                <c:pt idx="6967">
                  <c:v>-111.81641</c:v>
                </c:pt>
                <c:pt idx="6968">
                  <c:v>-111.8145</c:v>
                </c:pt>
                <c:pt idx="6969">
                  <c:v>-111.83548</c:v>
                </c:pt>
                <c:pt idx="6970">
                  <c:v>-111.86028</c:v>
                </c:pt>
                <c:pt idx="6971">
                  <c:v>-111.82404</c:v>
                </c:pt>
                <c:pt idx="6972">
                  <c:v>-111.82975999999999</c:v>
                </c:pt>
                <c:pt idx="6973">
                  <c:v>-111.84883000000001</c:v>
                </c:pt>
                <c:pt idx="6974">
                  <c:v>-111.82975999999999</c:v>
                </c:pt>
                <c:pt idx="6975">
                  <c:v>-111.8412</c:v>
                </c:pt>
                <c:pt idx="6976">
                  <c:v>-111.83356999999999</c:v>
                </c:pt>
                <c:pt idx="6977">
                  <c:v>-111.80687</c:v>
                </c:pt>
                <c:pt idx="6978">
                  <c:v>-111.86409</c:v>
                </c:pt>
                <c:pt idx="6979">
                  <c:v>-111.86790000000001</c:v>
                </c:pt>
                <c:pt idx="6980">
                  <c:v>-111.86409</c:v>
                </c:pt>
                <c:pt idx="6981">
                  <c:v>-111.85455</c:v>
                </c:pt>
                <c:pt idx="6982">
                  <c:v>-111.84692</c:v>
                </c:pt>
                <c:pt idx="6983">
                  <c:v>-111.84692</c:v>
                </c:pt>
                <c:pt idx="6984">
                  <c:v>-111.81641</c:v>
                </c:pt>
                <c:pt idx="6985">
                  <c:v>-111.81259</c:v>
                </c:pt>
                <c:pt idx="6986">
                  <c:v>-111.84883000000001</c:v>
                </c:pt>
                <c:pt idx="6987">
                  <c:v>-111.83929000000001</c:v>
                </c:pt>
                <c:pt idx="6988">
                  <c:v>-111.8412</c:v>
                </c:pt>
                <c:pt idx="6989">
                  <c:v>-111.8412</c:v>
                </c:pt>
                <c:pt idx="6990">
                  <c:v>-111.82594</c:v>
                </c:pt>
                <c:pt idx="6991">
                  <c:v>-111.83167</c:v>
                </c:pt>
                <c:pt idx="6992">
                  <c:v>-111.82594</c:v>
                </c:pt>
                <c:pt idx="6993">
                  <c:v>-111.82975999999999</c:v>
                </c:pt>
                <c:pt idx="6994">
                  <c:v>-111.86218</c:v>
                </c:pt>
                <c:pt idx="6995">
                  <c:v>-111.82022000000001</c:v>
                </c:pt>
                <c:pt idx="6996">
                  <c:v>-111.80495999999999</c:v>
                </c:pt>
                <c:pt idx="6997">
                  <c:v>-111.82022000000001</c:v>
                </c:pt>
                <c:pt idx="6998">
                  <c:v>-111.8412</c:v>
                </c:pt>
                <c:pt idx="6999">
                  <c:v>-111.8412</c:v>
                </c:pt>
                <c:pt idx="7000">
                  <c:v>-111.86028</c:v>
                </c:pt>
                <c:pt idx="7001">
                  <c:v>-111.83929000000001</c:v>
                </c:pt>
                <c:pt idx="7002">
                  <c:v>-111.79352</c:v>
                </c:pt>
                <c:pt idx="7003">
                  <c:v>-111.80687</c:v>
                </c:pt>
                <c:pt idx="7004">
                  <c:v>-111.82213</c:v>
                </c:pt>
                <c:pt idx="7005">
                  <c:v>-111.82022000000001</c:v>
                </c:pt>
                <c:pt idx="7006">
                  <c:v>-111.82975999999999</c:v>
                </c:pt>
                <c:pt idx="7007">
                  <c:v>-111.7897</c:v>
                </c:pt>
                <c:pt idx="7008">
                  <c:v>-111.79924</c:v>
                </c:pt>
                <c:pt idx="7009">
                  <c:v>-111.76682</c:v>
                </c:pt>
                <c:pt idx="7010">
                  <c:v>-111.79924</c:v>
                </c:pt>
                <c:pt idx="7011">
                  <c:v>-111.79543</c:v>
                </c:pt>
                <c:pt idx="7012">
                  <c:v>-111.78207</c:v>
                </c:pt>
                <c:pt idx="7013">
                  <c:v>-111.7897</c:v>
                </c:pt>
                <c:pt idx="7014">
                  <c:v>-111.77826</c:v>
                </c:pt>
                <c:pt idx="7015">
                  <c:v>-111.76109</c:v>
                </c:pt>
                <c:pt idx="7016">
                  <c:v>-111.77444</c:v>
                </c:pt>
                <c:pt idx="7017">
                  <c:v>-111.76491</c:v>
                </c:pt>
                <c:pt idx="7018">
                  <c:v>-111.75156</c:v>
                </c:pt>
                <c:pt idx="7019">
                  <c:v>-111.77254000000001</c:v>
                </c:pt>
                <c:pt idx="7020">
                  <c:v>-111.76872</c:v>
                </c:pt>
                <c:pt idx="7021">
                  <c:v>-111.7878</c:v>
                </c:pt>
                <c:pt idx="7022">
                  <c:v>-111.76872</c:v>
                </c:pt>
                <c:pt idx="7023">
                  <c:v>-111.74011</c:v>
                </c:pt>
                <c:pt idx="7024">
                  <c:v>-111.77826</c:v>
                </c:pt>
                <c:pt idx="7025">
                  <c:v>-111.75727999999999</c:v>
                </c:pt>
                <c:pt idx="7026">
                  <c:v>-111.80115000000001</c:v>
                </c:pt>
                <c:pt idx="7027">
                  <c:v>-111.81831</c:v>
                </c:pt>
                <c:pt idx="7028">
                  <c:v>-111.79924</c:v>
                </c:pt>
                <c:pt idx="7029">
                  <c:v>-111.83356999999999</c:v>
                </c:pt>
                <c:pt idx="7030">
                  <c:v>-111.83739</c:v>
                </c:pt>
                <c:pt idx="7031">
                  <c:v>-111.79924</c:v>
                </c:pt>
                <c:pt idx="7032">
                  <c:v>-111.76872</c:v>
                </c:pt>
                <c:pt idx="7033">
                  <c:v>-111.76109</c:v>
                </c:pt>
                <c:pt idx="7034">
                  <c:v>-111.81831</c:v>
                </c:pt>
                <c:pt idx="7035">
                  <c:v>-111.82022000000001</c:v>
                </c:pt>
                <c:pt idx="7036">
                  <c:v>-111.84883000000001</c:v>
                </c:pt>
                <c:pt idx="7037">
                  <c:v>-111.85646</c:v>
                </c:pt>
                <c:pt idx="7038">
                  <c:v>-111.86218</c:v>
                </c:pt>
                <c:pt idx="7039">
                  <c:v>-111.86790000000001</c:v>
                </c:pt>
                <c:pt idx="7040">
                  <c:v>-111.86409</c:v>
                </c:pt>
                <c:pt idx="7041">
                  <c:v>-111.85646</c:v>
                </c:pt>
                <c:pt idx="7042">
                  <c:v>-111.90604999999999</c:v>
                </c:pt>
                <c:pt idx="7043">
                  <c:v>-111.86981</c:v>
                </c:pt>
                <c:pt idx="7044">
                  <c:v>-111.8927</c:v>
                </c:pt>
                <c:pt idx="7045">
                  <c:v>-111.85836999999999</c:v>
                </c:pt>
                <c:pt idx="7046">
                  <c:v>-111.83739</c:v>
                </c:pt>
                <c:pt idx="7047">
                  <c:v>-111.87172</c:v>
                </c:pt>
                <c:pt idx="7048">
                  <c:v>-111.86028</c:v>
                </c:pt>
                <c:pt idx="7049">
                  <c:v>-111.84883000000001</c:v>
                </c:pt>
                <c:pt idx="7050">
                  <c:v>-111.85455</c:v>
                </c:pt>
                <c:pt idx="7051">
                  <c:v>-111.84883000000001</c:v>
                </c:pt>
                <c:pt idx="7052">
                  <c:v>-111.82975999999999</c:v>
                </c:pt>
                <c:pt idx="7053">
                  <c:v>-111.84883000000001</c:v>
                </c:pt>
                <c:pt idx="7054">
                  <c:v>-111.84692</c:v>
                </c:pt>
                <c:pt idx="7055">
                  <c:v>-111.82022000000001</c:v>
                </c:pt>
                <c:pt idx="7056">
                  <c:v>-111.83548</c:v>
                </c:pt>
                <c:pt idx="7057">
                  <c:v>-111.82594</c:v>
                </c:pt>
                <c:pt idx="7058">
                  <c:v>-111.79733</c:v>
                </c:pt>
                <c:pt idx="7059">
                  <c:v>-111.80687</c:v>
                </c:pt>
                <c:pt idx="7060">
                  <c:v>-111.79352</c:v>
                </c:pt>
                <c:pt idx="7061">
                  <c:v>-111.79924</c:v>
                </c:pt>
                <c:pt idx="7062">
                  <c:v>-111.82404</c:v>
                </c:pt>
                <c:pt idx="7063">
                  <c:v>-111.83167</c:v>
                </c:pt>
                <c:pt idx="7064">
                  <c:v>-111.80687</c:v>
                </c:pt>
                <c:pt idx="7065">
                  <c:v>-111.80305</c:v>
                </c:pt>
                <c:pt idx="7066">
                  <c:v>-111.77063</c:v>
                </c:pt>
                <c:pt idx="7067">
                  <c:v>-111.81831</c:v>
                </c:pt>
                <c:pt idx="7068">
                  <c:v>-111.7878</c:v>
                </c:pt>
                <c:pt idx="7069">
                  <c:v>-111.80495999999999</c:v>
                </c:pt>
                <c:pt idx="7070">
                  <c:v>-111.81068</c:v>
                </c:pt>
                <c:pt idx="7071">
                  <c:v>-111.80305</c:v>
                </c:pt>
                <c:pt idx="7072">
                  <c:v>-111.82785</c:v>
                </c:pt>
                <c:pt idx="7073">
                  <c:v>-111.79161000000001</c:v>
                </c:pt>
                <c:pt idx="7074">
                  <c:v>-111.80305</c:v>
                </c:pt>
                <c:pt idx="7075">
                  <c:v>-111.7897</c:v>
                </c:pt>
                <c:pt idx="7076">
                  <c:v>-111.77444</c:v>
                </c:pt>
                <c:pt idx="7077">
                  <c:v>-111.80495999999999</c:v>
                </c:pt>
                <c:pt idx="7078">
                  <c:v>-111.79161000000001</c:v>
                </c:pt>
                <c:pt idx="7079">
                  <c:v>-111.76300000000001</c:v>
                </c:pt>
                <c:pt idx="7080">
                  <c:v>-111.7897</c:v>
                </c:pt>
                <c:pt idx="7081">
                  <c:v>-111.74202</c:v>
                </c:pt>
                <c:pt idx="7082">
                  <c:v>-111.76872</c:v>
                </c:pt>
                <c:pt idx="7083">
                  <c:v>-111.7897</c:v>
                </c:pt>
                <c:pt idx="7084">
                  <c:v>-111.74393000000001</c:v>
                </c:pt>
                <c:pt idx="7085">
                  <c:v>-111.77254000000001</c:v>
                </c:pt>
                <c:pt idx="7086">
                  <c:v>-111.75537</c:v>
                </c:pt>
                <c:pt idx="7087">
                  <c:v>-111.73058</c:v>
                </c:pt>
                <c:pt idx="7088">
                  <c:v>-111.75919</c:v>
                </c:pt>
                <c:pt idx="7089">
                  <c:v>-111.7363</c:v>
                </c:pt>
                <c:pt idx="7090">
                  <c:v>-111.71722</c:v>
                </c:pt>
                <c:pt idx="7091">
                  <c:v>-111.71341</c:v>
                </c:pt>
                <c:pt idx="7092">
                  <c:v>-111.6848</c:v>
                </c:pt>
                <c:pt idx="7093">
                  <c:v>-111.68861</c:v>
                </c:pt>
                <c:pt idx="7094">
                  <c:v>-111.71532000000001</c:v>
                </c:pt>
                <c:pt idx="7095">
                  <c:v>-111.69624</c:v>
                </c:pt>
                <c:pt idx="7096">
                  <c:v>-111.72676</c:v>
                </c:pt>
                <c:pt idx="7097">
                  <c:v>-111.73439</c:v>
                </c:pt>
                <c:pt idx="7098">
                  <c:v>-111.76682</c:v>
                </c:pt>
                <c:pt idx="7099">
                  <c:v>-111.7115</c:v>
                </c:pt>
                <c:pt idx="7100">
                  <c:v>-111.73248</c:v>
                </c:pt>
                <c:pt idx="7101">
                  <c:v>-111.73439</c:v>
                </c:pt>
                <c:pt idx="7102">
                  <c:v>-111.77634999999999</c:v>
                </c:pt>
                <c:pt idx="7103">
                  <c:v>-111.76872</c:v>
                </c:pt>
                <c:pt idx="7104">
                  <c:v>-111.80495999999999</c:v>
                </c:pt>
                <c:pt idx="7105">
                  <c:v>-111.82022000000001</c:v>
                </c:pt>
                <c:pt idx="7106">
                  <c:v>-111.80115000000001</c:v>
                </c:pt>
                <c:pt idx="7107">
                  <c:v>-111.81831</c:v>
                </c:pt>
                <c:pt idx="7108">
                  <c:v>-111.8145</c:v>
                </c:pt>
                <c:pt idx="7109">
                  <c:v>-111.83739</c:v>
                </c:pt>
                <c:pt idx="7110">
                  <c:v>-111.81068</c:v>
                </c:pt>
                <c:pt idx="7111">
                  <c:v>-111.80495999999999</c:v>
                </c:pt>
                <c:pt idx="7112">
                  <c:v>-111.7897</c:v>
                </c:pt>
                <c:pt idx="7113">
                  <c:v>-111.78207</c:v>
                </c:pt>
                <c:pt idx="7114">
                  <c:v>-111.7897</c:v>
                </c:pt>
                <c:pt idx="7115">
                  <c:v>-111.80115000000001</c:v>
                </c:pt>
                <c:pt idx="7116">
                  <c:v>-111.82213</c:v>
                </c:pt>
                <c:pt idx="7117">
                  <c:v>-111.80305</c:v>
                </c:pt>
                <c:pt idx="7118">
                  <c:v>-111.8145</c:v>
                </c:pt>
                <c:pt idx="7119">
                  <c:v>-111.82022000000001</c:v>
                </c:pt>
                <c:pt idx="7120">
                  <c:v>-111.80115000000001</c:v>
                </c:pt>
                <c:pt idx="7121">
                  <c:v>-111.80305</c:v>
                </c:pt>
                <c:pt idx="7122">
                  <c:v>-111.82404</c:v>
                </c:pt>
                <c:pt idx="7123">
                  <c:v>-111.84311</c:v>
                </c:pt>
                <c:pt idx="7124">
                  <c:v>-111.86790000000001</c:v>
                </c:pt>
                <c:pt idx="7125">
                  <c:v>-111.85646</c:v>
                </c:pt>
                <c:pt idx="7126">
                  <c:v>-111.8145</c:v>
                </c:pt>
                <c:pt idx="7127">
                  <c:v>-111.82975999999999</c:v>
                </c:pt>
                <c:pt idx="7128">
                  <c:v>-111.82022000000001</c:v>
                </c:pt>
                <c:pt idx="7129">
                  <c:v>-111.81831</c:v>
                </c:pt>
                <c:pt idx="7130">
                  <c:v>-111.82213</c:v>
                </c:pt>
                <c:pt idx="7131">
                  <c:v>-111.80687</c:v>
                </c:pt>
                <c:pt idx="7132">
                  <c:v>-111.84502000000001</c:v>
                </c:pt>
                <c:pt idx="7133">
                  <c:v>-111.81068</c:v>
                </c:pt>
                <c:pt idx="7134">
                  <c:v>-111.82213</c:v>
                </c:pt>
                <c:pt idx="7135">
                  <c:v>-111.82213</c:v>
                </c:pt>
                <c:pt idx="7136">
                  <c:v>-111.81068</c:v>
                </c:pt>
                <c:pt idx="7137">
                  <c:v>-111.7878</c:v>
                </c:pt>
                <c:pt idx="7138">
                  <c:v>-111.79352</c:v>
                </c:pt>
                <c:pt idx="7139">
                  <c:v>-111.81831</c:v>
                </c:pt>
                <c:pt idx="7140">
                  <c:v>-111.80115000000001</c:v>
                </c:pt>
                <c:pt idx="7141">
                  <c:v>-111.7878</c:v>
                </c:pt>
                <c:pt idx="7142">
                  <c:v>-111.80115000000001</c:v>
                </c:pt>
                <c:pt idx="7143">
                  <c:v>-111.82404</c:v>
                </c:pt>
                <c:pt idx="7144">
                  <c:v>-111.7897</c:v>
                </c:pt>
                <c:pt idx="7145">
                  <c:v>-111.80878</c:v>
                </c:pt>
                <c:pt idx="7146">
                  <c:v>-111.81068</c:v>
                </c:pt>
                <c:pt idx="7147">
                  <c:v>-111.82975999999999</c:v>
                </c:pt>
                <c:pt idx="7148">
                  <c:v>-111.83739</c:v>
                </c:pt>
                <c:pt idx="7149">
                  <c:v>-111.85455</c:v>
                </c:pt>
                <c:pt idx="7150">
                  <c:v>-111.8412</c:v>
                </c:pt>
                <c:pt idx="7151">
                  <c:v>-111.87172</c:v>
                </c:pt>
                <c:pt idx="7152">
                  <c:v>-111.84311</c:v>
                </c:pt>
                <c:pt idx="7153">
                  <c:v>-111.84311</c:v>
                </c:pt>
                <c:pt idx="7154">
                  <c:v>-111.85455</c:v>
                </c:pt>
                <c:pt idx="7155">
                  <c:v>-111.8412</c:v>
                </c:pt>
                <c:pt idx="7156">
                  <c:v>-111.87363000000001</c:v>
                </c:pt>
                <c:pt idx="7157">
                  <c:v>-111.88697999999999</c:v>
                </c:pt>
                <c:pt idx="7158">
                  <c:v>-111.90224000000001</c:v>
                </c:pt>
                <c:pt idx="7159">
                  <c:v>-111.88126</c:v>
                </c:pt>
                <c:pt idx="7160">
                  <c:v>-111.87553</c:v>
                </c:pt>
                <c:pt idx="7161">
                  <c:v>-111.88507</c:v>
                </c:pt>
                <c:pt idx="7162">
                  <c:v>-111.90224000000001</c:v>
                </c:pt>
                <c:pt idx="7163">
                  <c:v>-111.86028</c:v>
                </c:pt>
                <c:pt idx="7164">
                  <c:v>-111.85455</c:v>
                </c:pt>
                <c:pt idx="7165">
                  <c:v>-111.88316</c:v>
                </c:pt>
                <c:pt idx="7166">
                  <c:v>-111.87172</c:v>
                </c:pt>
                <c:pt idx="7167">
                  <c:v>-111.89842</c:v>
                </c:pt>
                <c:pt idx="7168">
                  <c:v>-111.87553</c:v>
                </c:pt>
                <c:pt idx="7169">
                  <c:v>-111.87744000000001</c:v>
                </c:pt>
                <c:pt idx="7170">
                  <c:v>-111.83548</c:v>
                </c:pt>
                <c:pt idx="7171">
                  <c:v>-111.80115000000001</c:v>
                </c:pt>
                <c:pt idx="7172">
                  <c:v>-111.80305</c:v>
                </c:pt>
                <c:pt idx="7173">
                  <c:v>-111.82404</c:v>
                </c:pt>
                <c:pt idx="7174">
                  <c:v>-111.86218</c:v>
                </c:pt>
                <c:pt idx="7175">
                  <c:v>-111.87935</c:v>
                </c:pt>
                <c:pt idx="7176">
                  <c:v>-111.86218</c:v>
                </c:pt>
                <c:pt idx="7177">
                  <c:v>-111.84692</c:v>
                </c:pt>
                <c:pt idx="7178">
                  <c:v>-111.85265</c:v>
                </c:pt>
                <c:pt idx="7179">
                  <c:v>-111.89842</c:v>
                </c:pt>
                <c:pt idx="7180">
                  <c:v>-111.89651000000001</c:v>
                </c:pt>
                <c:pt idx="7181">
                  <c:v>-111.91368</c:v>
                </c:pt>
                <c:pt idx="7182">
                  <c:v>-111.90414</c:v>
                </c:pt>
                <c:pt idx="7183">
                  <c:v>-111.88316</c:v>
                </c:pt>
                <c:pt idx="7184">
                  <c:v>-111.90987</c:v>
                </c:pt>
                <c:pt idx="7185">
                  <c:v>-111.90033</c:v>
                </c:pt>
                <c:pt idx="7186">
                  <c:v>-111.90604999999999</c:v>
                </c:pt>
                <c:pt idx="7187">
                  <c:v>-111.87363000000001</c:v>
                </c:pt>
                <c:pt idx="7188">
                  <c:v>-111.86981</c:v>
                </c:pt>
                <c:pt idx="7189">
                  <c:v>-111.86028</c:v>
                </c:pt>
                <c:pt idx="7190">
                  <c:v>-111.8412</c:v>
                </c:pt>
                <c:pt idx="7191">
                  <c:v>-111.84883000000001</c:v>
                </c:pt>
                <c:pt idx="7192">
                  <c:v>-111.86028</c:v>
                </c:pt>
                <c:pt idx="7193">
                  <c:v>-111.83929000000001</c:v>
                </c:pt>
                <c:pt idx="7194">
                  <c:v>-111.84692</c:v>
                </c:pt>
                <c:pt idx="7195">
                  <c:v>-111.85646</c:v>
                </c:pt>
                <c:pt idx="7196">
                  <c:v>-111.84502000000001</c:v>
                </c:pt>
                <c:pt idx="7197">
                  <c:v>-111.83167</c:v>
                </c:pt>
                <c:pt idx="7198">
                  <c:v>-111.80687</c:v>
                </c:pt>
                <c:pt idx="7199">
                  <c:v>-111.81831</c:v>
                </c:pt>
                <c:pt idx="7200">
                  <c:v>-111.82213</c:v>
                </c:pt>
                <c:pt idx="7201">
                  <c:v>-111.85074</c:v>
                </c:pt>
                <c:pt idx="7202">
                  <c:v>-111.87363000000001</c:v>
                </c:pt>
                <c:pt idx="7203">
                  <c:v>-111.83929000000001</c:v>
                </c:pt>
                <c:pt idx="7204">
                  <c:v>-111.82213</c:v>
                </c:pt>
                <c:pt idx="7205">
                  <c:v>-111.88126</c:v>
                </c:pt>
                <c:pt idx="7206">
                  <c:v>-111.88697999999999</c:v>
                </c:pt>
                <c:pt idx="7207">
                  <c:v>-111.88507</c:v>
                </c:pt>
                <c:pt idx="7208">
                  <c:v>-111.89651000000001</c:v>
                </c:pt>
                <c:pt idx="7209">
                  <c:v>-111.8927</c:v>
                </c:pt>
                <c:pt idx="7210">
                  <c:v>-111.89461</c:v>
                </c:pt>
                <c:pt idx="7211">
                  <c:v>-111.91177</c:v>
                </c:pt>
                <c:pt idx="7212">
                  <c:v>-111.89079</c:v>
                </c:pt>
                <c:pt idx="7213">
                  <c:v>-111.87553</c:v>
                </c:pt>
                <c:pt idx="7214">
                  <c:v>-111.87553</c:v>
                </c:pt>
                <c:pt idx="7215">
                  <c:v>-111.82594</c:v>
                </c:pt>
                <c:pt idx="7216">
                  <c:v>-111.83548</c:v>
                </c:pt>
                <c:pt idx="7217">
                  <c:v>-111.81831</c:v>
                </c:pt>
                <c:pt idx="7218">
                  <c:v>-111.8412</c:v>
                </c:pt>
                <c:pt idx="7219">
                  <c:v>-111.82975999999999</c:v>
                </c:pt>
                <c:pt idx="7220">
                  <c:v>-111.82404</c:v>
                </c:pt>
                <c:pt idx="7221">
                  <c:v>-111.77634999999999</c:v>
                </c:pt>
                <c:pt idx="7222">
                  <c:v>-111.82213</c:v>
                </c:pt>
                <c:pt idx="7223">
                  <c:v>-111.82404</c:v>
                </c:pt>
                <c:pt idx="7224">
                  <c:v>-111.74393000000001</c:v>
                </c:pt>
                <c:pt idx="7225">
                  <c:v>-111.7878</c:v>
                </c:pt>
                <c:pt idx="7226">
                  <c:v>-111.78398</c:v>
                </c:pt>
                <c:pt idx="7227">
                  <c:v>-111.77444</c:v>
                </c:pt>
                <c:pt idx="7228">
                  <c:v>-111.76491</c:v>
                </c:pt>
                <c:pt idx="7229">
                  <c:v>-111.70197</c:v>
                </c:pt>
                <c:pt idx="7230">
                  <c:v>-111.74393000000001</c:v>
                </c:pt>
                <c:pt idx="7231">
                  <c:v>-111.7115</c:v>
                </c:pt>
                <c:pt idx="7232">
                  <c:v>-111.66573</c:v>
                </c:pt>
                <c:pt idx="7233">
                  <c:v>-111.69434</c:v>
                </c:pt>
                <c:pt idx="7234">
                  <c:v>-111.69434</c:v>
                </c:pt>
                <c:pt idx="7235">
                  <c:v>-111.68289</c:v>
                </c:pt>
                <c:pt idx="7236">
                  <c:v>-111.71532000000001</c:v>
                </c:pt>
                <c:pt idx="7237">
                  <c:v>-111.69434</c:v>
                </c:pt>
                <c:pt idx="7238">
                  <c:v>-111.74773999999999</c:v>
                </c:pt>
                <c:pt idx="7239">
                  <c:v>-111.6848</c:v>
                </c:pt>
                <c:pt idx="7240">
                  <c:v>-111.70959000000001</c:v>
                </c:pt>
                <c:pt idx="7241">
                  <c:v>-111.71913000000001</c:v>
                </c:pt>
                <c:pt idx="7242">
                  <c:v>-111.70959000000001</c:v>
                </c:pt>
                <c:pt idx="7243">
                  <c:v>-111.71913000000001</c:v>
                </c:pt>
                <c:pt idx="7244">
                  <c:v>-111.72866999999999</c:v>
                </c:pt>
                <c:pt idx="7245">
                  <c:v>-111.70578</c:v>
                </c:pt>
                <c:pt idx="7246">
                  <c:v>-111.74393000000001</c:v>
                </c:pt>
                <c:pt idx="7247">
                  <c:v>-111.72295</c:v>
                </c:pt>
                <c:pt idx="7248">
                  <c:v>-111.74202</c:v>
                </c:pt>
                <c:pt idx="7249">
                  <c:v>-111.73439</c:v>
                </c:pt>
                <c:pt idx="7250">
                  <c:v>-111.7363</c:v>
                </c:pt>
                <c:pt idx="7251">
                  <c:v>-111.71913000000001</c:v>
                </c:pt>
                <c:pt idx="7252">
                  <c:v>-111.71341</c:v>
                </c:pt>
                <c:pt idx="7253">
                  <c:v>-111.72676</c:v>
                </c:pt>
                <c:pt idx="7254">
                  <c:v>-111.75156</c:v>
                </c:pt>
                <c:pt idx="7255">
                  <c:v>-111.76300000000001</c:v>
                </c:pt>
                <c:pt idx="7256">
                  <c:v>-111.76682</c:v>
                </c:pt>
                <c:pt idx="7257">
                  <c:v>-111.74583</c:v>
                </c:pt>
                <c:pt idx="7258">
                  <c:v>-111.74965</c:v>
                </c:pt>
                <c:pt idx="7259">
                  <c:v>-111.76109</c:v>
                </c:pt>
                <c:pt idx="7260">
                  <c:v>-111.78207</c:v>
                </c:pt>
                <c:pt idx="7261">
                  <c:v>-111.78017</c:v>
                </c:pt>
                <c:pt idx="7262">
                  <c:v>-111.7897</c:v>
                </c:pt>
                <c:pt idx="7263">
                  <c:v>-111.82975999999999</c:v>
                </c:pt>
                <c:pt idx="7264">
                  <c:v>-111.82213</c:v>
                </c:pt>
                <c:pt idx="7265">
                  <c:v>-111.83739</c:v>
                </c:pt>
                <c:pt idx="7266">
                  <c:v>-111.85074</c:v>
                </c:pt>
                <c:pt idx="7267">
                  <c:v>-111.81259</c:v>
                </c:pt>
                <c:pt idx="7268">
                  <c:v>-111.80495999999999</c:v>
                </c:pt>
                <c:pt idx="7269">
                  <c:v>-111.7897</c:v>
                </c:pt>
                <c:pt idx="7270">
                  <c:v>-111.79352</c:v>
                </c:pt>
                <c:pt idx="7271">
                  <c:v>-111.7897</c:v>
                </c:pt>
                <c:pt idx="7272">
                  <c:v>-111.78017</c:v>
                </c:pt>
                <c:pt idx="7273">
                  <c:v>-111.7897</c:v>
                </c:pt>
                <c:pt idx="7274">
                  <c:v>-111.80687</c:v>
                </c:pt>
                <c:pt idx="7275">
                  <c:v>-111.78207</c:v>
                </c:pt>
                <c:pt idx="7276">
                  <c:v>-111.82785</c:v>
                </c:pt>
                <c:pt idx="7277">
                  <c:v>-111.77254000000001</c:v>
                </c:pt>
                <c:pt idx="7278">
                  <c:v>-111.77444</c:v>
                </c:pt>
                <c:pt idx="7279">
                  <c:v>-111.78588999999999</c:v>
                </c:pt>
                <c:pt idx="7280">
                  <c:v>-111.75919</c:v>
                </c:pt>
                <c:pt idx="7281">
                  <c:v>-111.79161000000001</c:v>
                </c:pt>
                <c:pt idx="7282">
                  <c:v>-111.77826</c:v>
                </c:pt>
                <c:pt idx="7283">
                  <c:v>-111.78588999999999</c:v>
                </c:pt>
                <c:pt idx="7284">
                  <c:v>-111.74393000000001</c:v>
                </c:pt>
                <c:pt idx="7285">
                  <c:v>-111.70959000000001</c:v>
                </c:pt>
                <c:pt idx="7286">
                  <c:v>-111.72866999999999</c:v>
                </c:pt>
                <c:pt idx="7287">
                  <c:v>-111.75156</c:v>
                </c:pt>
                <c:pt idx="7288">
                  <c:v>-111.7363</c:v>
                </c:pt>
                <c:pt idx="7289">
                  <c:v>-111.74773999999999</c:v>
                </c:pt>
                <c:pt idx="7290">
                  <c:v>-111.73058</c:v>
                </c:pt>
                <c:pt idx="7291">
                  <c:v>-111.75537</c:v>
                </c:pt>
                <c:pt idx="7292">
                  <c:v>-111.77063</c:v>
                </c:pt>
                <c:pt idx="7293">
                  <c:v>-111.77826</c:v>
                </c:pt>
                <c:pt idx="7294">
                  <c:v>-111.78398</c:v>
                </c:pt>
                <c:pt idx="7295">
                  <c:v>-111.79352</c:v>
                </c:pt>
                <c:pt idx="7296">
                  <c:v>-111.81259</c:v>
                </c:pt>
                <c:pt idx="7297">
                  <c:v>-111.80305</c:v>
                </c:pt>
                <c:pt idx="7298">
                  <c:v>-111.81068</c:v>
                </c:pt>
                <c:pt idx="7299">
                  <c:v>-111.79161000000001</c:v>
                </c:pt>
                <c:pt idx="7300">
                  <c:v>-111.85836999999999</c:v>
                </c:pt>
                <c:pt idx="7301">
                  <c:v>-111.89651000000001</c:v>
                </c:pt>
                <c:pt idx="7302">
                  <c:v>-111.85074</c:v>
                </c:pt>
                <c:pt idx="7303">
                  <c:v>-111.87172</c:v>
                </c:pt>
                <c:pt idx="7304">
                  <c:v>-111.87744000000001</c:v>
                </c:pt>
                <c:pt idx="7305">
                  <c:v>-111.88697999999999</c:v>
                </c:pt>
                <c:pt idx="7306">
                  <c:v>-111.87553</c:v>
                </c:pt>
                <c:pt idx="7307">
                  <c:v>-111.85455</c:v>
                </c:pt>
                <c:pt idx="7308">
                  <c:v>-111.86790000000001</c:v>
                </c:pt>
                <c:pt idx="7309">
                  <c:v>-111.88126</c:v>
                </c:pt>
                <c:pt idx="7310">
                  <c:v>-111.86409</c:v>
                </c:pt>
                <c:pt idx="7311">
                  <c:v>-111.89461</c:v>
                </c:pt>
                <c:pt idx="7312">
                  <c:v>-111.94611</c:v>
                </c:pt>
                <c:pt idx="7313">
                  <c:v>-111.93657</c:v>
                </c:pt>
                <c:pt idx="7314">
                  <c:v>-111.94992000000001</c:v>
                </c:pt>
                <c:pt idx="7315">
                  <c:v>-111.95374</c:v>
                </c:pt>
                <c:pt idx="7316">
                  <c:v>-111.93465999999999</c:v>
                </c:pt>
                <c:pt idx="7317">
                  <c:v>-111.95374</c:v>
                </c:pt>
                <c:pt idx="7318">
                  <c:v>-111.94992000000001</c:v>
                </c:pt>
                <c:pt idx="7319">
                  <c:v>-111.93848</c:v>
                </c:pt>
                <c:pt idx="7320">
                  <c:v>-111.92322</c:v>
                </c:pt>
                <c:pt idx="7321">
                  <c:v>-111.90987</c:v>
                </c:pt>
                <c:pt idx="7322">
                  <c:v>-111.94229</c:v>
                </c:pt>
                <c:pt idx="7323">
                  <c:v>-111.95564</c:v>
                </c:pt>
                <c:pt idx="7324">
                  <c:v>-112.00523</c:v>
                </c:pt>
                <c:pt idx="7325">
                  <c:v>-112.00333000000001</c:v>
                </c:pt>
                <c:pt idx="7326">
                  <c:v>-111.97853000000001</c:v>
                </c:pt>
                <c:pt idx="7327">
                  <c:v>-111.98806999999999</c:v>
                </c:pt>
                <c:pt idx="7328">
                  <c:v>-112.00523</c:v>
                </c:pt>
                <c:pt idx="7329">
                  <c:v>-111.98616</c:v>
                </c:pt>
                <c:pt idx="7330">
                  <c:v>-111.99187999999999</c:v>
                </c:pt>
                <c:pt idx="7331">
                  <c:v>-111.98425</c:v>
                </c:pt>
                <c:pt idx="7332">
                  <c:v>-111.96899000000001</c:v>
                </c:pt>
                <c:pt idx="7333">
                  <c:v>-111.97281</c:v>
                </c:pt>
                <c:pt idx="7334">
                  <c:v>-111.97853000000001</c:v>
                </c:pt>
                <c:pt idx="7335">
                  <c:v>-111.98616</c:v>
                </c:pt>
                <c:pt idx="7336">
                  <c:v>-111.99760000000001</c:v>
                </c:pt>
                <c:pt idx="7337">
                  <c:v>-111.99951</c:v>
                </c:pt>
                <c:pt idx="7338">
                  <c:v>-112.00714000000001</c:v>
                </c:pt>
                <c:pt idx="7339">
                  <c:v>-111.99379</c:v>
                </c:pt>
                <c:pt idx="7340">
                  <c:v>-111.98616</c:v>
                </c:pt>
                <c:pt idx="7341">
                  <c:v>-111.96326999999999</c:v>
                </c:pt>
                <c:pt idx="7342">
                  <c:v>-111.9709</c:v>
                </c:pt>
                <c:pt idx="7343">
                  <c:v>-111.96136</c:v>
                </c:pt>
                <c:pt idx="7344">
                  <c:v>-111.95564</c:v>
                </c:pt>
                <c:pt idx="7345">
                  <c:v>-111.98806999999999</c:v>
                </c:pt>
                <c:pt idx="7346">
                  <c:v>-111.94992000000001</c:v>
                </c:pt>
                <c:pt idx="7347">
                  <c:v>-111.96326999999999</c:v>
                </c:pt>
                <c:pt idx="7348">
                  <c:v>-111.92131000000001</c:v>
                </c:pt>
                <c:pt idx="7349">
                  <c:v>-111.93657</c:v>
                </c:pt>
                <c:pt idx="7350">
                  <c:v>-111.94038</c:v>
                </c:pt>
                <c:pt idx="7351">
                  <c:v>-111.92322</c:v>
                </c:pt>
                <c:pt idx="7352">
                  <c:v>-111.92322</c:v>
                </c:pt>
                <c:pt idx="7353">
                  <c:v>-111.92322</c:v>
                </c:pt>
                <c:pt idx="7354">
                  <c:v>-111.93848</c:v>
                </c:pt>
                <c:pt idx="7355">
                  <c:v>-112.00142</c:v>
                </c:pt>
                <c:pt idx="7356">
                  <c:v>-111.99187999999999</c:v>
                </c:pt>
                <c:pt idx="7357">
                  <c:v>-111.98997</c:v>
                </c:pt>
                <c:pt idx="7358">
                  <c:v>-111.98806999999999</c:v>
                </c:pt>
                <c:pt idx="7359">
                  <c:v>-111.95564</c:v>
                </c:pt>
                <c:pt idx="7360">
                  <c:v>-111.95564</c:v>
                </c:pt>
                <c:pt idx="7361">
                  <c:v>-111.94801</c:v>
                </c:pt>
                <c:pt idx="7362">
                  <c:v>-111.95183</c:v>
                </c:pt>
                <c:pt idx="7363">
                  <c:v>-111.9957</c:v>
                </c:pt>
                <c:pt idx="7364">
                  <c:v>-111.96709</c:v>
                </c:pt>
                <c:pt idx="7365">
                  <c:v>-111.95946000000001</c:v>
                </c:pt>
                <c:pt idx="7366">
                  <c:v>-111.95374</c:v>
                </c:pt>
                <c:pt idx="7367">
                  <c:v>-111.92131000000001</c:v>
                </c:pt>
                <c:pt idx="7368">
                  <c:v>-111.94992000000001</c:v>
                </c:pt>
                <c:pt idx="7369">
                  <c:v>-111.90414</c:v>
                </c:pt>
                <c:pt idx="7370">
                  <c:v>-111.9175</c:v>
                </c:pt>
                <c:pt idx="7371">
                  <c:v>-111.90033</c:v>
                </c:pt>
                <c:pt idx="7372">
                  <c:v>-111.91177</c:v>
                </c:pt>
                <c:pt idx="7373">
                  <c:v>-111.94038</c:v>
                </c:pt>
                <c:pt idx="7374">
                  <c:v>-111.93465999999999</c:v>
                </c:pt>
                <c:pt idx="7375">
                  <c:v>-111.96709</c:v>
                </c:pt>
                <c:pt idx="7376">
                  <c:v>-111.99760000000001</c:v>
                </c:pt>
                <c:pt idx="7377">
                  <c:v>-112.00142</c:v>
                </c:pt>
                <c:pt idx="7378">
                  <c:v>-112.00905</c:v>
                </c:pt>
                <c:pt idx="7379">
                  <c:v>-112.00714000000001</c:v>
                </c:pt>
                <c:pt idx="7380">
                  <c:v>-111.9957</c:v>
                </c:pt>
                <c:pt idx="7381">
                  <c:v>-112.01859</c:v>
                </c:pt>
                <c:pt idx="7382">
                  <c:v>-112.01667999999999</c:v>
                </c:pt>
                <c:pt idx="7383">
                  <c:v>-112.01667999999999</c:v>
                </c:pt>
                <c:pt idx="7384">
                  <c:v>-111.96899000000001</c:v>
                </c:pt>
                <c:pt idx="7385">
                  <c:v>-111.98997</c:v>
                </c:pt>
                <c:pt idx="7386">
                  <c:v>-111.99187999999999</c:v>
                </c:pt>
                <c:pt idx="7387">
                  <c:v>-111.96709</c:v>
                </c:pt>
                <c:pt idx="7388">
                  <c:v>-111.98235</c:v>
                </c:pt>
                <c:pt idx="7389">
                  <c:v>-111.98044</c:v>
                </c:pt>
                <c:pt idx="7390">
                  <c:v>-111.96709</c:v>
                </c:pt>
                <c:pt idx="7391">
                  <c:v>-112.00523</c:v>
                </c:pt>
                <c:pt idx="7392">
                  <c:v>-111.98997</c:v>
                </c:pt>
                <c:pt idx="7393">
                  <c:v>-112.00905</c:v>
                </c:pt>
                <c:pt idx="7394">
                  <c:v>-112.00333000000001</c:v>
                </c:pt>
                <c:pt idx="7395">
                  <c:v>-112.01096</c:v>
                </c:pt>
                <c:pt idx="7396">
                  <c:v>-112.07008</c:v>
                </c:pt>
                <c:pt idx="7397">
                  <c:v>-112.00142</c:v>
                </c:pt>
                <c:pt idx="7398">
                  <c:v>-112.01859</c:v>
                </c:pt>
                <c:pt idx="7399">
                  <c:v>-112.02431</c:v>
                </c:pt>
                <c:pt idx="7400">
                  <c:v>-112.01477</c:v>
                </c:pt>
                <c:pt idx="7401">
                  <c:v>-112.01286</c:v>
                </c:pt>
                <c:pt idx="7402">
                  <c:v>-111.98997</c:v>
                </c:pt>
                <c:pt idx="7403">
                  <c:v>-111.97662</c:v>
                </c:pt>
                <c:pt idx="7404">
                  <c:v>-111.98997</c:v>
                </c:pt>
                <c:pt idx="7405">
                  <c:v>-111.99760000000001</c:v>
                </c:pt>
                <c:pt idx="7406">
                  <c:v>-111.98616</c:v>
                </c:pt>
                <c:pt idx="7407">
                  <c:v>-111.96518</c:v>
                </c:pt>
                <c:pt idx="7408">
                  <c:v>-111.96899000000001</c:v>
                </c:pt>
                <c:pt idx="7409">
                  <c:v>-111.9709</c:v>
                </c:pt>
                <c:pt idx="7410">
                  <c:v>-111.97281</c:v>
                </c:pt>
                <c:pt idx="7411">
                  <c:v>-111.9709</c:v>
                </c:pt>
                <c:pt idx="7412">
                  <c:v>-111.95564</c:v>
                </c:pt>
                <c:pt idx="7413">
                  <c:v>-111.94038</c:v>
                </c:pt>
                <c:pt idx="7414">
                  <c:v>-111.95946000000001</c:v>
                </c:pt>
                <c:pt idx="7415">
                  <c:v>-111.94229</c:v>
                </c:pt>
                <c:pt idx="7416">
                  <c:v>-111.92894</c:v>
                </c:pt>
                <c:pt idx="7417">
                  <c:v>-111.9175</c:v>
                </c:pt>
                <c:pt idx="7418">
                  <c:v>-111.92322</c:v>
                </c:pt>
                <c:pt idx="7419">
                  <c:v>-111.89079</c:v>
                </c:pt>
                <c:pt idx="7420">
                  <c:v>-111.866</c:v>
                </c:pt>
                <c:pt idx="7421">
                  <c:v>-111.87172</c:v>
                </c:pt>
                <c:pt idx="7422">
                  <c:v>-111.88126</c:v>
                </c:pt>
                <c:pt idx="7423">
                  <c:v>-111.87363000000001</c:v>
                </c:pt>
                <c:pt idx="7424">
                  <c:v>-111.87935</c:v>
                </c:pt>
                <c:pt idx="7425">
                  <c:v>-111.87744000000001</c:v>
                </c:pt>
                <c:pt idx="7426">
                  <c:v>-111.90224000000001</c:v>
                </c:pt>
                <c:pt idx="7427">
                  <c:v>-111.90224000000001</c:v>
                </c:pt>
                <c:pt idx="7428">
                  <c:v>-111.91558999999999</c:v>
                </c:pt>
                <c:pt idx="7429">
                  <c:v>-111.89842</c:v>
                </c:pt>
                <c:pt idx="7430">
                  <c:v>-111.84883000000001</c:v>
                </c:pt>
                <c:pt idx="7431">
                  <c:v>-111.88697999999999</c:v>
                </c:pt>
                <c:pt idx="7432">
                  <c:v>-111.90033</c:v>
                </c:pt>
                <c:pt idx="7433">
                  <c:v>-111.87363000000001</c:v>
                </c:pt>
                <c:pt idx="7434">
                  <c:v>-111.84311</c:v>
                </c:pt>
                <c:pt idx="7435">
                  <c:v>-111.85646</c:v>
                </c:pt>
                <c:pt idx="7436">
                  <c:v>-111.85455</c:v>
                </c:pt>
                <c:pt idx="7437">
                  <c:v>-111.8412</c:v>
                </c:pt>
                <c:pt idx="7438">
                  <c:v>-111.81068</c:v>
                </c:pt>
                <c:pt idx="7439">
                  <c:v>-111.866</c:v>
                </c:pt>
                <c:pt idx="7440">
                  <c:v>-111.87744000000001</c:v>
                </c:pt>
                <c:pt idx="7441">
                  <c:v>-111.86218</c:v>
                </c:pt>
                <c:pt idx="7442">
                  <c:v>-111.89461</c:v>
                </c:pt>
                <c:pt idx="7443">
                  <c:v>-111.87553</c:v>
                </c:pt>
                <c:pt idx="7444">
                  <c:v>-111.90796</c:v>
                </c:pt>
                <c:pt idx="7445">
                  <c:v>-111.88507</c:v>
                </c:pt>
                <c:pt idx="7446">
                  <c:v>-111.88889</c:v>
                </c:pt>
                <c:pt idx="7447">
                  <c:v>-111.9175</c:v>
                </c:pt>
                <c:pt idx="7448">
                  <c:v>-111.93848</c:v>
                </c:pt>
                <c:pt idx="7449">
                  <c:v>-111.92322</c:v>
                </c:pt>
                <c:pt idx="7450">
                  <c:v>-111.9175</c:v>
                </c:pt>
                <c:pt idx="7451">
                  <c:v>-111.91177</c:v>
                </c:pt>
                <c:pt idx="7452">
                  <c:v>-111.90224000000001</c:v>
                </c:pt>
                <c:pt idx="7453">
                  <c:v>-111.90604999999999</c:v>
                </c:pt>
                <c:pt idx="7454">
                  <c:v>-111.90033</c:v>
                </c:pt>
                <c:pt idx="7455">
                  <c:v>-111.91177</c:v>
                </c:pt>
                <c:pt idx="7456">
                  <c:v>-111.93275</c:v>
                </c:pt>
                <c:pt idx="7457">
                  <c:v>-111.93085000000001</c:v>
                </c:pt>
                <c:pt idx="7458">
                  <c:v>-111.90033</c:v>
                </c:pt>
                <c:pt idx="7459">
                  <c:v>-111.92131000000001</c:v>
                </c:pt>
                <c:pt idx="7460">
                  <c:v>-111.89079</c:v>
                </c:pt>
                <c:pt idx="7461">
                  <c:v>-111.8927</c:v>
                </c:pt>
                <c:pt idx="7462">
                  <c:v>-111.88889</c:v>
                </c:pt>
                <c:pt idx="7463">
                  <c:v>-111.88126</c:v>
                </c:pt>
                <c:pt idx="7464">
                  <c:v>-111.88507</c:v>
                </c:pt>
                <c:pt idx="7465">
                  <c:v>-111.89651000000001</c:v>
                </c:pt>
                <c:pt idx="7466">
                  <c:v>-111.92322</c:v>
                </c:pt>
                <c:pt idx="7467">
                  <c:v>-111.92894</c:v>
                </c:pt>
                <c:pt idx="7468">
                  <c:v>-111.92894</c:v>
                </c:pt>
                <c:pt idx="7469">
                  <c:v>-111.9442</c:v>
                </c:pt>
                <c:pt idx="7470">
                  <c:v>-111.96899000000001</c:v>
                </c:pt>
                <c:pt idx="7471">
                  <c:v>-111.95183</c:v>
                </c:pt>
                <c:pt idx="7472">
                  <c:v>-111.96518</c:v>
                </c:pt>
                <c:pt idx="7473">
                  <c:v>-111.95374</c:v>
                </c:pt>
                <c:pt idx="7474">
                  <c:v>-111.96518</c:v>
                </c:pt>
                <c:pt idx="7475">
                  <c:v>-112.00333000000001</c:v>
                </c:pt>
                <c:pt idx="7476">
                  <c:v>-111.99187999999999</c:v>
                </c:pt>
                <c:pt idx="7477">
                  <c:v>-111.99379</c:v>
                </c:pt>
                <c:pt idx="7478">
                  <c:v>-112.02049</c:v>
                </c:pt>
                <c:pt idx="7479">
                  <c:v>-111.98616</c:v>
                </c:pt>
                <c:pt idx="7480">
                  <c:v>-111.99379</c:v>
                </c:pt>
                <c:pt idx="7481">
                  <c:v>-111.96709</c:v>
                </c:pt>
                <c:pt idx="7482">
                  <c:v>-111.98616</c:v>
                </c:pt>
                <c:pt idx="7483">
                  <c:v>-112.02621000000001</c:v>
                </c:pt>
                <c:pt idx="7484">
                  <c:v>-112.03194000000001</c:v>
                </c:pt>
                <c:pt idx="7485">
                  <c:v>-112.02431</c:v>
                </c:pt>
                <c:pt idx="7486">
                  <c:v>-112.03003</c:v>
                </c:pt>
                <c:pt idx="7487">
                  <c:v>-112.0224</c:v>
                </c:pt>
                <c:pt idx="7488">
                  <c:v>-112.03194000000001</c:v>
                </c:pt>
                <c:pt idx="7489">
                  <c:v>-111.99187999999999</c:v>
                </c:pt>
                <c:pt idx="7490">
                  <c:v>-112.00714000000001</c:v>
                </c:pt>
                <c:pt idx="7491">
                  <c:v>-112.05482000000001</c:v>
                </c:pt>
                <c:pt idx="7492">
                  <c:v>-112.06627</c:v>
                </c:pt>
                <c:pt idx="7493">
                  <c:v>-112.05292</c:v>
                </c:pt>
                <c:pt idx="7494">
                  <c:v>-112.05864</c:v>
                </c:pt>
                <c:pt idx="7495">
                  <c:v>-112.10823000000001</c:v>
                </c:pt>
                <c:pt idx="7496">
                  <c:v>-112.08534</c:v>
                </c:pt>
                <c:pt idx="7497">
                  <c:v>-112.05292</c:v>
                </c:pt>
                <c:pt idx="7498">
                  <c:v>-112.05864</c:v>
                </c:pt>
                <c:pt idx="7499">
                  <c:v>-112.04528999999999</c:v>
                </c:pt>
                <c:pt idx="7500">
                  <c:v>-112.0472</c:v>
                </c:pt>
                <c:pt idx="7501">
                  <c:v>-112.0472</c:v>
                </c:pt>
                <c:pt idx="7502">
                  <c:v>-112.05101000000001</c:v>
                </c:pt>
                <c:pt idx="7503">
                  <c:v>-112.05864</c:v>
                </c:pt>
                <c:pt idx="7504">
                  <c:v>-112.02812</c:v>
                </c:pt>
                <c:pt idx="7505">
                  <c:v>-112.04147</c:v>
                </c:pt>
                <c:pt idx="7506">
                  <c:v>-112.02621000000001</c:v>
                </c:pt>
                <c:pt idx="7507">
                  <c:v>-112.01667999999999</c:v>
                </c:pt>
                <c:pt idx="7508">
                  <c:v>-112.05864</c:v>
                </c:pt>
                <c:pt idx="7509">
                  <c:v>-112.02431</c:v>
                </c:pt>
                <c:pt idx="7510">
                  <c:v>-112.04147</c:v>
                </c:pt>
                <c:pt idx="7511">
                  <c:v>-112.0472</c:v>
                </c:pt>
                <c:pt idx="7512">
                  <c:v>-112.04528999999999</c:v>
                </c:pt>
                <c:pt idx="7513">
                  <c:v>-112.05864</c:v>
                </c:pt>
                <c:pt idx="7514">
                  <c:v>-112.02431</c:v>
                </c:pt>
                <c:pt idx="7515">
                  <c:v>-112.01477</c:v>
                </c:pt>
                <c:pt idx="7516">
                  <c:v>-112.06245</c:v>
                </c:pt>
                <c:pt idx="7517">
                  <c:v>-112.05292</c:v>
                </c:pt>
                <c:pt idx="7518">
                  <c:v>-112.05292</c:v>
                </c:pt>
                <c:pt idx="7519">
                  <c:v>-112.02431</c:v>
                </c:pt>
                <c:pt idx="7520">
                  <c:v>-112.03194000000001</c:v>
                </c:pt>
                <c:pt idx="7521">
                  <c:v>-112.06245</c:v>
                </c:pt>
                <c:pt idx="7522">
                  <c:v>-112.02621000000001</c:v>
                </c:pt>
                <c:pt idx="7523">
                  <c:v>-112.06055000000001</c:v>
                </c:pt>
                <c:pt idx="7524">
                  <c:v>-112.08344</c:v>
                </c:pt>
                <c:pt idx="7525">
                  <c:v>-112.04528999999999</c:v>
                </c:pt>
                <c:pt idx="7526">
                  <c:v>-112.07962000000001</c:v>
                </c:pt>
                <c:pt idx="7527">
                  <c:v>-112.10251</c:v>
                </c:pt>
                <c:pt idx="7528">
                  <c:v>-112.08344</c:v>
                </c:pt>
                <c:pt idx="7529">
                  <c:v>-112.09869</c:v>
                </c:pt>
                <c:pt idx="7530">
                  <c:v>-112.07771</c:v>
                </c:pt>
                <c:pt idx="7531">
                  <c:v>-112.06818</c:v>
                </c:pt>
                <c:pt idx="7532">
                  <c:v>-112.08534</c:v>
                </c:pt>
                <c:pt idx="7533">
                  <c:v>-112.09679</c:v>
                </c:pt>
                <c:pt idx="7534">
                  <c:v>-112.11967</c:v>
                </c:pt>
                <c:pt idx="7535">
                  <c:v>-112.15401</c:v>
                </c:pt>
                <c:pt idx="7536">
                  <c:v>-112.1788</c:v>
                </c:pt>
                <c:pt idx="7537">
                  <c:v>-112.18452000000001</c:v>
                </c:pt>
                <c:pt idx="7538">
                  <c:v>-112.19788</c:v>
                </c:pt>
                <c:pt idx="7539">
                  <c:v>-112.15973</c:v>
                </c:pt>
                <c:pt idx="7540">
                  <c:v>-112.20741</c:v>
                </c:pt>
                <c:pt idx="7541">
                  <c:v>-112.17308</c:v>
                </c:pt>
                <c:pt idx="7542">
                  <c:v>-112.19215</c:v>
                </c:pt>
                <c:pt idx="7543">
                  <c:v>-112.20359999999999</c:v>
                </c:pt>
                <c:pt idx="7544">
                  <c:v>-112.20169</c:v>
                </c:pt>
                <c:pt idx="7545">
                  <c:v>-112.19405999999999</c:v>
                </c:pt>
                <c:pt idx="7546">
                  <c:v>-112.22266999999999</c:v>
                </c:pt>
                <c:pt idx="7547">
                  <c:v>-112.19215</c:v>
                </c:pt>
                <c:pt idx="7548">
                  <c:v>-112.1769</c:v>
                </c:pt>
                <c:pt idx="7549">
                  <c:v>-112.17308</c:v>
                </c:pt>
                <c:pt idx="7550">
                  <c:v>-112.13303000000001</c:v>
                </c:pt>
                <c:pt idx="7551">
                  <c:v>-112.14828</c:v>
                </c:pt>
                <c:pt idx="7552">
                  <c:v>-112.11967</c:v>
                </c:pt>
                <c:pt idx="7553">
                  <c:v>-112.10251</c:v>
                </c:pt>
                <c:pt idx="7554">
                  <c:v>-112.10632</c:v>
                </c:pt>
                <c:pt idx="7555">
                  <c:v>-112.1006</c:v>
                </c:pt>
                <c:pt idx="7556">
                  <c:v>-112.12349</c:v>
                </c:pt>
                <c:pt idx="7557">
                  <c:v>-112.11014</c:v>
                </c:pt>
                <c:pt idx="7558">
                  <c:v>-112.07771</c:v>
                </c:pt>
                <c:pt idx="7559">
                  <c:v>-112.10442</c:v>
                </c:pt>
                <c:pt idx="7560">
                  <c:v>-112.07199</c:v>
                </c:pt>
                <c:pt idx="7561">
                  <c:v>-112.09296999999999</c:v>
                </c:pt>
                <c:pt idx="7562">
                  <c:v>-112.08916000000001</c:v>
                </c:pt>
                <c:pt idx="7563">
                  <c:v>-112.1006</c:v>
                </c:pt>
                <c:pt idx="7564">
                  <c:v>-112.12157999999999</c:v>
                </c:pt>
                <c:pt idx="7565">
                  <c:v>-112.11586</c:v>
                </c:pt>
                <c:pt idx="7566">
                  <c:v>-112.11776999999999</c:v>
                </c:pt>
                <c:pt idx="7567">
                  <c:v>-112.08534</c:v>
                </c:pt>
                <c:pt idx="7568">
                  <c:v>-112.07389999999999</c:v>
                </c:pt>
                <c:pt idx="7569">
                  <c:v>-112.10632</c:v>
                </c:pt>
                <c:pt idx="7570">
                  <c:v>-112.07962000000001</c:v>
                </c:pt>
                <c:pt idx="7571">
                  <c:v>-112.07962000000001</c:v>
                </c:pt>
                <c:pt idx="7572">
                  <c:v>-112.10823000000001</c:v>
                </c:pt>
                <c:pt idx="7573">
                  <c:v>-112.11395</c:v>
                </c:pt>
                <c:pt idx="7574">
                  <c:v>-112.11776999999999</c:v>
                </c:pt>
                <c:pt idx="7575">
                  <c:v>-112.13112</c:v>
                </c:pt>
                <c:pt idx="7576">
                  <c:v>-112.14828</c:v>
                </c:pt>
                <c:pt idx="7577">
                  <c:v>-112.13112</c:v>
                </c:pt>
                <c:pt idx="7578">
                  <c:v>-112.1006</c:v>
                </c:pt>
                <c:pt idx="7579">
                  <c:v>-112.08534</c:v>
                </c:pt>
                <c:pt idx="7580">
                  <c:v>-112.07008</c:v>
                </c:pt>
                <c:pt idx="7581">
                  <c:v>-112.09488</c:v>
                </c:pt>
                <c:pt idx="7582">
                  <c:v>-112.1006</c:v>
                </c:pt>
                <c:pt idx="7583">
                  <c:v>-112.12921</c:v>
                </c:pt>
                <c:pt idx="7584">
                  <c:v>-112.08153</c:v>
                </c:pt>
                <c:pt idx="7585">
                  <c:v>-112.08534</c:v>
                </c:pt>
                <c:pt idx="7586">
                  <c:v>-112.11776999999999</c:v>
                </c:pt>
                <c:pt idx="7587">
                  <c:v>-112.14637999999999</c:v>
                </c:pt>
                <c:pt idx="7588">
                  <c:v>-112.1521</c:v>
                </c:pt>
                <c:pt idx="7589">
                  <c:v>-112.15973</c:v>
                </c:pt>
                <c:pt idx="7590">
                  <c:v>-112.16927</c:v>
                </c:pt>
                <c:pt idx="7591">
                  <c:v>-112.16927</c:v>
                </c:pt>
                <c:pt idx="7592">
                  <c:v>-112.1769</c:v>
                </c:pt>
                <c:pt idx="7593">
                  <c:v>-112.17498999999999</c:v>
                </c:pt>
                <c:pt idx="7594">
                  <c:v>-112.16736</c:v>
                </c:pt>
                <c:pt idx="7595">
                  <c:v>-112.19405999999999</c:v>
                </c:pt>
                <c:pt idx="7596">
                  <c:v>-112.17498999999999</c:v>
                </c:pt>
                <c:pt idx="7597">
                  <c:v>-112.22649</c:v>
                </c:pt>
                <c:pt idx="7598">
                  <c:v>-112.19788</c:v>
                </c:pt>
                <c:pt idx="7599">
                  <c:v>-112.1769</c:v>
                </c:pt>
                <c:pt idx="7600">
                  <c:v>-112.18452000000001</c:v>
                </c:pt>
                <c:pt idx="7601">
                  <c:v>-112.20932000000001</c:v>
                </c:pt>
                <c:pt idx="7602">
                  <c:v>-112.18643</c:v>
                </c:pt>
                <c:pt idx="7603">
                  <c:v>-112.20741</c:v>
                </c:pt>
                <c:pt idx="7604">
                  <c:v>-112.17117</c:v>
                </c:pt>
                <c:pt idx="7605">
                  <c:v>-112.19405999999999</c:v>
                </c:pt>
                <c:pt idx="7606">
                  <c:v>-112.1769</c:v>
                </c:pt>
                <c:pt idx="7607">
                  <c:v>-112.17308</c:v>
                </c:pt>
                <c:pt idx="7608">
                  <c:v>-112.18262</c:v>
                </c:pt>
                <c:pt idx="7609">
                  <c:v>-112.19025000000001</c:v>
                </c:pt>
                <c:pt idx="7610">
                  <c:v>-112.18262</c:v>
                </c:pt>
                <c:pt idx="7611">
                  <c:v>-112.16927</c:v>
                </c:pt>
                <c:pt idx="7612">
                  <c:v>-112.20359999999999</c:v>
                </c:pt>
                <c:pt idx="7613">
                  <c:v>-112.18452000000001</c:v>
                </c:pt>
                <c:pt idx="7614">
                  <c:v>-112.1521</c:v>
                </c:pt>
                <c:pt idx="7615">
                  <c:v>-112.14256</c:v>
                </c:pt>
                <c:pt idx="7616">
                  <c:v>-112.15591000000001</c:v>
                </c:pt>
                <c:pt idx="7617">
                  <c:v>-112.15591000000001</c:v>
                </c:pt>
                <c:pt idx="7618">
                  <c:v>-112.13684000000001</c:v>
                </c:pt>
                <c:pt idx="7619">
                  <c:v>-112.14256</c:v>
                </c:pt>
                <c:pt idx="7620">
                  <c:v>-112.17308</c:v>
                </c:pt>
                <c:pt idx="7621">
                  <c:v>-112.15973</c:v>
                </c:pt>
                <c:pt idx="7622">
                  <c:v>-112.15401</c:v>
                </c:pt>
                <c:pt idx="7623">
                  <c:v>-112.16545000000001</c:v>
                </c:pt>
                <c:pt idx="7624">
                  <c:v>-112.20359999999999</c:v>
                </c:pt>
                <c:pt idx="7625">
                  <c:v>-112.18834</c:v>
                </c:pt>
                <c:pt idx="7626">
                  <c:v>-112.18262</c:v>
                </c:pt>
                <c:pt idx="7627">
                  <c:v>-112.21123</c:v>
                </c:pt>
                <c:pt idx="7628">
                  <c:v>-112.21123</c:v>
                </c:pt>
                <c:pt idx="7629">
                  <c:v>-112.20359999999999</c:v>
                </c:pt>
                <c:pt idx="7630">
                  <c:v>-112.25127999999999</c:v>
                </c:pt>
                <c:pt idx="7631">
                  <c:v>-112.22649</c:v>
                </c:pt>
                <c:pt idx="7632">
                  <c:v>-112.21123</c:v>
                </c:pt>
                <c:pt idx="7633">
                  <c:v>-112.28561000000001</c:v>
                </c:pt>
                <c:pt idx="7634">
                  <c:v>-112.24173999999999</c:v>
                </c:pt>
                <c:pt idx="7635">
                  <c:v>-112.26082</c:v>
                </c:pt>
                <c:pt idx="7636">
                  <c:v>-112.27226</c:v>
                </c:pt>
                <c:pt idx="7637">
                  <c:v>-112.25891</c:v>
                </c:pt>
                <c:pt idx="7638">
                  <c:v>-112.26463</c:v>
                </c:pt>
                <c:pt idx="7639">
                  <c:v>-112.22839</c:v>
                </c:pt>
                <c:pt idx="7640">
                  <c:v>-112.21504</c:v>
                </c:pt>
                <c:pt idx="7641">
                  <c:v>-112.18643</c:v>
                </c:pt>
                <c:pt idx="7642">
                  <c:v>-112.16927</c:v>
                </c:pt>
                <c:pt idx="7643">
                  <c:v>-112.19597</c:v>
                </c:pt>
                <c:pt idx="7644">
                  <c:v>-112.18262</c:v>
                </c:pt>
                <c:pt idx="7645">
                  <c:v>-112.17498999999999</c:v>
                </c:pt>
                <c:pt idx="7646">
                  <c:v>-112.18834</c:v>
                </c:pt>
                <c:pt idx="7647">
                  <c:v>-112.14637999999999</c:v>
                </c:pt>
                <c:pt idx="7648">
                  <c:v>-112.14637999999999</c:v>
                </c:pt>
                <c:pt idx="7649">
                  <c:v>-112.14256</c:v>
                </c:pt>
                <c:pt idx="7650">
                  <c:v>-112.13112</c:v>
                </c:pt>
                <c:pt idx="7651">
                  <c:v>-112.13875</c:v>
                </c:pt>
                <c:pt idx="7652">
                  <c:v>-112.12349</c:v>
                </c:pt>
                <c:pt idx="7653">
                  <c:v>-112.11967</c:v>
                </c:pt>
                <c:pt idx="7654">
                  <c:v>-112.12349</c:v>
                </c:pt>
                <c:pt idx="7655">
                  <c:v>-112.14447</c:v>
                </c:pt>
                <c:pt idx="7656">
                  <c:v>-112.12921</c:v>
                </c:pt>
                <c:pt idx="7657">
                  <c:v>-112.11776999999999</c:v>
                </c:pt>
                <c:pt idx="7658">
                  <c:v>-112.13875</c:v>
                </c:pt>
                <c:pt idx="7659">
                  <c:v>-112.09679</c:v>
                </c:pt>
                <c:pt idx="7660">
                  <c:v>-112.11014</c:v>
                </c:pt>
                <c:pt idx="7661">
                  <c:v>-112.1254</c:v>
                </c:pt>
                <c:pt idx="7662">
                  <c:v>-112.12730000000001</c:v>
                </c:pt>
                <c:pt idx="7663">
                  <c:v>-112.12157999999999</c:v>
                </c:pt>
                <c:pt idx="7664">
                  <c:v>-112.11776999999999</c:v>
                </c:pt>
                <c:pt idx="7665">
                  <c:v>-112.15401</c:v>
                </c:pt>
                <c:pt idx="7666">
                  <c:v>-112.14828</c:v>
                </c:pt>
                <c:pt idx="7667">
                  <c:v>-112.13875</c:v>
                </c:pt>
                <c:pt idx="7668">
                  <c:v>-112.15018999999999</c:v>
                </c:pt>
                <c:pt idx="7669">
                  <c:v>-112.11776999999999</c:v>
                </c:pt>
                <c:pt idx="7670">
                  <c:v>-112.12157999999999</c:v>
                </c:pt>
                <c:pt idx="7671">
                  <c:v>-112.13875</c:v>
                </c:pt>
                <c:pt idx="7672">
                  <c:v>-112.09296999999999</c:v>
                </c:pt>
                <c:pt idx="7673">
                  <c:v>-112.08344</c:v>
                </c:pt>
                <c:pt idx="7674">
                  <c:v>-112.08725</c:v>
                </c:pt>
                <c:pt idx="7675">
                  <c:v>-112.03003</c:v>
                </c:pt>
                <c:pt idx="7676">
                  <c:v>-112.06245</c:v>
                </c:pt>
                <c:pt idx="7677">
                  <c:v>-112.06055000000001</c:v>
                </c:pt>
                <c:pt idx="7678">
                  <c:v>-112.04338</c:v>
                </c:pt>
                <c:pt idx="7679">
                  <c:v>-112.0472</c:v>
                </c:pt>
                <c:pt idx="7680">
                  <c:v>-112.0491</c:v>
                </c:pt>
                <c:pt idx="7681">
                  <c:v>-112.02431</c:v>
                </c:pt>
                <c:pt idx="7682">
                  <c:v>-112.01859</c:v>
                </c:pt>
                <c:pt idx="7683">
                  <c:v>-112.00714000000001</c:v>
                </c:pt>
                <c:pt idx="7684">
                  <c:v>-112.01667999999999</c:v>
                </c:pt>
                <c:pt idx="7685">
                  <c:v>-111.98616</c:v>
                </c:pt>
                <c:pt idx="7686">
                  <c:v>-111.9957</c:v>
                </c:pt>
                <c:pt idx="7687">
                  <c:v>-111.99187999999999</c:v>
                </c:pt>
                <c:pt idx="7688">
                  <c:v>-111.97472</c:v>
                </c:pt>
                <c:pt idx="7689">
                  <c:v>-111.96326999999999</c:v>
                </c:pt>
                <c:pt idx="7690">
                  <c:v>-111.9709</c:v>
                </c:pt>
                <c:pt idx="7691">
                  <c:v>-111.96709</c:v>
                </c:pt>
                <c:pt idx="7692">
                  <c:v>-111.96326999999999</c:v>
                </c:pt>
                <c:pt idx="7693">
                  <c:v>-111.95183</c:v>
                </c:pt>
                <c:pt idx="7694">
                  <c:v>-111.9709</c:v>
                </c:pt>
                <c:pt idx="7695">
                  <c:v>-111.96136</c:v>
                </c:pt>
                <c:pt idx="7696">
                  <c:v>-111.98425</c:v>
                </c:pt>
                <c:pt idx="7697">
                  <c:v>-111.96518</c:v>
                </c:pt>
                <c:pt idx="7698">
                  <c:v>-111.99951</c:v>
                </c:pt>
                <c:pt idx="7699">
                  <c:v>-111.97281</c:v>
                </c:pt>
                <c:pt idx="7700">
                  <c:v>-111.92322</c:v>
                </c:pt>
                <c:pt idx="7701">
                  <c:v>-111.98806999999999</c:v>
                </c:pt>
                <c:pt idx="7702">
                  <c:v>-111.97662</c:v>
                </c:pt>
                <c:pt idx="7703">
                  <c:v>-111.94611</c:v>
                </c:pt>
                <c:pt idx="7704">
                  <c:v>-111.99187999999999</c:v>
                </c:pt>
                <c:pt idx="7705">
                  <c:v>-111.98235</c:v>
                </c:pt>
                <c:pt idx="7706">
                  <c:v>-111.9957</c:v>
                </c:pt>
                <c:pt idx="7707">
                  <c:v>-111.9957</c:v>
                </c:pt>
                <c:pt idx="7708">
                  <c:v>-111.99187999999999</c:v>
                </c:pt>
                <c:pt idx="7709">
                  <c:v>-111.98425</c:v>
                </c:pt>
                <c:pt idx="7710">
                  <c:v>-111.97662</c:v>
                </c:pt>
                <c:pt idx="7711">
                  <c:v>-111.96136</c:v>
                </c:pt>
                <c:pt idx="7712">
                  <c:v>-112.00142</c:v>
                </c:pt>
                <c:pt idx="7713">
                  <c:v>-111.96709</c:v>
                </c:pt>
                <c:pt idx="7714">
                  <c:v>-111.95564</c:v>
                </c:pt>
                <c:pt idx="7715">
                  <c:v>-111.94801</c:v>
                </c:pt>
                <c:pt idx="7716">
                  <c:v>-111.9442</c:v>
                </c:pt>
                <c:pt idx="7717">
                  <c:v>-111.9709</c:v>
                </c:pt>
                <c:pt idx="7718">
                  <c:v>-111.96326999999999</c:v>
                </c:pt>
                <c:pt idx="7719">
                  <c:v>-111.98044</c:v>
                </c:pt>
                <c:pt idx="7720">
                  <c:v>-111.96136</c:v>
                </c:pt>
                <c:pt idx="7721">
                  <c:v>-111.98235</c:v>
                </c:pt>
                <c:pt idx="7722">
                  <c:v>-112.04147</c:v>
                </c:pt>
                <c:pt idx="7723">
                  <c:v>-112.04338</c:v>
                </c:pt>
                <c:pt idx="7724">
                  <c:v>-111.99951</c:v>
                </c:pt>
                <c:pt idx="7725">
                  <c:v>-112.02621000000001</c:v>
                </c:pt>
                <c:pt idx="7726">
                  <c:v>-112.02049</c:v>
                </c:pt>
                <c:pt idx="7727">
                  <c:v>-112.01477</c:v>
                </c:pt>
                <c:pt idx="7728">
                  <c:v>-111.98806999999999</c:v>
                </c:pt>
                <c:pt idx="7729">
                  <c:v>-112.01477</c:v>
                </c:pt>
                <c:pt idx="7730">
                  <c:v>-112.01667999999999</c:v>
                </c:pt>
                <c:pt idx="7731">
                  <c:v>-112.01667999999999</c:v>
                </c:pt>
                <c:pt idx="7732">
                  <c:v>-112.03574999999999</c:v>
                </c:pt>
                <c:pt idx="7733">
                  <c:v>-112.01667999999999</c:v>
                </c:pt>
                <c:pt idx="7734">
                  <c:v>-112.01096</c:v>
                </c:pt>
                <c:pt idx="7735">
                  <c:v>-112.0491</c:v>
                </c:pt>
                <c:pt idx="7736">
                  <c:v>-112.04528999999999</c:v>
                </c:pt>
                <c:pt idx="7737">
                  <c:v>-112.05864</c:v>
                </c:pt>
                <c:pt idx="7738">
                  <c:v>-112.03003</c:v>
                </c:pt>
                <c:pt idx="7739">
                  <c:v>-112.02431</c:v>
                </c:pt>
                <c:pt idx="7740">
                  <c:v>-112.03766</c:v>
                </c:pt>
                <c:pt idx="7741">
                  <c:v>-112.02812</c:v>
                </c:pt>
                <c:pt idx="7742">
                  <c:v>-112.03574999999999</c:v>
                </c:pt>
                <c:pt idx="7743">
                  <c:v>-112.04147</c:v>
                </c:pt>
                <c:pt idx="7744">
                  <c:v>-112.01096</c:v>
                </c:pt>
                <c:pt idx="7745">
                  <c:v>-112.05482000000001</c:v>
                </c:pt>
                <c:pt idx="7746">
                  <c:v>-112.03384</c:v>
                </c:pt>
                <c:pt idx="7747">
                  <c:v>-112.04338</c:v>
                </c:pt>
                <c:pt idx="7748">
                  <c:v>-112.02049</c:v>
                </c:pt>
                <c:pt idx="7749">
                  <c:v>-112.02621000000001</c:v>
                </c:pt>
                <c:pt idx="7750">
                  <c:v>-112.05101000000001</c:v>
                </c:pt>
                <c:pt idx="7751">
                  <c:v>-112.02621000000001</c:v>
                </c:pt>
                <c:pt idx="7752">
                  <c:v>-112.03574999999999</c:v>
                </c:pt>
                <c:pt idx="7753">
                  <c:v>-112.06245</c:v>
                </c:pt>
                <c:pt idx="7754">
                  <c:v>-112.05482000000001</c:v>
                </c:pt>
                <c:pt idx="7755">
                  <c:v>-112.06627</c:v>
                </c:pt>
                <c:pt idx="7756">
                  <c:v>-112.05864</c:v>
                </c:pt>
                <c:pt idx="7757">
                  <c:v>-112.06435999999999</c:v>
                </c:pt>
                <c:pt idx="7758">
                  <c:v>-112.05101000000001</c:v>
                </c:pt>
                <c:pt idx="7759">
                  <c:v>-112.04528999999999</c:v>
                </c:pt>
                <c:pt idx="7760">
                  <c:v>-112.07581</c:v>
                </c:pt>
                <c:pt idx="7761">
                  <c:v>-112.05864</c:v>
                </c:pt>
                <c:pt idx="7762">
                  <c:v>-112.07008</c:v>
                </c:pt>
                <c:pt idx="7763">
                  <c:v>-112.05673</c:v>
                </c:pt>
                <c:pt idx="7764">
                  <c:v>-112.07771</c:v>
                </c:pt>
                <c:pt idx="7765">
                  <c:v>-112.10251</c:v>
                </c:pt>
                <c:pt idx="7766">
                  <c:v>-112.11586</c:v>
                </c:pt>
                <c:pt idx="7767">
                  <c:v>-112.06627</c:v>
                </c:pt>
                <c:pt idx="7768">
                  <c:v>-112.07581</c:v>
                </c:pt>
                <c:pt idx="7769">
                  <c:v>-112.07008</c:v>
                </c:pt>
                <c:pt idx="7770">
                  <c:v>-112.08725</c:v>
                </c:pt>
                <c:pt idx="7771">
                  <c:v>-112.11395</c:v>
                </c:pt>
                <c:pt idx="7772">
                  <c:v>-112.13493</c:v>
                </c:pt>
                <c:pt idx="7773">
                  <c:v>-112.13303000000001</c:v>
                </c:pt>
                <c:pt idx="7774">
                  <c:v>-112.11967</c:v>
                </c:pt>
                <c:pt idx="7775">
                  <c:v>-112.13493</c:v>
                </c:pt>
                <c:pt idx="7776">
                  <c:v>-112.11967</c:v>
                </c:pt>
                <c:pt idx="7777">
                  <c:v>-112.13303000000001</c:v>
                </c:pt>
                <c:pt idx="7778">
                  <c:v>-112.11205</c:v>
                </c:pt>
                <c:pt idx="7779">
                  <c:v>-112.09106</c:v>
                </c:pt>
                <c:pt idx="7780">
                  <c:v>-112.1254</c:v>
                </c:pt>
                <c:pt idx="7781">
                  <c:v>-112.10442</c:v>
                </c:pt>
                <c:pt idx="7782">
                  <c:v>-112.08534</c:v>
                </c:pt>
                <c:pt idx="7783">
                  <c:v>-112.09296999999999</c:v>
                </c:pt>
                <c:pt idx="7784">
                  <c:v>-112.09296999999999</c:v>
                </c:pt>
                <c:pt idx="7785">
                  <c:v>-112.11205</c:v>
                </c:pt>
                <c:pt idx="7786">
                  <c:v>-112.11586</c:v>
                </c:pt>
                <c:pt idx="7787">
                  <c:v>-112.04147</c:v>
                </c:pt>
                <c:pt idx="7788">
                  <c:v>-112.09679</c:v>
                </c:pt>
                <c:pt idx="7789">
                  <c:v>-112.08916000000001</c:v>
                </c:pt>
                <c:pt idx="7790">
                  <c:v>-112.09106</c:v>
                </c:pt>
                <c:pt idx="7791">
                  <c:v>-112.07199</c:v>
                </c:pt>
                <c:pt idx="7792">
                  <c:v>-112.07962000000001</c:v>
                </c:pt>
                <c:pt idx="7793">
                  <c:v>-112.07008</c:v>
                </c:pt>
                <c:pt idx="7794">
                  <c:v>-112.12349</c:v>
                </c:pt>
                <c:pt idx="7795">
                  <c:v>-112.13112</c:v>
                </c:pt>
                <c:pt idx="7796">
                  <c:v>-112.11014</c:v>
                </c:pt>
                <c:pt idx="7797">
                  <c:v>-112.1254</c:v>
                </c:pt>
                <c:pt idx="7798">
                  <c:v>-112.14447</c:v>
                </c:pt>
                <c:pt idx="7799">
                  <c:v>-112.14256</c:v>
                </c:pt>
                <c:pt idx="7800">
                  <c:v>-112.11395</c:v>
                </c:pt>
                <c:pt idx="7801">
                  <c:v>-112.13493</c:v>
                </c:pt>
                <c:pt idx="7802">
                  <c:v>-112.13875</c:v>
                </c:pt>
                <c:pt idx="7803">
                  <c:v>-112.15591000000001</c:v>
                </c:pt>
                <c:pt idx="7804">
                  <c:v>-112.15782</c:v>
                </c:pt>
                <c:pt idx="7805">
                  <c:v>-112.15591000000001</c:v>
                </c:pt>
                <c:pt idx="7806">
                  <c:v>-112.15401</c:v>
                </c:pt>
                <c:pt idx="7807">
                  <c:v>-112.16164000000001</c:v>
                </c:pt>
                <c:pt idx="7808">
                  <c:v>-112.13875</c:v>
                </c:pt>
                <c:pt idx="7809">
                  <c:v>-112.18643</c:v>
                </c:pt>
                <c:pt idx="7810">
                  <c:v>-112.16736</c:v>
                </c:pt>
                <c:pt idx="7811">
                  <c:v>-112.19978</c:v>
                </c:pt>
                <c:pt idx="7812">
                  <c:v>-112.21123</c:v>
                </c:pt>
                <c:pt idx="7813">
                  <c:v>-112.1788</c:v>
                </c:pt>
                <c:pt idx="7814">
                  <c:v>-112.18071</c:v>
                </c:pt>
                <c:pt idx="7815">
                  <c:v>-112.18834</c:v>
                </c:pt>
                <c:pt idx="7816">
                  <c:v>-112.23984</c:v>
                </c:pt>
                <c:pt idx="7817">
                  <c:v>-112.22076</c:v>
                </c:pt>
                <c:pt idx="7818">
                  <c:v>-112.23220999999999</c:v>
                </c:pt>
                <c:pt idx="7819">
                  <c:v>-112.23984</c:v>
                </c:pt>
                <c:pt idx="7820">
                  <c:v>-112.26082</c:v>
                </c:pt>
                <c:pt idx="7821">
                  <c:v>-112.29706</c:v>
                </c:pt>
                <c:pt idx="7822">
                  <c:v>-112.28561000000001</c:v>
                </c:pt>
                <c:pt idx="7823">
                  <c:v>-112.29324</c:v>
                </c:pt>
                <c:pt idx="7824">
                  <c:v>-112.31995000000001</c:v>
                </c:pt>
                <c:pt idx="7825">
                  <c:v>-112.27798</c:v>
                </c:pt>
                <c:pt idx="7826">
                  <c:v>-112.29706</c:v>
                </c:pt>
                <c:pt idx="7827">
                  <c:v>-112.28943</c:v>
                </c:pt>
                <c:pt idx="7828">
                  <c:v>-112.28561000000001</c:v>
                </c:pt>
                <c:pt idx="7829">
                  <c:v>-112.30659</c:v>
                </c:pt>
                <c:pt idx="7830">
                  <c:v>-112.27988999999999</c:v>
                </c:pt>
                <c:pt idx="7831">
                  <c:v>-112.28371</c:v>
                </c:pt>
                <c:pt idx="7832">
                  <c:v>-112.26654000000001</c:v>
                </c:pt>
                <c:pt idx="7833">
                  <c:v>-112.22266999999999</c:v>
                </c:pt>
                <c:pt idx="7834">
                  <c:v>-112.22839</c:v>
                </c:pt>
                <c:pt idx="7835">
                  <c:v>-112.2303</c:v>
                </c:pt>
                <c:pt idx="7836">
                  <c:v>-112.20169</c:v>
                </c:pt>
                <c:pt idx="7837">
                  <c:v>-112.18262</c:v>
                </c:pt>
                <c:pt idx="7838">
                  <c:v>-112.19025000000001</c:v>
                </c:pt>
                <c:pt idx="7839">
                  <c:v>-112.2303</c:v>
                </c:pt>
                <c:pt idx="7840">
                  <c:v>-112.22649</c:v>
                </c:pt>
                <c:pt idx="7841">
                  <c:v>-112.20741</c:v>
                </c:pt>
                <c:pt idx="7842">
                  <c:v>-112.21504</c:v>
                </c:pt>
                <c:pt idx="7843">
                  <c:v>-112.20551</c:v>
                </c:pt>
                <c:pt idx="7844">
                  <c:v>-112.20359999999999</c:v>
                </c:pt>
                <c:pt idx="7845">
                  <c:v>-112.22649</c:v>
                </c:pt>
                <c:pt idx="7846">
                  <c:v>-112.21886000000001</c:v>
                </c:pt>
                <c:pt idx="7847">
                  <c:v>-112.22076</c:v>
                </c:pt>
                <c:pt idx="7848">
                  <c:v>-112.19025000000001</c:v>
                </c:pt>
                <c:pt idx="7849">
                  <c:v>-112.20359999999999</c:v>
                </c:pt>
                <c:pt idx="7850">
                  <c:v>-112.2303</c:v>
                </c:pt>
                <c:pt idx="7851">
                  <c:v>-112.23220999999999</c:v>
                </c:pt>
                <c:pt idx="7852">
                  <c:v>-112.28943</c:v>
                </c:pt>
                <c:pt idx="7853">
                  <c:v>-112.27798</c:v>
                </c:pt>
                <c:pt idx="7854">
                  <c:v>-112.29134000000001</c:v>
                </c:pt>
                <c:pt idx="7855">
                  <c:v>-112.29134000000001</c:v>
                </c:pt>
                <c:pt idx="7856">
                  <c:v>-112.33329999999999</c:v>
                </c:pt>
                <c:pt idx="7857">
                  <c:v>-112.34474</c:v>
                </c:pt>
                <c:pt idx="7858">
                  <c:v>-112.28752</c:v>
                </c:pt>
                <c:pt idx="7859">
                  <c:v>-112.27798</c:v>
                </c:pt>
                <c:pt idx="7860">
                  <c:v>-112.30087</c:v>
                </c:pt>
                <c:pt idx="7861">
                  <c:v>-112.26463</c:v>
                </c:pt>
                <c:pt idx="7862">
                  <c:v>-112.30659</c:v>
                </c:pt>
                <c:pt idx="7863">
                  <c:v>-112.29134000000001</c:v>
                </c:pt>
                <c:pt idx="7864">
                  <c:v>-112.27226</c:v>
                </c:pt>
                <c:pt idx="7865">
                  <c:v>-112.32185</c:v>
                </c:pt>
                <c:pt idx="7866">
                  <c:v>-112.34283000000001</c:v>
                </c:pt>
                <c:pt idx="7867">
                  <c:v>-112.34474</c:v>
                </c:pt>
                <c:pt idx="7868">
                  <c:v>-112.35046</c:v>
                </c:pt>
                <c:pt idx="7869">
                  <c:v>-112.36190999999999</c:v>
                </c:pt>
                <c:pt idx="7870">
                  <c:v>-112.40387</c:v>
                </c:pt>
                <c:pt idx="7871">
                  <c:v>-112.38289</c:v>
                </c:pt>
                <c:pt idx="7872">
                  <c:v>-112.3848</c:v>
                </c:pt>
                <c:pt idx="7873">
                  <c:v>-112.37335</c:v>
                </c:pt>
                <c:pt idx="7874">
                  <c:v>-112.36572</c:v>
                </c:pt>
                <c:pt idx="7875">
                  <c:v>-112.33902</c:v>
                </c:pt>
                <c:pt idx="7876">
                  <c:v>-112.3848</c:v>
                </c:pt>
                <c:pt idx="7877">
                  <c:v>-112.37907</c:v>
                </c:pt>
                <c:pt idx="7878">
                  <c:v>-112.39433</c:v>
                </c:pt>
                <c:pt idx="7879">
                  <c:v>-112.41531000000001</c:v>
                </c:pt>
                <c:pt idx="7880">
                  <c:v>-112.41722</c:v>
                </c:pt>
                <c:pt idx="7881">
                  <c:v>-112.42294</c:v>
                </c:pt>
                <c:pt idx="7882">
                  <c:v>-112.44011</c:v>
                </c:pt>
                <c:pt idx="7883">
                  <c:v>-112.42485000000001</c:v>
                </c:pt>
                <c:pt idx="7884">
                  <c:v>-112.40196</c:v>
                </c:pt>
                <c:pt idx="7885">
                  <c:v>-112.38861</c:v>
                </c:pt>
                <c:pt idx="7886">
                  <c:v>-112.38097999999999</c:v>
                </c:pt>
                <c:pt idx="7887">
                  <c:v>-112.38861</c:v>
                </c:pt>
                <c:pt idx="7888">
                  <c:v>-112.38097999999999</c:v>
                </c:pt>
                <c:pt idx="7889">
                  <c:v>-112.38097999999999</c:v>
                </c:pt>
                <c:pt idx="7890">
                  <c:v>-112.40004999999999</c:v>
                </c:pt>
                <c:pt idx="7891">
                  <c:v>-112.38861</c:v>
                </c:pt>
                <c:pt idx="7892">
                  <c:v>-112.40387</c:v>
                </c:pt>
                <c:pt idx="7893">
                  <c:v>-112.37335</c:v>
                </c:pt>
                <c:pt idx="7894">
                  <c:v>-112.36954</c:v>
                </c:pt>
                <c:pt idx="7895">
                  <c:v>-112.39052</c:v>
                </c:pt>
                <c:pt idx="7896">
                  <c:v>-112.38861</c:v>
                </c:pt>
                <c:pt idx="7897">
                  <c:v>-112.38097999999999</c:v>
                </c:pt>
                <c:pt idx="7898">
                  <c:v>-112.39815</c:v>
                </c:pt>
                <c:pt idx="7899">
                  <c:v>-112.37717000000001</c:v>
                </c:pt>
                <c:pt idx="7900">
                  <c:v>-112.42294</c:v>
                </c:pt>
                <c:pt idx="7901">
                  <c:v>-112.40004999999999</c:v>
                </c:pt>
                <c:pt idx="7902">
                  <c:v>-112.36382</c:v>
                </c:pt>
                <c:pt idx="7903">
                  <c:v>-112.39815</c:v>
                </c:pt>
                <c:pt idx="7904">
                  <c:v>-112.3867</c:v>
                </c:pt>
                <c:pt idx="7905">
                  <c:v>-112.40768</c:v>
                </c:pt>
                <c:pt idx="7906">
                  <c:v>-112.4115</c:v>
                </c:pt>
                <c:pt idx="7907">
                  <c:v>-112.40577999999999</c:v>
                </c:pt>
                <c:pt idx="7908">
                  <c:v>-112.41341</c:v>
                </c:pt>
                <c:pt idx="7909">
                  <c:v>-112.39624000000001</c:v>
                </c:pt>
                <c:pt idx="7910">
                  <c:v>-112.39815</c:v>
                </c:pt>
                <c:pt idx="7911">
                  <c:v>-112.42867</c:v>
                </c:pt>
                <c:pt idx="7912">
                  <c:v>-112.42867</c:v>
                </c:pt>
                <c:pt idx="7913">
                  <c:v>-112.42294</c:v>
                </c:pt>
                <c:pt idx="7914">
                  <c:v>-112.46681</c:v>
                </c:pt>
                <c:pt idx="7915">
                  <c:v>-112.45537</c:v>
                </c:pt>
                <c:pt idx="7916">
                  <c:v>-112.47253000000001</c:v>
                </c:pt>
                <c:pt idx="7917">
                  <c:v>-112.46299999999999</c:v>
                </c:pt>
                <c:pt idx="7918">
                  <c:v>-112.44392000000001</c:v>
                </c:pt>
                <c:pt idx="7919">
                  <c:v>-112.45918</c:v>
                </c:pt>
                <c:pt idx="7920">
                  <c:v>-112.43438999999999</c:v>
                </c:pt>
                <c:pt idx="7921">
                  <c:v>-112.42294</c:v>
                </c:pt>
                <c:pt idx="7922">
                  <c:v>-112.42867</c:v>
                </c:pt>
                <c:pt idx="7923">
                  <c:v>-112.46109</c:v>
                </c:pt>
                <c:pt idx="7924">
                  <c:v>-112.44583</c:v>
                </c:pt>
                <c:pt idx="7925">
                  <c:v>-112.43248</c:v>
                </c:pt>
                <c:pt idx="7926">
                  <c:v>-112.43057</c:v>
                </c:pt>
                <c:pt idx="7927">
                  <c:v>-112.41341</c:v>
                </c:pt>
                <c:pt idx="7928">
                  <c:v>-112.42485000000001</c:v>
                </c:pt>
                <c:pt idx="7929">
                  <c:v>-112.40958999999999</c:v>
                </c:pt>
                <c:pt idx="7930">
                  <c:v>-112.42294</c:v>
                </c:pt>
                <c:pt idx="7931">
                  <c:v>-112.43057</c:v>
                </c:pt>
                <c:pt idx="7932">
                  <c:v>-112.45728</c:v>
                </c:pt>
                <c:pt idx="7933">
                  <c:v>-112.47635</c:v>
                </c:pt>
                <c:pt idx="7934">
                  <c:v>-112.47444</c:v>
                </c:pt>
                <c:pt idx="7935">
                  <c:v>-112.50114000000001</c:v>
                </c:pt>
                <c:pt idx="7936">
                  <c:v>-112.53548000000001</c:v>
                </c:pt>
                <c:pt idx="7937">
                  <c:v>-112.49352</c:v>
                </c:pt>
                <c:pt idx="7938">
                  <c:v>-112.50114000000001</c:v>
                </c:pt>
                <c:pt idx="7939">
                  <c:v>-112.54692</c:v>
                </c:pt>
                <c:pt idx="7940">
                  <c:v>-112.51831</c:v>
                </c:pt>
                <c:pt idx="7941">
                  <c:v>-112.51831</c:v>
                </c:pt>
                <c:pt idx="7942">
                  <c:v>-112.47826000000001</c:v>
                </c:pt>
                <c:pt idx="7943">
                  <c:v>-112.45155</c:v>
                </c:pt>
                <c:pt idx="7944">
                  <c:v>-112.46681</c:v>
                </c:pt>
                <c:pt idx="7945">
                  <c:v>-112.46872</c:v>
                </c:pt>
                <c:pt idx="7946">
                  <c:v>-112.45918</c:v>
                </c:pt>
                <c:pt idx="7947">
                  <c:v>-112.47253000000001</c:v>
                </c:pt>
                <c:pt idx="7948">
                  <c:v>-112.49542</c:v>
                </c:pt>
                <c:pt idx="7949">
                  <c:v>-112.52213</c:v>
                </c:pt>
                <c:pt idx="7950">
                  <c:v>-112.50114000000001</c:v>
                </c:pt>
                <c:pt idx="7951">
                  <c:v>-112.57744</c:v>
                </c:pt>
                <c:pt idx="7952">
                  <c:v>-112.56789999999999</c:v>
                </c:pt>
                <c:pt idx="7953">
                  <c:v>-112.55264</c:v>
                </c:pt>
                <c:pt idx="7954">
                  <c:v>-112.5946</c:v>
                </c:pt>
                <c:pt idx="7955">
                  <c:v>-112.57744</c:v>
                </c:pt>
                <c:pt idx="7956">
                  <c:v>-112.57362000000001</c:v>
                </c:pt>
                <c:pt idx="7957">
                  <c:v>-112.60223000000001</c:v>
                </c:pt>
                <c:pt idx="7958">
                  <c:v>-112.59079</c:v>
                </c:pt>
                <c:pt idx="7959">
                  <c:v>-112.58507</c:v>
                </c:pt>
                <c:pt idx="7960">
                  <c:v>-112.57172</c:v>
                </c:pt>
                <c:pt idx="7961">
                  <c:v>-112.59650999999999</c:v>
                </c:pt>
                <c:pt idx="7962">
                  <c:v>-112.56027</c:v>
                </c:pt>
                <c:pt idx="7963">
                  <c:v>-112.59650999999999</c:v>
                </c:pt>
                <c:pt idx="7964">
                  <c:v>-112.56408999999999</c:v>
                </c:pt>
                <c:pt idx="7965">
                  <c:v>-112.53928999999999</c:v>
                </c:pt>
                <c:pt idx="7966">
                  <c:v>-112.55455000000001</c:v>
                </c:pt>
                <c:pt idx="7967">
                  <c:v>-112.54501</c:v>
                </c:pt>
                <c:pt idx="7968">
                  <c:v>-112.57172</c:v>
                </c:pt>
                <c:pt idx="7969">
                  <c:v>-112.57935000000001</c:v>
                </c:pt>
                <c:pt idx="7970">
                  <c:v>-112.54501</c:v>
                </c:pt>
                <c:pt idx="7971">
                  <c:v>-112.55455000000001</c:v>
                </c:pt>
                <c:pt idx="7972">
                  <c:v>-112.52594000000001</c:v>
                </c:pt>
                <c:pt idx="7973">
                  <c:v>-112.52785</c:v>
                </c:pt>
                <c:pt idx="7974">
                  <c:v>-112.55646</c:v>
                </c:pt>
                <c:pt idx="7975">
                  <c:v>-112.49733000000001</c:v>
                </c:pt>
                <c:pt idx="7976">
                  <c:v>-112.47635</c:v>
                </c:pt>
                <c:pt idx="7977">
                  <c:v>-112.47063</c:v>
                </c:pt>
                <c:pt idx="7978">
                  <c:v>-112.50305</c:v>
                </c:pt>
                <c:pt idx="7979">
                  <c:v>-112.52785</c:v>
                </c:pt>
                <c:pt idx="7980">
                  <c:v>-112.49542</c:v>
                </c:pt>
                <c:pt idx="7981">
                  <c:v>-112.44583</c:v>
                </c:pt>
                <c:pt idx="7982">
                  <c:v>-112.45346000000001</c:v>
                </c:pt>
                <c:pt idx="7983">
                  <c:v>-112.42485000000001</c:v>
                </c:pt>
                <c:pt idx="7984">
                  <c:v>-112.44392000000001</c:v>
                </c:pt>
                <c:pt idx="7985">
                  <c:v>-112.44392000000001</c:v>
                </c:pt>
                <c:pt idx="7986">
                  <c:v>-112.43819999999999</c:v>
                </c:pt>
                <c:pt idx="7987">
                  <c:v>-112.45918</c:v>
                </c:pt>
                <c:pt idx="7988">
                  <c:v>-112.45346000000001</c:v>
                </c:pt>
                <c:pt idx="7989">
                  <c:v>-112.46872</c:v>
                </c:pt>
                <c:pt idx="7990">
                  <c:v>-112.50114000000001</c:v>
                </c:pt>
                <c:pt idx="7991">
                  <c:v>-112.44583</c:v>
                </c:pt>
                <c:pt idx="7992">
                  <c:v>-112.50114000000001</c:v>
                </c:pt>
                <c:pt idx="7993">
                  <c:v>-112.46109</c:v>
                </c:pt>
                <c:pt idx="7994">
                  <c:v>-112.45155</c:v>
                </c:pt>
                <c:pt idx="7995">
                  <c:v>-112.48589</c:v>
                </c:pt>
                <c:pt idx="7996">
                  <c:v>-112.45918</c:v>
                </c:pt>
                <c:pt idx="7997">
                  <c:v>-112.4649</c:v>
                </c:pt>
                <c:pt idx="7998">
                  <c:v>-112.5145</c:v>
                </c:pt>
                <c:pt idx="7999">
                  <c:v>-112.50877</c:v>
                </c:pt>
                <c:pt idx="8000">
                  <c:v>-112.52403</c:v>
                </c:pt>
                <c:pt idx="8001">
                  <c:v>-112.56027</c:v>
                </c:pt>
                <c:pt idx="8002">
                  <c:v>-112.57172</c:v>
                </c:pt>
                <c:pt idx="8003">
                  <c:v>-112.54501</c:v>
                </c:pt>
                <c:pt idx="8004">
                  <c:v>-112.55835999999999</c:v>
                </c:pt>
                <c:pt idx="8005">
                  <c:v>-112.53738</c:v>
                </c:pt>
                <c:pt idx="8006">
                  <c:v>-112.54883</c:v>
                </c:pt>
                <c:pt idx="8007">
                  <c:v>-112.53548000000001</c:v>
                </c:pt>
                <c:pt idx="8008">
                  <c:v>-112.52403</c:v>
                </c:pt>
                <c:pt idx="8009">
                  <c:v>-112.5145</c:v>
                </c:pt>
                <c:pt idx="8010">
                  <c:v>-112.51067999999999</c:v>
                </c:pt>
                <c:pt idx="8011">
                  <c:v>-112.57362000000001</c:v>
                </c:pt>
                <c:pt idx="8012">
                  <c:v>-112.57172</c:v>
                </c:pt>
                <c:pt idx="8013">
                  <c:v>-112.53166</c:v>
                </c:pt>
                <c:pt idx="8014">
                  <c:v>-112.57172</c:v>
                </c:pt>
                <c:pt idx="8015">
                  <c:v>-112.55646</c:v>
                </c:pt>
                <c:pt idx="8016">
                  <c:v>-112.53928999999999</c:v>
                </c:pt>
                <c:pt idx="8017">
                  <c:v>-112.54692</c:v>
                </c:pt>
                <c:pt idx="8018">
                  <c:v>-112.55074</c:v>
                </c:pt>
                <c:pt idx="8019">
                  <c:v>-112.5412</c:v>
                </c:pt>
                <c:pt idx="8020">
                  <c:v>-112.56408999999999</c:v>
                </c:pt>
                <c:pt idx="8021">
                  <c:v>-112.54692</c:v>
                </c:pt>
                <c:pt idx="8022">
                  <c:v>-112.53738</c:v>
                </c:pt>
                <c:pt idx="8023">
                  <c:v>-112.55264</c:v>
                </c:pt>
                <c:pt idx="8024">
                  <c:v>-112.52403</c:v>
                </c:pt>
                <c:pt idx="8025">
                  <c:v>-112.5412</c:v>
                </c:pt>
                <c:pt idx="8026">
                  <c:v>-112.52021999999999</c:v>
                </c:pt>
                <c:pt idx="8027">
                  <c:v>-112.51067999999999</c:v>
                </c:pt>
                <c:pt idx="8028">
                  <c:v>-112.51259</c:v>
                </c:pt>
                <c:pt idx="8029">
                  <c:v>-112.4897</c:v>
                </c:pt>
                <c:pt idx="8030">
                  <c:v>-112.52021999999999</c:v>
                </c:pt>
                <c:pt idx="8031">
                  <c:v>-112.5145</c:v>
                </c:pt>
                <c:pt idx="8032">
                  <c:v>-112.52403</c:v>
                </c:pt>
                <c:pt idx="8033">
                  <c:v>-112.54692</c:v>
                </c:pt>
                <c:pt idx="8034">
                  <c:v>-112.53738</c:v>
                </c:pt>
                <c:pt idx="8035">
                  <c:v>-112.54692</c:v>
                </c:pt>
                <c:pt idx="8036">
                  <c:v>-112.54692</c:v>
                </c:pt>
                <c:pt idx="8037">
                  <c:v>-112.55646</c:v>
                </c:pt>
                <c:pt idx="8038">
                  <c:v>-112.56789999999999</c:v>
                </c:pt>
                <c:pt idx="8039">
                  <c:v>-112.55646</c:v>
                </c:pt>
                <c:pt idx="8040">
                  <c:v>-112.54311</c:v>
                </c:pt>
                <c:pt idx="8041">
                  <c:v>-112.56027</c:v>
                </c:pt>
                <c:pt idx="8042">
                  <c:v>-112.53548000000001</c:v>
                </c:pt>
                <c:pt idx="8043">
                  <c:v>-112.58507</c:v>
                </c:pt>
                <c:pt idx="8044">
                  <c:v>-112.58125</c:v>
                </c:pt>
                <c:pt idx="8045">
                  <c:v>-112.54501</c:v>
                </c:pt>
                <c:pt idx="8046">
                  <c:v>-112.53928999999999</c:v>
                </c:pt>
                <c:pt idx="8047">
                  <c:v>-112.56789999999999</c:v>
                </c:pt>
                <c:pt idx="8048">
                  <c:v>-112.59079</c:v>
                </c:pt>
                <c:pt idx="8049">
                  <c:v>-112.6194</c:v>
                </c:pt>
                <c:pt idx="8050">
                  <c:v>-112.63466</c:v>
                </c:pt>
                <c:pt idx="8051">
                  <c:v>-112.61749</c:v>
                </c:pt>
                <c:pt idx="8052">
                  <c:v>-112.62703</c:v>
                </c:pt>
                <c:pt idx="8053">
                  <c:v>-112.61559</c:v>
                </c:pt>
                <c:pt idx="8054">
                  <c:v>-112.60605</c:v>
                </c:pt>
                <c:pt idx="8055">
                  <c:v>-112.61559</c:v>
                </c:pt>
                <c:pt idx="8056">
                  <c:v>-112.58698</c:v>
                </c:pt>
                <c:pt idx="8057">
                  <c:v>-112.56789999999999</c:v>
                </c:pt>
                <c:pt idx="8058">
                  <c:v>-112.57362000000001</c:v>
                </c:pt>
                <c:pt idx="8059">
                  <c:v>-112.53166</c:v>
                </c:pt>
                <c:pt idx="8060">
                  <c:v>-112.55264</c:v>
                </c:pt>
                <c:pt idx="8061">
                  <c:v>-112.52594000000001</c:v>
                </c:pt>
                <c:pt idx="8062">
                  <c:v>-112.53166</c:v>
                </c:pt>
                <c:pt idx="8063">
                  <c:v>-112.5164</c:v>
                </c:pt>
                <c:pt idx="8064">
                  <c:v>-112.47635</c:v>
                </c:pt>
                <c:pt idx="8065">
                  <c:v>-112.47635</c:v>
                </c:pt>
                <c:pt idx="8066">
                  <c:v>-112.47826000000001</c:v>
                </c:pt>
                <c:pt idx="8067">
                  <c:v>-112.52594000000001</c:v>
                </c:pt>
                <c:pt idx="8068">
                  <c:v>-112.52403</c:v>
                </c:pt>
                <c:pt idx="8069">
                  <c:v>-112.54311</c:v>
                </c:pt>
                <c:pt idx="8070">
                  <c:v>-112.50496</c:v>
                </c:pt>
                <c:pt idx="8071">
                  <c:v>-112.54883</c:v>
                </c:pt>
                <c:pt idx="8072">
                  <c:v>-112.56599</c:v>
                </c:pt>
                <c:pt idx="8073">
                  <c:v>-112.55074</c:v>
                </c:pt>
                <c:pt idx="8074">
                  <c:v>-112.57553</c:v>
                </c:pt>
                <c:pt idx="8075">
                  <c:v>-112.54883</c:v>
                </c:pt>
                <c:pt idx="8076">
                  <c:v>-112.53357</c:v>
                </c:pt>
                <c:pt idx="8077">
                  <c:v>-112.54883</c:v>
                </c:pt>
                <c:pt idx="8078">
                  <c:v>-112.56027</c:v>
                </c:pt>
                <c:pt idx="8079">
                  <c:v>-112.56599</c:v>
                </c:pt>
                <c:pt idx="8080">
                  <c:v>-112.56218</c:v>
                </c:pt>
                <c:pt idx="8081">
                  <c:v>-112.59650999999999</c:v>
                </c:pt>
                <c:pt idx="8082">
                  <c:v>-112.59650999999999</c:v>
                </c:pt>
                <c:pt idx="8083">
                  <c:v>-112.55074</c:v>
                </c:pt>
                <c:pt idx="8084">
                  <c:v>-112.56599</c:v>
                </c:pt>
                <c:pt idx="8085">
                  <c:v>-112.55074</c:v>
                </c:pt>
                <c:pt idx="8086">
                  <c:v>-112.55074</c:v>
                </c:pt>
                <c:pt idx="8087">
                  <c:v>-112.5412</c:v>
                </c:pt>
                <c:pt idx="8088">
                  <c:v>-112.54692</c:v>
                </c:pt>
                <c:pt idx="8089">
                  <c:v>-112.53928999999999</c:v>
                </c:pt>
                <c:pt idx="8090">
                  <c:v>-112.56599</c:v>
                </c:pt>
                <c:pt idx="8091">
                  <c:v>-112.60796000000001</c:v>
                </c:pt>
                <c:pt idx="8092">
                  <c:v>-112.60605</c:v>
                </c:pt>
                <c:pt idx="8093">
                  <c:v>-112.62130999999999</c:v>
                </c:pt>
                <c:pt idx="8094">
                  <c:v>-112.62703</c:v>
                </c:pt>
                <c:pt idx="8095">
                  <c:v>-112.64037999999999</c:v>
                </c:pt>
                <c:pt idx="8096">
                  <c:v>-112.63847</c:v>
                </c:pt>
                <c:pt idx="8097">
                  <c:v>-112.66136</c:v>
                </c:pt>
                <c:pt idx="8098">
                  <c:v>-112.67471</c:v>
                </c:pt>
                <c:pt idx="8099">
                  <c:v>-112.68616</c:v>
                </c:pt>
                <c:pt idx="8100">
                  <c:v>-112.68425000000001</c:v>
                </c:pt>
                <c:pt idx="8101">
                  <c:v>-112.68805999999999</c:v>
                </c:pt>
                <c:pt idx="8102">
                  <c:v>-112.68425000000001</c:v>
                </c:pt>
                <c:pt idx="8103">
                  <c:v>-112.66708</c:v>
                </c:pt>
                <c:pt idx="8104">
                  <c:v>-112.71477</c:v>
                </c:pt>
                <c:pt idx="8105">
                  <c:v>-112.69759999999999</c:v>
                </c:pt>
                <c:pt idx="8106">
                  <c:v>-112.68425000000001</c:v>
                </c:pt>
                <c:pt idx="8107">
                  <c:v>-112.71286000000001</c:v>
                </c:pt>
                <c:pt idx="8108">
                  <c:v>-112.69379000000001</c:v>
                </c:pt>
                <c:pt idx="8109">
                  <c:v>-112.70332000000001</c:v>
                </c:pt>
                <c:pt idx="8110">
                  <c:v>-112.71858</c:v>
                </c:pt>
                <c:pt idx="8111">
                  <c:v>-112.71286000000001</c:v>
                </c:pt>
                <c:pt idx="8112">
                  <c:v>-112.71286000000001</c:v>
                </c:pt>
                <c:pt idx="8113">
                  <c:v>-112.68616</c:v>
                </c:pt>
                <c:pt idx="8114">
                  <c:v>-112.65945000000001</c:v>
                </c:pt>
                <c:pt idx="8115">
                  <c:v>-112.68044</c:v>
                </c:pt>
                <c:pt idx="8116">
                  <c:v>-112.63847</c:v>
                </c:pt>
                <c:pt idx="8117">
                  <c:v>-112.62130999999999</c:v>
                </c:pt>
                <c:pt idx="8118">
                  <c:v>-112.57744</c:v>
                </c:pt>
                <c:pt idx="8119">
                  <c:v>-112.57553</c:v>
                </c:pt>
                <c:pt idx="8120">
                  <c:v>-112.61749</c:v>
                </c:pt>
                <c:pt idx="8121">
                  <c:v>-112.60033</c:v>
                </c:pt>
                <c:pt idx="8122">
                  <c:v>-112.59269999999999</c:v>
                </c:pt>
                <c:pt idx="8123">
                  <c:v>-112.5946</c:v>
                </c:pt>
                <c:pt idx="8124">
                  <c:v>-112.56408999999999</c:v>
                </c:pt>
                <c:pt idx="8125">
                  <c:v>-112.57553</c:v>
                </c:pt>
                <c:pt idx="8126">
                  <c:v>-112.58698</c:v>
                </c:pt>
                <c:pt idx="8127">
                  <c:v>-112.56789999999999</c:v>
                </c:pt>
                <c:pt idx="8128">
                  <c:v>-112.54692</c:v>
                </c:pt>
                <c:pt idx="8129">
                  <c:v>-112.54883</c:v>
                </c:pt>
                <c:pt idx="8130">
                  <c:v>-112.56789999999999</c:v>
                </c:pt>
                <c:pt idx="8131">
                  <c:v>-112.61177000000001</c:v>
                </c:pt>
                <c:pt idx="8132">
                  <c:v>-112.66327</c:v>
                </c:pt>
                <c:pt idx="8133">
                  <c:v>-112.63847</c:v>
                </c:pt>
                <c:pt idx="8134">
                  <c:v>-112.63084000000001</c:v>
                </c:pt>
                <c:pt idx="8135">
                  <c:v>-112.64037999999999</c:v>
                </c:pt>
                <c:pt idx="8136">
                  <c:v>-112.64229</c:v>
                </c:pt>
                <c:pt idx="8137">
                  <c:v>-112.64037999999999</c:v>
                </c:pt>
                <c:pt idx="8138">
                  <c:v>-112.58888</c:v>
                </c:pt>
                <c:pt idx="8139">
                  <c:v>-112.58888</c:v>
                </c:pt>
                <c:pt idx="8140">
                  <c:v>-112.5946</c:v>
                </c:pt>
                <c:pt idx="8141">
                  <c:v>-112.59842</c:v>
                </c:pt>
                <c:pt idx="8142">
                  <c:v>-112.60796000000001</c:v>
                </c:pt>
                <c:pt idx="8143">
                  <c:v>-112.61559</c:v>
                </c:pt>
                <c:pt idx="8144">
                  <c:v>-112.60414</c:v>
                </c:pt>
                <c:pt idx="8145">
                  <c:v>-112.63084000000001</c:v>
                </c:pt>
                <c:pt idx="8146">
                  <c:v>-112.61749</c:v>
                </c:pt>
                <c:pt idx="8147">
                  <c:v>-112.59650999999999</c:v>
                </c:pt>
                <c:pt idx="8148">
                  <c:v>-112.61559</c:v>
                </c:pt>
                <c:pt idx="8149">
                  <c:v>-112.60223000000001</c:v>
                </c:pt>
                <c:pt idx="8150">
                  <c:v>-112.60796000000001</c:v>
                </c:pt>
                <c:pt idx="8151">
                  <c:v>-112.63466</c:v>
                </c:pt>
                <c:pt idx="8152">
                  <c:v>-112.66136</c:v>
                </c:pt>
                <c:pt idx="8153">
                  <c:v>-112.69379000000001</c:v>
                </c:pt>
                <c:pt idx="8154">
                  <c:v>-112.63275</c:v>
                </c:pt>
                <c:pt idx="8155">
                  <c:v>-112.62703</c:v>
                </c:pt>
                <c:pt idx="8156">
                  <c:v>-112.64991999999999</c:v>
                </c:pt>
                <c:pt idx="8157">
                  <c:v>-112.64037999999999</c:v>
                </c:pt>
                <c:pt idx="8158">
                  <c:v>-112.67662</c:v>
                </c:pt>
                <c:pt idx="8159">
                  <c:v>-112.67471</c:v>
                </c:pt>
                <c:pt idx="8160">
                  <c:v>-112.65564000000001</c:v>
                </c:pt>
                <c:pt idx="8161">
                  <c:v>-112.68044</c:v>
                </c:pt>
                <c:pt idx="8162">
                  <c:v>-112.66898999999999</c:v>
                </c:pt>
                <c:pt idx="8163">
                  <c:v>-112.68044</c:v>
                </c:pt>
                <c:pt idx="8164">
                  <c:v>-112.65564000000001</c:v>
                </c:pt>
                <c:pt idx="8165">
                  <c:v>-112.6194</c:v>
                </c:pt>
                <c:pt idx="8166">
                  <c:v>-112.63847</c:v>
                </c:pt>
                <c:pt idx="8167">
                  <c:v>-112.64801</c:v>
                </c:pt>
                <c:pt idx="8168">
                  <c:v>-112.62894</c:v>
                </c:pt>
                <c:pt idx="8169">
                  <c:v>-112.60033</c:v>
                </c:pt>
                <c:pt idx="8170">
                  <c:v>-112.60033</c:v>
                </c:pt>
                <c:pt idx="8171">
                  <c:v>-112.61749</c:v>
                </c:pt>
                <c:pt idx="8172">
                  <c:v>-112.61749</c:v>
                </c:pt>
                <c:pt idx="8173">
                  <c:v>-112.6442</c:v>
                </c:pt>
                <c:pt idx="8174">
                  <c:v>-112.63084000000001</c:v>
                </c:pt>
                <c:pt idx="8175">
                  <c:v>-112.63466</c:v>
                </c:pt>
                <c:pt idx="8176">
                  <c:v>-112.60223000000001</c:v>
                </c:pt>
                <c:pt idx="8177">
                  <c:v>-112.61559</c:v>
                </c:pt>
                <c:pt idx="8178">
                  <c:v>-112.64801</c:v>
                </c:pt>
                <c:pt idx="8179">
                  <c:v>-112.62321</c:v>
                </c:pt>
                <c:pt idx="8180">
                  <c:v>-112.64991999999999</c:v>
                </c:pt>
                <c:pt idx="8181">
                  <c:v>-112.63466</c:v>
                </c:pt>
                <c:pt idx="8182">
                  <c:v>-112.65564000000001</c:v>
                </c:pt>
                <c:pt idx="8183">
                  <c:v>-112.68044</c:v>
                </c:pt>
                <c:pt idx="8184">
                  <c:v>-112.6709</c:v>
                </c:pt>
                <c:pt idx="8185">
                  <c:v>-112.70142</c:v>
                </c:pt>
                <c:pt idx="8186">
                  <c:v>-112.69379000000001</c:v>
                </c:pt>
                <c:pt idx="8187">
                  <c:v>-112.65373</c:v>
                </c:pt>
                <c:pt idx="8188">
                  <c:v>-112.67471</c:v>
                </c:pt>
                <c:pt idx="8189">
                  <c:v>-112.63657000000001</c:v>
                </c:pt>
                <c:pt idx="8190">
                  <c:v>-112.62321</c:v>
                </c:pt>
                <c:pt idx="8191">
                  <c:v>-112.6461</c:v>
                </c:pt>
                <c:pt idx="8192">
                  <c:v>-112.64229</c:v>
                </c:pt>
                <c:pt idx="8193">
                  <c:v>-112.65564000000001</c:v>
                </c:pt>
                <c:pt idx="8194">
                  <c:v>-112.64801</c:v>
                </c:pt>
                <c:pt idx="8195">
                  <c:v>-112.6461</c:v>
                </c:pt>
                <c:pt idx="8196">
                  <c:v>-112.65945000000001</c:v>
                </c:pt>
                <c:pt idx="8197">
                  <c:v>-112.6709</c:v>
                </c:pt>
                <c:pt idx="8198">
                  <c:v>-112.65182</c:v>
                </c:pt>
                <c:pt idx="8199">
                  <c:v>-112.63657000000001</c:v>
                </c:pt>
                <c:pt idx="8200">
                  <c:v>-112.62512</c:v>
                </c:pt>
                <c:pt idx="8201">
                  <c:v>-112.6194</c:v>
                </c:pt>
                <c:pt idx="8202">
                  <c:v>-112.64229</c:v>
                </c:pt>
                <c:pt idx="8203">
                  <c:v>-112.62512</c:v>
                </c:pt>
                <c:pt idx="8204">
                  <c:v>-112.61559</c:v>
                </c:pt>
                <c:pt idx="8205">
                  <c:v>-112.5946</c:v>
                </c:pt>
                <c:pt idx="8206">
                  <c:v>-112.60605</c:v>
                </c:pt>
                <c:pt idx="8207">
                  <c:v>-112.63275</c:v>
                </c:pt>
                <c:pt idx="8208">
                  <c:v>-112.62130999999999</c:v>
                </c:pt>
                <c:pt idx="8209">
                  <c:v>-112.60605</c:v>
                </c:pt>
                <c:pt idx="8210">
                  <c:v>-112.5946</c:v>
                </c:pt>
                <c:pt idx="8211">
                  <c:v>-112.62512</c:v>
                </c:pt>
                <c:pt idx="8212">
                  <c:v>-112.61559</c:v>
                </c:pt>
                <c:pt idx="8213">
                  <c:v>-112.64801</c:v>
                </c:pt>
                <c:pt idx="8214">
                  <c:v>-112.6442</c:v>
                </c:pt>
                <c:pt idx="8215">
                  <c:v>-112.6194</c:v>
                </c:pt>
                <c:pt idx="8216">
                  <c:v>-112.62512</c:v>
                </c:pt>
                <c:pt idx="8217">
                  <c:v>-112.62130999999999</c:v>
                </c:pt>
                <c:pt idx="8218">
                  <c:v>-112.62130999999999</c:v>
                </c:pt>
                <c:pt idx="8219">
                  <c:v>-112.62512</c:v>
                </c:pt>
                <c:pt idx="8220">
                  <c:v>-112.63657000000001</c:v>
                </c:pt>
                <c:pt idx="8221">
                  <c:v>-112.6442</c:v>
                </c:pt>
                <c:pt idx="8222">
                  <c:v>-112.64229</c:v>
                </c:pt>
                <c:pt idx="8223">
                  <c:v>-112.64229</c:v>
                </c:pt>
                <c:pt idx="8224">
                  <c:v>-112.64991999999999</c:v>
                </c:pt>
                <c:pt idx="8225">
                  <c:v>-112.63084000000001</c:v>
                </c:pt>
                <c:pt idx="8226">
                  <c:v>-112.68616</c:v>
                </c:pt>
                <c:pt idx="8227">
                  <c:v>-112.65945000000001</c:v>
                </c:pt>
                <c:pt idx="8228">
                  <c:v>-112.64801</c:v>
                </c:pt>
                <c:pt idx="8229">
                  <c:v>-112.64229</c:v>
                </c:pt>
                <c:pt idx="8230">
                  <c:v>-112.61177000000001</c:v>
                </c:pt>
                <c:pt idx="8231">
                  <c:v>-112.61368</c:v>
                </c:pt>
                <c:pt idx="8232">
                  <c:v>-112.61749</c:v>
                </c:pt>
                <c:pt idx="8233">
                  <c:v>-112.63084000000001</c:v>
                </c:pt>
                <c:pt idx="8234">
                  <c:v>-112.60414</c:v>
                </c:pt>
                <c:pt idx="8235">
                  <c:v>-112.61368</c:v>
                </c:pt>
                <c:pt idx="8236">
                  <c:v>-112.60986</c:v>
                </c:pt>
                <c:pt idx="8237">
                  <c:v>-112.59842</c:v>
                </c:pt>
                <c:pt idx="8238">
                  <c:v>-112.6194</c:v>
                </c:pt>
                <c:pt idx="8239">
                  <c:v>-112.60796000000001</c:v>
                </c:pt>
                <c:pt idx="8240">
                  <c:v>-112.62130999999999</c:v>
                </c:pt>
                <c:pt idx="8241">
                  <c:v>-112.64801</c:v>
                </c:pt>
                <c:pt idx="8242">
                  <c:v>-112.65945000000001</c:v>
                </c:pt>
                <c:pt idx="8243">
                  <c:v>-112.63275</c:v>
                </c:pt>
                <c:pt idx="8244">
                  <c:v>-112.60986</c:v>
                </c:pt>
                <c:pt idx="8245">
                  <c:v>-112.56599</c:v>
                </c:pt>
                <c:pt idx="8246">
                  <c:v>-112.53357</c:v>
                </c:pt>
                <c:pt idx="8247">
                  <c:v>-112.52785</c:v>
                </c:pt>
                <c:pt idx="8248">
                  <c:v>-112.50496</c:v>
                </c:pt>
                <c:pt idx="8249">
                  <c:v>-112.48398</c:v>
                </c:pt>
                <c:pt idx="8250">
                  <c:v>-112.4897</c:v>
                </c:pt>
                <c:pt idx="8251">
                  <c:v>-112.43629</c:v>
                </c:pt>
                <c:pt idx="8252">
                  <c:v>-112.49542</c:v>
                </c:pt>
                <c:pt idx="8253">
                  <c:v>-112.48206999999999</c:v>
                </c:pt>
                <c:pt idx="8254">
                  <c:v>-112.50496</c:v>
                </c:pt>
                <c:pt idx="8255">
                  <c:v>-112.47826000000001</c:v>
                </c:pt>
                <c:pt idx="8256">
                  <c:v>-112.47063</c:v>
                </c:pt>
                <c:pt idx="8257">
                  <c:v>-112.4897</c:v>
                </c:pt>
                <c:pt idx="8258">
                  <c:v>-112.46681</c:v>
                </c:pt>
                <c:pt idx="8259">
                  <c:v>-112.48779</c:v>
                </c:pt>
                <c:pt idx="8260">
                  <c:v>-112.44774</c:v>
                </c:pt>
                <c:pt idx="8261">
                  <c:v>-112.44011</c:v>
                </c:pt>
                <c:pt idx="8262">
                  <c:v>-112.42294</c:v>
                </c:pt>
                <c:pt idx="8263">
                  <c:v>-112.39433</c:v>
                </c:pt>
                <c:pt idx="8264">
                  <c:v>-112.44774</c:v>
                </c:pt>
                <c:pt idx="8265">
                  <c:v>-112.44774</c:v>
                </c:pt>
                <c:pt idx="8266">
                  <c:v>-112.4115</c:v>
                </c:pt>
                <c:pt idx="8267">
                  <c:v>-112.42104</c:v>
                </c:pt>
                <c:pt idx="8268">
                  <c:v>-112.42867</c:v>
                </c:pt>
                <c:pt idx="8269">
                  <c:v>-112.42867</c:v>
                </c:pt>
                <c:pt idx="8270">
                  <c:v>-112.40958999999999</c:v>
                </c:pt>
                <c:pt idx="8271">
                  <c:v>-112.3867</c:v>
                </c:pt>
                <c:pt idx="8272">
                  <c:v>-112.42104</c:v>
                </c:pt>
                <c:pt idx="8273">
                  <c:v>-112.45537</c:v>
                </c:pt>
                <c:pt idx="8274">
                  <c:v>-112.45918</c:v>
                </c:pt>
                <c:pt idx="8275">
                  <c:v>-112.48589</c:v>
                </c:pt>
                <c:pt idx="8276">
                  <c:v>-112.47635</c:v>
                </c:pt>
                <c:pt idx="8277">
                  <c:v>-112.43438999999999</c:v>
                </c:pt>
                <c:pt idx="8278">
                  <c:v>-112.42867</c:v>
                </c:pt>
                <c:pt idx="8279">
                  <c:v>-112.44392000000001</c:v>
                </c:pt>
                <c:pt idx="8280">
                  <c:v>-112.43819999999999</c:v>
                </c:pt>
                <c:pt idx="8281">
                  <c:v>-112.45155</c:v>
                </c:pt>
                <c:pt idx="8282">
                  <c:v>-112.46299999999999</c:v>
                </c:pt>
                <c:pt idx="8283">
                  <c:v>-112.46681</c:v>
                </c:pt>
                <c:pt idx="8284">
                  <c:v>-112.45918</c:v>
                </c:pt>
                <c:pt idx="8285">
                  <c:v>-112.47826000000001</c:v>
                </c:pt>
                <c:pt idx="8286">
                  <c:v>-112.48398</c:v>
                </c:pt>
                <c:pt idx="8287">
                  <c:v>-112.48398</c:v>
                </c:pt>
                <c:pt idx="8288">
                  <c:v>-112.52021999999999</c:v>
                </c:pt>
                <c:pt idx="8289">
                  <c:v>-112.49924</c:v>
                </c:pt>
                <c:pt idx="8290">
                  <c:v>-112.56789999999999</c:v>
                </c:pt>
                <c:pt idx="8291">
                  <c:v>-112.53928999999999</c:v>
                </c:pt>
                <c:pt idx="8292">
                  <c:v>-112.53738</c:v>
                </c:pt>
                <c:pt idx="8293">
                  <c:v>-112.55455000000001</c:v>
                </c:pt>
                <c:pt idx="8294">
                  <c:v>-112.54501</c:v>
                </c:pt>
                <c:pt idx="8295">
                  <c:v>-112.54692</c:v>
                </c:pt>
                <c:pt idx="8296">
                  <c:v>-112.57553</c:v>
                </c:pt>
                <c:pt idx="8297">
                  <c:v>-112.60796000000001</c:v>
                </c:pt>
                <c:pt idx="8298">
                  <c:v>-112.57172</c:v>
                </c:pt>
                <c:pt idx="8299">
                  <c:v>-112.56599</c:v>
                </c:pt>
                <c:pt idx="8300">
                  <c:v>-112.58125</c:v>
                </c:pt>
                <c:pt idx="8301">
                  <c:v>-112.57362000000001</c:v>
                </c:pt>
                <c:pt idx="8302">
                  <c:v>-112.56218</c:v>
                </c:pt>
                <c:pt idx="8303">
                  <c:v>-112.56408999999999</c:v>
                </c:pt>
                <c:pt idx="8304">
                  <c:v>-112.57172</c:v>
                </c:pt>
                <c:pt idx="8305">
                  <c:v>-112.60033</c:v>
                </c:pt>
                <c:pt idx="8306">
                  <c:v>-112.58316000000001</c:v>
                </c:pt>
                <c:pt idx="8307">
                  <c:v>-112.5946</c:v>
                </c:pt>
                <c:pt idx="8308">
                  <c:v>-112.57172</c:v>
                </c:pt>
                <c:pt idx="8309">
                  <c:v>-112.54692</c:v>
                </c:pt>
                <c:pt idx="8310">
                  <c:v>-112.57553</c:v>
                </c:pt>
                <c:pt idx="8311">
                  <c:v>-112.56981</c:v>
                </c:pt>
                <c:pt idx="8312">
                  <c:v>-112.52403</c:v>
                </c:pt>
                <c:pt idx="8313">
                  <c:v>-112.54883</c:v>
                </c:pt>
                <c:pt idx="8314">
                  <c:v>-112.53166</c:v>
                </c:pt>
                <c:pt idx="8315">
                  <c:v>-112.52213</c:v>
                </c:pt>
                <c:pt idx="8316">
                  <c:v>-112.52594000000001</c:v>
                </c:pt>
                <c:pt idx="8317">
                  <c:v>-112.52021999999999</c:v>
                </c:pt>
                <c:pt idx="8318">
                  <c:v>-112.56599</c:v>
                </c:pt>
                <c:pt idx="8319">
                  <c:v>-112.56218</c:v>
                </c:pt>
                <c:pt idx="8320">
                  <c:v>-112.57744</c:v>
                </c:pt>
                <c:pt idx="8321">
                  <c:v>-112.56789999999999</c:v>
                </c:pt>
                <c:pt idx="8322">
                  <c:v>-112.59079</c:v>
                </c:pt>
                <c:pt idx="8323">
                  <c:v>-112.59842</c:v>
                </c:pt>
                <c:pt idx="8324">
                  <c:v>-112.58698</c:v>
                </c:pt>
                <c:pt idx="8325">
                  <c:v>-112.57362000000001</c:v>
                </c:pt>
                <c:pt idx="8326">
                  <c:v>-112.56027</c:v>
                </c:pt>
                <c:pt idx="8327">
                  <c:v>-112.5946</c:v>
                </c:pt>
                <c:pt idx="8328">
                  <c:v>-112.60986</c:v>
                </c:pt>
                <c:pt idx="8329">
                  <c:v>-112.60223000000001</c:v>
                </c:pt>
                <c:pt idx="8330">
                  <c:v>-112.57935000000001</c:v>
                </c:pt>
                <c:pt idx="8331">
                  <c:v>-112.61559</c:v>
                </c:pt>
                <c:pt idx="8332">
                  <c:v>-112.59650999999999</c:v>
                </c:pt>
                <c:pt idx="8333">
                  <c:v>-111.74011</c:v>
                </c:pt>
                <c:pt idx="8334">
                  <c:v>-111.74011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89E-8F4B-9E3E-26B48E2C7A1F}"/>
            </c:ext>
          </c:extLst>
        </c:ser>
        <c:ser>
          <c:idx val="3"/>
          <c:order val="1"/>
          <c:tx>
            <c:strRef>
              <c:f>'60pps-3pulses'!$B$1</c:f>
              <c:strCache>
                <c:ptCount val="1"/>
                <c:pt idx="0">
                  <c:v>0.00E+00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'60pps-3pulses'!$A$2:$A$8336</c:f>
              <c:numCache>
                <c:formatCode>General</c:formatCode>
                <c:ptCount val="8335"/>
                <c:pt idx="0">
                  <c:v>0</c:v>
                </c:pt>
                <c:pt idx="1">
                  <c:v>1.2E-4</c:v>
                </c:pt>
                <c:pt idx="2">
                  <c:v>2.4000000000000001E-4</c:v>
                </c:pt>
                <c:pt idx="3">
                  <c:v>3.6000000000000002E-4</c:v>
                </c:pt>
                <c:pt idx="4">
                  <c:v>4.8000000000000001E-4</c:v>
                </c:pt>
                <c:pt idx="5">
                  <c:v>5.9999999999999995E-4</c:v>
                </c:pt>
                <c:pt idx="6">
                  <c:v>7.2000000000000005E-4</c:v>
                </c:pt>
                <c:pt idx="7">
                  <c:v>8.4000000000000003E-4</c:v>
                </c:pt>
                <c:pt idx="8">
                  <c:v>9.6000000000000002E-4</c:v>
                </c:pt>
                <c:pt idx="9">
                  <c:v>1.08E-3</c:v>
                </c:pt>
                <c:pt idx="10">
                  <c:v>1.1999999999999999E-3</c:v>
                </c:pt>
                <c:pt idx="11">
                  <c:v>1.32E-3</c:v>
                </c:pt>
                <c:pt idx="12">
                  <c:v>1.4400000000000001E-3</c:v>
                </c:pt>
                <c:pt idx="13">
                  <c:v>1.56E-3</c:v>
                </c:pt>
                <c:pt idx="14">
                  <c:v>1.6800000000000001E-3</c:v>
                </c:pt>
                <c:pt idx="15">
                  <c:v>1.8E-3</c:v>
                </c:pt>
                <c:pt idx="16">
                  <c:v>1.92E-3</c:v>
                </c:pt>
                <c:pt idx="17">
                  <c:v>2.0400000000000001E-3</c:v>
                </c:pt>
                <c:pt idx="18">
                  <c:v>2.16E-3</c:v>
                </c:pt>
                <c:pt idx="19">
                  <c:v>2.2799999999999999E-3</c:v>
                </c:pt>
                <c:pt idx="20">
                  <c:v>2.3999999999999998E-3</c:v>
                </c:pt>
                <c:pt idx="21">
                  <c:v>2.5200000000000001E-3</c:v>
                </c:pt>
                <c:pt idx="22">
                  <c:v>2.64E-3</c:v>
                </c:pt>
                <c:pt idx="23">
                  <c:v>2.7599999999999999E-3</c:v>
                </c:pt>
                <c:pt idx="24">
                  <c:v>2.8800000000000002E-3</c:v>
                </c:pt>
                <c:pt idx="25">
                  <c:v>3.0000000000000001E-3</c:v>
                </c:pt>
                <c:pt idx="26">
                  <c:v>3.1199999999999999E-3</c:v>
                </c:pt>
                <c:pt idx="27">
                  <c:v>3.2399999999999998E-3</c:v>
                </c:pt>
                <c:pt idx="28">
                  <c:v>3.3600000000000001E-3</c:v>
                </c:pt>
                <c:pt idx="29">
                  <c:v>3.48E-3</c:v>
                </c:pt>
                <c:pt idx="30">
                  <c:v>3.5999999999999999E-3</c:v>
                </c:pt>
                <c:pt idx="31">
                  <c:v>3.7200000000000002E-3</c:v>
                </c:pt>
                <c:pt idx="32">
                  <c:v>3.8400000000000001E-3</c:v>
                </c:pt>
                <c:pt idx="33">
                  <c:v>3.96E-3</c:v>
                </c:pt>
                <c:pt idx="34">
                  <c:v>4.0800000000000003E-3</c:v>
                </c:pt>
                <c:pt idx="35">
                  <c:v>4.1999999999999997E-3</c:v>
                </c:pt>
                <c:pt idx="36">
                  <c:v>4.3200000000000001E-3</c:v>
                </c:pt>
                <c:pt idx="37">
                  <c:v>4.4400000000000004E-3</c:v>
                </c:pt>
                <c:pt idx="38">
                  <c:v>4.5599999999999998E-3</c:v>
                </c:pt>
                <c:pt idx="39">
                  <c:v>4.6800000000000001E-3</c:v>
                </c:pt>
                <c:pt idx="40">
                  <c:v>4.7999999999999996E-3</c:v>
                </c:pt>
                <c:pt idx="41">
                  <c:v>4.9199999999999999E-3</c:v>
                </c:pt>
                <c:pt idx="42">
                  <c:v>5.0400000000000002E-3</c:v>
                </c:pt>
                <c:pt idx="43">
                  <c:v>5.1599999999999997E-3</c:v>
                </c:pt>
                <c:pt idx="44">
                  <c:v>5.28E-3</c:v>
                </c:pt>
                <c:pt idx="45">
                  <c:v>5.4000000000000003E-3</c:v>
                </c:pt>
                <c:pt idx="46">
                  <c:v>5.5199999999999997E-3</c:v>
                </c:pt>
                <c:pt idx="47">
                  <c:v>5.64E-3</c:v>
                </c:pt>
                <c:pt idx="48">
                  <c:v>5.7600000000000004E-3</c:v>
                </c:pt>
                <c:pt idx="49">
                  <c:v>5.8799999999999998E-3</c:v>
                </c:pt>
                <c:pt idx="50">
                  <c:v>6.0000000000000001E-3</c:v>
                </c:pt>
                <c:pt idx="51">
                  <c:v>6.1199999999999996E-3</c:v>
                </c:pt>
                <c:pt idx="52">
                  <c:v>6.2399999999999999E-3</c:v>
                </c:pt>
                <c:pt idx="53">
                  <c:v>6.3600000000000002E-3</c:v>
                </c:pt>
                <c:pt idx="54">
                  <c:v>6.4799999999999996E-3</c:v>
                </c:pt>
                <c:pt idx="55">
                  <c:v>6.6E-3</c:v>
                </c:pt>
                <c:pt idx="56">
                  <c:v>6.7200000000000003E-3</c:v>
                </c:pt>
                <c:pt idx="57">
                  <c:v>6.8399999999999997E-3</c:v>
                </c:pt>
                <c:pt idx="58">
                  <c:v>6.96E-3</c:v>
                </c:pt>
                <c:pt idx="59">
                  <c:v>7.0800000000000004E-3</c:v>
                </c:pt>
                <c:pt idx="60">
                  <c:v>7.1999999999999998E-3</c:v>
                </c:pt>
                <c:pt idx="61">
                  <c:v>7.3200000000000001E-3</c:v>
                </c:pt>
                <c:pt idx="62">
                  <c:v>7.4400000000000004E-3</c:v>
                </c:pt>
                <c:pt idx="63">
                  <c:v>7.5599999999999999E-3</c:v>
                </c:pt>
                <c:pt idx="64">
                  <c:v>7.6800000000000002E-3</c:v>
                </c:pt>
                <c:pt idx="65">
                  <c:v>7.7999999999999996E-3</c:v>
                </c:pt>
                <c:pt idx="66">
                  <c:v>7.92E-3</c:v>
                </c:pt>
                <c:pt idx="67">
                  <c:v>8.0400000000000003E-3</c:v>
                </c:pt>
                <c:pt idx="68">
                  <c:v>8.1600000000000006E-3</c:v>
                </c:pt>
                <c:pt idx="69">
                  <c:v>8.2799999999999992E-3</c:v>
                </c:pt>
                <c:pt idx="70">
                  <c:v>8.3999999999999995E-3</c:v>
                </c:pt>
                <c:pt idx="71">
                  <c:v>8.5199999999999998E-3</c:v>
                </c:pt>
                <c:pt idx="72">
                  <c:v>8.6400000000000001E-3</c:v>
                </c:pt>
                <c:pt idx="73">
                  <c:v>8.7600000000000004E-3</c:v>
                </c:pt>
                <c:pt idx="74">
                  <c:v>8.8800000000000007E-3</c:v>
                </c:pt>
                <c:pt idx="75">
                  <c:v>8.9999999999999993E-3</c:v>
                </c:pt>
                <c:pt idx="76">
                  <c:v>9.1199999999999996E-3</c:v>
                </c:pt>
                <c:pt idx="77">
                  <c:v>9.2399999999999999E-3</c:v>
                </c:pt>
                <c:pt idx="78">
                  <c:v>9.3600000000000003E-3</c:v>
                </c:pt>
                <c:pt idx="79">
                  <c:v>9.4800000000000006E-3</c:v>
                </c:pt>
                <c:pt idx="80">
                  <c:v>9.5999999999999992E-3</c:v>
                </c:pt>
                <c:pt idx="81">
                  <c:v>9.7199999999999995E-3</c:v>
                </c:pt>
                <c:pt idx="82">
                  <c:v>9.8399999999999998E-3</c:v>
                </c:pt>
                <c:pt idx="83">
                  <c:v>9.9600000000000001E-3</c:v>
                </c:pt>
                <c:pt idx="84">
                  <c:v>1.008E-2</c:v>
                </c:pt>
                <c:pt idx="85">
                  <c:v>1.0200000000000001E-2</c:v>
                </c:pt>
                <c:pt idx="86">
                  <c:v>1.0319999999999999E-2</c:v>
                </c:pt>
                <c:pt idx="87">
                  <c:v>1.044E-2</c:v>
                </c:pt>
                <c:pt idx="88">
                  <c:v>1.056E-2</c:v>
                </c:pt>
                <c:pt idx="89">
                  <c:v>1.068E-2</c:v>
                </c:pt>
                <c:pt idx="90">
                  <c:v>1.0800000000000001E-2</c:v>
                </c:pt>
                <c:pt idx="91">
                  <c:v>1.0919999999999999E-2</c:v>
                </c:pt>
                <c:pt idx="92">
                  <c:v>1.1039999999999999E-2</c:v>
                </c:pt>
                <c:pt idx="93">
                  <c:v>1.116E-2</c:v>
                </c:pt>
                <c:pt idx="94">
                  <c:v>1.128E-2</c:v>
                </c:pt>
                <c:pt idx="95">
                  <c:v>1.14E-2</c:v>
                </c:pt>
                <c:pt idx="96">
                  <c:v>1.1520000000000001E-2</c:v>
                </c:pt>
                <c:pt idx="97">
                  <c:v>1.1639999999999999E-2</c:v>
                </c:pt>
                <c:pt idx="98">
                  <c:v>1.176E-2</c:v>
                </c:pt>
                <c:pt idx="99">
                  <c:v>1.188E-2</c:v>
                </c:pt>
                <c:pt idx="100">
                  <c:v>1.2E-2</c:v>
                </c:pt>
                <c:pt idx="101">
                  <c:v>1.2120000000000001E-2</c:v>
                </c:pt>
                <c:pt idx="102">
                  <c:v>1.2239999999999999E-2</c:v>
                </c:pt>
                <c:pt idx="103">
                  <c:v>1.2359999999999999E-2</c:v>
                </c:pt>
                <c:pt idx="104">
                  <c:v>1.248E-2</c:v>
                </c:pt>
                <c:pt idx="105">
                  <c:v>1.26E-2</c:v>
                </c:pt>
                <c:pt idx="106">
                  <c:v>1.272E-2</c:v>
                </c:pt>
                <c:pt idx="107">
                  <c:v>1.2840000000000001E-2</c:v>
                </c:pt>
                <c:pt idx="108">
                  <c:v>1.2959999999999999E-2</c:v>
                </c:pt>
                <c:pt idx="109">
                  <c:v>1.308E-2</c:v>
                </c:pt>
                <c:pt idx="110">
                  <c:v>1.32E-2</c:v>
                </c:pt>
                <c:pt idx="111">
                  <c:v>1.332E-2</c:v>
                </c:pt>
                <c:pt idx="112">
                  <c:v>1.3440000000000001E-2</c:v>
                </c:pt>
                <c:pt idx="113">
                  <c:v>1.3559999999999999E-2</c:v>
                </c:pt>
                <c:pt idx="114">
                  <c:v>1.3679999999999999E-2</c:v>
                </c:pt>
                <c:pt idx="115">
                  <c:v>1.38E-2</c:v>
                </c:pt>
                <c:pt idx="116">
                  <c:v>1.392E-2</c:v>
                </c:pt>
                <c:pt idx="117">
                  <c:v>1.404E-2</c:v>
                </c:pt>
                <c:pt idx="118">
                  <c:v>1.4160000000000001E-2</c:v>
                </c:pt>
                <c:pt idx="119">
                  <c:v>1.4279999999999999E-2</c:v>
                </c:pt>
                <c:pt idx="120">
                  <c:v>1.44E-2</c:v>
                </c:pt>
                <c:pt idx="121">
                  <c:v>1.452E-2</c:v>
                </c:pt>
                <c:pt idx="122">
                  <c:v>1.464E-2</c:v>
                </c:pt>
                <c:pt idx="123">
                  <c:v>1.4760000000000001E-2</c:v>
                </c:pt>
                <c:pt idx="124">
                  <c:v>1.4880000000000001E-2</c:v>
                </c:pt>
                <c:pt idx="125">
                  <c:v>1.4999999999999999E-2</c:v>
                </c:pt>
                <c:pt idx="126">
                  <c:v>1.512E-2</c:v>
                </c:pt>
                <c:pt idx="127">
                  <c:v>1.524E-2</c:v>
                </c:pt>
                <c:pt idx="128">
                  <c:v>1.536E-2</c:v>
                </c:pt>
                <c:pt idx="129">
                  <c:v>1.5480000000000001E-2</c:v>
                </c:pt>
                <c:pt idx="130">
                  <c:v>1.5599999999999999E-2</c:v>
                </c:pt>
                <c:pt idx="131">
                  <c:v>1.5720000000000001E-2</c:v>
                </c:pt>
                <c:pt idx="132">
                  <c:v>1.584E-2</c:v>
                </c:pt>
                <c:pt idx="133">
                  <c:v>1.5959999999999998E-2</c:v>
                </c:pt>
                <c:pt idx="134">
                  <c:v>1.6080000000000001E-2</c:v>
                </c:pt>
                <c:pt idx="135">
                  <c:v>1.6199999999999999E-2</c:v>
                </c:pt>
                <c:pt idx="136">
                  <c:v>1.6320000000000001E-2</c:v>
                </c:pt>
                <c:pt idx="137">
                  <c:v>1.644E-2</c:v>
                </c:pt>
                <c:pt idx="138">
                  <c:v>1.6559999999999998E-2</c:v>
                </c:pt>
                <c:pt idx="139">
                  <c:v>1.668E-2</c:v>
                </c:pt>
                <c:pt idx="140">
                  <c:v>1.6799999999999999E-2</c:v>
                </c:pt>
                <c:pt idx="141">
                  <c:v>1.6920000000000001E-2</c:v>
                </c:pt>
                <c:pt idx="142">
                  <c:v>1.704E-2</c:v>
                </c:pt>
                <c:pt idx="143">
                  <c:v>1.7160000000000002E-2</c:v>
                </c:pt>
                <c:pt idx="144">
                  <c:v>1.728E-2</c:v>
                </c:pt>
                <c:pt idx="145">
                  <c:v>1.7399999999999999E-2</c:v>
                </c:pt>
                <c:pt idx="146">
                  <c:v>1.7520000000000001E-2</c:v>
                </c:pt>
                <c:pt idx="147">
                  <c:v>1.7639999999999999E-2</c:v>
                </c:pt>
                <c:pt idx="148">
                  <c:v>1.7760000000000001E-2</c:v>
                </c:pt>
                <c:pt idx="149">
                  <c:v>1.788E-2</c:v>
                </c:pt>
                <c:pt idx="150">
                  <c:v>1.7999999999999999E-2</c:v>
                </c:pt>
                <c:pt idx="151">
                  <c:v>1.8120000000000001E-2</c:v>
                </c:pt>
                <c:pt idx="152">
                  <c:v>1.8239999999999999E-2</c:v>
                </c:pt>
                <c:pt idx="153">
                  <c:v>1.8360000000000001E-2</c:v>
                </c:pt>
                <c:pt idx="154">
                  <c:v>1.848E-2</c:v>
                </c:pt>
                <c:pt idx="155">
                  <c:v>1.8599999999999998E-2</c:v>
                </c:pt>
                <c:pt idx="156">
                  <c:v>1.8720000000000001E-2</c:v>
                </c:pt>
                <c:pt idx="157">
                  <c:v>1.8839999999999999E-2</c:v>
                </c:pt>
                <c:pt idx="158">
                  <c:v>1.8960000000000001E-2</c:v>
                </c:pt>
                <c:pt idx="159">
                  <c:v>1.908E-2</c:v>
                </c:pt>
                <c:pt idx="160">
                  <c:v>1.9199999999999998E-2</c:v>
                </c:pt>
                <c:pt idx="161">
                  <c:v>1.932E-2</c:v>
                </c:pt>
                <c:pt idx="162">
                  <c:v>1.9439999999999999E-2</c:v>
                </c:pt>
                <c:pt idx="163">
                  <c:v>1.9560000000000001E-2</c:v>
                </c:pt>
                <c:pt idx="164">
                  <c:v>1.968E-2</c:v>
                </c:pt>
                <c:pt idx="165">
                  <c:v>1.9800000000000002E-2</c:v>
                </c:pt>
                <c:pt idx="166">
                  <c:v>1.992E-2</c:v>
                </c:pt>
                <c:pt idx="167">
                  <c:v>2.0039999999999999E-2</c:v>
                </c:pt>
                <c:pt idx="168">
                  <c:v>2.0160000000000001E-2</c:v>
                </c:pt>
                <c:pt idx="169">
                  <c:v>2.0279999999999999E-2</c:v>
                </c:pt>
                <c:pt idx="170">
                  <c:v>2.0400000000000001E-2</c:v>
                </c:pt>
                <c:pt idx="171">
                  <c:v>2.052E-2</c:v>
                </c:pt>
                <c:pt idx="172">
                  <c:v>2.0639999999999999E-2</c:v>
                </c:pt>
                <c:pt idx="173">
                  <c:v>2.0760000000000001E-2</c:v>
                </c:pt>
                <c:pt idx="174">
                  <c:v>2.0879999999999999E-2</c:v>
                </c:pt>
                <c:pt idx="175">
                  <c:v>2.1000000000000001E-2</c:v>
                </c:pt>
                <c:pt idx="176">
                  <c:v>2.112E-2</c:v>
                </c:pt>
                <c:pt idx="177">
                  <c:v>2.1239999999999998E-2</c:v>
                </c:pt>
                <c:pt idx="178">
                  <c:v>2.1360000000000001E-2</c:v>
                </c:pt>
                <c:pt idx="179">
                  <c:v>2.1479999999999999E-2</c:v>
                </c:pt>
                <c:pt idx="180">
                  <c:v>2.1600000000000001E-2</c:v>
                </c:pt>
                <c:pt idx="181">
                  <c:v>2.172E-2</c:v>
                </c:pt>
                <c:pt idx="182">
                  <c:v>2.1839999999999998E-2</c:v>
                </c:pt>
                <c:pt idx="183">
                  <c:v>2.196E-2</c:v>
                </c:pt>
                <c:pt idx="184">
                  <c:v>2.2079999999999999E-2</c:v>
                </c:pt>
                <c:pt idx="185">
                  <c:v>2.2200000000000001E-2</c:v>
                </c:pt>
                <c:pt idx="186">
                  <c:v>2.232E-2</c:v>
                </c:pt>
                <c:pt idx="187">
                  <c:v>2.2440000000000002E-2</c:v>
                </c:pt>
                <c:pt idx="188">
                  <c:v>2.256E-2</c:v>
                </c:pt>
                <c:pt idx="189">
                  <c:v>2.2679999999999999E-2</c:v>
                </c:pt>
                <c:pt idx="190">
                  <c:v>2.2800000000000001E-2</c:v>
                </c:pt>
                <c:pt idx="191">
                  <c:v>2.2919999999999999E-2</c:v>
                </c:pt>
                <c:pt idx="192">
                  <c:v>2.3040000000000001E-2</c:v>
                </c:pt>
                <c:pt idx="193">
                  <c:v>2.316E-2</c:v>
                </c:pt>
                <c:pt idx="194">
                  <c:v>2.3279999999999999E-2</c:v>
                </c:pt>
                <c:pt idx="195">
                  <c:v>2.3400000000000001E-2</c:v>
                </c:pt>
                <c:pt idx="196">
                  <c:v>2.3519999999999999E-2</c:v>
                </c:pt>
                <c:pt idx="197">
                  <c:v>2.3640000000000001E-2</c:v>
                </c:pt>
                <c:pt idx="198">
                  <c:v>2.376E-2</c:v>
                </c:pt>
                <c:pt idx="199">
                  <c:v>2.3879999999999998E-2</c:v>
                </c:pt>
                <c:pt idx="200">
                  <c:v>2.4E-2</c:v>
                </c:pt>
                <c:pt idx="201">
                  <c:v>2.4119999999999999E-2</c:v>
                </c:pt>
                <c:pt idx="202">
                  <c:v>2.4240000000000001E-2</c:v>
                </c:pt>
                <c:pt idx="203">
                  <c:v>2.436E-2</c:v>
                </c:pt>
                <c:pt idx="204">
                  <c:v>2.4479999999999998E-2</c:v>
                </c:pt>
                <c:pt idx="205">
                  <c:v>2.46E-2</c:v>
                </c:pt>
                <c:pt idx="206">
                  <c:v>2.4719999999999999E-2</c:v>
                </c:pt>
                <c:pt idx="207">
                  <c:v>2.4840000000000001E-2</c:v>
                </c:pt>
                <c:pt idx="208">
                  <c:v>2.496E-2</c:v>
                </c:pt>
                <c:pt idx="209">
                  <c:v>2.5080000000000002E-2</c:v>
                </c:pt>
                <c:pt idx="210">
                  <c:v>2.52E-2</c:v>
                </c:pt>
                <c:pt idx="211">
                  <c:v>2.5319999999999999E-2</c:v>
                </c:pt>
                <c:pt idx="212">
                  <c:v>2.5440000000000001E-2</c:v>
                </c:pt>
                <c:pt idx="213">
                  <c:v>2.5559999999999999E-2</c:v>
                </c:pt>
                <c:pt idx="214">
                  <c:v>2.5680000000000001E-2</c:v>
                </c:pt>
                <c:pt idx="215">
                  <c:v>2.58E-2</c:v>
                </c:pt>
                <c:pt idx="216">
                  <c:v>2.5919999999999999E-2</c:v>
                </c:pt>
                <c:pt idx="217">
                  <c:v>2.6040000000000001E-2</c:v>
                </c:pt>
                <c:pt idx="218">
                  <c:v>2.6159999999999999E-2</c:v>
                </c:pt>
                <c:pt idx="219">
                  <c:v>2.6280000000000001E-2</c:v>
                </c:pt>
                <c:pt idx="220">
                  <c:v>2.64E-2</c:v>
                </c:pt>
                <c:pt idx="221">
                  <c:v>2.6519999999999998E-2</c:v>
                </c:pt>
                <c:pt idx="222">
                  <c:v>2.664E-2</c:v>
                </c:pt>
                <c:pt idx="223">
                  <c:v>2.6759999999999999E-2</c:v>
                </c:pt>
                <c:pt idx="224">
                  <c:v>2.6880000000000001E-2</c:v>
                </c:pt>
                <c:pt idx="225">
                  <c:v>2.7E-2</c:v>
                </c:pt>
                <c:pt idx="226">
                  <c:v>2.7119999999999998E-2</c:v>
                </c:pt>
                <c:pt idx="227">
                  <c:v>2.724E-2</c:v>
                </c:pt>
                <c:pt idx="228">
                  <c:v>2.7359999999999999E-2</c:v>
                </c:pt>
                <c:pt idx="229">
                  <c:v>2.7480000000000001E-2</c:v>
                </c:pt>
                <c:pt idx="230">
                  <c:v>2.76E-2</c:v>
                </c:pt>
                <c:pt idx="231">
                  <c:v>2.7720000000000002E-2</c:v>
                </c:pt>
                <c:pt idx="232">
                  <c:v>2.784E-2</c:v>
                </c:pt>
                <c:pt idx="233">
                  <c:v>2.7959999999999999E-2</c:v>
                </c:pt>
                <c:pt idx="234">
                  <c:v>2.8080000000000001E-2</c:v>
                </c:pt>
                <c:pt idx="235">
                  <c:v>2.8199999999999999E-2</c:v>
                </c:pt>
                <c:pt idx="236">
                  <c:v>2.8320000000000001E-2</c:v>
                </c:pt>
                <c:pt idx="237">
                  <c:v>2.844E-2</c:v>
                </c:pt>
                <c:pt idx="238">
                  <c:v>2.8559999999999999E-2</c:v>
                </c:pt>
                <c:pt idx="239">
                  <c:v>2.8680000000000001E-2</c:v>
                </c:pt>
                <c:pt idx="240">
                  <c:v>2.8799999999999999E-2</c:v>
                </c:pt>
                <c:pt idx="241">
                  <c:v>2.8920000000000001E-2</c:v>
                </c:pt>
                <c:pt idx="242">
                  <c:v>2.904E-2</c:v>
                </c:pt>
                <c:pt idx="243">
                  <c:v>2.9159999999999998E-2</c:v>
                </c:pt>
                <c:pt idx="244">
                  <c:v>2.928E-2</c:v>
                </c:pt>
                <c:pt idx="245">
                  <c:v>2.9399999999999999E-2</c:v>
                </c:pt>
                <c:pt idx="246">
                  <c:v>2.9520000000000001E-2</c:v>
                </c:pt>
                <c:pt idx="247">
                  <c:v>2.964E-2</c:v>
                </c:pt>
                <c:pt idx="248">
                  <c:v>2.9760000000000002E-2</c:v>
                </c:pt>
                <c:pt idx="249">
                  <c:v>2.988E-2</c:v>
                </c:pt>
                <c:pt idx="250">
                  <c:v>0.03</c:v>
                </c:pt>
                <c:pt idx="251">
                  <c:v>3.0120000000000001E-2</c:v>
                </c:pt>
                <c:pt idx="252">
                  <c:v>3.024E-2</c:v>
                </c:pt>
                <c:pt idx="253">
                  <c:v>3.0360000000000002E-2</c:v>
                </c:pt>
                <c:pt idx="254">
                  <c:v>3.048E-2</c:v>
                </c:pt>
                <c:pt idx="255">
                  <c:v>3.0599999999999999E-2</c:v>
                </c:pt>
                <c:pt idx="256">
                  <c:v>3.0720000000000001E-2</c:v>
                </c:pt>
                <c:pt idx="257">
                  <c:v>3.0839999999999999E-2</c:v>
                </c:pt>
                <c:pt idx="258">
                  <c:v>3.0960000000000001E-2</c:v>
                </c:pt>
                <c:pt idx="259">
                  <c:v>3.108E-2</c:v>
                </c:pt>
                <c:pt idx="260">
                  <c:v>3.1199999999999999E-2</c:v>
                </c:pt>
                <c:pt idx="261">
                  <c:v>3.1320000000000001E-2</c:v>
                </c:pt>
                <c:pt idx="262">
                  <c:v>3.1440000000000003E-2</c:v>
                </c:pt>
                <c:pt idx="263">
                  <c:v>3.1559999999999998E-2</c:v>
                </c:pt>
                <c:pt idx="264">
                  <c:v>3.168E-2</c:v>
                </c:pt>
                <c:pt idx="265">
                  <c:v>3.1800000000000002E-2</c:v>
                </c:pt>
                <c:pt idx="266">
                  <c:v>3.1919999999999997E-2</c:v>
                </c:pt>
                <c:pt idx="267">
                  <c:v>3.2039999999999999E-2</c:v>
                </c:pt>
                <c:pt idx="268">
                  <c:v>3.2160000000000001E-2</c:v>
                </c:pt>
                <c:pt idx="269">
                  <c:v>3.2280000000000003E-2</c:v>
                </c:pt>
                <c:pt idx="270">
                  <c:v>3.2399999999999998E-2</c:v>
                </c:pt>
                <c:pt idx="271">
                  <c:v>3.252E-2</c:v>
                </c:pt>
                <c:pt idx="272">
                  <c:v>3.2640000000000002E-2</c:v>
                </c:pt>
                <c:pt idx="273">
                  <c:v>3.2759999999999997E-2</c:v>
                </c:pt>
                <c:pt idx="274">
                  <c:v>3.288E-2</c:v>
                </c:pt>
                <c:pt idx="275">
                  <c:v>3.3000000000000002E-2</c:v>
                </c:pt>
                <c:pt idx="276">
                  <c:v>3.3119999999999997E-2</c:v>
                </c:pt>
                <c:pt idx="277">
                  <c:v>3.3239999999999999E-2</c:v>
                </c:pt>
                <c:pt idx="278">
                  <c:v>3.3360000000000001E-2</c:v>
                </c:pt>
                <c:pt idx="279">
                  <c:v>3.3480000000000003E-2</c:v>
                </c:pt>
                <c:pt idx="280">
                  <c:v>3.3599999999999998E-2</c:v>
                </c:pt>
                <c:pt idx="281">
                  <c:v>3.372E-2</c:v>
                </c:pt>
                <c:pt idx="282">
                  <c:v>3.3840000000000002E-2</c:v>
                </c:pt>
                <c:pt idx="283">
                  <c:v>3.3959999999999997E-2</c:v>
                </c:pt>
                <c:pt idx="284">
                  <c:v>3.4079999999999999E-2</c:v>
                </c:pt>
                <c:pt idx="285">
                  <c:v>3.4200000000000001E-2</c:v>
                </c:pt>
                <c:pt idx="286">
                  <c:v>3.4320000000000003E-2</c:v>
                </c:pt>
                <c:pt idx="287">
                  <c:v>3.4439999999999998E-2</c:v>
                </c:pt>
                <c:pt idx="288">
                  <c:v>3.456E-2</c:v>
                </c:pt>
                <c:pt idx="289">
                  <c:v>3.4680000000000002E-2</c:v>
                </c:pt>
                <c:pt idx="290">
                  <c:v>3.4799999999999998E-2</c:v>
                </c:pt>
                <c:pt idx="291">
                  <c:v>3.492E-2</c:v>
                </c:pt>
                <c:pt idx="292">
                  <c:v>3.5040000000000002E-2</c:v>
                </c:pt>
                <c:pt idx="293">
                  <c:v>3.5159999999999997E-2</c:v>
                </c:pt>
                <c:pt idx="294">
                  <c:v>3.5279999999999999E-2</c:v>
                </c:pt>
                <c:pt idx="295">
                  <c:v>3.5400000000000001E-2</c:v>
                </c:pt>
                <c:pt idx="296">
                  <c:v>3.5520000000000003E-2</c:v>
                </c:pt>
                <c:pt idx="297">
                  <c:v>3.5639999999999998E-2</c:v>
                </c:pt>
                <c:pt idx="298">
                  <c:v>3.576E-2</c:v>
                </c:pt>
                <c:pt idx="299">
                  <c:v>3.5880000000000002E-2</c:v>
                </c:pt>
                <c:pt idx="300">
                  <c:v>3.5999999999999997E-2</c:v>
                </c:pt>
                <c:pt idx="301">
                  <c:v>3.6119999999999999E-2</c:v>
                </c:pt>
                <c:pt idx="302">
                  <c:v>3.6240000000000001E-2</c:v>
                </c:pt>
                <c:pt idx="303">
                  <c:v>3.6360000000000003E-2</c:v>
                </c:pt>
                <c:pt idx="304">
                  <c:v>3.6479999999999999E-2</c:v>
                </c:pt>
                <c:pt idx="305">
                  <c:v>3.6600000000000001E-2</c:v>
                </c:pt>
                <c:pt idx="306">
                  <c:v>3.6720000000000003E-2</c:v>
                </c:pt>
                <c:pt idx="307">
                  <c:v>3.6839999999999998E-2</c:v>
                </c:pt>
                <c:pt idx="308">
                  <c:v>3.696E-2</c:v>
                </c:pt>
                <c:pt idx="309">
                  <c:v>3.7080000000000002E-2</c:v>
                </c:pt>
                <c:pt idx="310">
                  <c:v>3.7199999999999997E-2</c:v>
                </c:pt>
                <c:pt idx="311">
                  <c:v>3.7319999999999999E-2</c:v>
                </c:pt>
                <c:pt idx="312">
                  <c:v>3.7440000000000001E-2</c:v>
                </c:pt>
                <c:pt idx="313">
                  <c:v>3.7560000000000003E-2</c:v>
                </c:pt>
                <c:pt idx="314">
                  <c:v>3.7679999999999998E-2</c:v>
                </c:pt>
                <c:pt idx="315">
                  <c:v>3.78E-2</c:v>
                </c:pt>
                <c:pt idx="316">
                  <c:v>3.7920000000000002E-2</c:v>
                </c:pt>
                <c:pt idx="317">
                  <c:v>3.8039999999999997E-2</c:v>
                </c:pt>
                <c:pt idx="318">
                  <c:v>3.8159999999999999E-2</c:v>
                </c:pt>
                <c:pt idx="319">
                  <c:v>3.8280000000000002E-2</c:v>
                </c:pt>
                <c:pt idx="320">
                  <c:v>3.8399999999999997E-2</c:v>
                </c:pt>
                <c:pt idx="321">
                  <c:v>3.8519999999999999E-2</c:v>
                </c:pt>
                <c:pt idx="322">
                  <c:v>3.8640000000000001E-2</c:v>
                </c:pt>
                <c:pt idx="323">
                  <c:v>3.8760000000000003E-2</c:v>
                </c:pt>
                <c:pt idx="324">
                  <c:v>3.8879999999999998E-2</c:v>
                </c:pt>
                <c:pt idx="325">
                  <c:v>3.9E-2</c:v>
                </c:pt>
                <c:pt idx="326">
                  <c:v>3.9120000000000002E-2</c:v>
                </c:pt>
                <c:pt idx="327">
                  <c:v>3.9239999999999997E-2</c:v>
                </c:pt>
                <c:pt idx="328">
                  <c:v>3.9359999999999999E-2</c:v>
                </c:pt>
                <c:pt idx="329">
                  <c:v>3.9480000000000001E-2</c:v>
                </c:pt>
                <c:pt idx="330">
                  <c:v>3.9600000000000003E-2</c:v>
                </c:pt>
                <c:pt idx="331">
                  <c:v>3.9719999999999998E-2</c:v>
                </c:pt>
                <c:pt idx="332">
                  <c:v>3.984E-2</c:v>
                </c:pt>
                <c:pt idx="333">
                  <c:v>3.9960000000000002E-2</c:v>
                </c:pt>
                <c:pt idx="334">
                  <c:v>4.0079999999999998E-2</c:v>
                </c:pt>
                <c:pt idx="335">
                  <c:v>4.02E-2</c:v>
                </c:pt>
                <c:pt idx="336">
                  <c:v>4.0320000000000002E-2</c:v>
                </c:pt>
                <c:pt idx="337">
                  <c:v>4.0439999999999997E-2</c:v>
                </c:pt>
                <c:pt idx="338">
                  <c:v>4.0559999999999999E-2</c:v>
                </c:pt>
                <c:pt idx="339">
                  <c:v>4.0680000000000001E-2</c:v>
                </c:pt>
                <c:pt idx="340">
                  <c:v>4.0800000000000003E-2</c:v>
                </c:pt>
                <c:pt idx="341">
                  <c:v>4.0919999999999998E-2</c:v>
                </c:pt>
                <c:pt idx="342">
                  <c:v>4.104E-2</c:v>
                </c:pt>
                <c:pt idx="343">
                  <c:v>4.1160000000000002E-2</c:v>
                </c:pt>
                <c:pt idx="344">
                  <c:v>4.1279999999999997E-2</c:v>
                </c:pt>
                <c:pt idx="345">
                  <c:v>4.1399999999999999E-2</c:v>
                </c:pt>
                <c:pt idx="346">
                  <c:v>4.1520000000000001E-2</c:v>
                </c:pt>
                <c:pt idx="347">
                  <c:v>4.1640000000000003E-2</c:v>
                </c:pt>
                <c:pt idx="348">
                  <c:v>4.1759999999999999E-2</c:v>
                </c:pt>
                <c:pt idx="349">
                  <c:v>4.1880000000000001E-2</c:v>
                </c:pt>
                <c:pt idx="350">
                  <c:v>4.2000000000000003E-2</c:v>
                </c:pt>
                <c:pt idx="351">
                  <c:v>4.2119999999999998E-2</c:v>
                </c:pt>
                <c:pt idx="352">
                  <c:v>4.224E-2</c:v>
                </c:pt>
                <c:pt idx="353">
                  <c:v>4.2360000000000002E-2</c:v>
                </c:pt>
                <c:pt idx="354">
                  <c:v>4.2479999999999997E-2</c:v>
                </c:pt>
                <c:pt idx="355">
                  <c:v>4.2599999999999999E-2</c:v>
                </c:pt>
                <c:pt idx="356">
                  <c:v>4.2720000000000001E-2</c:v>
                </c:pt>
                <c:pt idx="357">
                  <c:v>4.2840000000000003E-2</c:v>
                </c:pt>
                <c:pt idx="358">
                  <c:v>4.2959999999999998E-2</c:v>
                </c:pt>
                <c:pt idx="359">
                  <c:v>4.308E-2</c:v>
                </c:pt>
                <c:pt idx="360">
                  <c:v>4.3200000000000002E-2</c:v>
                </c:pt>
                <c:pt idx="361">
                  <c:v>4.3319999999999997E-2</c:v>
                </c:pt>
                <c:pt idx="362">
                  <c:v>4.3439999999999999E-2</c:v>
                </c:pt>
                <c:pt idx="363">
                  <c:v>4.3560000000000001E-2</c:v>
                </c:pt>
                <c:pt idx="364">
                  <c:v>4.3679999999999997E-2</c:v>
                </c:pt>
                <c:pt idx="365">
                  <c:v>4.3799999999999999E-2</c:v>
                </c:pt>
                <c:pt idx="366">
                  <c:v>4.3920000000000001E-2</c:v>
                </c:pt>
                <c:pt idx="367">
                  <c:v>4.4040000000000003E-2</c:v>
                </c:pt>
                <c:pt idx="368">
                  <c:v>4.4159999999999998E-2</c:v>
                </c:pt>
                <c:pt idx="369">
                  <c:v>4.428E-2</c:v>
                </c:pt>
                <c:pt idx="370">
                  <c:v>4.4400000000000002E-2</c:v>
                </c:pt>
                <c:pt idx="371">
                  <c:v>4.4519999999999997E-2</c:v>
                </c:pt>
                <c:pt idx="372">
                  <c:v>4.4639999999999999E-2</c:v>
                </c:pt>
                <c:pt idx="373">
                  <c:v>4.4760000000000001E-2</c:v>
                </c:pt>
                <c:pt idx="374">
                  <c:v>4.4880000000000003E-2</c:v>
                </c:pt>
                <c:pt idx="375">
                  <c:v>4.4999999999999998E-2</c:v>
                </c:pt>
                <c:pt idx="376">
                  <c:v>4.512E-2</c:v>
                </c:pt>
                <c:pt idx="377">
                  <c:v>4.5240000000000002E-2</c:v>
                </c:pt>
                <c:pt idx="378">
                  <c:v>4.5359999999999998E-2</c:v>
                </c:pt>
                <c:pt idx="379">
                  <c:v>4.548E-2</c:v>
                </c:pt>
                <c:pt idx="380">
                  <c:v>4.5600000000000002E-2</c:v>
                </c:pt>
                <c:pt idx="381">
                  <c:v>4.5719999999999997E-2</c:v>
                </c:pt>
                <c:pt idx="382">
                  <c:v>4.5839999999999999E-2</c:v>
                </c:pt>
                <c:pt idx="383">
                  <c:v>4.5960000000000001E-2</c:v>
                </c:pt>
                <c:pt idx="384">
                  <c:v>4.6080000000000003E-2</c:v>
                </c:pt>
                <c:pt idx="385">
                  <c:v>4.6199999999999998E-2</c:v>
                </c:pt>
                <c:pt idx="386">
                  <c:v>4.632E-2</c:v>
                </c:pt>
                <c:pt idx="387">
                  <c:v>4.6440000000000002E-2</c:v>
                </c:pt>
                <c:pt idx="388">
                  <c:v>4.6559999999999997E-2</c:v>
                </c:pt>
                <c:pt idx="389">
                  <c:v>4.6679999999999999E-2</c:v>
                </c:pt>
                <c:pt idx="390">
                  <c:v>4.6800000000000001E-2</c:v>
                </c:pt>
                <c:pt idx="391">
                  <c:v>4.6920000000000003E-2</c:v>
                </c:pt>
                <c:pt idx="392">
                  <c:v>4.7039999999999998E-2</c:v>
                </c:pt>
                <c:pt idx="393">
                  <c:v>4.7160000000000001E-2</c:v>
                </c:pt>
                <c:pt idx="394">
                  <c:v>4.7280000000000003E-2</c:v>
                </c:pt>
                <c:pt idx="395">
                  <c:v>4.7399999999999998E-2</c:v>
                </c:pt>
                <c:pt idx="396">
                  <c:v>4.752E-2</c:v>
                </c:pt>
                <c:pt idx="397">
                  <c:v>4.7640000000000002E-2</c:v>
                </c:pt>
                <c:pt idx="398">
                  <c:v>4.7759999999999997E-2</c:v>
                </c:pt>
                <c:pt idx="399">
                  <c:v>4.7879999999999999E-2</c:v>
                </c:pt>
                <c:pt idx="400">
                  <c:v>4.8000000000000001E-2</c:v>
                </c:pt>
                <c:pt idx="401">
                  <c:v>4.8120000000000003E-2</c:v>
                </c:pt>
                <c:pt idx="402">
                  <c:v>4.8239999999999998E-2</c:v>
                </c:pt>
                <c:pt idx="403">
                  <c:v>4.836E-2</c:v>
                </c:pt>
                <c:pt idx="404">
                  <c:v>4.8480000000000002E-2</c:v>
                </c:pt>
                <c:pt idx="405">
                  <c:v>4.8599999999999997E-2</c:v>
                </c:pt>
                <c:pt idx="406">
                  <c:v>4.8719999999999999E-2</c:v>
                </c:pt>
                <c:pt idx="407">
                  <c:v>4.8840000000000001E-2</c:v>
                </c:pt>
                <c:pt idx="408">
                  <c:v>4.8959999999999997E-2</c:v>
                </c:pt>
                <c:pt idx="409">
                  <c:v>4.9079999999999999E-2</c:v>
                </c:pt>
                <c:pt idx="410">
                  <c:v>4.9200000000000001E-2</c:v>
                </c:pt>
                <c:pt idx="411">
                  <c:v>4.9320000000000003E-2</c:v>
                </c:pt>
                <c:pt idx="412">
                  <c:v>4.9439999999999998E-2</c:v>
                </c:pt>
                <c:pt idx="413">
                  <c:v>4.956E-2</c:v>
                </c:pt>
                <c:pt idx="414">
                  <c:v>4.9680000000000002E-2</c:v>
                </c:pt>
                <c:pt idx="415">
                  <c:v>4.9799999999999997E-2</c:v>
                </c:pt>
                <c:pt idx="416">
                  <c:v>4.9919999999999999E-2</c:v>
                </c:pt>
                <c:pt idx="417">
                  <c:v>5.0040000000000001E-2</c:v>
                </c:pt>
                <c:pt idx="418">
                  <c:v>5.0160000000000003E-2</c:v>
                </c:pt>
                <c:pt idx="419">
                  <c:v>5.0279999999999998E-2</c:v>
                </c:pt>
                <c:pt idx="420">
                  <c:v>5.04E-2</c:v>
                </c:pt>
                <c:pt idx="421">
                  <c:v>5.0520000000000002E-2</c:v>
                </c:pt>
                <c:pt idx="422">
                  <c:v>5.0639999999999998E-2</c:v>
                </c:pt>
                <c:pt idx="423">
                  <c:v>5.076E-2</c:v>
                </c:pt>
                <c:pt idx="424">
                  <c:v>5.0880000000000002E-2</c:v>
                </c:pt>
                <c:pt idx="425">
                  <c:v>5.0999999999999997E-2</c:v>
                </c:pt>
                <c:pt idx="426">
                  <c:v>5.1119999999999999E-2</c:v>
                </c:pt>
                <c:pt idx="427">
                  <c:v>5.1240000000000001E-2</c:v>
                </c:pt>
                <c:pt idx="428">
                  <c:v>5.1360000000000003E-2</c:v>
                </c:pt>
                <c:pt idx="429">
                  <c:v>5.1479999999999998E-2</c:v>
                </c:pt>
                <c:pt idx="430">
                  <c:v>5.16E-2</c:v>
                </c:pt>
                <c:pt idx="431">
                  <c:v>5.1720000000000002E-2</c:v>
                </c:pt>
                <c:pt idx="432">
                  <c:v>5.1839999999999997E-2</c:v>
                </c:pt>
                <c:pt idx="433">
                  <c:v>5.1959999999999999E-2</c:v>
                </c:pt>
                <c:pt idx="434">
                  <c:v>5.2080000000000001E-2</c:v>
                </c:pt>
                <c:pt idx="435">
                  <c:v>5.2200000000000003E-2</c:v>
                </c:pt>
                <c:pt idx="436">
                  <c:v>5.2319999999999998E-2</c:v>
                </c:pt>
                <c:pt idx="437">
                  <c:v>5.2440000000000001E-2</c:v>
                </c:pt>
                <c:pt idx="438">
                  <c:v>5.2560000000000003E-2</c:v>
                </c:pt>
                <c:pt idx="439">
                  <c:v>5.2679999999999998E-2</c:v>
                </c:pt>
                <c:pt idx="440">
                  <c:v>5.28E-2</c:v>
                </c:pt>
                <c:pt idx="441">
                  <c:v>5.2920000000000002E-2</c:v>
                </c:pt>
                <c:pt idx="442">
                  <c:v>5.3039999999999997E-2</c:v>
                </c:pt>
                <c:pt idx="443">
                  <c:v>5.3159999999999999E-2</c:v>
                </c:pt>
                <c:pt idx="444">
                  <c:v>5.3280000000000001E-2</c:v>
                </c:pt>
                <c:pt idx="445">
                  <c:v>5.3400000000000003E-2</c:v>
                </c:pt>
                <c:pt idx="446">
                  <c:v>5.3519999999999998E-2</c:v>
                </c:pt>
                <c:pt idx="447">
                  <c:v>5.364E-2</c:v>
                </c:pt>
                <c:pt idx="448">
                  <c:v>5.3760000000000002E-2</c:v>
                </c:pt>
                <c:pt idx="449">
                  <c:v>5.3879999999999997E-2</c:v>
                </c:pt>
                <c:pt idx="450">
                  <c:v>5.3999999999999999E-2</c:v>
                </c:pt>
                <c:pt idx="451">
                  <c:v>5.4120000000000001E-2</c:v>
                </c:pt>
                <c:pt idx="452">
                  <c:v>5.4239999999999997E-2</c:v>
                </c:pt>
                <c:pt idx="453">
                  <c:v>5.4359999999999999E-2</c:v>
                </c:pt>
                <c:pt idx="454">
                  <c:v>5.4480000000000001E-2</c:v>
                </c:pt>
                <c:pt idx="455">
                  <c:v>5.4600000000000003E-2</c:v>
                </c:pt>
                <c:pt idx="456">
                  <c:v>5.4719999999999998E-2</c:v>
                </c:pt>
                <c:pt idx="457">
                  <c:v>5.484E-2</c:v>
                </c:pt>
                <c:pt idx="458">
                  <c:v>5.4960000000000002E-2</c:v>
                </c:pt>
                <c:pt idx="459">
                  <c:v>5.5079999999999997E-2</c:v>
                </c:pt>
                <c:pt idx="460">
                  <c:v>5.5199999999999999E-2</c:v>
                </c:pt>
                <c:pt idx="461">
                  <c:v>5.5320000000000001E-2</c:v>
                </c:pt>
                <c:pt idx="462">
                  <c:v>5.5440000000000003E-2</c:v>
                </c:pt>
                <c:pt idx="463">
                  <c:v>5.5559999999999998E-2</c:v>
                </c:pt>
                <c:pt idx="464">
                  <c:v>5.568E-2</c:v>
                </c:pt>
                <c:pt idx="465">
                  <c:v>5.5800000000000002E-2</c:v>
                </c:pt>
                <c:pt idx="466">
                  <c:v>5.5919999999999997E-2</c:v>
                </c:pt>
                <c:pt idx="467">
                  <c:v>5.604E-2</c:v>
                </c:pt>
                <c:pt idx="468">
                  <c:v>5.6160000000000002E-2</c:v>
                </c:pt>
                <c:pt idx="469">
                  <c:v>5.6279999999999997E-2</c:v>
                </c:pt>
                <c:pt idx="470">
                  <c:v>5.6399999999999999E-2</c:v>
                </c:pt>
                <c:pt idx="471">
                  <c:v>5.6520000000000001E-2</c:v>
                </c:pt>
                <c:pt idx="472">
                  <c:v>5.6640000000000003E-2</c:v>
                </c:pt>
                <c:pt idx="473">
                  <c:v>5.6759999999999998E-2</c:v>
                </c:pt>
                <c:pt idx="474">
                  <c:v>5.688E-2</c:v>
                </c:pt>
                <c:pt idx="475">
                  <c:v>5.7000000000000002E-2</c:v>
                </c:pt>
                <c:pt idx="476">
                  <c:v>5.7119999999999997E-2</c:v>
                </c:pt>
                <c:pt idx="477">
                  <c:v>5.7239999999999999E-2</c:v>
                </c:pt>
                <c:pt idx="478">
                  <c:v>5.7360000000000001E-2</c:v>
                </c:pt>
                <c:pt idx="479">
                  <c:v>5.7480000000000003E-2</c:v>
                </c:pt>
                <c:pt idx="480">
                  <c:v>5.7599999999999998E-2</c:v>
                </c:pt>
                <c:pt idx="481">
                  <c:v>5.772E-2</c:v>
                </c:pt>
                <c:pt idx="482">
                  <c:v>5.7840000000000003E-2</c:v>
                </c:pt>
                <c:pt idx="483">
                  <c:v>5.7959999999999998E-2</c:v>
                </c:pt>
                <c:pt idx="484">
                  <c:v>5.808E-2</c:v>
                </c:pt>
                <c:pt idx="485">
                  <c:v>5.8200000000000002E-2</c:v>
                </c:pt>
                <c:pt idx="486">
                  <c:v>5.8319999999999997E-2</c:v>
                </c:pt>
                <c:pt idx="487">
                  <c:v>5.8439999999999999E-2</c:v>
                </c:pt>
                <c:pt idx="488">
                  <c:v>5.8560000000000001E-2</c:v>
                </c:pt>
                <c:pt idx="489">
                  <c:v>5.8680000000000003E-2</c:v>
                </c:pt>
                <c:pt idx="490">
                  <c:v>5.8799999999999998E-2</c:v>
                </c:pt>
                <c:pt idx="491">
                  <c:v>5.892E-2</c:v>
                </c:pt>
                <c:pt idx="492">
                  <c:v>5.9040000000000002E-2</c:v>
                </c:pt>
                <c:pt idx="493">
                  <c:v>5.9159999999999997E-2</c:v>
                </c:pt>
                <c:pt idx="494">
                  <c:v>5.9279999999999999E-2</c:v>
                </c:pt>
                <c:pt idx="495">
                  <c:v>5.9400000000000001E-2</c:v>
                </c:pt>
                <c:pt idx="496">
                  <c:v>5.9520000000000003E-2</c:v>
                </c:pt>
                <c:pt idx="497">
                  <c:v>5.9639999999999999E-2</c:v>
                </c:pt>
                <c:pt idx="498">
                  <c:v>5.9760000000000001E-2</c:v>
                </c:pt>
                <c:pt idx="499">
                  <c:v>5.9880000000000003E-2</c:v>
                </c:pt>
                <c:pt idx="500">
                  <c:v>0.06</c:v>
                </c:pt>
                <c:pt idx="501">
                  <c:v>6.012E-2</c:v>
                </c:pt>
                <c:pt idx="502">
                  <c:v>6.0240000000000002E-2</c:v>
                </c:pt>
                <c:pt idx="503">
                  <c:v>6.0359999999999997E-2</c:v>
                </c:pt>
                <c:pt idx="504">
                  <c:v>6.0479999999999999E-2</c:v>
                </c:pt>
                <c:pt idx="505">
                  <c:v>6.0600000000000001E-2</c:v>
                </c:pt>
                <c:pt idx="506">
                  <c:v>6.0720000000000003E-2</c:v>
                </c:pt>
                <c:pt idx="507">
                  <c:v>6.0839999999999998E-2</c:v>
                </c:pt>
                <c:pt idx="508">
                  <c:v>6.096E-2</c:v>
                </c:pt>
                <c:pt idx="509">
                  <c:v>6.1080000000000002E-2</c:v>
                </c:pt>
                <c:pt idx="510">
                  <c:v>6.1199999999999997E-2</c:v>
                </c:pt>
                <c:pt idx="511">
                  <c:v>6.132E-2</c:v>
                </c:pt>
                <c:pt idx="512">
                  <c:v>6.1440000000000002E-2</c:v>
                </c:pt>
                <c:pt idx="513">
                  <c:v>6.1559999999999997E-2</c:v>
                </c:pt>
                <c:pt idx="514">
                  <c:v>6.1679999999999999E-2</c:v>
                </c:pt>
                <c:pt idx="515">
                  <c:v>6.1800000000000001E-2</c:v>
                </c:pt>
                <c:pt idx="516">
                  <c:v>6.1920000000000003E-2</c:v>
                </c:pt>
                <c:pt idx="517">
                  <c:v>6.2039999999999998E-2</c:v>
                </c:pt>
                <c:pt idx="518">
                  <c:v>6.216E-2</c:v>
                </c:pt>
                <c:pt idx="519">
                  <c:v>6.2280000000000002E-2</c:v>
                </c:pt>
                <c:pt idx="520">
                  <c:v>6.2399999999999997E-2</c:v>
                </c:pt>
                <c:pt idx="521">
                  <c:v>6.2520000000000006E-2</c:v>
                </c:pt>
                <c:pt idx="522">
                  <c:v>6.2640000000000001E-2</c:v>
                </c:pt>
                <c:pt idx="523">
                  <c:v>6.2759999999999996E-2</c:v>
                </c:pt>
                <c:pt idx="524">
                  <c:v>6.2880000000000005E-2</c:v>
                </c:pt>
                <c:pt idx="525">
                  <c:v>6.3E-2</c:v>
                </c:pt>
                <c:pt idx="526">
                  <c:v>6.3119999999999996E-2</c:v>
                </c:pt>
                <c:pt idx="527">
                  <c:v>6.3240000000000005E-2</c:v>
                </c:pt>
                <c:pt idx="528">
                  <c:v>6.336E-2</c:v>
                </c:pt>
                <c:pt idx="529">
                  <c:v>6.3479999999999995E-2</c:v>
                </c:pt>
                <c:pt idx="530">
                  <c:v>6.3600000000000004E-2</c:v>
                </c:pt>
                <c:pt idx="531">
                  <c:v>6.3719999999999999E-2</c:v>
                </c:pt>
                <c:pt idx="532">
                  <c:v>6.3839999999999994E-2</c:v>
                </c:pt>
                <c:pt idx="533">
                  <c:v>6.3960000000000003E-2</c:v>
                </c:pt>
                <c:pt idx="534">
                  <c:v>6.4079999999999998E-2</c:v>
                </c:pt>
                <c:pt idx="535">
                  <c:v>6.4199999999999993E-2</c:v>
                </c:pt>
                <c:pt idx="536">
                  <c:v>6.4320000000000002E-2</c:v>
                </c:pt>
                <c:pt idx="537">
                  <c:v>6.4439999999999997E-2</c:v>
                </c:pt>
                <c:pt idx="538">
                  <c:v>6.4560000000000006E-2</c:v>
                </c:pt>
                <c:pt idx="539">
                  <c:v>6.4680000000000001E-2</c:v>
                </c:pt>
                <c:pt idx="540">
                  <c:v>6.4799999999999996E-2</c:v>
                </c:pt>
                <c:pt idx="541">
                  <c:v>6.4920000000000005E-2</c:v>
                </c:pt>
                <c:pt idx="542">
                  <c:v>6.5040000000000001E-2</c:v>
                </c:pt>
                <c:pt idx="543">
                  <c:v>6.5159999999999996E-2</c:v>
                </c:pt>
                <c:pt idx="544">
                  <c:v>6.5280000000000005E-2</c:v>
                </c:pt>
                <c:pt idx="545">
                  <c:v>6.54E-2</c:v>
                </c:pt>
                <c:pt idx="546">
                  <c:v>6.5519999999999995E-2</c:v>
                </c:pt>
                <c:pt idx="547">
                  <c:v>6.5640000000000004E-2</c:v>
                </c:pt>
                <c:pt idx="548">
                  <c:v>6.5759999999999999E-2</c:v>
                </c:pt>
                <c:pt idx="549">
                  <c:v>6.5879999999999994E-2</c:v>
                </c:pt>
                <c:pt idx="550">
                  <c:v>6.6000000000000003E-2</c:v>
                </c:pt>
                <c:pt idx="551">
                  <c:v>6.6119999999999998E-2</c:v>
                </c:pt>
                <c:pt idx="552">
                  <c:v>6.6239999999999993E-2</c:v>
                </c:pt>
                <c:pt idx="553">
                  <c:v>6.6360000000000002E-2</c:v>
                </c:pt>
                <c:pt idx="554">
                  <c:v>6.6479999999999997E-2</c:v>
                </c:pt>
                <c:pt idx="555">
                  <c:v>6.6600000000000006E-2</c:v>
                </c:pt>
                <c:pt idx="556">
                  <c:v>6.6720000000000002E-2</c:v>
                </c:pt>
                <c:pt idx="557">
                  <c:v>6.6839999999999997E-2</c:v>
                </c:pt>
                <c:pt idx="558">
                  <c:v>6.6960000000000006E-2</c:v>
                </c:pt>
                <c:pt idx="559">
                  <c:v>6.7080000000000001E-2</c:v>
                </c:pt>
                <c:pt idx="560">
                  <c:v>6.7199999999999996E-2</c:v>
                </c:pt>
                <c:pt idx="561">
                  <c:v>6.7320000000000005E-2</c:v>
                </c:pt>
                <c:pt idx="562">
                  <c:v>6.744E-2</c:v>
                </c:pt>
                <c:pt idx="563">
                  <c:v>6.7559999999999995E-2</c:v>
                </c:pt>
                <c:pt idx="564">
                  <c:v>6.7680000000000004E-2</c:v>
                </c:pt>
                <c:pt idx="565">
                  <c:v>6.7799999999999999E-2</c:v>
                </c:pt>
                <c:pt idx="566">
                  <c:v>6.7919999999999994E-2</c:v>
                </c:pt>
                <c:pt idx="567">
                  <c:v>6.8040000000000003E-2</c:v>
                </c:pt>
                <c:pt idx="568">
                  <c:v>6.8159999999999998E-2</c:v>
                </c:pt>
                <c:pt idx="569">
                  <c:v>6.8279999999999993E-2</c:v>
                </c:pt>
                <c:pt idx="570">
                  <c:v>6.8400000000000002E-2</c:v>
                </c:pt>
                <c:pt idx="571">
                  <c:v>6.8519999999999998E-2</c:v>
                </c:pt>
                <c:pt idx="572">
                  <c:v>6.8640000000000007E-2</c:v>
                </c:pt>
                <c:pt idx="573">
                  <c:v>6.8760000000000002E-2</c:v>
                </c:pt>
                <c:pt idx="574">
                  <c:v>6.8879999999999997E-2</c:v>
                </c:pt>
                <c:pt idx="575">
                  <c:v>6.9000000000000006E-2</c:v>
                </c:pt>
                <c:pt idx="576">
                  <c:v>6.9120000000000001E-2</c:v>
                </c:pt>
                <c:pt idx="577">
                  <c:v>6.9239999999999996E-2</c:v>
                </c:pt>
                <c:pt idx="578">
                  <c:v>6.9360000000000005E-2</c:v>
                </c:pt>
                <c:pt idx="579">
                  <c:v>6.948E-2</c:v>
                </c:pt>
                <c:pt idx="580">
                  <c:v>6.9599999999999995E-2</c:v>
                </c:pt>
                <c:pt idx="581">
                  <c:v>6.9720000000000004E-2</c:v>
                </c:pt>
                <c:pt idx="582">
                  <c:v>6.9839999999999999E-2</c:v>
                </c:pt>
                <c:pt idx="583">
                  <c:v>6.9959999999999994E-2</c:v>
                </c:pt>
                <c:pt idx="584">
                  <c:v>7.0080000000000003E-2</c:v>
                </c:pt>
                <c:pt idx="585">
                  <c:v>7.0199999999999999E-2</c:v>
                </c:pt>
                <c:pt idx="586">
                  <c:v>7.0319999999999994E-2</c:v>
                </c:pt>
                <c:pt idx="587">
                  <c:v>7.0440000000000003E-2</c:v>
                </c:pt>
                <c:pt idx="588">
                  <c:v>7.0559999999999998E-2</c:v>
                </c:pt>
                <c:pt idx="589">
                  <c:v>7.0680000000000007E-2</c:v>
                </c:pt>
                <c:pt idx="590">
                  <c:v>7.0800000000000002E-2</c:v>
                </c:pt>
                <c:pt idx="591">
                  <c:v>7.0919999999999997E-2</c:v>
                </c:pt>
                <c:pt idx="592">
                  <c:v>7.1040000000000006E-2</c:v>
                </c:pt>
                <c:pt idx="593">
                  <c:v>7.1160000000000001E-2</c:v>
                </c:pt>
                <c:pt idx="594">
                  <c:v>7.1279999999999996E-2</c:v>
                </c:pt>
                <c:pt idx="595">
                  <c:v>7.1400000000000005E-2</c:v>
                </c:pt>
                <c:pt idx="596">
                  <c:v>7.152E-2</c:v>
                </c:pt>
                <c:pt idx="597">
                  <c:v>7.1639999999999995E-2</c:v>
                </c:pt>
                <c:pt idx="598">
                  <c:v>7.1760000000000004E-2</c:v>
                </c:pt>
                <c:pt idx="599">
                  <c:v>7.1879999999999999E-2</c:v>
                </c:pt>
                <c:pt idx="600">
                  <c:v>7.1999999999999995E-2</c:v>
                </c:pt>
                <c:pt idx="601">
                  <c:v>7.2120000000000004E-2</c:v>
                </c:pt>
                <c:pt idx="602">
                  <c:v>7.2239999999999999E-2</c:v>
                </c:pt>
                <c:pt idx="603">
                  <c:v>7.2359999999999994E-2</c:v>
                </c:pt>
                <c:pt idx="604">
                  <c:v>7.2480000000000003E-2</c:v>
                </c:pt>
                <c:pt idx="605">
                  <c:v>7.2599999999999998E-2</c:v>
                </c:pt>
                <c:pt idx="606">
                  <c:v>7.2720000000000007E-2</c:v>
                </c:pt>
                <c:pt idx="607">
                  <c:v>7.2840000000000002E-2</c:v>
                </c:pt>
                <c:pt idx="608">
                  <c:v>7.2959999999999997E-2</c:v>
                </c:pt>
                <c:pt idx="609">
                  <c:v>7.3080000000000006E-2</c:v>
                </c:pt>
                <c:pt idx="610">
                  <c:v>7.3200000000000001E-2</c:v>
                </c:pt>
                <c:pt idx="611">
                  <c:v>7.3319999999999996E-2</c:v>
                </c:pt>
                <c:pt idx="612">
                  <c:v>7.3440000000000005E-2</c:v>
                </c:pt>
                <c:pt idx="613">
                  <c:v>7.356E-2</c:v>
                </c:pt>
                <c:pt idx="614">
                  <c:v>7.3679999999999995E-2</c:v>
                </c:pt>
                <c:pt idx="615">
                  <c:v>7.3800000000000004E-2</c:v>
                </c:pt>
                <c:pt idx="616">
                  <c:v>7.392E-2</c:v>
                </c:pt>
                <c:pt idx="617">
                  <c:v>7.4039999999999995E-2</c:v>
                </c:pt>
                <c:pt idx="618">
                  <c:v>7.4160000000000004E-2</c:v>
                </c:pt>
                <c:pt idx="619">
                  <c:v>7.4279999999999999E-2</c:v>
                </c:pt>
                <c:pt idx="620">
                  <c:v>7.4399999999999994E-2</c:v>
                </c:pt>
                <c:pt idx="621">
                  <c:v>7.4520000000000003E-2</c:v>
                </c:pt>
                <c:pt idx="622">
                  <c:v>7.4639999999999998E-2</c:v>
                </c:pt>
                <c:pt idx="623">
                  <c:v>7.4759999999999993E-2</c:v>
                </c:pt>
                <c:pt idx="624">
                  <c:v>7.4880000000000002E-2</c:v>
                </c:pt>
                <c:pt idx="625">
                  <c:v>7.4999999999999997E-2</c:v>
                </c:pt>
                <c:pt idx="626">
                  <c:v>7.5120000000000006E-2</c:v>
                </c:pt>
                <c:pt idx="627">
                  <c:v>7.5240000000000001E-2</c:v>
                </c:pt>
                <c:pt idx="628">
                  <c:v>7.5359999999999996E-2</c:v>
                </c:pt>
                <c:pt idx="629">
                  <c:v>7.5480000000000005E-2</c:v>
                </c:pt>
                <c:pt idx="630">
                  <c:v>7.5600000000000001E-2</c:v>
                </c:pt>
                <c:pt idx="631">
                  <c:v>7.5719999999999996E-2</c:v>
                </c:pt>
                <c:pt idx="632">
                  <c:v>7.5840000000000005E-2</c:v>
                </c:pt>
                <c:pt idx="633">
                  <c:v>7.596E-2</c:v>
                </c:pt>
                <c:pt idx="634">
                  <c:v>7.6079999999999995E-2</c:v>
                </c:pt>
                <c:pt idx="635">
                  <c:v>7.6200000000000004E-2</c:v>
                </c:pt>
                <c:pt idx="636">
                  <c:v>7.6319999999999999E-2</c:v>
                </c:pt>
                <c:pt idx="637">
                  <c:v>7.6439999999999994E-2</c:v>
                </c:pt>
                <c:pt idx="638">
                  <c:v>7.6560000000000003E-2</c:v>
                </c:pt>
                <c:pt idx="639">
                  <c:v>7.6679999999999998E-2</c:v>
                </c:pt>
                <c:pt idx="640">
                  <c:v>7.6799999999999993E-2</c:v>
                </c:pt>
                <c:pt idx="641">
                  <c:v>7.6920000000000002E-2</c:v>
                </c:pt>
                <c:pt idx="642">
                  <c:v>7.7039999999999997E-2</c:v>
                </c:pt>
                <c:pt idx="643">
                  <c:v>7.7160000000000006E-2</c:v>
                </c:pt>
                <c:pt idx="644">
                  <c:v>7.7280000000000001E-2</c:v>
                </c:pt>
                <c:pt idx="645">
                  <c:v>7.7399999999999997E-2</c:v>
                </c:pt>
                <c:pt idx="646">
                  <c:v>7.7520000000000006E-2</c:v>
                </c:pt>
                <c:pt idx="647">
                  <c:v>7.7640000000000001E-2</c:v>
                </c:pt>
                <c:pt idx="648">
                  <c:v>7.7759999999999996E-2</c:v>
                </c:pt>
                <c:pt idx="649">
                  <c:v>7.7880000000000005E-2</c:v>
                </c:pt>
                <c:pt idx="650">
                  <c:v>7.8E-2</c:v>
                </c:pt>
                <c:pt idx="651">
                  <c:v>7.8119999999999995E-2</c:v>
                </c:pt>
                <c:pt idx="652">
                  <c:v>7.8240000000000004E-2</c:v>
                </c:pt>
                <c:pt idx="653">
                  <c:v>7.8359999999999999E-2</c:v>
                </c:pt>
                <c:pt idx="654">
                  <c:v>7.8479999999999994E-2</c:v>
                </c:pt>
                <c:pt idx="655">
                  <c:v>7.8600000000000003E-2</c:v>
                </c:pt>
                <c:pt idx="656">
                  <c:v>7.8719999999999998E-2</c:v>
                </c:pt>
                <c:pt idx="657">
                  <c:v>7.8839999999999993E-2</c:v>
                </c:pt>
                <c:pt idx="658">
                  <c:v>7.8960000000000002E-2</c:v>
                </c:pt>
                <c:pt idx="659">
                  <c:v>7.9079999999999998E-2</c:v>
                </c:pt>
                <c:pt idx="660">
                  <c:v>7.9200000000000007E-2</c:v>
                </c:pt>
                <c:pt idx="661">
                  <c:v>7.9320000000000002E-2</c:v>
                </c:pt>
                <c:pt idx="662">
                  <c:v>7.9439999999999997E-2</c:v>
                </c:pt>
                <c:pt idx="663">
                  <c:v>7.9560000000000006E-2</c:v>
                </c:pt>
                <c:pt idx="664">
                  <c:v>7.9680000000000001E-2</c:v>
                </c:pt>
                <c:pt idx="665">
                  <c:v>7.9799999999999996E-2</c:v>
                </c:pt>
                <c:pt idx="666">
                  <c:v>7.9920000000000005E-2</c:v>
                </c:pt>
                <c:pt idx="667">
                  <c:v>8.004E-2</c:v>
                </c:pt>
                <c:pt idx="668">
                  <c:v>8.0159999999999995E-2</c:v>
                </c:pt>
                <c:pt idx="669">
                  <c:v>8.0280000000000004E-2</c:v>
                </c:pt>
                <c:pt idx="670">
                  <c:v>8.0399999999999999E-2</c:v>
                </c:pt>
                <c:pt idx="671">
                  <c:v>8.0519999999999994E-2</c:v>
                </c:pt>
                <c:pt idx="672">
                  <c:v>8.0640000000000003E-2</c:v>
                </c:pt>
                <c:pt idx="673">
                  <c:v>8.0759999999999998E-2</c:v>
                </c:pt>
                <c:pt idx="674">
                  <c:v>8.0879999999999994E-2</c:v>
                </c:pt>
                <c:pt idx="675">
                  <c:v>8.1000000000000003E-2</c:v>
                </c:pt>
                <c:pt idx="676">
                  <c:v>8.1119999999999998E-2</c:v>
                </c:pt>
                <c:pt idx="677">
                  <c:v>8.1240000000000007E-2</c:v>
                </c:pt>
                <c:pt idx="678">
                  <c:v>8.1360000000000002E-2</c:v>
                </c:pt>
                <c:pt idx="679">
                  <c:v>8.1479999999999997E-2</c:v>
                </c:pt>
                <c:pt idx="680">
                  <c:v>8.1600000000000006E-2</c:v>
                </c:pt>
                <c:pt idx="681">
                  <c:v>8.1720000000000001E-2</c:v>
                </c:pt>
                <c:pt idx="682">
                  <c:v>8.1839999999999996E-2</c:v>
                </c:pt>
                <c:pt idx="683">
                  <c:v>8.1960000000000005E-2</c:v>
                </c:pt>
                <c:pt idx="684">
                  <c:v>8.208E-2</c:v>
                </c:pt>
                <c:pt idx="685">
                  <c:v>8.2199999999999995E-2</c:v>
                </c:pt>
                <c:pt idx="686">
                  <c:v>8.2320000000000004E-2</c:v>
                </c:pt>
                <c:pt idx="687">
                  <c:v>8.2439999999999999E-2</c:v>
                </c:pt>
                <c:pt idx="688">
                  <c:v>8.2559999999999995E-2</c:v>
                </c:pt>
                <c:pt idx="689">
                  <c:v>8.2680000000000003E-2</c:v>
                </c:pt>
                <c:pt idx="690">
                  <c:v>8.2799999999999999E-2</c:v>
                </c:pt>
                <c:pt idx="691">
                  <c:v>8.2919999999999994E-2</c:v>
                </c:pt>
                <c:pt idx="692">
                  <c:v>8.3040000000000003E-2</c:v>
                </c:pt>
                <c:pt idx="693">
                  <c:v>8.3159999999999998E-2</c:v>
                </c:pt>
                <c:pt idx="694">
                  <c:v>8.3280000000000007E-2</c:v>
                </c:pt>
                <c:pt idx="695">
                  <c:v>8.3400000000000002E-2</c:v>
                </c:pt>
                <c:pt idx="696">
                  <c:v>8.3519999999999997E-2</c:v>
                </c:pt>
                <c:pt idx="697">
                  <c:v>8.3640000000000006E-2</c:v>
                </c:pt>
                <c:pt idx="698">
                  <c:v>8.3760000000000001E-2</c:v>
                </c:pt>
                <c:pt idx="699">
                  <c:v>8.3879999999999996E-2</c:v>
                </c:pt>
                <c:pt idx="700">
                  <c:v>8.4000000000000005E-2</c:v>
                </c:pt>
                <c:pt idx="701">
                  <c:v>8.412E-2</c:v>
                </c:pt>
                <c:pt idx="702">
                  <c:v>8.4239999999999995E-2</c:v>
                </c:pt>
                <c:pt idx="703">
                  <c:v>8.4360000000000004E-2</c:v>
                </c:pt>
                <c:pt idx="704">
                  <c:v>8.448E-2</c:v>
                </c:pt>
                <c:pt idx="705">
                  <c:v>8.4599999999999995E-2</c:v>
                </c:pt>
                <c:pt idx="706">
                  <c:v>8.4720000000000004E-2</c:v>
                </c:pt>
                <c:pt idx="707">
                  <c:v>8.4839999999999999E-2</c:v>
                </c:pt>
                <c:pt idx="708">
                  <c:v>8.4959999999999994E-2</c:v>
                </c:pt>
                <c:pt idx="709">
                  <c:v>8.5080000000000003E-2</c:v>
                </c:pt>
                <c:pt idx="710">
                  <c:v>8.5199999999999998E-2</c:v>
                </c:pt>
                <c:pt idx="711">
                  <c:v>8.5319999999999993E-2</c:v>
                </c:pt>
                <c:pt idx="712">
                  <c:v>8.5440000000000002E-2</c:v>
                </c:pt>
                <c:pt idx="713">
                  <c:v>8.5559999999999997E-2</c:v>
                </c:pt>
                <c:pt idx="714">
                  <c:v>8.5680000000000006E-2</c:v>
                </c:pt>
                <c:pt idx="715">
                  <c:v>8.5800000000000001E-2</c:v>
                </c:pt>
                <c:pt idx="716">
                  <c:v>8.5919999999999996E-2</c:v>
                </c:pt>
                <c:pt idx="717">
                  <c:v>8.6040000000000005E-2</c:v>
                </c:pt>
                <c:pt idx="718">
                  <c:v>8.616E-2</c:v>
                </c:pt>
                <c:pt idx="719">
                  <c:v>8.6279999999999996E-2</c:v>
                </c:pt>
                <c:pt idx="720">
                  <c:v>8.6400000000000005E-2</c:v>
                </c:pt>
                <c:pt idx="721">
                  <c:v>8.652E-2</c:v>
                </c:pt>
                <c:pt idx="722">
                  <c:v>8.6639999999999995E-2</c:v>
                </c:pt>
                <c:pt idx="723">
                  <c:v>8.6760000000000004E-2</c:v>
                </c:pt>
                <c:pt idx="724">
                  <c:v>8.6879999999999999E-2</c:v>
                </c:pt>
                <c:pt idx="725">
                  <c:v>8.6999999999999994E-2</c:v>
                </c:pt>
                <c:pt idx="726">
                  <c:v>8.7120000000000003E-2</c:v>
                </c:pt>
                <c:pt idx="727">
                  <c:v>8.7239999999999998E-2</c:v>
                </c:pt>
                <c:pt idx="728">
                  <c:v>8.7359999999999993E-2</c:v>
                </c:pt>
                <c:pt idx="729">
                  <c:v>8.7480000000000002E-2</c:v>
                </c:pt>
                <c:pt idx="730">
                  <c:v>8.7599999999999997E-2</c:v>
                </c:pt>
                <c:pt idx="731">
                  <c:v>8.7720000000000006E-2</c:v>
                </c:pt>
                <c:pt idx="732">
                  <c:v>8.7840000000000001E-2</c:v>
                </c:pt>
                <c:pt idx="733">
                  <c:v>8.7959999999999997E-2</c:v>
                </c:pt>
                <c:pt idx="734">
                  <c:v>8.8080000000000006E-2</c:v>
                </c:pt>
                <c:pt idx="735">
                  <c:v>8.8200000000000001E-2</c:v>
                </c:pt>
                <c:pt idx="736">
                  <c:v>8.8319999999999996E-2</c:v>
                </c:pt>
                <c:pt idx="737">
                  <c:v>8.8440000000000005E-2</c:v>
                </c:pt>
                <c:pt idx="738">
                  <c:v>8.856E-2</c:v>
                </c:pt>
                <c:pt idx="739">
                  <c:v>8.8679999999999995E-2</c:v>
                </c:pt>
                <c:pt idx="740">
                  <c:v>8.8800000000000004E-2</c:v>
                </c:pt>
                <c:pt idx="741">
                  <c:v>8.8919999999999999E-2</c:v>
                </c:pt>
                <c:pt idx="742">
                  <c:v>8.9039999999999994E-2</c:v>
                </c:pt>
                <c:pt idx="743">
                  <c:v>8.9160000000000003E-2</c:v>
                </c:pt>
                <c:pt idx="744">
                  <c:v>8.9279999999999998E-2</c:v>
                </c:pt>
                <c:pt idx="745">
                  <c:v>8.9399999999999993E-2</c:v>
                </c:pt>
                <c:pt idx="746">
                  <c:v>8.9520000000000002E-2</c:v>
                </c:pt>
                <c:pt idx="747">
                  <c:v>8.9639999999999997E-2</c:v>
                </c:pt>
                <c:pt idx="748">
                  <c:v>8.9760000000000006E-2</c:v>
                </c:pt>
                <c:pt idx="749">
                  <c:v>8.9880000000000002E-2</c:v>
                </c:pt>
                <c:pt idx="750">
                  <c:v>0.09</c:v>
                </c:pt>
                <c:pt idx="751">
                  <c:v>9.0120000000000006E-2</c:v>
                </c:pt>
                <c:pt idx="752">
                  <c:v>9.0240000000000001E-2</c:v>
                </c:pt>
                <c:pt idx="753">
                  <c:v>9.0359999999999996E-2</c:v>
                </c:pt>
                <c:pt idx="754">
                  <c:v>9.0480000000000005E-2</c:v>
                </c:pt>
                <c:pt idx="755">
                  <c:v>9.06E-2</c:v>
                </c:pt>
                <c:pt idx="756">
                  <c:v>9.0719999999999995E-2</c:v>
                </c:pt>
                <c:pt idx="757">
                  <c:v>9.0840000000000004E-2</c:v>
                </c:pt>
                <c:pt idx="758">
                  <c:v>9.0959999999999999E-2</c:v>
                </c:pt>
                <c:pt idx="759">
                  <c:v>9.1079999999999994E-2</c:v>
                </c:pt>
                <c:pt idx="760">
                  <c:v>9.1200000000000003E-2</c:v>
                </c:pt>
                <c:pt idx="761">
                  <c:v>9.1319999999999998E-2</c:v>
                </c:pt>
                <c:pt idx="762">
                  <c:v>9.1439999999999994E-2</c:v>
                </c:pt>
                <c:pt idx="763">
                  <c:v>9.1560000000000002E-2</c:v>
                </c:pt>
                <c:pt idx="764">
                  <c:v>9.1679999999999998E-2</c:v>
                </c:pt>
                <c:pt idx="765">
                  <c:v>9.1800000000000007E-2</c:v>
                </c:pt>
                <c:pt idx="766">
                  <c:v>9.1920000000000002E-2</c:v>
                </c:pt>
                <c:pt idx="767">
                  <c:v>9.2039999999999997E-2</c:v>
                </c:pt>
                <c:pt idx="768">
                  <c:v>9.2160000000000006E-2</c:v>
                </c:pt>
                <c:pt idx="769">
                  <c:v>9.2280000000000001E-2</c:v>
                </c:pt>
                <c:pt idx="770">
                  <c:v>9.2399999999999996E-2</c:v>
                </c:pt>
                <c:pt idx="771">
                  <c:v>9.2520000000000005E-2</c:v>
                </c:pt>
                <c:pt idx="772">
                  <c:v>9.264E-2</c:v>
                </c:pt>
                <c:pt idx="773">
                  <c:v>9.2759999999999995E-2</c:v>
                </c:pt>
                <c:pt idx="774">
                  <c:v>9.2880000000000004E-2</c:v>
                </c:pt>
                <c:pt idx="775">
                  <c:v>9.2999999999999999E-2</c:v>
                </c:pt>
                <c:pt idx="776">
                  <c:v>9.3119999999999994E-2</c:v>
                </c:pt>
                <c:pt idx="777">
                  <c:v>9.3240000000000003E-2</c:v>
                </c:pt>
                <c:pt idx="778">
                  <c:v>9.3359999999999999E-2</c:v>
                </c:pt>
                <c:pt idx="779">
                  <c:v>9.3479999999999994E-2</c:v>
                </c:pt>
                <c:pt idx="780">
                  <c:v>9.3600000000000003E-2</c:v>
                </c:pt>
                <c:pt idx="781">
                  <c:v>9.3719999999999998E-2</c:v>
                </c:pt>
                <c:pt idx="782">
                  <c:v>9.3840000000000007E-2</c:v>
                </c:pt>
                <c:pt idx="783">
                  <c:v>9.3960000000000002E-2</c:v>
                </c:pt>
                <c:pt idx="784">
                  <c:v>9.4079999999999997E-2</c:v>
                </c:pt>
                <c:pt idx="785">
                  <c:v>9.4200000000000006E-2</c:v>
                </c:pt>
                <c:pt idx="786">
                  <c:v>9.4320000000000001E-2</c:v>
                </c:pt>
                <c:pt idx="787">
                  <c:v>9.4439999999999996E-2</c:v>
                </c:pt>
                <c:pt idx="788">
                  <c:v>9.4560000000000005E-2</c:v>
                </c:pt>
                <c:pt idx="789">
                  <c:v>9.468E-2</c:v>
                </c:pt>
                <c:pt idx="790">
                  <c:v>9.4799999999999995E-2</c:v>
                </c:pt>
                <c:pt idx="791">
                  <c:v>9.4920000000000004E-2</c:v>
                </c:pt>
                <c:pt idx="792">
                  <c:v>9.5039999999999999E-2</c:v>
                </c:pt>
                <c:pt idx="793">
                  <c:v>9.5159999999999995E-2</c:v>
                </c:pt>
                <c:pt idx="794">
                  <c:v>9.5280000000000004E-2</c:v>
                </c:pt>
                <c:pt idx="795">
                  <c:v>9.5399999999999999E-2</c:v>
                </c:pt>
                <c:pt idx="796">
                  <c:v>9.5519999999999994E-2</c:v>
                </c:pt>
                <c:pt idx="797">
                  <c:v>9.5640000000000003E-2</c:v>
                </c:pt>
                <c:pt idx="798">
                  <c:v>9.5759999999999998E-2</c:v>
                </c:pt>
                <c:pt idx="799">
                  <c:v>9.5880000000000007E-2</c:v>
                </c:pt>
                <c:pt idx="800">
                  <c:v>9.6000000000000002E-2</c:v>
                </c:pt>
                <c:pt idx="801">
                  <c:v>9.6119999999999997E-2</c:v>
                </c:pt>
                <c:pt idx="802">
                  <c:v>9.6240000000000006E-2</c:v>
                </c:pt>
                <c:pt idx="803">
                  <c:v>9.6360000000000001E-2</c:v>
                </c:pt>
                <c:pt idx="804">
                  <c:v>9.6479999999999996E-2</c:v>
                </c:pt>
                <c:pt idx="805">
                  <c:v>9.6600000000000005E-2</c:v>
                </c:pt>
                <c:pt idx="806">
                  <c:v>9.672E-2</c:v>
                </c:pt>
                <c:pt idx="807">
                  <c:v>9.6839999999999996E-2</c:v>
                </c:pt>
                <c:pt idx="808">
                  <c:v>9.6960000000000005E-2</c:v>
                </c:pt>
                <c:pt idx="809">
                  <c:v>9.708E-2</c:v>
                </c:pt>
                <c:pt idx="810">
                  <c:v>9.7199999999999995E-2</c:v>
                </c:pt>
                <c:pt idx="811">
                  <c:v>9.7320000000000004E-2</c:v>
                </c:pt>
                <c:pt idx="812">
                  <c:v>9.7439999999999999E-2</c:v>
                </c:pt>
                <c:pt idx="813">
                  <c:v>9.7559999999999994E-2</c:v>
                </c:pt>
                <c:pt idx="814">
                  <c:v>9.7680000000000003E-2</c:v>
                </c:pt>
                <c:pt idx="815">
                  <c:v>9.7799999999999998E-2</c:v>
                </c:pt>
                <c:pt idx="816">
                  <c:v>9.7919999999999993E-2</c:v>
                </c:pt>
                <c:pt idx="817">
                  <c:v>9.8040000000000002E-2</c:v>
                </c:pt>
                <c:pt idx="818">
                  <c:v>9.8159999999999997E-2</c:v>
                </c:pt>
                <c:pt idx="819">
                  <c:v>9.8280000000000006E-2</c:v>
                </c:pt>
                <c:pt idx="820">
                  <c:v>9.8400000000000001E-2</c:v>
                </c:pt>
                <c:pt idx="821">
                  <c:v>9.8519999999999996E-2</c:v>
                </c:pt>
                <c:pt idx="822">
                  <c:v>9.8640000000000005E-2</c:v>
                </c:pt>
                <c:pt idx="823">
                  <c:v>9.8760000000000001E-2</c:v>
                </c:pt>
                <c:pt idx="824">
                  <c:v>9.8879999999999996E-2</c:v>
                </c:pt>
                <c:pt idx="825">
                  <c:v>9.9000000000000005E-2</c:v>
                </c:pt>
                <c:pt idx="826">
                  <c:v>9.912E-2</c:v>
                </c:pt>
                <c:pt idx="827">
                  <c:v>9.9239999999999995E-2</c:v>
                </c:pt>
                <c:pt idx="828">
                  <c:v>9.9360000000000004E-2</c:v>
                </c:pt>
                <c:pt idx="829">
                  <c:v>9.9479999999999999E-2</c:v>
                </c:pt>
                <c:pt idx="830">
                  <c:v>9.9599999999999994E-2</c:v>
                </c:pt>
                <c:pt idx="831">
                  <c:v>9.9720000000000003E-2</c:v>
                </c:pt>
                <c:pt idx="832">
                  <c:v>9.9839999999999998E-2</c:v>
                </c:pt>
                <c:pt idx="833">
                  <c:v>9.9959999999999993E-2</c:v>
                </c:pt>
                <c:pt idx="834">
                  <c:v>0.10008</c:v>
                </c:pt>
                <c:pt idx="835">
                  <c:v>0.1002</c:v>
                </c:pt>
                <c:pt idx="836">
                  <c:v>0.10032000000000001</c:v>
                </c:pt>
                <c:pt idx="837">
                  <c:v>0.10044</c:v>
                </c:pt>
                <c:pt idx="838">
                  <c:v>0.10056</c:v>
                </c:pt>
                <c:pt idx="839">
                  <c:v>0.10068000000000001</c:v>
                </c:pt>
                <c:pt idx="840">
                  <c:v>0.1008</c:v>
                </c:pt>
                <c:pt idx="841">
                  <c:v>0.10092</c:v>
                </c:pt>
                <c:pt idx="842">
                  <c:v>0.10104</c:v>
                </c:pt>
                <c:pt idx="843">
                  <c:v>0.10116</c:v>
                </c:pt>
                <c:pt idx="844">
                  <c:v>0.10128</c:v>
                </c:pt>
                <c:pt idx="845">
                  <c:v>0.1014</c:v>
                </c:pt>
                <c:pt idx="846">
                  <c:v>0.10152</c:v>
                </c:pt>
                <c:pt idx="847">
                  <c:v>0.10163999999999999</c:v>
                </c:pt>
                <c:pt idx="848">
                  <c:v>0.10176</c:v>
                </c:pt>
                <c:pt idx="849">
                  <c:v>0.10188</c:v>
                </c:pt>
                <c:pt idx="850">
                  <c:v>0.10199999999999999</c:v>
                </c:pt>
                <c:pt idx="851">
                  <c:v>0.10212</c:v>
                </c:pt>
                <c:pt idx="852">
                  <c:v>0.10224</c:v>
                </c:pt>
                <c:pt idx="853">
                  <c:v>0.10236000000000001</c:v>
                </c:pt>
                <c:pt idx="854">
                  <c:v>0.10248</c:v>
                </c:pt>
                <c:pt idx="855">
                  <c:v>0.1026</c:v>
                </c:pt>
                <c:pt idx="856">
                  <c:v>0.10272000000000001</c:v>
                </c:pt>
                <c:pt idx="857">
                  <c:v>0.10284</c:v>
                </c:pt>
                <c:pt idx="858">
                  <c:v>0.10296</c:v>
                </c:pt>
                <c:pt idx="859">
                  <c:v>0.10308</c:v>
                </c:pt>
                <c:pt idx="860">
                  <c:v>0.1032</c:v>
                </c:pt>
                <c:pt idx="861">
                  <c:v>0.10332</c:v>
                </c:pt>
                <c:pt idx="862">
                  <c:v>0.10344</c:v>
                </c:pt>
                <c:pt idx="863">
                  <c:v>0.10356</c:v>
                </c:pt>
                <c:pt idx="864">
                  <c:v>0.10367999999999999</c:v>
                </c:pt>
                <c:pt idx="865">
                  <c:v>0.1038</c:v>
                </c:pt>
                <c:pt idx="866">
                  <c:v>0.10392</c:v>
                </c:pt>
                <c:pt idx="867">
                  <c:v>0.10403999999999999</c:v>
                </c:pt>
                <c:pt idx="868">
                  <c:v>0.10416</c:v>
                </c:pt>
                <c:pt idx="869">
                  <c:v>0.10428</c:v>
                </c:pt>
                <c:pt idx="870">
                  <c:v>0.10440000000000001</c:v>
                </c:pt>
                <c:pt idx="871">
                  <c:v>0.10452</c:v>
                </c:pt>
                <c:pt idx="872">
                  <c:v>0.10464</c:v>
                </c:pt>
                <c:pt idx="873">
                  <c:v>0.10476000000000001</c:v>
                </c:pt>
                <c:pt idx="874">
                  <c:v>0.10488</c:v>
                </c:pt>
                <c:pt idx="875">
                  <c:v>0.105</c:v>
                </c:pt>
                <c:pt idx="876">
                  <c:v>0.10512000000000001</c:v>
                </c:pt>
                <c:pt idx="877">
                  <c:v>0.10524</c:v>
                </c:pt>
                <c:pt idx="878">
                  <c:v>0.10536</c:v>
                </c:pt>
                <c:pt idx="879">
                  <c:v>0.10548</c:v>
                </c:pt>
                <c:pt idx="880">
                  <c:v>0.1056</c:v>
                </c:pt>
                <c:pt idx="881">
                  <c:v>0.10571999999999999</c:v>
                </c:pt>
                <c:pt idx="882">
                  <c:v>0.10584</c:v>
                </c:pt>
                <c:pt idx="883">
                  <c:v>0.10596</c:v>
                </c:pt>
                <c:pt idx="884">
                  <c:v>0.10607999999999999</c:v>
                </c:pt>
                <c:pt idx="885">
                  <c:v>0.1062</c:v>
                </c:pt>
                <c:pt idx="886">
                  <c:v>0.10632</c:v>
                </c:pt>
                <c:pt idx="887">
                  <c:v>0.10644000000000001</c:v>
                </c:pt>
                <c:pt idx="888">
                  <c:v>0.10656</c:v>
                </c:pt>
                <c:pt idx="889">
                  <c:v>0.10668</c:v>
                </c:pt>
                <c:pt idx="890">
                  <c:v>0.10680000000000001</c:v>
                </c:pt>
                <c:pt idx="891">
                  <c:v>0.10692</c:v>
                </c:pt>
                <c:pt idx="892">
                  <c:v>0.10704</c:v>
                </c:pt>
                <c:pt idx="893">
                  <c:v>0.10716000000000001</c:v>
                </c:pt>
                <c:pt idx="894">
                  <c:v>0.10728</c:v>
                </c:pt>
                <c:pt idx="895">
                  <c:v>0.1074</c:v>
                </c:pt>
                <c:pt idx="896">
                  <c:v>0.10752</c:v>
                </c:pt>
                <c:pt idx="897">
                  <c:v>0.10764</c:v>
                </c:pt>
                <c:pt idx="898">
                  <c:v>0.10775999999999999</c:v>
                </c:pt>
                <c:pt idx="899">
                  <c:v>0.10788</c:v>
                </c:pt>
                <c:pt idx="900">
                  <c:v>0.108</c:v>
                </c:pt>
                <c:pt idx="901">
                  <c:v>0.10811999999999999</c:v>
                </c:pt>
                <c:pt idx="902">
                  <c:v>0.10824</c:v>
                </c:pt>
                <c:pt idx="903">
                  <c:v>0.10836</c:v>
                </c:pt>
                <c:pt idx="904">
                  <c:v>0.10847999999999999</c:v>
                </c:pt>
                <c:pt idx="905">
                  <c:v>0.1086</c:v>
                </c:pt>
                <c:pt idx="906">
                  <c:v>0.10872</c:v>
                </c:pt>
                <c:pt idx="907">
                  <c:v>0.10884000000000001</c:v>
                </c:pt>
                <c:pt idx="908">
                  <c:v>0.10896</c:v>
                </c:pt>
                <c:pt idx="909">
                  <c:v>0.10908</c:v>
                </c:pt>
                <c:pt idx="910">
                  <c:v>0.10920000000000001</c:v>
                </c:pt>
                <c:pt idx="911">
                  <c:v>0.10932</c:v>
                </c:pt>
                <c:pt idx="912">
                  <c:v>0.10944</c:v>
                </c:pt>
                <c:pt idx="913">
                  <c:v>0.10956</c:v>
                </c:pt>
                <c:pt idx="914">
                  <c:v>0.10968</c:v>
                </c:pt>
                <c:pt idx="915">
                  <c:v>0.10979999999999999</c:v>
                </c:pt>
                <c:pt idx="916">
                  <c:v>0.10992</c:v>
                </c:pt>
                <c:pt idx="917">
                  <c:v>0.11004</c:v>
                </c:pt>
                <c:pt idx="918">
                  <c:v>0.11015999999999999</c:v>
                </c:pt>
                <c:pt idx="919">
                  <c:v>0.11028</c:v>
                </c:pt>
                <c:pt idx="920">
                  <c:v>0.1104</c:v>
                </c:pt>
                <c:pt idx="921">
                  <c:v>0.11051999999999999</c:v>
                </c:pt>
                <c:pt idx="922">
                  <c:v>0.11064</c:v>
                </c:pt>
                <c:pt idx="923">
                  <c:v>0.11076</c:v>
                </c:pt>
                <c:pt idx="924">
                  <c:v>0.11088000000000001</c:v>
                </c:pt>
                <c:pt idx="925">
                  <c:v>0.111</c:v>
                </c:pt>
                <c:pt idx="926">
                  <c:v>0.11112</c:v>
                </c:pt>
                <c:pt idx="927">
                  <c:v>0.11124000000000001</c:v>
                </c:pt>
                <c:pt idx="928">
                  <c:v>0.11136</c:v>
                </c:pt>
                <c:pt idx="929">
                  <c:v>0.11148</c:v>
                </c:pt>
                <c:pt idx="930">
                  <c:v>0.1116</c:v>
                </c:pt>
                <c:pt idx="931">
                  <c:v>0.11172</c:v>
                </c:pt>
                <c:pt idx="932">
                  <c:v>0.11183999999999999</c:v>
                </c:pt>
                <c:pt idx="933">
                  <c:v>0.11196</c:v>
                </c:pt>
                <c:pt idx="934">
                  <c:v>0.11208</c:v>
                </c:pt>
                <c:pt idx="935">
                  <c:v>0.11219999999999999</c:v>
                </c:pt>
                <c:pt idx="936">
                  <c:v>0.11232</c:v>
                </c:pt>
                <c:pt idx="937">
                  <c:v>0.11244</c:v>
                </c:pt>
                <c:pt idx="938">
                  <c:v>0.11255999999999999</c:v>
                </c:pt>
                <c:pt idx="939">
                  <c:v>0.11268</c:v>
                </c:pt>
                <c:pt idx="940">
                  <c:v>0.1128</c:v>
                </c:pt>
                <c:pt idx="941">
                  <c:v>0.11292000000000001</c:v>
                </c:pt>
                <c:pt idx="942">
                  <c:v>0.11304</c:v>
                </c:pt>
                <c:pt idx="943">
                  <c:v>0.11316</c:v>
                </c:pt>
                <c:pt idx="944">
                  <c:v>0.11328000000000001</c:v>
                </c:pt>
                <c:pt idx="945">
                  <c:v>0.1134</c:v>
                </c:pt>
                <c:pt idx="946">
                  <c:v>0.11352</c:v>
                </c:pt>
                <c:pt idx="947">
                  <c:v>0.11364</c:v>
                </c:pt>
                <c:pt idx="948">
                  <c:v>0.11376</c:v>
                </c:pt>
                <c:pt idx="949">
                  <c:v>0.11388</c:v>
                </c:pt>
                <c:pt idx="950">
                  <c:v>0.114</c:v>
                </c:pt>
                <c:pt idx="951">
                  <c:v>0.11412</c:v>
                </c:pt>
                <c:pt idx="952">
                  <c:v>0.11423999999999999</c:v>
                </c:pt>
                <c:pt idx="953">
                  <c:v>0.11436</c:v>
                </c:pt>
                <c:pt idx="954">
                  <c:v>0.11448</c:v>
                </c:pt>
                <c:pt idx="955">
                  <c:v>0.11459999999999999</c:v>
                </c:pt>
                <c:pt idx="956">
                  <c:v>0.11472</c:v>
                </c:pt>
                <c:pt idx="957">
                  <c:v>0.11484</c:v>
                </c:pt>
                <c:pt idx="958">
                  <c:v>0.11496000000000001</c:v>
                </c:pt>
                <c:pt idx="959">
                  <c:v>0.11508</c:v>
                </c:pt>
                <c:pt idx="960">
                  <c:v>0.1152</c:v>
                </c:pt>
                <c:pt idx="961">
                  <c:v>0.11532000000000001</c:v>
                </c:pt>
                <c:pt idx="962">
                  <c:v>0.11544</c:v>
                </c:pt>
                <c:pt idx="963">
                  <c:v>0.11556</c:v>
                </c:pt>
                <c:pt idx="964">
                  <c:v>0.11568000000000001</c:v>
                </c:pt>
                <c:pt idx="965">
                  <c:v>0.1158</c:v>
                </c:pt>
                <c:pt idx="966">
                  <c:v>0.11592</c:v>
                </c:pt>
                <c:pt idx="967">
                  <c:v>0.11604</c:v>
                </c:pt>
                <c:pt idx="968">
                  <c:v>0.11616</c:v>
                </c:pt>
                <c:pt idx="969">
                  <c:v>0.11627999999999999</c:v>
                </c:pt>
                <c:pt idx="970">
                  <c:v>0.1164</c:v>
                </c:pt>
                <c:pt idx="971">
                  <c:v>0.11652</c:v>
                </c:pt>
                <c:pt idx="972">
                  <c:v>0.11663999999999999</c:v>
                </c:pt>
                <c:pt idx="973">
                  <c:v>0.11676</c:v>
                </c:pt>
                <c:pt idx="974">
                  <c:v>0.11688</c:v>
                </c:pt>
                <c:pt idx="975">
                  <c:v>0.11700000000000001</c:v>
                </c:pt>
                <c:pt idx="976">
                  <c:v>0.11712</c:v>
                </c:pt>
                <c:pt idx="977">
                  <c:v>0.11724</c:v>
                </c:pt>
                <c:pt idx="978">
                  <c:v>0.11736000000000001</c:v>
                </c:pt>
                <c:pt idx="979">
                  <c:v>0.11748</c:v>
                </c:pt>
                <c:pt idx="980">
                  <c:v>0.1176</c:v>
                </c:pt>
                <c:pt idx="981">
                  <c:v>0.11772000000000001</c:v>
                </c:pt>
                <c:pt idx="982">
                  <c:v>0.11784</c:v>
                </c:pt>
                <c:pt idx="983">
                  <c:v>0.11796</c:v>
                </c:pt>
                <c:pt idx="984">
                  <c:v>0.11808</c:v>
                </c:pt>
                <c:pt idx="985">
                  <c:v>0.1182</c:v>
                </c:pt>
                <c:pt idx="986">
                  <c:v>0.11831999999999999</c:v>
                </c:pt>
                <c:pt idx="987">
                  <c:v>0.11844</c:v>
                </c:pt>
                <c:pt idx="988">
                  <c:v>0.11856</c:v>
                </c:pt>
                <c:pt idx="989">
                  <c:v>0.11867999999999999</c:v>
                </c:pt>
                <c:pt idx="990">
                  <c:v>0.1188</c:v>
                </c:pt>
                <c:pt idx="991">
                  <c:v>0.11892</c:v>
                </c:pt>
                <c:pt idx="992">
                  <c:v>0.11904000000000001</c:v>
                </c:pt>
                <c:pt idx="993">
                  <c:v>0.11916</c:v>
                </c:pt>
                <c:pt idx="994">
                  <c:v>0.11928</c:v>
                </c:pt>
                <c:pt idx="995">
                  <c:v>0.11940000000000001</c:v>
                </c:pt>
                <c:pt idx="996">
                  <c:v>0.11952</c:v>
                </c:pt>
                <c:pt idx="997">
                  <c:v>0.11964</c:v>
                </c:pt>
                <c:pt idx="998">
                  <c:v>0.11976000000000001</c:v>
                </c:pt>
                <c:pt idx="999">
                  <c:v>0.11988</c:v>
                </c:pt>
                <c:pt idx="1000">
                  <c:v>0.12</c:v>
                </c:pt>
                <c:pt idx="1001">
                  <c:v>0.12012</c:v>
                </c:pt>
                <c:pt idx="1002">
                  <c:v>0.12024</c:v>
                </c:pt>
                <c:pt idx="1003">
                  <c:v>0.12035999999999999</c:v>
                </c:pt>
                <c:pt idx="1004">
                  <c:v>0.12048</c:v>
                </c:pt>
                <c:pt idx="1005">
                  <c:v>0.1206</c:v>
                </c:pt>
                <c:pt idx="1006">
                  <c:v>0.12071999999999999</c:v>
                </c:pt>
                <c:pt idx="1007">
                  <c:v>0.12084</c:v>
                </c:pt>
                <c:pt idx="1008">
                  <c:v>0.12096</c:v>
                </c:pt>
                <c:pt idx="1009">
                  <c:v>0.12107999999999999</c:v>
                </c:pt>
                <c:pt idx="1010">
                  <c:v>0.1212</c:v>
                </c:pt>
                <c:pt idx="1011">
                  <c:v>0.12132</c:v>
                </c:pt>
                <c:pt idx="1012">
                  <c:v>0.12144000000000001</c:v>
                </c:pt>
                <c:pt idx="1013">
                  <c:v>0.12156</c:v>
                </c:pt>
                <c:pt idx="1014">
                  <c:v>0.12168</c:v>
                </c:pt>
                <c:pt idx="1015">
                  <c:v>0.12180000000000001</c:v>
                </c:pt>
                <c:pt idx="1016">
                  <c:v>0.12192</c:v>
                </c:pt>
                <c:pt idx="1017">
                  <c:v>0.12204</c:v>
                </c:pt>
                <c:pt idx="1018">
                  <c:v>0.12216</c:v>
                </c:pt>
                <c:pt idx="1019">
                  <c:v>0.12228</c:v>
                </c:pt>
                <c:pt idx="1020">
                  <c:v>0.12239999999999999</c:v>
                </c:pt>
                <c:pt idx="1021">
                  <c:v>0.12252</c:v>
                </c:pt>
                <c:pt idx="1022">
                  <c:v>0.12264</c:v>
                </c:pt>
                <c:pt idx="1023">
                  <c:v>0.12275999999999999</c:v>
                </c:pt>
                <c:pt idx="1024">
                  <c:v>0.12288</c:v>
                </c:pt>
                <c:pt idx="1025">
                  <c:v>0.123</c:v>
                </c:pt>
                <c:pt idx="1026">
                  <c:v>0.12311999999999999</c:v>
                </c:pt>
                <c:pt idx="1027">
                  <c:v>0.12324</c:v>
                </c:pt>
                <c:pt idx="1028">
                  <c:v>0.12336</c:v>
                </c:pt>
                <c:pt idx="1029">
                  <c:v>0.12348000000000001</c:v>
                </c:pt>
                <c:pt idx="1030">
                  <c:v>0.1236</c:v>
                </c:pt>
                <c:pt idx="1031">
                  <c:v>0.12372</c:v>
                </c:pt>
                <c:pt idx="1032">
                  <c:v>0.12384000000000001</c:v>
                </c:pt>
                <c:pt idx="1033">
                  <c:v>0.12396</c:v>
                </c:pt>
                <c:pt idx="1034">
                  <c:v>0.12408</c:v>
                </c:pt>
                <c:pt idx="1035">
                  <c:v>0.1242</c:v>
                </c:pt>
                <c:pt idx="1036">
                  <c:v>0.12432</c:v>
                </c:pt>
                <c:pt idx="1037">
                  <c:v>0.12444</c:v>
                </c:pt>
                <c:pt idx="1038">
                  <c:v>0.12456</c:v>
                </c:pt>
                <c:pt idx="1039">
                  <c:v>0.12468</c:v>
                </c:pt>
                <c:pt idx="1040">
                  <c:v>0.12479999999999999</c:v>
                </c:pt>
                <c:pt idx="1041">
                  <c:v>0.12492</c:v>
                </c:pt>
                <c:pt idx="1042">
                  <c:v>0.12504000000000001</c:v>
                </c:pt>
                <c:pt idx="1043">
                  <c:v>0.12515999999999999</c:v>
                </c:pt>
                <c:pt idx="1044">
                  <c:v>0.12528</c:v>
                </c:pt>
                <c:pt idx="1045">
                  <c:v>0.12540000000000001</c:v>
                </c:pt>
                <c:pt idx="1046">
                  <c:v>0.12551999999999999</c:v>
                </c:pt>
                <c:pt idx="1047">
                  <c:v>0.12564</c:v>
                </c:pt>
                <c:pt idx="1048">
                  <c:v>0.12576000000000001</c:v>
                </c:pt>
                <c:pt idx="1049">
                  <c:v>0.12587999999999999</c:v>
                </c:pt>
                <c:pt idx="1050">
                  <c:v>0.126</c:v>
                </c:pt>
                <c:pt idx="1051">
                  <c:v>0.12612000000000001</c:v>
                </c:pt>
                <c:pt idx="1052">
                  <c:v>0.12623999999999999</c:v>
                </c:pt>
                <c:pt idx="1053">
                  <c:v>0.12636</c:v>
                </c:pt>
                <c:pt idx="1054">
                  <c:v>0.12648000000000001</c:v>
                </c:pt>
                <c:pt idx="1055">
                  <c:v>0.12659999999999999</c:v>
                </c:pt>
                <c:pt idx="1056">
                  <c:v>0.12672</c:v>
                </c:pt>
                <c:pt idx="1057">
                  <c:v>0.12684000000000001</c:v>
                </c:pt>
                <c:pt idx="1058">
                  <c:v>0.12695999999999999</c:v>
                </c:pt>
                <c:pt idx="1059">
                  <c:v>0.12708</c:v>
                </c:pt>
                <c:pt idx="1060">
                  <c:v>0.12720000000000001</c:v>
                </c:pt>
                <c:pt idx="1061">
                  <c:v>0.12731999999999999</c:v>
                </c:pt>
                <c:pt idx="1062">
                  <c:v>0.12744</c:v>
                </c:pt>
                <c:pt idx="1063">
                  <c:v>0.12756000000000001</c:v>
                </c:pt>
                <c:pt idx="1064">
                  <c:v>0.12767999999999999</c:v>
                </c:pt>
                <c:pt idx="1065">
                  <c:v>0.1278</c:v>
                </c:pt>
                <c:pt idx="1066">
                  <c:v>0.12792000000000001</c:v>
                </c:pt>
                <c:pt idx="1067">
                  <c:v>0.12803999999999999</c:v>
                </c:pt>
                <c:pt idx="1068">
                  <c:v>0.12816</c:v>
                </c:pt>
                <c:pt idx="1069">
                  <c:v>0.12828000000000001</c:v>
                </c:pt>
                <c:pt idx="1070">
                  <c:v>0.12839999999999999</c:v>
                </c:pt>
                <c:pt idx="1071">
                  <c:v>0.12852</c:v>
                </c:pt>
                <c:pt idx="1072">
                  <c:v>0.12864</c:v>
                </c:pt>
                <c:pt idx="1073">
                  <c:v>0.12876000000000001</c:v>
                </c:pt>
                <c:pt idx="1074">
                  <c:v>0.12887999999999999</c:v>
                </c:pt>
                <c:pt idx="1075">
                  <c:v>0.129</c:v>
                </c:pt>
                <c:pt idx="1076">
                  <c:v>0.12912000000000001</c:v>
                </c:pt>
                <c:pt idx="1077">
                  <c:v>0.12923999999999999</c:v>
                </c:pt>
                <c:pt idx="1078">
                  <c:v>0.12936</c:v>
                </c:pt>
                <c:pt idx="1079">
                  <c:v>0.12948000000000001</c:v>
                </c:pt>
                <c:pt idx="1080">
                  <c:v>0.12959999999999999</c:v>
                </c:pt>
                <c:pt idx="1081">
                  <c:v>0.12972</c:v>
                </c:pt>
                <c:pt idx="1082">
                  <c:v>0.12984000000000001</c:v>
                </c:pt>
                <c:pt idx="1083">
                  <c:v>0.12995999999999999</c:v>
                </c:pt>
                <c:pt idx="1084">
                  <c:v>0.13008</c:v>
                </c:pt>
                <c:pt idx="1085">
                  <c:v>0.13020000000000001</c:v>
                </c:pt>
                <c:pt idx="1086">
                  <c:v>0.13031999999999999</c:v>
                </c:pt>
                <c:pt idx="1087">
                  <c:v>0.13044</c:v>
                </c:pt>
                <c:pt idx="1088">
                  <c:v>0.13056000000000001</c:v>
                </c:pt>
                <c:pt idx="1089">
                  <c:v>0.13067999999999999</c:v>
                </c:pt>
                <c:pt idx="1090">
                  <c:v>0.1308</c:v>
                </c:pt>
                <c:pt idx="1091">
                  <c:v>0.13092000000000001</c:v>
                </c:pt>
                <c:pt idx="1092">
                  <c:v>0.13103999999999999</c:v>
                </c:pt>
                <c:pt idx="1093">
                  <c:v>0.13116</c:v>
                </c:pt>
                <c:pt idx="1094">
                  <c:v>0.13128000000000001</c:v>
                </c:pt>
                <c:pt idx="1095">
                  <c:v>0.13139999999999999</c:v>
                </c:pt>
                <c:pt idx="1096">
                  <c:v>0.13152</c:v>
                </c:pt>
                <c:pt idx="1097">
                  <c:v>0.13164000000000001</c:v>
                </c:pt>
                <c:pt idx="1098">
                  <c:v>0.13175999999999999</c:v>
                </c:pt>
                <c:pt idx="1099">
                  <c:v>0.13188</c:v>
                </c:pt>
                <c:pt idx="1100">
                  <c:v>0.13200000000000001</c:v>
                </c:pt>
                <c:pt idx="1101">
                  <c:v>0.13211999999999999</c:v>
                </c:pt>
                <c:pt idx="1102">
                  <c:v>0.13224</c:v>
                </c:pt>
                <c:pt idx="1103">
                  <c:v>0.13236000000000001</c:v>
                </c:pt>
                <c:pt idx="1104">
                  <c:v>0.13247999999999999</c:v>
                </c:pt>
                <c:pt idx="1105">
                  <c:v>0.1326</c:v>
                </c:pt>
                <c:pt idx="1106">
                  <c:v>0.13272</c:v>
                </c:pt>
                <c:pt idx="1107">
                  <c:v>0.13284000000000001</c:v>
                </c:pt>
                <c:pt idx="1108">
                  <c:v>0.13295999999999999</c:v>
                </c:pt>
                <c:pt idx="1109">
                  <c:v>0.13308</c:v>
                </c:pt>
                <c:pt idx="1110">
                  <c:v>0.13320000000000001</c:v>
                </c:pt>
                <c:pt idx="1111">
                  <c:v>0.13331999999999999</c:v>
                </c:pt>
                <c:pt idx="1112">
                  <c:v>0.13344</c:v>
                </c:pt>
                <c:pt idx="1113">
                  <c:v>0.13356000000000001</c:v>
                </c:pt>
                <c:pt idx="1114">
                  <c:v>0.13367999999999999</c:v>
                </c:pt>
                <c:pt idx="1115">
                  <c:v>0.1338</c:v>
                </c:pt>
                <c:pt idx="1116">
                  <c:v>0.13392000000000001</c:v>
                </c:pt>
                <c:pt idx="1117">
                  <c:v>0.13403999999999999</c:v>
                </c:pt>
                <c:pt idx="1118">
                  <c:v>0.13416</c:v>
                </c:pt>
                <c:pt idx="1119">
                  <c:v>0.13428000000000001</c:v>
                </c:pt>
                <c:pt idx="1120">
                  <c:v>0.13439999999999999</c:v>
                </c:pt>
                <c:pt idx="1121">
                  <c:v>0.13452</c:v>
                </c:pt>
                <c:pt idx="1122">
                  <c:v>0.13464000000000001</c:v>
                </c:pt>
                <c:pt idx="1123">
                  <c:v>0.13475999999999999</c:v>
                </c:pt>
                <c:pt idx="1124">
                  <c:v>0.13488</c:v>
                </c:pt>
                <c:pt idx="1125">
                  <c:v>0.13500000000000001</c:v>
                </c:pt>
                <c:pt idx="1126">
                  <c:v>0.13511999999999999</c:v>
                </c:pt>
                <c:pt idx="1127">
                  <c:v>0.13524</c:v>
                </c:pt>
                <c:pt idx="1128">
                  <c:v>0.13536000000000001</c:v>
                </c:pt>
                <c:pt idx="1129">
                  <c:v>0.13547999999999999</c:v>
                </c:pt>
                <c:pt idx="1130">
                  <c:v>0.1356</c:v>
                </c:pt>
                <c:pt idx="1131">
                  <c:v>0.13572000000000001</c:v>
                </c:pt>
                <c:pt idx="1132">
                  <c:v>0.13583999999999999</c:v>
                </c:pt>
                <c:pt idx="1133">
                  <c:v>0.13596</c:v>
                </c:pt>
                <c:pt idx="1134">
                  <c:v>0.13608000000000001</c:v>
                </c:pt>
                <c:pt idx="1135">
                  <c:v>0.13619999999999999</c:v>
                </c:pt>
                <c:pt idx="1136">
                  <c:v>0.13632</c:v>
                </c:pt>
                <c:pt idx="1137">
                  <c:v>0.13644000000000001</c:v>
                </c:pt>
                <c:pt idx="1138">
                  <c:v>0.13655999999999999</c:v>
                </c:pt>
                <c:pt idx="1139">
                  <c:v>0.13668</c:v>
                </c:pt>
                <c:pt idx="1140">
                  <c:v>0.1368</c:v>
                </c:pt>
                <c:pt idx="1141">
                  <c:v>0.13691999999999999</c:v>
                </c:pt>
                <c:pt idx="1142">
                  <c:v>0.13704</c:v>
                </c:pt>
                <c:pt idx="1143">
                  <c:v>0.13716</c:v>
                </c:pt>
                <c:pt idx="1144">
                  <c:v>0.13728000000000001</c:v>
                </c:pt>
                <c:pt idx="1145">
                  <c:v>0.13739999999999999</c:v>
                </c:pt>
                <c:pt idx="1146">
                  <c:v>0.13752</c:v>
                </c:pt>
                <c:pt idx="1147">
                  <c:v>0.13764000000000001</c:v>
                </c:pt>
                <c:pt idx="1148">
                  <c:v>0.13775999999999999</c:v>
                </c:pt>
                <c:pt idx="1149">
                  <c:v>0.13788</c:v>
                </c:pt>
                <c:pt idx="1150">
                  <c:v>0.13800000000000001</c:v>
                </c:pt>
                <c:pt idx="1151">
                  <c:v>0.13811999999999999</c:v>
                </c:pt>
                <c:pt idx="1152">
                  <c:v>0.13824</c:v>
                </c:pt>
                <c:pt idx="1153">
                  <c:v>0.13836000000000001</c:v>
                </c:pt>
                <c:pt idx="1154">
                  <c:v>0.13847999999999999</c:v>
                </c:pt>
                <c:pt idx="1155">
                  <c:v>0.1386</c:v>
                </c:pt>
                <c:pt idx="1156">
                  <c:v>0.13872000000000001</c:v>
                </c:pt>
                <c:pt idx="1157">
                  <c:v>0.13883999999999999</c:v>
                </c:pt>
                <c:pt idx="1158">
                  <c:v>0.13896</c:v>
                </c:pt>
                <c:pt idx="1159">
                  <c:v>0.13908000000000001</c:v>
                </c:pt>
                <c:pt idx="1160">
                  <c:v>0.13919999999999999</c:v>
                </c:pt>
                <c:pt idx="1161">
                  <c:v>0.13932</c:v>
                </c:pt>
                <c:pt idx="1162">
                  <c:v>0.13944000000000001</c:v>
                </c:pt>
                <c:pt idx="1163">
                  <c:v>0.13955999999999999</c:v>
                </c:pt>
                <c:pt idx="1164">
                  <c:v>0.13968</c:v>
                </c:pt>
                <c:pt idx="1165">
                  <c:v>0.13980000000000001</c:v>
                </c:pt>
                <c:pt idx="1166">
                  <c:v>0.13991999999999999</c:v>
                </c:pt>
                <c:pt idx="1167">
                  <c:v>0.14004</c:v>
                </c:pt>
                <c:pt idx="1168">
                  <c:v>0.14016000000000001</c:v>
                </c:pt>
                <c:pt idx="1169">
                  <c:v>0.14027999999999999</c:v>
                </c:pt>
                <c:pt idx="1170">
                  <c:v>0.1404</c:v>
                </c:pt>
                <c:pt idx="1171">
                  <c:v>0.14052000000000001</c:v>
                </c:pt>
                <c:pt idx="1172">
                  <c:v>0.14063999999999999</c:v>
                </c:pt>
                <c:pt idx="1173">
                  <c:v>0.14076</c:v>
                </c:pt>
                <c:pt idx="1174">
                  <c:v>0.14088000000000001</c:v>
                </c:pt>
                <c:pt idx="1175">
                  <c:v>0.14099999999999999</c:v>
                </c:pt>
                <c:pt idx="1176">
                  <c:v>0.14112</c:v>
                </c:pt>
                <c:pt idx="1177">
                  <c:v>0.14124</c:v>
                </c:pt>
                <c:pt idx="1178">
                  <c:v>0.14136000000000001</c:v>
                </c:pt>
                <c:pt idx="1179">
                  <c:v>0.14147999999999999</c:v>
                </c:pt>
                <c:pt idx="1180">
                  <c:v>0.1416</c:v>
                </c:pt>
                <c:pt idx="1181">
                  <c:v>0.14172000000000001</c:v>
                </c:pt>
                <c:pt idx="1182">
                  <c:v>0.14183999999999999</c:v>
                </c:pt>
                <c:pt idx="1183">
                  <c:v>0.14196</c:v>
                </c:pt>
                <c:pt idx="1184">
                  <c:v>0.14208000000000001</c:v>
                </c:pt>
                <c:pt idx="1185">
                  <c:v>0.14219999999999999</c:v>
                </c:pt>
                <c:pt idx="1186">
                  <c:v>0.14232</c:v>
                </c:pt>
                <c:pt idx="1187">
                  <c:v>0.14244000000000001</c:v>
                </c:pt>
                <c:pt idx="1188">
                  <c:v>0.14255999999999999</c:v>
                </c:pt>
                <c:pt idx="1189">
                  <c:v>0.14268</c:v>
                </c:pt>
                <c:pt idx="1190">
                  <c:v>0.14280000000000001</c:v>
                </c:pt>
                <c:pt idx="1191">
                  <c:v>0.14291999999999999</c:v>
                </c:pt>
                <c:pt idx="1192">
                  <c:v>0.14304</c:v>
                </c:pt>
                <c:pt idx="1193">
                  <c:v>0.14316000000000001</c:v>
                </c:pt>
                <c:pt idx="1194">
                  <c:v>0.14327999999999999</c:v>
                </c:pt>
                <c:pt idx="1195">
                  <c:v>0.1434</c:v>
                </c:pt>
                <c:pt idx="1196">
                  <c:v>0.14352000000000001</c:v>
                </c:pt>
                <c:pt idx="1197">
                  <c:v>0.14363999999999999</c:v>
                </c:pt>
                <c:pt idx="1198">
                  <c:v>0.14376</c:v>
                </c:pt>
                <c:pt idx="1199">
                  <c:v>0.14388000000000001</c:v>
                </c:pt>
                <c:pt idx="1200">
                  <c:v>0.14399999999999999</c:v>
                </c:pt>
                <c:pt idx="1201">
                  <c:v>0.14412</c:v>
                </c:pt>
                <c:pt idx="1202">
                  <c:v>0.14424000000000001</c:v>
                </c:pt>
                <c:pt idx="1203">
                  <c:v>0.14435999999999999</c:v>
                </c:pt>
                <c:pt idx="1204">
                  <c:v>0.14448</c:v>
                </c:pt>
                <c:pt idx="1205">
                  <c:v>0.14460000000000001</c:v>
                </c:pt>
                <c:pt idx="1206">
                  <c:v>0.14471999999999999</c:v>
                </c:pt>
                <c:pt idx="1207">
                  <c:v>0.14484</c:v>
                </c:pt>
                <c:pt idx="1208">
                  <c:v>0.14496000000000001</c:v>
                </c:pt>
                <c:pt idx="1209">
                  <c:v>0.14507999999999999</c:v>
                </c:pt>
                <c:pt idx="1210">
                  <c:v>0.1452</c:v>
                </c:pt>
                <c:pt idx="1211">
                  <c:v>0.14532</c:v>
                </c:pt>
                <c:pt idx="1212">
                  <c:v>0.14544000000000001</c:v>
                </c:pt>
                <c:pt idx="1213">
                  <c:v>0.14555999999999999</c:v>
                </c:pt>
                <c:pt idx="1214">
                  <c:v>0.14568</c:v>
                </c:pt>
                <c:pt idx="1215">
                  <c:v>0.14580000000000001</c:v>
                </c:pt>
                <c:pt idx="1216">
                  <c:v>0.14591999999999999</c:v>
                </c:pt>
                <c:pt idx="1217">
                  <c:v>0.14604</c:v>
                </c:pt>
                <c:pt idx="1218">
                  <c:v>0.14616000000000001</c:v>
                </c:pt>
                <c:pt idx="1219">
                  <c:v>0.14627999999999999</c:v>
                </c:pt>
                <c:pt idx="1220">
                  <c:v>0.1464</c:v>
                </c:pt>
                <c:pt idx="1221">
                  <c:v>0.14652000000000001</c:v>
                </c:pt>
                <c:pt idx="1222">
                  <c:v>0.14663999999999999</c:v>
                </c:pt>
                <c:pt idx="1223">
                  <c:v>0.14676</c:v>
                </c:pt>
                <c:pt idx="1224">
                  <c:v>0.14688000000000001</c:v>
                </c:pt>
                <c:pt idx="1225">
                  <c:v>0.14699999999999999</c:v>
                </c:pt>
                <c:pt idx="1226">
                  <c:v>0.14712</c:v>
                </c:pt>
                <c:pt idx="1227">
                  <c:v>0.14724000000000001</c:v>
                </c:pt>
                <c:pt idx="1228">
                  <c:v>0.14735999999999999</c:v>
                </c:pt>
                <c:pt idx="1229">
                  <c:v>0.14748</c:v>
                </c:pt>
                <c:pt idx="1230">
                  <c:v>0.14760000000000001</c:v>
                </c:pt>
                <c:pt idx="1231">
                  <c:v>0.14771999999999999</c:v>
                </c:pt>
                <c:pt idx="1232">
                  <c:v>0.14784</c:v>
                </c:pt>
                <c:pt idx="1233">
                  <c:v>0.14796000000000001</c:v>
                </c:pt>
                <c:pt idx="1234">
                  <c:v>0.14807999999999999</c:v>
                </c:pt>
                <c:pt idx="1235">
                  <c:v>0.1482</c:v>
                </c:pt>
                <c:pt idx="1236">
                  <c:v>0.14832000000000001</c:v>
                </c:pt>
                <c:pt idx="1237">
                  <c:v>0.14843999999999999</c:v>
                </c:pt>
                <c:pt idx="1238">
                  <c:v>0.14856</c:v>
                </c:pt>
                <c:pt idx="1239">
                  <c:v>0.14868000000000001</c:v>
                </c:pt>
                <c:pt idx="1240">
                  <c:v>0.14879999999999999</c:v>
                </c:pt>
                <c:pt idx="1241">
                  <c:v>0.14892</c:v>
                </c:pt>
                <c:pt idx="1242">
                  <c:v>0.14904000000000001</c:v>
                </c:pt>
                <c:pt idx="1243">
                  <c:v>0.14915999999999999</c:v>
                </c:pt>
                <c:pt idx="1244">
                  <c:v>0.14928</c:v>
                </c:pt>
                <c:pt idx="1245">
                  <c:v>0.14940000000000001</c:v>
                </c:pt>
                <c:pt idx="1246">
                  <c:v>0.14951999999999999</c:v>
                </c:pt>
                <c:pt idx="1247">
                  <c:v>0.14964</c:v>
                </c:pt>
                <c:pt idx="1248">
                  <c:v>0.14976</c:v>
                </c:pt>
                <c:pt idx="1249">
                  <c:v>0.14988000000000001</c:v>
                </c:pt>
                <c:pt idx="1250">
                  <c:v>0.15</c:v>
                </c:pt>
                <c:pt idx="1251">
                  <c:v>0.15012</c:v>
                </c:pt>
                <c:pt idx="1252">
                  <c:v>0.15024000000000001</c:v>
                </c:pt>
                <c:pt idx="1253">
                  <c:v>0.15035999999999999</c:v>
                </c:pt>
                <c:pt idx="1254">
                  <c:v>0.15048</c:v>
                </c:pt>
                <c:pt idx="1255">
                  <c:v>0.15060000000000001</c:v>
                </c:pt>
                <c:pt idx="1256">
                  <c:v>0.15071999999999999</c:v>
                </c:pt>
                <c:pt idx="1257">
                  <c:v>0.15084</c:v>
                </c:pt>
                <c:pt idx="1258">
                  <c:v>0.15096000000000001</c:v>
                </c:pt>
                <c:pt idx="1259">
                  <c:v>0.15107999999999999</c:v>
                </c:pt>
                <c:pt idx="1260">
                  <c:v>0.1512</c:v>
                </c:pt>
                <c:pt idx="1261">
                  <c:v>0.15132000000000001</c:v>
                </c:pt>
                <c:pt idx="1262">
                  <c:v>0.15143999999999999</c:v>
                </c:pt>
                <c:pt idx="1263">
                  <c:v>0.15156</c:v>
                </c:pt>
                <c:pt idx="1264">
                  <c:v>0.15168000000000001</c:v>
                </c:pt>
                <c:pt idx="1265">
                  <c:v>0.15179999999999999</c:v>
                </c:pt>
                <c:pt idx="1266">
                  <c:v>0.15192</c:v>
                </c:pt>
                <c:pt idx="1267">
                  <c:v>0.15204000000000001</c:v>
                </c:pt>
                <c:pt idx="1268">
                  <c:v>0.15215999999999999</c:v>
                </c:pt>
                <c:pt idx="1269">
                  <c:v>0.15228</c:v>
                </c:pt>
                <c:pt idx="1270">
                  <c:v>0.15240000000000001</c:v>
                </c:pt>
                <c:pt idx="1271">
                  <c:v>0.15251999999999999</c:v>
                </c:pt>
                <c:pt idx="1272">
                  <c:v>0.15264</c:v>
                </c:pt>
                <c:pt idx="1273">
                  <c:v>0.15276000000000001</c:v>
                </c:pt>
                <c:pt idx="1274">
                  <c:v>0.15287999999999999</c:v>
                </c:pt>
                <c:pt idx="1275">
                  <c:v>0.153</c:v>
                </c:pt>
                <c:pt idx="1276">
                  <c:v>0.15312000000000001</c:v>
                </c:pt>
                <c:pt idx="1277">
                  <c:v>0.15323999999999999</c:v>
                </c:pt>
                <c:pt idx="1278">
                  <c:v>0.15336</c:v>
                </c:pt>
                <c:pt idx="1279">
                  <c:v>0.15348000000000001</c:v>
                </c:pt>
                <c:pt idx="1280">
                  <c:v>0.15359999999999999</c:v>
                </c:pt>
                <c:pt idx="1281">
                  <c:v>0.15372</c:v>
                </c:pt>
                <c:pt idx="1282">
                  <c:v>0.15384</c:v>
                </c:pt>
                <c:pt idx="1283">
                  <c:v>0.15396000000000001</c:v>
                </c:pt>
                <c:pt idx="1284">
                  <c:v>0.15407999999999999</c:v>
                </c:pt>
                <c:pt idx="1285">
                  <c:v>0.1542</c:v>
                </c:pt>
                <c:pt idx="1286">
                  <c:v>0.15432000000000001</c:v>
                </c:pt>
                <c:pt idx="1287">
                  <c:v>0.15443999999999999</c:v>
                </c:pt>
                <c:pt idx="1288">
                  <c:v>0.15456</c:v>
                </c:pt>
                <c:pt idx="1289">
                  <c:v>0.15468000000000001</c:v>
                </c:pt>
                <c:pt idx="1290">
                  <c:v>0.15479999999999999</c:v>
                </c:pt>
                <c:pt idx="1291">
                  <c:v>0.15492</c:v>
                </c:pt>
                <c:pt idx="1292">
                  <c:v>0.15504000000000001</c:v>
                </c:pt>
                <c:pt idx="1293">
                  <c:v>0.15515999999999999</c:v>
                </c:pt>
                <c:pt idx="1294">
                  <c:v>0.15528</c:v>
                </c:pt>
                <c:pt idx="1295">
                  <c:v>0.15540000000000001</c:v>
                </c:pt>
                <c:pt idx="1296">
                  <c:v>0.15551999999999999</c:v>
                </c:pt>
                <c:pt idx="1297">
                  <c:v>0.15564</c:v>
                </c:pt>
                <c:pt idx="1298">
                  <c:v>0.15576000000000001</c:v>
                </c:pt>
                <c:pt idx="1299">
                  <c:v>0.15587999999999999</c:v>
                </c:pt>
                <c:pt idx="1300">
                  <c:v>0.156</c:v>
                </c:pt>
                <c:pt idx="1301">
                  <c:v>0.15612000000000001</c:v>
                </c:pt>
                <c:pt idx="1302">
                  <c:v>0.15623999999999999</c:v>
                </c:pt>
                <c:pt idx="1303">
                  <c:v>0.15636</c:v>
                </c:pt>
                <c:pt idx="1304">
                  <c:v>0.15648000000000001</c:v>
                </c:pt>
                <c:pt idx="1305">
                  <c:v>0.15659999999999999</c:v>
                </c:pt>
                <c:pt idx="1306">
                  <c:v>0.15672</c:v>
                </c:pt>
                <c:pt idx="1307">
                  <c:v>0.15684000000000001</c:v>
                </c:pt>
                <c:pt idx="1308">
                  <c:v>0.15695999999999999</c:v>
                </c:pt>
                <c:pt idx="1309">
                  <c:v>0.15708</c:v>
                </c:pt>
                <c:pt idx="1310">
                  <c:v>0.15720000000000001</c:v>
                </c:pt>
                <c:pt idx="1311">
                  <c:v>0.15731999999999999</c:v>
                </c:pt>
                <c:pt idx="1312">
                  <c:v>0.15744</c:v>
                </c:pt>
                <c:pt idx="1313">
                  <c:v>0.15756000000000001</c:v>
                </c:pt>
                <c:pt idx="1314">
                  <c:v>0.15767999999999999</c:v>
                </c:pt>
                <c:pt idx="1315">
                  <c:v>0.1578</c:v>
                </c:pt>
                <c:pt idx="1316">
                  <c:v>0.15792</c:v>
                </c:pt>
                <c:pt idx="1317">
                  <c:v>0.15804000000000001</c:v>
                </c:pt>
                <c:pt idx="1318">
                  <c:v>0.15816</c:v>
                </c:pt>
                <c:pt idx="1319">
                  <c:v>0.15828</c:v>
                </c:pt>
                <c:pt idx="1320">
                  <c:v>0.15840000000000001</c:v>
                </c:pt>
                <c:pt idx="1321">
                  <c:v>0.15851999999999999</c:v>
                </c:pt>
                <c:pt idx="1322">
                  <c:v>0.15864</c:v>
                </c:pt>
                <c:pt idx="1323">
                  <c:v>0.15876000000000001</c:v>
                </c:pt>
                <c:pt idx="1324">
                  <c:v>0.15887999999999999</c:v>
                </c:pt>
                <c:pt idx="1325">
                  <c:v>0.159</c:v>
                </c:pt>
                <c:pt idx="1326">
                  <c:v>0.15912000000000001</c:v>
                </c:pt>
                <c:pt idx="1327">
                  <c:v>0.15923999999999999</c:v>
                </c:pt>
                <c:pt idx="1328">
                  <c:v>0.15936</c:v>
                </c:pt>
                <c:pt idx="1329">
                  <c:v>0.15948000000000001</c:v>
                </c:pt>
                <c:pt idx="1330">
                  <c:v>0.15959999999999999</c:v>
                </c:pt>
                <c:pt idx="1331">
                  <c:v>0.15972</c:v>
                </c:pt>
                <c:pt idx="1332">
                  <c:v>0.15984000000000001</c:v>
                </c:pt>
                <c:pt idx="1333">
                  <c:v>0.15995999999999999</c:v>
                </c:pt>
                <c:pt idx="1334">
                  <c:v>0.16008</c:v>
                </c:pt>
                <c:pt idx="1335">
                  <c:v>0.16020000000000001</c:v>
                </c:pt>
                <c:pt idx="1336">
                  <c:v>0.16031999999999999</c:v>
                </c:pt>
                <c:pt idx="1337">
                  <c:v>0.16044</c:v>
                </c:pt>
                <c:pt idx="1338">
                  <c:v>0.16056000000000001</c:v>
                </c:pt>
                <c:pt idx="1339">
                  <c:v>0.16067999999999999</c:v>
                </c:pt>
                <c:pt idx="1340">
                  <c:v>0.1608</c:v>
                </c:pt>
                <c:pt idx="1341">
                  <c:v>0.16092000000000001</c:v>
                </c:pt>
                <c:pt idx="1342">
                  <c:v>0.16103999999999999</c:v>
                </c:pt>
                <c:pt idx="1343">
                  <c:v>0.16116</c:v>
                </c:pt>
                <c:pt idx="1344">
                  <c:v>0.16128000000000001</c:v>
                </c:pt>
                <c:pt idx="1345">
                  <c:v>0.16139999999999999</c:v>
                </c:pt>
                <c:pt idx="1346">
                  <c:v>0.16152</c:v>
                </c:pt>
                <c:pt idx="1347">
                  <c:v>0.16164000000000001</c:v>
                </c:pt>
                <c:pt idx="1348">
                  <c:v>0.16175999999999999</c:v>
                </c:pt>
                <c:pt idx="1349">
                  <c:v>0.16188</c:v>
                </c:pt>
                <c:pt idx="1350">
                  <c:v>0.16200000000000001</c:v>
                </c:pt>
                <c:pt idx="1351">
                  <c:v>0.16211999999999999</c:v>
                </c:pt>
                <c:pt idx="1352">
                  <c:v>0.16224</c:v>
                </c:pt>
                <c:pt idx="1353">
                  <c:v>0.16236</c:v>
                </c:pt>
                <c:pt idx="1354">
                  <c:v>0.16248000000000001</c:v>
                </c:pt>
                <c:pt idx="1355">
                  <c:v>0.16259999999999999</c:v>
                </c:pt>
                <c:pt idx="1356">
                  <c:v>0.16272</c:v>
                </c:pt>
                <c:pt idx="1357">
                  <c:v>0.16284000000000001</c:v>
                </c:pt>
                <c:pt idx="1358">
                  <c:v>0.16295999999999999</c:v>
                </c:pt>
                <c:pt idx="1359">
                  <c:v>0.16308</c:v>
                </c:pt>
                <c:pt idx="1360">
                  <c:v>0.16320000000000001</c:v>
                </c:pt>
                <c:pt idx="1361">
                  <c:v>0.16331999999999999</c:v>
                </c:pt>
                <c:pt idx="1362">
                  <c:v>0.16344</c:v>
                </c:pt>
                <c:pt idx="1363">
                  <c:v>0.16356000000000001</c:v>
                </c:pt>
                <c:pt idx="1364">
                  <c:v>0.16367999999999999</c:v>
                </c:pt>
                <c:pt idx="1365">
                  <c:v>0.1638</c:v>
                </c:pt>
                <c:pt idx="1366">
                  <c:v>0.16392000000000001</c:v>
                </c:pt>
                <c:pt idx="1367">
                  <c:v>0.16403999999999999</c:v>
                </c:pt>
                <c:pt idx="1368">
                  <c:v>0.16416</c:v>
                </c:pt>
                <c:pt idx="1369">
                  <c:v>0.16428000000000001</c:v>
                </c:pt>
                <c:pt idx="1370">
                  <c:v>0.16439999999999999</c:v>
                </c:pt>
                <c:pt idx="1371">
                  <c:v>0.16452</c:v>
                </c:pt>
                <c:pt idx="1372">
                  <c:v>0.16464000000000001</c:v>
                </c:pt>
                <c:pt idx="1373">
                  <c:v>0.16475999999999999</c:v>
                </c:pt>
                <c:pt idx="1374">
                  <c:v>0.16488</c:v>
                </c:pt>
                <c:pt idx="1375">
                  <c:v>0.16500000000000001</c:v>
                </c:pt>
                <c:pt idx="1376">
                  <c:v>0.16511999999999999</c:v>
                </c:pt>
                <c:pt idx="1377">
                  <c:v>0.16524</c:v>
                </c:pt>
                <c:pt idx="1378">
                  <c:v>0.16536000000000001</c:v>
                </c:pt>
                <c:pt idx="1379">
                  <c:v>0.16547999999999999</c:v>
                </c:pt>
                <c:pt idx="1380">
                  <c:v>0.1656</c:v>
                </c:pt>
                <c:pt idx="1381">
                  <c:v>0.16572000000000001</c:v>
                </c:pt>
                <c:pt idx="1382">
                  <c:v>0.16583999999999999</c:v>
                </c:pt>
                <c:pt idx="1383">
                  <c:v>0.16596</c:v>
                </c:pt>
                <c:pt idx="1384">
                  <c:v>0.16608000000000001</c:v>
                </c:pt>
                <c:pt idx="1385">
                  <c:v>0.16619999999999999</c:v>
                </c:pt>
                <c:pt idx="1386">
                  <c:v>0.16632</c:v>
                </c:pt>
                <c:pt idx="1387">
                  <c:v>0.16644</c:v>
                </c:pt>
                <c:pt idx="1388">
                  <c:v>0.16656000000000001</c:v>
                </c:pt>
                <c:pt idx="1389">
                  <c:v>0.16667999999999999</c:v>
                </c:pt>
                <c:pt idx="1390">
                  <c:v>0.1668</c:v>
                </c:pt>
                <c:pt idx="1391">
                  <c:v>0.16692000000000001</c:v>
                </c:pt>
                <c:pt idx="1392">
                  <c:v>0.16703999999999999</c:v>
                </c:pt>
                <c:pt idx="1393">
                  <c:v>0.16716</c:v>
                </c:pt>
                <c:pt idx="1394">
                  <c:v>0.16728000000000001</c:v>
                </c:pt>
                <c:pt idx="1395">
                  <c:v>0.16739999999999999</c:v>
                </c:pt>
                <c:pt idx="1396">
                  <c:v>0.16752</c:v>
                </c:pt>
                <c:pt idx="1397">
                  <c:v>0.16764000000000001</c:v>
                </c:pt>
                <c:pt idx="1398">
                  <c:v>0.16775999999999999</c:v>
                </c:pt>
                <c:pt idx="1399">
                  <c:v>0.16788</c:v>
                </c:pt>
                <c:pt idx="1400">
                  <c:v>0.16800000000000001</c:v>
                </c:pt>
                <c:pt idx="1401">
                  <c:v>0.16811999999999999</c:v>
                </c:pt>
                <c:pt idx="1402">
                  <c:v>0.16824</c:v>
                </c:pt>
                <c:pt idx="1403">
                  <c:v>0.16836000000000001</c:v>
                </c:pt>
                <c:pt idx="1404">
                  <c:v>0.16847999999999999</c:v>
                </c:pt>
                <c:pt idx="1405">
                  <c:v>0.1686</c:v>
                </c:pt>
                <c:pt idx="1406">
                  <c:v>0.16872000000000001</c:v>
                </c:pt>
                <c:pt idx="1407">
                  <c:v>0.16883999999999999</c:v>
                </c:pt>
                <c:pt idx="1408">
                  <c:v>0.16896</c:v>
                </c:pt>
                <c:pt idx="1409">
                  <c:v>0.16908000000000001</c:v>
                </c:pt>
                <c:pt idx="1410">
                  <c:v>0.16919999999999999</c:v>
                </c:pt>
                <c:pt idx="1411">
                  <c:v>0.16932</c:v>
                </c:pt>
                <c:pt idx="1412">
                  <c:v>0.16944000000000001</c:v>
                </c:pt>
                <c:pt idx="1413">
                  <c:v>0.16955999999999999</c:v>
                </c:pt>
                <c:pt idx="1414">
                  <c:v>0.16968</c:v>
                </c:pt>
                <c:pt idx="1415">
                  <c:v>0.16980000000000001</c:v>
                </c:pt>
                <c:pt idx="1416">
                  <c:v>0.16991999999999999</c:v>
                </c:pt>
                <c:pt idx="1417">
                  <c:v>0.17004</c:v>
                </c:pt>
                <c:pt idx="1418">
                  <c:v>0.17016000000000001</c:v>
                </c:pt>
                <c:pt idx="1419">
                  <c:v>0.17027999999999999</c:v>
                </c:pt>
                <c:pt idx="1420">
                  <c:v>0.1704</c:v>
                </c:pt>
                <c:pt idx="1421">
                  <c:v>0.17052</c:v>
                </c:pt>
                <c:pt idx="1422">
                  <c:v>0.17063999999999999</c:v>
                </c:pt>
                <c:pt idx="1423">
                  <c:v>0.17076</c:v>
                </c:pt>
                <c:pt idx="1424">
                  <c:v>0.17088</c:v>
                </c:pt>
                <c:pt idx="1425">
                  <c:v>0.17100000000000001</c:v>
                </c:pt>
                <c:pt idx="1426">
                  <c:v>0.17111999999999999</c:v>
                </c:pt>
                <c:pt idx="1427">
                  <c:v>0.17124</c:v>
                </c:pt>
                <c:pt idx="1428">
                  <c:v>0.17136000000000001</c:v>
                </c:pt>
                <c:pt idx="1429">
                  <c:v>0.17147999999999999</c:v>
                </c:pt>
                <c:pt idx="1430">
                  <c:v>0.1716</c:v>
                </c:pt>
                <c:pt idx="1431">
                  <c:v>0.17172000000000001</c:v>
                </c:pt>
                <c:pt idx="1432">
                  <c:v>0.17183999999999999</c:v>
                </c:pt>
                <c:pt idx="1433">
                  <c:v>0.17196</c:v>
                </c:pt>
                <c:pt idx="1434">
                  <c:v>0.17208000000000001</c:v>
                </c:pt>
                <c:pt idx="1435">
                  <c:v>0.17219999999999999</c:v>
                </c:pt>
                <c:pt idx="1436">
                  <c:v>0.17232</c:v>
                </c:pt>
                <c:pt idx="1437">
                  <c:v>0.17244000000000001</c:v>
                </c:pt>
                <c:pt idx="1438">
                  <c:v>0.17255999999999999</c:v>
                </c:pt>
                <c:pt idx="1439">
                  <c:v>0.17268</c:v>
                </c:pt>
                <c:pt idx="1440">
                  <c:v>0.17280000000000001</c:v>
                </c:pt>
                <c:pt idx="1441">
                  <c:v>0.17291999999999999</c:v>
                </c:pt>
                <c:pt idx="1442">
                  <c:v>0.17304</c:v>
                </c:pt>
                <c:pt idx="1443">
                  <c:v>0.17316000000000001</c:v>
                </c:pt>
                <c:pt idx="1444">
                  <c:v>0.17327999999999999</c:v>
                </c:pt>
                <c:pt idx="1445">
                  <c:v>0.1734</c:v>
                </c:pt>
                <c:pt idx="1446">
                  <c:v>0.17352000000000001</c:v>
                </c:pt>
                <c:pt idx="1447">
                  <c:v>0.17363999999999999</c:v>
                </c:pt>
                <c:pt idx="1448">
                  <c:v>0.17376</c:v>
                </c:pt>
                <c:pt idx="1449">
                  <c:v>0.17388000000000001</c:v>
                </c:pt>
                <c:pt idx="1450">
                  <c:v>0.17399999999999999</c:v>
                </c:pt>
                <c:pt idx="1451">
                  <c:v>0.17412</c:v>
                </c:pt>
                <c:pt idx="1452">
                  <c:v>0.17424000000000001</c:v>
                </c:pt>
                <c:pt idx="1453">
                  <c:v>0.17435999999999999</c:v>
                </c:pt>
                <c:pt idx="1454">
                  <c:v>0.17448</c:v>
                </c:pt>
                <c:pt idx="1455">
                  <c:v>0.17460000000000001</c:v>
                </c:pt>
                <c:pt idx="1456">
                  <c:v>0.17471999999999999</c:v>
                </c:pt>
                <c:pt idx="1457">
                  <c:v>0.17484</c:v>
                </c:pt>
                <c:pt idx="1458">
                  <c:v>0.17496</c:v>
                </c:pt>
                <c:pt idx="1459">
                  <c:v>0.17508000000000001</c:v>
                </c:pt>
                <c:pt idx="1460">
                  <c:v>0.17519999999999999</c:v>
                </c:pt>
                <c:pt idx="1461">
                  <c:v>0.17532</c:v>
                </c:pt>
                <c:pt idx="1462">
                  <c:v>0.17544000000000001</c:v>
                </c:pt>
                <c:pt idx="1463">
                  <c:v>0.17555999999999999</c:v>
                </c:pt>
                <c:pt idx="1464">
                  <c:v>0.17568</c:v>
                </c:pt>
                <c:pt idx="1465">
                  <c:v>0.17580000000000001</c:v>
                </c:pt>
                <c:pt idx="1466">
                  <c:v>0.17591999999999999</c:v>
                </c:pt>
                <c:pt idx="1467">
                  <c:v>0.17604</c:v>
                </c:pt>
                <c:pt idx="1468">
                  <c:v>0.17616000000000001</c:v>
                </c:pt>
                <c:pt idx="1469">
                  <c:v>0.17627999999999999</c:v>
                </c:pt>
                <c:pt idx="1470">
                  <c:v>0.1764</c:v>
                </c:pt>
                <c:pt idx="1471">
                  <c:v>0.17652000000000001</c:v>
                </c:pt>
                <c:pt idx="1472">
                  <c:v>0.17663999999999999</c:v>
                </c:pt>
                <c:pt idx="1473">
                  <c:v>0.17676</c:v>
                </c:pt>
                <c:pt idx="1474">
                  <c:v>0.17688000000000001</c:v>
                </c:pt>
                <c:pt idx="1475">
                  <c:v>0.17699999999999999</c:v>
                </c:pt>
                <c:pt idx="1476">
                  <c:v>0.17712</c:v>
                </c:pt>
                <c:pt idx="1477">
                  <c:v>0.17724000000000001</c:v>
                </c:pt>
                <c:pt idx="1478">
                  <c:v>0.17735999999999999</c:v>
                </c:pt>
                <c:pt idx="1479">
                  <c:v>0.17748</c:v>
                </c:pt>
                <c:pt idx="1480">
                  <c:v>0.17760000000000001</c:v>
                </c:pt>
                <c:pt idx="1481">
                  <c:v>0.17771999999999999</c:v>
                </c:pt>
                <c:pt idx="1482">
                  <c:v>0.17784</c:v>
                </c:pt>
                <c:pt idx="1483">
                  <c:v>0.17796000000000001</c:v>
                </c:pt>
                <c:pt idx="1484">
                  <c:v>0.17807999999999999</c:v>
                </c:pt>
                <c:pt idx="1485">
                  <c:v>0.1782</c:v>
                </c:pt>
                <c:pt idx="1486">
                  <c:v>0.17832000000000001</c:v>
                </c:pt>
                <c:pt idx="1487">
                  <c:v>0.17843999999999999</c:v>
                </c:pt>
                <c:pt idx="1488">
                  <c:v>0.17856</c:v>
                </c:pt>
                <c:pt idx="1489">
                  <c:v>0.17868000000000001</c:v>
                </c:pt>
                <c:pt idx="1490">
                  <c:v>0.17879999999999999</c:v>
                </c:pt>
                <c:pt idx="1491">
                  <c:v>0.17892</c:v>
                </c:pt>
                <c:pt idx="1492">
                  <c:v>0.17904</c:v>
                </c:pt>
                <c:pt idx="1493">
                  <c:v>0.17916000000000001</c:v>
                </c:pt>
                <c:pt idx="1494">
                  <c:v>0.17927999999999999</c:v>
                </c:pt>
                <c:pt idx="1495">
                  <c:v>0.1794</c:v>
                </c:pt>
                <c:pt idx="1496">
                  <c:v>0.17952000000000001</c:v>
                </c:pt>
                <c:pt idx="1497">
                  <c:v>0.17963999999999999</c:v>
                </c:pt>
                <c:pt idx="1498">
                  <c:v>0.17976</c:v>
                </c:pt>
                <c:pt idx="1499">
                  <c:v>0.17988000000000001</c:v>
                </c:pt>
                <c:pt idx="1500">
                  <c:v>0.18</c:v>
                </c:pt>
                <c:pt idx="1501">
                  <c:v>0.18012</c:v>
                </c:pt>
                <c:pt idx="1502">
                  <c:v>0.18024000000000001</c:v>
                </c:pt>
                <c:pt idx="1503">
                  <c:v>0.18035999999999999</c:v>
                </c:pt>
                <c:pt idx="1504">
                  <c:v>0.18048</c:v>
                </c:pt>
                <c:pt idx="1505">
                  <c:v>0.18060000000000001</c:v>
                </c:pt>
                <c:pt idx="1506">
                  <c:v>0.18071999999999999</c:v>
                </c:pt>
                <c:pt idx="1507">
                  <c:v>0.18084</c:v>
                </c:pt>
                <c:pt idx="1508">
                  <c:v>0.18096000000000001</c:v>
                </c:pt>
                <c:pt idx="1509">
                  <c:v>0.18107999999999999</c:v>
                </c:pt>
                <c:pt idx="1510">
                  <c:v>0.1812</c:v>
                </c:pt>
                <c:pt idx="1511">
                  <c:v>0.18132000000000001</c:v>
                </c:pt>
                <c:pt idx="1512">
                  <c:v>0.18143999999999999</c:v>
                </c:pt>
                <c:pt idx="1513">
                  <c:v>0.18156</c:v>
                </c:pt>
                <c:pt idx="1514">
                  <c:v>0.18168000000000001</c:v>
                </c:pt>
                <c:pt idx="1515">
                  <c:v>0.18179999999999999</c:v>
                </c:pt>
                <c:pt idx="1516">
                  <c:v>0.18192</c:v>
                </c:pt>
                <c:pt idx="1517">
                  <c:v>0.18204000000000001</c:v>
                </c:pt>
                <c:pt idx="1518">
                  <c:v>0.18215999999999999</c:v>
                </c:pt>
                <c:pt idx="1519">
                  <c:v>0.18228</c:v>
                </c:pt>
                <c:pt idx="1520">
                  <c:v>0.18240000000000001</c:v>
                </c:pt>
                <c:pt idx="1521">
                  <c:v>0.18251999999999999</c:v>
                </c:pt>
                <c:pt idx="1522">
                  <c:v>0.18264</c:v>
                </c:pt>
                <c:pt idx="1523">
                  <c:v>0.18276000000000001</c:v>
                </c:pt>
                <c:pt idx="1524">
                  <c:v>0.18287999999999999</c:v>
                </c:pt>
                <c:pt idx="1525">
                  <c:v>0.183</c:v>
                </c:pt>
                <c:pt idx="1526">
                  <c:v>0.18312</c:v>
                </c:pt>
                <c:pt idx="1527">
                  <c:v>0.18323999999999999</c:v>
                </c:pt>
                <c:pt idx="1528">
                  <c:v>0.18336</c:v>
                </c:pt>
                <c:pt idx="1529">
                  <c:v>0.18348</c:v>
                </c:pt>
                <c:pt idx="1530">
                  <c:v>0.18360000000000001</c:v>
                </c:pt>
                <c:pt idx="1531">
                  <c:v>0.18371999999999999</c:v>
                </c:pt>
                <c:pt idx="1532">
                  <c:v>0.18384</c:v>
                </c:pt>
                <c:pt idx="1533">
                  <c:v>0.18396000000000001</c:v>
                </c:pt>
                <c:pt idx="1534">
                  <c:v>0.18407999999999999</c:v>
                </c:pt>
                <c:pt idx="1535">
                  <c:v>0.1842</c:v>
                </c:pt>
                <c:pt idx="1536">
                  <c:v>0.18432000000000001</c:v>
                </c:pt>
                <c:pt idx="1537">
                  <c:v>0.18443999999999999</c:v>
                </c:pt>
                <c:pt idx="1538">
                  <c:v>0.18456</c:v>
                </c:pt>
                <c:pt idx="1539">
                  <c:v>0.18468000000000001</c:v>
                </c:pt>
                <c:pt idx="1540">
                  <c:v>0.18479999999999999</c:v>
                </c:pt>
                <c:pt idx="1541">
                  <c:v>0.18492</c:v>
                </c:pt>
                <c:pt idx="1542">
                  <c:v>0.18504000000000001</c:v>
                </c:pt>
                <c:pt idx="1543">
                  <c:v>0.18515999999999999</c:v>
                </c:pt>
                <c:pt idx="1544">
                  <c:v>0.18528</c:v>
                </c:pt>
                <c:pt idx="1545">
                  <c:v>0.18540000000000001</c:v>
                </c:pt>
                <c:pt idx="1546">
                  <c:v>0.18551999999999999</c:v>
                </c:pt>
                <c:pt idx="1547">
                  <c:v>0.18564</c:v>
                </c:pt>
                <c:pt idx="1548">
                  <c:v>0.18576000000000001</c:v>
                </c:pt>
                <c:pt idx="1549">
                  <c:v>0.18587999999999999</c:v>
                </c:pt>
                <c:pt idx="1550">
                  <c:v>0.186</c:v>
                </c:pt>
                <c:pt idx="1551">
                  <c:v>0.18612000000000001</c:v>
                </c:pt>
                <c:pt idx="1552">
                  <c:v>0.18623999999999999</c:v>
                </c:pt>
                <c:pt idx="1553">
                  <c:v>0.18636</c:v>
                </c:pt>
                <c:pt idx="1554">
                  <c:v>0.18648000000000001</c:v>
                </c:pt>
                <c:pt idx="1555">
                  <c:v>0.18659999999999999</c:v>
                </c:pt>
                <c:pt idx="1556">
                  <c:v>0.18672</c:v>
                </c:pt>
                <c:pt idx="1557">
                  <c:v>0.18684000000000001</c:v>
                </c:pt>
                <c:pt idx="1558">
                  <c:v>0.18695999999999999</c:v>
                </c:pt>
                <c:pt idx="1559">
                  <c:v>0.18708</c:v>
                </c:pt>
                <c:pt idx="1560">
                  <c:v>0.18720000000000001</c:v>
                </c:pt>
                <c:pt idx="1561">
                  <c:v>0.18731999999999999</c:v>
                </c:pt>
                <c:pt idx="1562">
                  <c:v>0.18744</c:v>
                </c:pt>
                <c:pt idx="1563">
                  <c:v>0.18756</c:v>
                </c:pt>
                <c:pt idx="1564">
                  <c:v>0.18768000000000001</c:v>
                </c:pt>
                <c:pt idx="1565">
                  <c:v>0.18779999999999999</c:v>
                </c:pt>
                <c:pt idx="1566">
                  <c:v>0.18792</c:v>
                </c:pt>
                <c:pt idx="1567">
                  <c:v>0.18804000000000001</c:v>
                </c:pt>
                <c:pt idx="1568">
                  <c:v>0.18815999999999999</c:v>
                </c:pt>
                <c:pt idx="1569">
                  <c:v>0.18828</c:v>
                </c:pt>
                <c:pt idx="1570">
                  <c:v>0.18840000000000001</c:v>
                </c:pt>
                <c:pt idx="1571">
                  <c:v>0.18851999999999999</c:v>
                </c:pt>
                <c:pt idx="1572">
                  <c:v>0.18864</c:v>
                </c:pt>
                <c:pt idx="1573">
                  <c:v>0.18876000000000001</c:v>
                </c:pt>
                <c:pt idx="1574">
                  <c:v>0.18887999999999999</c:v>
                </c:pt>
                <c:pt idx="1575">
                  <c:v>0.189</c:v>
                </c:pt>
                <c:pt idx="1576">
                  <c:v>0.18912000000000001</c:v>
                </c:pt>
                <c:pt idx="1577">
                  <c:v>0.18923999999999999</c:v>
                </c:pt>
                <c:pt idx="1578">
                  <c:v>0.18936</c:v>
                </c:pt>
                <c:pt idx="1579">
                  <c:v>0.18948000000000001</c:v>
                </c:pt>
                <c:pt idx="1580">
                  <c:v>0.18959999999999999</c:v>
                </c:pt>
                <c:pt idx="1581">
                  <c:v>0.18972</c:v>
                </c:pt>
                <c:pt idx="1582">
                  <c:v>0.18984000000000001</c:v>
                </c:pt>
                <c:pt idx="1583">
                  <c:v>0.18995999999999999</c:v>
                </c:pt>
                <c:pt idx="1584">
                  <c:v>0.19008</c:v>
                </c:pt>
                <c:pt idx="1585">
                  <c:v>0.19020000000000001</c:v>
                </c:pt>
                <c:pt idx="1586">
                  <c:v>0.19031999999999999</c:v>
                </c:pt>
                <c:pt idx="1587">
                  <c:v>0.19044</c:v>
                </c:pt>
                <c:pt idx="1588">
                  <c:v>0.19056000000000001</c:v>
                </c:pt>
                <c:pt idx="1589">
                  <c:v>0.19067999999999999</c:v>
                </c:pt>
                <c:pt idx="1590">
                  <c:v>0.1908</c:v>
                </c:pt>
                <c:pt idx="1591">
                  <c:v>0.19092000000000001</c:v>
                </c:pt>
                <c:pt idx="1592">
                  <c:v>0.19103999999999999</c:v>
                </c:pt>
                <c:pt idx="1593">
                  <c:v>0.19116</c:v>
                </c:pt>
                <c:pt idx="1594">
                  <c:v>0.19128000000000001</c:v>
                </c:pt>
                <c:pt idx="1595">
                  <c:v>0.19139999999999999</c:v>
                </c:pt>
                <c:pt idx="1596">
                  <c:v>0.19152</c:v>
                </c:pt>
                <c:pt idx="1597">
                  <c:v>0.19164</c:v>
                </c:pt>
                <c:pt idx="1598">
                  <c:v>0.19176000000000001</c:v>
                </c:pt>
                <c:pt idx="1599">
                  <c:v>0.19188</c:v>
                </c:pt>
                <c:pt idx="1600">
                  <c:v>0.192</c:v>
                </c:pt>
                <c:pt idx="1601">
                  <c:v>0.19212000000000001</c:v>
                </c:pt>
                <c:pt idx="1602">
                  <c:v>0.19223999999999999</c:v>
                </c:pt>
                <c:pt idx="1603">
                  <c:v>0.19236</c:v>
                </c:pt>
                <c:pt idx="1604">
                  <c:v>0.19248000000000001</c:v>
                </c:pt>
                <c:pt idx="1605">
                  <c:v>0.19259999999999999</c:v>
                </c:pt>
                <c:pt idx="1606">
                  <c:v>0.19272</c:v>
                </c:pt>
                <c:pt idx="1607">
                  <c:v>0.19284000000000001</c:v>
                </c:pt>
                <c:pt idx="1608">
                  <c:v>0.19295999999999999</c:v>
                </c:pt>
                <c:pt idx="1609">
                  <c:v>0.19308</c:v>
                </c:pt>
                <c:pt idx="1610">
                  <c:v>0.19320000000000001</c:v>
                </c:pt>
                <c:pt idx="1611">
                  <c:v>0.19331999999999999</c:v>
                </c:pt>
                <c:pt idx="1612">
                  <c:v>0.19344</c:v>
                </c:pt>
                <c:pt idx="1613">
                  <c:v>0.19356000000000001</c:v>
                </c:pt>
                <c:pt idx="1614">
                  <c:v>0.19367999999999999</c:v>
                </c:pt>
                <c:pt idx="1615">
                  <c:v>0.1938</c:v>
                </c:pt>
                <c:pt idx="1616">
                  <c:v>0.19392000000000001</c:v>
                </c:pt>
                <c:pt idx="1617">
                  <c:v>0.19403999999999999</c:v>
                </c:pt>
                <c:pt idx="1618">
                  <c:v>0.19416</c:v>
                </c:pt>
                <c:pt idx="1619">
                  <c:v>0.19428000000000001</c:v>
                </c:pt>
                <c:pt idx="1620">
                  <c:v>0.19439999999999999</c:v>
                </c:pt>
                <c:pt idx="1621">
                  <c:v>0.19452</c:v>
                </c:pt>
                <c:pt idx="1622">
                  <c:v>0.19464000000000001</c:v>
                </c:pt>
                <c:pt idx="1623">
                  <c:v>0.19475999999999999</c:v>
                </c:pt>
                <c:pt idx="1624">
                  <c:v>0.19488</c:v>
                </c:pt>
                <c:pt idx="1625">
                  <c:v>0.19500000000000001</c:v>
                </c:pt>
                <c:pt idx="1626">
                  <c:v>0.19511999999999999</c:v>
                </c:pt>
                <c:pt idx="1627">
                  <c:v>0.19524</c:v>
                </c:pt>
                <c:pt idx="1628">
                  <c:v>0.19536000000000001</c:v>
                </c:pt>
                <c:pt idx="1629">
                  <c:v>0.19547999999999999</c:v>
                </c:pt>
                <c:pt idx="1630">
                  <c:v>0.1956</c:v>
                </c:pt>
                <c:pt idx="1631">
                  <c:v>0.19572000000000001</c:v>
                </c:pt>
                <c:pt idx="1632">
                  <c:v>0.19583999999999999</c:v>
                </c:pt>
                <c:pt idx="1633">
                  <c:v>0.19596</c:v>
                </c:pt>
                <c:pt idx="1634">
                  <c:v>0.19608</c:v>
                </c:pt>
                <c:pt idx="1635">
                  <c:v>0.19620000000000001</c:v>
                </c:pt>
                <c:pt idx="1636">
                  <c:v>0.19631999999999999</c:v>
                </c:pt>
                <c:pt idx="1637">
                  <c:v>0.19644</c:v>
                </c:pt>
                <c:pt idx="1638">
                  <c:v>0.19656000000000001</c:v>
                </c:pt>
                <c:pt idx="1639">
                  <c:v>0.19667999999999999</c:v>
                </c:pt>
                <c:pt idx="1640">
                  <c:v>0.1968</c:v>
                </c:pt>
                <c:pt idx="1641">
                  <c:v>0.19692000000000001</c:v>
                </c:pt>
                <c:pt idx="1642">
                  <c:v>0.19703999999999999</c:v>
                </c:pt>
                <c:pt idx="1643">
                  <c:v>0.19716</c:v>
                </c:pt>
                <c:pt idx="1644">
                  <c:v>0.19728000000000001</c:v>
                </c:pt>
                <c:pt idx="1645">
                  <c:v>0.19739999999999999</c:v>
                </c:pt>
                <c:pt idx="1646">
                  <c:v>0.19752</c:v>
                </c:pt>
                <c:pt idx="1647">
                  <c:v>0.19764000000000001</c:v>
                </c:pt>
                <c:pt idx="1648">
                  <c:v>0.19775999999999999</c:v>
                </c:pt>
                <c:pt idx="1649">
                  <c:v>0.19788</c:v>
                </c:pt>
                <c:pt idx="1650">
                  <c:v>0.19800000000000001</c:v>
                </c:pt>
                <c:pt idx="1651">
                  <c:v>0.19811999999999999</c:v>
                </c:pt>
                <c:pt idx="1652">
                  <c:v>0.19824</c:v>
                </c:pt>
                <c:pt idx="1653">
                  <c:v>0.19836000000000001</c:v>
                </c:pt>
                <c:pt idx="1654">
                  <c:v>0.19847999999999999</c:v>
                </c:pt>
                <c:pt idx="1655">
                  <c:v>0.1986</c:v>
                </c:pt>
                <c:pt idx="1656">
                  <c:v>0.19872000000000001</c:v>
                </c:pt>
                <c:pt idx="1657">
                  <c:v>0.19883999999999999</c:v>
                </c:pt>
                <c:pt idx="1658">
                  <c:v>0.19896</c:v>
                </c:pt>
                <c:pt idx="1659">
                  <c:v>0.19908000000000001</c:v>
                </c:pt>
                <c:pt idx="1660">
                  <c:v>0.19919999999999999</c:v>
                </c:pt>
                <c:pt idx="1661">
                  <c:v>0.19932</c:v>
                </c:pt>
                <c:pt idx="1662">
                  <c:v>0.19944000000000001</c:v>
                </c:pt>
                <c:pt idx="1663">
                  <c:v>0.19955999999999999</c:v>
                </c:pt>
                <c:pt idx="1664">
                  <c:v>0.19968</c:v>
                </c:pt>
                <c:pt idx="1665">
                  <c:v>0.19980000000000001</c:v>
                </c:pt>
                <c:pt idx="1666">
                  <c:v>0.19991999999999999</c:v>
                </c:pt>
                <c:pt idx="1667">
                  <c:v>0.20004</c:v>
                </c:pt>
                <c:pt idx="1668">
                  <c:v>0.20016</c:v>
                </c:pt>
                <c:pt idx="1669">
                  <c:v>0.20028000000000001</c:v>
                </c:pt>
                <c:pt idx="1670">
                  <c:v>0.20039999999999999</c:v>
                </c:pt>
                <c:pt idx="1671">
                  <c:v>0.20052</c:v>
                </c:pt>
                <c:pt idx="1672">
                  <c:v>0.20064000000000001</c:v>
                </c:pt>
                <c:pt idx="1673">
                  <c:v>0.20075999999999999</c:v>
                </c:pt>
                <c:pt idx="1674">
                  <c:v>0.20088</c:v>
                </c:pt>
                <c:pt idx="1675">
                  <c:v>0.20100000000000001</c:v>
                </c:pt>
                <c:pt idx="1676">
                  <c:v>0.20111999999999999</c:v>
                </c:pt>
                <c:pt idx="1677">
                  <c:v>0.20124</c:v>
                </c:pt>
                <c:pt idx="1678">
                  <c:v>0.20136000000000001</c:v>
                </c:pt>
                <c:pt idx="1679">
                  <c:v>0.20147999999999999</c:v>
                </c:pt>
                <c:pt idx="1680">
                  <c:v>0.2016</c:v>
                </c:pt>
                <c:pt idx="1681">
                  <c:v>0.20172000000000001</c:v>
                </c:pt>
                <c:pt idx="1682">
                  <c:v>0.20183999999999999</c:v>
                </c:pt>
                <c:pt idx="1683">
                  <c:v>0.20196</c:v>
                </c:pt>
                <c:pt idx="1684">
                  <c:v>0.20208000000000001</c:v>
                </c:pt>
                <c:pt idx="1685">
                  <c:v>0.20219999999999999</c:v>
                </c:pt>
                <c:pt idx="1686">
                  <c:v>0.20232</c:v>
                </c:pt>
                <c:pt idx="1687">
                  <c:v>0.20244000000000001</c:v>
                </c:pt>
                <c:pt idx="1688">
                  <c:v>0.20255999999999999</c:v>
                </c:pt>
                <c:pt idx="1689">
                  <c:v>0.20268</c:v>
                </c:pt>
                <c:pt idx="1690">
                  <c:v>0.20280000000000001</c:v>
                </c:pt>
                <c:pt idx="1691">
                  <c:v>0.20291999999999999</c:v>
                </c:pt>
                <c:pt idx="1692">
                  <c:v>0.20304</c:v>
                </c:pt>
                <c:pt idx="1693">
                  <c:v>0.20316000000000001</c:v>
                </c:pt>
                <c:pt idx="1694">
                  <c:v>0.20327999999999999</c:v>
                </c:pt>
                <c:pt idx="1695">
                  <c:v>0.2034</c:v>
                </c:pt>
                <c:pt idx="1696">
                  <c:v>0.20352000000000001</c:v>
                </c:pt>
                <c:pt idx="1697">
                  <c:v>0.20363999999999999</c:v>
                </c:pt>
                <c:pt idx="1698">
                  <c:v>0.20376</c:v>
                </c:pt>
                <c:pt idx="1699">
                  <c:v>0.20388000000000001</c:v>
                </c:pt>
                <c:pt idx="1700">
                  <c:v>0.20399999999999999</c:v>
                </c:pt>
                <c:pt idx="1701">
                  <c:v>0.20412</c:v>
                </c:pt>
                <c:pt idx="1702">
                  <c:v>0.20424</c:v>
                </c:pt>
                <c:pt idx="1703">
                  <c:v>0.20436000000000001</c:v>
                </c:pt>
                <c:pt idx="1704">
                  <c:v>0.20448</c:v>
                </c:pt>
                <c:pt idx="1705">
                  <c:v>0.2046</c:v>
                </c:pt>
                <c:pt idx="1706">
                  <c:v>0.20472000000000001</c:v>
                </c:pt>
                <c:pt idx="1707">
                  <c:v>0.20483999999999999</c:v>
                </c:pt>
                <c:pt idx="1708">
                  <c:v>0.20496</c:v>
                </c:pt>
                <c:pt idx="1709">
                  <c:v>0.20508000000000001</c:v>
                </c:pt>
                <c:pt idx="1710">
                  <c:v>0.20519999999999999</c:v>
                </c:pt>
                <c:pt idx="1711">
                  <c:v>0.20532</c:v>
                </c:pt>
                <c:pt idx="1712">
                  <c:v>0.20544000000000001</c:v>
                </c:pt>
                <c:pt idx="1713">
                  <c:v>0.20555999999999999</c:v>
                </c:pt>
                <c:pt idx="1714">
                  <c:v>0.20568</c:v>
                </c:pt>
                <c:pt idx="1715">
                  <c:v>0.20580000000000001</c:v>
                </c:pt>
                <c:pt idx="1716">
                  <c:v>0.20591999999999999</c:v>
                </c:pt>
                <c:pt idx="1717">
                  <c:v>0.20604</c:v>
                </c:pt>
                <c:pt idx="1718">
                  <c:v>0.20616000000000001</c:v>
                </c:pt>
                <c:pt idx="1719">
                  <c:v>0.20627999999999999</c:v>
                </c:pt>
                <c:pt idx="1720">
                  <c:v>0.2064</c:v>
                </c:pt>
                <c:pt idx="1721">
                  <c:v>0.20652000000000001</c:v>
                </c:pt>
                <c:pt idx="1722">
                  <c:v>0.20663999999999999</c:v>
                </c:pt>
                <c:pt idx="1723">
                  <c:v>0.20676</c:v>
                </c:pt>
                <c:pt idx="1724">
                  <c:v>0.20688000000000001</c:v>
                </c:pt>
                <c:pt idx="1725">
                  <c:v>0.20699999999999999</c:v>
                </c:pt>
                <c:pt idx="1726">
                  <c:v>0.20712</c:v>
                </c:pt>
                <c:pt idx="1727">
                  <c:v>0.20724000000000001</c:v>
                </c:pt>
                <c:pt idx="1728">
                  <c:v>0.20735999999999999</c:v>
                </c:pt>
                <c:pt idx="1729">
                  <c:v>0.20748</c:v>
                </c:pt>
                <c:pt idx="1730">
                  <c:v>0.20760000000000001</c:v>
                </c:pt>
                <c:pt idx="1731">
                  <c:v>0.20771999999999999</c:v>
                </c:pt>
                <c:pt idx="1732">
                  <c:v>0.20784</c:v>
                </c:pt>
                <c:pt idx="1733">
                  <c:v>0.20796000000000001</c:v>
                </c:pt>
                <c:pt idx="1734">
                  <c:v>0.20807999999999999</c:v>
                </c:pt>
                <c:pt idx="1735">
                  <c:v>0.2082</c:v>
                </c:pt>
                <c:pt idx="1736">
                  <c:v>0.20832000000000001</c:v>
                </c:pt>
                <c:pt idx="1737">
                  <c:v>0.20843999999999999</c:v>
                </c:pt>
                <c:pt idx="1738">
                  <c:v>0.20856</c:v>
                </c:pt>
                <c:pt idx="1739">
                  <c:v>0.20868</c:v>
                </c:pt>
                <c:pt idx="1740">
                  <c:v>0.20880000000000001</c:v>
                </c:pt>
                <c:pt idx="1741">
                  <c:v>0.20891999999999999</c:v>
                </c:pt>
                <c:pt idx="1742">
                  <c:v>0.20904</c:v>
                </c:pt>
                <c:pt idx="1743">
                  <c:v>0.20916000000000001</c:v>
                </c:pt>
                <c:pt idx="1744">
                  <c:v>0.20927999999999999</c:v>
                </c:pt>
                <c:pt idx="1745">
                  <c:v>0.2094</c:v>
                </c:pt>
                <c:pt idx="1746">
                  <c:v>0.20952000000000001</c:v>
                </c:pt>
                <c:pt idx="1747">
                  <c:v>0.20963999999999999</c:v>
                </c:pt>
                <c:pt idx="1748">
                  <c:v>0.20976</c:v>
                </c:pt>
                <c:pt idx="1749">
                  <c:v>0.20988000000000001</c:v>
                </c:pt>
                <c:pt idx="1750">
                  <c:v>0.21</c:v>
                </c:pt>
                <c:pt idx="1751">
                  <c:v>0.21012</c:v>
                </c:pt>
                <c:pt idx="1752">
                  <c:v>0.21024000000000001</c:v>
                </c:pt>
                <c:pt idx="1753">
                  <c:v>0.21035999999999999</c:v>
                </c:pt>
                <c:pt idx="1754">
                  <c:v>0.21048</c:v>
                </c:pt>
                <c:pt idx="1755">
                  <c:v>0.21060000000000001</c:v>
                </c:pt>
                <c:pt idx="1756">
                  <c:v>0.21071999999999999</c:v>
                </c:pt>
                <c:pt idx="1757">
                  <c:v>0.21084</c:v>
                </c:pt>
                <c:pt idx="1758">
                  <c:v>0.21096000000000001</c:v>
                </c:pt>
                <c:pt idx="1759">
                  <c:v>0.21107999999999999</c:v>
                </c:pt>
                <c:pt idx="1760">
                  <c:v>0.2112</c:v>
                </c:pt>
                <c:pt idx="1761">
                  <c:v>0.21132000000000001</c:v>
                </c:pt>
                <c:pt idx="1762">
                  <c:v>0.21143999999999999</c:v>
                </c:pt>
                <c:pt idx="1763">
                  <c:v>0.21156</c:v>
                </c:pt>
                <c:pt idx="1764">
                  <c:v>0.21168000000000001</c:v>
                </c:pt>
                <c:pt idx="1765">
                  <c:v>0.21179999999999999</c:v>
                </c:pt>
                <c:pt idx="1766">
                  <c:v>0.21192</c:v>
                </c:pt>
                <c:pt idx="1767">
                  <c:v>0.21204000000000001</c:v>
                </c:pt>
                <c:pt idx="1768">
                  <c:v>0.21215999999999999</c:v>
                </c:pt>
                <c:pt idx="1769">
                  <c:v>0.21228</c:v>
                </c:pt>
                <c:pt idx="1770">
                  <c:v>0.21240000000000001</c:v>
                </c:pt>
                <c:pt idx="1771">
                  <c:v>0.21251999999999999</c:v>
                </c:pt>
                <c:pt idx="1772">
                  <c:v>0.21264</c:v>
                </c:pt>
                <c:pt idx="1773">
                  <c:v>0.21276</c:v>
                </c:pt>
                <c:pt idx="1774">
                  <c:v>0.21288000000000001</c:v>
                </c:pt>
                <c:pt idx="1775">
                  <c:v>0.21299999999999999</c:v>
                </c:pt>
                <c:pt idx="1776">
                  <c:v>0.21312</c:v>
                </c:pt>
                <c:pt idx="1777">
                  <c:v>0.21324000000000001</c:v>
                </c:pt>
                <c:pt idx="1778">
                  <c:v>0.21335999999999999</c:v>
                </c:pt>
                <c:pt idx="1779">
                  <c:v>0.21348</c:v>
                </c:pt>
                <c:pt idx="1780">
                  <c:v>0.21360000000000001</c:v>
                </c:pt>
                <c:pt idx="1781">
                  <c:v>0.21371999999999999</c:v>
                </c:pt>
                <c:pt idx="1782">
                  <c:v>0.21384</c:v>
                </c:pt>
                <c:pt idx="1783">
                  <c:v>0.21396000000000001</c:v>
                </c:pt>
                <c:pt idx="1784">
                  <c:v>0.21407999999999999</c:v>
                </c:pt>
                <c:pt idx="1785">
                  <c:v>0.2142</c:v>
                </c:pt>
                <c:pt idx="1786">
                  <c:v>0.21432000000000001</c:v>
                </c:pt>
                <c:pt idx="1787">
                  <c:v>0.21443999999999999</c:v>
                </c:pt>
                <c:pt idx="1788">
                  <c:v>0.21456</c:v>
                </c:pt>
                <c:pt idx="1789">
                  <c:v>0.21468000000000001</c:v>
                </c:pt>
                <c:pt idx="1790">
                  <c:v>0.21479999999999999</c:v>
                </c:pt>
                <c:pt idx="1791">
                  <c:v>0.21492</c:v>
                </c:pt>
                <c:pt idx="1792">
                  <c:v>0.21504000000000001</c:v>
                </c:pt>
                <c:pt idx="1793">
                  <c:v>0.21515999999999999</c:v>
                </c:pt>
                <c:pt idx="1794">
                  <c:v>0.21528</c:v>
                </c:pt>
                <c:pt idx="1795">
                  <c:v>0.21540000000000001</c:v>
                </c:pt>
                <c:pt idx="1796">
                  <c:v>0.21551999999999999</c:v>
                </c:pt>
                <c:pt idx="1797">
                  <c:v>0.21564</c:v>
                </c:pt>
                <c:pt idx="1798">
                  <c:v>0.21576000000000001</c:v>
                </c:pt>
                <c:pt idx="1799">
                  <c:v>0.21587999999999999</c:v>
                </c:pt>
                <c:pt idx="1800">
                  <c:v>0.216</c:v>
                </c:pt>
                <c:pt idx="1801">
                  <c:v>0.21612000000000001</c:v>
                </c:pt>
                <c:pt idx="1802">
                  <c:v>0.21623999999999999</c:v>
                </c:pt>
                <c:pt idx="1803">
                  <c:v>0.21636</c:v>
                </c:pt>
                <c:pt idx="1804">
                  <c:v>0.21648000000000001</c:v>
                </c:pt>
                <c:pt idx="1805">
                  <c:v>0.21659999999999999</c:v>
                </c:pt>
                <c:pt idx="1806">
                  <c:v>0.21672</c:v>
                </c:pt>
                <c:pt idx="1807">
                  <c:v>0.21684</c:v>
                </c:pt>
                <c:pt idx="1808">
                  <c:v>0.21695999999999999</c:v>
                </c:pt>
                <c:pt idx="1809">
                  <c:v>0.21708</c:v>
                </c:pt>
                <c:pt idx="1810">
                  <c:v>0.2172</c:v>
                </c:pt>
                <c:pt idx="1811">
                  <c:v>0.21732000000000001</c:v>
                </c:pt>
                <c:pt idx="1812">
                  <c:v>0.21743999999999999</c:v>
                </c:pt>
                <c:pt idx="1813">
                  <c:v>0.21756</c:v>
                </c:pt>
                <c:pt idx="1814">
                  <c:v>0.21768000000000001</c:v>
                </c:pt>
                <c:pt idx="1815">
                  <c:v>0.21779999999999999</c:v>
                </c:pt>
                <c:pt idx="1816">
                  <c:v>0.21792</c:v>
                </c:pt>
                <c:pt idx="1817">
                  <c:v>0.21804000000000001</c:v>
                </c:pt>
                <c:pt idx="1818">
                  <c:v>0.21815999999999999</c:v>
                </c:pt>
                <c:pt idx="1819">
                  <c:v>0.21828</c:v>
                </c:pt>
                <c:pt idx="1820">
                  <c:v>0.21840000000000001</c:v>
                </c:pt>
                <c:pt idx="1821">
                  <c:v>0.21851999999999999</c:v>
                </c:pt>
                <c:pt idx="1822">
                  <c:v>0.21864</c:v>
                </c:pt>
                <c:pt idx="1823">
                  <c:v>0.21876000000000001</c:v>
                </c:pt>
                <c:pt idx="1824">
                  <c:v>0.21887999999999999</c:v>
                </c:pt>
                <c:pt idx="1825">
                  <c:v>0.219</c:v>
                </c:pt>
                <c:pt idx="1826">
                  <c:v>0.21912000000000001</c:v>
                </c:pt>
                <c:pt idx="1827">
                  <c:v>0.21923999999999999</c:v>
                </c:pt>
                <c:pt idx="1828">
                  <c:v>0.21936</c:v>
                </c:pt>
                <c:pt idx="1829">
                  <c:v>0.21948000000000001</c:v>
                </c:pt>
                <c:pt idx="1830">
                  <c:v>0.21959999999999999</c:v>
                </c:pt>
                <c:pt idx="1831">
                  <c:v>0.21972</c:v>
                </c:pt>
                <c:pt idx="1832">
                  <c:v>0.21984000000000001</c:v>
                </c:pt>
                <c:pt idx="1833">
                  <c:v>0.21995999999999999</c:v>
                </c:pt>
                <c:pt idx="1834">
                  <c:v>0.22008</c:v>
                </c:pt>
                <c:pt idx="1835">
                  <c:v>0.22020000000000001</c:v>
                </c:pt>
                <c:pt idx="1836">
                  <c:v>0.22031999999999999</c:v>
                </c:pt>
                <c:pt idx="1837">
                  <c:v>0.22044</c:v>
                </c:pt>
                <c:pt idx="1838">
                  <c:v>0.22056000000000001</c:v>
                </c:pt>
                <c:pt idx="1839">
                  <c:v>0.22067999999999999</c:v>
                </c:pt>
                <c:pt idx="1840">
                  <c:v>0.2208</c:v>
                </c:pt>
                <c:pt idx="1841">
                  <c:v>0.22092000000000001</c:v>
                </c:pt>
                <c:pt idx="1842">
                  <c:v>0.22103999999999999</c:v>
                </c:pt>
                <c:pt idx="1843">
                  <c:v>0.22116</c:v>
                </c:pt>
                <c:pt idx="1844">
                  <c:v>0.22128</c:v>
                </c:pt>
                <c:pt idx="1845">
                  <c:v>0.22140000000000001</c:v>
                </c:pt>
                <c:pt idx="1846">
                  <c:v>0.22151999999999999</c:v>
                </c:pt>
                <c:pt idx="1847">
                  <c:v>0.22164</c:v>
                </c:pt>
                <c:pt idx="1848">
                  <c:v>0.22176000000000001</c:v>
                </c:pt>
                <c:pt idx="1849">
                  <c:v>0.22187999999999999</c:v>
                </c:pt>
                <c:pt idx="1850">
                  <c:v>0.222</c:v>
                </c:pt>
                <c:pt idx="1851">
                  <c:v>0.22212000000000001</c:v>
                </c:pt>
                <c:pt idx="1852">
                  <c:v>0.22223999999999999</c:v>
                </c:pt>
                <c:pt idx="1853">
                  <c:v>0.22236</c:v>
                </c:pt>
                <c:pt idx="1854">
                  <c:v>0.22248000000000001</c:v>
                </c:pt>
                <c:pt idx="1855">
                  <c:v>0.22259999999999999</c:v>
                </c:pt>
                <c:pt idx="1856">
                  <c:v>0.22272</c:v>
                </c:pt>
                <c:pt idx="1857">
                  <c:v>0.22284000000000001</c:v>
                </c:pt>
                <c:pt idx="1858">
                  <c:v>0.22295999999999999</c:v>
                </c:pt>
                <c:pt idx="1859">
                  <c:v>0.22308</c:v>
                </c:pt>
                <c:pt idx="1860">
                  <c:v>0.22320000000000001</c:v>
                </c:pt>
                <c:pt idx="1861">
                  <c:v>0.22331999999999999</c:v>
                </c:pt>
                <c:pt idx="1862">
                  <c:v>0.22344</c:v>
                </c:pt>
                <c:pt idx="1863">
                  <c:v>0.22356000000000001</c:v>
                </c:pt>
                <c:pt idx="1864">
                  <c:v>0.22367999999999999</c:v>
                </c:pt>
                <c:pt idx="1865">
                  <c:v>0.2238</c:v>
                </c:pt>
                <c:pt idx="1866">
                  <c:v>0.22392000000000001</c:v>
                </c:pt>
                <c:pt idx="1867">
                  <c:v>0.22403999999999999</c:v>
                </c:pt>
                <c:pt idx="1868">
                  <c:v>0.22416</c:v>
                </c:pt>
                <c:pt idx="1869">
                  <c:v>0.22428000000000001</c:v>
                </c:pt>
                <c:pt idx="1870">
                  <c:v>0.22439999999999999</c:v>
                </c:pt>
                <c:pt idx="1871">
                  <c:v>0.22452</c:v>
                </c:pt>
                <c:pt idx="1872">
                  <c:v>0.22464000000000001</c:v>
                </c:pt>
                <c:pt idx="1873">
                  <c:v>0.22475999999999999</c:v>
                </c:pt>
                <c:pt idx="1874">
                  <c:v>0.22488</c:v>
                </c:pt>
                <c:pt idx="1875">
                  <c:v>0.22500000000000001</c:v>
                </c:pt>
                <c:pt idx="1876">
                  <c:v>0.22511999999999999</c:v>
                </c:pt>
                <c:pt idx="1877">
                  <c:v>0.22524</c:v>
                </c:pt>
                <c:pt idx="1878">
                  <c:v>0.22536</c:v>
                </c:pt>
                <c:pt idx="1879">
                  <c:v>0.22548000000000001</c:v>
                </c:pt>
                <c:pt idx="1880">
                  <c:v>0.22559999999999999</c:v>
                </c:pt>
                <c:pt idx="1881">
                  <c:v>0.22572</c:v>
                </c:pt>
                <c:pt idx="1882">
                  <c:v>0.22584000000000001</c:v>
                </c:pt>
                <c:pt idx="1883">
                  <c:v>0.22595999999999999</c:v>
                </c:pt>
                <c:pt idx="1884">
                  <c:v>0.22608</c:v>
                </c:pt>
                <c:pt idx="1885">
                  <c:v>0.22620000000000001</c:v>
                </c:pt>
                <c:pt idx="1886">
                  <c:v>0.22631999999999999</c:v>
                </c:pt>
                <c:pt idx="1887">
                  <c:v>0.22644</c:v>
                </c:pt>
                <c:pt idx="1888">
                  <c:v>0.22656000000000001</c:v>
                </c:pt>
                <c:pt idx="1889">
                  <c:v>0.22667999999999999</c:v>
                </c:pt>
                <c:pt idx="1890">
                  <c:v>0.2268</c:v>
                </c:pt>
                <c:pt idx="1891">
                  <c:v>0.22692000000000001</c:v>
                </c:pt>
                <c:pt idx="1892">
                  <c:v>0.22703999999999999</c:v>
                </c:pt>
                <c:pt idx="1893">
                  <c:v>0.22716</c:v>
                </c:pt>
                <c:pt idx="1894">
                  <c:v>0.22728000000000001</c:v>
                </c:pt>
                <c:pt idx="1895">
                  <c:v>0.22739999999999999</c:v>
                </c:pt>
                <c:pt idx="1896">
                  <c:v>0.22752</c:v>
                </c:pt>
                <c:pt idx="1897">
                  <c:v>0.22764000000000001</c:v>
                </c:pt>
                <c:pt idx="1898">
                  <c:v>0.22775999999999999</c:v>
                </c:pt>
                <c:pt idx="1899">
                  <c:v>0.22788</c:v>
                </c:pt>
                <c:pt idx="1900">
                  <c:v>0.22800000000000001</c:v>
                </c:pt>
                <c:pt idx="1901">
                  <c:v>0.22811999999999999</c:v>
                </c:pt>
                <c:pt idx="1902">
                  <c:v>0.22824</c:v>
                </c:pt>
                <c:pt idx="1903">
                  <c:v>0.22836000000000001</c:v>
                </c:pt>
                <c:pt idx="1904">
                  <c:v>0.22847999999999999</c:v>
                </c:pt>
                <c:pt idx="1905">
                  <c:v>0.2286</c:v>
                </c:pt>
                <c:pt idx="1906">
                  <c:v>0.22872000000000001</c:v>
                </c:pt>
                <c:pt idx="1907">
                  <c:v>0.22883999999999999</c:v>
                </c:pt>
                <c:pt idx="1908">
                  <c:v>0.22896</c:v>
                </c:pt>
                <c:pt idx="1909">
                  <c:v>0.22908000000000001</c:v>
                </c:pt>
                <c:pt idx="1910">
                  <c:v>0.22919999999999999</c:v>
                </c:pt>
                <c:pt idx="1911">
                  <c:v>0.22932</c:v>
                </c:pt>
                <c:pt idx="1912">
                  <c:v>0.22944000000000001</c:v>
                </c:pt>
                <c:pt idx="1913">
                  <c:v>0.22955999999999999</c:v>
                </c:pt>
                <c:pt idx="1914">
                  <c:v>0.22968</c:v>
                </c:pt>
                <c:pt idx="1915">
                  <c:v>0.2298</c:v>
                </c:pt>
                <c:pt idx="1916">
                  <c:v>0.22992000000000001</c:v>
                </c:pt>
                <c:pt idx="1917">
                  <c:v>0.23003999999999999</c:v>
                </c:pt>
                <c:pt idx="1918">
                  <c:v>0.23016</c:v>
                </c:pt>
                <c:pt idx="1919">
                  <c:v>0.23028000000000001</c:v>
                </c:pt>
                <c:pt idx="1920">
                  <c:v>0.23039999999999999</c:v>
                </c:pt>
                <c:pt idx="1921">
                  <c:v>0.23052</c:v>
                </c:pt>
                <c:pt idx="1922">
                  <c:v>0.23064000000000001</c:v>
                </c:pt>
                <c:pt idx="1923">
                  <c:v>0.23075999999999999</c:v>
                </c:pt>
                <c:pt idx="1924">
                  <c:v>0.23088</c:v>
                </c:pt>
                <c:pt idx="1925">
                  <c:v>0.23100000000000001</c:v>
                </c:pt>
                <c:pt idx="1926">
                  <c:v>0.23111999999999999</c:v>
                </c:pt>
                <c:pt idx="1927">
                  <c:v>0.23124</c:v>
                </c:pt>
                <c:pt idx="1928">
                  <c:v>0.23136000000000001</c:v>
                </c:pt>
                <c:pt idx="1929">
                  <c:v>0.23147999999999999</c:v>
                </c:pt>
                <c:pt idx="1930">
                  <c:v>0.2316</c:v>
                </c:pt>
                <c:pt idx="1931">
                  <c:v>0.23172000000000001</c:v>
                </c:pt>
                <c:pt idx="1932">
                  <c:v>0.23183999999999999</c:v>
                </c:pt>
                <c:pt idx="1933">
                  <c:v>0.23196</c:v>
                </c:pt>
                <c:pt idx="1934">
                  <c:v>0.23208000000000001</c:v>
                </c:pt>
                <c:pt idx="1935">
                  <c:v>0.23219999999999999</c:v>
                </c:pt>
                <c:pt idx="1936">
                  <c:v>0.23232</c:v>
                </c:pt>
                <c:pt idx="1937">
                  <c:v>0.23244000000000001</c:v>
                </c:pt>
                <c:pt idx="1938">
                  <c:v>0.23255999999999999</c:v>
                </c:pt>
                <c:pt idx="1939">
                  <c:v>0.23268</c:v>
                </c:pt>
                <c:pt idx="1940">
                  <c:v>0.23280000000000001</c:v>
                </c:pt>
                <c:pt idx="1941">
                  <c:v>0.23291999999999999</c:v>
                </c:pt>
                <c:pt idx="1942">
                  <c:v>0.23304</c:v>
                </c:pt>
                <c:pt idx="1943">
                  <c:v>0.23316000000000001</c:v>
                </c:pt>
                <c:pt idx="1944">
                  <c:v>0.23327999999999999</c:v>
                </c:pt>
                <c:pt idx="1945">
                  <c:v>0.2334</c:v>
                </c:pt>
                <c:pt idx="1946">
                  <c:v>0.23352000000000001</c:v>
                </c:pt>
                <c:pt idx="1947">
                  <c:v>0.23363999999999999</c:v>
                </c:pt>
                <c:pt idx="1948">
                  <c:v>0.23376</c:v>
                </c:pt>
                <c:pt idx="1949">
                  <c:v>0.23388</c:v>
                </c:pt>
                <c:pt idx="1950">
                  <c:v>0.23400000000000001</c:v>
                </c:pt>
                <c:pt idx="1951">
                  <c:v>0.23411999999999999</c:v>
                </c:pt>
                <c:pt idx="1952">
                  <c:v>0.23424</c:v>
                </c:pt>
                <c:pt idx="1953">
                  <c:v>0.23436000000000001</c:v>
                </c:pt>
                <c:pt idx="1954">
                  <c:v>0.23447999999999999</c:v>
                </c:pt>
                <c:pt idx="1955">
                  <c:v>0.2346</c:v>
                </c:pt>
                <c:pt idx="1956">
                  <c:v>0.23472000000000001</c:v>
                </c:pt>
                <c:pt idx="1957">
                  <c:v>0.23483999999999999</c:v>
                </c:pt>
                <c:pt idx="1958">
                  <c:v>0.23496</c:v>
                </c:pt>
                <c:pt idx="1959">
                  <c:v>0.23508000000000001</c:v>
                </c:pt>
                <c:pt idx="1960">
                  <c:v>0.23519999999999999</c:v>
                </c:pt>
                <c:pt idx="1961">
                  <c:v>0.23532</c:v>
                </c:pt>
                <c:pt idx="1962">
                  <c:v>0.23544000000000001</c:v>
                </c:pt>
                <c:pt idx="1963">
                  <c:v>0.23555999999999999</c:v>
                </c:pt>
                <c:pt idx="1964">
                  <c:v>0.23568</c:v>
                </c:pt>
                <c:pt idx="1965">
                  <c:v>0.23580000000000001</c:v>
                </c:pt>
                <c:pt idx="1966">
                  <c:v>0.23591999999999999</c:v>
                </c:pt>
                <c:pt idx="1967">
                  <c:v>0.23604</c:v>
                </c:pt>
                <c:pt idx="1968">
                  <c:v>0.23616000000000001</c:v>
                </c:pt>
                <c:pt idx="1969">
                  <c:v>0.23627999999999999</c:v>
                </c:pt>
                <c:pt idx="1970">
                  <c:v>0.2364</c:v>
                </c:pt>
                <c:pt idx="1971">
                  <c:v>0.23652000000000001</c:v>
                </c:pt>
                <c:pt idx="1972">
                  <c:v>0.23663999999999999</c:v>
                </c:pt>
                <c:pt idx="1973">
                  <c:v>0.23676</c:v>
                </c:pt>
                <c:pt idx="1974">
                  <c:v>0.23688000000000001</c:v>
                </c:pt>
                <c:pt idx="1975">
                  <c:v>0.23699999999999999</c:v>
                </c:pt>
                <c:pt idx="1976">
                  <c:v>0.23712</c:v>
                </c:pt>
                <c:pt idx="1977">
                  <c:v>0.23724000000000001</c:v>
                </c:pt>
                <c:pt idx="1978">
                  <c:v>0.23735999999999999</c:v>
                </c:pt>
                <c:pt idx="1979">
                  <c:v>0.23748</c:v>
                </c:pt>
                <c:pt idx="1980">
                  <c:v>0.23760000000000001</c:v>
                </c:pt>
                <c:pt idx="1981">
                  <c:v>0.23771999999999999</c:v>
                </c:pt>
                <c:pt idx="1982">
                  <c:v>0.23784</c:v>
                </c:pt>
                <c:pt idx="1983">
                  <c:v>0.23796</c:v>
                </c:pt>
                <c:pt idx="1984">
                  <c:v>0.23808000000000001</c:v>
                </c:pt>
                <c:pt idx="1985">
                  <c:v>0.2382</c:v>
                </c:pt>
                <c:pt idx="1986">
                  <c:v>0.23832</c:v>
                </c:pt>
                <c:pt idx="1987">
                  <c:v>0.23844000000000001</c:v>
                </c:pt>
                <c:pt idx="1988">
                  <c:v>0.23855999999999999</c:v>
                </c:pt>
                <c:pt idx="1989">
                  <c:v>0.23868</c:v>
                </c:pt>
                <c:pt idx="1990">
                  <c:v>0.23880000000000001</c:v>
                </c:pt>
                <c:pt idx="1991">
                  <c:v>0.23891999999999999</c:v>
                </c:pt>
                <c:pt idx="1992">
                  <c:v>0.23904</c:v>
                </c:pt>
                <c:pt idx="1993">
                  <c:v>0.23916000000000001</c:v>
                </c:pt>
                <c:pt idx="1994">
                  <c:v>0.23927999999999999</c:v>
                </c:pt>
                <c:pt idx="1995">
                  <c:v>0.2394</c:v>
                </c:pt>
                <c:pt idx="1996">
                  <c:v>0.23952000000000001</c:v>
                </c:pt>
                <c:pt idx="1997">
                  <c:v>0.23963999999999999</c:v>
                </c:pt>
                <c:pt idx="1998">
                  <c:v>0.23976</c:v>
                </c:pt>
                <c:pt idx="1999">
                  <c:v>0.23988000000000001</c:v>
                </c:pt>
                <c:pt idx="2000">
                  <c:v>0.24</c:v>
                </c:pt>
                <c:pt idx="2001">
                  <c:v>0.24012</c:v>
                </c:pt>
                <c:pt idx="2002">
                  <c:v>0.24024000000000001</c:v>
                </c:pt>
                <c:pt idx="2003">
                  <c:v>0.24035999999999999</c:v>
                </c:pt>
                <c:pt idx="2004">
                  <c:v>0.24048</c:v>
                </c:pt>
                <c:pt idx="2005">
                  <c:v>0.24060000000000001</c:v>
                </c:pt>
                <c:pt idx="2006">
                  <c:v>0.24071999999999999</c:v>
                </c:pt>
                <c:pt idx="2007">
                  <c:v>0.24084</c:v>
                </c:pt>
                <c:pt idx="2008">
                  <c:v>0.24096000000000001</c:v>
                </c:pt>
                <c:pt idx="2009">
                  <c:v>0.24107999999999999</c:v>
                </c:pt>
                <c:pt idx="2010">
                  <c:v>0.2412</c:v>
                </c:pt>
                <c:pt idx="2011">
                  <c:v>0.24132000000000001</c:v>
                </c:pt>
                <c:pt idx="2012">
                  <c:v>0.24143999999999999</c:v>
                </c:pt>
                <c:pt idx="2013">
                  <c:v>0.24156</c:v>
                </c:pt>
                <c:pt idx="2014">
                  <c:v>0.24168000000000001</c:v>
                </c:pt>
                <c:pt idx="2015">
                  <c:v>0.24179999999999999</c:v>
                </c:pt>
                <c:pt idx="2016">
                  <c:v>0.24192</c:v>
                </c:pt>
                <c:pt idx="2017">
                  <c:v>0.24204000000000001</c:v>
                </c:pt>
                <c:pt idx="2018">
                  <c:v>0.24215999999999999</c:v>
                </c:pt>
                <c:pt idx="2019">
                  <c:v>0.24228</c:v>
                </c:pt>
                <c:pt idx="2020">
                  <c:v>0.2424</c:v>
                </c:pt>
                <c:pt idx="2021">
                  <c:v>0.24252000000000001</c:v>
                </c:pt>
                <c:pt idx="2022">
                  <c:v>0.24263999999999999</c:v>
                </c:pt>
                <c:pt idx="2023">
                  <c:v>0.24276</c:v>
                </c:pt>
                <c:pt idx="2024">
                  <c:v>0.24288000000000001</c:v>
                </c:pt>
                <c:pt idx="2025">
                  <c:v>0.24299999999999999</c:v>
                </c:pt>
                <c:pt idx="2026">
                  <c:v>0.24312</c:v>
                </c:pt>
                <c:pt idx="2027">
                  <c:v>0.24324000000000001</c:v>
                </c:pt>
                <c:pt idx="2028">
                  <c:v>0.24335999999999999</c:v>
                </c:pt>
                <c:pt idx="2029">
                  <c:v>0.24348</c:v>
                </c:pt>
                <c:pt idx="2030">
                  <c:v>0.24360000000000001</c:v>
                </c:pt>
                <c:pt idx="2031">
                  <c:v>0.24371999999999999</c:v>
                </c:pt>
                <c:pt idx="2032">
                  <c:v>0.24384</c:v>
                </c:pt>
                <c:pt idx="2033">
                  <c:v>0.24396000000000001</c:v>
                </c:pt>
                <c:pt idx="2034">
                  <c:v>0.24407999999999999</c:v>
                </c:pt>
                <c:pt idx="2035">
                  <c:v>0.2442</c:v>
                </c:pt>
                <c:pt idx="2036">
                  <c:v>0.24432000000000001</c:v>
                </c:pt>
                <c:pt idx="2037">
                  <c:v>0.24443999999999999</c:v>
                </c:pt>
                <c:pt idx="2038">
                  <c:v>0.24456</c:v>
                </c:pt>
                <c:pt idx="2039">
                  <c:v>0.24468000000000001</c:v>
                </c:pt>
                <c:pt idx="2040">
                  <c:v>0.24479999999999999</c:v>
                </c:pt>
                <c:pt idx="2041">
                  <c:v>0.24492</c:v>
                </c:pt>
                <c:pt idx="2042">
                  <c:v>0.24504000000000001</c:v>
                </c:pt>
                <c:pt idx="2043">
                  <c:v>0.24515999999999999</c:v>
                </c:pt>
                <c:pt idx="2044">
                  <c:v>0.24528</c:v>
                </c:pt>
                <c:pt idx="2045">
                  <c:v>0.24540000000000001</c:v>
                </c:pt>
                <c:pt idx="2046">
                  <c:v>0.24551999999999999</c:v>
                </c:pt>
                <c:pt idx="2047">
                  <c:v>0.24564</c:v>
                </c:pt>
                <c:pt idx="2048">
                  <c:v>0.24576000000000001</c:v>
                </c:pt>
                <c:pt idx="2049">
                  <c:v>0.24587999999999999</c:v>
                </c:pt>
                <c:pt idx="2050">
                  <c:v>0.246</c:v>
                </c:pt>
                <c:pt idx="2051">
                  <c:v>0.24612000000000001</c:v>
                </c:pt>
                <c:pt idx="2052">
                  <c:v>0.24623999999999999</c:v>
                </c:pt>
                <c:pt idx="2053">
                  <c:v>0.24636</c:v>
                </c:pt>
                <c:pt idx="2054">
                  <c:v>0.24648</c:v>
                </c:pt>
                <c:pt idx="2055">
                  <c:v>0.24660000000000001</c:v>
                </c:pt>
                <c:pt idx="2056">
                  <c:v>0.24671999999999999</c:v>
                </c:pt>
                <c:pt idx="2057">
                  <c:v>0.24684</c:v>
                </c:pt>
                <c:pt idx="2058">
                  <c:v>0.24696000000000001</c:v>
                </c:pt>
                <c:pt idx="2059">
                  <c:v>0.24707999999999999</c:v>
                </c:pt>
                <c:pt idx="2060">
                  <c:v>0.2472</c:v>
                </c:pt>
                <c:pt idx="2061">
                  <c:v>0.24732000000000001</c:v>
                </c:pt>
                <c:pt idx="2062">
                  <c:v>0.24743999999999999</c:v>
                </c:pt>
                <c:pt idx="2063">
                  <c:v>0.24756</c:v>
                </c:pt>
                <c:pt idx="2064">
                  <c:v>0.24768000000000001</c:v>
                </c:pt>
                <c:pt idx="2065">
                  <c:v>0.24779999999999999</c:v>
                </c:pt>
                <c:pt idx="2066">
                  <c:v>0.24792</c:v>
                </c:pt>
                <c:pt idx="2067">
                  <c:v>0.24804000000000001</c:v>
                </c:pt>
                <c:pt idx="2068">
                  <c:v>0.24815999999999999</c:v>
                </c:pt>
                <c:pt idx="2069">
                  <c:v>0.24828</c:v>
                </c:pt>
                <c:pt idx="2070">
                  <c:v>0.24840000000000001</c:v>
                </c:pt>
                <c:pt idx="2071">
                  <c:v>0.24851999999999999</c:v>
                </c:pt>
                <c:pt idx="2072">
                  <c:v>0.24864</c:v>
                </c:pt>
                <c:pt idx="2073">
                  <c:v>0.24876000000000001</c:v>
                </c:pt>
                <c:pt idx="2074">
                  <c:v>0.24887999999999999</c:v>
                </c:pt>
                <c:pt idx="2075">
                  <c:v>0.249</c:v>
                </c:pt>
                <c:pt idx="2076">
                  <c:v>0.24912000000000001</c:v>
                </c:pt>
                <c:pt idx="2077">
                  <c:v>0.24923999999999999</c:v>
                </c:pt>
                <c:pt idx="2078">
                  <c:v>0.24936</c:v>
                </c:pt>
                <c:pt idx="2079">
                  <c:v>0.24948000000000001</c:v>
                </c:pt>
                <c:pt idx="2080">
                  <c:v>0.24959999999999999</c:v>
                </c:pt>
                <c:pt idx="2081">
                  <c:v>0.24972</c:v>
                </c:pt>
                <c:pt idx="2082">
                  <c:v>0.24984000000000001</c:v>
                </c:pt>
                <c:pt idx="2083">
                  <c:v>0.24995999999999999</c:v>
                </c:pt>
                <c:pt idx="2084">
                  <c:v>0.25008000000000002</c:v>
                </c:pt>
                <c:pt idx="2085">
                  <c:v>0.25019999999999998</c:v>
                </c:pt>
                <c:pt idx="2086">
                  <c:v>0.25031999999999999</c:v>
                </c:pt>
                <c:pt idx="2087">
                  <c:v>0.25044</c:v>
                </c:pt>
                <c:pt idx="2088">
                  <c:v>0.25056</c:v>
                </c:pt>
                <c:pt idx="2089">
                  <c:v>0.25068000000000001</c:v>
                </c:pt>
                <c:pt idx="2090">
                  <c:v>0.25080000000000002</c:v>
                </c:pt>
                <c:pt idx="2091">
                  <c:v>0.25091999999999998</c:v>
                </c:pt>
                <c:pt idx="2092">
                  <c:v>0.25103999999999999</c:v>
                </c:pt>
                <c:pt idx="2093">
                  <c:v>0.25115999999999999</c:v>
                </c:pt>
                <c:pt idx="2094">
                  <c:v>0.25128</c:v>
                </c:pt>
                <c:pt idx="2095">
                  <c:v>0.25140000000000001</c:v>
                </c:pt>
                <c:pt idx="2096">
                  <c:v>0.25152000000000002</c:v>
                </c:pt>
                <c:pt idx="2097">
                  <c:v>0.25163999999999997</c:v>
                </c:pt>
                <c:pt idx="2098">
                  <c:v>0.25175999999999998</c:v>
                </c:pt>
                <c:pt idx="2099">
                  <c:v>0.25187999999999999</c:v>
                </c:pt>
                <c:pt idx="2100">
                  <c:v>0.252</c:v>
                </c:pt>
                <c:pt idx="2101">
                  <c:v>0.25212000000000001</c:v>
                </c:pt>
                <c:pt idx="2102">
                  <c:v>0.25224000000000002</c:v>
                </c:pt>
                <c:pt idx="2103">
                  <c:v>0.25235999999999997</c:v>
                </c:pt>
                <c:pt idx="2104">
                  <c:v>0.25247999999999998</c:v>
                </c:pt>
                <c:pt idx="2105">
                  <c:v>0.25259999999999999</c:v>
                </c:pt>
                <c:pt idx="2106">
                  <c:v>0.25272</c:v>
                </c:pt>
                <c:pt idx="2107">
                  <c:v>0.25284000000000001</c:v>
                </c:pt>
                <c:pt idx="2108">
                  <c:v>0.25296000000000002</c:v>
                </c:pt>
                <c:pt idx="2109">
                  <c:v>0.25308000000000003</c:v>
                </c:pt>
                <c:pt idx="2110">
                  <c:v>0.25319999999999998</c:v>
                </c:pt>
                <c:pt idx="2111">
                  <c:v>0.25331999999999999</c:v>
                </c:pt>
                <c:pt idx="2112">
                  <c:v>0.25344</c:v>
                </c:pt>
                <c:pt idx="2113">
                  <c:v>0.25356000000000001</c:v>
                </c:pt>
                <c:pt idx="2114">
                  <c:v>0.25368000000000002</c:v>
                </c:pt>
                <c:pt idx="2115">
                  <c:v>0.25380000000000003</c:v>
                </c:pt>
                <c:pt idx="2116">
                  <c:v>0.25391999999999998</c:v>
                </c:pt>
                <c:pt idx="2117">
                  <c:v>0.25403999999999999</c:v>
                </c:pt>
                <c:pt idx="2118">
                  <c:v>0.25416</c:v>
                </c:pt>
                <c:pt idx="2119">
                  <c:v>0.25428000000000001</c:v>
                </c:pt>
                <c:pt idx="2120">
                  <c:v>0.25440000000000002</c:v>
                </c:pt>
                <c:pt idx="2121">
                  <c:v>0.25452000000000002</c:v>
                </c:pt>
                <c:pt idx="2122">
                  <c:v>0.25463999999999998</c:v>
                </c:pt>
                <c:pt idx="2123">
                  <c:v>0.25475999999999999</c:v>
                </c:pt>
                <c:pt idx="2124">
                  <c:v>0.25488</c:v>
                </c:pt>
                <c:pt idx="2125">
                  <c:v>0.255</c:v>
                </c:pt>
                <c:pt idx="2126">
                  <c:v>0.25512000000000001</c:v>
                </c:pt>
                <c:pt idx="2127">
                  <c:v>0.25524000000000002</c:v>
                </c:pt>
                <c:pt idx="2128">
                  <c:v>0.25535999999999998</c:v>
                </c:pt>
                <c:pt idx="2129">
                  <c:v>0.25547999999999998</c:v>
                </c:pt>
                <c:pt idx="2130">
                  <c:v>0.25559999999999999</c:v>
                </c:pt>
                <c:pt idx="2131">
                  <c:v>0.25572</c:v>
                </c:pt>
                <c:pt idx="2132">
                  <c:v>0.25584000000000001</c:v>
                </c:pt>
                <c:pt idx="2133">
                  <c:v>0.25596000000000002</c:v>
                </c:pt>
                <c:pt idx="2134">
                  <c:v>0.25607999999999997</c:v>
                </c:pt>
                <c:pt idx="2135">
                  <c:v>0.25619999999999998</c:v>
                </c:pt>
                <c:pt idx="2136">
                  <c:v>0.25631999999999999</c:v>
                </c:pt>
                <c:pt idx="2137">
                  <c:v>0.25644</c:v>
                </c:pt>
                <c:pt idx="2138">
                  <c:v>0.25656000000000001</c:v>
                </c:pt>
                <c:pt idx="2139">
                  <c:v>0.25668000000000002</c:v>
                </c:pt>
                <c:pt idx="2140">
                  <c:v>0.25679999999999997</c:v>
                </c:pt>
                <c:pt idx="2141">
                  <c:v>0.25691999999999998</c:v>
                </c:pt>
                <c:pt idx="2142">
                  <c:v>0.25703999999999999</c:v>
                </c:pt>
                <c:pt idx="2143">
                  <c:v>0.25716</c:v>
                </c:pt>
                <c:pt idx="2144">
                  <c:v>0.25728000000000001</c:v>
                </c:pt>
                <c:pt idx="2145">
                  <c:v>0.25740000000000002</c:v>
                </c:pt>
                <c:pt idx="2146">
                  <c:v>0.25752000000000003</c:v>
                </c:pt>
                <c:pt idx="2147">
                  <c:v>0.25763999999999998</c:v>
                </c:pt>
                <c:pt idx="2148">
                  <c:v>0.25775999999999999</c:v>
                </c:pt>
                <c:pt idx="2149">
                  <c:v>0.25788</c:v>
                </c:pt>
                <c:pt idx="2150">
                  <c:v>0.25800000000000001</c:v>
                </c:pt>
                <c:pt idx="2151">
                  <c:v>0.25812000000000002</c:v>
                </c:pt>
                <c:pt idx="2152">
                  <c:v>0.25824000000000003</c:v>
                </c:pt>
                <c:pt idx="2153">
                  <c:v>0.25835999999999998</c:v>
                </c:pt>
                <c:pt idx="2154">
                  <c:v>0.25847999999999999</c:v>
                </c:pt>
                <c:pt idx="2155">
                  <c:v>0.2586</c:v>
                </c:pt>
                <c:pt idx="2156">
                  <c:v>0.25872000000000001</c:v>
                </c:pt>
                <c:pt idx="2157">
                  <c:v>0.25884000000000001</c:v>
                </c:pt>
                <c:pt idx="2158">
                  <c:v>0.25896000000000002</c:v>
                </c:pt>
                <c:pt idx="2159">
                  <c:v>0.25907999999999998</c:v>
                </c:pt>
                <c:pt idx="2160">
                  <c:v>0.25919999999999999</c:v>
                </c:pt>
                <c:pt idx="2161">
                  <c:v>0.25931999999999999</c:v>
                </c:pt>
                <c:pt idx="2162">
                  <c:v>0.25944</c:v>
                </c:pt>
                <c:pt idx="2163">
                  <c:v>0.25956000000000001</c:v>
                </c:pt>
                <c:pt idx="2164">
                  <c:v>0.25968000000000002</c:v>
                </c:pt>
                <c:pt idx="2165">
                  <c:v>0.25979999999999998</c:v>
                </c:pt>
                <c:pt idx="2166">
                  <c:v>0.25991999999999998</c:v>
                </c:pt>
                <c:pt idx="2167">
                  <c:v>0.26003999999999999</c:v>
                </c:pt>
                <c:pt idx="2168">
                  <c:v>0.26016</c:v>
                </c:pt>
                <c:pt idx="2169">
                  <c:v>0.26028000000000001</c:v>
                </c:pt>
                <c:pt idx="2170">
                  <c:v>0.26040000000000002</c:v>
                </c:pt>
                <c:pt idx="2171">
                  <c:v>0.26051999999999997</c:v>
                </c:pt>
                <c:pt idx="2172">
                  <c:v>0.26063999999999998</c:v>
                </c:pt>
                <c:pt idx="2173">
                  <c:v>0.26075999999999999</c:v>
                </c:pt>
                <c:pt idx="2174">
                  <c:v>0.26088</c:v>
                </c:pt>
                <c:pt idx="2175">
                  <c:v>0.26100000000000001</c:v>
                </c:pt>
                <c:pt idx="2176">
                  <c:v>0.26112000000000002</c:v>
                </c:pt>
                <c:pt idx="2177">
                  <c:v>0.26124000000000003</c:v>
                </c:pt>
                <c:pt idx="2178">
                  <c:v>0.26135999999999998</c:v>
                </c:pt>
                <c:pt idx="2179">
                  <c:v>0.26147999999999999</c:v>
                </c:pt>
                <c:pt idx="2180">
                  <c:v>0.2616</c:v>
                </c:pt>
                <c:pt idx="2181">
                  <c:v>0.26172000000000001</c:v>
                </c:pt>
                <c:pt idx="2182">
                  <c:v>0.26184000000000002</c:v>
                </c:pt>
                <c:pt idx="2183">
                  <c:v>0.26196000000000003</c:v>
                </c:pt>
                <c:pt idx="2184">
                  <c:v>0.26207999999999998</c:v>
                </c:pt>
                <c:pt idx="2185">
                  <c:v>0.26219999999999999</c:v>
                </c:pt>
                <c:pt idx="2186">
                  <c:v>0.26232</c:v>
                </c:pt>
                <c:pt idx="2187">
                  <c:v>0.26244000000000001</c:v>
                </c:pt>
                <c:pt idx="2188">
                  <c:v>0.26256000000000002</c:v>
                </c:pt>
                <c:pt idx="2189">
                  <c:v>0.26268000000000002</c:v>
                </c:pt>
                <c:pt idx="2190">
                  <c:v>0.26279999999999998</c:v>
                </c:pt>
                <c:pt idx="2191">
                  <c:v>0.26291999999999999</c:v>
                </c:pt>
                <c:pt idx="2192">
                  <c:v>0.26304</c:v>
                </c:pt>
                <c:pt idx="2193">
                  <c:v>0.26316000000000001</c:v>
                </c:pt>
                <c:pt idx="2194">
                  <c:v>0.26328000000000001</c:v>
                </c:pt>
                <c:pt idx="2195">
                  <c:v>0.26340000000000002</c:v>
                </c:pt>
                <c:pt idx="2196">
                  <c:v>0.26351999999999998</c:v>
                </c:pt>
                <c:pt idx="2197">
                  <c:v>0.26363999999999999</c:v>
                </c:pt>
                <c:pt idx="2198">
                  <c:v>0.26375999999999999</c:v>
                </c:pt>
                <c:pt idx="2199">
                  <c:v>0.26388</c:v>
                </c:pt>
                <c:pt idx="2200">
                  <c:v>0.26400000000000001</c:v>
                </c:pt>
                <c:pt idx="2201">
                  <c:v>0.26412000000000002</c:v>
                </c:pt>
                <c:pt idx="2202">
                  <c:v>0.26423999999999997</c:v>
                </c:pt>
                <c:pt idx="2203">
                  <c:v>0.26435999999999998</c:v>
                </c:pt>
                <c:pt idx="2204">
                  <c:v>0.26447999999999999</c:v>
                </c:pt>
                <c:pt idx="2205">
                  <c:v>0.2646</c:v>
                </c:pt>
                <c:pt idx="2206">
                  <c:v>0.26472000000000001</c:v>
                </c:pt>
                <c:pt idx="2207">
                  <c:v>0.26484000000000002</c:v>
                </c:pt>
                <c:pt idx="2208">
                  <c:v>0.26495999999999997</c:v>
                </c:pt>
                <c:pt idx="2209">
                  <c:v>0.26507999999999998</c:v>
                </c:pt>
                <c:pt idx="2210">
                  <c:v>0.26519999999999999</c:v>
                </c:pt>
                <c:pt idx="2211">
                  <c:v>0.26532</c:v>
                </c:pt>
                <c:pt idx="2212">
                  <c:v>0.26544000000000001</c:v>
                </c:pt>
                <c:pt idx="2213">
                  <c:v>0.26556000000000002</c:v>
                </c:pt>
                <c:pt idx="2214">
                  <c:v>0.26568000000000003</c:v>
                </c:pt>
                <c:pt idx="2215">
                  <c:v>0.26579999999999998</c:v>
                </c:pt>
                <c:pt idx="2216">
                  <c:v>0.26591999999999999</c:v>
                </c:pt>
                <c:pt idx="2217">
                  <c:v>0.26604</c:v>
                </c:pt>
                <c:pt idx="2218">
                  <c:v>0.26616000000000001</c:v>
                </c:pt>
                <c:pt idx="2219">
                  <c:v>0.26628000000000002</c:v>
                </c:pt>
                <c:pt idx="2220">
                  <c:v>0.26640000000000003</c:v>
                </c:pt>
                <c:pt idx="2221">
                  <c:v>0.26651999999999998</c:v>
                </c:pt>
                <c:pt idx="2222">
                  <c:v>0.26663999999999999</c:v>
                </c:pt>
                <c:pt idx="2223">
                  <c:v>0.26676</c:v>
                </c:pt>
                <c:pt idx="2224">
                  <c:v>0.26688000000000001</c:v>
                </c:pt>
                <c:pt idx="2225">
                  <c:v>0.26700000000000002</c:v>
                </c:pt>
                <c:pt idx="2226">
                  <c:v>0.26712000000000002</c:v>
                </c:pt>
                <c:pt idx="2227">
                  <c:v>0.26723999999999998</c:v>
                </c:pt>
                <c:pt idx="2228">
                  <c:v>0.26735999999999999</c:v>
                </c:pt>
                <c:pt idx="2229">
                  <c:v>0.26748</c:v>
                </c:pt>
                <c:pt idx="2230">
                  <c:v>0.2676</c:v>
                </c:pt>
                <c:pt idx="2231">
                  <c:v>0.26772000000000001</c:v>
                </c:pt>
                <c:pt idx="2232">
                  <c:v>0.26784000000000002</c:v>
                </c:pt>
                <c:pt idx="2233">
                  <c:v>0.26795999999999998</c:v>
                </c:pt>
                <c:pt idx="2234">
                  <c:v>0.26807999999999998</c:v>
                </c:pt>
                <c:pt idx="2235">
                  <c:v>0.26819999999999999</c:v>
                </c:pt>
                <c:pt idx="2236">
                  <c:v>0.26832</c:v>
                </c:pt>
                <c:pt idx="2237">
                  <c:v>0.26844000000000001</c:v>
                </c:pt>
                <c:pt idx="2238">
                  <c:v>0.26856000000000002</c:v>
                </c:pt>
                <c:pt idx="2239">
                  <c:v>0.26867999999999997</c:v>
                </c:pt>
                <c:pt idx="2240">
                  <c:v>0.26879999999999998</c:v>
                </c:pt>
                <c:pt idx="2241">
                  <c:v>0.26891999999999999</c:v>
                </c:pt>
                <c:pt idx="2242">
                  <c:v>0.26904</c:v>
                </c:pt>
                <c:pt idx="2243">
                  <c:v>0.26916000000000001</c:v>
                </c:pt>
                <c:pt idx="2244">
                  <c:v>0.26928000000000002</c:v>
                </c:pt>
                <c:pt idx="2245">
                  <c:v>0.26939999999999997</c:v>
                </c:pt>
                <c:pt idx="2246">
                  <c:v>0.26951999999999998</c:v>
                </c:pt>
                <c:pt idx="2247">
                  <c:v>0.26963999999999999</c:v>
                </c:pt>
                <c:pt idx="2248">
                  <c:v>0.26976</c:v>
                </c:pt>
                <c:pt idx="2249">
                  <c:v>0.26988000000000001</c:v>
                </c:pt>
                <c:pt idx="2250">
                  <c:v>0.27</c:v>
                </c:pt>
                <c:pt idx="2251">
                  <c:v>0.27012000000000003</c:v>
                </c:pt>
                <c:pt idx="2252">
                  <c:v>0.27023999999999998</c:v>
                </c:pt>
                <c:pt idx="2253">
                  <c:v>0.27035999999999999</c:v>
                </c:pt>
                <c:pt idx="2254">
                  <c:v>0.27048</c:v>
                </c:pt>
                <c:pt idx="2255">
                  <c:v>0.27060000000000001</c:v>
                </c:pt>
                <c:pt idx="2256">
                  <c:v>0.27072000000000002</c:v>
                </c:pt>
                <c:pt idx="2257">
                  <c:v>0.27084000000000003</c:v>
                </c:pt>
                <c:pt idx="2258">
                  <c:v>0.27095999999999998</c:v>
                </c:pt>
                <c:pt idx="2259">
                  <c:v>0.27107999999999999</c:v>
                </c:pt>
                <c:pt idx="2260">
                  <c:v>0.2712</c:v>
                </c:pt>
                <c:pt idx="2261">
                  <c:v>0.27132000000000001</c:v>
                </c:pt>
                <c:pt idx="2262">
                  <c:v>0.27144000000000001</c:v>
                </c:pt>
                <c:pt idx="2263">
                  <c:v>0.27156000000000002</c:v>
                </c:pt>
                <c:pt idx="2264">
                  <c:v>0.27167999999999998</c:v>
                </c:pt>
                <c:pt idx="2265">
                  <c:v>0.27179999999999999</c:v>
                </c:pt>
                <c:pt idx="2266">
                  <c:v>0.27192</c:v>
                </c:pt>
                <c:pt idx="2267">
                  <c:v>0.27204</c:v>
                </c:pt>
                <c:pt idx="2268">
                  <c:v>0.27216000000000001</c:v>
                </c:pt>
                <c:pt idx="2269">
                  <c:v>0.27228000000000002</c:v>
                </c:pt>
                <c:pt idx="2270">
                  <c:v>0.27239999999999998</c:v>
                </c:pt>
                <c:pt idx="2271">
                  <c:v>0.27251999999999998</c:v>
                </c:pt>
                <c:pt idx="2272">
                  <c:v>0.27263999999999999</c:v>
                </c:pt>
                <c:pt idx="2273">
                  <c:v>0.27276</c:v>
                </c:pt>
                <c:pt idx="2274">
                  <c:v>0.27288000000000001</c:v>
                </c:pt>
                <c:pt idx="2275">
                  <c:v>0.27300000000000002</c:v>
                </c:pt>
                <c:pt idx="2276">
                  <c:v>0.27311999999999997</c:v>
                </c:pt>
                <c:pt idx="2277">
                  <c:v>0.27323999999999998</c:v>
                </c:pt>
                <c:pt idx="2278">
                  <c:v>0.27335999999999999</c:v>
                </c:pt>
                <c:pt idx="2279">
                  <c:v>0.27348</c:v>
                </c:pt>
                <c:pt idx="2280">
                  <c:v>0.27360000000000001</c:v>
                </c:pt>
                <c:pt idx="2281">
                  <c:v>0.27372000000000002</c:v>
                </c:pt>
                <c:pt idx="2282">
                  <c:v>0.27383999999999997</c:v>
                </c:pt>
                <c:pt idx="2283">
                  <c:v>0.27395999999999998</c:v>
                </c:pt>
                <c:pt idx="2284">
                  <c:v>0.27407999999999999</c:v>
                </c:pt>
                <c:pt idx="2285">
                  <c:v>0.2742</c:v>
                </c:pt>
                <c:pt idx="2286">
                  <c:v>0.27432000000000001</c:v>
                </c:pt>
                <c:pt idx="2287">
                  <c:v>0.27444000000000002</c:v>
                </c:pt>
                <c:pt idx="2288">
                  <c:v>0.27456000000000003</c:v>
                </c:pt>
                <c:pt idx="2289">
                  <c:v>0.27467999999999998</c:v>
                </c:pt>
                <c:pt idx="2290">
                  <c:v>0.27479999999999999</c:v>
                </c:pt>
                <c:pt idx="2291">
                  <c:v>0.27492</c:v>
                </c:pt>
                <c:pt idx="2292">
                  <c:v>0.27504000000000001</c:v>
                </c:pt>
                <c:pt idx="2293">
                  <c:v>0.27516000000000002</c:v>
                </c:pt>
                <c:pt idx="2294">
                  <c:v>0.27528000000000002</c:v>
                </c:pt>
                <c:pt idx="2295">
                  <c:v>0.27539999999999998</c:v>
                </c:pt>
                <c:pt idx="2296">
                  <c:v>0.27551999999999999</c:v>
                </c:pt>
                <c:pt idx="2297">
                  <c:v>0.27564</c:v>
                </c:pt>
                <c:pt idx="2298">
                  <c:v>0.27576000000000001</c:v>
                </c:pt>
                <c:pt idx="2299">
                  <c:v>0.27588000000000001</c:v>
                </c:pt>
                <c:pt idx="2300">
                  <c:v>0.27600000000000002</c:v>
                </c:pt>
                <c:pt idx="2301">
                  <c:v>0.27611999999999998</c:v>
                </c:pt>
                <c:pt idx="2302">
                  <c:v>0.27623999999999999</c:v>
                </c:pt>
                <c:pt idx="2303">
                  <c:v>0.27635999999999999</c:v>
                </c:pt>
                <c:pt idx="2304">
                  <c:v>0.27648</c:v>
                </c:pt>
                <c:pt idx="2305">
                  <c:v>0.27660000000000001</c:v>
                </c:pt>
                <c:pt idx="2306">
                  <c:v>0.27672000000000002</c:v>
                </c:pt>
                <c:pt idx="2307">
                  <c:v>0.27683999999999997</c:v>
                </c:pt>
                <c:pt idx="2308">
                  <c:v>0.27695999999999998</c:v>
                </c:pt>
                <c:pt idx="2309">
                  <c:v>0.27707999999999999</c:v>
                </c:pt>
                <c:pt idx="2310">
                  <c:v>0.2772</c:v>
                </c:pt>
                <c:pt idx="2311">
                  <c:v>0.27732000000000001</c:v>
                </c:pt>
                <c:pt idx="2312">
                  <c:v>0.27744000000000002</c:v>
                </c:pt>
                <c:pt idx="2313">
                  <c:v>0.27755999999999997</c:v>
                </c:pt>
                <c:pt idx="2314">
                  <c:v>0.27767999999999998</c:v>
                </c:pt>
                <c:pt idx="2315">
                  <c:v>0.27779999999999999</c:v>
                </c:pt>
                <c:pt idx="2316">
                  <c:v>0.27792</c:v>
                </c:pt>
                <c:pt idx="2317">
                  <c:v>0.27804000000000001</c:v>
                </c:pt>
                <c:pt idx="2318">
                  <c:v>0.27816000000000002</c:v>
                </c:pt>
                <c:pt idx="2319">
                  <c:v>0.27828000000000003</c:v>
                </c:pt>
                <c:pt idx="2320">
                  <c:v>0.27839999999999998</c:v>
                </c:pt>
                <c:pt idx="2321">
                  <c:v>0.27851999999999999</c:v>
                </c:pt>
                <c:pt idx="2322">
                  <c:v>0.27864</c:v>
                </c:pt>
                <c:pt idx="2323">
                  <c:v>0.27876000000000001</c:v>
                </c:pt>
                <c:pt idx="2324">
                  <c:v>0.27888000000000002</c:v>
                </c:pt>
                <c:pt idx="2325">
                  <c:v>0.27900000000000003</c:v>
                </c:pt>
                <c:pt idx="2326">
                  <c:v>0.27911999999999998</c:v>
                </c:pt>
                <c:pt idx="2327">
                  <c:v>0.27923999999999999</c:v>
                </c:pt>
                <c:pt idx="2328">
                  <c:v>0.27936</c:v>
                </c:pt>
                <c:pt idx="2329">
                  <c:v>0.27948000000000001</c:v>
                </c:pt>
                <c:pt idx="2330">
                  <c:v>0.27960000000000002</c:v>
                </c:pt>
                <c:pt idx="2331">
                  <c:v>0.27972000000000002</c:v>
                </c:pt>
                <c:pt idx="2332">
                  <c:v>0.27983999999999998</c:v>
                </c:pt>
                <c:pt idx="2333">
                  <c:v>0.27995999999999999</c:v>
                </c:pt>
                <c:pt idx="2334">
                  <c:v>0.28008</c:v>
                </c:pt>
                <c:pt idx="2335">
                  <c:v>0.2802</c:v>
                </c:pt>
                <c:pt idx="2336">
                  <c:v>0.28032000000000001</c:v>
                </c:pt>
                <c:pt idx="2337">
                  <c:v>0.28044000000000002</c:v>
                </c:pt>
                <c:pt idx="2338">
                  <c:v>0.28055999999999998</c:v>
                </c:pt>
                <c:pt idx="2339">
                  <c:v>0.28067999999999999</c:v>
                </c:pt>
                <c:pt idx="2340">
                  <c:v>0.28079999999999999</c:v>
                </c:pt>
                <c:pt idx="2341">
                  <c:v>0.28092</c:v>
                </c:pt>
                <c:pt idx="2342">
                  <c:v>0.28104000000000001</c:v>
                </c:pt>
                <c:pt idx="2343">
                  <c:v>0.28116000000000002</c:v>
                </c:pt>
                <c:pt idx="2344">
                  <c:v>0.28127999999999997</c:v>
                </c:pt>
                <c:pt idx="2345">
                  <c:v>0.28139999999999998</c:v>
                </c:pt>
                <c:pt idx="2346">
                  <c:v>0.28151999999999999</c:v>
                </c:pt>
                <c:pt idx="2347">
                  <c:v>0.28164</c:v>
                </c:pt>
                <c:pt idx="2348">
                  <c:v>0.28176000000000001</c:v>
                </c:pt>
                <c:pt idx="2349">
                  <c:v>0.28188000000000002</c:v>
                </c:pt>
                <c:pt idx="2350">
                  <c:v>0.28199999999999997</c:v>
                </c:pt>
                <c:pt idx="2351">
                  <c:v>0.28211999999999998</c:v>
                </c:pt>
                <c:pt idx="2352">
                  <c:v>0.28223999999999999</c:v>
                </c:pt>
                <c:pt idx="2353">
                  <c:v>0.28236</c:v>
                </c:pt>
                <c:pt idx="2354">
                  <c:v>0.28248000000000001</c:v>
                </c:pt>
                <c:pt idx="2355">
                  <c:v>0.28260000000000002</c:v>
                </c:pt>
                <c:pt idx="2356">
                  <c:v>0.28272000000000003</c:v>
                </c:pt>
                <c:pt idx="2357">
                  <c:v>0.28283999999999998</c:v>
                </c:pt>
                <c:pt idx="2358">
                  <c:v>0.28295999999999999</c:v>
                </c:pt>
                <c:pt idx="2359">
                  <c:v>0.28308</c:v>
                </c:pt>
                <c:pt idx="2360">
                  <c:v>0.28320000000000001</c:v>
                </c:pt>
                <c:pt idx="2361">
                  <c:v>0.28332000000000002</c:v>
                </c:pt>
                <c:pt idx="2362">
                  <c:v>0.28344000000000003</c:v>
                </c:pt>
                <c:pt idx="2363">
                  <c:v>0.28355999999999998</c:v>
                </c:pt>
                <c:pt idx="2364">
                  <c:v>0.28367999999999999</c:v>
                </c:pt>
                <c:pt idx="2365">
                  <c:v>0.2838</c:v>
                </c:pt>
                <c:pt idx="2366">
                  <c:v>0.28392000000000001</c:v>
                </c:pt>
                <c:pt idx="2367">
                  <c:v>0.28404000000000001</c:v>
                </c:pt>
                <c:pt idx="2368">
                  <c:v>0.28416000000000002</c:v>
                </c:pt>
                <c:pt idx="2369">
                  <c:v>0.28427999999999998</c:v>
                </c:pt>
                <c:pt idx="2370">
                  <c:v>0.28439999999999999</c:v>
                </c:pt>
                <c:pt idx="2371">
                  <c:v>0.28452</c:v>
                </c:pt>
                <c:pt idx="2372">
                  <c:v>0.28464</c:v>
                </c:pt>
                <c:pt idx="2373">
                  <c:v>0.28476000000000001</c:v>
                </c:pt>
                <c:pt idx="2374">
                  <c:v>0.28488000000000002</c:v>
                </c:pt>
                <c:pt idx="2375">
                  <c:v>0.28499999999999998</c:v>
                </c:pt>
                <c:pt idx="2376">
                  <c:v>0.28511999999999998</c:v>
                </c:pt>
                <c:pt idx="2377">
                  <c:v>0.28523999999999999</c:v>
                </c:pt>
                <c:pt idx="2378">
                  <c:v>0.28536</c:v>
                </c:pt>
                <c:pt idx="2379">
                  <c:v>0.28548000000000001</c:v>
                </c:pt>
                <c:pt idx="2380">
                  <c:v>0.28560000000000002</c:v>
                </c:pt>
                <c:pt idx="2381">
                  <c:v>0.28571999999999997</c:v>
                </c:pt>
                <c:pt idx="2382">
                  <c:v>0.28583999999999998</c:v>
                </c:pt>
                <c:pt idx="2383">
                  <c:v>0.28595999999999999</c:v>
                </c:pt>
                <c:pt idx="2384">
                  <c:v>0.28608</c:v>
                </c:pt>
                <c:pt idx="2385">
                  <c:v>0.28620000000000001</c:v>
                </c:pt>
                <c:pt idx="2386">
                  <c:v>0.28632000000000002</c:v>
                </c:pt>
                <c:pt idx="2387">
                  <c:v>0.28643999999999997</c:v>
                </c:pt>
                <c:pt idx="2388">
                  <c:v>0.28655999999999998</c:v>
                </c:pt>
                <c:pt idx="2389">
                  <c:v>0.28667999999999999</c:v>
                </c:pt>
                <c:pt idx="2390">
                  <c:v>0.2868</c:v>
                </c:pt>
                <c:pt idx="2391">
                  <c:v>0.28692000000000001</c:v>
                </c:pt>
                <c:pt idx="2392">
                  <c:v>0.28704000000000002</c:v>
                </c:pt>
                <c:pt idx="2393">
                  <c:v>0.28716000000000003</c:v>
                </c:pt>
                <c:pt idx="2394">
                  <c:v>0.28727999999999998</c:v>
                </c:pt>
                <c:pt idx="2395">
                  <c:v>0.28739999999999999</c:v>
                </c:pt>
                <c:pt idx="2396">
                  <c:v>0.28752</c:v>
                </c:pt>
                <c:pt idx="2397">
                  <c:v>0.28764000000000001</c:v>
                </c:pt>
                <c:pt idx="2398">
                  <c:v>0.28776000000000002</c:v>
                </c:pt>
                <c:pt idx="2399">
                  <c:v>0.28788000000000002</c:v>
                </c:pt>
                <c:pt idx="2400">
                  <c:v>0.28799999999999998</c:v>
                </c:pt>
                <c:pt idx="2401">
                  <c:v>0.28811999999999999</c:v>
                </c:pt>
                <c:pt idx="2402">
                  <c:v>0.28824</c:v>
                </c:pt>
                <c:pt idx="2403">
                  <c:v>0.28836000000000001</c:v>
                </c:pt>
                <c:pt idx="2404">
                  <c:v>0.28848000000000001</c:v>
                </c:pt>
                <c:pt idx="2405">
                  <c:v>0.28860000000000002</c:v>
                </c:pt>
                <c:pt idx="2406">
                  <c:v>0.28871999999999998</c:v>
                </c:pt>
                <c:pt idx="2407">
                  <c:v>0.28883999999999999</c:v>
                </c:pt>
                <c:pt idx="2408">
                  <c:v>0.28895999999999999</c:v>
                </c:pt>
                <c:pt idx="2409">
                  <c:v>0.28908</c:v>
                </c:pt>
                <c:pt idx="2410">
                  <c:v>0.28920000000000001</c:v>
                </c:pt>
                <c:pt idx="2411">
                  <c:v>0.28932000000000002</c:v>
                </c:pt>
                <c:pt idx="2412">
                  <c:v>0.28943999999999998</c:v>
                </c:pt>
                <c:pt idx="2413">
                  <c:v>0.28955999999999998</c:v>
                </c:pt>
                <c:pt idx="2414">
                  <c:v>0.28967999999999999</c:v>
                </c:pt>
                <c:pt idx="2415">
                  <c:v>0.2898</c:v>
                </c:pt>
                <c:pt idx="2416">
                  <c:v>0.28992000000000001</c:v>
                </c:pt>
                <c:pt idx="2417">
                  <c:v>0.29004000000000002</c:v>
                </c:pt>
                <c:pt idx="2418">
                  <c:v>0.29015999999999997</c:v>
                </c:pt>
                <c:pt idx="2419">
                  <c:v>0.29027999999999998</c:v>
                </c:pt>
                <c:pt idx="2420">
                  <c:v>0.29039999999999999</c:v>
                </c:pt>
                <c:pt idx="2421">
                  <c:v>0.29052</c:v>
                </c:pt>
                <c:pt idx="2422">
                  <c:v>0.29064000000000001</c:v>
                </c:pt>
                <c:pt idx="2423">
                  <c:v>0.29076000000000002</c:v>
                </c:pt>
                <c:pt idx="2424">
                  <c:v>0.29088000000000003</c:v>
                </c:pt>
                <c:pt idx="2425">
                  <c:v>0.29099999999999998</c:v>
                </c:pt>
                <c:pt idx="2426">
                  <c:v>0.29111999999999999</c:v>
                </c:pt>
                <c:pt idx="2427">
                  <c:v>0.29124</c:v>
                </c:pt>
                <c:pt idx="2428">
                  <c:v>0.29136000000000001</c:v>
                </c:pt>
                <c:pt idx="2429">
                  <c:v>0.29148000000000002</c:v>
                </c:pt>
                <c:pt idx="2430">
                  <c:v>0.29160000000000003</c:v>
                </c:pt>
                <c:pt idx="2431">
                  <c:v>0.29171999999999998</c:v>
                </c:pt>
                <c:pt idx="2432">
                  <c:v>0.29183999999999999</c:v>
                </c:pt>
                <c:pt idx="2433">
                  <c:v>0.29196</c:v>
                </c:pt>
                <c:pt idx="2434">
                  <c:v>0.29208000000000001</c:v>
                </c:pt>
                <c:pt idx="2435">
                  <c:v>0.29220000000000002</c:v>
                </c:pt>
                <c:pt idx="2436">
                  <c:v>0.29232000000000002</c:v>
                </c:pt>
                <c:pt idx="2437">
                  <c:v>0.29243999999999998</c:v>
                </c:pt>
                <c:pt idx="2438">
                  <c:v>0.29255999999999999</c:v>
                </c:pt>
                <c:pt idx="2439">
                  <c:v>0.29268</c:v>
                </c:pt>
                <c:pt idx="2440">
                  <c:v>0.2928</c:v>
                </c:pt>
                <c:pt idx="2441">
                  <c:v>0.29292000000000001</c:v>
                </c:pt>
                <c:pt idx="2442">
                  <c:v>0.29304000000000002</c:v>
                </c:pt>
                <c:pt idx="2443">
                  <c:v>0.29315999999999998</c:v>
                </c:pt>
                <c:pt idx="2444">
                  <c:v>0.29327999999999999</c:v>
                </c:pt>
                <c:pt idx="2445">
                  <c:v>0.29339999999999999</c:v>
                </c:pt>
                <c:pt idx="2446">
                  <c:v>0.29352</c:v>
                </c:pt>
                <c:pt idx="2447">
                  <c:v>0.29364000000000001</c:v>
                </c:pt>
                <c:pt idx="2448">
                  <c:v>0.29376000000000002</c:v>
                </c:pt>
                <c:pt idx="2449">
                  <c:v>0.29387999999999997</c:v>
                </c:pt>
                <c:pt idx="2450">
                  <c:v>0.29399999999999998</c:v>
                </c:pt>
                <c:pt idx="2451">
                  <c:v>0.29411999999999999</c:v>
                </c:pt>
                <c:pt idx="2452">
                  <c:v>0.29424</c:v>
                </c:pt>
                <c:pt idx="2453">
                  <c:v>0.29436000000000001</c:v>
                </c:pt>
                <c:pt idx="2454">
                  <c:v>0.29448000000000002</c:v>
                </c:pt>
                <c:pt idx="2455">
                  <c:v>0.29459999999999997</c:v>
                </c:pt>
                <c:pt idx="2456">
                  <c:v>0.29471999999999998</c:v>
                </c:pt>
                <c:pt idx="2457">
                  <c:v>0.29483999999999999</c:v>
                </c:pt>
                <c:pt idx="2458">
                  <c:v>0.29496</c:v>
                </c:pt>
                <c:pt idx="2459">
                  <c:v>0.29508000000000001</c:v>
                </c:pt>
                <c:pt idx="2460">
                  <c:v>0.29520000000000002</c:v>
                </c:pt>
                <c:pt idx="2461">
                  <c:v>0.29532000000000003</c:v>
                </c:pt>
                <c:pt idx="2462">
                  <c:v>0.29543999999999998</c:v>
                </c:pt>
                <c:pt idx="2463">
                  <c:v>0.29555999999999999</c:v>
                </c:pt>
                <c:pt idx="2464">
                  <c:v>0.29568</c:v>
                </c:pt>
                <c:pt idx="2465">
                  <c:v>0.29580000000000001</c:v>
                </c:pt>
                <c:pt idx="2466">
                  <c:v>0.29592000000000002</c:v>
                </c:pt>
                <c:pt idx="2467">
                  <c:v>0.29604000000000003</c:v>
                </c:pt>
                <c:pt idx="2468">
                  <c:v>0.29615999999999998</c:v>
                </c:pt>
                <c:pt idx="2469">
                  <c:v>0.29627999999999999</c:v>
                </c:pt>
                <c:pt idx="2470">
                  <c:v>0.2964</c:v>
                </c:pt>
                <c:pt idx="2471">
                  <c:v>0.29652000000000001</c:v>
                </c:pt>
                <c:pt idx="2472">
                  <c:v>0.29664000000000001</c:v>
                </c:pt>
                <c:pt idx="2473">
                  <c:v>0.29676000000000002</c:v>
                </c:pt>
                <c:pt idx="2474">
                  <c:v>0.29687999999999998</c:v>
                </c:pt>
                <c:pt idx="2475">
                  <c:v>0.29699999999999999</c:v>
                </c:pt>
                <c:pt idx="2476">
                  <c:v>0.29712</c:v>
                </c:pt>
                <c:pt idx="2477">
                  <c:v>0.29724</c:v>
                </c:pt>
                <c:pt idx="2478">
                  <c:v>0.29736000000000001</c:v>
                </c:pt>
                <c:pt idx="2479">
                  <c:v>0.29748000000000002</c:v>
                </c:pt>
                <c:pt idx="2480">
                  <c:v>0.29759999999999998</c:v>
                </c:pt>
                <c:pt idx="2481">
                  <c:v>0.29771999999999998</c:v>
                </c:pt>
                <c:pt idx="2482">
                  <c:v>0.29783999999999999</c:v>
                </c:pt>
                <c:pt idx="2483">
                  <c:v>0.29796</c:v>
                </c:pt>
                <c:pt idx="2484">
                  <c:v>0.29808000000000001</c:v>
                </c:pt>
                <c:pt idx="2485">
                  <c:v>0.29820000000000002</c:v>
                </c:pt>
                <c:pt idx="2486">
                  <c:v>0.29831999999999997</c:v>
                </c:pt>
                <c:pt idx="2487">
                  <c:v>0.29843999999999998</c:v>
                </c:pt>
                <c:pt idx="2488">
                  <c:v>0.29855999999999999</c:v>
                </c:pt>
                <c:pt idx="2489">
                  <c:v>0.29868</c:v>
                </c:pt>
                <c:pt idx="2490">
                  <c:v>0.29880000000000001</c:v>
                </c:pt>
                <c:pt idx="2491">
                  <c:v>0.29892000000000002</c:v>
                </c:pt>
                <c:pt idx="2492">
                  <c:v>0.29903999999999997</c:v>
                </c:pt>
                <c:pt idx="2493">
                  <c:v>0.29915999999999998</c:v>
                </c:pt>
                <c:pt idx="2494">
                  <c:v>0.29927999999999999</c:v>
                </c:pt>
                <c:pt idx="2495">
                  <c:v>0.2994</c:v>
                </c:pt>
                <c:pt idx="2496">
                  <c:v>0.29952000000000001</c:v>
                </c:pt>
                <c:pt idx="2497">
                  <c:v>0.29964000000000002</c:v>
                </c:pt>
                <c:pt idx="2498">
                  <c:v>0.29976000000000003</c:v>
                </c:pt>
                <c:pt idx="2499">
                  <c:v>0.29987999999999998</c:v>
                </c:pt>
                <c:pt idx="2500">
                  <c:v>0.3</c:v>
                </c:pt>
                <c:pt idx="2501">
                  <c:v>0.30012</c:v>
                </c:pt>
                <c:pt idx="2502">
                  <c:v>0.30024000000000001</c:v>
                </c:pt>
                <c:pt idx="2503">
                  <c:v>0.30036000000000002</c:v>
                </c:pt>
                <c:pt idx="2504">
                  <c:v>0.30048000000000002</c:v>
                </c:pt>
                <c:pt idx="2505">
                  <c:v>0.30059999999999998</c:v>
                </c:pt>
                <c:pt idx="2506">
                  <c:v>0.30071999999999999</c:v>
                </c:pt>
                <c:pt idx="2507">
                  <c:v>0.30084</c:v>
                </c:pt>
                <c:pt idx="2508">
                  <c:v>0.30096000000000001</c:v>
                </c:pt>
                <c:pt idx="2509">
                  <c:v>0.30108000000000001</c:v>
                </c:pt>
                <c:pt idx="2510">
                  <c:v>0.30120000000000002</c:v>
                </c:pt>
                <c:pt idx="2511">
                  <c:v>0.30131999999999998</c:v>
                </c:pt>
                <c:pt idx="2512">
                  <c:v>0.30143999999999999</c:v>
                </c:pt>
                <c:pt idx="2513">
                  <c:v>0.30155999999999999</c:v>
                </c:pt>
                <c:pt idx="2514">
                  <c:v>0.30168</c:v>
                </c:pt>
                <c:pt idx="2515">
                  <c:v>0.30180000000000001</c:v>
                </c:pt>
                <c:pt idx="2516">
                  <c:v>0.30192000000000002</c:v>
                </c:pt>
                <c:pt idx="2517">
                  <c:v>0.30203999999999998</c:v>
                </c:pt>
                <c:pt idx="2518">
                  <c:v>0.30215999999999998</c:v>
                </c:pt>
                <c:pt idx="2519">
                  <c:v>0.30227999999999999</c:v>
                </c:pt>
                <c:pt idx="2520">
                  <c:v>0.3024</c:v>
                </c:pt>
                <c:pt idx="2521">
                  <c:v>0.30252000000000001</c:v>
                </c:pt>
                <c:pt idx="2522">
                  <c:v>0.30264000000000002</c:v>
                </c:pt>
                <c:pt idx="2523">
                  <c:v>0.30275999999999997</c:v>
                </c:pt>
                <c:pt idx="2524">
                  <c:v>0.30287999999999998</c:v>
                </c:pt>
                <c:pt idx="2525">
                  <c:v>0.30299999999999999</c:v>
                </c:pt>
                <c:pt idx="2526">
                  <c:v>0.30312</c:v>
                </c:pt>
                <c:pt idx="2527">
                  <c:v>0.30324000000000001</c:v>
                </c:pt>
                <c:pt idx="2528">
                  <c:v>0.30336000000000002</c:v>
                </c:pt>
                <c:pt idx="2529">
                  <c:v>0.30348000000000003</c:v>
                </c:pt>
                <c:pt idx="2530">
                  <c:v>0.30359999999999998</c:v>
                </c:pt>
                <c:pt idx="2531">
                  <c:v>0.30371999999999999</c:v>
                </c:pt>
                <c:pt idx="2532">
                  <c:v>0.30384</c:v>
                </c:pt>
                <c:pt idx="2533">
                  <c:v>0.30396000000000001</c:v>
                </c:pt>
                <c:pt idx="2534">
                  <c:v>0.30408000000000002</c:v>
                </c:pt>
                <c:pt idx="2535">
                  <c:v>0.30420000000000003</c:v>
                </c:pt>
                <c:pt idx="2536">
                  <c:v>0.30431999999999998</c:v>
                </c:pt>
                <c:pt idx="2537">
                  <c:v>0.30443999999999999</c:v>
                </c:pt>
                <c:pt idx="2538">
                  <c:v>0.30456</c:v>
                </c:pt>
                <c:pt idx="2539">
                  <c:v>0.30468000000000001</c:v>
                </c:pt>
                <c:pt idx="2540">
                  <c:v>0.30480000000000002</c:v>
                </c:pt>
                <c:pt idx="2541">
                  <c:v>0.30492000000000002</c:v>
                </c:pt>
                <c:pt idx="2542">
                  <c:v>0.30503999999999998</c:v>
                </c:pt>
                <c:pt idx="2543">
                  <c:v>0.30515999999999999</c:v>
                </c:pt>
                <c:pt idx="2544">
                  <c:v>0.30528</c:v>
                </c:pt>
                <c:pt idx="2545">
                  <c:v>0.3054</c:v>
                </c:pt>
                <c:pt idx="2546">
                  <c:v>0.30552000000000001</c:v>
                </c:pt>
                <c:pt idx="2547">
                  <c:v>0.30564000000000002</c:v>
                </c:pt>
                <c:pt idx="2548">
                  <c:v>0.30575999999999998</c:v>
                </c:pt>
                <c:pt idx="2549">
                  <c:v>0.30587999999999999</c:v>
                </c:pt>
                <c:pt idx="2550">
                  <c:v>0.30599999999999999</c:v>
                </c:pt>
                <c:pt idx="2551">
                  <c:v>0.30612</c:v>
                </c:pt>
                <c:pt idx="2552">
                  <c:v>0.30624000000000001</c:v>
                </c:pt>
                <c:pt idx="2553">
                  <c:v>0.30636000000000002</c:v>
                </c:pt>
                <c:pt idx="2554">
                  <c:v>0.30647999999999997</c:v>
                </c:pt>
                <c:pt idx="2555">
                  <c:v>0.30659999999999998</c:v>
                </c:pt>
                <c:pt idx="2556">
                  <c:v>0.30671999999999999</c:v>
                </c:pt>
                <c:pt idx="2557">
                  <c:v>0.30684</c:v>
                </c:pt>
                <c:pt idx="2558">
                  <c:v>0.30696000000000001</c:v>
                </c:pt>
                <c:pt idx="2559">
                  <c:v>0.30708000000000002</c:v>
                </c:pt>
                <c:pt idx="2560">
                  <c:v>0.30719999999999997</c:v>
                </c:pt>
                <c:pt idx="2561">
                  <c:v>0.30731999999999998</c:v>
                </c:pt>
                <c:pt idx="2562">
                  <c:v>0.30743999999999999</c:v>
                </c:pt>
                <c:pt idx="2563">
                  <c:v>0.30756</c:v>
                </c:pt>
                <c:pt idx="2564">
                  <c:v>0.30768000000000001</c:v>
                </c:pt>
                <c:pt idx="2565">
                  <c:v>0.30780000000000002</c:v>
                </c:pt>
                <c:pt idx="2566">
                  <c:v>0.30792000000000003</c:v>
                </c:pt>
                <c:pt idx="2567">
                  <c:v>0.30803999999999998</c:v>
                </c:pt>
                <c:pt idx="2568">
                  <c:v>0.30815999999999999</c:v>
                </c:pt>
                <c:pt idx="2569">
                  <c:v>0.30828</c:v>
                </c:pt>
                <c:pt idx="2570">
                  <c:v>0.30840000000000001</c:v>
                </c:pt>
                <c:pt idx="2571">
                  <c:v>0.30852000000000002</c:v>
                </c:pt>
                <c:pt idx="2572">
                  <c:v>0.30864000000000003</c:v>
                </c:pt>
                <c:pt idx="2573">
                  <c:v>0.30875999999999998</c:v>
                </c:pt>
                <c:pt idx="2574">
                  <c:v>0.30887999999999999</c:v>
                </c:pt>
                <c:pt idx="2575">
                  <c:v>0.309</c:v>
                </c:pt>
                <c:pt idx="2576">
                  <c:v>0.30912000000000001</c:v>
                </c:pt>
                <c:pt idx="2577">
                  <c:v>0.30924000000000001</c:v>
                </c:pt>
                <c:pt idx="2578">
                  <c:v>0.30936000000000002</c:v>
                </c:pt>
                <c:pt idx="2579">
                  <c:v>0.30947999999999998</c:v>
                </c:pt>
                <c:pt idx="2580">
                  <c:v>0.30959999999999999</c:v>
                </c:pt>
                <c:pt idx="2581">
                  <c:v>0.30972</c:v>
                </c:pt>
                <c:pt idx="2582">
                  <c:v>0.30984</c:v>
                </c:pt>
                <c:pt idx="2583">
                  <c:v>0.30996000000000001</c:v>
                </c:pt>
                <c:pt idx="2584">
                  <c:v>0.31008000000000002</c:v>
                </c:pt>
                <c:pt idx="2585">
                  <c:v>0.31019999999999998</c:v>
                </c:pt>
                <c:pt idx="2586">
                  <c:v>0.31031999999999998</c:v>
                </c:pt>
                <c:pt idx="2587">
                  <c:v>0.31043999999999999</c:v>
                </c:pt>
                <c:pt idx="2588">
                  <c:v>0.31056</c:v>
                </c:pt>
                <c:pt idx="2589">
                  <c:v>0.31068000000000001</c:v>
                </c:pt>
                <c:pt idx="2590">
                  <c:v>0.31080000000000002</c:v>
                </c:pt>
                <c:pt idx="2591">
                  <c:v>0.31091999999999997</c:v>
                </c:pt>
                <c:pt idx="2592">
                  <c:v>0.31103999999999998</c:v>
                </c:pt>
                <c:pt idx="2593">
                  <c:v>0.31115999999999999</c:v>
                </c:pt>
                <c:pt idx="2594">
                  <c:v>0.31128</c:v>
                </c:pt>
                <c:pt idx="2595">
                  <c:v>0.31140000000000001</c:v>
                </c:pt>
                <c:pt idx="2596">
                  <c:v>0.31152000000000002</c:v>
                </c:pt>
                <c:pt idx="2597">
                  <c:v>0.31163999999999997</c:v>
                </c:pt>
                <c:pt idx="2598">
                  <c:v>0.31175999999999998</c:v>
                </c:pt>
                <c:pt idx="2599">
                  <c:v>0.31187999999999999</c:v>
                </c:pt>
                <c:pt idx="2600">
                  <c:v>0.312</c:v>
                </c:pt>
                <c:pt idx="2601">
                  <c:v>0.31212000000000001</c:v>
                </c:pt>
                <c:pt idx="2602">
                  <c:v>0.31224000000000002</c:v>
                </c:pt>
                <c:pt idx="2603">
                  <c:v>0.31236000000000003</c:v>
                </c:pt>
                <c:pt idx="2604">
                  <c:v>0.31247999999999998</c:v>
                </c:pt>
                <c:pt idx="2605">
                  <c:v>0.31259999999999999</c:v>
                </c:pt>
                <c:pt idx="2606">
                  <c:v>0.31272</c:v>
                </c:pt>
                <c:pt idx="2607">
                  <c:v>0.31284000000000001</c:v>
                </c:pt>
                <c:pt idx="2608">
                  <c:v>0.31296000000000002</c:v>
                </c:pt>
                <c:pt idx="2609">
                  <c:v>0.31308000000000002</c:v>
                </c:pt>
                <c:pt idx="2610">
                  <c:v>0.31319999999999998</c:v>
                </c:pt>
                <c:pt idx="2611">
                  <c:v>0.31331999999999999</c:v>
                </c:pt>
                <c:pt idx="2612">
                  <c:v>0.31344</c:v>
                </c:pt>
                <c:pt idx="2613">
                  <c:v>0.31356000000000001</c:v>
                </c:pt>
                <c:pt idx="2614">
                  <c:v>0.31368000000000001</c:v>
                </c:pt>
                <c:pt idx="2615">
                  <c:v>0.31380000000000002</c:v>
                </c:pt>
                <c:pt idx="2616">
                  <c:v>0.31391999999999998</c:v>
                </c:pt>
                <c:pt idx="2617">
                  <c:v>0.31403999999999999</c:v>
                </c:pt>
                <c:pt idx="2618">
                  <c:v>0.31415999999999999</c:v>
                </c:pt>
                <c:pt idx="2619">
                  <c:v>0.31428</c:v>
                </c:pt>
                <c:pt idx="2620">
                  <c:v>0.31440000000000001</c:v>
                </c:pt>
                <c:pt idx="2621">
                  <c:v>0.31452000000000002</c:v>
                </c:pt>
                <c:pt idx="2622">
                  <c:v>0.31463999999999998</c:v>
                </c:pt>
                <c:pt idx="2623">
                  <c:v>0.31475999999999998</c:v>
                </c:pt>
                <c:pt idx="2624">
                  <c:v>0.31487999999999999</c:v>
                </c:pt>
                <c:pt idx="2625">
                  <c:v>0.315</c:v>
                </c:pt>
                <c:pt idx="2626">
                  <c:v>0.31512000000000001</c:v>
                </c:pt>
                <c:pt idx="2627">
                  <c:v>0.31524000000000002</c:v>
                </c:pt>
                <c:pt idx="2628">
                  <c:v>0.31535999999999997</c:v>
                </c:pt>
                <c:pt idx="2629">
                  <c:v>0.31547999999999998</c:v>
                </c:pt>
                <c:pt idx="2630">
                  <c:v>0.31559999999999999</c:v>
                </c:pt>
                <c:pt idx="2631">
                  <c:v>0.31572</c:v>
                </c:pt>
                <c:pt idx="2632">
                  <c:v>0.31584000000000001</c:v>
                </c:pt>
                <c:pt idx="2633">
                  <c:v>0.31596000000000002</c:v>
                </c:pt>
                <c:pt idx="2634">
                  <c:v>0.31608000000000003</c:v>
                </c:pt>
                <c:pt idx="2635">
                  <c:v>0.31619999999999998</c:v>
                </c:pt>
                <c:pt idx="2636">
                  <c:v>0.31631999999999999</c:v>
                </c:pt>
                <c:pt idx="2637">
                  <c:v>0.31644</c:v>
                </c:pt>
                <c:pt idx="2638">
                  <c:v>0.31656000000000001</c:v>
                </c:pt>
                <c:pt idx="2639">
                  <c:v>0.31668000000000002</c:v>
                </c:pt>
                <c:pt idx="2640">
                  <c:v>0.31680000000000003</c:v>
                </c:pt>
                <c:pt idx="2641">
                  <c:v>0.31691999999999998</c:v>
                </c:pt>
                <c:pt idx="2642">
                  <c:v>0.31703999999999999</c:v>
                </c:pt>
                <c:pt idx="2643">
                  <c:v>0.31716</c:v>
                </c:pt>
                <c:pt idx="2644">
                  <c:v>0.31728000000000001</c:v>
                </c:pt>
                <c:pt idx="2645">
                  <c:v>0.31740000000000002</c:v>
                </c:pt>
                <c:pt idx="2646">
                  <c:v>0.31752000000000002</c:v>
                </c:pt>
                <c:pt idx="2647">
                  <c:v>0.31763999999999998</c:v>
                </c:pt>
                <c:pt idx="2648">
                  <c:v>0.31775999999999999</c:v>
                </c:pt>
                <c:pt idx="2649">
                  <c:v>0.31788</c:v>
                </c:pt>
                <c:pt idx="2650">
                  <c:v>0.318</c:v>
                </c:pt>
                <c:pt idx="2651">
                  <c:v>0.31812000000000001</c:v>
                </c:pt>
                <c:pt idx="2652">
                  <c:v>0.31824000000000002</c:v>
                </c:pt>
                <c:pt idx="2653">
                  <c:v>0.31835999999999998</c:v>
                </c:pt>
                <c:pt idx="2654">
                  <c:v>0.31847999999999999</c:v>
                </c:pt>
                <c:pt idx="2655">
                  <c:v>0.31859999999999999</c:v>
                </c:pt>
                <c:pt idx="2656">
                  <c:v>0.31872</c:v>
                </c:pt>
                <c:pt idx="2657">
                  <c:v>0.31884000000000001</c:v>
                </c:pt>
                <c:pt idx="2658">
                  <c:v>0.31896000000000002</c:v>
                </c:pt>
                <c:pt idx="2659">
                  <c:v>0.31907999999999997</c:v>
                </c:pt>
                <c:pt idx="2660">
                  <c:v>0.31919999999999998</c:v>
                </c:pt>
                <c:pt idx="2661">
                  <c:v>0.31931999999999999</c:v>
                </c:pt>
                <c:pt idx="2662">
                  <c:v>0.31944</c:v>
                </c:pt>
                <c:pt idx="2663">
                  <c:v>0.31956000000000001</c:v>
                </c:pt>
                <c:pt idx="2664">
                  <c:v>0.31968000000000002</c:v>
                </c:pt>
                <c:pt idx="2665">
                  <c:v>0.31979999999999997</c:v>
                </c:pt>
                <c:pt idx="2666">
                  <c:v>0.31991999999999998</c:v>
                </c:pt>
                <c:pt idx="2667">
                  <c:v>0.32003999999999999</c:v>
                </c:pt>
                <c:pt idx="2668">
                  <c:v>0.32016</c:v>
                </c:pt>
                <c:pt idx="2669">
                  <c:v>0.32028000000000001</c:v>
                </c:pt>
                <c:pt idx="2670">
                  <c:v>0.32040000000000002</c:v>
                </c:pt>
                <c:pt idx="2671">
                  <c:v>0.32052000000000003</c:v>
                </c:pt>
                <c:pt idx="2672">
                  <c:v>0.32063999999999998</c:v>
                </c:pt>
                <c:pt idx="2673">
                  <c:v>0.32075999999999999</c:v>
                </c:pt>
                <c:pt idx="2674">
                  <c:v>0.32088</c:v>
                </c:pt>
                <c:pt idx="2675">
                  <c:v>0.32100000000000001</c:v>
                </c:pt>
                <c:pt idx="2676">
                  <c:v>0.32112000000000002</c:v>
                </c:pt>
                <c:pt idx="2677">
                  <c:v>0.32124000000000003</c:v>
                </c:pt>
                <c:pt idx="2678">
                  <c:v>0.32135999999999998</c:v>
                </c:pt>
                <c:pt idx="2679">
                  <c:v>0.32147999999999999</c:v>
                </c:pt>
                <c:pt idx="2680">
                  <c:v>0.3216</c:v>
                </c:pt>
                <c:pt idx="2681">
                  <c:v>0.32172000000000001</c:v>
                </c:pt>
                <c:pt idx="2682">
                  <c:v>0.32184000000000001</c:v>
                </c:pt>
                <c:pt idx="2683">
                  <c:v>0.32196000000000002</c:v>
                </c:pt>
                <c:pt idx="2684">
                  <c:v>0.32207999999999998</c:v>
                </c:pt>
                <c:pt idx="2685">
                  <c:v>0.32219999999999999</c:v>
                </c:pt>
                <c:pt idx="2686">
                  <c:v>0.32232</c:v>
                </c:pt>
                <c:pt idx="2687">
                  <c:v>0.32244</c:v>
                </c:pt>
                <c:pt idx="2688">
                  <c:v>0.32256000000000001</c:v>
                </c:pt>
                <c:pt idx="2689">
                  <c:v>0.32268000000000002</c:v>
                </c:pt>
                <c:pt idx="2690">
                  <c:v>0.32279999999999998</c:v>
                </c:pt>
                <c:pt idx="2691">
                  <c:v>0.32291999999999998</c:v>
                </c:pt>
                <c:pt idx="2692">
                  <c:v>0.32303999999999999</c:v>
                </c:pt>
                <c:pt idx="2693">
                  <c:v>0.32316</c:v>
                </c:pt>
                <c:pt idx="2694">
                  <c:v>0.32328000000000001</c:v>
                </c:pt>
                <c:pt idx="2695">
                  <c:v>0.32340000000000002</c:v>
                </c:pt>
                <c:pt idx="2696">
                  <c:v>0.32351999999999997</c:v>
                </c:pt>
                <c:pt idx="2697">
                  <c:v>0.32363999999999998</c:v>
                </c:pt>
                <c:pt idx="2698">
                  <c:v>0.32375999999999999</c:v>
                </c:pt>
                <c:pt idx="2699">
                  <c:v>0.32388</c:v>
                </c:pt>
                <c:pt idx="2700">
                  <c:v>0.32400000000000001</c:v>
                </c:pt>
                <c:pt idx="2701">
                  <c:v>0.32412000000000002</c:v>
                </c:pt>
                <c:pt idx="2702">
                  <c:v>0.32423999999999997</c:v>
                </c:pt>
                <c:pt idx="2703">
                  <c:v>0.32435999999999998</c:v>
                </c:pt>
                <c:pt idx="2704">
                  <c:v>0.32447999999999999</c:v>
                </c:pt>
                <c:pt idx="2705">
                  <c:v>0.3246</c:v>
                </c:pt>
                <c:pt idx="2706">
                  <c:v>0.32472000000000001</c:v>
                </c:pt>
                <c:pt idx="2707">
                  <c:v>0.32484000000000002</c:v>
                </c:pt>
                <c:pt idx="2708">
                  <c:v>0.32496000000000003</c:v>
                </c:pt>
                <c:pt idx="2709">
                  <c:v>0.32507999999999998</c:v>
                </c:pt>
                <c:pt idx="2710">
                  <c:v>0.32519999999999999</c:v>
                </c:pt>
                <c:pt idx="2711">
                  <c:v>0.32532</c:v>
                </c:pt>
                <c:pt idx="2712">
                  <c:v>0.32544000000000001</c:v>
                </c:pt>
                <c:pt idx="2713">
                  <c:v>0.32556000000000002</c:v>
                </c:pt>
                <c:pt idx="2714">
                  <c:v>0.32568000000000003</c:v>
                </c:pt>
                <c:pt idx="2715">
                  <c:v>0.32579999999999998</c:v>
                </c:pt>
                <c:pt idx="2716">
                  <c:v>0.32591999999999999</c:v>
                </c:pt>
                <c:pt idx="2717">
                  <c:v>0.32604</c:v>
                </c:pt>
                <c:pt idx="2718">
                  <c:v>0.32616000000000001</c:v>
                </c:pt>
                <c:pt idx="2719">
                  <c:v>0.32628000000000001</c:v>
                </c:pt>
                <c:pt idx="2720">
                  <c:v>0.32640000000000002</c:v>
                </c:pt>
                <c:pt idx="2721">
                  <c:v>0.32651999999999998</c:v>
                </c:pt>
                <c:pt idx="2722">
                  <c:v>0.32663999999999999</c:v>
                </c:pt>
                <c:pt idx="2723">
                  <c:v>0.32675999999999999</c:v>
                </c:pt>
                <c:pt idx="2724">
                  <c:v>0.32688</c:v>
                </c:pt>
                <c:pt idx="2725">
                  <c:v>0.32700000000000001</c:v>
                </c:pt>
                <c:pt idx="2726">
                  <c:v>0.32712000000000002</c:v>
                </c:pt>
                <c:pt idx="2727">
                  <c:v>0.32723999999999998</c:v>
                </c:pt>
                <c:pt idx="2728">
                  <c:v>0.32735999999999998</c:v>
                </c:pt>
                <c:pt idx="2729">
                  <c:v>0.32747999999999999</c:v>
                </c:pt>
                <c:pt idx="2730">
                  <c:v>0.3276</c:v>
                </c:pt>
                <c:pt idx="2731">
                  <c:v>0.32772000000000001</c:v>
                </c:pt>
                <c:pt idx="2732">
                  <c:v>0.32784000000000002</c:v>
                </c:pt>
                <c:pt idx="2733">
                  <c:v>0.32795999999999997</c:v>
                </c:pt>
                <c:pt idx="2734">
                  <c:v>0.32807999999999998</c:v>
                </c:pt>
                <c:pt idx="2735">
                  <c:v>0.32819999999999999</c:v>
                </c:pt>
                <c:pt idx="2736">
                  <c:v>0.32832</c:v>
                </c:pt>
                <c:pt idx="2737">
                  <c:v>0.32844000000000001</c:v>
                </c:pt>
                <c:pt idx="2738">
                  <c:v>0.32856000000000002</c:v>
                </c:pt>
                <c:pt idx="2739">
                  <c:v>0.32868000000000003</c:v>
                </c:pt>
                <c:pt idx="2740">
                  <c:v>0.32879999999999998</c:v>
                </c:pt>
                <c:pt idx="2741">
                  <c:v>0.32891999999999999</c:v>
                </c:pt>
                <c:pt idx="2742">
                  <c:v>0.32904</c:v>
                </c:pt>
                <c:pt idx="2743">
                  <c:v>0.32916000000000001</c:v>
                </c:pt>
                <c:pt idx="2744">
                  <c:v>0.32928000000000002</c:v>
                </c:pt>
                <c:pt idx="2745">
                  <c:v>0.32940000000000003</c:v>
                </c:pt>
                <c:pt idx="2746">
                  <c:v>0.32951999999999998</c:v>
                </c:pt>
                <c:pt idx="2747">
                  <c:v>0.32963999999999999</c:v>
                </c:pt>
                <c:pt idx="2748">
                  <c:v>0.32976</c:v>
                </c:pt>
                <c:pt idx="2749">
                  <c:v>0.32988000000000001</c:v>
                </c:pt>
                <c:pt idx="2750">
                  <c:v>0.33</c:v>
                </c:pt>
                <c:pt idx="2751">
                  <c:v>0.33012000000000002</c:v>
                </c:pt>
                <c:pt idx="2752">
                  <c:v>0.33023999999999998</c:v>
                </c:pt>
                <c:pt idx="2753">
                  <c:v>0.33035999999999999</c:v>
                </c:pt>
                <c:pt idx="2754">
                  <c:v>0.33048</c:v>
                </c:pt>
                <c:pt idx="2755">
                  <c:v>0.3306</c:v>
                </c:pt>
                <c:pt idx="2756">
                  <c:v>0.33072000000000001</c:v>
                </c:pt>
                <c:pt idx="2757">
                  <c:v>0.33084000000000002</c:v>
                </c:pt>
                <c:pt idx="2758">
                  <c:v>0.33095999999999998</c:v>
                </c:pt>
                <c:pt idx="2759">
                  <c:v>0.33107999999999999</c:v>
                </c:pt>
                <c:pt idx="2760">
                  <c:v>0.33119999999999999</c:v>
                </c:pt>
                <c:pt idx="2761">
                  <c:v>0.33132</c:v>
                </c:pt>
                <c:pt idx="2762">
                  <c:v>0.33144000000000001</c:v>
                </c:pt>
                <c:pt idx="2763">
                  <c:v>0.33156000000000002</c:v>
                </c:pt>
                <c:pt idx="2764">
                  <c:v>0.33167999999999997</c:v>
                </c:pt>
                <c:pt idx="2765">
                  <c:v>0.33179999999999998</c:v>
                </c:pt>
                <c:pt idx="2766">
                  <c:v>0.33191999999999999</c:v>
                </c:pt>
                <c:pt idx="2767">
                  <c:v>0.33204</c:v>
                </c:pt>
                <c:pt idx="2768">
                  <c:v>0.33216000000000001</c:v>
                </c:pt>
                <c:pt idx="2769">
                  <c:v>0.33228000000000002</c:v>
                </c:pt>
                <c:pt idx="2770">
                  <c:v>0.33239999999999997</c:v>
                </c:pt>
                <c:pt idx="2771">
                  <c:v>0.33251999999999998</c:v>
                </c:pt>
                <c:pt idx="2772">
                  <c:v>0.33263999999999999</c:v>
                </c:pt>
                <c:pt idx="2773">
                  <c:v>0.33276</c:v>
                </c:pt>
                <c:pt idx="2774">
                  <c:v>0.33288000000000001</c:v>
                </c:pt>
                <c:pt idx="2775">
                  <c:v>0.33300000000000002</c:v>
                </c:pt>
                <c:pt idx="2776">
                  <c:v>0.33312000000000003</c:v>
                </c:pt>
                <c:pt idx="2777">
                  <c:v>0.33323999999999998</c:v>
                </c:pt>
                <c:pt idx="2778">
                  <c:v>0.33335999999999999</c:v>
                </c:pt>
                <c:pt idx="2779">
                  <c:v>0.33348</c:v>
                </c:pt>
                <c:pt idx="2780">
                  <c:v>0.33360000000000001</c:v>
                </c:pt>
                <c:pt idx="2781">
                  <c:v>0.33372000000000002</c:v>
                </c:pt>
                <c:pt idx="2782">
                  <c:v>0.33384000000000003</c:v>
                </c:pt>
                <c:pt idx="2783">
                  <c:v>0.33395999999999998</c:v>
                </c:pt>
                <c:pt idx="2784">
                  <c:v>0.33407999999999999</c:v>
                </c:pt>
                <c:pt idx="2785">
                  <c:v>0.3342</c:v>
                </c:pt>
                <c:pt idx="2786">
                  <c:v>0.33432000000000001</c:v>
                </c:pt>
                <c:pt idx="2787">
                  <c:v>0.33444000000000002</c:v>
                </c:pt>
                <c:pt idx="2788">
                  <c:v>0.33456000000000002</c:v>
                </c:pt>
                <c:pt idx="2789">
                  <c:v>0.33467999999999998</c:v>
                </c:pt>
                <c:pt idx="2790">
                  <c:v>0.33479999999999999</c:v>
                </c:pt>
                <c:pt idx="2791">
                  <c:v>0.33492</c:v>
                </c:pt>
                <c:pt idx="2792">
                  <c:v>0.33504</c:v>
                </c:pt>
                <c:pt idx="2793">
                  <c:v>0.33516000000000001</c:v>
                </c:pt>
                <c:pt idx="2794">
                  <c:v>0.33528000000000002</c:v>
                </c:pt>
                <c:pt idx="2795">
                  <c:v>0.33539999999999998</c:v>
                </c:pt>
                <c:pt idx="2796">
                  <c:v>0.33551999999999998</c:v>
                </c:pt>
                <c:pt idx="2797">
                  <c:v>0.33563999999999999</c:v>
                </c:pt>
                <c:pt idx="2798">
                  <c:v>0.33576</c:v>
                </c:pt>
                <c:pt idx="2799">
                  <c:v>0.33588000000000001</c:v>
                </c:pt>
                <c:pt idx="2800">
                  <c:v>0.33600000000000002</c:v>
                </c:pt>
                <c:pt idx="2801">
                  <c:v>0.33611999999999997</c:v>
                </c:pt>
                <c:pt idx="2802">
                  <c:v>0.33623999999999998</c:v>
                </c:pt>
                <c:pt idx="2803">
                  <c:v>0.33635999999999999</c:v>
                </c:pt>
                <c:pt idx="2804">
                  <c:v>0.33648</c:v>
                </c:pt>
                <c:pt idx="2805">
                  <c:v>0.33660000000000001</c:v>
                </c:pt>
                <c:pt idx="2806">
                  <c:v>0.33672000000000002</c:v>
                </c:pt>
                <c:pt idx="2807">
                  <c:v>0.33683999999999997</c:v>
                </c:pt>
                <c:pt idx="2808">
                  <c:v>0.33695999999999998</c:v>
                </c:pt>
                <c:pt idx="2809">
                  <c:v>0.33707999999999999</c:v>
                </c:pt>
                <c:pt idx="2810">
                  <c:v>0.3372</c:v>
                </c:pt>
                <c:pt idx="2811">
                  <c:v>0.33732000000000001</c:v>
                </c:pt>
                <c:pt idx="2812">
                  <c:v>0.33744000000000002</c:v>
                </c:pt>
                <c:pt idx="2813">
                  <c:v>0.33756000000000003</c:v>
                </c:pt>
                <c:pt idx="2814">
                  <c:v>0.33767999999999998</c:v>
                </c:pt>
                <c:pt idx="2815">
                  <c:v>0.33779999999999999</c:v>
                </c:pt>
                <c:pt idx="2816">
                  <c:v>0.33792</c:v>
                </c:pt>
                <c:pt idx="2817">
                  <c:v>0.33804000000000001</c:v>
                </c:pt>
                <c:pt idx="2818">
                  <c:v>0.33816000000000002</c:v>
                </c:pt>
                <c:pt idx="2819">
                  <c:v>0.33828000000000003</c:v>
                </c:pt>
                <c:pt idx="2820">
                  <c:v>0.33839999999999998</c:v>
                </c:pt>
                <c:pt idx="2821">
                  <c:v>0.33851999999999999</c:v>
                </c:pt>
                <c:pt idx="2822">
                  <c:v>0.33864</c:v>
                </c:pt>
                <c:pt idx="2823">
                  <c:v>0.33876000000000001</c:v>
                </c:pt>
                <c:pt idx="2824">
                  <c:v>0.33888000000000001</c:v>
                </c:pt>
                <c:pt idx="2825">
                  <c:v>0.33900000000000002</c:v>
                </c:pt>
                <c:pt idx="2826">
                  <c:v>0.33911999999999998</c:v>
                </c:pt>
                <c:pt idx="2827">
                  <c:v>0.33923999999999999</c:v>
                </c:pt>
                <c:pt idx="2828">
                  <c:v>0.33935999999999999</c:v>
                </c:pt>
                <c:pt idx="2829">
                  <c:v>0.33948</c:v>
                </c:pt>
                <c:pt idx="2830">
                  <c:v>0.33960000000000001</c:v>
                </c:pt>
                <c:pt idx="2831">
                  <c:v>0.33972000000000002</c:v>
                </c:pt>
                <c:pt idx="2832">
                  <c:v>0.33983999999999998</c:v>
                </c:pt>
                <c:pt idx="2833">
                  <c:v>0.33995999999999998</c:v>
                </c:pt>
                <c:pt idx="2834">
                  <c:v>0.34007999999999999</c:v>
                </c:pt>
                <c:pt idx="2835">
                  <c:v>0.3402</c:v>
                </c:pt>
                <c:pt idx="2836">
                  <c:v>0.34032000000000001</c:v>
                </c:pt>
                <c:pt idx="2837">
                  <c:v>0.34044000000000002</c:v>
                </c:pt>
                <c:pt idx="2838">
                  <c:v>0.34055999999999997</c:v>
                </c:pt>
                <c:pt idx="2839">
                  <c:v>0.34067999999999998</c:v>
                </c:pt>
                <c:pt idx="2840">
                  <c:v>0.34079999999999999</c:v>
                </c:pt>
                <c:pt idx="2841">
                  <c:v>0.34092</c:v>
                </c:pt>
                <c:pt idx="2842">
                  <c:v>0.34104000000000001</c:v>
                </c:pt>
                <c:pt idx="2843">
                  <c:v>0.34116000000000002</c:v>
                </c:pt>
                <c:pt idx="2844">
                  <c:v>0.34127999999999997</c:v>
                </c:pt>
                <c:pt idx="2845">
                  <c:v>0.34139999999999998</c:v>
                </c:pt>
                <c:pt idx="2846">
                  <c:v>0.34151999999999999</c:v>
                </c:pt>
                <c:pt idx="2847">
                  <c:v>0.34164</c:v>
                </c:pt>
                <c:pt idx="2848">
                  <c:v>0.34176000000000001</c:v>
                </c:pt>
                <c:pt idx="2849">
                  <c:v>0.34188000000000002</c:v>
                </c:pt>
                <c:pt idx="2850">
                  <c:v>0.34200000000000003</c:v>
                </c:pt>
                <c:pt idx="2851">
                  <c:v>0.34211999999999998</c:v>
                </c:pt>
                <c:pt idx="2852">
                  <c:v>0.34223999999999999</c:v>
                </c:pt>
                <c:pt idx="2853">
                  <c:v>0.34236</c:v>
                </c:pt>
                <c:pt idx="2854">
                  <c:v>0.34248000000000001</c:v>
                </c:pt>
                <c:pt idx="2855">
                  <c:v>0.34260000000000002</c:v>
                </c:pt>
                <c:pt idx="2856">
                  <c:v>0.34272000000000002</c:v>
                </c:pt>
                <c:pt idx="2857">
                  <c:v>0.34283999999999998</c:v>
                </c:pt>
                <c:pt idx="2858">
                  <c:v>0.34295999999999999</c:v>
                </c:pt>
                <c:pt idx="2859">
                  <c:v>0.34308</c:v>
                </c:pt>
                <c:pt idx="2860">
                  <c:v>0.34320000000000001</c:v>
                </c:pt>
                <c:pt idx="2861">
                  <c:v>0.34332000000000001</c:v>
                </c:pt>
                <c:pt idx="2862">
                  <c:v>0.34344000000000002</c:v>
                </c:pt>
                <c:pt idx="2863">
                  <c:v>0.34355999999999998</c:v>
                </c:pt>
                <c:pt idx="2864">
                  <c:v>0.34367999999999999</c:v>
                </c:pt>
                <c:pt idx="2865">
                  <c:v>0.34379999999999999</c:v>
                </c:pt>
                <c:pt idx="2866">
                  <c:v>0.34392</c:v>
                </c:pt>
                <c:pt idx="2867">
                  <c:v>0.34404000000000001</c:v>
                </c:pt>
                <c:pt idx="2868">
                  <c:v>0.34416000000000002</c:v>
                </c:pt>
                <c:pt idx="2869">
                  <c:v>0.34427999999999997</c:v>
                </c:pt>
                <c:pt idx="2870">
                  <c:v>0.34439999999999998</c:v>
                </c:pt>
                <c:pt idx="2871">
                  <c:v>0.34451999999999999</c:v>
                </c:pt>
                <c:pt idx="2872">
                  <c:v>0.34464</c:v>
                </c:pt>
                <c:pt idx="2873">
                  <c:v>0.34476000000000001</c:v>
                </c:pt>
                <c:pt idx="2874">
                  <c:v>0.34488000000000002</c:v>
                </c:pt>
                <c:pt idx="2875">
                  <c:v>0.34499999999999997</c:v>
                </c:pt>
                <c:pt idx="2876">
                  <c:v>0.34511999999999998</c:v>
                </c:pt>
                <c:pt idx="2877">
                  <c:v>0.34523999999999999</c:v>
                </c:pt>
                <c:pt idx="2878">
                  <c:v>0.34536</c:v>
                </c:pt>
                <c:pt idx="2879">
                  <c:v>0.34548000000000001</c:v>
                </c:pt>
                <c:pt idx="2880">
                  <c:v>0.34560000000000002</c:v>
                </c:pt>
                <c:pt idx="2881">
                  <c:v>0.34572000000000003</c:v>
                </c:pt>
                <c:pt idx="2882">
                  <c:v>0.34583999999999998</c:v>
                </c:pt>
                <c:pt idx="2883">
                  <c:v>0.34595999999999999</c:v>
                </c:pt>
                <c:pt idx="2884">
                  <c:v>0.34608</c:v>
                </c:pt>
                <c:pt idx="2885">
                  <c:v>0.34620000000000001</c:v>
                </c:pt>
                <c:pt idx="2886">
                  <c:v>0.34632000000000002</c:v>
                </c:pt>
                <c:pt idx="2887">
                  <c:v>0.34644000000000003</c:v>
                </c:pt>
                <c:pt idx="2888">
                  <c:v>0.34655999999999998</c:v>
                </c:pt>
                <c:pt idx="2889">
                  <c:v>0.34667999999999999</c:v>
                </c:pt>
                <c:pt idx="2890">
                  <c:v>0.3468</c:v>
                </c:pt>
                <c:pt idx="2891">
                  <c:v>0.34692000000000001</c:v>
                </c:pt>
                <c:pt idx="2892">
                  <c:v>0.34704000000000002</c:v>
                </c:pt>
                <c:pt idx="2893">
                  <c:v>0.34716000000000002</c:v>
                </c:pt>
                <c:pt idx="2894">
                  <c:v>0.34727999999999998</c:v>
                </c:pt>
                <c:pt idx="2895">
                  <c:v>0.34739999999999999</c:v>
                </c:pt>
                <c:pt idx="2896">
                  <c:v>0.34752</c:v>
                </c:pt>
                <c:pt idx="2897">
                  <c:v>0.34764</c:v>
                </c:pt>
                <c:pt idx="2898">
                  <c:v>0.34776000000000001</c:v>
                </c:pt>
                <c:pt idx="2899">
                  <c:v>0.34788000000000002</c:v>
                </c:pt>
                <c:pt idx="2900">
                  <c:v>0.34799999999999998</c:v>
                </c:pt>
                <c:pt idx="2901">
                  <c:v>0.34811999999999999</c:v>
                </c:pt>
                <c:pt idx="2902">
                  <c:v>0.34823999999999999</c:v>
                </c:pt>
                <c:pt idx="2903">
                  <c:v>0.34836</c:v>
                </c:pt>
                <c:pt idx="2904">
                  <c:v>0.34848000000000001</c:v>
                </c:pt>
                <c:pt idx="2905">
                  <c:v>0.34860000000000002</c:v>
                </c:pt>
                <c:pt idx="2906">
                  <c:v>0.34871999999999997</c:v>
                </c:pt>
                <c:pt idx="2907">
                  <c:v>0.34883999999999998</c:v>
                </c:pt>
                <c:pt idx="2908">
                  <c:v>0.34895999999999999</c:v>
                </c:pt>
                <c:pt idx="2909">
                  <c:v>0.34908</c:v>
                </c:pt>
                <c:pt idx="2910">
                  <c:v>0.34920000000000001</c:v>
                </c:pt>
                <c:pt idx="2911">
                  <c:v>0.34932000000000002</c:v>
                </c:pt>
                <c:pt idx="2912">
                  <c:v>0.34943999999999997</c:v>
                </c:pt>
                <c:pt idx="2913">
                  <c:v>0.34955999999999998</c:v>
                </c:pt>
                <c:pt idx="2914">
                  <c:v>0.34967999999999999</c:v>
                </c:pt>
                <c:pt idx="2915">
                  <c:v>0.3498</c:v>
                </c:pt>
                <c:pt idx="2916">
                  <c:v>0.34992000000000001</c:v>
                </c:pt>
                <c:pt idx="2917">
                  <c:v>0.35004000000000002</c:v>
                </c:pt>
                <c:pt idx="2918">
                  <c:v>0.35016000000000003</c:v>
                </c:pt>
                <c:pt idx="2919">
                  <c:v>0.35027999999999998</c:v>
                </c:pt>
                <c:pt idx="2920">
                  <c:v>0.35039999999999999</c:v>
                </c:pt>
                <c:pt idx="2921">
                  <c:v>0.35052</c:v>
                </c:pt>
                <c:pt idx="2922">
                  <c:v>0.35064000000000001</c:v>
                </c:pt>
                <c:pt idx="2923">
                  <c:v>0.35076000000000002</c:v>
                </c:pt>
                <c:pt idx="2924">
                  <c:v>0.35088000000000003</c:v>
                </c:pt>
                <c:pt idx="2925">
                  <c:v>0.35099999999999998</c:v>
                </c:pt>
                <c:pt idx="2926">
                  <c:v>0.35111999999999999</c:v>
                </c:pt>
                <c:pt idx="2927">
                  <c:v>0.35124</c:v>
                </c:pt>
                <c:pt idx="2928">
                  <c:v>0.35136000000000001</c:v>
                </c:pt>
                <c:pt idx="2929">
                  <c:v>0.35148000000000001</c:v>
                </c:pt>
                <c:pt idx="2930">
                  <c:v>0.35160000000000002</c:v>
                </c:pt>
                <c:pt idx="2931">
                  <c:v>0.35171999999999998</c:v>
                </c:pt>
                <c:pt idx="2932">
                  <c:v>0.35183999999999999</c:v>
                </c:pt>
                <c:pt idx="2933">
                  <c:v>0.35196</c:v>
                </c:pt>
                <c:pt idx="2934">
                  <c:v>0.35208</c:v>
                </c:pt>
                <c:pt idx="2935">
                  <c:v>0.35220000000000001</c:v>
                </c:pt>
                <c:pt idx="2936">
                  <c:v>0.35232000000000002</c:v>
                </c:pt>
                <c:pt idx="2937">
                  <c:v>0.35243999999999998</c:v>
                </c:pt>
                <c:pt idx="2938">
                  <c:v>0.35255999999999998</c:v>
                </c:pt>
                <c:pt idx="2939">
                  <c:v>0.35267999999999999</c:v>
                </c:pt>
                <c:pt idx="2940">
                  <c:v>0.3528</c:v>
                </c:pt>
                <c:pt idx="2941">
                  <c:v>0.35292000000000001</c:v>
                </c:pt>
                <c:pt idx="2942">
                  <c:v>0.35304000000000002</c:v>
                </c:pt>
                <c:pt idx="2943">
                  <c:v>0.35315999999999997</c:v>
                </c:pt>
                <c:pt idx="2944">
                  <c:v>0.35327999999999998</c:v>
                </c:pt>
                <c:pt idx="2945">
                  <c:v>0.35339999999999999</c:v>
                </c:pt>
                <c:pt idx="2946">
                  <c:v>0.35352</c:v>
                </c:pt>
                <c:pt idx="2947">
                  <c:v>0.35364000000000001</c:v>
                </c:pt>
                <c:pt idx="2948">
                  <c:v>0.35376000000000002</c:v>
                </c:pt>
                <c:pt idx="2949">
                  <c:v>0.35387999999999997</c:v>
                </c:pt>
                <c:pt idx="2950">
                  <c:v>0.35399999999999998</c:v>
                </c:pt>
                <c:pt idx="2951">
                  <c:v>0.35411999999999999</c:v>
                </c:pt>
                <c:pt idx="2952">
                  <c:v>0.35424</c:v>
                </c:pt>
                <c:pt idx="2953">
                  <c:v>0.35436000000000001</c:v>
                </c:pt>
                <c:pt idx="2954">
                  <c:v>0.35448000000000002</c:v>
                </c:pt>
                <c:pt idx="2955">
                  <c:v>0.35460000000000003</c:v>
                </c:pt>
                <c:pt idx="2956">
                  <c:v>0.35471999999999998</c:v>
                </c:pt>
                <c:pt idx="2957">
                  <c:v>0.35483999999999999</c:v>
                </c:pt>
                <c:pt idx="2958">
                  <c:v>0.35496</c:v>
                </c:pt>
                <c:pt idx="2959">
                  <c:v>0.35508000000000001</c:v>
                </c:pt>
                <c:pt idx="2960">
                  <c:v>0.35520000000000002</c:v>
                </c:pt>
                <c:pt idx="2961">
                  <c:v>0.35532000000000002</c:v>
                </c:pt>
                <c:pt idx="2962">
                  <c:v>0.35543999999999998</c:v>
                </c:pt>
                <c:pt idx="2963">
                  <c:v>0.35555999999999999</c:v>
                </c:pt>
                <c:pt idx="2964">
                  <c:v>0.35568</c:v>
                </c:pt>
                <c:pt idx="2965">
                  <c:v>0.35580000000000001</c:v>
                </c:pt>
                <c:pt idx="2966">
                  <c:v>0.35592000000000001</c:v>
                </c:pt>
                <c:pt idx="2967">
                  <c:v>0.35604000000000002</c:v>
                </c:pt>
                <c:pt idx="2968">
                  <c:v>0.35615999999999998</c:v>
                </c:pt>
                <c:pt idx="2969">
                  <c:v>0.35627999999999999</c:v>
                </c:pt>
                <c:pt idx="2970">
                  <c:v>0.35639999999999999</c:v>
                </c:pt>
                <c:pt idx="2971">
                  <c:v>0.35652</c:v>
                </c:pt>
                <c:pt idx="2972">
                  <c:v>0.35664000000000001</c:v>
                </c:pt>
                <c:pt idx="2973">
                  <c:v>0.35676000000000002</c:v>
                </c:pt>
                <c:pt idx="2974">
                  <c:v>0.35687999999999998</c:v>
                </c:pt>
                <c:pt idx="2975">
                  <c:v>0.35699999999999998</c:v>
                </c:pt>
                <c:pt idx="2976">
                  <c:v>0.35711999999999999</c:v>
                </c:pt>
                <c:pt idx="2977">
                  <c:v>0.35724</c:v>
                </c:pt>
                <c:pt idx="2978">
                  <c:v>0.35736000000000001</c:v>
                </c:pt>
                <c:pt idx="2979">
                  <c:v>0.35748000000000002</c:v>
                </c:pt>
                <c:pt idx="2980">
                  <c:v>0.35759999999999997</c:v>
                </c:pt>
                <c:pt idx="2981">
                  <c:v>0.35771999999999998</c:v>
                </c:pt>
                <c:pt idx="2982">
                  <c:v>0.35783999999999999</c:v>
                </c:pt>
                <c:pt idx="2983">
                  <c:v>0.35796</c:v>
                </c:pt>
                <c:pt idx="2984">
                  <c:v>0.35808000000000001</c:v>
                </c:pt>
                <c:pt idx="2985">
                  <c:v>0.35820000000000002</c:v>
                </c:pt>
                <c:pt idx="2986">
                  <c:v>0.35832000000000003</c:v>
                </c:pt>
                <c:pt idx="2987">
                  <c:v>0.35843999999999998</c:v>
                </c:pt>
                <c:pt idx="2988">
                  <c:v>0.35855999999999999</c:v>
                </c:pt>
                <c:pt idx="2989">
                  <c:v>0.35868</c:v>
                </c:pt>
                <c:pt idx="2990">
                  <c:v>0.35880000000000001</c:v>
                </c:pt>
                <c:pt idx="2991">
                  <c:v>0.35892000000000002</c:v>
                </c:pt>
                <c:pt idx="2992">
                  <c:v>0.35904000000000003</c:v>
                </c:pt>
                <c:pt idx="2993">
                  <c:v>0.35915999999999998</c:v>
                </c:pt>
                <c:pt idx="2994">
                  <c:v>0.35927999999999999</c:v>
                </c:pt>
                <c:pt idx="2995">
                  <c:v>0.3594</c:v>
                </c:pt>
                <c:pt idx="2996">
                  <c:v>0.35952000000000001</c:v>
                </c:pt>
                <c:pt idx="2997">
                  <c:v>0.35964000000000002</c:v>
                </c:pt>
                <c:pt idx="2998">
                  <c:v>0.35976000000000002</c:v>
                </c:pt>
                <c:pt idx="2999">
                  <c:v>0.35987999999999998</c:v>
                </c:pt>
                <c:pt idx="3000">
                  <c:v>0.36</c:v>
                </c:pt>
                <c:pt idx="3001">
                  <c:v>0.36012</c:v>
                </c:pt>
                <c:pt idx="3002">
                  <c:v>0.36024</c:v>
                </c:pt>
                <c:pt idx="3003">
                  <c:v>0.36036000000000001</c:v>
                </c:pt>
                <c:pt idx="3004">
                  <c:v>0.36048000000000002</c:v>
                </c:pt>
                <c:pt idx="3005">
                  <c:v>0.36059999999999998</c:v>
                </c:pt>
                <c:pt idx="3006">
                  <c:v>0.36071999999999999</c:v>
                </c:pt>
                <c:pt idx="3007">
                  <c:v>0.36083999999999999</c:v>
                </c:pt>
                <c:pt idx="3008">
                  <c:v>0.36096</c:v>
                </c:pt>
                <c:pt idx="3009">
                  <c:v>0.36108000000000001</c:v>
                </c:pt>
                <c:pt idx="3010">
                  <c:v>0.36120000000000002</c:v>
                </c:pt>
                <c:pt idx="3011">
                  <c:v>0.36131999999999997</c:v>
                </c:pt>
                <c:pt idx="3012">
                  <c:v>0.36143999999999998</c:v>
                </c:pt>
                <c:pt idx="3013">
                  <c:v>0.36155999999999999</c:v>
                </c:pt>
                <c:pt idx="3014">
                  <c:v>0.36168</c:v>
                </c:pt>
                <c:pt idx="3015">
                  <c:v>0.36180000000000001</c:v>
                </c:pt>
                <c:pt idx="3016">
                  <c:v>0.36192000000000002</c:v>
                </c:pt>
                <c:pt idx="3017">
                  <c:v>0.36203999999999997</c:v>
                </c:pt>
                <c:pt idx="3018">
                  <c:v>0.36215999999999998</c:v>
                </c:pt>
                <c:pt idx="3019">
                  <c:v>0.36227999999999999</c:v>
                </c:pt>
                <c:pt idx="3020">
                  <c:v>0.3624</c:v>
                </c:pt>
                <c:pt idx="3021">
                  <c:v>0.36252000000000001</c:v>
                </c:pt>
                <c:pt idx="3022">
                  <c:v>0.36264000000000002</c:v>
                </c:pt>
                <c:pt idx="3023">
                  <c:v>0.36276000000000003</c:v>
                </c:pt>
                <c:pt idx="3024">
                  <c:v>0.36287999999999998</c:v>
                </c:pt>
                <c:pt idx="3025">
                  <c:v>0.36299999999999999</c:v>
                </c:pt>
                <c:pt idx="3026">
                  <c:v>0.36312</c:v>
                </c:pt>
                <c:pt idx="3027">
                  <c:v>0.36324000000000001</c:v>
                </c:pt>
                <c:pt idx="3028">
                  <c:v>0.36336000000000002</c:v>
                </c:pt>
                <c:pt idx="3029">
                  <c:v>0.36348000000000003</c:v>
                </c:pt>
                <c:pt idx="3030">
                  <c:v>0.36359999999999998</c:v>
                </c:pt>
                <c:pt idx="3031">
                  <c:v>0.36371999999999999</c:v>
                </c:pt>
                <c:pt idx="3032">
                  <c:v>0.36384</c:v>
                </c:pt>
                <c:pt idx="3033">
                  <c:v>0.36396000000000001</c:v>
                </c:pt>
                <c:pt idx="3034">
                  <c:v>0.36408000000000001</c:v>
                </c:pt>
                <c:pt idx="3035">
                  <c:v>0.36420000000000002</c:v>
                </c:pt>
                <c:pt idx="3036">
                  <c:v>0.36431999999999998</c:v>
                </c:pt>
                <c:pt idx="3037">
                  <c:v>0.36443999999999999</c:v>
                </c:pt>
                <c:pt idx="3038">
                  <c:v>0.36456</c:v>
                </c:pt>
                <c:pt idx="3039">
                  <c:v>0.36468</c:v>
                </c:pt>
                <c:pt idx="3040">
                  <c:v>0.36480000000000001</c:v>
                </c:pt>
                <c:pt idx="3041">
                  <c:v>0.36492000000000002</c:v>
                </c:pt>
                <c:pt idx="3042">
                  <c:v>0.36503999999999998</c:v>
                </c:pt>
                <c:pt idx="3043">
                  <c:v>0.36515999999999998</c:v>
                </c:pt>
                <c:pt idx="3044">
                  <c:v>0.36527999999999999</c:v>
                </c:pt>
                <c:pt idx="3045">
                  <c:v>0.3654</c:v>
                </c:pt>
                <c:pt idx="3046">
                  <c:v>0.36552000000000001</c:v>
                </c:pt>
                <c:pt idx="3047">
                  <c:v>0.36564000000000002</c:v>
                </c:pt>
                <c:pt idx="3048">
                  <c:v>0.36575999999999997</c:v>
                </c:pt>
                <c:pt idx="3049">
                  <c:v>0.36587999999999998</c:v>
                </c:pt>
                <c:pt idx="3050">
                  <c:v>0.36599999999999999</c:v>
                </c:pt>
                <c:pt idx="3051">
                  <c:v>0.36612</c:v>
                </c:pt>
                <c:pt idx="3052">
                  <c:v>0.36624000000000001</c:v>
                </c:pt>
                <c:pt idx="3053">
                  <c:v>0.36636000000000002</c:v>
                </c:pt>
                <c:pt idx="3054">
                  <c:v>0.36647999999999997</c:v>
                </c:pt>
                <c:pt idx="3055">
                  <c:v>0.36659999999999998</c:v>
                </c:pt>
                <c:pt idx="3056">
                  <c:v>0.36671999999999999</c:v>
                </c:pt>
                <c:pt idx="3057">
                  <c:v>0.36684</c:v>
                </c:pt>
                <c:pt idx="3058">
                  <c:v>0.36696000000000001</c:v>
                </c:pt>
                <c:pt idx="3059">
                  <c:v>0.36708000000000002</c:v>
                </c:pt>
                <c:pt idx="3060">
                  <c:v>0.36720000000000003</c:v>
                </c:pt>
                <c:pt idx="3061">
                  <c:v>0.36731999999999998</c:v>
                </c:pt>
                <c:pt idx="3062">
                  <c:v>0.36743999999999999</c:v>
                </c:pt>
                <c:pt idx="3063">
                  <c:v>0.36756</c:v>
                </c:pt>
                <c:pt idx="3064">
                  <c:v>0.36768000000000001</c:v>
                </c:pt>
                <c:pt idx="3065">
                  <c:v>0.36780000000000002</c:v>
                </c:pt>
                <c:pt idx="3066">
                  <c:v>0.36792000000000002</c:v>
                </c:pt>
                <c:pt idx="3067">
                  <c:v>0.36803999999999998</c:v>
                </c:pt>
                <c:pt idx="3068">
                  <c:v>0.36815999999999999</c:v>
                </c:pt>
                <c:pt idx="3069">
                  <c:v>0.36828</c:v>
                </c:pt>
                <c:pt idx="3070">
                  <c:v>0.36840000000000001</c:v>
                </c:pt>
                <c:pt idx="3071">
                  <c:v>0.36852000000000001</c:v>
                </c:pt>
                <c:pt idx="3072">
                  <c:v>0.36864000000000002</c:v>
                </c:pt>
                <c:pt idx="3073">
                  <c:v>0.36875999999999998</c:v>
                </c:pt>
                <c:pt idx="3074">
                  <c:v>0.36887999999999999</c:v>
                </c:pt>
                <c:pt idx="3075">
                  <c:v>0.36899999999999999</c:v>
                </c:pt>
                <c:pt idx="3076">
                  <c:v>0.36912</c:v>
                </c:pt>
                <c:pt idx="3077">
                  <c:v>0.36924000000000001</c:v>
                </c:pt>
                <c:pt idx="3078">
                  <c:v>0.36936000000000002</c:v>
                </c:pt>
                <c:pt idx="3079">
                  <c:v>0.36947999999999998</c:v>
                </c:pt>
                <c:pt idx="3080">
                  <c:v>0.36959999999999998</c:v>
                </c:pt>
                <c:pt idx="3081">
                  <c:v>0.36971999999999999</c:v>
                </c:pt>
                <c:pt idx="3082">
                  <c:v>0.36984</c:v>
                </c:pt>
                <c:pt idx="3083">
                  <c:v>0.36996000000000001</c:v>
                </c:pt>
                <c:pt idx="3084">
                  <c:v>0.37008000000000002</c:v>
                </c:pt>
                <c:pt idx="3085">
                  <c:v>0.37019999999999997</c:v>
                </c:pt>
                <c:pt idx="3086">
                  <c:v>0.37031999999999998</c:v>
                </c:pt>
                <c:pt idx="3087">
                  <c:v>0.37043999999999999</c:v>
                </c:pt>
                <c:pt idx="3088">
                  <c:v>0.37056</c:v>
                </c:pt>
                <c:pt idx="3089">
                  <c:v>0.37068000000000001</c:v>
                </c:pt>
                <c:pt idx="3090">
                  <c:v>0.37080000000000002</c:v>
                </c:pt>
                <c:pt idx="3091">
                  <c:v>0.37092000000000003</c:v>
                </c:pt>
                <c:pt idx="3092">
                  <c:v>0.37103999999999998</c:v>
                </c:pt>
                <c:pt idx="3093">
                  <c:v>0.37115999999999999</c:v>
                </c:pt>
                <c:pt idx="3094">
                  <c:v>0.37128</c:v>
                </c:pt>
                <c:pt idx="3095">
                  <c:v>0.37140000000000001</c:v>
                </c:pt>
                <c:pt idx="3096">
                  <c:v>0.37152000000000002</c:v>
                </c:pt>
                <c:pt idx="3097">
                  <c:v>0.37164000000000003</c:v>
                </c:pt>
                <c:pt idx="3098">
                  <c:v>0.37175999999999998</c:v>
                </c:pt>
                <c:pt idx="3099">
                  <c:v>0.37187999999999999</c:v>
                </c:pt>
                <c:pt idx="3100">
                  <c:v>0.372</c:v>
                </c:pt>
                <c:pt idx="3101">
                  <c:v>0.37212000000000001</c:v>
                </c:pt>
                <c:pt idx="3102">
                  <c:v>0.37224000000000002</c:v>
                </c:pt>
                <c:pt idx="3103">
                  <c:v>0.37236000000000002</c:v>
                </c:pt>
                <c:pt idx="3104">
                  <c:v>0.37247999999999998</c:v>
                </c:pt>
                <c:pt idx="3105">
                  <c:v>0.37259999999999999</c:v>
                </c:pt>
                <c:pt idx="3106">
                  <c:v>0.37272</c:v>
                </c:pt>
                <c:pt idx="3107">
                  <c:v>0.37284</c:v>
                </c:pt>
                <c:pt idx="3108">
                  <c:v>0.37296000000000001</c:v>
                </c:pt>
                <c:pt idx="3109">
                  <c:v>0.37308000000000002</c:v>
                </c:pt>
                <c:pt idx="3110">
                  <c:v>0.37319999999999998</c:v>
                </c:pt>
                <c:pt idx="3111">
                  <c:v>0.37331999999999999</c:v>
                </c:pt>
                <c:pt idx="3112">
                  <c:v>0.37343999999999999</c:v>
                </c:pt>
                <c:pt idx="3113">
                  <c:v>0.37356</c:v>
                </c:pt>
                <c:pt idx="3114">
                  <c:v>0.37368000000000001</c:v>
                </c:pt>
                <c:pt idx="3115">
                  <c:v>0.37380000000000002</c:v>
                </c:pt>
                <c:pt idx="3116">
                  <c:v>0.37391999999999997</c:v>
                </c:pt>
                <c:pt idx="3117">
                  <c:v>0.37403999999999998</c:v>
                </c:pt>
                <c:pt idx="3118">
                  <c:v>0.37415999999999999</c:v>
                </c:pt>
                <c:pt idx="3119">
                  <c:v>0.37428</c:v>
                </c:pt>
                <c:pt idx="3120">
                  <c:v>0.37440000000000001</c:v>
                </c:pt>
                <c:pt idx="3121">
                  <c:v>0.37452000000000002</c:v>
                </c:pt>
                <c:pt idx="3122">
                  <c:v>0.37463999999999997</c:v>
                </c:pt>
                <c:pt idx="3123">
                  <c:v>0.37475999999999998</c:v>
                </c:pt>
                <c:pt idx="3124">
                  <c:v>0.37487999999999999</c:v>
                </c:pt>
                <c:pt idx="3125">
                  <c:v>0.375</c:v>
                </c:pt>
                <c:pt idx="3126">
                  <c:v>0.37512000000000001</c:v>
                </c:pt>
                <c:pt idx="3127">
                  <c:v>0.37524000000000002</c:v>
                </c:pt>
                <c:pt idx="3128">
                  <c:v>0.37536000000000003</c:v>
                </c:pt>
                <c:pt idx="3129">
                  <c:v>0.37547999999999998</c:v>
                </c:pt>
                <c:pt idx="3130">
                  <c:v>0.37559999999999999</c:v>
                </c:pt>
                <c:pt idx="3131">
                  <c:v>0.37572</c:v>
                </c:pt>
                <c:pt idx="3132">
                  <c:v>0.37584000000000001</c:v>
                </c:pt>
                <c:pt idx="3133">
                  <c:v>0.37596000000000002</c:v>
                </c:pt>
                <c:pt idx="3134">
                  <c:v>0.37608000000000003</c:v>
                </c:pt>
                <c:pt idx="3135">
                  <c:v>0.37619999999999998</c:v>
                </c:pt>
                <c:pt idx="3136">
                  <c:v>0.37631999999999999</c:v>
                </c:pt>
                <c:pt idx="3137">
                  <c:v>0.37644</c:v>
                </c:pt>
                <c:pt idx="3138">
                  <c:v>0.37656000000000001</c:v>
                </c:pt>
                <c:pt idx="3139">
                  <c:v>0.37668000000000001</c:v>
                </c:pt>
                <c:pt idx="3140">
                  <c:v>0.37680000000000002</c:v>
                </c:pt>
                <c:pt idx="3141">
                  <c:v>0.37691999999999998</c:v>
                </c:pt>
                <c:pt idx="3142">
                  <c:v>0.37703999999999999</c:v>
                </c:pt>
                <c:pt idx="3143">
                  <c:v>0.37716</c:v>
                </c:pt>
                <c:pt idx="3144">
                  <c:v>0.37728</c:v>
                </c:pt>
                <c:pt idx="3145">
                  <c:v>0.37740000000000001</c:v>
                </c:pt>
                <c:pt idx="3146">
                  <c:v>0.37752000000000002</c:v>
                </c:pt>
                <c:pt idx="3147">
                  <c:v>0.37763999999999998</c:v>
                </c:pt>
                <c:pt idx="3148">
                  <c:v>0.37775999999999998</c:v>
                </c:pt>
                <c:pt idx="3149">
                  <c:v>0.37787999999999999</c:v>
                </c:pt>
                <c:pt idx="3150">
                  <c:v>0.378</c:v>
                </c:pt>
                <c:pt idx="3151">
                  <c:v>0.37812000000000001</c:v>
                </c:pt>
                <c:pt idx="3152">
                  <c:v>0.37824000000000002</c:v>
                </c:pt>
                <c:pt idx="3153">
                  <c:v>0.37835999999999997</c:v>
                </c:pt>
                <c:pt idx="3154">
                  <c:v>0.37847999999999998</c:v>
                </c:pt>
                <c:pt idx="3155">
                  <c:v>0.37859999999999999</c:v>
                </c:pt>
                <c:pt idx="3156">
                  <c:v>0.37872</c:v>
                </c:pt>
                <c:pt idx="3157">
                  <c:v>0.37884000000000001</c:v>
                </c:pt>
                <c:pt idx="3158">
                  <c:v>0.37896000000000002</c:v>
                </c:pt>
                <c:pt idx="3159">
                  <c:v>0.37907999999999997</c:v>
                </c:pt>
                <c:pt idx="3160">
                  <c:v>0.37919999999999998</c:v>
                </c:pt>
                <c:pt idx="3161">
                  <c:v>0.37931999999999999</c:v>
                </c:pt>
                <c:pt idx="3162">
                  <c:v>0.37944</c:v>
                </c:pt>
                <c:pt idx="3163">
                  <c:v>0.37956000000000001</c:v>
                </c:pt>
                <c:pt idx="3164">
                  <c:v>0.37968000000000002</c:v>
                </c:pt>
                <c:pt idx="3165">
                  <c:v>0.37980000000000003</c:v>
                </c:pt>
                <c:pt idx="3166">
                  <c:v>0.37991999999999998</c:v>
                </c:pt>
                <c:pt idx="3167">
                  <c:v>0.38003999999999999</c:v>
                </c:pt>
                <c:pt idx="3168">
                  <c:v>0.38016</c:v>
                </c:pt>
                <c:pt idx="3169">
                  <c:v>0.38028000000000001</c:v>
                </c:pt>
                <c:pt idx="3170">
                  <c:v>0.38040000000000002</c:v>
                </c:pt>
                <c:pt idx="3171">
                  <c:v>0.38052000000000002</c:v>
                </c:pt>
                <c:pt idx="3172">
                  <c:v>0.38063999999999998</c:v>
                </c:pt>
                <c:pt idx="3173">
                  <c:v>0.38075999999999999</c:v>
                </c:pt>
                <c:pt idx="3174">
                  <c:v>0.38088</c:v>
                </c:pt>
                <c:pt idx="3175">
                  <c:v>0.38100000000000001</c:v>
                </c:pt>
                <c:pt idx="3176">
                  <c:v>0.38112000000000001</c:v>
                </c:pt>
                <c:pt idx="3177">
                  <c:v>0.38124000000000002</c:v>
                </c:pt>
                <c:pt idx="3178">
                  <c:v>0.38135999999999998</c:v>
                </c:pt>
                <c:pt idx="3179">
                  <c:v>0.38147999999999999</c:v>
                </c:pt>
                <c:pt idx="3180">
                  <c:v>0.38159999999999999</c:v>
                </c:pt>
                <c:pt idx="3181">
                  <c:v>0.38172</c:v>
                </c:pt>
                <c:pt idx="3182">
                  <c:v>0.38184000000000001</c:v>
                </c:pt>
                <c:pt idx="3183">
                  <c:v>0.38196000000000002</c:v>
                </c:pt>
                <c:pt idx="3184">
                  <c:v>0.38207999999999998</c:v>
                </c:pt>
                <c:pt idx="3185">
                  <c:v>0.38219999999999998</c:v>
                </c:pt>
                <c:pt idx="3186">
                  <c:v>0.38231999999999999</c:v>
                </c:pt>
                <c:pt idx="3187">
                  <c:v>0.38244</c:v>
                </c:pt>
                <c:pt idx="3188">
                  <c:v>0.38256000000000001</c:v>
                </c:pt>
                <c:pt idx="3189">
                  <c:v>0.38268000000000002</c:v>
                </c:pt>
                <c:pt idx="3190">
                  <c:v>0.38279999999999997</c:v>
                </c:pt>
                <c:pt idx="3191">
                  <c:v>0.38291999999999998</c:v>
                </c:pt>
                <c:pt idx="3192">
                  <c:v>0.38303999999999999</c:v>
                </c:pt>
                <c:pt idx="3193">
                  <c:v>0.38316</c:v>
                </c:pt>
                <c:pt idx="3194">
                  <c:v>0.38328000000000001</c:v>
                </c:pt>
                <c:pt idx="3195">
                  <c:v>0.38340000000000002</c:v>
                </c:pt>
                <c:pt idx="3196">
                  <c:v>0.38352000000000003</c:v>
                </c:pt>
                <c:pt idx="3197">
                  <c:v>0.38363999999999998</c:v>
                </c:pt>
                <c:pt idx="3198">
                  <c:v>0.38375999999999999</c:v>
                </c:pt>
                <c:pt idx="3199">
                  <c:v>0.38388</c:v>
                </c:pt>
                <c:pt idx="3200">
                  <c:v>0.38400000000000001</c:v>
                </c:pt>
                <c:pt idx="3201">
                  <c:v>0.38412000000000002</c:v>
                </c:pt>
                <c:pt idx="3202">
                  <c:v>0.38424000000000003</c:v>
                </c:pt>
                <c:pt idx="3203">
                  <c:v>0.38435999999999998</c:v>
                </c:pt>
                <c:pt idx="3204">
                  <c:v>0.38447999999999999</c:v>
                </c:pt>
                <c:pt idx="3205">
                  <c:v>0.3846</c:v>
                </c:pt>
                <c:pt idx="3206">
                  <c:v>0.38472000000000001</c:v>
                </c:pt>
                <c:pt idx="3207">
                  <c:v>0.38484000000000002</c:v>
                </c:pt>
                <c:pt idx="3208">
                  <c:v>0.38496000000000002</c:v>
                </c:pt>
                <c:pt idx="3209">
                  <c:v>0.38507999999999998</c:v>
                </c:pt>
                <c:pt idx="3210">
                  <c:v>0.38519999999999999</c:v>
                </c:pt>
                <c:pt idx="3211">
                  <c:v>0.38532</c:v>
                </c:pt>
                <c:pt idx="3212">
                  <c:v>0.38544</c:v>
                </c:pt>
                <c:pt idx="3213">
                  <c:v>0.38556000000000001</c:v>
                </c:pt>
                <c:pt idx="3214">
                  <c:v>0.38568000000000002</c:v>
                </c:pt>
                <c:pt idx="3215">
                  <c:v>0.38579999999999998</c:v>
                </c:pt>
                <c:pt idx="3216">
                  <c:v>0.38591999999999999</c:v>
                </c:pt>
                <c:pt idx="3217">
                  <c:v>0.38603999999999999</c:v>
                </c:pt>
                <c:pt idx="3218">
                  <c:v>0.38616</c:v>
                </c:pt>
                <c:pt idx="3219">
                  <c:v>0.38628000000000001</c:v>
                </c:pt>
                <c:pt idx="3220">
                  <c:v>0.38640000000000002</c:v>
                </c:pt>
                <c:pt idx="3221">
                  <c:v>0.38651999999999997</c:v>
                </c:pt>
                <c:pt idx="3222">
                  <c:v>0.38663999999999998</c:v>
                </c:pt>
                <c:pt idx="3223">
                  <c:v>0.38675999999999999</c:v>
                </c:pt>
                <c:pt idx="3224">
                  <c:v>0.38688</c:v>
                </c:pt>
                <c:pt idx="3225">
                  <c:v>0.38700000000000001</c:v>
                </c:pt>
                <c:pt idx="3226">
                  <c:v>0.38712000000000002</c:v>
                </c:pt>
                <c:pt idx="3227">
                  <c:v>0.38723999999999997</c:v>
                </c:pt>
                <c:pt idx="3228">
                  <c:v>0.38735999999999998</c:v>
                </c:pt>
                <c:pt idx="3229">
                  <c:v>0.38747999999999999</c:v>
                </c:pt>
                <c:pt idx="3230">
                  <c:v>0.3876</c:v>
                </c:pt>
                <c:pt idx="3231">
                  <c:v>0.38772000000000001</c:v>
                </c:pt>
                <c:pt idx="3232">
                  <c:v>0.38784000000000002</c:v>
                </c:pt>
                <c:pt idx="3233">
                  <c:v>0.38796000000000003</c:v>
                </c:pt>
                <c:pt idx="3234">
                  <c:v>0.38807999999999998</c:v>
                </c:pt>
                <c:pt idx="3235">
                  <c:v>0.38819999999999999</c:v>
                </c:pt>
                <c:pt idx="3236">
                  <c:v>0.38832</c:v>
                </c:pt>
                <c:pt idx="3237">
                  <c:v>0.38844000000000001</c:v>
                </c:pt>
                <c:pt idx="3238">
                  <c:v>0.38856000000000002</c:v>
                </c:pt>
                <c:pt idx="3239">
                  <c:v>0.38868000000000003</c:v>
                </c:pt>
                <c:pt idx="3240">
                  <c:v>0.38879999999999998</c:v>
                </c:pt>
                <c:pt idx="3241">
                  <c:v>0.38891999999999999</c:v>
                </c:pt>
                <c:pt idx="3242">
                  <c:v>0.38904</c:v>
                </c:pt>
                <c:pt idx="3243">
                  <c:v>0.38916000000000001</c:v>
                </c:pt>
                <c:pt idx="3244">
                  <c:v>0.38928000000000001</c:v>
                </c:pt>
                <c:pt idx="3245">
                  <c:v>0.38940000000000002</c:v>
                </c:pt>
                <c:pt idx="3246">
                  <c:v>0.38951999999999998</c:v>
                </c:pt>
                <c:pt idx="3247">
                  <c:v>0.38963999999999999</c:v>
                </c:pt>
                <c:pt idx="3248">
                  <c:v>0.38976</c:v>
                </c:pt>
                <c:pt idx="3249">
                  <c:v>0.38988</c:v>
                </c:pt>
                <c:pt idx="3250">
                  <c:v>0.39</c:v>
                </c:pt>
                <c:pt idx="3251">
                  <c:v>0.39012000000000002</c:v>
                </c:pt>
                <c:pt idx="3252">
                  <c:v>0.39023999999999998</c:v>
                </c:pt>
                <c:pt idx="3253">
                  <c:v>0.39035999999999998</c:v>
                </c:pt>
                <c:pt idx="3254">
                  <c:v>0.39047999999999999</c:v>
                </c:pt>
                <c:pt idx="3255">
                  <c:v>0.3906</c:v>
                </c:pt>
                <c:pt idx="3256">
                  <c:v>0.39072000000000001</c:v>
                </c:pt>
                <c:pt idx="3257">
                  <c:v>0.39084000000000002</c:v>
                </c:pt>
                <c:pt idx="3258">
                  <c:v>0.39095999999999997</c:v>
                </c:pt>
                <c:pt idx="3259">
                  <c:v>0.39107999999999998</c:v>
                </c:pt>
                <c:pt idx="3260">
                  <c:v>0.39119999999999999</c:v>
                </c:pt>
                <c:pt idx="3261">
                  <c:v>0.39132</c:v>
                </c:pt>
                <c:pt idx="3262">
                  <c:v>0.39144000000000001</c:v>
                </c:pt>
                <c:pt idx="3263">
                  <c:v>0.39156000000000002</c:v>
                </c:pt>
                <c:pt idx="3264">
                  <c:v>0.39167999999999997</c:v>
                </c:pt>
                <c:pt idx="3265">
                  <c:v>0.39179999999999998</c:v>
                </c:pt>
                <c:pt idx="3266">
                  <c:v>0.39191999999999999</c:v>
                </c:pt>
                <c:pt idx="3267">
                  <c:v>0.39204</c:v>
                </c:pt>
                <c:pt idx="3268">
                  <c:v>0.39216000000000001</c:v>
                </c:pt>
                <c:pt idx="3269">
                  <c:v>0.39228000000000002</c:v>
                </c:pt>
                <c:pt idx="3270">
                  <c:v>0.39240000000000003</c:v>
                </c:pt>
                <c:pt idx="3271">
                  <c:v>0.39251999999999998</c:v>
                </c:pt>
                <c:pt idx="3272">
                  <c:v>0.39263999999999999</c:v>
                </c:pt>
                <c:pt idx="3273">
                  <c:v>0.39276</c:v>
                </c:pt>
                <c:pt idx="3274">
                  <c:v>0.39288000000000001</c:v>
                </c:pt>
                <c:pt idx="3275">
                  <c:v>0.39300000000000002</c:v>
                </c:pt>
                <c:pt idx="3276">
                  <c:v>0.39312000000000002</c:v>
                </c:pt>
                <c:pt idx="3277">
                  <c:v>0.39323999999999998</c:v>
                </c:pt>
                <c:pt idx="3278">
                  <c:v>0.39335999999999999</c:v>
                </c:pt>
                <c:pt idx="3279">
                  <c:v>0.39348</c:v>
                </c:pt>
                <c:pt idx="3280">
                  <c:v>0.39360000000000001</c:v>
                </c:pt>
                <c:pt idx="3281">
                  <c:v>0.39372000000000001</c:v>
                </c:pt>
                <c:pt idx="3282">
                  <c:v>0.39384000000000002</c:v>
                </c:pt>
                <c:pt idx="3283">
                  <c:v>0.39395999999999998</c:v>
                </c:pt>
                <c:pt idx="3284">
                  <c:v>0.39407999999999999</c:v>
                </c:pt>
                <c:pt idx="3285">
                  <c:v>0.39419999999999999</c:v>
                </c:pt>
                <c:pt idx="3286">
                  <c:v>0.39432</c:v>
                </c:pt>
                <c:pt idx="3287">
                  <c:v>0.39444000000000001</c:v>
                </c:pt>
                <c:pt idx="3288">
                  <c:v>0.39456000000000002</c:v>
                </c:pt>
                <c:pt idx="3289">
                  <c:v>0.39467999999999998</c:v>
                </c:pt>
                <c:pt idx="3290">
                  <c:v>0.39479999999999998</c:v>
                </c:pt>
                <c:pt idx="3291">
                  <c:v>0.39491999999999999</c:v>
                </c:pt>
                <c:pt idx="3292">
                  <c:v>0.39504</c:v>
                </c:pt>
                <c:pt idx="3293">
                  <c:v>0.39516000000000001</c:v>
                </c:pt>
                <c:pt idx="3294">
                  <c:v>0.39528000000000002</c:v>
                </c:pt>
                <c:pt idx="3295">
                  <c:v>0.39539999999999997</c:v>
                </c:pt>
                <c:pt idx="3296">
                  <c:v>0.39551999999999998</c:v>
                </c:pt>
                <c:pt idx="3297">
                  <c:v>0.39563999999999999</c:v>
                </c:pt>
                <c:pt idx="3298">
                  <c:v>0.39576</c:v>
                </c:pt>
                <c:pt idx="3299">
                  <c:v>0.39588000000000001</c:v>
                </c:pt>
                <c:pt idx="3300">
                  <c:v>0.39600000000000002</c:v>
                </c:pt>
                <c:pt idx="3301">
                  <c:v>0.39612000000000003</c:v>
                </c:pt>
                <c:pt idx="3302">
                  <c:v>0.39623999999999998</c:v>
                </c:pt>
                <c:pt idx="3303">
                  <c:v>0.39635999999999999</c:v>
                </c:pt>
                <c:pt idx="3304">
                  <c:v>0.39648</c:v>
                </c:pt>
                <c:pt idx="3305">
                  <c:v>0.39660000000000001</c:v>
                </c:pt>
                <c:pt idx="3306">
                  <c:v>0.39672000000000002</c:v>
                </c:pt>
                <c:pt idx="3307">
                  <c:v>0.39684000000000003</c:v>
                </c:pt>
                <c:pt idx="3308">
                  <c:v>0.39695999999999998</c:v>
                </c:pt>
                <c:pt idx="3309">
                  <c:v>0.39707999999999999</c:v>
                </c:pt>
                <c:pt idx="3310">
                  <c:v>0.3972</c:v>
                </c:pt>
                <c:pt idx="3311">
                  <c:v>0.39732000000000001</c:v>
                </c:pt>
                <c:pt idx="3312">
                  <c:v>0.39744000000000002</c:v>
                </c:pt>
                <c:pt idx="3313">
                  <c:v>0.39756000000000002</c:v>
                </c:pt>
                <c:pt idx="3314">
                  <c:v>0.39767999999999998</c:v>
                </c:pt>
                <c:pt idx="3315">
                  <c:v>0.39779999999999999</c:v>
                </c:pt>
                <c:pt idx="3316">
                  <c:v>0.39792</c:v>
                </c:pt>
                <c:pt idx="3317">
                  <c:v>0.39804</c:v>
                </c:pt>
                <c:pt idx="3318">
                  <c:v>0.39816000000000001</c:v>
                </c:pt>
                <c:pt idx="3319">
                  <c:v>0.39828000000000002</c:v>
                </c:pt>
                <c:pt idx="3320">
                  <c:v>0.39839999999999998</c:v>
                </c:pt>
                <c:pt idx="3321">
                  <c:v>0.39851999999999999</c:v>
                </c:pt>
                <c:pt idx="3322">
                  <c:v>0.39863999999999999</c:v>
                </c:pt>
                <c:pt idx="3323">
                  <c:v>0.39876</c:v>
                </c:pt>
                <c:pt idx="3324">
                  <c:v>0.39888000000000001</c:v>
                </c:pt>
                <c:pt idx="3325">
                  <c:v>0.39900000000000002</c:v>
                </c:pt>
                <c:pt idx="3326">
                  <c:v>0.39911999999999997</c:v>
                </c:pt>
                <c:pt idx="3327">
                  <c:v>0.39923999999999998</c:v>
                </c:pt>
                <c:pt idx="3328">
                  <c:v>0.39935999999999999</c:v>
                </c:pt>
                <c:pt idx="3329">
                  <c:v>0.39948</c:v>
                </c:pt>
                <c:pt idx="3330">
                  <c:v>0.39960000000000001</c:v>
                </c:pt>
                <c:pt idx="3331">
                  <c:v>0.39972000000000002</c:v>
                </c:pt>
                <c:pt idx="3332">
                  <c:v>0.39983999999999997</c:v>
                </c:pt>
                <c:pt idx="3333">
                  <c:v>0.39995999999999998</c:v>
                </c:pt>
                <c:pt idx="3334">
                  <c:v>0.40007999999999999</c:v>
                </c:pt>
                <c:pt idx="3335">
                  <c:v>0.4002</c:v>
                </c:pt>
                <c:pt idx="3336">
                  <c:v>0.40032000000000001</c:v>
                </c:pt>
                <c:pt idx="3337">
                  <c:v>0.40044000000000002</c:v>
                </c:pt>
                <c:pt idx="3338">
                  <c:v>0.40056000000000003</c:v>
                </c:pt>
                <c:pt idx="3339">
                  <c:v>0.40067999999999998</c:v>
                </c:pt>
                <c:pt idx="3340">
                  <c:v>0.40079999999999999</c:v>
                </c:pt>
                <c:pt idx="3341">
                  <c:v>0.40092</c:v>
                </c:pt>
                <c:pt idx="3342">
                  <c:v>0.40104000000000001</c:v>
                </c:pt>
                <c:pt idx="3343">
                  <c:v>0.40116000000000002</c:v>
                </c:pt>
                <c:pt idx="3344">
                  <c:v>0.40128000000000003</c:v>
                </c:pt>
                <c:pt idx="3345">
                  <c:v>0.40139999999999998</c:v>
                </c:pt>
                <c:pt idx="3346">
                  <c:v>0.40151999999999999</c:v>
                </c:pt>
                <c:pt idx="3347">
                  <c:v>0.40164</c:v>
                </c:pt>
                <c:pt idx="3348">
                  <c:v>0.40176000000000001</c:v>
                </c:pt>
                <c:pt idx="3349">
                  <c:v>0.40188000000000001</c:v>
                </c:pt>
                <c:pt idx="3350">
                  <c:v>0.40200000000000002</c:v>
                </c:pt>
                <c:pt idx="3351">
                  <c:v>0.40211999999999998</c:v>
                </c:pt>
                <c:pt idx="3352">
                  <c:v>0.40223999999999999</c:v>
                </c:pt>
                <c:pt idx="3353">
                  <c:v>0.40236</c:v>
                </c:pt>
                <c:pt idx="3354">
                  <c:v>0.40248</c:v>
                </c:pt>
                <c:pt idx="3355">
                  <c:v>0.40260000000000001</c:v>
                </c:pt>
                <c:pt idx="3356">
                  <c:v>0.40272000000000002</c:v>
                </c:pt>
                <c:pt idx="3357">
                  <c:v>0.40283999999999998</c:v>
                </c:pt>
                <c:pt idx="3358">
                  <c:v>0.40295999999999998</c:v>
                </c:pt>
                <c:pt idx="3359">
                  <c:v>0.40307999999999999</c:v>
                </c:pt>
                <c:pt idx="3360">
                  <c:v>0.4032</c:v>
                </c:pt>
                <c:pt idx="3361">
                  <c:v>0.40332000000000001</c:v>
                </c:pt>
                <c:pt idx="3362">
                  <c:v>0.40344000000000002</c:v>
                </c:pt>
                <c:pt idx="3363">
                  <c:v>0.40355999999999997</c:v>
                </c:pt>
                <c:pt idx="3364">
                  <c:v>0.40367999999999998</c:v>
                </c:pt>
                <c:pt idx="3365">
                  <c:v>0.40379999999999999</c:v>
                </c:pt>
                <c:pt idx="3366">
                  <c:v>0.40392</c:v>
                </c:pt>
                <c:pt idx="3367">
                  <c:v>0.40404000000000001</c:v>
                </c:pt>
                <c:pt idx="3368">
                  <c:v>0.40416000000000002</c:v>
                </c:pt>
                <c:pt idx="3369">
                  <c:v>0.40427999999999997</c:v>
                </c:pt>
                <c:pt idx="3370">
                  <c:v>0.40439999999999998</c:v>
                </c:pt>
                <c:pt idx="3371">
                  <c:v>0.40451999999999999</c:v>
                </c:pt>
                <c:pt idx="3372">
                  <c:v>0.40464</c:v>
                </c:pt>
                <c:pt idx="3373">
                  <c:v>0.40476000000000001</c:v>
                </c:pt>
                <c:pt idx="3374">
                  <c:v>0.40488000000000002</c:v>
                </c:pt>
                <c:pt idx="3375">
                  <c:v>0.40500000000000003</c:v>
                </c:pt>
                <c:pt idx="3376">
                  <c:v>0.40511999999999998</c:v>
                </c:pt>
                <c:pt idx="3377">
                  <c:v>0.40523999999999999</c:v>
                </c:pt>
                <c:pt idx="3378">
                  <c:v>0.40536</c:v>
                </c:pt>
                <c:pt idx="3379">
                  <c:v>0.40548000000000001</c:v>
                </c:pt>
                <c:pt idx="3380">
                  <c:v>0.40560000000000002</c:v>
                </c:pt>
                <c:pt idx="3381">
                  <c:v>0.40572000000000003</c:v>
                </c:pt>
                <c:pt idx="3382">
                  <c:v>0.40583999999999998</c:v>
                </c:pt>
                <c:pt idx="3383">
                  <c:v>0.40595999999999999</c:v>
                </c:pt>
                <c:pt idx="3384">
                  <c:v>0.40608</c:v>
                </c:pt>
                <c:pt idx="3385">
                  <c:v>0.40620000000000001</c:v>
                </c:pt>
                <c:pt idx="3386">
                  <c:v>0.40632000000000001</c:v>
                </c:pt>
                <c:pt idx="3387">
                  <c:v>0.40644000000000002</c:v>
                </c:pt>
                <c:pt idx="3388">
                  <c:v>0.40655999999999998</c:v>
                </c:pt>
                <c:pt idx="3389">
                  <c:v>0.40667999999999999</c:v>
                </c:pt>
                <c:pt idx="3390">
                  <c:v>0.40679999999999999</c:v>
                </c:pt>
                <c:pt idx="3391">
                  <c:v>0.40692</c:v>
                </c:pt>
                <c:pt idx="3392">
                  <c:v>0.40704000000000001</c:v>
                </c:pt>
                <c:pt idx="3393">
                  <c:v>0.40716000000000002</c:v>
                </c:pt>
                <c:pt idx="3394">
                  <c:v>0.40727999999999998</c:v>
                </c:pt>
                <c:pt idx="3395">
                  <c:v>0.40739999999999998</c:v>
                </c:pt>
                <c:pt idx="3396">
                  <c:v>0.40751999999999999</c:v>
                </c:pt>
                <c:pt idx="3397">
                  <c:v>0.40764</c:v>
                </c:pt>
                <c:pt idx="3398">
                  <c:v>0.40776000000000001</c:v>
                </c:pt>
                <c:pt idx="3399">
                  <c:v>0.40788000000000002</c:v>
                </c:pt>
                <c:pt idx="3400">
                  <c:v>0.40799999999999997</c:v>
                </c:pt>
                <c:pt idx="3401">
                  <c:v>0.40811999999999998</c:v>
                </c:pt>
                <c:pt idx="3402">
                  <c:v>0.40823999999999999</c:v>
                </c:pt>
                <c:pt idx="3403">
                  <c:v>0.40836</c:v>
                </c:pt>
                <c:pt idx="3404">
                  <c:v>0.40848000000000001</c:v>
                </c:pt>
                <c:pt idx="3405">
                  <c:v>0.40860000000000002</c:v>
                </c:pt>
                <c:pt idx="3406">
                  <c:v>0.40872000000000003</c:v>
                </c:pt>
                <c:pt idx="3407">
                  <c:v>0.40883999999999998</c:v>
                </c:pt>
                <c:pt idx="3408">
                  <c:v>0.40895999999999999</c:v>
                </c:pt>
                <c:pt idx="3409">
                  <c:v>0.40908</c:v>
                </c:pt>
                <c:pt idx="3410">
                  <c:v>0.40920000000000001</c:v>
                </c:pt>
                <c:pt idx="3411">
                  <c:v>0.40932000000000002</c:v>
                </c:pt>
                <c:pt idx="3412">
                  <c:v>0.40944000000000003</c:v>
                </c:pt>
                <c:pt idx="3413">
                  <c:v>0.40955999999999998</c:v>
                </c:pt>
                <c:pt idx="3414">
                  <c:v>0.40967999999999999</c:v>
                </c:pt>
                <c:pt idx="3415">
                  <c:v>0.4098</c:v>
                </c:pt>
                <c:pt idx="3416">
                  <c:v>0.40992000000000001</c:v>
                </c:pt>
                <c:pt idx="3417">
                  <c:v>0.41004000000000002</c:v>
                </c:pt>
                <c:pt idx="3418">
                  <c:v>0.41016000000000002</c:v>
                </c:pt>
                <c:pt idx="3419">
                  <c:v>0.41027999999999998</c:v>
                </c:pt>
                <c:pt idx="3420">
                  <c:v>0.41039999999999999</c:v>
                </c:pt>
                <c:pt idx="3421">
                  <c:v>0.41052</c:v>
                </c:pt>
                <c:pt idx="3422">
                  <c:v>0.41064000000000001</c:v>
                </c:pt>
                <c:pt idx="3423">
                  <c:v>0.41076000000000001</c:v>
                </c:pt>
                <c:pt idx="3424">
                  <c:v>0.41088000000000002</c:v>
                </c:pt>
                <c:pt idx="3425">
                  <c:v>0.41099999999999998</c:v>
                </c:pt>
                <c:pt idx="3426">
                  <c:v>0.41111999999999999</c:v>
                </c:pt>
                <c:pt idx="3427">
                  <c:v>0.41123999999999999</c:v>
                </c:pt>
                <c:pt idx="3428">
                  <c:v>0.41136</c:v>
                </c:pt>
                <c:pt idx="3429">
                  <c:v>0.41148000000000001</c:v>
                </c:pt>
                <c:pt idx="3430">
                  <c:v>0.41160000000000002</c:v>
                </c:pt>
                <c:pt idx="3431">
                  <c:v>0.41171999999999997</c:v>
                </c:pt>
                <c:pt idx="3432">
                  <c:v>0.41183999999999998</c:v>
                </c:pt>
                <c:pt idx="3433">
                  <c:v>0.41195999999999999</c:v>
                </c:pt>
                <c:pt idx="3434">
                  <c:v>0.41208</c:v>
                </c:pt>
                <c:pt idx="3435">
                  <c:v>0.41220000000000001</c:v>
                </c:pt>
                <c:pt idx="3436">
                  <c:v>0.41232000000000002</c:v>
                </c:pt>
                <c:pt idx="3437">
                  <c:v>0.41243999999999997</c:v>
                </c:pt>
                <c:pt idx="3438">
                  <c:v>0.41255999999999998</c:v>
                </c:pt>
                <c:pt idx="3439">
                  <c:v>0.41267999999999999</c:v>
                </c:pt>
                <c:pt idx="3440">
                  <c:v>0.4128</c:v>
                </c:pt>
                <c:pt idx="3441">
                  <c:v>0.41292000000000001</c:v>
                </c:pt>
                <c:pt idx="3442">
                  <c:v>0.41304000000000002</c:v>
                </c:pt>
                <c:pt idx="3443">
                  <c:v>0.41316000000000003</c:v>
                </c:pt>
                <c:pt idx="3444">
                  <c:v>0.41327999999999998</c:v>
                </c:pt>
                <c:pt idx="3445">
                  <c:v>0.41339999999999999</c:v>
                </c:pt>
                <c:pt idx="3446">
                  <c:v>0.41352</c:v>
                </c:pt>
                <c:pt idx="3447">
                  <c:v>0.41364000000000001</c:v>
                </c:pt>
                <c:pt idx="3448">
                  <c:v>0.41376000000000002</c:v>
                </c:pt>
                <c:pt idx="3449">
                  <c:v>0.41388000000000003</c:v>
                </c:pt>
                <c:pt idx="3450">
                  <c:v>0.41399999999999998</c:v>
                </c:pt>
                <c:pt idx="3451">
                  <c:v>0.41411999999999999</c:v>
                </c:pt>
                <c:pt idx="3452">
                  <c:v>0.41424</c:v>
                </c:pt>
                <c:pt idx="3453">
                  <c:v>0.41436000000000001</c:v>
                </c:pt>
                <c:pt idx="3454">
                  <c:v>0.41448000000000002</c:v>
                </c:pt>
                <c:pt idx="3455">
                  <c:v>0.41460000000000002</c:v>
                </c:pt>
                <c:pt idx="3456">
                  <c:v>0.41471999999999998</c:v>
                </c:pt>
                <c:pt idx="3457">
                  <c:v>0.41483999999999999</c:v>
                </c:pt>
                <c:pt idx="3458">
                  <c:v>0.41496</c:v>
                </c:pt>
                <c:pt idx="3459">
                  <c:v>0.41508</c:v>
                </c:pt>
                <c:pt idx="3460">
                  <c:v>0.41520000000000001</c:v>
                </c:pt>
                <c:pt idx="3461">
                  <c:v>0.41532000000000002</c:v>
                </c:pt>
                <c:pt idx="3462">
                  <c:v>0.41543999999999998</c:v>
                </c:pt>
                <c:pt idx="3463">
                  <c:v>0.41555999999999998</c:v>
                </c:pt>
                <c:pt idx="3464">
                  <c:v>0.41567999999999999</c:v>
                </c:pt>
                <c:pt idx="3465">
                  <c:v>0.4158</c:v>
                </c:pt>
                <c:pt idx="3466">
                  <c:v>0.41592000000000001</c:v>
                </c:pt>
                <c:pt idx="3467">
                  <c:v>0.41604000000000002</c:v>
                </c:pt>
                <c:pt idx="3468">
                  <c:v>0.41615999999999997</c:v>
                </c:pt>
                <c:pt idx="3469">
                  <c:v>0.41627999999999998</c:v>
                </c:pt>
                <c:pt idx="3470">
                  <c:v>0.41639999999999999</c:v>
                </c:pt>
                <c:pt idx="3471">
                  <c:v>0.41652</c:v>
                </c:pt>
                <c:pt idx="3472">
                  <c:v>0.41664000000000001</c:v>
                </c:pt>
                <c:pt idx="3473">
                  <c:v>0.41676000000000002</c:v>
                </c:pt>
                <c:pt idx="3474">
                  <c:v>0.41687999999999997</c:v>
                </c:pt>
                <c:pt idx="3475">
                  <c:v>0.41699999999999998</c:v>
                </c:pt>
                <c:pt idx="3476">
                  <c:v>0.41711999999999999</c:v>
                </c:pt>
                <c:pt idx="3477">
                  <c:v>0.41724</c:v>
                </c:pt>
                <c:pt idx="3478">
                  <c:v>0.41736000000000001</c:v>
                </c:pt>
                <c:pt idx="3479">
                  <c:v>0.41748000000000002</c:v>
                </c:pt>
                <c:pt idx="3480">
                  <c:v>0.41760000000000003</c:v>
                </c:pt>
                <c:pt idx="3481">
                  <c:v>0.41771999999999998</c:v>
                </c:pt>
                <c:pt idx="3482">
                  <c:v>0.41783999999999999</c:v>
                </c:pt>
                <c:pt idx="3483">
                  <c:v>0.41796</c:v>
                </c:pt>
                <c:pt idx="3484">
                  <c:v>0.41808000000000001</c:v>
                </c:pt>
                <c:pt idx="3485">
                  <c:v>0.41820000000000002</c:v>
                </c:pt>
                <c:pt idx="3486">
                  <c:v>0.41832000000000003</c:v>
                </c:pt>
                <c:pt idx="3487">
                  <c:v>0.41843999999999998</c:v>
                </c:pt>
                <c:pt idx="3488">
                  <c:v>0.41855999999999999</c:v>
                </c:pt>
                <c:pt idx="3489">
                  <c:v>0.41868</c:v>
                </c:pt>
                <c:pt idx="3490">
                  <c:v>0.41880000000000001</c:v>
                </c:pt>
                <c:pt idx="3491">
                  <c:v>0.41892000000000001</c:v>
                </c:pt>
                <c:pt idx="3492">
                  <c:v>0.41904000000000002</c:v>
                </c:pt>
                <c:pt idx="3493">
                  <c:v>0.41915999999999998</c:v>
                </c:pt>
                <c:pt idx="3494">
                  <c:v>0.41927999999999999</c:v>
                </c:pt>
                <c:pt idx="3495">
                  <c:v>0.4194</c:v>
                </c:pt>
                <c:pt idx="3496">
                  <c:v>0.41952</c:v>
                </c:pt>
                <c:pt idx="3497">
                  <c:v>0.41964000000000001</c:v>
                </c:pt>
                <c:pt idx="3498">
                  <c:v>0.41976000000000002</c:v>
                </c:pt>
                <c:pt idx="3499">
                  <c:v>0.41987999999999998</c:v>
                </c:pt>
                <c:pt idx="3500">
                  <c:v>0.42</c:v>
                </c:pt>
                <c:pt idx="3501">
                  <c:v>0.42011999999999999</c:v>
                </c:pt>
                <c:pt idx="3502">
                  <c:v>0.42024</c:v>
                </c:pt>
                <c:pt idx="3503">
                  <c:v>0.42036000000000001</c:v>
                </c:pt>
                <c:pt idx="3504">
                  <c:v>0.42048000000000002</c:v>
                </c:pt>
                <c:pt idx="3505">
                  <c:v>0.42059999999999997</c:v>
                </c:pt>
                <c:pt idx="3506">
                  <c:v>0.42071999999999998</c:v>
                </c:pt>
                <c:pt idx="3507">
                  <c:v>0.42083999999999999</c:v>
                </c:pt>
                <c:pt idx="3508">
                  <c:v>0.42096</c:v>
                </c:pt>
                <c:pt idx="3509">
                  <c:v>0.42108000000000001</c:v>
                </c:pt>
                <c:pt idx="3510">
                  <c:v>0.42120000000000002</c:v>
                </c:pt>
                <c:pt idx="3511">
                  <c:v>0.42131999999999997</c:v>
                </c:pt>
                <c:pt idx="3512">
                  <c:v>0.42143999999999998</c:v>
                </c:pt>
                <c:pt idx="3513">
                  <c:v>0.42155999999999999</c:v>
                </c:pt>
                <c:pt idx="3514">
                  <c:v>0.42168</c:v>
                </c:pt>
                <c:pt idx="3515">
                  <c:v>0.42180000000000001</c:v>
                </c:pt>
                <c:pt idx="3516">
                  <c:v>0.42192000000000002</c:v>
                </c:pt>
                <c:pt idx="3517">
                  <c:v>0.42204000000000003</c:v>
                </c:pt>
                <c:pt idx="3518">
                  <c:v>0.42215999999999998</c:v>
                </c:pt>
                <c:pt idx="3519">
                  <c:v>0.42227999999999999</c:v>
                </c:pt>
                <c:pt idx="3520">
                  <c:v>0.4224</c:v>
                </c:pt>
                <c:pt idx="3521">
                  <c:v>0.42252000000000001</c:v>
                </c:pt>
                <c:pt idx="3522">
                  <c:v>0.42264000000000002</c:v>
                </c:pt>
                <c:pt idx="3523">
                  <c:v>0.42276000000000002</c:v>
                </c:pt>
                <c:pt idx="3524">
                  <c:v>0.42287999999999998</c:v>
                </c:pt>
                <c:pt idx="3525">
                  <c:v>0.42299999999999999</c:v>
                </c:pt>
                <c:pt idx="3526">
                  <c:v>0.42312</c:v>
                </c:pt>
                <c:pt idx="3527">
                  <c:v>0.42324000000000001</c:v>
                </c:pt>
                <c:pt idx="3528">
                  <c:v>0.42336000000000001</c:v>
                </c:pt>
                <c:pt idx="3529">
                  <c:v>0.42348000000000002</c:v>
                </c:pt>
                <c:pt idx="3530">
                  <c:v>0.42359999999999998</c:v>
                </c:pt>
                <c:pt idx="3531">
                  <c:v>0.42371999999999999</c:v>
                </c:pt>
                <c:pt idx="3532">
                  <c:v>0.42383999999999999</c:v>
                </c:pt>
                <c:pt idx="3533">
                  <c:v>0.42396</c:v>
                </c:pt>
                <c:pt idx="3534">
                  <c:v>0.42408000000000001</c:v>
                </c:pt>
                <c:pt idx="3535">
                  <c:v>0.42420000000000002</c:v>
                </c:pt>
                <c:pt idx="3536">
                  <c:v>0.42431999999999997</c:v>
                </c:pt>
                <c:pt idx="3537">
                  <c:v>0.42443999999999998</c:v>
                </c:pt>
                <c:pt idx="3538">
                  <c:v>0.42455999999999999</c:v>
                </c:pt>
                <c:pt idx="3539">
                  <c:v>0.42468</c:v>
                </c:pt>
                <c:pt idx="3540">
                  <c:v>0.42480000000000001</c:v>
                </c:pt>
                <c:pt idx="3541">
                  <c:v>0.42492000000000002</c:v>
                </c:pt>
                <c:pt idx="3542">
                  <c:v>0.42503999999999997</c:v>
                </c:pt>
                <c:pt idx="3543">
                  <c:v>0.42515999999999998</c:v>
                </c:pt>
                <c:pt idx="3544">
                  <c:v>0.42527999999999999</c:v>
                </c:pt>
                <c:pt idx="3545">
                  <c:v>0.4254</c:v>
                </c:pt>
                <c:pt idx="3546">
                  <c:v>0.42552000000000001</c:v>
                </c:pt>
                <c:pt idx="3547">
                  <c:v>0.42564000000000002</c:v>
                </c:pt>
                <c:pt idx="3548">
                  <c:v>0.42576000000000003</c:v>
                </c:pt>
                <c:pt idx="3549">
                  <c:v>0.42587999999999998</c:v>
                </c:pt>
                <c:pt idx="3550">
                  <c:v>0.42599999999999999</c:v>
                </c:pt>
                <c:pt idx="3551">
                  <c:v>0.42612</c:v>
                </c:pt>
                <c:pt idx="3552">
                  <c:v>0.42624000000000001</c:v>
                </c:pt>
                <c:pt idx="3553">
                  <c:v>0.42636000000000002</c:v>
                </c:pt>
                <c:pt idx="3554">
                  <c:v>0.42648000000000003</c:v>
                </c:pt>
                <c:pt idx="3555">
                  <c:v>0.42659999999999998</c:v>
                </c:pt>
                <c:pt idx="3556">
                  <c:v>0.42671999999999999</c:v>
                </c:pt>
                <c:pt idx="3557">
                  <c:v>0.42684</c:v>
                </c:pt>
                <c:pt idx="3558">
                  <c:v>0.42696000000000001</c:v>
                </c:pt>
                <c:pt idx="3559">
                  <c:v>0.42708000000000002</c:v>
                </c:pt>
                <c:pt idx="3560">
                  <c:v>0.42720000000000002</c:v>
                </c:pt>
                <c:pt idx="3561">
                  <c:v>0.42731999999999998</c:v>
                </c:pt>
                <c:pt idx="3562">
                  <c:v>0.42743999999999999</c:v>
                </c:pt>
                <c:pt idx="3563">
                  <c:v>0.42756</c:v>
                </c:pt>
                <c:pt idx="3564">
                  <c:v>0.42768</c:v>
                </c:pt>
                <c:pt idx="3565">
                  <c:v>0.42780000000000001</c:v>
                </c:pt>
                <c:pt idx="3566">
                  <c:v>0.42792000000000002</c:v>
                </c:pt>
                <c:pt idx="3567">
                  <c:v>0.42803999999999998</c:v>
                </c:pt>
                <c:pt idx="3568">
                  <c:v>0.42815999999999999</c:v>
                </c:pt>
                <c:pt idx="3569">
                  <c:v>0.42827999999999999</c:v>
                </c:pt>
                <c:pt idx="3570">
                  <c:v>0.4284</c:v>
                </c:pt>
                <c:pt idx="3571">
                  <c:v>0.42852000000000001</c:v>
                </c:pt>
                <c:pt idx="3572">
                  <c:v>0.42864000000000002</c:v>
                </c:pt>
                <c:pt idx="3573">
                  <c:v>0.42875999999999997</c:v>
                </c:pt>
                <c:pt idx="3574">
                  <c:v>0.42887999999999998</c:v>
                </c:pt>
                <c:pt idx="3575">
                  <c:v>0.42899999999999999</c:v>
                </c:pt>
                <c:pt idx="3576">
                  <c:v>0.42912</c:v>
                </c:pt>
                <c:pt idx="3577">
                  <c:v>0.42924000000000001</c:v>
                </c:pt>
                <c:pt idx="3578">
                  <c:v>0.42936000000000002</c:v>
                </c:pt>
                <c:pt idx="3579">
                  <c:v>0.42947999999999997</c:v>
                </c:pt>
                <c:pt idx="3580">
                  <c:v>0.42959999999999998</c:v>
                </c:pt>
                <c:pt idx="3581">
                  <c:v>0.42971999999999999</c:v>
                </c:pt>
                <c:pt idx="3582">
                  <c:v>0.42984</c:v>
                </c:pt>
                <c:pt idx="3583">
                  <c:v>0.42996000000000001</c:v>
                </c:pt>
                <c:pt idx="3584">
                  <c:v>0.43008000000000002</c:v>
                </c:pt>
                <c:pt idx="3585">
                  <c:v>0.43020000000000003</c:v>
                </c:pt>
                <c:pt idx="3586">
                  <c:v>0.43031999999999998</c:v>
                </c:pt>
                <c:pt idx="3587">
                  <c:v>0.43043999999999999</c:v>
                </c:pt>
                <c:pt idx="3588">
                  <c:v>0.43056</c:v>
                </c:pt>
                <c:pt idx="3589">
                  <c:v>0.43068000000000001</c:v>
                </c:pt>
                <c:pt idx="3590">
                  <c:v>0.43080000000000002</c:v>
                </c:pt>
                <c:pt idx="3591">
                  <c:v>0.43092000000000003</c:v>
                </c:pt>
                <c:pt idx="3592">
                  <c:v>0.43103999999999998</c:v>
                </c:pt>
                <c:pt idx="3593">
                  <c:v>0.43115999999999999</c:v>
                </c:pt>
                <c:pt idx="3594">
                  <c:v>0.43128</c:v>
                </c:pt>
                <c:pt idx="3595">
                  <c:v>0.43140000000000001</c:v>
                </c:pt>
                <c:pt idx="3596">
                  <c:v>0.43152000000000001</c:v>
                </c:pt>
                <c:pt idx="3597">
                  <c:v>0.43164000000000002</c:v>
                </c:pt>
                <c:pt idx="3598">
                  <c:v>0.43175999999999998</c:v>
                </c:pt>
                <c:pt idx="3599">
                  <c:v>0.43187999999999999</c:v>
                </c:pt>
                <c:pt idx="3600">
                  <c:v>0.432</c:v>
                </c:pt>
                <c:pt idx="3601">
                  <c:v>0.43212</c:v>
                </c:pt>
                <c:pt idx="3602">
                  <c:v>0.43224000000000001</c:v>
                </c:pt>
                <c:pt idx="3603">
                  <c:v>0.43236000000000002</c:v>
                </c:pt>
                <c:pt idx="3604">
                  <c:v>0.43247999999999998</c:v>
                </c:pt>
                <c:pt idx="3605">
                  <c:v>0.43259999999999998</c:v>
                </c:pt>
                <c:pt idx="3606">
                  <c:v>0.43271999999999999</c:v>
                </c:pt>
                <c:pt idx="3607">
                  <c:v>0.43284</c:v>
                </c:pt>
                <c:pt idx="3608">
                  <c:v>0.43296000000000001</c:v>
                </c:pt>
                <c:pt idx="3609">
                  <c:v>0.43308000000000002</c:v>
                </c:pt>
                <c:pt idx="3610">
                  <c:v>0.43319999999999997</c:v>
                </c:pt>
                <c:pt idx="3611">
                  <c:v>0.43331999999999998</c:v>
                </c:pt>
                <c:pt idx="3612">
                  <c:v>0.43343999999999999</c:v>
                </c:pt>
                <c:pt idx="3613">
                  <c:v>0.43356</c:v>
                </c:pt>
                <c:pt idx="3614">
                  <c:v>0.43368000000000001</c:v>
                </c:pt>
                <c:pt idx="3615">
                  <c:v>0.43380000000000002</c:v>
                </c:pt>
                <c:pt idx="3616">
                  <c:v>0.43391999999999997</c:v>
                </c:pt>
                <c:pt idx="3617">
                  <c:v>0.43403999999999998</c:v>
                </c:pt>
                <c:pt idx="3618">
                  <c:v>0.43415999999999999</c:v>
                </c:pt>
                <c:pt idx="3619">
                  <c:v>0.43428</c:v>
                </c:pt>
                <c:pt idx="3620">
                  <c:v>0.43440000000000001</c:v>
                </c:pt>
                <c:pt idx="3621">
                  <c:v>0.43452000000000002</c:v>
                </c:pt>
                <c:pt idx="3622">
                  <c:v>0.43464000000000003</c:v>
                </c:pt>
                <c:pt idx="3623">
                  <c:v>0.43475999999999998</c:v>
                </c:pt>
                <c:pt idx="3624">
                  <c:v>0.43487999999999999</c:v>
                </c:pt>
                <c:pt idx="3625">
                  <c:v>0.435</c:v>
                </c:pt>
                <c:pt idx="3626">
                  <c:v>0.43512000000000001</c:v>
                </c:pt>
                <c:pt idx="3627">
                  <c:v>0.43524000000000002</c:v>
                </c:pt>
                <c:pt idx="3628">
                  <c:v>0.43536000000000002</c:v>
                </c:pt>
                <c:pt idx="3629">
                  <c:v>0.43547999999999998</c:v>
                </c:pt>
                <c:pt idx="3630">
                  <c:v>0.43559999999999999</c:v>
                </c:pt>
                <c:pt idx="3631">
                  <c:v>0.43572</c:v>
                </c:pt>
                <c:pt idx="3632">
                  <c:v>0.43584000000000001</c:v>
                </c:pt>
                <c:pt idx="3633">
                  <c:v>0.43596000000000001</c:v>
                </c:pt>
                <c:pt idx="3634">
                  <c:v>0.43608000000000002</c:v>
                </c:pt>
                <c:pt idx="3635">
                  <c:v>0.43619999999999998</c:v>
                </c:pt>
                <c:pt idx="3636">
                  <c:v>0.43631999999999999</c:v>
                </c:pt>
                <c:pt idx="3637">
                  <c:v>0.43643999999999999</c:v>
                </c:pt>
                <c:pt idx="3638">
                  <c:v>0.43656</c:v>
                </c:pt>
                <c:pt idx="3639">
                  <c:v>0.43668000000000001</c:v>
                </c:pt>
                <c:pt idx="3640">
                  <c:v>0.43680000000000002</c:v>
                </c:pt>
                <c:pt idx="3641">
                  <c:v>0.43691999999999998</c:v>
                </c:pt>
                <c:pt idx="3642">
                  <c:v>0.43703999999999998</c:v>
                </c:pt>
                <c:pt idx="3643">
                  <c:v>0.43715999999999999</c:v>
                </c:pt>
                <c:pt idx="3644">
                  <c:v>0.43728</c:v>
                </c:pt>
                <c:pt idx="3645">
                  <c:v>0.43740000000000001</c:v>
                </c:pt>
                <c:pt idx="3646">
                  <c:v>0.43752000000000002</c:v>
                </c:pt>
                <c:pt idx="3647">
                  <c:v>0.43763999999999997</c:v>
                </c:pt>
                <c:pt idx="3648">
                  <c:v>0.43775999999999998</c:v>
                </c:pt>
                <c:pt idx="3649">
                  <c:v>0.43787999999999999</c:v>
                </c:pt>
                <c:pt idx="3650">
                  <c:v>0.438</c:v>
                </c:pt>
                <c:pt idx="3651">
                  <c:v>0.43812000000000001</c:v>
                </c:pt>
                <c:pt idx="3652">
                  <c:v>0.43824000000000002</c:v>
                </c:pt>
                <c:pt idx="3653">
                  <c:v>0.43836000000000003</c:v>
                </c:pt>
                <c:pt idx="3654">
                  <c:v>0.43847999999999998</c:v>
                </c:pt>
                <c:pt idx="3655">
                  <c:v>0.43859999999999999</c:v>
                </c:pt>
                <c:pt idx="3656">
                  <c:v>0.43872</c:v>
                </c:pt>
                <c:pt idx="3657">
                  <c:v>0.43884000000000001</c:v>
                </c:pt>
                <c:pt idx="3658">
                  <c:v>0.43896000000000002</c:v>
                </c:pt>
                <c:pt idx="3659">
                  <c:v>0.43908000000000003</c:v>
                </c:pt>
                <c:pt idx="3660">
                  <c:v>0.43919999999999998</c:v>
                </c:pt>
                <c:pt idx="3661">
                  <c:v>0.43931999999999999</c:v>
                </c:pt>
                <c:pt idx="3662">
                  <c:v>0.43944</c:v>
                </c:pt>
                <c:pt idx="3663">
                  <c:v>0.43956000000000001</c:v>
                </c:pt>
                <c:pt idx="3664">
                  <c:v>0.43968000000000002</c:v>
                </c:pt>
                <c:pt idx="3665">
                  <c:v>0.43980000000000002</c:v>
                </c:pt>
                <c:pt idx="3666">
                  <c:v>0.43991999999999998</c:v>
                </c:pt>
                <c:pt idx="3667">
                  <c:v>0.44003999999999999</c:v>
                </c:pt>
                <c:pt idx="3668">
                  <c:v>0.44016</c:v>
                </c:pt>
                <c:pt idx="3669">
                  <c:v>0.44028</c:v>
                </c:pt>
                <c:pt idx="3670">
                  <c:v>0.44040000000000001</c:v>
                </c:pt>
                <c:pt idx="3671">
                  <c:v>0.44052000000000002</c:v>
                </c:pt>
                <c:pt idx="3672">
                  <c:v>0.44063999999999998</c:v>
                </c:pt>
                <c:pt idx="3673">
                  <c:v>0.44075999999999999</c:v>
                </c:pt>
                <c:pt idx="3674">
                  <c:v>0.44087999999999999</c:v>
                </c:pt>
                <c:pt idx="3675">
                  <c:v>0.441</c:v>
                </c:pt>
                <c:pt idx="3676">
                  <c:v>0.44112000000000001</c:v>
                </c:pt>
                <c:pt idx="3677">
                  <c:v>0.44124000000000002</c:v>
                </c:pt>
                <c:pt idx="3678">
                  <c:v>0.44135999999999997</c:v>
                </c:pt>
                <c:pt idx="3679">
                  <c:v>0.44147999999999998</c:v>
                </c:pt>
                <c:pt idx="3680">
                  <c:v>0.44159999999999999</c:v>
                </c:pt>
                <c:pt idx="3681">
                  <c:v>0.44172</c:v>
                </c:pt>
                <c:pt idx="3682">
                  <c:v>0.44184000000000001</c:v>
                </c:pt>
                <c:pt idx="3683">
                  <c:v>0.44196000000000002</c:v>
                </c:pt>
                <c:pt idx="3684">
                  <c:v>0.44207999999999997</c:v>
                </c:pt>
                <c:pt idx="3685">
                  <c:v>0.44219999999999998</c:v>
                </c:pt>
                <c:pt idx="3686">
                  <c:v>0.44231999999999999</c:v>
                </c:pt>
                <c:pt idx="3687">
                  <c:v>0.44244</c:v>
                </c:pt>
                <c:pt idx="3688">
                  <c:v>0.44256000000000001</c:v>
                </c:pt>
                <c:pt idx="3689">
                  <c:v>0.44268000000000002</c:v>
                </c:pt>
                <c:pt idx="3690">
                  <c:v>0.44280000000000003</c:v>
                </c:pt>
                <c:pt idx="3691">
                  <c:v>0.44291999999999998</c:v>
                </c:pt>
                <c:pt idx="3692">
                  <c:v>0.44303999999999999</c:v>
                </c:pt>
                <c:pt idx="3693">
                  <c:v>0.44316</c:v>
                </c:pt>
                <c:pt idx="3694">
                  <c:v>0.44328000000000001</c:v>
                </c:pt>
                <c:pt idx="3695">
                  <c:v>0.44340000000000002</c:v>
                </c:pt>
                <c:pt idx="3696">
                  <c:v>0.44352000000000003</c:v>
                </c:pt>
                <c:pt idx="3697">
                  <c:v>0.44363999999999998</c:v>
                </c:pt>
                <c:pt idx="3698">
                  <c:v>0.44375999999999999</c:v>
                </c:pt>
                <c:pt idx="3699">
                  <c:v>0.44388</c:v>
                </c:pt>
                <c:pt idx="3700">
                  <c:v>0.44400000000000001</c:v>
                </c:pt>
                <c:pt idx="3701">
                  <c:v>0.44412000000000001</c:v>
                </c:pt>
                <c:pt idx="3702">
                  <c:v>0.44424000000000002</c:v>
                </c:pt>
                <c:pt idx="3703">
                  <c:v>0.44435999999999998</c:v>
                </c:pt>
                <c:pt idx="3704">
                  <c:v>0.44447999999999999</c:v>
                </c:pt>
                <c:pt idx="3705">
                  <c:v>0.4446</c:v>
                </c:pt>
                <c:pt idx="3706">
                  <c:v>0.44472</c:v>
                </c:pt>
                <c:pt idx="3707">
                  <c:v>0.44484000000000001</c:v>
                </c:pt>
                <c:pt idx="3708">
                  <c:v>0.44496000000000002</c:v>
                </c:pt>
                <c:pt idx="3709">
                  <c:v>0.44507999999999998</c:v>
                </c:pt>
                <c:pt idx="3710">
                  <c:v>0.44519999999999998</c:v>
                </c:pt>
                <c:pt idx="3711">
                  <c:v>0.44531999999999999</c:v>
                </c:pt>
                <c:pt idx="3712">
                  <c:v>0.44544</c:v>
                </c:pt>
                <c:pt idx="3713">
                  <c:v>0.44556000000000001</c:v>
                </c:pt>
                <c:pt idx="3714">
                  <c:v>0.44568000000000002</c:v>
                </c:pt>
                <c:pt idx="3715">
                  <c:v>0.44579999999999997</c:v>
                </c:pt>
                <c:pt idx="3716">
                  <c:v>0.44591999999999998</c:v>
                </c:pt>
                <c:pt idx="3717">
                  <c:v>0.44603999999999999</c:v>
                </c:pt>
                <c:pt idx="3718">
                  <c:v>0.44616</c:v>
                </c:pt>
                <c:pt idx="3719">
                  <c:v>0.44628000000000001</c:v>
                </c:pt>
                <c:pt idx="3720">
                  <c:v>0.44640000000000002</c:v>
                </c:pt>
                <c:pt idx="3721">
                  <c:v>0.44651999999999997</c:v>
                </c:pt>
                <c:pt idx="3722">
                  <c:v>0.44663999999999998</c:v>
                </c:pt>
                <c:pt idx="3723">
                  <c:v>0.44675999999999999</c:v>
                </c:pt>
                <c:pt idx="3724">
                  <c:v>0.44688</c:v>
                </c:pt>
                <c:pt idx="3725">
                  <c:v>0.44700000000000001</c:v>
                </c:pt>
                <c:pt idx="3726">
                  <c:v>0.44712000000000002</c:v>
                </c:pt>
                <c:pt idx="3727">
                  <c:v>0.44724000000000003</c:v>
                </c:pt>
                <c:pt idx="3728">
                  <c:v>0.44735999999999998</c:v>
                </c:pt>
                <c:pt idx="3729">
                  <c:v>0.44747999999999999</c:v>
                </c:pt>
                <c:pt idx="3730">
                  <c:v>0.4476</c:v>
                </c:pt>
                <c:pt idx="3731">
                  <c:v>0.44772000000000001</c:v>
                </c:pt>
                <c:pt idx="3732">
                  <c:v>0.44784000000000002</c:v>
                </c:pt>
                <c:pt idx="3733">
                  <c:v>0.44796000000000002</c:v>
                </c:pt>
                <c:pt idx="3734">
                  <c:v>0.44807999999999998</c:v>
                </c:pt>
                <c:pt idx="3735">
                  <c:v>0.44819999999999999</c:v>
                </c:pt>
                <c:pt idx="3736">
                  <c:v>0.44832</c:v>
                </c:pt>
                <c:pt idx="3737">
                  <c:v>0.44844000000000001</c:v>
                </c:pt>
                <c:pt idx="3738">
                  <c:v>0.44856000000000001</c:v>
                </c:pt>
                <c:pt idx="3739">
                  <c:v>0.44868000000000002</c:v>
                </c:pt>
                <c:pt idx="3740">
                  <c:v>0.44879999999999998</c:v>
                </c:pt>
                <c:pt idx="3741">
                  <c:v>0.44891999999999999</c:v>
                </c:pt>
                <c:pt idx="3742">
                  <c:v>0.44903999999999999</c:v>
                </c:pt>
                <c:pt idx="3743">
                  <c:v>0.44916</c:v>
                </c:pt>
                <c:pt idx="3744">
                  <c:v>0.44928000000000001</c:v>
                </c:pt>
                <c:pt idx="3745">
                  <c:v>0.44940000000000002</c:v>
                </c:pt>
                <c:pt idx="3746">
                  <c:v>0.44951999999999998</c:v>
                </c:pt>
                <c:pt idx="3747">
                  <c:v>0.44963999999999998</c:v>
                </c:pt>
                <c:pt idx="3748">
                  <c:v>0.44975999999999999</c:v>
                </c:pt>
                <c:pt idx="3749">
                  <c:v>0.44988</c:v>
                </c:pt>
                <c:pt idx="3750">
                  <c:v>0.45</c:v>
                </c:pt>
                <c:pt idx="3751">
                  <c:v>0.45012000000000002</c:v>
                </c:pt>
                <c:pt idx="3752">
                  <c:v>0.45023999999999997</c:v>
                </c:pt>
                <c:pt idx="3753">
                  <c:v>0.45035999999999998</c:v>
                </c:pt>
                <c:pt idx="3754">
                  <c:v>0.45047999999999999</c:v>
                </c:pt>
                <c:pt idx="3755">
                  <c:v>0.4506</c:v>
                </c:pt>
                <c:pt idx="3756">
                  <c:v>0.45072000000000001</c:v>
                </c:pt>
                <c:pt idx="3757">
                  <c:v>0.45084000000000002</c:v>
                </c:pt>
                <c:pt idx="3758">
                  <c:v>0.45096000000000003</c:v>
                </c:pt>
                <c:pt idx="3759">
                  <c:v>0.45107999999999998</c:v>
                </c:pt>
                <c:pt idx="3760">
                  <c:v>0.45119999999999999</c:v>
                </c:pt>
                <c:pt idx="3761">
                  <c:v>0.45132</c:v>
                </c:pt>
                <c:pt idx="3762">
                  <c:v>0.45144000000000001</c:v>
                </c:pt>
                <c:pt idx="3763">
                  <c:v>0.45156000000000002</c:v>
                </c:pt>
                <c:pt idx="3764">
                  <c:v>0.45168000000000003</c:v>
                </c:pt>
                <c:pt idx="3765">
                  <c:v>0.45179999999999998</c:v>
                </c:pt>
                <c:pt idx="3766">
                  <c:v>0.45191999999999999</c:v>
                </c:pt>
                <c:pt idx="3767">
                  <c:v>0.45204</c:v>
                </c:pt>
                <c:pt idx="3768">
                  <c:v>0.45216000000000001</c:v>
                </c:pt>
                <c:pt idx="3769">
                  <c:v>0.45228000000000002</c:v>
                </c:pt>
                <c:pt idx="3770">
                  <c:v>0.45240000000000002</c:v>
                </c:pt>
                <c:pt idx="3771">
                  <c:v>0.45251999999999998</c:v>
                </c:pt>
                <c:pt idx="3772">
                  <c:v>0.45263999999999999</c:v>
                </c:pt>
                <c:pt idx="3773">
                  <c:v>0.45276</c:v>
                </c:pt>
                <c:pt idx="3774">
                  <c:v>0.45288</c:v>
                </c:pt>
                <c:pt idx="3775">
                  <c:v>0.45300000000000001</c:v>
                </c:pt>
                <c:pt idx="3776">
                  <c:v>0.45312000000000002</c:v>
                </c:pt>
                <c:pt idx="3777">
                  <c:v>0.45323999999999998</c:v>
                </c:pt>
                <c:pt idx="3778">
                  <c:v>0.45335999999999999</c:v>
                </c:pt>
                <c:pt idx="3779">
                  <c:v>0.45347999999999999</c:v>
                </c:pt>
                <c:pt idx="3780">
                  <c:v>0.4536</c:v>
                </c:pt>
                <c:pt idx="3781">
                  <c:v>0.45372000000000001</c:v>
                </c:pt>
                <c:pt idx="3782">
                  <c:v>0.45384000000000002</c:v>
                </c:pt>
                <c:pt idx="3783">
                  <c:v>0.45395999999999997</c:v>
                </c:pt>
                <c:pt idx="3784">
                  <c:v>0.45407999999999998</c:v>
                </c:pt>
                <c:pt idx="3785">
                  <c:v>0.45419999999999999</c:v>
                </c:pt>
                <c:pt idx="3786">
                  <c:v>0.45432</c:v>
                </c:pt>
                <c:pt idx="3787">
                  <c:v>0.45444000000000001</c:v>
                </c:pt>
                <c:pt idx="3788">
                  <c:v>0.45456000000000002</c:v>
                </c:pt>
                <c:pt idx="3789">
                  <c:v>0.45467999999999997</c:v>
                </c:pt>
                <c:pt idx="3790">
                  <c:v>0.45479999999999998</c:v>
                </c:pt>
                <c:pt idx="3791">
                  <c:v>0.45491999999999999</c:v>
                </c:pt>
                <c:pt idx="3792">
                  <c:v>0.45504</c:v>
                </c:pt>
                <c:pt idx="3793">
                  <c:v>0.45516000000000001</c:v>
                </c:pt>
                <c:pt idx="3794">
                  <c:v>0.45528000000000002</c:v>
                </c:pt>
                <c:pt idx="3795">
                  <c:v>0.45540000000000003</c:v>
                </c:pt>
                <c:pt idx="3796">
                  <c:v>0.45551999999999998</c:v>
                </c:pt>
                <c:pt idx="3797">
                  <c:v>0.45563999999999999</c:v>
                </c:pt>
                <c:pt idx="3798">
                  <c:v>0.45576</c:v>
                </c:pt>
                <c:pt idx="3799">
                  <c:v>0.45588000000000001</c:v>
                </c:pt>
                <c:pt idx="3800">
                  <c:v>0.45600000000000002</c:v>
                </c:pt>
                <c:pt idx="3801">
                  <c:v>0.45612000000000003</c:v>
                </c:pt>
                <c:pt idx="3802">
                  <c:v>0.45623999999999998</c:v>
                </c:pt>
                <c:pt idx="3803">
                  <c:v>0.45635999999999999</c:v>
                </c:pt>
                <c:pt idx="3804">
                  <c:v>0.45648</c:v>
                </c:pt>
                <c:pt idx="3805">
                  <c:v>0.45660000000000001</c:v>
                </c:pt>
                <c:pt idx="3806">
                  <c:v>0.45672000000000001</c:v>
                </c:pt>
                <c:pt idx="3807">
                  <c:v>0.45684000000000002</c:v>
                </c:pt>
                <c:pt idx="3808">
                  <c:v>0.45695999999999998</c:v>
                </c:pt>
                <c:pt idx="3809">
                  <c:v>0.45707999999999999</c:v>
                </c:pt>
                <c:pt idx="3810">
                  <c:v>0.4572</c:v>
                </c:pt>
                <c:pt idx="3811">
                  <c:v>0.45732</c:v>
                </c:pt>
                <c:pt idx="3812">
                  <c:v>0.45744000000000001</c:v>
                </c:pt>
                <c:pt idx="3813">
                  <c:v>0.45756000000000002</c:v>
                </c:pt>
                <c:pt idx="3814">
                  <c:v>0.45767999999999998</c:v>
                </c:pt>
                <c:pt idx="3815">
                  <c:v>0.45779999999999998</c:v>
                </c:pt>
                <c:pt idx="3816">
                  <c:v>0.45791999999999999</c:v>
                </c:pt>
                <c:pt idx="3817">
                  <c:v>0.45804</c:v>
                </c:pt>
                <c:pt idx="3818">
                  <c:v>0.45816000000000001</c:v>
                </c:pt>
                <c:pt idx="3819">
                  <c:v>0.45828000000000002</c:v>
                </c:pt>
                <c:pt idx="3820">
                  <c:v>0.45839999999999997</c:v>
                </c:pt>
                <c:pt idx="3821">
                  <c:v>0.45851999999999998</c:v>
                </c:pt>
                <c:pt idx="3822">
                  <c:v>0.45863999999999999</c:v>
                </c:pt>
                <c:pt idx="3823">
                  <c:v>0.45876</c:v>
                </c:pt>
                <c:pt idx="3824">
                  <c:v>0.45888000000000001</c:v>
                </c:pt>
                <c:pt idx="3825">
                  <c:v>0.45900000000000002</c:v>
                </c:pt>
                <c:pt idx="3826">
                  <c:v>0.45911999999999997</c:v>
                </c:pt>
                <c:pt idx="3827">
                  <c:v>0.45923999999999998</c:v>
                </c:pt>
                <c:pt idx="3828">
                  <c:v>0.45935999999999999</c:v>
                </c:pt>
                <c:pt idx="3829">
                  <c:v>0.45948</c:v>
                </c:pt>
                <c:pt idx="3830">
                  <c:v>0.45960000000000001</c:v>
                </c:pt>
                <c:pt idx="3831">
                  <c:v>0.45972000000000002</c:v>
                </c:pt>
                <c:pt idx="3832">
                  <c:v>0.45984000000000003</c:v>
                </c:pt>
                <c:pt idx="3833">
                  <c:v>0.45995999999999998</c:v>
                </c:pt>
                <c:pt idx="3834">
                  <c:v>0.46007999999999999</c:v>
                </c:pt>
                <c:pt idx="3835">
                  <c:v>0.4602</c:v>
                </c:pt>
                <c:pt idx="3836">
                  <c:v>0.46032000000000001</c:v>
                </c:pt>
                <c:pt idx="3837">
                  <c:v>0.46044000000000002</c:v>
                </c:pt>
                <c:pt idx="3838">
                  <c:v>0.46056000000000002</c:v>
                </c:pt>
                <c:pt idx="3839">
                  <c:v>0.46067999999999998</c:v>
                </c:pt>
                <c:pt idx="3840">
                  <c:v>0.46079999999999999</c:v>
                </c:pt>
                <c:pt idx="3841">
                  <c:v>0.46092</c:v>
                </c:pt>
                <c:pt idx="3842">
                  <c:v>0.46104000000000001</c:v>
                </c:pt>
                <c:pt idx="3843">
                  <c:v>0.46116000000000001</c:v>
                </c:pt>
                <c:pt idx="3844">
                  <c:v>0.46128000000000002</c:v>
                </c:pt>
                <c:pt idx="3845">
                  <c:v>0.46139999999999998</c:v>
                </c:pt>
                <c:pt idx="3846">
                  <c:v>0.46151999999999999</c:v>
                </c:pt>
                <c:pt idx="3847">
                  <c:v>0.46163999999999999</c:v>
                </c:pt>
                <c:pt idx="3848">
                  <c:v>0.46176</c:v>
                </c:pt>
                <c:pt idx="3849">
                  <c:v>0.46188000000000001</c:v>
                </c:pt>
                <c:pt idx="3850">
                  <c:v>0.46200000000000002</c:v>
                </c:pt>
                <c:pt idx="3851">
                  <c:v>0.46211999999999998</c:v>
                </c:pt>
                <c:pt idx="3852">
                  <c:v>0.46223999999999998</c:v>
                </c:pt>
                <c:pt idx="3853">
                  <c:v>0.46235999999999999</c:v>
                </c:pt>
                <c:pt idx="3854">
                  <c:v>0.46248</c:v>
                </c:pt>
                <c:pt idx="3855">
                  <c:v>0.46260000000000001</c:v>
                </c:pt>
                <c:pt idx="3856">
                  <c:v>0.46272000000000002</c:v>
                </c:pt>
                <c:pt idx="3857">
                  <c:v>0.46283999999999997</c:v>
                </c:pt>
                <c:pt idx="3858">
                  <c:v>0.46295999999999998</c:v>
                </c:pt>
                <c:pt idx="3859">
                  <c:v>0.46307999999999999</c:v>
                </c:pt>
                <c:pt idx="3860">
                  <c:v>0.4632</c:v>
                </c:pt>
                <c:pt idx="3861">
                  <c:v>0.46332000000000001</c:v>
                </c:pt>
                <c:pt idx="3862">
                  <c:v>0.46344000000000002</c:v>
                </c:pt>
                <c:pt idx="3863">
                  <c:v>0.46356000000000003</c:v>
                </c:pt>
                <c:pt idx="3864">
                  <c:v>0.46367999999999998</c:v>
                </c:pt>
                <c:pt idx="3865">
                  <c:v>0.46379999999999999</c:v>
                </c:pt>
                <c:pt idx="3866">
                  <c:v>0.46392</c:v>
                </c:pt>
                <c:pt idx="3867">
                  <c:v>0.46404000000000001</c:v>
                </c:pt>
                <c:pt idx="3868">
                  <c:v>0.46416000000000002</c:v>
                </c:pt>
                <c:pt idx="3869">
                  <c:v>0.46428000000000003</c:v>
                </c:pt>
                <c:pt idx="3870">
                  <c:v>0.46439999999999998</c:v>
                </c:pt>
                <c:pt idx="3871">
                  <c:v>0.46451999999999999</c:v>
                </c:pt>
                <c:pt idx="3872">
                  <c:v>0.46464</c:v>
                </c:pt>
                <c:pt idx="3873">
                  <c:v>0.46476000000000001</c:v>
                </c:pt>
                <c:pt idx="3874">
                  <c:v>0.46488000000000002</c:v>
                </c:pt>
                <c:pt idx="3875">
                  <c:v>0.46500000000000002</c:v>
                </c:pt>
                <c:pt idx="3876">
                  <c:v>0.46511999999999998</c:v>
                </c:pt>
                <c:pt idx="3877">
                  <c:v>0.46523999999999999</c:v>
                </c:pt>
                <c:pt idx="3878">
                  <c:v>0.46536</c:v>
                </c:pt>
                <c:pt idx="3879">
                  <c:v>0.46548</c:v>
                </c:pt>
                <c:pt idx="3880">
                  <c:v>0.46560000000000001</c:v>
                </c:pt>
                <c:pt idx="3881">
                  <c:v>0.46572000000000002</c:v>
                </c:pt>
                <c:pt idx="3882">
                  <c:v>0.46583999999999998</c:v>
                </c:pt>
                <c:pt idx="3883">
                  <c:v>0.46595999999999999</c:v>
                </c:pt>
                <c:pt idx="3884">
                  <c:v>0.46607999999999999</c:v>
                </c:pt>
                <c:pt idx="3885">
                  <c:v>0.4662</c:v>
                </c:pt>
                <c:pt idx="3886">
                  <c:v>0.46632000000000001</c:v>
                </c:pt>
                <c:pt idx="3887">
                  <c:v>0.46644000000000002</c:v>
                </c:pt>
                <c:pt idx="3888">
                  <c:v>0.46655999999999997</c:v>
                </c:pt>
                <c:pt idx="3889">
                  <c:v>0.46667999999999998</c:v>
                </c:pt>
                <c:pt idx="3890">
                  <c:v>0.46679999999999999</c:v>
                </c:pt>
                <c:pt idx="3891">
                  <c:v>0.46692</c:v>
                </c:pt>
                <c:pt idx="3892">
                  <c:v>0.46704000000000001</c:v>
                </c:pt>
                <c:pt idx="3893">
                  <c:v>0.46716000000000002</c:v>
                </c:pt>
                <c:pt idx="3894">
                  <c:v>0.46727999999999997</c:v>
                </c:pt>
                <c:pt idx="3895">
                  <c:v>0.46739999999999998</c:v>
                </c:pt>
                <c:pt idx="3896">
                  <c:v>0.46751999999999999</c:v>
                </c:pt>
                <c:pt idx="3897">
                  <c:v>0.46764</c:v>
                </c:pt>
                <c:pt idx="3898">
                  <c:v>0.46776000000000001</c:v>
                </c:pt>
                <c:pt idx="3899">
                  <c:v>0.46788000000000002</c:v>
                </c:pt>
                <c:pt idx="3900">
                  <c:v>0.46800000000000003</c:v>
                </c:pt>
                <c:pt idx="3901">
                  <c:v>0.46811999999999998</c:v>
                </c:pt>
                <c:pt idx="3902">
                  <c:v>0.46823999999999999</c:v>
                </c:pt>
                <c:pt idx="3903">
                  <c:v>0.46836</c:v>
                </c:pt>
                <c:pt idx="3904">
                  <c:v>0.46848000000000001</c:v>
                </c:pt>
                <c:pt idx="3905">
                  <c:v>0.46860000000000002</c:v>
                </c:pt>
                <c:pt idx="3906">
                  <c:v>0.46872000000000003</c:v>
                </c:pt>
                <c:pt idx="3907">
                  <c:v>0.46883999999999998</c:v>
                </c:pt>
                <c:pt idx="3908">
                  <c:v>0.46895999999999999</c:v>
                </c:pt>
                <c:pt idx="3909">
                  <c:v>0.46908</c:v>
                </c:pt>
                <c:pt idx="3910">
                  <c:v>0.46920000000000001</c:v>
                </c:pt>
                <c:pt idx="3911">
                  <c:v>0.46932000000000001</c:v>
                </c:pt>
                <c:pt idx="3912">
                  <c:v>0.46944000000000002</c:v>
                </c:pt>
                <c:pt idx="3913">
                  <c:v>0.46955999999999998</c:v>
                </c:pt>
                <c:pt idx="3914">
                  <c:v>0.46967999999999999</c:v>
                </c:pt>
                <c:pt idx="3915">
                  <c:v>0.4698</c:v>
                </c:pt>
                <c:pt idx="3916">
                  <c:v>0.46992</c:v>
                </c:pt>
                <c:pt idx="3917">
                  <c:v>0.47004000000000001</c:v>
                </c:pt>
                <c:pt idx="3918">
                  <c:v>0.47016000000000002</c:v>
                </c:pt>
                <c:pt idx="3919">
                  <c:v>0.47027999999999998</c:v>
                </c:pt>
                <c:pt idx="3920">
                  <c:v>0.47039999999999998</c:v>
                </c:pt>
                <c:pt idx="3921">
                  <c:v>0.47051999999999999</c:v>
                </c:pt>
                <c:pt idx="3922">
                  <c:v>0.47064</c:v>
                </c:pt>
                <c:pt idx="3923">
                  <c:v>0.47076000000000001</c:v>
                </c:pt>
                <c:pt idx="3924">
                  <c:v>0.47088000000000002</c:v>
                </c:pt>
                <c:pt idx="3925">
                  <c:v>0.47099999999999997</c:v>
                </c:pt>
                <c:pt idx="3926">
                  <c:v>0.47111999999999998</c:v>
                </c:pt>
                <c:pt idx="3927">
                  <c:v>0.47123999999999999</c:v>
                </c:pt>
                <c:pt idx="3928">
                  <c:v>0.47136</c:v>
                </c:pt>
                <c:pt idx="3929">
                  <c:v>0.47148000000000001</c:v>
                </c:pt>
                <c:pt idx="3930">
                  <c:v>0.47160000000000002</c:v>
                </c:pt>
                <c:pt idx="3931">
                  <c:v>0.47171999999999997</c:v>
                </c:pt>
                <c:pt idx="3932">
                  <c:v>0.47183999999999998</c:v>
                </c:pt>
                <c:pt idx="3933">
                  <c:v>0.47195999999999999</c:v>
                </c:pt>
                <c:pt idx="3934">
                  <c:v>0.47208</c:v>
                </c:pt>
                <c:pt idx="3935">
                  <c:v>0.47220000000000001</c:v>
                </c:pt>
                <c:pt idx="3936">
                  <c:v>0.47232000000000002</c:v>
                </c:pt>
                <c:pt idx="3937">
                  <c:v>0.47244000000000003</c:v>
                </c:pt>
                <c:pt idx="3938">
                  <c:v>0.47255999999999998</c:v>
                </c:pt>
                <c:pt idx="3939">
                  <c:v>0.47267999999999999</c:v>
                </c:pt>
                <c:pt idx="3940">
                  <c:v>0.4728</c:v>
                </c:pt>
                <c:pt idx="3941">
                  <c:v>0.47292000000000001</c:v>
                </c:pt>
                <c:pt idx="3942">
                  <c:v>0.47304000000000002</c:v>
                </c:pt>
                <c:pt idx="3943">
                  <c:v>0.47316000000000003</c:v>
                </c:pt>
                <c:pt idx="3944">
                  <c:v>0.47327999999999998</c:v>
                </c:pt>
                <c:pt idx="3945">
                  <c:v>0.47339999999999999</c:v>
                </c:pt>
                <c:pt idx="3946">
                  <c:v>0.47352</c:v>
                </c:pt>
                <c:pt idx="3947">
                  <c:v>0.47364000000000001</c:v>
                </c:pt>
                <c:pt idx="3948">
                  <c:v>0.47376000000000001</c:v>
                </c:pt>
                <c:pt idx="3949">
                  <c:v>0.47388000000000002</c:v>
                </c:pt>
                <c:pt idx="3950">
                  <c:v>0.47399999999999998</c:v>
                </c:pt>
                <c:pt idx="3951">
                  <c:v>0.47411999999999999</c:v>
                </c:pt>
                <c:pt idx="3952">
                  <c:v>0.47423999999999999</c:v>
                </c:pt>
                <c:pt idx="3953">
                  <c:v>0.47436</c:v>
                </c:pt>
                <c:pt idx="3954">
                  <c:v>0.47448000000000001</c:v>
                </c:pt>
                <c:pt idx="3955">
                  <c:v>0.47460000000000002</c:v>
                </c:pt>
                <c:pt idx="3956">
                  <c:v>0.47471999999999998</c:v>
                </c:pt>
                <c:pt idx="3957">
                  <c:v>0.47483999999999998</c:v>
                </c:pt>
                <c:pt idx="3958">
                  <c:v>0.47495999999999999</c:v>
                </c:pt>
                <c:pt idx="3959">
                  <c:v>0.47508</c:v>
                </c:pt>
                <c:pt idx="3960">
                  <c:v>0.47520000000000001</c:v>
                </c:pt>
                <c:pt idx="3961">
                  <c:v>0.47532000000000002</c:v>
                </c:pt>
                <c:pt idx="3962">
                  <c:v>0.47543999999999997</c:v>
                </c:pt>
                <c:pt idx="3963">
                  <c:v>0.47555999999999998</c:v>
                </c:pt>
                <c:pt idx="3964">
                  <c:v>0.47567999999999999</c:v>
                </c:pt>
                <c:pt idx="3965">
                  <c:v>0.4758</c:v>
                </c:pt>
                <c:pt idx="3966">
                  <c:v>0.47592000000000001</c:v>
                </c:pt>
                <c:pt idx="3967">
                  <c:v>0.47604000000000002</c:v>
                </c:pt>
                <c:pt idx="3968">
                  <c:v>0.47616000000000003</c:v>
                </c:pt>
                <c:pt idx="3969">
                  <c:v>0.47627999999999998</c:v>
                </c:pt>
                <c:pt idx="3970">
                  <c:v>0.47639999999999999</c:v>
                </c:pt>
                <c:pt idx="3971">
                  <c:v>0.47652</c:v>
                </c:pt>
                <c:pt idx="3972">
                  <c:v>0.47664000000000001</c:v>
                </c:pt>
                <c:pt idx="3973">
                  <c:v>0.47676000000000002</c:v>
                </c:pt>
                <c:pt idx="3974">
                  <c:v>0.47688000000000003</c:v>
                </c:pt>
                <c:pt idx="3975">
                  <c:v>0.47699999999999998</c:v>
                </c:pt>
                <c:pt idx="3976">
                  <c:v>0.47711999999999999</c:v>
                </c:pt>
                <c:pt idx="3977">
                  <c:v>0.47724</c:v>
                </c:pt>
                <c:pt idx="3978">
                  <c:v>0.47736000000000001</c:v>
                </c:pt>
                <c:pt idx="3979">
                  <c:v>0.47748000000000002</c:v>
                </c:pt>
                <c:pt idx="3980">
                  <c:v>0.47760000000000002</c:v>
                </c:pt>
                <c:pt idx="3981">
                  <c:v>0.47771999999999998</c:v>
                </c:pt>
                <c:pt idx="3982">
                  <c:v>0.47783999999999999</c:v>
                </c:pt>
                <c:pt idx="3983">
                  <c:v>0.47796</c:v>
                </c:pt>
                <c:pt idx="3984">
                  <c:v>0.47808</c:v>
                </c:pt>
                <c:pt idx="3985">
                  <c:v>0.47820000000000001</c:v>
                </c:pt>
                <c:pt idx="3986">
                  <c:v>0.47832000000000002</c:v>
                </c:pt>
                <c:pt idx="3987">
                  <c:v>0.47843999999999998</c:v>
                </c:pt>
                <c:pt idx="3988">
                  <c:v>0.47855999999999999</c:v>
                </c:pt>
                <c:pt idx="3989">
                  <c:v>0.47867999999999999</c:v>
                </c:pt>
                <c:pt idx="3990">
                  <c:v>0.4788</c:v>
                </c:pt>
                <c:pt idx="3991">
                  <c:v>0.47892000000000001</c:v>
                </c:pt>
                <c:pt idx="3992">
                  <c:v>0.47904000000000002</c:v>
                </c:pt>
                <c:pt idx="3993">
                  <c:v>0.47915999999999997</c:v>
                </c:pt>
                <c:pt idx="3994">
                  <c:v>0.47927999999999998</c:v>
                </c:pt>
                <c:pt idx="3995">
                  <c:v>0.47939999999999999</c:v>
                </c:pt>
                <c:pt idx="3996">
                  <c:v>0.47952</c:v>
                </c:pt>
                <c:pt idx="3997">
                  <c:v>0.47964000000000001</c:v>
                </c:pt>
                <c:pt idx="3998">
                  <c:v>0.47976000000000002</c:v>
                </c:pt>
                <c:pt idx="3999">
                  <c:v>0.47987999999999997</c:v>
                </c:pt>
                <c:pt idx="4000">
                  <c:v>0.48</c:v>
                </c:pt>
                <c:pt idx="4001">
                  <c:v>0.48011999999999999</c:v>
                </c:pt>
                <c:pt idx="4002">
                  <c:v>0.48024</c:v>
                </c:pt>
                <c:pt idx="4003">
                  <c:v>0.48036000000000001</c:v>
                </c:pt>
                <c:pt idx="4004">
                  <c:v>0.48048000000000002</c:v>
                </c:pt>
                <c:pt idx="4005">
                  <c:v>0.48060000000000003</c:v>
                </c:pt>
                <c:pt idx="4006">
                  <c:v>0.48071999999999998</c:v>
                </c:pt>
                <c:pt idx="4007">
                  <c:v>0.48083999999999999</c:v>
                </c:pt>
                <c:pt idx="4008">
                  <c:v>0.48096</c:v>
                </c:pt>
                <c:pt idx="4009">
                  <c:v>0.48108000000000001</c:v>
                </c:pt>
                <c:pt idx="4010">
                  <c:v>0.48120000000000002</c:v>
                </c:pt>
                <c:pt idx="4011">
                  <c:v>0.48132000000000003</c:v>
                </c:pt>
                <c:pt idx="4012">
                  <c:v>0.48143999999999998</c:v>
                </c:pt>
                <c:pt idx="4013">
                  <c:v>0.48155999999999999</c:v>
                </c:pt>
                <c:pt idx="4014">
                  <c:v>0.48168</c:v>
                </c:pt>
                <c:pt idx="4015">
                  <c:v>0.48180000000000001</c:v>
                </c:pt>
                <c:pt idx="4016">
                  <c:v>0.48192000000000002</c:v>
                </c:pt>
                <c:pt idx="4017">
                  <c:v>0.48204000000000002</c:v>
                </c:pt>
                <c:pt idx="4018">
                  <c:v>0.48215999999999998</c:v>
                </c:pt>
                <c:pt idx="4019">
                  <c:v>0.48227999999999999</c:v>
                </c:pt>
                <c:pt idx="4020">
                  <c:v>0.4824</c:v>
                </c:pt>
                <c:pt idx="4021">
                  <c:v>0.48252</c:v>
                </c:pt>
                <c:pt idx="4022">
                  <c:v>0.48264000000000001</c:v>
                </c:pt>
                <c:pt idx="4023">
                  <c:v>0.48276000000000002</c:v>
                </c:pt>
                <c:pt idx="4024">
                  <c:v>0.48287999999999998</c:v>
                </c:pt>
                <c:pt idx="4025">
                  <c:v>0.48299999999999998</c:v>
                </c:pt>
                <c:pt idx="4026">
                  <c:v>0.48311999999999999</c:v>
                </c:pt>
                <c:pt idx="4027">
                  <c:v>0.48324</c:v>
                </c:pt>
                <c:pt idx="4028">
                  <c:v>0.48336000000000001</c:v>
                </c:pt>
                <c:pt idx="4029">
                  <c:v>0.48348000000000002</c:v>
                </c:pt>
                <c:pt idx="4030">
                  <c:v>0.48359999999999997</c:v>
                </c:pt>
                <c:pt idx="4031">
                  <c:v>0.48371999999999998</c:v>
                </c:pt>
                <c:pt idx="4032">
                  <c:v>0.48383999999999999</c:v>
                </c:pt>
                <c:pt idx="4033">
                  <c:v>0.48396</c:v>
                </c:pt>
                <c:pt idx="4034">
                  <c:v>0.48408000000000001</c:v>
                </c:pt>
                <c:pt idx="4035">
                  <c:v>0.48420000000000002</c:v>
                </c:pt>
                <c:pt idx="4036">
                  <c:v>0.48431999999999997</c:v>
                </c:pt>
                <c:pt idx="4037">
                  <c:v>0.48443999999999998</c:v>
                </c:pt>
                <c:pt idx="4038">
                  <c:v>0.48455999999999999</c:v>
                </c:pt>
                <c:pt idx="4039">
                  <c:v>0.48468</c:v>
                </c:pt>
                <c:pt idx="4040">
                  <c:v>0.48480000000000001</c:v>
                </c:pt>
                <c:pt idx="4041">
                  <c:v>0.48492000000000002</c:v>
                </c:pt>
                <c:pt idx="4042">
                  <c:v>0.48504000000000003</c:v>
                </c:pt>
                <c:pt idx="4043">
                  <c:v>0.48515999999999998</c:v>
                </c:pt>
                <c:pt idx="4044">
                  <c:v>0.48527999999999999</c:v>
                </c:pt>
                <c:pt idx="4045">
                  <c:v>0.4854</c:v>
                </c:pt>
                <c:pt idx="4046">
                  <c:v>0.48552000000000001</c:v>
                </c:pt>
                <c:pt idx="4047">
                  <c:v>0.48564000000000002</c:v>
                </c:pt>
                <c:pt idx="4048">
                  <c:v>0.48576000000000003</c:v>
                </c:pt>
                <c:pt idx="4049">
                  <c:v>0.48587999999999998</c:v>
                </c:pt>
                <c:pt idx="4050">
                  <c:v>0.48599999999999999</c:v>
                </c:pt>
                <c:pt idx="4051">
                  <c:v>0.48612</c:v>
                </c:pt>
                <c:pt idx="4052">
                  <c:v>0.48624000000000001</c:v>
                </c:pt>
                <c:pt idx="4053">
                  <c:v>0.48636000000000001</c:v>
                </c:pt>
                <c:pt idx="4054">
                  <c:v>0.48648000000000002</c:v>
                </c:pt>
                <c:pt idx="4055">
                  <c:v>0.48659999999999998</c:v>
                </c:pt>
                <c:pt idx="4056">
                  <c:v>0.48671999999999999</c:v>
                </c:pt>
                <c:pt idx="4057">
                  <c:v>0.48683999999999999</c:v>
                </c:pt>
                <c:pt idx="4058">
                  <c:v>0.48696</c:v>
                </c:pt>
                <c:pt idx="4059">
                  <c:v>0.48708000000000001</c:v>
                </c:pt>
                <c:pt idx="4060">
                  <c:v>0.48720000000000002</c:v>
                </c:pt>
                <c:pt idx="4061">
                  <c:v>0.48731999999999998</c:v>
                </c:pt>
                <c:pt idx="4062">
                  <c:v>0.48743999999999998</c:v>
                </c:pt>
                <c:pt idx="4063">
                  <c:v>0.48755999999999999</c:v>
                </c:pt>
                <c:pt idx="4064">
                  <c:v>0.48768</c:v>
                </c:pt>
                <c:pt idx="4065">
                  <c:v>0.48780000000000001</c:v>
                </c:pt>
                <c:pt idx="4066">
                  <c:v>0.48792000000000002</c:v>
                </c:pt>
                <c:pt idx="4067">
                  <c:v>0.48803999999999997</c:v>
                </c:pt>
                <c:pt idx="4068">
                  <c:v>0.48815999999999998</c:v>
                </c:pt>
                <c:pt idx="4069">
                  <c:v>0.48827999999999999</c:v>
                </c:pt>
                <c:pt idx="4070">
                  <c:v>0.4884</c:v>
                </c:pt>
                <c:pt idx="4071">
                  <c:v>0.48852000000000001</c:v>
                </c:pt>
                <c:pt idx="4072">
                  <c:v>0.48864000000000002</c:v>
                </c:pt>
                <c:pt idx="4073">
                  <c:v>0.48875999999999997</c:v>
                </c:pt>
                <c:pt idx="4074">
                  <c:v>0.48887999999999998</c:v>
                </c:pt>
                <c:pt idx="4075">
                  <c:v>0.48899999999999999</c:v>
                </c:pt>
                <c:pt idx="4076">
                  <c:v>0.48912</c:v>
                </c:pt>
                <c:pt idx="4077">
                  <c:v>0.48924000000000001</c:v>
                </c:pt>
                <c:pt idx="4078">
                  <c:v>0.48936000000000002</c:v>
                </c:pt>
                <c:pt idx="4079">
                  <c:v>0.48948000000000003</c:v>
                </c:pt>
                <c:pt idx="4080">
                  <c:v>0.48959999999999998</c:v>
                </c:pt>
                <c:pt idx="4081">
                  <c:v>0.48971999999999999</c:v>
                </c:pt>
                <c:pt idx="4082">
                  <c:v>0.48984</c:v>
                </c:pt>
                <c:pt idx="4083">
                  <c:v>0.48996000000000001</c:v>
                </c:pt>
                <c:pt idx="4084">
                  <c:v>0.49008000000000002</c:v>
                </c:pt>
                <c:pt idx="4085">
                  <c:v>0.49020000000000002</c:v>
                </c:pt>
                <c:pt idx="4086">
                  <c:v>0.49031999999999998</c:v>
                </c:pt>
                <c:pt idx="4087">
                  <c:v>0.49043999999999999</c:v>
                </c:pt>
                <c:pt idx="4088">
                  <c:v>0.49056</c:v>
                </c:pt>
                <c:pt idx="4089">
                  <c:v>0.49068000000000001</c:v>
                </c:pt>
                <c:pt idx="4090">
                  <c:v>0.49080000000000001</c:v>
                </c:pt>
                <c:pt idx="4091">
                  <c:v>0.49092000000000002</c:v>
                </c:pt>
                <c:pt idx="4092">
                  <c:v>0.49103999999999998</c:v>
                </c:pt>
                <c:pt idx="4093">
                  <c:v>0.49115999999999999</c:v>
                </c:pt>
                <c:pt idx="4094">
                  <c:v>0.49127999999999999</c:v>
                </c:pt>
                <c:pt idx="4095">
                  <c:v>0.4914</c:v>
                </c:pt>
                <c:pt idx="4096">
                  <c:v>0.49152000000000001</c:v>
                </c:pt>
                <c:pt idx="4097">
                  <c:v>0.49164000000000002</c:v>
                </c:pt>
                <c:pt idx="4098">
                  <c:v>0.49175999999999997</c:v>
                </c:pt>
                <c:pt idx="4099">
                  <c:v>0.49187999999999998</c:v>
                </c:pt>
                <c:pt idx="4100">
                  <c:v>0.49199999999999999</c:v>
                </c:pt>
                <c:pt idx="4101">
                  <c:v>0.49212</c:v>
                </c:pt>
                <c:pt idx="4102">
                  <c:v>0.49224000000000001</c:v>
                </c:pt>
                <c:pt idx="4103">
                  <c:v>0.49236000000000002</c:v>
                </c:pt>
                <c:pt idx="4104">
                  <c:v>0.49247999999999997</c:v>
                </c:pt>
                <c:pt idx="4105">
                  <c:v>0.49259999999999998</c:v>
                </c:pt>
                <c:pt idx="4106">
                  <c:v>0.49271999999999999</c:v>
                </c:pt>
                <c:pt idx="4107">
                  <c:v>0.49284</c:v>
                </c:pt>
                <c:pt idx="4108">
                  <c:v>0.49296000000000001</c:v>
                </c:pt>
                <c:pt idx="4109">
                  <c:v>0.49308000000000002</c:v>
                </c:pt>
                <c:pt idx="4110">
                  <c:v>0.49320000000000003</c:v>
                </c:pt>
                <c:pt idx="4111">
                  <c:v>0.49331999999999998</c:v>
                </c:pt>
                <c:pt idx="4112">
                  <c:v>0.49343999999999999</c:v>
                </c:pt>
                <c:pt idx="4113">
                  <c:v>0.49356</c:v>
                </c:pt>
                <c:pt idx="4114">
                  <c:v>0.49368000000000001</c:v>
                </c:pt>
                <c:pt idx="4115">
                  <c:v>0.49380000000000002</c:v>
                </c:pt>
                <c:pt idx="4116">
                  <c:v>0.49392000000000003</c:v>
                </c:pt>
                <c:pt idx="4117">
                  <c:v>0.49403999999999998</c:v>
                </c:pt>
                <c:pt idx="4118">
                  <c:v>0.49415999999999999</c:v>
                </c:pt>
                <c:pt idx="4119">
                  <c:v>0.49428</c:v>
                </c:pt>
                <c:pt idx="4120">
                  <c:v>0.49440000000000001</c:v>
                </c:pt>
                <c:pt idx="4121">
                  <c:v>0.49452000000000002</c:v>
                </c:pt>
                <c:pt idx="4122">
                  <c:v>0.49464000000000002</c:v>
                </c:pt>
                <c:pt idx="4123">
                  <c:v>0.49475999999999998</c:v>
                </c:pt>
                <c:pt idx="4124">
                  <c:v>0.49487999999999999</c:v>
                </c:pt>
                <c:pt idx="4125">
                  <c:v>0.495</c:v>
                </c:pt>
                <c:pt idx="4126">
                  <c:v>0.49512</c:v>
                </c:pt>
                <c:pt idx="4127">
                  <c:v>0.49524000000000001</c:v>
                </c:pt>
                <c:pt idx="4128">
                  <c:v>0.49536000000000002</c:v>
                </c:pt>
                <c:pt idx="4129">
                  <c:v>0.49547999999999998</c:v>
                </c:pt>
                <c:pt idx="4130">
                  <c:v>0.49559999999999998</c:v>
                </c:pt>
                <c:pt idx="4131">
                  <c:v>0.49571999999999999</c:v>
                </c:pt>
                <c:pt idx="4132">
                  <c:v>0.49584</c:v>
                </c:pt>
                <c:pt idx="4133">
                  <c:v>0.49596000000000001</c:v>
                </c:pt>
                <c:pt idx="4134">
                  <c:v>0.49608000000000002</c:v>
                </c:pt>
                <c:pt idx="4135">
                  <c:v>0.49619999999999997</c:v>
                </c:pt>
                <c:pt idx="4136">
                  <c:v>0.49631999999999998</c:v>
                </c:pt>
                <c:pt idx="4137">
                  <c:v>0.49643999999999999</c:v>
                </c:pt>
                <c:pt idx="4138">
                  <c:v>0.49656</c:v>
                </c:pt>
                <c:pt idx="4139">
                  <c:v>0.49668000000000001</c:v>
                </c:pt>
                <c:pt idx="4140">
                  <c:v>0.49680000000000002</c:v>
                </c:pt>
                <c:pt idx="4141">
                  <c:v>0.49691999999999997</c:v>
                </c:pt>
                <c:pt idx="4142">
                  <c:v>0.49703999999999998</c:v>
                </c:pt>
                <c:pt idx="4143">
                  <c:v>0.49715999999999999</c:v>
                </c:pt>
                <c:pt idx="4144">
                  <c:v>0.49728</c:v>
                </c:pt>
                <c:pt idx="4145">
                  <c:v>0.49740000000000001</c:v>
                </c:pt>
                <c:pt idx="4146">
                  <c:v>0.49752000000000002</c:v>
                </c:pt>
                <c:pt idx="4147">
                  <c:v>0.49764000000000003</c:v>
                </c:pt>
                <c:pt idx="4148">
                  <c:v>0.49775999999999998</c:v>
                </c:pt>
                <c:pt idx="4149">
                  <c:v>0.49787999999999999</c:v>
                </c:pt>
                <c:pt idx="4150">
                  <c:v>0.498</c:v>
                </c:pt>
                <c:pt idx="4151">
                  <c:v>0.49812000000000001</c:v>
                </c:pt>
                <c:pt idx="4152">
                  <c:v>0.49824000000000002</c:v>
                </c:pt>
                <c:pt idx="4153">
                  <c:v>0.49836000000000003</c:v>
                </c:pt>
                <c:pt idx="4154">
                  <c:v>0.49847999999999998</c:v>
                </c:pt>
                <c:pt idx="4155">
                  <c:v>0.49859999999999999</c:v>
                </c:pt>
                <c:pt idx="4156">
                  <c:v>0.49872</c:v>
                </c:pt>
                <c:pt idx="4157">
                  <c:v>0.49884000000000001</c:v>
                </c:pt>
                <c:pt idx="4158">
                  <c:v>0.49896000000000001</c:v>
                </c:pt>
                <c:pt idx="4159">
                  <c:v>0.49908000000000002</c:v>
                </c:pt>
                <c:pt idx="4160">
                  <c:v>0.49919999999999998</c:v>
                </c:pt>
                <c:pt idx="4161">
                  <c:v>0.49931999999999999</c:v>
                </c:pt>
                <c:pt idx="4162">
                  <c:v>0.49944</c:v>
                </c:pt>
                <c:pt idx="4163">
                  <c:v>0.49956</c:v>
                </c:pt>
                <c:pt idx="4164">
                  <c:v>0.49968000000000001</c:v>
                </c:pt>
                <c:pt idx="4165">
                  <c:v>0.49980000000000002</c:v>
                </c:pt>
                <c:pt idx="4166">
                  <c:v>0.49991999999999998</c:v>
                </c:pt>
                <c:pt idx="4167">
                  <c:v>0.50004000000000004</c:v>
                </c:pt>
                <c:pt idx="4168">
                  <c:v>0.50016000000000005</c:v>
                </c:pt>
                <c:pt idx="4169">
                  <c:v>0.50027999999999995</c:v>
                </c:pt>
                <c:pt idx="4170">
                  <c:v>0.50039999999999996</c:v>
                </c:pt>
                <c:pt idx="4171">
                  <c:v>0.50051999999999996</c:v>
                </c:pt>
                <c:pt idx="4172">
                  <c:v>0.50063999999999997</c:v>
                </c:pt>
                <c:pt idx="4173">
                  <c:v>0.50075999999999998</c:v>
                </c:pt>
                <c:pt idx="4174">
                  <c:v>0.50087999999999999</c:v>
                </c:pt>
                <c:pt idx="4175">
                  <c:v>0.501</c:v>
                </c:pt>
                <c:pt idx="4176">
                  <c:v>0.50112000000000001</c:v>
                </c:pt>
                <c:pt idx="4177">
                  <c:v>0.50124000000000002</c:v>
                </c:pt>
                <c:pt idx="4178">
                  <c:v>0.50136000000000003</c:v>
                </c:pt>
                <c:pt idx="4179">
                  <c:v>0.50148000000000004</c:v>
                </c:pt>
                <c:pt idx="4180">
                  <c:v>0.50160000000000005</c:v>
                </c:pt>
                <c:pt idx="4181">
                  <c:v>0.50172000000000005</c:v>
                </c:pt>
                <c:pt idx="4182">
                  <c:v>0.50183999999999995</c:v>
                </c:pt>
                <c:pt idx="4183">
                  <c:v>0.50195999999999996</c:v>
                </c:pt>
                <c:pt idx="4184">
                  <c:v>0.50207999999999997</c:v>
                </c:pt>
                <c:pt idx="4185">
                  <c:v>0.50219999999999998</c:v>
                </c:pt>
                <c:pt idx="4186">
                  <c:v>0.50231999999999999</c:v>
                </c:pt>
                <c:pt idx="4187">
                  <c:v>0.50244</c:v>
                </c:pt>
                <c:pt idx="4188">
                  <c:v>0.50256000000000001</c:v>
                </c:pt>
                <c:pt idx="4189">
                  <c:v>0.50268000000000002</c:v>
                </c:pt>
                <c:pt idx="4190">
                  <c:v>0.50280000000000002</c:v>
                </c:pt>
                <c:pt idx="4191">
                  <c:v>0.50292000000000003</c:v>
                </c:pt>
                <c:pt idx="4192">
                  <c:v>0.50304000000000004</c:v>
                </c:pt>
                <c:pt idx="4193">
                  <c:v>0.50316000000000005</c:v>
                </c:pt>
                <c:pt idx="4194">
                  <c:v>0.50327999999999995</c:v>
                </c:pt>
                <c:pt idx="4195">
                  <c:v>0.50339999999999996</c:v>
                </c:pt>
                <c:pt idx="4196">
                  <c:v>0.50351999999999997</c:v>
                </c:pt>
                <c:pt idx="4197">
                  <c:v>0.50363999999999998</c:v>
                </c:pt>
                <c:pt idx="4198">
                  <c:v>0.50375999999999999</c:v>
                </c:pt>
                <c:pt idx="4199">
                  <c:v>0.50387999999999999</c:v>
                </c:pt>
                <c:pt idx="4200">
                  <c:v>0.504</c:v>
                </c:pt>
                <c:pt idx="4201">
                  <c:v>0.50412000000000001</c:v>
                </c:pt>
                <c:pt idx="4202">
                  <c:v>0.50424000000000002</c:v>
                </c:pt>
                <c:pt idx="4203">
                  <c:v>0.50436000000000003</c:v>
                </c:pt>
                <c:pt idx="4204">
                  <c:v>0.50448000000000004</c:v>
                </c:pt>
                <c:pt idx="4205">
                  <c:v>0.50460000000000005</c:v>
                </c:pt>
                <c:pt idx="4206">
                  <c:v>0.50471999999999995</c:v>
                </c:pt>
                <c:pt idx="4207">
                  <c:v>0.50483999999999996</c:v>
                </c:pt>
                <c:pt idx="4208">
                  <c:v>0.50495999999999996</c:v>
                </c:pt>
                <c:pt idx="4209">
                  <c:v>0.50507999999999997</c:v>
                </c:pt>
                <c:pt idx="4210">
                  <c:v>0.50519999999999998</c:v>
                </c:pt>
                <c:pt idx="4211">
                  <c:v>0.50531999999999999</c:v>
                </c:pt>
                <c:pt idx="4212">
                  <c:v>0.50544</c:v>
                </c:pt>
                <c:pt idx="4213">
                  <c:v>0.50556000000000001</c:v>
                </c:pt>
                <c:pt idx="4214">
                  <c:v>0.50568000000000002</c:v>
                </c:pt>
                <c:pt idx="4215">
                  <c:v>0.50580000000000003</c:v>
                </c:pt>
                <c:pt idx="4216">
                  <c:v>0.50592000000000004</c:v>
                </c:pt>
                <c:pt idx="4217">
                  <c:v>0.50604000000000005</c:v>
                </c:pt>
                <c:pt idx="4218">
                  <c:v>0.50616000000000005</c:v>
                </c:pt>
                <c:pt idx="4219">
                  <c:v>0.50627999999999995</c:v>
                </c:pt>
                <c:pt idx="4220">
                  <c:v>0.50639999999999996</c:v>
                </c:pt>
                <c:pt idx="4221">
                  <c:v>0.50651999999999997</c:v>
                </c:pt>
                <c:pt idx="4222">
                  <c:v>0.50663999999999998</c:v>
                </c:pt>
                <c:pt idx="4223">
                  <c:v>0.50675999999999999</c:v>
                </c:pt>
                <c:pt idx="4224">
                  <c:v>0.50688</c:v>
                </c:pt>
                <c:pt idx="4225">
                  <c:v>0.50700000000000001</c:v>
                </c:pt>
                <c:pt idx="4226">
                  <c:v>0.50712000000000002</c:v>
                </c:pt>
                <c:pt idx="4227">
                  <c:v>0.50724000000000002</c:v>
                </c:pt>
                <c:pt idx="4228">
                  <c:v>0.50736000000000003</c:v>
                </c:pt>
                <c:pt idx="4229">
                  <c:v>0.50748000000000004</c:v>
                </c:pt>
                <c:pt idx="4230">
                  <c:v>0.50760000000000005</c:v>
                </c:pt>
                <c:pt idx="4231">
                  <c:v>0.50771999999999995</c:v>
                </c:pt>
                <c:pt idx="4232">
                  <c:v>0.50783999999999996</c:v>
                </c:pt>
                <c:pt idx="4233">
                  <c:v>0.50795999999999997</c:v>
                </c:pt>
                <c:pt idx="4234">
                  <c:v>0.50807999999999998</c:v>
                </c:pt>
                <c:pt idx="4235">
                  <c:v>0.50819999999999999</c:v>
                </c:pt>
                <c:pt idx="4236">
                  <c:v>0.50831999999999999</c:v>
                </c:pt>
                <c:pt idx="4237">
                  <c:v>0.50844</c:v>
                </c:pt>
                <c:pt idx="4238">
                  <c:v>0.50856000000000001</c:v>
                </c:pt>
                <c:pt idx="4239">
                  <c:v>0.50868000000000002</c:v>
                </c:pt>
                <c:pt idx="4240">
                  <c:v>0.50880000000000003</c:v>
                </c:pt>
                <c:pt idx="4241">
                  <c:v>0.50892000000000004</c:v>
                </c:pt>
                <c:pt idx="4242">
                  <c:v>0.50904000000000005</c:v>
                </c:pt>
                <c:pt idx="4243">
                  <c:v>0.50915999999999995</c:v>
                </c:pt>
                <c:pt idx="4244">
                  <c:v>0.50927999999999995</c:v>
                </c:pt>
                <c:pt idx="4245">
                  <c:v>0.50939999999999996</c:v>
                </c:pt>
                <c:pt idx="4246">
                  <c:v>0.50951999999999997</c:v>
                </c:pt>
                <c:pt idx="4247">
                  <c:v>0.50963999999999998</c:v>
                </c:pt>
                <c:pt idx="4248">
                  <c:v>0.50975999999999999</c:v>
                </c:pt>
                <c:pt idx="4249">
                  <c:v>0.50988</c:v>
                </c:pt>
                <c:pt idx="4250">
                  <c:v>0.51</c:v>
                </c:pt>
                <c:pt idx="4251">
                  <c:v>0.51012000000000002</c:v>
                </c:pt>
                <c:pt idx="4252">
                  <c:v>0.51024000000000003</c:v>
                </c:pt>
                <c:pt idx="4253">
                  <c:v>0.51036000000000004</c:v>
                </c:pt>
                <c:pt idx="4254">
                  <c:v>0.51048000000000004</c:v>
                </c:pt>
                <c:pt idx="4255">
                  <c:v>0.51060000000000005</c:v>
                </c:pt>
                <c:pt idx="4256">
                  <c:v>0.51071999999999995</c:v>
                </c:pt>
                <c:pt idx="4257">
                  <c:v>0.51083999999999996</c:v>
                </c:pt>
                <c:pt idx="4258">
                  <c:v>0.51095999999999997</c:v>
                </c:pt>
                <c:pt idx="4259">
                  <c:v>0.51107999999999998</c:v>
                </c:pt>
                <c:pt idx="4260">
                  <c:v>0.51119999999999999</c:v>
                </c:pt>
                <c:pt idx="4261">
                  <c:v>0.51132</c:v>
                </c:pt>
                <c:pt idx="4262">
                  <c:v>0.51144000000000001</c:v>
                </c:pt>
                <c:pt idx="4263">
                  <c:v>0.51156000000000001</c:v>
                </c:pt>
                <c:pt idx="4264">
                  <c:v>0.51168000000000002</c:v>
                </c:pt>
                <c:pt idx="4265">
                  <c:v>0.51180000000000003</c:v>
                </c:pt>
                <c:pt idx="4266">
                  <c:v>0.51192000000000004</c:v>
                </c:pt>
                <c:pt idx="4267">
                  <c:v>0.51204000000000005</c:v>
                </c:pt>
                <c:pt idx="4268">
                  <c:v>0.51215999999999995</c:v>
                </c:pt>
                <c:pt idx="4269">
                  <c:v>0.51227999999999996</c:v>
                </c:pt>
                <c:pt idx="4270">
                  <c:v>0.51239999999999997</c:v>
                </c:pt>
                <c:pt idx="4271">
                  <c:v>0.51251999999999998</c:v>
                </c:pt>
                <c:pt idx="4272">
                  <c:v>0.51263999999999998</c:v>
                </c:pt>
                <c:pt idx="4273">
                  <c:v>0.51275999999999999</c:v>
                </c:pt>
                <c:pt idx="4274">
                  <c:v>0.51288</c:v>
                </c:pt>
                <c:pt idx="4275">
                  <c:v>0.51300000000000001</c:v>
                </c:pt>
                <c:pt idx="4276">
                  <c:v>0.51312000000000002</c:v>
                </c:pt>
                <c:pt idx="4277">
                  <c:v>0.51324000000000003</c:v>
                </c:pt>
                <c:pt idx="4278">
                  <c:v>0.51336000000000004</c:v>
                </c:pt>
                <c:pt idx="4279">
                  <c:v>0.51348000000000005</c:v>
                </c:pt>
                <c:pt idx="4280">
                  <c:v>0.51359999999999995</c:v>
                </c:pt>
                <c:pt idx="4281">
                  <c:v>0.51371999999999995</c:v>
                </c:pt>
                <c:pt idx="4282">
                  <c:v>0.51383999999999996</c:v>
                </c:pt>
                <c:pt idx="4283">
                  <c:v>0.51395999999999997</c:v>
                </c:pt>
                <c:pt idx="4284">
                  <c:v>0.51407999999999998</c:v>
                </c:pt>
                <c:pt idx="4285">
                  <c:v>0.51419999999999999</c:v>
                </c:pt>
                <c:pt idx="4286">
                  <c:v>0.51432</c:v>
                </c:pt>
                <c:pt idx="4287">
                  <c:v>0.51444000000000001</c:v>
                </c:pt>
                <c:pt idx="4288">
                  <c:v>0.51456000000000002</c:v>
                </c:pt>
                <c:pt idx="4289">
                  <c:v>0.51468000000000003</c:v>
                </c:pt>
                <c:pt idx="4290">
                  <c:v>0.51480000000000004</c:v>
                </c:pt>
                <c:pt idx="4291">
                  <c:v>0.51492000000000004</c:v>
                </c:pt>
                <c:pt idx="4292">
                  <c:v>0.51504000000000005</c:v>
                </c:pt>
                <c:pt idx="4293">
                  <c:v>0.51515999999999995</c:v>
                </c:pt>
                <c:pt idx="4294">
                  <c:v>0.51527999999999996</c:v>
                </c:pt>
                <c:pt idx="4295">
                  <c:v>0.51539999999999997</c:v>
                </c:pt>
                <c:pt idx="4296">
                  <c:v>0.51551999999999998</c:v>
                </c:pt>
                <c:pt idx="4297">
                  <c:v>0.51563999999999999</c:v>
                </c:pt>
                <c:pt idx="4298">
                  <c:v>0.51576</c:v>
                </c:pt>
                <c:pt idx="4299">
                  <c:v>0.51588000000000001</c:v>
                </c:pt>
                <c:pt idx="4300">
                  <c:v>0.51600000000000001</c:v>
                </c:pt>
                <c:pt idx="4301">
                  <c:v>0.51612000000000002</c:v>
                </c:pt>
                <c:pt idx="4302">
                  <c:v>0.51624000000000003</c:v>
                </c:pt>
                <c:pt idx="4303">
                  <c:v>0.51636000000000004</c:v>
                </c:pt>
                <c:pt idx="4304">
                  <c:v>0.51648000000000005</c:v>
                </c:pt>
                <c:pt idx="4305">
                  <c:v>0.51659999999999995</c:v>
                </c:pt>
                <c:pt idx="4306">
                  <c:v>0.51671999999999996</c:v>
                </c:pt>
                <c:pt idx="4307">
                  <c:v>0.51683999999999997</c:v>
                </c:pt>
                <c:pt idx="4308">
                  <c:v>0.51695999999999998</c:v>
                </c:pt>
                <c:pt idx="4309">
                  <c:v>0.51707999999999998</c:v>
                </c:pt>
                <c:pt idx="4310">
                  <c:v>0.51719999999999999</c:v>
                </c:pt>
                <c:pt idx="4311">
                  <c:v>0.51732</c:v>
                </c:pt>
                <c:pt idx="4312">
                  <c:v>0.51744000000000001</c:v>
                </c:pt>
                <c:pt idx="4313">
                  <c:v>0.51756000000000002</c:v>
                </c:pt>
                <c:pt idx="4314">
                  <c:v>0.51768000000000003</c:v>
                </c:pt>
                <c:pt idx="4315">
                  <c:v>0.51780000000000004</c:v>
                </c:pt>
                <c:pt idx="4316">
                  <c:v>0.51792000000000005</c:v>
                </c:pt>
                <c:pt idx="4317">
                  <c:v>0.51803999999999994</c:v>
                </c:pt>
                <c:pt idx="4318">
                  <c:v>0.51815999999999995</c:v>
                </c:pt>
                <c:pt idx="4319">
                  <c:v>0.51827999999999996</c:v>
                </c:pt>
                <c:pt idx="4320">
                  <c:v>0.51839999999999997</c:v>
                </c:pt>
                <c:pt idx="4321">
                  <c:v>0.51851999999999998</c:v>
                </c:pt>
                <c:pt idx="4322">
                  <c:v>0.51863999999999999</c:v>
                </c:pt>
                <c:pt idx="4323">
                  <c:v>0.51876</c:v>
                </c:pt>
                <c:pt idx="4324">
                  <c:v>0.51888000000000001</c:v>
                </c:pt>
                <c:pt idx="4325">
                  <c:v>0.51900000000000002</c:v>
                </c:pt>
                <c:pt idx="4326">
                  <c:v>0.51912000000000003</c:v>
                </c:pt>
                <c:pt idx="4327">
                  <c:v>0.51924000000000003</c:v>
                </c:pt>
                <c:pt idx="4328">
                  <c:v>0.51936000000000004</c:v>
                </c:pt>
                <c:pt idx="4329">
                  <c:v>0.51948000000000005</c:v>
                </c:pt>
                <c:pt idx="4330">
                  <c:v>0.51959999999999995</c:v>
                </c:pt>
                <c:pt idx="4331">
                  <c:v>0.51971999999999996</c:v>
                </c:pt>
                <c:pt idx="4332">
                  <c:v>0.51983999999999997</c:v>
                </c:pt>
                <c:pt idx="4333">
                  <c:v>0.51995999999999998</c:v>
                </c:pt>
                <c:pt idx="4334">
                  <c:v>0.52007999999999999</c:v>
                </c:pt>
                <c:pt idx="4335">
                  <c:v>0.5202</c:v>
                </c:pt>
                <c:pt idx="4336">
                  <c:v>0.52032</c:v>
                </c:pt>
                <c:pt idx="4337">
                  <c:v>0.52044000000000001</c:v>
                </c:pt>
                <c:pt idx="4338">
                  <c:v>0.52056000000000002</c:v>
                </c:pt>
                <c:pt idx="4339">
                  <c:v>0.52068000000000003</c:v>
                </c:pt>
                <c:pt idx="4340">
                  <c:v>0.52080000000000004</c:v>
                </c:pt>
                <c:pt idx="4341">
                  <c:v>0.52092000000000005</c:v>
                </c:pt>
                <c:pt idx="4342">
                  <c:v>0.52103999999999995</c:v>
                </c:pt>
                <c:pt idx="4343">
                  <c:v>0.52115999999999996</c:v>
                </c:pt>
                <c:pt idx="4344">
                  <c:v>0.52127999999999997</c:v>
                </c:pt>
                <c:pt idx="4345">
                  <c:v>0.52139999999999997</c:v>
                </c:pt>
                <c:pt idx="4346">
                  <c:v>0.52151999999999998</c:v>
                </c:pt>
                <c:pt idx="4347">
                  <c:v>0.52163999999999999</c:v>
                </c:pt>
                <c:pt idx="4348">
                  <c:v>0.52176</c:v>
                </c:pt>
                <c:pt idx="4349">
                  <c:v>0.52188000000000001</c:v>
                </c:pt>
                <c:pt idx="4350">
                  <c:v>0.52200000000000002</c:v>
                </c:pt>
                <c:pt idx="4351">
                  <c:v>0.52212000000000003</c:v>
                </c:pt>
                <c:pt idx="4352">
                  <c:v>0.52224000000000004</c:v>
                </c:pt>
                <c:pt idx="4353">
                  <c:v>0.52236000000000005</c:v>
                </c:pt>
                <c:pt idx="4354">
                  <c:v>0.52248000000000006</c:v>
                </c:pt>
                <c:pt idx="4355">
                  <c:v>0.52259999999999995</c:v>
                </c:pt>
                <c:pt idx="4356">
                  <c:v>0.52271999999999996</c:v>
                </c:pt>
                <c:pt idx="4357">
                  <c:v>0.52283999999999997</c:v>
                </c:pt>
                <c:pt idx="4358">
                  <c:v>0.52295999999999998</c:v>
                </c:pt>
                <c:pt idx="4359">
                  <c:v>0.52307999999999999</c:v>
                </c:pt>
                <c:pt idx="4360">
                  <c:v>0.5232</c:v>
                </c:pt>
                <c:pt idx="4361">
                  <c:v>0.52332000000000001</c:v>
                </c:pt>
                <c:pt idx="4362">
                  <c:v>0.52344000000000002</c:v>
                </c:pt>
                <c:pt idx="4363">
                  <c:v>0.52356000000000003</c:v>
                </c:pt>
                <c:pt idx="4364">
                  <c:v>0.52368000000000003</c:v>
                </c:pt>
                <c:pt idx="4365">
                  <c:v>0.52380000000000004</c:v>
                </c:pt>
                <c:pt idx="4366">
                  <c:v>0.52392000000000005</c:v>
                </c:pt>
                <c:pt idx="4367">
                  <c:v>0.52403999999999995</c:v>
                </c:pt>
                <c:pt idx="4368">
                  <c:v>0.52415999999999996</c:v>
                </c:pt>
                <c:pt idx="4369">
                  <c:v>0.52427999999999997</c:v>
                </c:pt>
                <c:pt idx="4370">
                  <c:v>0.52439999999999998</c:v>
                </c:pt>
                <c:pt idx="4371">
                  <c:v>0.52451999999999999</c:v>
                </c:pt>
                <c:pt idx="4372">
                  <c:v>0.52464</c:v>
                </c:pt>
                <c:pt idx="4373">
                  <c:v>0.52476</c:v>
                </c:pt>
                <c:pt idx="4374">
                  <c:v>0.52488000000000001</c:v>
                </c:pt>
                <c:pt idx="4375">
                  <c:v>0.52500000000000002</c:v>
                </c:pt>
                <c:pt idx="4376">
                  <c:v>0.52512000000000003</c:v>
                </c:pt>
                <c:pt idx="4377">
                  <c:v>0.52524000000000004</c:v>
                </c:pt>
                <c:pt idx="4378">
                  <c:v>0.52536000000000005</c:v>
                </c:pt>
                <c:pt idx="4379">
                  <c:v>0.52547999999999995</c:v>
                </c:pt>
                <c:pt idx="4380">
                  <c:v>0.52559999999999996</c:v>
                </c:pt>
                <c:pt idx="4381">
                  <c:v>0.52571999999999997</c:v>
                </c:pt>
                <c:pt idx="4382">
                  <c:v>0.52583999999999997</c:v>
                </c:pt>
                <c:pt idx="4383">
                  <c:v>0.52595999999999998</c:v>
                </c:pt>
                <c:pt idx="4384">
                  <c:v>0.52607999999999999</c:v>
                </c:pt>
                <c:pt idx="4385">
                  <c:v>0.5262</c:v>
                </c:pt>
                <c:pt idx="4386">
                  <c:v>0.52632000000000001</c:v>
                </c:pt>
                <c:pt idx="4387">
                  <c:v>0.52644000000000002</c:v>
                </c:pt>
                <c:pt idx="4388">
                  <c:v>0.52656000000000003</c:v>
                </c:pt>
                <c:pt idx="4389">
                  <c:v>0.52668000000000004</c:v>
                </c:pt>
                <c:pt idx="4390">
                  <c:v>0.52680000000000005</c:v>
                </c:pt>
                <c:pt idx="4391">
                  <c:v>0.52692000000000005</c:v>
                </c:pt>
                <c:pt idx="4392">
                  <c:v>0.52703999999999995</c:v>
                </c:pt>
                <c:pt idx="4393">
                  <c:v>0.52715999999999996</c:v>
                </c:pt>
                <c:pt idx="4394">
                  <c:v>0.52727999999999997</c:v>
                </c:pt>
                <c:pt idx="4395">
                  <c:v>0.52739999999999998</c:v>
                </c:pt>
                <c:pt idx="4396">
                  <c:v>0.52751999999999999</c:v>
                </c:pt>
                <c:pt idx="4397">
                  <c:v>0.52764</c:v>
                </c:pt>
                <c:pt idx="4398">
                  <c:v>0.52776000000000001</c:v>
                </c:pt>
                <c:pt idx="4399">
                  <c:v>0.52788000000000002</c:v>
                </c:pt>
                <c:pt idx="4400">
                  <c:v>0.52800000000000002</c:v>
                </c:pt>
                <c:pt idx="4401">
                  <c:v>0.52812000000000003</c:v>
                </c:pt>
                <c:pt idx="4402">
                  <c:v>0.52824000000000004</c:v>
                </c:pt>
                <c:pt idx="4403">
                  <c:v>0.52836000000000005</c:v>
                </c:pt>
                <c:pt idx="4404">
                  <c:v>0.52847999999999995</c:v>
                </c:pt>
                <c:pt idx="4405">
                  <c:v>0.52859999999999996</c:v>
                </c:pt>
                <c:pt idx="4406">
                  <c:v>0.52871999999999997</c:v>
                </c:pt>
                <c:pt idx="4407">
                  <c:v>0.52883999999999998</c:v>
                </c:pt>
                <c:pt idx="4408">
                  <c:v>0.52895999999999999</c:v>
                </c:pt>
                <c:pt idx="4409">
                  <c:v>0.52907999999999999</c:v>
                </c:pt>
                <c:pt idx="4410">
                  <c:v>0.5292</c:v>
                </c:pt>
                <c:pt idx="4411">
                  <c:v>0.52932000000000001</c:v>
                </c:pt>
                <c:pt idx="4412">
                  <c:v>0.52944000000000002</c:v>
                </c:pt>
                <c:pt idx="4413">
                  <c:v>0.52956000000000003</c:v>
                </c:pt>
                <c:pt idx="4414">
                  <c:v>0.52968000000000004</c:v>
                </c:pt>
                <c:pt idx="4415">
                  <c:v>0.52980000000000005</c:v>
                </c:pt>
                <c:pt idx="4416">
                  <c:v>0.52991999999999995</c:v>
                </c:pt>
                <c:pt idx="4417">
                  <c:v>0.53003999999999996</c:v>
                </c:pt>
                <c:pt idx="4418">
                  <c:v>0.53015999999999996</c:v>
                </c:pt>
                <c:pt idx="4419">
                  <c:v>0.53027999999999997</c:v>
                </c:pt>
                <c:pt idx="4420">
                  <c:v>0.53039999999999998</c:v>
                </c:pt>
                <c:pt idx="4421">
                  <c:v>0.53051999999999999</c:v>
                </c:pt>
                <c:pt idx="4422">
                  <c:v>0.53064</c:v>
                </c:pt>
                <c:pt idx="4423">
                  <c:v>0.53076000000000001</c:v>
                </c:pt>
                <c:pt idx="4424">
                  <c:v>0.53088000000000002</c:v>
                </c:pt>
                <c:pt idx="4425">
                  <c:v>0.53100000000000003</c:v>
                </c:pt>
                <c:pt idx="4426">
                  <c:v>0.53112000000000004</c:v>
                </c:pt>
                <c:pt idx="4427">
                  <c:v>0.53124000000000005</c:v>
                </c:pt>
                <c:pt idx="4428">
                  <c:v>0.53136000000000005</c:v>
                </c:pt>
                <c:pt idx="4429">
                  <c:v>0.53147999999999995</c:v>
                </c:pt>
                <c:pt idx="4430">
                  <c:v>0.53159999999999996</c:v>
                </c:pt>
                <c:pt idx="4431">
                  <c:v>0.53171999999999997</c:v>
                </c:pt>
                <c:pt idx="4432">
                  <c:v>0.53183999999999998</c:v>
                </c:pt>
                <c:pt idx="4433">
                  <c:v>0.53195999999999999</c:v>
                </c:pt>
                <c:pt idx="4434">
                  <c:v>0.53208</c:v>
                </c:pt>
                <c:pt idx="4435">
                  <c:v>0.53220000000000001</c:v>
                </c:pt>
                <c:pt idx="4436">
                  <c:v>0.53232000000000002</c:v>
                </c:pt>
                <c:pt idx="4437">
                  <c:v>0.53244000000000002</c:v>
                </c:pt>
                <c:pt idx="4438">
                  <c:v>0.53256000000000003</c:v>
                </c:pt>
                <c:pt idx="4439">
                  <c:v>0.53268000000000004</c:v>
                </c:pt>
                <c:pt idx="4440">
                  <c:v>0.53280000000000005</c:v>
                </c:pt>
                <c:pt idx="4441">
                  <c:v>0.53291999999999995</c:v>
                </c:pt>
                <c:pt idx="4442">
                  <c:v>0.53303999999999996</c:v>
                </c:pt>
                <c:pt idx="4443">
                  <c:v>0.53315999999999997</c:v>
                </c:pt>
                <c:pt idx="4444">
                  <c:v>0.53327999999999998</c:v>
                </c:pt>
                <c:pt idx="4445">
                  <c:v>0.53339999999999999</c:v>
                </c:pt>
                <c:pt idx="4446">
                  <c:v>0.53351999999999999</c:v>
                </c:pt>
                <c:pt idx="4447">
                  <c:v>0.53364</c:v>
                </c:pt>
                <c:pt idx="4448">
                  <c:v>0.53376000000000001</c:v>
                </c:pt>
                <c:pt idx="4449">
                  <c:v>0.53388000000000002</c:v>
                </c:pt>
                <c:pt idx="4450">
                  <c:v>0.53400000000000003</c:v>
                </c:pt>
                <c:pt idx="4451">
                  <c:v>0.53412000000000004</c:v>
                </c:pt>
                <c:pt idx="4452">
                  <c:v>0.53424000000000005</c:v>
                </c:pt>
                <c:pt idx="4453">
                  <c:v>0.53435999999999995</c:v>
                </c:pt>
                <c:pt idx="4454">
                  <c:v>0.53447999999999996</c:v>
                </c:pt>
                <c:pt idx="4455">
                  <c:v>0.53459999999999996</c:v>
                </c:pt>
                <c:pt idx="4456">
                  <c:v>0.53471999999999997</c:v>
                </c:pt>
                <c:pt idx="4457">
                  <c:v>0.53483999999999998</c:v>
                </c:pt>
                <c:pt idx="4458">
                  <c:v>0.53495999999999999</c:v>
                </c:pt>
                <c:pt idx="4459">
                  <c:v>0.53508</c:v>
                </c:pt>
                <c:pt idx="4460">
                  <c:v>0.53520000000000001</c:v>
                </c:pt>
                <c:pt idx="4461">
                  <c:v>0.53532000000000002</c:v>
                </c:pt>
                <c:pt idx="4462">
                  <c:v>0.53544000000000003</c:v>
                </c:pt>
                <c:pt idx="4463">
                  <c:v>0.53556000000000004</c:v>
                </c:pt>
                <c:pt idx="4464">
                  <c:v>0.53568000000000005</c:v>
                </c:pt>
                <c:pt idx="4465">
                  <c:v>0.53580000000000005</c:v>
                </c:pt>
                <c:pt idx="4466">
                  <c:v>0.53591999999999995</c:v>
                </c:pt>
                <c:pt idx="4467">
                  <c:v>0.53603999999999996</c:v>
                </c:pt>
                <c:pt idx="4468">
                  <c:v>0.53615999999999997</c:v>
                </c:pt>
                <c:pt idx="4469">
                  <c:v>0.53627999999999998</c:v>
                </c:pt>
                <c:pt idx="4470">
                  <c:v>0.53639999999999999</c:v>
                </c:pt>
                <c:pt idx="4471">
                  <c:v>0.53652</c:v>
                </c:pt>
                <c:pt idx="4472">
                  <c:v>0.53664000000000001</c:v>
                </c:pt>
                <c:pt idx="4473">
                  <c:v>0.53676000000000001</c:v>
                </c:pt>
                <c:pt idx="4474">
                  <c:v>0.53688000000000002</c:v>
                </c:pt>
                <c:pt idx="4475">
                  <c:v>0.53700000000000003</c:v>
                </c:pt>
                <c:pt idx="4476">
                  <c:v>0.53712000000000004</c:v>
                </c:pt>
                <c:pt idx="4477">
                  <c:v>0.53724000000000005</c:v>
                </c:pt>
                <c:pt idx="4478">
                  <c:v>0.53735999999999995</c:v>
                </c:pt>
                <c:pt idx="4479">
                  <c:v>0.53747999999999996</c:v>
                </c:pt>
                <c:pt idx="4480">
                  <c:v>0.53759999999999997</c:v>
                </c:pt>
                <c:pt idx="4481">
                  <c:v>0.53771999999999998</c:v>
                </c:pt>
                <c:pt idx="4482">
                  <c:v>0.53783999999999998</c:v>
                </c:pt>
                <c:pt idx="4483">
                  <c:v>0.53795999999999999</c:v>
                </c:pt>
                <c:pt idx="4484">
                  <c:v>0.53808</c:v>
                </c:pt>
                <c:pt idx="4485">
                  <c:v>0.53820000000000001</c:v>
                </c:pt>
                <c:pt idx="4486">
                  <c:v>0.53832000000000002</c:v>
                </c:pt>
                <c:pt idx="4487">
                  <c:v>0.53844000000000003</c:v>
                </c:pt>
                <c:pt idx="4488">
                  <c:v>0.53856000000000004</c:v>
                </c:pt>
                <c:pt idx="4489">
                  <c:v>0.53868000000000005</c:v>
                </c:pt>
                <c:pt idx="4490">
                  <c:v>0.53879999999999995</c:v>
                </c:pt>
                <c:pt idx="4491">
                  <c:v>0.53891999999999995</c:v>
                </c:pt>
                <c:pt idx="4492">
                  <c:v>0.53903999999999996</c:v>
                </c:pt>
                <c:pt idx="4493">
                  <c:v>0.53915999999999997</c:v>
                </c:pt>
                <c:pt idx="4494">
                  <c:v>0.53927999999999998</c:v>
                </c:pt>
                <c:pt idx="4495">
                  <c:v>0.53939999999999999</c:v>
                </c:pt>
                <c:pt idx="4496">
                  <c:v>0.53952</c:v>
                </c:pt>
                <c:pt idx="4497">
                  <c:v>0.53964000000000001</c:v>
                </c:pt>
                <c:pt idx="4498">
                  <c:v>0.53976000000000002</c:v>
                </c:pt>
                <c:pt idx="4499">
                  <c:v>0.53988000000000003</c:v>
                </c:pt>
                <c:pt idx="4500">
                  <c:v>0.54</c:v>
                </c:pt>
                <c:pt idx="4501">
                  <c:v>0.54012000000000004</c:v>
                </c:pt>
                <c:pt idx="4502">
                  <c:v>0.54024000000000005</c:v>
                </c:pt>
                <c:pt idx="4503">
                  <c:v>0.54035999999999995</c:v>
                </c:pt>
                <c:pt idx="4504">
                  <c:v>0.54047999999999996</c:v>
                </c:pt>
                <c:pt idx="4505">
                  <c:v>0.54059999999999997</c:v>
                </c:pt>
                <c:pt idx="4506">
                  <c:v>0.54071999999999998</c:v>
                </c:pt>
                <c:pt idx="4507">
                  <c:v>0.54083999999999999</c:v>
                </c:pt>
                <c:pt idx="4508">
                  <c:v>0.54096</c:v>
                </c:pt>
                <c:pt idx="4509">
                  <c:v>0.54108000000000001</c:v>
                </c:pt>
                <c:pt idx="4510">
                  <c:v>0.54120000000000001</c:v>
                </c:pt>
                <c:pt idx="4511">
                  <c:v>0.54132000000000002</c:v>
                </c:pt>
                <c:pt idx="4512">
                  <c:v>0.54144000000000003</c:v>
                </c:pt>
                <c:pt idx="4513">
                  <c:v>0.54156000000000004</c:v>
                </c:pt>
                <c:pt idx="4514">
                  <c:v>0.54168000000000005</c:v>
                </c:pt>
                <c:pt idx="4515">
                  <c:v>0.54179999999999995</c:v>
                </c:pt>
                <c:pt idx="4516">
                  <c:v>0.54191999999999996</c:v>
                </c:pt>
                <c:pt idx="4517">
                  <c:v>0.54203999999999997</c:v>
                </c:pt>
                <c:pt idx="4518">
                  <c:v>0.54215999999999998</c:v>
                </c:pt>
                <c:pt idx="4519">
                  <c:v>0.54227999999999998</c:v>
                </c:pt>
                <c:pt idx="4520">
                  <c:v>0.54239999999999999</c:v>
                </c:pt>
                <c:pt idx="4521">
                  <c:v>0.54252</c:v>
                </c:pt>
                <c:pt idx="4522">
                  <c:v>0.54264000000000001</c:v>
                </c:pt>
                <c:pt idx="4523">
                  <c:v>0.54276000000000002</c:v>
                </c:pt>
                <c:pt idx="4524">
                  <c:v>0.54288000000000003</c:v>
                </c:pt>
                <c:pt idx="4525">
                  <c:v>0.54300000000000004</c:v>
                </c:pt>
                <c:pt idx="4526">
                  <c:v>0.54312000000000005</c:v>
                </c:pt>
                <c:pt idx="4527">
                  <c:v>0.54323999999999995</c:v>
                </c:pt>
                <c:pt idx="4528">
                  <c:v>0.54335999999999995</c:v>
                </c:pt>
                <c:pt idx="4529">
                  <c:v>0.54347999999999996</c:v>
                </c:pt>
                <c:pt idx="4530">
                  <c:v>0.54359999999999997</c:v>
                </c:pt>
                <c:pt idx="4531">
                  <c:v>0.54371999999999998</c:v>
                </c:pt>
                <c:pt idx="4532">
                  <c:v>0.54383999999999999</c:v>
                </c:pt>
                <c:pt idx="4533">
                  <c:v>0.54396</c:v>
                </c:pt>
                <c:pt idx="4534">
                  <c:v>0.54408000000000001</c:v>
                </c:pt>
                <c:pt idx="4535">
                  <c:v>0.54420000000000002</c:v>
                </c:pt>
                <c:pt idx="4536">
                  <c:v>0.54432000000000003</c:v>
                </c:pt>
                <c:pt idx="4537">
                  <c:v>0.54444000000000004</c:v>
                </c:pt>
                <c:pt idx="4538">
                  <c:v>0.54456000000000004</c:v>
                </c:pt>
                <c:pt idx="4539">
                  <c:v>0.54468000000000005</c:v>
                </c:pt>
                <c:pt idx="4540">
                  <c:v>0.54479999999999995</c:v>
                </c:pt>
                <c:pt idx="4541">
                  <c:v>0.54491999999999996</c:v>
                </c:pt>
                <c:pt idx="4542">
                  <c:v>0.54503999999999997</c:v>
                </c:pt>
                <c:pt idx="4543">
                  <c:v>0.54515999999999998</c:v>
                </c:pt>
                <c:pt idx="4544">
                  <c:v>0.54527999999999999</c:v>
                </c:pt>
                <c:pt idx="4545">
                  <c:v>0.5454</c:v>
                </c:pt>
                <c:pt idx="4546">
                  <c:v>0.54552</c:v>
                </c:pt>
                <c:pt idx="4547">
                  <c:v>0.54564000000000001</c:v>
                </c:pt>
                <c:pt idx="4548">
                  <c:v>0.54576000000000002</c:v>
                </c:pt>
                <c:pt idx="4549">
                  <c:v>0.54588000000000003</c:v>
                </c:pt>
                <c:pt idx="4550">
                  <c:v>0.54600000000000004</c:v>
                </c:pt>
                <c:pt idx="4551">
                  <c:v>0.54612000000000005</c:v>
                </c:pt>
                <c:pt idx="4552">
                  <c:v>0.54623999999999995</c:v>
                </c:pt>
                <c:pt idx="4553">
                  <c:v>0.54635999999999996</c:v>
                </c:pt>
                <c:pt idx="4554">
                  <c:v>0.54647999999999997</c:v>
                </c:pt>
                <c:pt idx="4555">
                  <c:v>0.54659999999999997</c:v>
                </c:pt>
                <c:pt idx="4556">
                  <c:v>0.54671999999999998</c:v>
                </c:pt>
                <c:pt idx="4557">
                  <c:v>0.54683999999999999</c:v>
                </c:pt>
                <c:pt idx="4558">
                  <c:v>0.54696</c:v>
                </c:pt>
                <c:pt idx="4559">
                  <c:v>0.54708000000000001</c:v>
                </c:pt>
                <c:pt idx="4560">
                  <c:v>0.54720000000000002</c:v>
                </c:pt>
                <c:pt idx="4561">
                  <c:v>0.54732000000000003</c:v>
                </c:pt>
                <c:pt idx="4562">
                  <c:v>0.54744000000000004</c:v>
                </c:pt>
                <c:pt idx="4563">
                  <c:v>0.54756000000000005</c:v>
                </c:pt>
                <c:pt idx="4564">
                  <c:v>0.54767999999999994</c:v>
                </c:pt>
                <c:pt idx="4565">
                  <c:v>0.54779999999999995</c:v>
                </c:pt>
                <c:pt idx="4566">
                  <c:v>0.54791999999999996</c:v>
                </c:pt>
                <c:pt idx="4567">
                  <c:v>0.54803999999999997</c:v>
                </c:pt>
                <c:pt idx="4568">
                  <c:v>0.54815999999999998</c:v>
                </c:pt>
                <c:pt idx="4569">
                  <c:v>0.54827999999999999</c:v>
                </c:pt>
                <c:pt idx="4570">
                  <c:v>0.5484</c:v>
                </c:pt>
                <c:pt idx="4571">
                  <c:v>0.54852000000000001</c:v>
                </c:pt>
                <c:pt idx="4572">
                  <c:v>0.54864000000000002</c:v>
                </c:pt>
                <c:pt idx="4573">
                  <c:v>0.54876000000000003</c:v>
                </c:pt>
                <c:pt idx="4574">
                  <c:v>0.54888000000000003</c:v>
                </c:pt>
                <c:pt idx="4575">
                  <c:v>0.54900000000000004</c:v>
                </c:pt>
                <c:pt idx="4576">
                  <c:v>0.54912000000000005</c:v>
                </c:pt>
                <c:pt idx="4577">
                  <c:v>0.54923999999999995</c:v>
                </c:pt>
                <c:pt idx="4578">
                  <c:v>0.54935999999999996</c:v>
                </c:pt>
                <c:pt idx="4579">
                  <c:v>0.54947999999999997</c:v>
                </c:pt>
                <c:pt idx="4580">
                  <c:v>0.54959999999999998</c:v>
                </c:pt>
                <c:pt idx="4581">
                  <c:v>0.54971999999999999</c:v>
                </c:pt>
                <c:pt idx="4582">
                  <c:v>0.54984</c:v>
                </c:pt>
                <c:pt idx="4583">
                  <c:v>0.54996</c:v>
                </c:pt>
                <c:pt idx="4584">
                  <c:v>0.55008000000000001</c:v>
                </c:pt>
                <c:pt idx="4585">
                  <c:v>0.55020000000000002</c:v>
                </c:pt>
                <c:pt idx="4586">
                  <c:v>0.55032000000000003</c:v>
                </c:pt>
                <c:pt idx="4587">
                  <c:v>0.55044000000000004</c:v>
                </c:pt>
                <c:pt idx="4588">
                  <c:v>0.55056000000000005</c:v>
                </c:pt>
                <c:pt idx="4589">
                  <c:v>0.55067999999999995</c:v>
                </c:pt>
                <c:pt idx="4590">
                  <c:v>0.55079999999999996</c:v>
                </c:pt>
                <c:pt idx="4591">
                  <c:v>0.55091999999999997</c:v>
                </c:pt>
                <c:pt idx="4592">
                  <c:v>0.55103999999999997</c:v>
                </c:pt>
                <c:pt idx="4593">
                  <c:v>0.55115999999999998</c:v>
                </c:pt>
                <c:pt idx="4594">
                  <c:v>0.55127999999999999</c:v>
                </c:pt>
                <c:pt idx="4595">
                  <c:v>0.5514</c:v>
                </c:pt>
                <c:pt idx="4596">
                  <c:v>0.55152000000000001</c:v>
                </c:pt>
                <c:pt idx="4597">
                  <c:v>0.55164000000000002</c:v>
                </c:pt>
                <c:pt idx="4598">
                  <c:v>0.55176000000000003</c:v>
                </c:pt>
                <c:pt idx="4599">
                  <c:v>0.55188000000000004</c:v>
                </c:pt>
                <c:pt idx="4600">
                  <c:v>0.55200000000000005</c:v>
                </c:pt>
                <c:pt idx="4601">
                  <c:v>0.55212000000000006</c:v>
                </c:pt>
                <c:pt idx="4602">
                  <c:v>0.55223999999999995</c:v>
                </c:pt>
                <c:pt idx="4603">
                  <c:v>0.55235999999999996</c:v>
                </c:pt>
                <c:pt idx="4604">
                  <c:v>0.55247999999999997</c:v>
                </c:pt>
                <c:pt idx="4605">
                  <c:v>0.55259999999999998</c:v>
                </c:pt>
                <c:pt idx="4606">
                  <c:v>0.55271999999999999</c:v>
                </c:pt>
                <c:pt idx="4607">
                  <c:v>0.55284</c:v>
                </c:pt>
                <c:pt idx="4608">
                  <c:v>0.55296000000000001</c:v>
                </c:pt>
                <c:pt idx="4609">
                  <c:v>0.55308000000000002</c:v>
                </c:pt>
                <c:pt idx="4610">
                  <c:v>0.55320000000000003</c:v>
                </c:pt>
                <c:pt idx="4611">
                  <c:v>0.55332000000000003</c:v>
                </c:pt>
                <c:pt idx="4612">
                  <c:v>0.55344000000000004</c:v>
                </c:pt>
                <c:pt idx="4613">
                  <c:v>0.55356000000000005</c:v>
                </c:pt>
                <c:pt idx="4614">
                  <c:v>0.55367999999999995</c:v>
                </c:pt>
                <c:pt idx="4615">
                  <c:v>0.55379999999999996</c:v>
                </c:pt>
                <c:pt idx="4616">
                  <c:v>0.55391999999999997</c:v>
                </c:pt>
                <c:pt idx="4617">
                  <c:v>0.55403999999999998</c:v>
                </c:pt>
                <c:pt idx="4618">
                  <c:v>0.55415999999999999</c:v>
                </c:pt>
                <c:pt idx="4619">
                  <c:v>0.55427999999999999</c:v>
                </c:pt>
                <c:pt idx="4620">
                  <c:v>0.5544</c:v>
                </c:pt>
                <c:pt idx="4621">
                  <c:v>0.55452000000000001</c:v>
                </c:pt>
                <c:pt idx="4622">
                  <c:v>0.55464000000000002</c:v>
                </c:pt>
                <c:pt idx="4623">
                  <c:v>0.55476000000000003</c:v>
                </c:pt>
                <c:pt idx="4624">
                  <c:v>0.55488000000000004</c:v>
                </c:pt>
                <c:pt idx="4625">
                  <c:v>0.55500000000000005</c:v>
                </c:pt>
                <c:pt idx="4626">
                  <c:v>0.55511999999999995</c:v>
                </c:pt>
                <c:pt idx="4627">
                  <c:v>0.55523999999999996</c:v>
                </c:pt>
                <c:pt idx="4628">
                  <c:v>0.55535999999999996</c:v>
                </c:pt>
                <c:pt idx="4629">
                  <c:v>0.55547999999999997</c:v>
                </c:pt>
                <c:pt idx="4630">
                  <c:v>0.55559999999999998</c:v>
                </c:pt>
                <c:pt idx="4631">
                  <c:v>0.55571999999999999</c:v>
                </c:pt>
                <c:pt idx="4632">
                  <c:v>0.55584</c:v>
                </c:pt>
                <c:pt idx="4633">
                  <c:v>0.55596000000000001</c:v>
                </c:pt>
                <c:pt idx="4634">
                  <c:v>0.55608000000000002</c:v>
                </c:pt>
                <c:pt idx="4635">
                  <c:v>0.55620000000000003</c:v>
                </c:pt>
                <c:pt idx="4636">
                  <c:v>0.55632000000000004</c:v>
                </c:pt>
                <c:pt idx="4637">
                  <c:v>0.55644000000000005</c:v>
                </c:pt>
                <c:pt idx="4638">
                  <c:v>0.55656000000000005</c:v>
                </c:pt>
                <c:pt idx="4639">
                  <c:v>0.55667999999999995</c:v>
                </c:pt>
                <c:pt idx="4640">
                  <c:v>0.55679999999999996</c:v>
                </c:pt>
                <c:pt idx="4641">
                  <c:v>0.55691999999999997</c:v>
                </c:pt>
                <c:pt idx="4642">
                  <c:v>0.55703999999999998</c:v>
                </c:pt>
                <c:pt idx="4643">
                  <c:v>0.55715999999999999</c:v>
                </c:pt>
                <c:pt idx="4644">
                  <c:v>0.55728</c:v>
                </c:pt>
                <c:pt idx="4645">
                  <c:v>0.55740000000000001</c:v>
                </c:pt>
                <c:pt idx="4646">
                  <c:v>0.55752000000000002</c:v>
                </c:pt>
                <c:pt idx="4647">
                  <c:v>0.55764000000000002</c:v>
                </c:pt>
                <c:pt idx="4648">
                  <c:v>0.55776000000000003</c:v>
                </c:pt>
                <c:pt idx="4649">
                  <c:v>0.55788000000000004</c:v>
                </c:pt>
                <c:pt idx="4650">
                  <c:v>0.55800000000000005</c:v>
                </c:pt>
                <c:pt idx="4651">
                  <c:v>0.55811999999999995</c:v>
                </c:pt>
                <c:pt idx="4652">
                  <c:v>0.55823999999999996</c:v>
                </c:pt>
                <c:pt idx="4653">
                  <c:v>0.55835999999999997</c:v>
                </c:pt>
                <c:pt idx="4654">
                  <c:v>0.55847999999999998</c:v>
                </c:pt>
                <c:pt idx="4655">
                  <c:v>0.55859999999999999</c:v>
                </c:pt>
                <c:pt idx="4656">
                  <c:v>0.55871999999999999</c:v>
                </c:pt>
                <c:pt idx="4657">
                  <c:v>0.55884</c:v>
                </c:pt>
                <c:pt idx="4658">
                  <c:v>0.55896000000000001</c:v>
                </c:pt>
                <c:pt idx="4659">
                  <c:v>0.55908000000000002</c:v>
                </c:pt>
                <c:pt idx="4660">
                  <c:v>0.55920000000000003</c:v>
                </c:pt>
                <c:pt idx="4661">
                  <c:v>0.55932000000000004</c:v>
                </c:pt>
                <c:pt idx="4662">
                  <c:v>0.55944000000000005</c:v>
                </c:pt>
                <c:pt idx="4663">
                  <c:v>0.55955999999999995</c:v>
                </c:pt>
                <c:pt idx="4664">
                  <c:v>0.55967999999999996</c:v>
                </c:pt>
                <c:pt idx="4665">
                  <c:v>0.55979999999999996</c:v>
                </c:pt>
                <c:pt idx="4666">
                  <c:v>0.55991999999999997</c:v>
                </c:pt>
                <c:pt idx="4667">
                  <c:v>0.56003999999999998</c:v>
                </c:pt>
                <c:pt idx="4668">
                  <c:v>0.56015999999999999</c:v>
                </c:pt>
                <c:pt idx="4669">
                  <c:v>0.56028</c:v>
                </c:pt>
                <c:pt idx="4670">
                  <c:v>0.56040000000000001</c:v>
                </c:pt>
                <c:pt idx="4671">
                  <c:v>0.56052000000000002</c:v>
                </c:pt>
                <c:pt idx="4672">
                  <c:v>0.56064000000000003</c:v>
                </c:pt>
                <c:pt idx="4673">
                  <c:v>0.56076000000000004</c:v>
                </c:pt>
                <c:pt idx="4674">
                  <c:v>0.56088000000000005</c:v>
                </c:pt>
                <c:pt idx="4675">
                  <c:v>0.56100000000000005</c:v>
                </c:pt>
                <c:pt idx="4676">
                  <c:v>0.56111999999999995</c:v>
                </c:pt>
                <c:pt idx="4677">
                  <c:v>0.56123999999999996</c:v>
                </c:pt>
                <c:pt idx="4678">
                  <c:v>0.56135999999999997</c:v>
                </c:pt>
                <c:pt idx="4679">
                  <c:v>0.56147999999999998</c:v>
                </c:pt>
                <c:pt idx="4680">
                  <c:v>0.56159999999999999</c:v>
                </c:pt>
                <c:pt idx="4681">
                  <c:v>0.56172</c:v>
                </c:pt>
                <c:pt idx="4682">
                  <c:v>0.56184000000000001</c:v>
                </c:pt>
                <c:pt idx="4683">
                  <c:v>0.56196000000000002</c:v>
                </c:pt>
                <c:pt idx="4684">
                  <c:v>0.56208000000000002</c:v>
                </c:pt>
                <c:pt idx="4685">
                  <c:v>0.56220000000000003</c:v>
                </c:pt>
                <c:pt idx="4686">
                  <c:v>0.56232000000000004</c:v>
                </c:pt>
                <c:pt idx="4687">
                  <c:v>0.56244000000000005</c:v>
                </c:pt>
                <c:pt idx="4688">
                  <c:v>0.56255999999999995</c:v>
                </c:pt>
                <c:pt idx="4689">
                  <c:v>0.56267999999999996</c:v>
                </c:pt>
                <c:pt idx="4690">
                  <c:v>0.56279999999999997</c:v>
                </c:pt>
                <c:pt idx="4691">
                  <c:v>0.56291999999999998</c:v>
                </c:pt>
                <c:pt idx="4692">
                  <c:v>0.56303999999999998</c:v>
                </c:pt>
                <c:pt idx="4693">
                  <c:v>0.56315999999999999</c:v>
                </c:pt>
                <c:pt idx="4694">
                  <c:v>0.56328</c:v>
                </c:pt>
                <c:pt idx="4695">
                  <c:v>0.56340000000000001</c:v>
                </c:pt>
                <c:pt idx="4696">
                  <c:v>0.56352000000000002</c:v>
                </c:pt>
                <c:pt idx="4697">
                  <c:v>0.56364000000000003</c:v>
                </c:pt>
                <c:pt idx="4698">
                  <c:v>0.56376000000000004</c:v>
                </c:pt>
                <c:pt idx="4699">
                  <c:v>0.56388000000000005</c:v>
                </c:pt>
                <c:pt idx="4700">
                  <c:v>0.56399999999999995</c:v>
                </c:pt>
                <c:pt idx="4701">
                  <c:v>0.56411999999999995</c:v>
                </c:pt>
                <c:pt idx="4702">
                  <c:v>0.56423999999999996</c:v>
                </c:pt>
                <c:pt idx="4703">
                  <c:v>0.56435999999999997</c:v>
                </c:pt>
                <c:pt idx="4704">
                  <c:v>0.56447999999999998</c:v>
                </c:pt>
                <c:pt idx="4705">
                  <c:v>0.56459999999999999</c:v>
                </c:pt>
                <c:pt idx="4706">
                  <c:v>0.56472</c:v>
                </c:pt>
                <c:pt idx="4707">
                  <c:v>0.56484000000000001</c:v>
                </c:pt>
                <c:pt idx="4708">
                  <c:v>0.56496000000000002</c:v>
                </c:pt>
                <c:pt idx="4709">
                  <c:v>0.56508000000000003</c:v>
                </c:pt>
                <c:pt idx="4710">
                  <c:v>0.56520000000000004</c:v>
                </c:pt>
                <c:pt idx="4711">
                  <c:v>0.56532000000000004</c:v>
                </c:pt>
                <c:pt idx="4712">
                  <c:v>0.56544000000000005</c:v>
                </c:pt>
                <c:pt idx="4713">
                  <c:v>0.56555999999999995</c:v>
                </c:pt>
                <c:pt idx="4714">
                  <c:v>0.56567999999999996</c:v>
                </c:pt>
                <c:pt idx="4715">
                  <c:v>0.56579999999999997</c:v>
                </c:pt>
                <c:pt idx="4716">
                  <c:v>0.56591999999999998</c:v>
                </c:pt>
                <c:pt idx="4717">
                  <c:v>0.56603999999999999</c:v>
                </c:pt>
                <c:pt idx="4718">
                  <c:v>0.56616</c:v>
                </c:pt>
                <c:pt idx="4719">
                  <c:v>0.56628000000000001</c:v>
                </c:pt>
                <c:pt idx="4720">
                  <c:v>0.56640000000000001</c:v>
                </c:pt>
                <c:pt idx="4721">
                  <c:v>0.56652000000000002</c:v>
                </c:pt>
                <c:pt idx="4722">
                  <c:v>0.56664000000000003</c:v>
                </c:pt>
                <c:pt idx="4723">
                  <c:v>0.56676000000000004</c:v>
                </c:pt>
                <c:pt idx="4724">
                  <c:v>0.56688000000000005</c:v>
                </c:pt>
                <c:pt idx="4725">
                  <c:v>0.56699999999999995</c:v>
                </c:pt>
                <c:pt idx="4726">
                  <c:v>0.56711999999999996</c:v>
                </c:pt>
                <c:pt idx="4727">
                  <c:v>0.56723999999999997</c:v>
                </c:pt>
                <c:pt idx="4728">
                  <c:v>0.56735999999999998</c:v>
                </c:pt>
                <c:pt idx="4729">
                  <c:v>0.56747999999999998</c:v>
                </c:pt>
                <c:pt idx="4730">
                  <c:v>0.56759999999999999</c:v>
                </c:pt>
                <c:pt idx="4731">
                  <c:v>0.56772</c:v>
                </c:pt>
                <c:pt idx="4732">
                  <c:v>0.56784000000000001</c:v>
                </c:pt>
                <c:pt idx="4733">
                  <c:v>0.56796000000000002</c:v>
                </c:pt>
                <c:pt idx="4734">
                  <c:v>0.56808000000000003</c:v>
                </c:pt>
                <c:pt idx="4735">
                  <c:v>0.56820000000000004</c:v>
                </c:pt>
                <c:pt idx="4736">
                  <c:v>0.56832000000000005</c:v>
                </c:pt>
                <c:pt idx="4737">
                  <c:v>0.56843999999999995</c:v>
                </c:pt>
                <c:pt idx="4738">
                  <c:v>0.56855999999999995</c:v>
                </c:pt>
                <c:pt idx="4739">
                  <c:v>0.56867999999999996</c:v>
                </c:pt>
                <c:pt idx="4740">
                  <c:v>0.56879999999999997</c:v>
                </c:pt>
                <c:pt idx="4741">
                  <c:v>0.56891999999999998</c:v>
                </c:pt>
                <c:pt idx="4742">
                  <c:v>0.56903999999999999</c:v>
                </c:pt>
                <c:pt idx="4743">
                  <c:v>0.56916</c:v>
                </c:pt>
                <c:pt idx="4744">
                  <c:v>0.56928000000000001</c:v>
                </c:pt>
                <c:pt idx="4745">
                  <c:v>0.56940000000000002</c:v>
                </c:pt>
                <c:pt idx="4746">
                  <c:v>0.56952000000000003</c:v>
                </c:pt>
                <c:pt idx="4747">
                  <c:v>0.56964000000000004</c:v>
                </c:pt>
                <c:pt idx="4748">
                  <c:v>0.56976000000000004</c:v>
                </c:pt>
                <c:pt idx="4749">
                  <c:v>0.56988000000000005</c:v>
                </c:pt>
                <c:pt idx="4750">
                  <c:v>0.56999999999999995</c:v>
                </c:pt>
                <c:pt idx="4751">
                  <c:v>0.57011999999999996</c:v>
                </c:pt>
                <c:pt idx="4752">
                  <c:v>0.57023999999999997</c:v>
                </c:pt>
                <c:pt idx="4753">
                  <c:v>0.57035999999999998</c:v>
                </c:pt>
                <c:pt idx="4754">
                  <c:v>0.57047999999999999</c:v>
                </c:pt>
                <c:pt idx="4755">
                  <c:v>0.5706</c:v>
                </c:pt>
                <c:pt idx="4756">
                  <c:v>0.57072000000000001</c:v>
                </c:pt>
                <c:pt idx="4757">
                  <c:v>0.57084000000000001</c:v>
                </c:pt>
                <c:pt idx="4758">
                  <c:v>0.57096000000000002</c:v>
                </c:pt>
                <c:pt idx="4759">
                  <c:v>0.57108000000000003</c:v>
                </c:pt>
                <c:pt idx="4760">
                  <c:v>0.57120000000000004</c:v>
                </c:pt>
                <c:pt idx="4761">
                  <c:v>0.57132000000000005</c:v>
                </c:pt>
                <c:pt idx="4762">
                  <c:v>0.57143999999999995</c:v>
                </c:pt>
                <c:pt idx="4763">
                  <c:v>0.57155999999999996</c:v>
                </c:pt>
                <c:pt idx="4764">
                  <c:v>0.57167999999999997</c:v>
                </c:pt>
                <c:pt idx="4765">
                  <c:v>0.57179999999999997</c:v>
                </c:pt>
                <c:pt idx="4766">
                  <c:v>0.57191999999999998</c:v>
                </c:pt>
                <c:pt idx="4767">
                  <c:v>0.57203999999999999</c:v>
                </c:pt>
                <c:pt idx="4768">
                  <c:v>0.57216</c:v>
                </c:pt>
                <c:pt idx="4769">
                  <c:v>0.57228000000000001</c:v>
                </c:pt>
                <c:pt idx="4770">
                  <c:v>0.57240000000000002</c:v>
                </c:pt>
                <c:pt idx="4771">
                  <c:v>0.57252000000000003</c:v>
                </c:pt>
                <c:pt idx="4772">
                  <c:v>0.57264000000000004</c:v>
                </c:pt>
                <c:pt idx="4773">
                  <c:v>0.57276000000000005</c:v>
                </c:pt>
                <c:pt idx="4774">
                  <c:v>0.57287999999999994</c:v>
                </c:pt>
                <c:pt idx="4775">
                  <c:v>0.57299999999999995</c:v>
                </c:pt>
                <c:pt idx="4776">
                  <c:v>0.57311999999999996</c:v>
                </c:pt>
                <c:pt idx="4777">
                  <c:v>0.57323999999999997</c:v>
                </c:pt>
                <c:pt idx="4778">
                  <c:v>0.57335999999999998</c:v>
                </c:pt>
                <c:pt idx="4779">
                  <c:v>0.57347999999999999</c:v>
                </c:pt>
                <c:pt idx="4780">
                  <c:v>0.5736</c:v>
                </c:pt>
                <c:pt idx="4781">
                  <c:v>0.57372000000000001</c:v>
                </c:pt>
                <c:pt idx="4782">
                  <c:v>0.57384000000000002</c:v>
                </c:pt>
                <c:pt idx="4783">
                  <c:v>0.57396000000000003</c:v>
                </c:pt>
                <c:pt idx="4784">
                  <c:v>0.57408000000000003</c:v>
                </c:pt>
                <c:pt idx="4785">
                  <c:v>0.57420000000000004</c:v>
                </c:pt>
                <c:pt idx="4786">
                  <c:v>0.57432000000000005</c:v>
                </c:pt>
                <c:pt idx="4787">
                  <c:v>0.57443999999999995</c:v>
                </c:pt>
                <c:pt idx="4788">
                  <c:v>0.57455999999999996</c:v>
                </c:pt>
                <c:pt idx="4789">
                  <c:v>0.57467999999999997</c:v>
                </c:pt>
                <c:pt idx="4790">
                  <c:v>0.57479999999999998</c:v>
                </c:pt>
                <c:pt idx="4791">
                  <c:v>0.57491999999999999</c:v>
                </c:pt>
                <c:pt idx="4792">
                  <c:v>0.57504</c:v>
                </c:pt>
                <c:pt idx="4793">
                  <c:v>0.57516</c:v>
                </c:pt>
                <c:pt idx="4794">
                  <c:v>0.57528000000000001</c:v>
                </c:pt>
                <c:pt idx="4795">
                  <c:v>0.57540000000000002</c:v>
                </c:pt>
                <c:pt idx="4796">
                  <c:v>0.57552000000000003</c:v>
                </c:pt>
                <c:pt idx="4797">
                  <c:v>0.57564000000000004</c:v>
                </c:pt>
                <c:pt idx="4798">
                  <c:v>0.57576000000000005</c:v>
                </c:pt>
                <c:pt idx="4799">
                  <c:v>0.57587999999999995</c:v>
                </c:pt>
                <c:pt idx="4800">
                  <c:v>0.57599999999999996</c:v>
                </c:pt>
                <c:pt idx="4801">
                  <c:v>0.57611999999999997</c:v>
                </c:pt>
                <c:pt idx="4802">
                  <c:v>0.57623999999999997</c:v>
                </c:pt>
                <c:pt idx="4803">
                  <c:v>0.57635999999999998</c:v>
                </c:pt>
                <c:pt idx="4804">
                  <c:v>0.57647999999999999</c:v>
                </c:pt>
                <c:pt idx="4805">
                  <c:v>0.5766</c:v>
                </c:pt>
                <c:pt idx="4806">
                  <c:v>0.57672000000000001</c:v>
                </c:pt>
                <c:pt idx="4807">
                  <c:v>0.57684000000000002</c:v>
                </c:pt>
                <c:pt idx="4808">
                  <c:v>0.57696000000000003</c:v>
                </c:pt>
                <c:pt idx="4809">
                  <c:v>0.57708000000000004</c:v>
                </c:pt>
                <c:pt idx="4810">
                  <c:v>0.57720000000000005</c:v>
                </c:pt>
                <c:pt idx="4811">
                  <c:v>0.57732000000000006</c:v>
                </c:pt>
                <c:pt idx="4812">
                  <c:v>0.57743999999999995</c:v>
                </c:pt>
                <c:pt idx="4813">
                  <c:v>0.57755999999999996</c:v>
                </c:pt>
                <c:pt idx="4814">
                  <c:v>0.57767999999999997</c:v>
                </c:pt>
                <c:pt idx="4815">
                  <c:v>0.57779999999999998</c:v>
                </c:pt>
                <c:pt idx="4816">
                  <c:v>0.57791999999999999</c:v>
                </c:pt>
                <c:pt idx="4817">
                  <c:v>0.57804</c:v>
                </c:pt>
                <c:pt idx="4818">
                  <c:v>0.57816000000000001</c:v>
                </c:pt>
                <c:pt idx="4819">
                  <c:v>0.57828000000000002</c:v>
                </c:pt>
                <c:pt idx="4820">
                  <c:v>0.57840000000000003</c:v>
                </c:pt>
                <c:pt idx="4821">
                  <c:v>0.57852000000000003</c:v>
                </c:pt>
                <c:pt idx="4822">
                  <c:v>0.57864000000000004</c:v>
                </c:pt>
                <c:pt idx="4823">
                  <c:v>0.57876000000000005</c:v>
                </c:pt>
                <c:pt idx="4824">
                  <c:v>0.57887999999999995</c:v>
                </c:pt>
                <c:pt idx="4825">
                  <c:v>0.57899999999999996</c:v>
                </c:pt>
                <c:pt idx="4826">
                  <c:v>0.57911999999999997</c:v>
                </c:pt>
                <c:pt idx="4827">
                  <c:v>0.57923999999999998</c:v>
                </c:pt>
                <c:pt idx="4828">
                  <c:v>0.57935999999999999</c:v>
                </c:pt>
                <c:pt idx="4829">
                  <c:v>0.57948</c:v>
                </c:pt>
                <c:pt idx="4830">
                  <c:v>0.5796</c:v>
                </c:pt>
                <c:pt idx="4831">
                  <c:v>0.57972000000000001</c:v>
                </c:pt>
                <c:pt idx="4832">
                  <c:v>0.57984000000000002</c:v>
                </c:pt>
                <c:pt idx="4833">
                  <c:v>0.57996000000000003</c:v>
                </c:pt>
                <c:pt idx="4834">
                  <c:v>0.58008000000000004</c:v>
                </c:pt>
                <c:pt idx="4835">
                  <c:v>0.58020000000000005</c:v>
                </c:pt>
                <c:pt idx="4836">
                  <c:v>0.58031999999999995</c:v>
                </c:pt>
                <c:pt idx="4837">
                  <c:v>0.58043999999999996</c:v>
                </c:pt>
                <c:pt idx="4838">
                  <c:v>0.58055999999999996</c:v>
                </c:pt>
                <c:pt idx="4839">
                  <c:v>0.58067999999999997</c:v>
                </c:pt>
                <c:pt idx="4840">
                  <c:v>0.58079999999999998</c:v>
                </c:pt>
                <c:pt idx="4841">
                  <c:v>0.58091999999999999</c:v>
                </c:pt>
                <c:pt idx="4842">
                  <c:v>0.58104</c:v>
                </c:pt>
                <c:pt idx="4843">
                  <c:v>0.58116000000000001</c:v>
                </c:pt>
                <c:pt idx="4844">
                  <c:v>0.58128000000000002</c:v>
                </c:pt>
                <c:pt idx="4845">
                  <c:v>0.58140000000000003</c:v>
                </c:pt>
                <c:pt idx="4846">
                  <c:v>0.58152000000000004</c:v>
                </c:pt>
                <c:pt idx="4847">
                  <c:v>0.58164000000000005</c:v>
                </c:pt>
                <c:pt idx="4848">
                  <c:v>0.58176000000000005</c:v>
                </c:pt>
                <c:pt idx="4849">
                  <c:v>0.58187999999999995</c:v>
                </c:pt>
                <c:pt idx="4850">
                  <c:v>0.58199999999999996</c:v>
                </c:pt>
                <c:pt idx="4851">
                  <c:v>0.58211999999999997</c:v>
                </c:pt>
                <c:pt idx="4852">
                  <c:v>0.58223999999999998</c:v>
                </c:pt>
                <c:pt idx="4853">
                  <c:v>0.58235999999999999</c:v>
                </c:pt>
                <c:pt idx="4854">
                  <c:v>0.58248</c:v>
                </c:pt>
                <c:pt idx="4855">
                  <c:v>0.58260000000000001</c:v>
                </c:pt>
                <c:pt idx="4856">
                  <c:v>0.58272000000000002</c:v>
                </c:pt>
                <c:pt idx="4857">
                  <c:v>0.58284000000000002</c:v>
                </c:pt>
                <c:pt idx="4858">
                  <c:v>0.58296000000000003</c:v>
                </c:pt>
                <c:pt idx="4859">
                  <c:v>0.58308000000000004</c:v>
                </c:pt>
                <c:pt idx="4860">
                  <c:v>0.58320000000000005</c:v>
                </c:pt>
                <c:pt idx="4861">
                  <c:v>0.58331999999999995</c:v>
                </c:pt>
                <c:pt idx="4862">
                  <c:v>0.58343999999999996</c:v>
                </c:pt>
                <c:pt idx="4863">
                  <c:v>0.58355999999999997</c:v>
                </c:pt>
                <c:pt idx="4864">
                  <c:v>0.58367999999999998</c:v>
                </c:pt>
                <c:pt idx="4865">
                  <c:v>0.58379999999999999</c:v>
                </c:pt>
                <c:pt idx="4866">
                  <c:v>0.58391999999999999</c:v>
                </c:pt>
                <c:pt idx="4867">
                  <c:v>0.58404</c:v>
                </c:pt>
                <c:pt idx="4868">
                  <c:v>0.58416000000000001</c:v>
                </c:pt>
                <c:pt idx="4869">
                  <c:v>0.58428000000000002</c:v>
                </c:pt>
                <c:pt idx="4870">
                  <c:v>0.58440000000000003</c:v>
                </c:pt>
                <c:pt idx="4871">
                  <c:v>0.58452000000000004</c:v>
                </c:pt>
                <c:pt idx="4872">
                  <c:v>0.58464000000000005</c:v>
                </c:pt>
                <c:pt idx="4873">
                  <c:v>0.58475999999999995</c:v>
                </c:pt>
                <c:pt idx="4874">
                  <c:v>0.58487999999999996</c:v>
                </c:pt>
                <c:pt idx="4875">
                  <c:v>0.58499999999999996</c:v>
                </c:pt>
                <c:pt idx="4876">
                  <c:v>0.58511999999999997</c:v>
                </c:pt>
                <c:pt idx="4877">
                  <c:v>0.58523999999999998</c:v>
                </c:pt>
                <c:pt idx="4878">
                  <c:v>0.58535999999999999</c:v>
                </c:pt>
                <c:pt idx="4879">
                  <c:v>0.58548</c:v>
                </c:pt>
                <c:pt idx="4880">
                  <c:v>0.58560000000000001</c:v>
                </c:pt>
                <c:pt idx="4881">
                  <c:v>0.58572000000000002</c:v>
                </c:pt>
                <c:pt idx="4882">
                  <c:v>0.58584000000000003</c:v>
                </c:pt>
                <c:pt idx="4883">
                  <c:v>0.58596000000000004</c:v>
                </c:pt>
                <c:pt idx="4884">
                  <c:v>0.58608000000000005</c:v>
                </c:pt>
                <c:pt idx="4885">
                  <c:v>0.58620000000000005</c:v>
                </c:pt>
                <c:pt idx="4886">
                  <c:v>0.58631999999999995</c:v>
                </c:pt>
                <c:pt idx="4887">
                  <c:v>0.58643999999999996</c:v>
                </c:pt>
                <c:pt idx="4888">
                  <c:v>0.58655999999999997</c:v>
                </c:pt>
                <c:pt idx="4889">
                  <c:v>0.58667999999999998</c:v>
                </c:pt>
                <c:pt idx="4890">
                  <c:v>0.58679999999999999</c:v>
                </c:pt>
                <c:pt idx="4891">
                  <c:v>0.58692</c:v>
                </c:pt>
                <c:pt idx="4892">
                  <c:v>0.58704000000000001</c:v>
                </c:pt>
                <c:pt idx="4893">
                  <c:v>0.58716000000000002</c:v>
                </c:pt>
                <c:pt idx="4894">
                  <c:v>0.58728000000000002</c:v>
                </c:pt>
                <c:pt idx="4895">
                  <c:v>0.58740000000000003</c:v>
                </c:pt>
                <c:pt idx="4896">
                  <c:v>0.58752000000000004</c:v>
                </c:pt>
                <c:pt idx="4897">
                  <c:v>0.58764000000000005</c:v>
                </c:pt>
                <c:pt idx="4898">
                  <c:v>0.58775999999999995</c:v>
                </c:pt>
                <c:pt idx="4899">
                  <c:v>0.58787999999999996</c:v>
                </c:pt>
                <c:pt idx="4900">
                  <c:v>0.58799999999999997</c:v>
                </c:pt>
                <c:pt idx="4901">
                  <c:v>0.58811999999999998</c:v>
                </c:pt>
                <c:pt idx="4902">
                  <c:v>0.58823999999999999</c:v>
                </c:pt>
                <c:pt idx="4903">
                  <c:v>0.58835999999999999</c:v>
                </c:pt>
                <c:pt idx="4904">
                  <c:v>0.58848</c:v>
                </c:pt>
                <c:pt idx="4905">
                  <c:v>0.58860000000000001</c:v>
                </c:pt>
                <c:pt idx="4906">
                  <c:v>0.58872000000000002</c:v>
                </c:pt>
                <c:pt idx="4907">
                  <c:v>0.58884000000000003</c:v>
                </c:pt>
                <c:pt idx="4908">
                  <c:v>0.58896000000000004</c:v>
                </c:pt>
                <c:pt idx="4909">
                  <c:v>0.58908000000000005</c:v>
                </c:pt>
                <c:pt idx="4910">
                  <c:v>0.58919999999999995</c:v>
                </c:pt>
                <c:pt idx="4911">
                  <c:v>0.58931999999999995</c:v>
                </c:pt>
                <c:pt idx="4912">
                  <c:v>0.58943999999999996</c:v>
                </c:pt>
                <c:pt idx="4913">
                  <c:v>0.58955999999999997</c:v>
                </c:pt>
                <c:pt idx="4914">
                  <c:v>0.58967999999999998</c:v>
                </c:pt>
                <c:pt idx="4915">
                  <c:v>0.58979999999999999</c:v>
                </c:pt>
                <c:pt idx="4916">
                  <c:v>0.58992</c:v>
                </c:pt>
                <c:pt idx="4917">
                  <c:v>0.59004000000000001</c:v>
                </c:pt>
                <c:pt idx="4918">
                  <c:v>0.59016000000000002</c:v>
                </c:pt>
                <c:pt idx="4919">
                  <c:v>0.59028000000000003</c:v>
                </c:pt>
                <c:pt idx="4920">
                  <c:v>0.59040000000000004</c:v>
                </c:pt>
                <c:pt idx="4921">
                  <c:v>0.59052000000000004</c:v>
                </c:pt>
                <c:pt idx="4922">
                  <c:v>0.59064000000000005</c:v>
                </c:pt>
                <c:pt idx="4923">
                  <c:v>0.59075999999999995</c:v>
                </c:pt>
                <c:pt idx="4924">
                  <c:v>0.59087999999999996</c:v>
                </c:pt>
                <c:pt idx="4925">
                  <c:v>0.59099999999999997</c:v>
                </c:pt>
                <c:pt idx="4926">
                  <c:v>0.59111999999999998</c:v>
                </c:pt>
                <c:pt idx="4927">
                  <c:v>0.59123999999999999</c:v>
                </c:pt>
                <c:pt idx="4928">
                  <c:v>0.59136</c:v>
                </c:pt>
                <c:pt idx="4929">
                  <c:v>0.59148000000000001</c:v>
                </c:pt>
                <c:pt idx="4930">
                  <c:v>0.59160000000000001</c:v>
                </c:pt>
                <c:pt idx="4931">
                  <c:v>0.59172000000000002</c:v>
                </c:pt>
                <c:pt idx="4932">
                  <c:v>0.59184000000000003</c:v>
                </c:pt>
                <c:pt idx="4933">
                  <c:v>0.59196000000000004</c:v>
                </c:pt>
                <c:pt idx="4934">
                  <c:v>0.59208000000000005</c:v>
                </c:pt>
                <c:pt idx="4935">
                  <c:v>0.59219999999999995</c:v>
                </c:pt>
                <c:pt idx="4936">
                  <c:v>0.59231999999999996</c:v>
                </c:pt>
                <c:pt idx="4937">
                  <c:v>0.59243999999999997</c:v>
                </c:pt>
                <c:pt idx="4938">
                  <c:v>0.59255999999999998</c:v>
                </c:pt>
                <c:pt idx="4939">
                  <c:v>0.59267999999999998</c:v>
                </c:pt>
                <c:pt idx="4940">
                  <c:v>0.59279999999999999</c:v>
                </c:pt>
                <c:pt idx="4941">
                  <c:v>0.59292</c:v>
                </c:pt>
                <c:pt idx="4942">
                  <c:v>0.59304000000000001</c:v>
                </c:pt>
                <c:pt idx="4943">
                  <c:v>0.59316000000000002</c:v>
                </c:pt>
                <c:pt idx="4944">
                  <c:v>0.59328000000000003</c:v>
                </c:pt>
                <c:pt idx="4945">
                  <c:v>0.59340000000000004</c:v>
                </c:pt>
                <c:pt idx="4946">
                  <c:v>0.59352000000000005</c:v>
                </c:pt>
                <c:pt idx="4947">
                  <c:v>0.59363999999999995</c:v>
                </c:pt>
                <c:pt idx="4948">
                  <c:v>0.59375999999999995</c:v>
                </c:pt>
                <c:pt idx="4949">
                  <c:v>0.59387999999999996</c:v>
                </c:pt>
                <c:pt idx="4950">
                  <c:v>0.59399999999999997</c:v>
                </c:pt>
                <c:pt idx="4951">
                  <c:v>0.59411999999999998</c:v>
                </c:pt>
                <c:pt idx="4952">
                  <c:v>0.59423999999999999</c:v>
                </c:pt>
                <c:pt idx="4953">
                  <c:v>0.59436</c:v>
                </c:pt>
                <c:pt idx="4954">
                  <c:v>0.59448000000000001</c:v>
                </c:pt>
                <c:pt idx="4955">
                  <c:v>0.59460000000000002</c:v>
                </c:pt>
                <c:pt idx="4956">
                  <c:v>0.59472000000000003</c:v>
                </c:pt>
                <c:pt idx="4957">
                  <c:v>0.59484000000000004</c:v>
                </c:pt>
                <c:pt idx="4958">
                  <c:v>0.59496000000000004</c:v>
                </c:pt>
                <c:pt idx="4959">
                  <c:v>0.59508000000000005</c:v>
                </c:pt>
                <c:pt idx="4960">
                  <c:v>0.59519999999999995</c:v>
                </c:pt>
                <c:pt idx="4961">
                  <c:v>0.59531999999999996</c:v>
                </c:pt>
                <c:pt idx="4962">
                  <c:v>0.59543999999999997</c:v>
                </c:pt>
                <c:pt idx="4963">
                  <c:v>0.59555999999999998</c:v>
                </c:pt>
                <c:pt idx="4964">
                  <c:v>0.59567999999999999</c:v>
                </c:pt>
                <c:pt idx="4965">
                  <c:v>0.5958</c:v>
                </c:pt>
                <c:pt idx="4966">
                  <c:v>0.59592000000000001</c:v>
                </c:pt>
                <c:pt idx="4967">
                  <c:v>0.59604000000000001</c:v>
                </c:pt>
                <c:pt idx="4968">
                  <c:v>0.59616000000000002</c:v>
                </c:pt>
                <c:pt idx="4969">
                  <c:v>0.59628000000000003</c:v>
                </c:pt>
                <c:pt idx="4970">
                  <c:v>0.59640000000000004</c:v>
                </c:pt>
                <c:pt idx="4971">
                  <c:v>0.59652000000000005</c:v>
                </c:pt>
                <c:pt idx="4972">
                  <c:v>0.59663999999999995</c:v>
                </c:pt>
                <c:pt idx="4973">
                  <c:v>0.59675999999999996</c:v>
                </c:pt>
                <c:pt idx="4974">
                  <c:v>0.59687999999999997</c:v>
                </c:pt>
                <c:pt idx="4975">
                  <c:v>0.59699999999999998</c:v>
                </c:pt>
                <c:pt idx="4976">
                  <c:v>0.59711999999999998</c:v>
                </c:pt>
                <c:pt idx="4977">
                  <c:v>0.59723999999999999</c:v>
                </c:pt>
                <c:pt idx="4978">
                  <c:v>0.59736</c:v>
                </c:pt>
                <c:pt idx="4979">
                  <c:v>0.59748000000000001</c:v>
                </c:pt>
                <c:pt idx="4980">
                  <c:v>0.59760000000000002</c:v>
                </c:pt>
                <c:pt idx="4981">
                  <c:v>0.59772000000000003</c:v>
                </c:pt>
                <c:pt idx="4982">
                  <c:v>0.59784000000000004</c:v>
                </c:pt>
                <c:pt idx="4983">
                  <c:v>0.59796000000000005</c:v>
                </c:pt>
                <c:pt idx="4984">
                  <c:v>0.59807999999999995</c:v>
                </c:pt>
                <c:pt idx="4985">
                  <c:v>0.59819999999999995</c:v>
                </c:pt>
                <c:pt idx="4986">
                  <c:v>0.59831999999999996</c:v>
                </c:pt>
                <c:pt idx="4987">
                  <c:v>0.59843999999999997</c:v>
                </c:pt>
                <c:pt idx="4988">
                  <c:v>0.59855999999999998</c:v>
                </c:pt>
                <c:pt idx="4989">
                  <c:v>0.59867999999999999</c:v>
                </c:pt>
                <c:pt idx="4990">
                  <c:v>0.5988</c:v>
                </c:pt>
                <c:pt idx="4991">
                  <c:v>0.59892000000000001</c:v>
                </c:pt>
                <c:pt idx="4992">
                  <c:v>0.59904000000000002</c:v>
                </c:pt>
                <c:pt idx="4993">
                  <c:v>0.59916000000000003</c:v>
                </c:pt>
                <c:pt idx="4994">
                  <c:v>0.59928000000000003</c:v>
                </c:pt>
                <c:pt idx="4995">
                  <c:v>0.59940000000000004</c:v>
                </c:pt>
                <c:pt idx="4996">
                  <c:v>0.59952000000000005</c:v>
                </c:pt>
                <c:pt idx="4997">
                  <c:v>0.59963999999999995</c:v>
                </c:pt>
                <c:pt idx="4998">
                  <c:v>0.59975999999999996</c:v>
                </c:pt>
                <c:pt idx="4999">
                  <c:v>0.59987999999999997</c:v>
                </c:pt>
                <c:pt idx="5000">
                  <c:v>0.6</c:v>
                </c:pt>
                <c:pt idx="5001">
                  <c:v>0.60011999999999999</c:v>
                </c:pt>
                <c:pt idx="5002">
                  <c:v>0.60024</c:v>
                </c:pt>
                <c:pt idx="5003">
                  <c:v>0.60036</c:v>
                </c:pt>
                <c:pt idx="5004">
                  <c:v>0.60048000000000001</c:v>
                </c:pt>
                <c:pt idx="5005">
                  <c:v>0.60060000000000002</c:v>
                </c:pt>
                <c:pt idx="5006">
                  <c:v>0.60072000000000003</c:v>
                </c:pt>
                <c:pt idx="5007">
                  <c:v>0.60084000000000004</c:v>
                </c:pt>
                <c:pt idx="5008">
                  <c:v>0.60096000000000005</c:v>
                </c:pt>
                <c:pt idx="5009">
                  <c:v>0.60107999999999995</c:v>
                </c:pt>
                <c:pt idx="5010">
                  <c:v>0.60119999999999996</c:v>
                </c:pt>
                <c:pt idx="5011">
                  <c:v>0.60131999999999997</c:v>
                </c:pt>
                <c:pt idx="5012">
                  <c:v>0.60143999999999997</c:v>
                </c:pt>
                <c:pt idx="5013">
                  <c:v>0.60155999999999998</c:v>
                </c:pt>
                <c:pt idx="5014">
                  <c:v>0.60167999999999999</c:v>
                </c:pt>
                <c:pt idx="5015">
                  <c:v>0.6018</c:v>
                </c:pt>
                <c:pt idx="5016">
                  <c:v>0.60192000000000001</c:v>
                </c:pt>
                <c:pt idx="5017">
                  <c:v>0.60204000000000002</c:v>
                </c:pt>
                <c:pt idx="5018">
                  <c:v>0.60216000000000003</c:v>
                </c:pt>
                <c:pt idx="5019">
                  <c:v>0.60228000000000004</c:v>
                </c:pt>
                <c:pt idx="5020">
                  <c:v>0.60240000000000005</c:v>
                </c:pt>
                <c:pt idx="5021">
                  <c:v>0.60251999999999994</c:v>
                </c:pt>
                <c:pt idx="5022">
                  <c:v>0.60263999999999995</c:v>
                </c:pt>
                <c:pt idx="5023">
                  <c:v>0.60275999999999996</c:v>
                </c:pt>
                <c:pt idx="5024">
                  <c:v>0.60287999999999997</c:v>
                </c:pt>
                <c:pt idx="5025">
                  <c:v>0.60299999999999998</c:v>
                </c:pt>
                <c:pt idx="5026">
                  <c:v>0.60311999999999999</c:v>
                </c:pt>
                <c:pt idx="5027">
                  <c:v>0.60324</c:v>
                </c:pt>
                <c:pt idx="5028">
                  <c:v>0.60336000000000001</c:v>
                </c:pt>
                <c:pt idx="5029">
                  <c:v>0.60348000000000002</c:v>
                </c:pt>
                <c:pt idx="5030">
                  <c:v>0.60360000000000003</c:v>
                </c:pt>
                <c:pt idx="5031">
                  <c:v>0.60372000000000003</c:v>
                </c:pt>
                <c:pt idx="5032">
                  <c:v>0.60384000000000004</c:v>
                </c:pt>
                <c:pt idx="5033">
                  <c:v>0.60396000000000005</c:v>
                </c:pt>
                <c:pt idx="5034">
                  <c:v>0.60407999999999995</c:v>
                </c:pt>
                <c:pt idx="5035">
                  <c:v>0.60419999999999996</c:v>
                </c:pt>
                <c:pt idx="5036">
                  <c:v>0.60431999999999997</c:v>
                </c:pt>
                <c:pt idx="5037">
                  <c:v>0.60443999999999998</c:v>
                </c:pt>
                <c:pt idx="5038">
                  <c:v>0.60455999999999999</c:v>
                </c:pt>
                <c:pt idx="5039">
                  <c:v>0.60468</c:v>
                </c:pt>
                <c:pt idx="5040">
                  <c:v>0.6048</c:v>
                </c:pt>
                <c:pt idx="5041">
                  <c:v>0.60492000000000001</c:v>
                </c:pt>
                <c:pt idx="5042">
                  <c:v>0.60504000000000002</c:v>
                </c:pt>
                <c:pt idx="5043">
                  <c:v>0.60516000000000003</c:v>
                </c:pt>
                <c:pt idx="5044">
                  <c:v>0.60528000000000004</c:v>
                </c:pt>
                <c:pt idx="5045">
                  <c:v>0.60540000000000005</c:v>
                </c:pt>
                <c:pt idx="5046">
                  <c:v>0.60551999999999995</c:v>
                </c:pt>
                <c:pt idx="5047">
                  <c:v>0.60563999999999996</c:v>
                </c:pt>
                <c:pt idx="5048">
                  <c:v>0.60575999999999997</c:v>
                </c:pt>
                <c:pt idx="5049">
                  <c:v>0.60587999999999997</c:v>
                </c:pt>
                <c:pt idx="5050">
                  <c:v>0.60599999999999998</c:v>
                </c:pt>
                <c:pt idx="5051">
                  <c:v>0.60611999999999999</c:v>
                </c:pt>
                <c:pt idx="5052">
                  <c:v>0.60624</c:v>
                </c:pt>
                <c:pt idx="5053">
                  <c:v>0.60636000000000001</c:v>
                </c:pt>
                <c:pt idx="5054">
                  <c:v>0.60648000000000002</c:v>
                </c:pt>
                <c:pt idx="5055">
                  <c:v>0.60660000000000003</c:v>
                </c:pt>
                <c:pt idx="5056">
                  <c:v>0.60672000000000004</c:v>
                </c:pt>
                <c:pt idx="5057">
                  <c:v>0.60684000000000005</c:v>
                </c:pt>
                <c:pt idx="5058">
                  <c:v>0.60696000000000006</c:v>
                </c:pt>
                <c:pt idx="5059">
                  <c:v>0.60707999999999995</c:v>
                </c:pt>
                <c:pt idx="5060">
                  <c:v>0.60719999999999996</c:v>
                </c:pt>
                <c:pt idx="5061">
                  <c:v>0.60731999999999997</c:v>
                </c:pt>
                <c:pt idx="5062">
                  <c:v>0.60743999999999998</c:v>
                </c:pt>
                <c:pt idx="5063">
                  <c:v>0.60755999999999999</c:v>
                </c:pt>
                <c:pt idx="5064">
                  <c:v>0.60768</c:v>
                </c:pt>
                <c:pt idx="5065">
                  <c:v>0.60780000000000001</c:v>
                </c:pt>
                <c:pt idx="5066">
                  <c:v>0.60792000000000002</c:v>
                </c:pt>
                <c:pt idx="5067">
                  <c:v>0.60804000000000002</c:v>
                </c:pt>
                <c:pt idx="5068">
                  <c:v>0.60816000000000003</c:v>
                </c:pt>
                <c:pt idx="5069">
                  <c:v>0.60828000000000004</c:v>
                </c:pt>
                <c:pt idx="5070">
                  <c:v>0.60840000000000005</c:v>
                </c:pt>
                <c:pt idx="5071">
                  <c:v>0.60851999999999995</c:v>
                </c:pt>
                <c:pt idx="5072">
                  <c:v>0.60863999999999996</c:v>
                </c:pt>
                <c:pt idx="5073">
                  <c:v>0.60875999999999997</c:v>
                </c:pt>
                <c:pt idx="5074">
                  <c:v>0.60887999999999998</c:v>
                </c:pt>
                <c:pt idx="5075">
                  <c:v>0.60899999999999999</c:v>
                </c:pt>
                <c:pt idx="5076">
                  <c:v>0.60911999999999999</c:v>
                </c:pt>
                <c:pt idx="5077">
                  <c:v>0.60924</c:v>
                </c:pt>
                <c:pt idx="5078">
                  <c:v>0.60936000000000001</c:v>
                </c:pt>
                <c:pt idx="5079">
                  <c:v>0.60948000000000002</c:v>
                </c:pt>
                <c:pt idx="5080">
                  <c:v>0.60960000000000003</c:v>
                </c:pt>
                <c:pt idx="5081">
                  <c:v>0.60972000000000004</c:v>
                </c:pt>
                <c:pt idx="5082">
                  <c:v>0.60984000000000005</c:v>
                </c:pt>
                <c:pt idx="5083">
                  <c:v>0.60995999999999995</c:v>
                </c:pt>
                <c:pt idx="5084">
                  <c:v>0.61007999999999996</c:v>
                </c:pt>
                <c:pt idx="5085">
                  <c:v>0.61019999999999996</c:v>
                </c:pt>
                <c:pt idx="5086">
                  <c:v>0.61031999999999997</c:v>
                </c:pt>
                <c:pt idx="5087">
                  <c:v>0.61043999999999998</c:v>
                </c:pt>
                <c:pt idx="5088">
                  <c:v>0.61055999999999999</c:v>
                </c:pt>
                <c:pt idx="5089">
                  <c:v>0.61068</c:v>
                </c:pt>
                <c:pt idx="5090">
                  <c:v>0.61080000000000001</c:v>
                </c:pt>
                <c:pt idx="5091">
                  <c:v>0.61092000000000002</c:v>
                </c:pt>
                <c:pt idx="5092">
                  <c:v>0.61104000000000003</c:v>
                </c:pt>
                <c:pt idx="5093">
                  <c:v>0.61116000000000004</c:v>
                </c:pt>
                <c:pt idx="5094">
                  <c:v>0.61128000000000005</c:v>
                </c:pt>
                <c:pt idx="5095">
                  <c:v>0.61140000000000005</c:v>
                </c:pt>
                <c:pt idx="5096">
                  <c:v>0.61151999999999995</c:v>
                </c:pt>
                <c:pt idx="5097">
                  <c:v>0.61163999999999996</c:v>
                </c:pt>
                <c:pt idx="5098">
                  <c:v>0.61175999999999997</c:v>
                </c:pt>
                <c:pt idx="5099">
                  <c:v>0.61187999999999998</c:v>
                </c:pt>
                <c:pt idx="5100">
                  <c:v>0.61199999999999999</c:v>
                </c:pt>
                <c:pt idx="5101">
                  <c:v>0.61212</c:v>
                </c:pt>
                <c:pt idx="5102">
                  <c:v>0.61224000000000001</c:v>
                </c:pt>
                <c:pt idx="5103">
                  <c:v>0.61236000000000002</c:v>
                </c:pt>
                <c:pt idx="5104">
                  <c:v>0.61248000000000002</c:v>
                </c:pt>
                <c:pt idx="5105">
                  <c:v>0.61260000000000003</c:v>
                </c:pt>
                <c:pt idx="5106">
                  <c:v>0.61272000000000004</c:v>
                </c:pt>
                <c:pt idx="5107">
                  <c:v>0.61284000000000005</c:v>
                </c:pt>
                <c:pt idx="5108">
                  <c:v>0.61295999999999995</c:v>
                </c:pt>
                <c:pt idx="5109">
                  <c:v>0.61307999999999996</c:v>
                </c:pt>
                <c:pt idx="5110">
                  <c:v>0.61319999999999997</c:v>
                </c:pt>
                <c:pt idx="5111">
                  <c:v>0.61331999999999998</c:v>
                </c:pt>
                <c:pt idx="5112">
                  <c:v>0.61343999999999999</c:v>
                </c:pt>
                <c:pt idx="5113">
                  <c:v>0.61355999999999999</c:v>
                </c:pt>
                <c:pt idx="5114">
                  <c:v>0.61368</c:v>
                </c:pt>
                <c:pt idx="5115">
                  <c:v>0.61380000000000001</c:v>
                </c:pt>
                <c:pt idx="5116">
                  <c:v>0.61392000000000002</c:v>
                </c:pt>
                <c:pt idx="5117">
                  <c:v>0.61404000000000003</c:v>
                </c:pt>
                <c:pt idx="5118">
                  <c:v>0.61416000000000004</c:v>
                </c:pt>
                <c:pt idx="5119">
                  <c:v>0.61428000000000005</c:v>
                </c:pt>
                <c:pt idx="5120">
                  <c:v>0.61439999999999995</c:v>
                </c:pt>
                <c:pt idx="5121">
                  <c:v>0.61451999999999996</c:v>
                </c:pt>
                <c:pt idx="5122">
                  <c:v>0.61463999999999996</c:v>
                </c:pt>
                <c:pt idx="5123">
                  <c:v>0.61475999999999997</c:v>
                </c:pt>
                <c:pt idx="5124">
                  <c:v>0.61487999999999998</c:v>
                </c:pt>
                <c:pt idx="5125">
                  <c:v>0.61499999999999999</c:v>
                </c:pt>
                <c:pt idx="5126">
                  <c:v>0.61512</c:v>
                </c:pt>
                <c:pt idx="5127">
                  <c:v>0.61524000000000001</c:v>
                </c:pt>
                <c:pt idx="5128">
                  <c:v>0.61536000000000002</c:v>
                </c:pt>
                <c:pt idx="5129">
                  <c:v>0.61548000000000003</c:v>
                </c:pt>
                <c:pt idx="5130">
                  <c:v>0.61560000000000004</c:v>
                </c:pt>
                <c:pt idx="5131">
                  <c:v>0.61572000000000005</c:v>
                </c:pt>
                <c:pt idx="5132">
                  <c:v>0.61584000000000005</c:v>
                </c:pt>
                <c:pt idx="5133">
                  <c:v>0.61595999999999995</c:v>
                </c:pt>
                <c:pt idx="5134">
                  <c:v>0.61607999999999996</c:v>
                </c:pt>
                <c:pt idx="5135">
                  <c:v>0.61619999999999997</c:v>
                </c:pt>
                <c:pt idx="5136">
                  <c:v>0.61631999999999998</c:v>
                </c:pt>
                <c:pt idx="5137">
                  <c:v>0.61643999999999999</c:v>
                </c:pt>
                <c:pt idx="5138">
                  <c:v>0.61656</c:v>
                </c:pt>
                <c:pt idx="5139">
                  <c:v>0.61668000000000001</c:v>
                </c:pt>
                <c:pt idx="5140">
                  <c:v>0.61680000000000001</c:v>
                </c:pt>
                <c:pt idx="5141">
                  <c:v>0.61692000000000002</c:v>
                </c:pt>
                <c:pt idx="5142">
                  <c:v>0.61704000000000003</c:v>
                </c:pt>
                <c:pt idx="5143">
                  <c:v>0.61716000000000004</c:v>
                </c:pt>
                <c:pt idx="5144">
                  <c:v>0.61728000000000005</c:v>
                </c:pt>
                <c:pt idx="5145">
                  <c:v>0.61739999999999995</c:v>
                </c:pt>
                <c:pt idx="5146">
                  <c:v>0.61751999999999996</c:v>
                </c:pt>
                <c:pt idx="5147">
                  <c:v>0.61763999999999997</c:v>
                </c:pt>
                <c:pt idx="5148">
                  <c:v>0.61775999999999998</c:v>
                </c:pt>
                <c:pt idx="5149">
                  <c:v>0.61787999999999998</c:v>
                </c:pt>
                <c:pt idx="5150">
                  <c:v>0.61799999999999999</c:v>
                </c:pt>
                <c:pt idx="5151">
                  <c:v>0.61812</c:v>
                </c:pt>
                <c:pt idx="5152">
                  <c:v>0.61824000000000001</c:v>
                </c:pt>
                <c:pt idx="5153">
                  <c:v>0.61836000000000002</c:v>
                </c:pt>
                <c:pt idx="5154">
                  <c:v>0.61848000000000003</c:v>
                </c:pt>
                <c:pt idx="5155">
                  <c:v>0.61860000000000004</c:v>
                </c:pt>
                <c:pt idx="5156">
                  <c:v>0.61872000000000005</c:v>
                </c:pt>
                <c:pt idx="5157">
                  <c:v>0.61883999999999995</c:v>
                </c:pt>
                <c:pt idx="5158">
                  <c:v>0.61895999999999995</c:v>
                </c:pt>
                <c:pt idx="5159">
                  <c:v>0.61907999999999996</c:v>
                </c:pt>
                <c:pt idx="5160">
                  <c:v>0.61919999999999997</c:v>
                </c:pt>
                <c:pt idx="5161">
                  <c:v>0.61931999999999998</c:v>
                </c:pt>
                <c:pt idx="5162">
                  <c:v>0.61943999999999999</c:v>
                </c:pt>
                <c:pt idx="5163">
                  <c:v>0.61956</c:v>
                </c:pt>
                <c:pt idx="5164">
                  <c:v>0.61968000000000001</c:v>
                </c:pt>
                <c:pt idx="5165">
                  <c:v>0.61980000000000002</c:v>
                </c:pt>
                <c:pt idx="5166">
                  <c:v>0.61992000000000003</c:v>
                </c:pt>
                <c:pt idx="5167">
                  <c:v>0.62004000000000004</c:v>
                </c:pt>
                <c:pt idx="5168">
                  <c:v>0.62016000000000004</c:v>
                </c:pt>
                <c:pt idx="5169">
                  <c:v>0.62028000000000005</c:v>
                </c:pt>
                <c:pt idx="5170">
                  <c:v>0.62039999999999995</c:v>
                </c:pt>
                <c:pt idx="5171">
                  <c:v>0.62051999999999996</c:v>
                </c:pt>
                <c:pt idx="5172">
                  <c:v>0.62063999999999997</c:v>
                </c:pt>
                <c:pt idx="5173">
                  <c:v>0.62075999999999998</c:v>
                </c:pt>
                <c:pt idx="5174">
                  <c:v>0.62087999999999999</c:v>
                </c:pt>
                <c:pt idx="5175">
                  <c:v>0.621</c:v>
                </c:pt>
                <c:pt idx="5176">
                  <c:v>0.62112000000000001</c:v>
                </c:pt>
                <c:pt idx="5177">
                  <c:v>0.62124000000000001</c:v>
                </c:pt>
                <c:pt idx="5178">
                  <c:v>0.62136000000000002</c:v>
                </c:pt>
                <c:pt idx="5179">
                  <c:v>0.62148000000000003</c:v>
                </c:pt>
                <c:pt idx="5180">
                  <c:v>0.62160000000000004</c:v>
                </c:pt>
                <c:pt idx="5181">
                  <c:v>0.62172000000000005</c:v>
                </c:pt>
                <c:pt idx="5182">
                  <c:v>0.62183999999999995</c:v>
                </c:pt>
                <c:pt idx="5183">
                  <c:v>0.62195999999999996</c:v>
                </c:pt>
                <c:pt idx="5184">
                  <c:v>0.62207999999999997</c:v>
                </c:pt>
                <c:pt idx="5185">
                  <c:v>0.62219999999999998</c:v>
                </c:pt>
                <c:pt idx="5186">
                  <c:v>0.62231999999999998</c:v>
                </c:pt>
                <c:pt idx="5187">
                  <c:v>0.62243999999999999</c:v>
                </c:pt>
                <c:pt idx="5188">
                  <c:v>0.62256</c:v>
                </c:pt>
                <c:pt idx="5189">
                  <c:v>0.62268000000000001</c:v>
                </c:pt>
                <c:pt idx="5190">
                  <c:v>0.62280000000000002</c:v>
                </c:pt>
                <c:pt idx="5191">
                  <c:v>0.62292000000000003</c:v>
                </c:pt>
                <c:pt idx="5192">
                  <c:v>0.62304000000000004</c:v>
                </c:pt>
                <c:pt idx="5193">
                  <c:v>0.62316000000000005</c:v>
                </c:pt>
                <c:pt idx="5194">
                  <c:v>0.62327999999999995</c:v>
                </c:pt>
                <c:pt idx="5195">
                  <c:v>0.62339999999999995</c:v>
                </c:pt>
                <c:pt idx="5196">
                  <c:v>0.62351999999999996</c:v>
                </c:pt>
                <c:pt idx="5197">
                  <c:v>0.62363999999999997</c:v>
                </c:pt>
                <c:pt idx="5198">
                  <c:v>0.62375999999999998</c:v>
                </c:pt>
                <c:pt idx="5199">
                  <c:v>0.62387999999999999</c:v>
                </c:pt>
                <c:pt idx="5200">
                  <c:v>0.624</c:v>
                </c:pt>
                <c:pt idx="5201">
                  <c:v>0.62412000000000001</c:v>
                </c:pt>
                <c:pt idx="5202">
                  <c:v>0.62424000000000002</c:v>
                </c:pt>
                <c:pt idx="5203">
                  <c:v>0.62436000000000003</c:v>
                </c:pt>
                <c:pt idx="5204">
                  <c:v>0.62448000000000004</c:v>
                </c:pt>
                <c:pt idx="5205">
                  <c:v>0.62460000000000004</c:v>
                </c:pt>
                <c:pt idx="5206">
                  <c:v>0.62472000000000005</c:v>
                </c:pt>
                <c:pt idx="5207">
                  <c:v>0.62483999999999995</c:v>
                </c:pt>
                <c:pt idx="5208">
                  <c:v>0.62495999999999996</c:v>
                </c:pt>
                <c:pt idx="5209">
                  <c:v>0.62507999999999997</c:v>
                </c:pt>
                <c:pt idx="5210">
                  <c:v>0.62519999999999998</c:v>
                </c:pt>
                <c:pt idx="5211">
                  <c:v>0.62531999999999999</c:v>
                </c:pt>
                <c:pt idx="5212">
                  <c:v>0.62544</c:v>
                </c:pt>
                <c:pt idx="5213">
                  <c:v>0.62556</c:v>
                </c:pt>
                <c:pt idx="5214">
                  <c:v>0.62568000000000001</c:v>
                </c:pt>
                <c:pt idx="5215">
                  <c:v>0.62580000000000002</c:v>
                </c:pt>
                <c:pt idx="5216">
                  <c:v>0.62592000000000003</c:v>
                </c:pt>
                <c:pt idx="5217">
                  <c:v>0.62604000000000004</c:v>
                </c:pt>
                <c:pt idx="5218">
                  <c:v>0.62616000000000005</c:v>
                </c:pt>
                <c:pt idx="5219">
                  <c:v>0.62627999999999995</c:v>
                </c:pt>
                <c:pt idx="5220">
                  <c:v>0.62639999999999996</c:v>
                </c:pt>
                <c:pt idx="5221">
                  <c:v>0.62651999999999997</c:v>
                </c:pt>
                <c:pt idx="5222">
                  <c:v>0.62663999999999997</c:v>
                </c:pt>
                <c:pt idx="5223">
                  <c:v>0.62675999999999998</c:v>
                </c:pt>
                <c:pt idx="5224">
                  <c:v>0.62687999999999999</c:v>
                </c:pt>
                <c:pt idx="5225">
                  <c:v>0.627</c:v>
                </c:pt>
                <c:pt idx="5226">
                  <c:v>0.62712000000000001</c:v>
                </c:pt>
                <c:pt idx="5227">
                  <c:v>0.62724000000000002</c:v>
                </c:pt>
                <c:pt idx="5228">
                  <c:v>0.62736000000000003</c:v>
                </c:pt>
                <c:pt idx="5229">
                  <c:v>0.62748000000000004</c:v>
                </c:pt>
                <c:pt idx="5230">
                  <c:v>0.62760000000000005</c:v>
                </c:pt>
                <c:pt idx="5231">
                  <c:v>0.62771999999999994</c:v>
                </c:pt>
                <c:pt idx="5232">
                  <c:v>0.62783999999999995</c:v>
                </c:pt>
                <c:pt idx="5233">
                  <c:v>0.62795999999999996</c:v>
                </c:pt>
                <c:pt idx="5234">
                  <c:v>0.62807999999999997</c:v>
                </c:pt>
                <c:pt idx="5235">
                  <c:v>0.62819999999999998</c:v>
                </c:pt>
                <c:pt idx="5236">
                  <c:v>0.62831999999999999</c:v>
                </c:pt>
                <c:pt idx="5237">
                  <c:v>0.62844</c:v>
                </c:pt>
                <c:pt idx="5238">
                  <c:v>0.62856000000000001</c:v>
                </c:pt>
                <c:pt idx="5239">
                  <c:v>0.62868000000000002</c:v>
                </c:pt>
                <c:pt idx="5240">
                  <c:v>0.62880000000000003</c:v>
                </c:pt>
                <c:pt idx="5241">
                  <c:v>0.62892000000000003</c:v>
                </c:pt>
                <c:pt idx="5242">
                  <c:v>0.62904000000000004</c:v>
                </c:pt>
                <c:pt idx="5243">
                  <c:v>0.62916000000000005</c:v>
                </c:pt>
                <c:pt idx="5244">
                  <c:v>0.62927999999999995</c:v>
                </c:pt>
                <c:pt idx="5245">
                  <c:v>0.62939999999999996</c:v>
                </c:pt>
                <c:pt idx="5246">
                  <c:v>0.62951999999999997</c:v>
                </c:pt>
                <c:pt idx="5247">
                  <c:v>0.62963999999999998</c:v>
                </c:pt>
                <c:pt idx="5248">
                  <c:v>0.62975999999999999</c:v>
                </c:pt>
                <c:pt idx="5249">
                  <c:v>0.62988</c:v>
                </c:pt>
                <c:pt idx="5250">
                  <c:v>0.63</c:v>
                </c:pt>
                <c:pt idx="5251">
                  <c:v>0.63012000000000001</c:v>
                </c:pt>
                <c:pt idx="5252">
                  <c:v>0.63024000000000002</c:v>
                </c:pt>
                <c:pt idx="5253">
                  <c:v>0.63036000000000003</c:v>
                </c:pt>
                <c:pt idx="5254">
                  <c:v>0.63048000000000004</c:v>
                </c:pt>
                <c:pt idx="5255">
                  <c:v>0.63060000000000005</c:v>
                </c:pt>
                <c:pt idx="5256">
                  <c:v>0.63071999999999995</c:v>
                </c:pt>
                <c:pt idx="5257">
                  <c:v>0.63083999999999996</c:v>
                </c:pt>
                <c:pt idx="5258">
                  <c:v>0.63095999999999997</c:v>
                </c:pt>
                <c:pt idx="5259">
                  <c:v>0.63107999999999997</c:v>
                </c:pt>
                <c:pt idx="5260">
                  <c:v>0.63119999999999998</c:v>
                </c:pt>
                <c:pt idx="5261">
                  <c:v>0.63131999999999999</c:v>
                </c:pt>
                <c:pt idx="5262">
                  <c:v>0.63144</c:v>
                </c:pt>
                <c:pt idx="5263">
                  <c:v>0.63156000000000001</c:v>
                </c:pt>
                <c:pt idx="5264">
                  <c:v>0.63168000000000002</c:v>
                </c:pt>
                <c:pt idx="5265">
                  <c:v>0.63180000000000003</c:v>
                </c:pt>
                <c:pt idx="5266">
                  <c:v>0.63192000000000004</c:v>
                </c:pt>
                <c:pt idx="5267">
                  <c:v>0.63204000000000005</c:v>
                </c:pt>
                <c:pt idx="5268">
                  <c:v>0.63216000000000006</c:v>
                </c:pt>
                <c:pt idx="5269">
                  <c:v>0.63227999999999995</c:v>
                </c:pt>
                <c:pt idx="5270">
                  <c:v>0.63239999999999996</c:v>
                </c:pt>
                <c:pt idx="5271">
                  <c:v>0.63251999999999997</c:v>
                </c:pt>
                <c:pt idx="5272">
                  <c:v>0.63263999999999998</c:v>
                </c:pt>
                <c:pt idx="5273">
                  <c:v>0.63275999999999999</c:v>
                </c:pt>
                <c:pt idx="5274">
                  <c:v>0.63288</c:v>
                </c:pt>
                <c:pt idx="5275">
                  <c:v>0.63300000000000001</c:v>
                </c:pt>
                <c:pt idx="5276">
                  <c:v>0.63312000000000002</c:v>
                </c:pt>
                <c:pt idx="5277">
                  <c:v>0.63324000000000003</c:v>
                </c:pt>
                <c:pt idx="5278">
                  <c:v>0.63336000000000003</c:v>
                </c:pt>
                <c:pt idx="5279">
                  <c:v>0.63348000000000004</c:v>
                </c:pt>
                <c:pt idx="5280">
                  <c:v>0.63360000000000005</c:v>
                </c:pt>
                <c:pt idx="5281">
                  <c:v>0.63371999999999995</c:v>
                </c:pt>
                <c:pt idx="5282">
                  <c:v>0.63383999999999996</c:v>
                </c:pt>
                <c:pt idx="5283">
                  <c:v>0.63395999999999997</c:v>
                </c:pt>
                <c:pt idx="5284">
                  <c:v>0.63407999999999998</c:v>
                </c:pt>
                <c:pt idx="5285">
                  <c:v>0.63419999999999999</c:v>
                </c:pt>
                <c:pt idx="5286">
                  <c:v>0.63431999999999999</c:v>
                </c:pt>
                <c:pt idx="5287">
                  <c:v>0.63444</c:v>
                </c:pt>
                <c:pt idx="5288">
                  <c:v>0.63456000000000001</c:v>
                </c:pt>
                <c:pt idx="5289">
                  <c:v>0.63468000000000002</c:v>
                </c:pt>
                <c:pt idx="5290">
                  <c:v>0.63480000000000003</c:v>
                </c:pt>
                <c:pt idx="5291">
                  <c:v>0.63492000000000004</c:v>
                </c:pt>
                <c:pt idx="5292">
                  <c:v>0.63504000000000005</c:v>
                </c:pt>
                <c:pt idx="5293">
                  <c:v>0.63515999999999995</c:v>
                </c:pt>
                <c:pt idx="5294">
                  <c:v>0.63527999999999996</c:v>
                </c:pt>
                <c:pt idx="5295">
                  <c:v>0.63539999999999996</c:v>
                </c:pt>
                <c:pt idx="5296">
                  <c:v>0.63551999999999997</c:v>
                </c:pt>
                <c:pt idx="5297">
                  <c:v>0.63563999999999998</c:v>
                </c:pt>
                <c:pt idx="5298">
                  <c:v>0.63575999999999999</c:v>
                </c:pt>
                <c:pt idx="5299">
                  <c:v>0.63588</c:v>
                </c:pt>
                <c:pt idx="5300">
                  <c:v>0.63600000000000001</c:v>
                </c:pt>
                <c:pt idx="5301">
                  <c:v>0.63612000000000002</c:v>
                </c:pt>
                <c:pt idx="5302">
                  <c:v>0.63624000000000003</c:v>
                </c:pt>
                <c:pt idx="5303">
                  <c:v>0.63636000000000004</c:v>
                </c:pt>
                <c:pt idx="5304">
                  <c:v>0.63648000000000005</c:v>
                </c:pt>
                <c:pt idx="5305">
                  <c:v>0.63660000000000005</c:v>
                </c:pt>
                <c:pt idx="5306">
                  <c:v>0.63671999999999995</c:v>
                </c:pt>
                <c:pt idx="5307">
                  <c:v>0.63683999999999996</c:v>
                </c:pt>
                <c:pt idx="5308">
                  <c:v>0.63695999999999997</c:v>
                </c:pt>
                <c:pt idx="5309">
                  <c:v>0.63707999999999998</c:v>
                </c:pt>
                <c:pt idx="5310">
                  <c:v>0.63719999999999999</c:v>
                </c:pt>
                <c:pt idx="5311">
                  <c:v>0.63732</c:v>
                </c:pt>
                <c:pt idx="5312">
                  <c:v>0.63744000000000001</c:v>
                </c:pt>
                <c:pt idx="5313">
                  <c:v>0.63756000000000002</c:v>
                </c:pt>
                <c:pt idx="5314">
                  <c:v>0.63768000000000002</c:v>
                </c:pt>
                <c:pt idx="5315">
                  <c:v>0.63780000000000003</c:v>
                </c:pt>
                <c:pt idx="5316">
                  <c:v>0.63792000000000004</c:v>
                </c:pt>
                <c:pt idx="5317">
                  <c:v>0.63804000000000005</c:v>
                </c:pt>
                <c:pt idx="5318">
                  <c:v>0.63815999999999995</c:v>
                </c:pt>
                <c:pt idx="5319">
                  <c:v>0.63827999999999996</c:v>
                </c:pt>
                <c:pt idx="5320">
                  <c:v>0.63839999999999997</c:v>
                </c:pt>
                <c:pt idx="5321">
                  <c:v>0.63851999999999998</c:v>
                </c:pt>
                <c:pt idx="5322">
                  <c:v>0.63863999999999999</c:v>
                </c:pt>
                <c:pt idx="5323">
                  <c:v>0.63875999999999999</c:v>
                </c:pt>
                <c:pt idx="5324">
                  <c:v>0.63888</c:v>
                </c:pt>
                <c:pt idx="5325">
                  <c:v>0.63900000000000001</c:v>
                </c:pt>
                <c:pt idx="5326">
                  <c:v>0.63912000000000002</c:v>
                </c:pt>
                <c:pt idx="5327">
                  <c:v>0.63924000000000003</c:v>
                </c:pt>
                <c:pt idx="5328">
                  <c:v>0.63936000000000004</c:v>
                </c:pt>
                <c:pt idx="5329">
                  <c:v>0.63948000000000005</c:v>
                </c:pt>
                <c:pt idx="5330">
                  <c:v>0.63959999999999995</c:v>
                </c:pt>
                <c:pt idx="5331">
                  <c:v>0.63971999999999996</c:v>
                </c:pt>
                <c:pt idx="5332">
                  <c:v>0.63983999999999996</c:v>
                </c:pt>
                <c:pt idx="5333">
                  <c:v>0.63995999999999997</c:v>
                </c:pt>
                <c:pt idx="5334">
                  <c:v>0.64007999999999998</c:v>
                </c:pt>
                <c:pt idx="5335">
                  <c:v>0.64019999999999999</c:v>
                </c:pt>
                <c:pt idx="5336">
                  <c:v>0.64032</c:v>
                </c:pt>
                <c:pt idx="5337">
                  <c:v>0.64044000000000001</c:v>
                </c:pt>
                <c:pt idx="5338">
                  <c:v>0.64056000000000002</c:v>
                </c:pt>
                <c:pt idx="5339">
                  <c:v>0.64068000000000003</c:v>
                </c:pt>
                <c:pt idx="5340">
                  <c:v>0.64080000000000004</c:v>
                </c:pt>
                <c:pt idx="5341">
                  <c:v>0.64092000000000005</c:v>
                </c:pt>
                <c:pt idx="5342">
                  <c:v>0.64104000000000005</c:v>
                </c:pt>
                <c:pt idx="5343">
                  <c:v>0.64115999999999995</c:v>
                </c:pt>
                <c:pt idx="5344">
                  <c:v>0.64127999999999996</c:v>
                </c:pt>
                <c:pt idx="5345">
                  <c:v>0.64139999999999997</c:v>
                </c:pt>
                <c:pt idx="5346">
                  <c:v>0.64151999999999998</c:v>
                </c:pt>
                <c:pt idx="5347">
                  <c:v>0.64163999999999999</c:v>
                </c:pt>
                <c:pt idx="5348">
                  <c:v>0.64176</c:v>
                </c:pt>
                <c:pt idx="5349">
                  <c:v>0.64188000000000001</c:v>
                </c:pt>
                <c:pt idx="5350">
                  <c:v>0.64200000000000002</c:v>
                </c:pt>
                <c:pt idx="5351">
                  <c:v>0.64212000000000002</c:v>
                </c:pt>
                <c:pt idx="5352">
                  <c:v>0.64224000000000003</c:v>
                </c:pt>
                <c:pt idx="5353">
                  <c:v>0.64236000000000004</c:v>
                </c:pt>
                <c:pt idx="5354">
                  <c:v>0.64248000000000005</c:v>
                </c:pt>
                <c:pt idx="5355">
                  <c:v>0.64259999999999995</c:v>
                </c:pt>
                <c:pt idx="5356">
                  <c:v>0.64271999999999996</c:v>
                </c:pt>
                <c:pt idx="5357">
                  <c:v>0.64283999999999997</c:v>
                </c:pt>
                <c:pt idx="5358">
                  <c:v>0.64295999999999998</c:v>
                </c:pt>
                <c:pt idx="5359">
                  <c:v>0.64307999999999998</c:v>
                </c:pt>
                <c:pt idx="5360">
                  <c:v>0.64319999999999999</c:v>
                </c:pt>
                <c:pt idx="5361">
                  <c:v>0.64332</c:v>
                </c:pt>
                <c:pt idx="5362">
                  <c:v>0.64344000000000001</c:v>
                </c:pt>
                <c:pt idx="5363">
                  <c:v>0.64356000000000002</c:v>
                </c:pt>
                <c:pt idx="5364">
                  <c:v>0.64368000000000003</c:v>
                </c:pt>
                <c:pt idx="5365">
                  <c:v>0.64380000000000004</c:v>
                </c:pt>
                <c:pt idx="5366">
                  <c:v>0.64392000000000005</c:v>
                </c:pt>
                <c:pt idx="5367">
                  <c:v>0.64403999999999995</c:v>
                </c:pt>
                <c:pt idx="5368">
                  <c:v>0.64415999999999995</c:v>
                </c:pt>
                <c:pt idx="5369">
                  <c:v>0.64427999999999996</c:v>
                </c:pt>
                <c:pt idx="5370">
                  <c:v>0.64439999999999997</c:v>
                </c:pt>
                <c:pt idx="5371">
                  <c:v>0.64451999999999998</c:v>
                </c:pt>
                <c:pt idx="5372">
                  <c:v>0.64463999999999999</c:v>
                </c:pt>
                <c:pt idx="5373">
                  <c:v>0.64476</c:v>
                </c:pt>
                <c:pt idx="5374">
                  <c:v>0.64488000000000001</c:v>
                </c:pt>
                <c:pt idx="5375">
                  <c:v>0.64500000000000002</c:v>
                </c:pt>
                <c:pt idx="5376">
                  <c:v>0.64512000000000003</c:v>
                </c:pt>
                <c:pt idx="5377">
                  <c:v>0.64524000000000004</c:v>
                </c:pt>
                <c:pt idx="5378">
                  <c:v>0.64536000000000004</c:v>
                </c:pt>
                <c:pt idx="5379">
                  <c:v>0.64548000000000005</c:v>
                </c:pt>
                <c:pt idx="5380">
                  <c:v>0.64559999999999995</c:v>
                </c:pt>
                <c:pt idx="5381">
                  <c:v>0.64571999999999996</c:v>
                </c:pt>
                <c:pt idx="5382">
                  <c:v>0.64583999999999997</c:v>
                </c:pt>
                <c:pt idx="5383">
                  <c:v>0.64595999999999998</c:v>
                </c:pt>
                <c:pt idx="5384">
                  <c:v>0.64607999999999999</c:v>
                </c:pt>
                <c:pt idx="5385">
                  <c:v>0.6462</c:v>
                </c:pt>
                <c:pt idx="5386">
                  <c:v>0.64632000000000001</c:v>
                </c:pt>
                <c:pt idx="5387">
                  <c:v>0.64644000000000001</c:v>
                </c:pt>
                <c:pt idx="5388">
                  <c:v>0.64656000000000002</c:v>
                </c:pt>
                <c:pt idx="5389">
                  <c:v>0.64668000000000003</c:v>
                </c:pt>
                <c:pt idx="5390">
                  <c:v>0.64680000000000004</c:v>
                </c:pt>
                <c:pt idx="5391">
                  <c:v>0.64692000000000005</c:v>
                </c:pt>
                <c:pt idx="5392">
                  <c:v>0.64703999999999995</c:v>
                </c:pt>
                <c:pt idx="5393">
                  <c:v>0.64715999999999996</c:v>
                </c:pt>
                <c:pt idx="5394">
                  <c:v>0.64727999999999997</c:v>
                </c:pt>
                <c:pt idx="5395">
                  <c:v>0.64739999999999998</c:v>
                </c:pt>
                <c:pt idx="5396">
                  <c:v>0.64751999999999998</c:v>
                </c:pt>
                <c:pt idx="5397">
                  <c:v>0.64763999999999999</c:v>
                </c:pt>
                <c:pt idx="5398">
                  <c:v>0.64776</c:v>
                </c:pt>
                <c:pt idx="5399">
                  <c:v>0.64788000000000001</c:v>
                </c:pt>
                <c:pt idx="5400">
                  <c:v>0.64800000000000002</c:v>
                </c:pt>
                <c:pt idx="5401">
                  <c:v>0.64812000000000003</c:v>
                </c:pt>
                <c:pt idx="5402">
                  <c:v>0.64824000000000004</c:v>
                </c:pt>
                <c:pt idx="5403">
                  <c:v>0.64836000000000005</c:v>
                </c:pt>
                <c:pt idx="5404">
                  <c:v>0.64847999999999995</c:v>
                </c:pt>
                <c:pt idx="5405">
                  <c:v>0.64859999999999995</c:v>
                </c:pt>
                <c:pt idx="5406">
                  <c:v>0.64871999999999996</c:v>
                </c:pt>
                <c:pt idx="5407">
                  <c:v>0.64883999999999997</c:v>
                </c:pt>
                <c:pt idx="5408">
                  <c:v>0.64895999999999998</c:v>
                </c:pt>
                <c:pt idx="5409">
                  <c:v>0.64907999999999999</c:v>
                </c:pt>
                <c:pt idx="5410">
                  <c:v>0.6492</c:v>
                </c:pt>
                <c:pt idx="5411">
                  <c:v>0.64932000000000001</c:v>
                </c:pt>
                <c:pt idx="5412">
                  <c:v>0.64944000000000002</c:v>
                </c:pt>
                <c:pt idx="5413">
                  <c:v>0.64956000000000003</c:v>
                </c:pt>
                <c:pt idx="5414">
                  <c:v>0.64968000000000004</c:v>
                </c:pt>
                <c:pt idx="5415">
                  <c:v>0.64980000000000004</c:v>
                </c:pt>
                <c:pt idx="5416">
                  <c:v>0.64992000000000005</c:v>
                </c:pt>
                <c:pt idx="5417">
                  <c:v>0.65003999999999995</c:v>
                </c:pt>
                <c:pt idx="5418">
                  <c:v>0.65015999999999996</c:v>
                </c:pt>
                <c:pt idx="5419">
                  <c:v>0.65027999999999997</c:v>
                </c:pt>
                <c:pt idx="5420">
                  <c:v>0.65039999999999998</c:v>
                </c:pt>
                <c:pt idx="5421">
                  <c:v>0.65051999999999999</c:v>
                </c:pt>
                <c:pt idx="5422">
                  <c:v>0.65064</c:v>
                </c:pt>
                <c:pt idx="5423">
                  <c:v>0.65076000000000001</c:v>
                </c:pt>
                <c:pt idx="5424">
                  <c:v>0.65088000000000001</c:v>
                </c:pt>
                <c:pt idx="5425">
                  <c:v>0.65100000000000002</c:v>
                </c:pt>
                <c:pt idx="5426">
                  <c:v>0.65112000000000003</c:v>
                </c:pt>
                <c:pt idx="5427">
                  <c:v>0.65124000000000004</c:v>
                </c:pt>
                <c:pt idx="5428">
                  <c:v>0.65136000000000005</c:v>
                </c:pt>
                <c:pt idx="5429">
                  <c:v>0.65147999999999995</c:v>
                </c:pt>
                <c:pt idx="5430">
                  <c:v>0.65159999999999996</c:v>
                </c:pt>
                <c:pt idx="5431">
                  <c:v>0.65171999999999997</c:v>
                </c:pt>
                <c:pt idx="5432">
                  <c:v>0.65183999999999997</c:v>
                </c:pt>
                <c:pt idx="5433">
                  <c:v>0.65195999999999998</c:v>
                </c:pt>
                <c:pt idx="5434">
                  <c:v>0.65207999999999999</c:v>
                </c:pt>
                <c:pt idx="5435">
                  <c:v>0.6522</c:v>
                </c:pt>
                <c:pt idx="5436">
                  <c:v>0.65232000000000001</c:v>
                </c:pt>
                <c:pt idx="5437">
                  <c:v>0.65244000000000002</c:v>
                </c:pt>
                <c:pt idx="5438">
                  <c:v>0.65256000000000003</c:v>
                </c:pt>
                <c:pt idx="5439">
                  <c:v>0.65268000000000004</c:v>
                </c:pt>
                <c:pt idx="5440">
                  <c:v>0.65280000000000005</c:v>
                </c:pt>
                <c:pt idx="5441">
                  <c:v>0.65291999999999994</c:v>
                </c:pt>
                <c:pt idx="5442">
                  <c:v>0.65303999999999995</c:v>
                </c:pt>
                <c:pt idx="5443">
                  <c:v>0.65315999999999996</c:v>
                </c:pt>
                <c:pt idx="5444">
                  <c:v>0.65327999999999997</c:v>
                </c:pt>
                <c:pt idx="5445">
                  <c:v>0.65339999999999998</c:v>
                </c:pt>
                <c:pt idx="5446">
                  <c:v>0.65351999999999999</c:v>
                </c:pt>
                <c:pt idx="5447">
                  <c:v>0.65364</c:v>
                </c:pt>
                <c:pt idx="5448">
                  <c:v>0.65376000000000001</c:v>
                </c:pt>
                <c:pt idx="5449">
                  <c:v>0.65388000000000002</c:v>
                </c:pt>
                <c:pt idx="5450">
                  <c:v>0.65400000000000003</c:v>
                </c:pt>
                <c:pt idx="5451">
                  <c:v>0.65412000000000003</c:v>
                </c:pt>
                <c:pt idx="5452">
                  <c:v>0.65424000000000004</c:v>
                </c:pt>
                <c:pt idx="5453">
                  <c:v>0.65436000000000005</c:v>
                </c:pt>
                <c:pt idx="5454">
                  <c:v>0.65447999999999995</c:v>
                </c:pt>
                <c:pt idx="5455">
                  <c:v>0.65459999999999996</c:v>
                </c:pt>
                <c:pt idx="5456">
                  <c:v>0.65471999999999997</c:v>
                </c:pt>
                <c:pt idx="5457">
                  <c:v>0.65483999999999998</c:v>
                </c:pt>
                <c:pt idx="5458">
                  <c:v>0.65495999999999999</c:v>
                </c:pt>
                <c:pt idx="5459">
                  <c:v>0.65508</c:v>
                </c:pt>
                <c:pt idx="5460">
                  <c:v>0.6552</c:v>
                </c:pt>
                <c:pt idx="5461">
                  <c:v>0.65532000000000001</c:v>
                </c:pt>
                <c:pt idx="5462">
                  <c:v>0.65544000000000002</c:v>
                </c:pt>
                <c:pt idx="5463">
                  <c:v>0.65556000000000003</c:v>
                </c:pt>
                <c:pt idx="5464">
                  <c:v>0.65568000000000004</c:v>
                </c:pt>
                <c:pt idx="5465">
                  <c:v>0.65580000000000005</c:v>
                </c:pt>
                <c:pt idx="5466">
                  <c:v>0.65591999999999995</c:v>
                </c:pt>
                <c:pt idx="5467">
                  <c:v>0.65603999999999996</c:v>
                </c:pt>
                <c:pt idx="5468">
                  <c:v>0.65615999999999997</c:v>
                </c:pt>
                <c:pt idx="5469">
                  <c:v>0.65627999999999997</c:v>
                </c:pt>
                <c:pt idx="5470">
                  <c:v>0.65639999999999998</c:v>
                </c:pt>
                <c:pt idx="5471">
                  <c:v>0.65651999999999999</c:v>
                </c:pt>
                <c:pt idx="5472">
                  <c:v>0.65664</c:v>
                </c:pt>
                <c:pt idx="5473">
                  <c:v>0.65676000000000001</c:v>
                </c:pt>
                <c:pt idx="5474">
                  <c:v>0.65688000000000002</c:v>
                </c:pt>
                <c:pt idx="5475">
                  <c:v>0.65700000000000003</c:v>
                </c:pt>
                <c:pt idx="5476">
                  <c:v>0.65712000000000004</c:v>
                </c:pt>
                <c:pt idx="5477">
                  <c:v>0.65724000000000005</c:v>
                </c:pt>
                <c:pt idx="5478">
                  <c:v>0.65736000000000006</c:v>
                </c:pt>
                <c:pt idx="5479">
                  <c:v>0.65747999999999995</c:v>
                </c:pt>
                <c:pt idx="5480">
                  <c:v>0.65759999999999996</c:v>
                </c:pt>
                <c:pt idx="5481">
                  <c:v>0.65771999999999997</c:v>
                </c:pt>
                <c:pt idx="5482">
                  <c:v>0.65783999999999998</c:v>
                </c:pt>
                <c:pt idx="5483">
                  <c:v>0.65795999999999999</c:v>
                </c:pt>
                <c:pt idx="5484">
                  <c:v>0.65808</c:v>
                </c:pt>
                <c:pt idx="5485">
                  <c:v>0.65820000000000001</c:v>
                </c:pt>
                <c:pt idx="5486">
                  <c:v>0.65832000000000002</c:v>
                </c:pt>
                <c:pt idx="5487">
                  <c:v>0.65844000000000003</c:v>
                </c:pt>
                <c:pt idx="5488">
                  <c:v>0.65856000000000003</c:v>
                </c:pt>
                <c:pt idx="5489">
                  <c:v>0.65868000000000004</c:v>
                </c:pt>
                <c:pt idx="5490">
                  <c:v>0.65880000000000005</c:v>
                </c:pt>
                <c:pt idx="5491">
                  <c:v>0.65891999999999995</c:v>
                </c:pt>
                <c:pt idx="5492">
                  <c:v>0.65903999999999996</c:v>
                </c:pt>
                <c:pt idx="5493">
                  <c:v>0.65915999999999997</c:v>
                </c:pt>
                <c:pt idx="5494">
                  <c:v>0.65927999999999998</c:v>
                </c:pt>
                <c:pt idx="5495">
                  <c:v>0.65939999999999999</c:v>
                </c:pt>
                <c:pt idx="5496">
                  <c:v>0.65952</c:v>
                </c:pt>
                <c:pt idx="5497">
                  <c:v>0.65964</c:v>
                </c:pt>
                <c:pt idx="5498">
                  <c:v>0.65976000000000001</c:v>
                </c:pt>
                <c:pt idx="5499">
                  <c:v>0.65988000000000002</c:v>
                </c:pt>
                <c:pt idx="5500">
                  <c:v>0.66</c:v>
                </c:pt>
                <c:pt idx="5501">
                  <c:v>0.66012000000000004</c:v>
                </c:pt>
                <c:pt idx="5502">
                  <c:v>0.66024000000000005</c:v>
                </c:pt>
                <c:pt idx="5503">
                  <c:v>0.66035999999999995</c:v>
                </c:pt>
                <c:pt idx="5504">
                  <c:v>0.66047999999999996</c:v>
                </c:pt>
                <c:pt idx="5505">
                  <c:v>0.66059999999999997</c:v>
                </c:pt>
                <c:pt idx="5506">
                  <c:v>0.66071999999999997</c:v>
                </c:pt>
                <c:pt idx="5507">
                  <c:v>0.66083999999999998</c:v>
                </c:pt>
                <c:pt idx="5508">
                  <c:v>0.66095999999999999</c:v>
                </c:pt>
                <c:pt idx="5509">
                  <c:v>0.66108</c:v>
                </c:pt>
                <c:pt idx="5510">
                  <c:v>0.66120000000000001</c:v>
                </c:pt>
                <c:pt idx="5511">
                  <c:v>0.66132000000000002</c:v>
                </c:pt>
                <c:pt idx="5512">
                  <c:v>0.66144000000000003</c:v>
                </c:pt>
                <c:pt idx="5513">
                  <c:v>0.66156000000000004</c:v>
                </c:pt>
                <c:pt idx="5514">
                  <c:v>0.66168000000000005</c:v>
                </c:pt>
                <c:pt idx="5515">
                  <c:v>0.66180000000000005</c:v>
                </c:pt>
                <c:pt idx="5516">
                  <c:v>0.66191999999999995</c:v>
                </c:pt>
                <c:pt idx="5517">
                  <c:v>0.66203999999999996</c:v>
                </c:pt>
                <c:pt idx="5518">
                  <c:v>0.66215999999999997</c:v>
                </c:pt>
                <c:pt idx="5519">
                  <c:v>0.66227999999999998</c:v>
                </c:pt>
                <c:pt idx="5520">
                  <c:v>0.66239999999999999</c:v>
                </c:pt>
                <c:pt idx="5521">
                  <c:v>0.66252</c:v>
                </c:pt>
                <c:pt idx="5522">
                  <c:v>0.66264000000000001</c:v>
                </c:pt>
                <c:pt idx="5523">
                  <c:v>0.66276000000000002</c:v>
                </c:pt>
                <c:pt idx="5524">
                  <c:v>0.66288000000000002</c:v>
                </c:pt>
                <c:pt idx="5525">
                  <c:v>0.66300000000000003</c:v>
                </c:pt>
                <c:pt idx="5526">
                  <c:v>0.66312000000000004</c:v>
                </c:pt>
                <c:pt idx="5527">
                  <c:v>0.66324000000000005</c:v>
                </c:pt>
                <c:pt idx="5528">
                  <c:v>0.66335999999999995</c:v>
                </c:pt>
                <c:pt idx="5529">
                  <c:v>0.66347999999999996</c:v>
                </c:pt>
                <c:pt idx="5530">
                  <c:v>0.66359999999999997</c:v>
                </c:pt>
                <c:pt idx="5531">
                  <c:v>0.66371999999999998</c:v>
                </c:pt>
                <c:pt idx="5532">
                  <c:v>0.66383999999999999</c:v>
                </c:pt>
                <c:pt idx="5533">
                  <c:v>0.66395999999999999</c:v>
                </c:pt>
                <c:pt idx="5534">
                  <c:v>0.66408</c:v>
                </c:pt>
                <c:pt idx="5535">
                  <c:v>0.66420000000000001</c:v>
                </c:pt>
                <c:pt idx="5536">
                  <c:v>0.66432000000000002</c:v>
                </c:pt>
                <c:pt idx="5537">
                  <c:v>0.66444000000000003</c:v>
                </c:pt>
                <c:pt idx="5538">
                  <c:v>0.66456000000000004</c:v>
                </c:pt>
                <c:pt idx="5539">
                  <c:v>0.66468000000000005</c:v>
                </c:pt>
                <c:pt idx="5540">
                  <c:v>0.66479999999999995</c:v>
                </c:pt>
                <c:pt idx="5541">
                  <c:v>0.66491999999999996</c:v>
                </c:pt>
                <c:pt idx="5542">
                  <c:v>0.66503999999999996</c:v>
                </c:pt>
                <c:pt idx="5543">
                  <c:v>0.66515999999999997</c:v>
                </c:pt>
                <c:pt idx="5544">
                  <c:v>0.66527999999999998</c:v>
                </c:pt>
                <c:pt idx="5545">
                  <c:v>0.66539999999999999</c:v>
                </c:pt>
                <c:pt idx="5546">
                  <c:v>0.66552</c:v>
                </c:pt>
                <c:pt idx="5547">
                  <c:v>0.66564000000000001</c:v>
                </c:pt>
                <c:pt idx="5548">
                  <c:v>0.66576000000000002</c:v>
                </c:pt>
                <c:pt idx="5549">
                  <c:v>0.66588000000000003</c:v>
                </c:pt>
                <c:pt idx="5550">
                  <c:v>0.66600000000000004</c:v>
                </c:pt>
                <c:pt idx="5551">
                  <c:v>0.66612000000000005</c:v>
                </c:pt>
                <c:pt idx="5552">
                  <c:v>0.66624000000000005</c:v>
                </c:pt>
                <c:pt idx="5553">
                  <c:v>0.66635999999999995</c:v>
                </c:pt>
                <c:pt idx="5554">
                  <c:v>0.66647999999999996</c:v>
                </c:pt>
                <c:pt idx="5555">
                  <c:v>0.66659999999999997</c:v>
                </c:pt>
                <c:pt idx="5556">
                  <c:v>0.66671999999999998</c:v>
                </c:pt>
                <c:pt idx="5557">
                  <c:v>0.66683999999999999</c:v>
                </c:pt>
                <c:pt idx="5558">
                  <c:v>0.66696</c:v>
                </c:pt>
                <c:pt idx="5559">
                  <c:v>0.66708000000000001</c:v>
                </c:pt>
                <c:pt idx="5560">
                  <c:v>0.66720000000000002</c:v>
                </c:pt>
                <c:pt idx="5561">
                  <c:v>0.66732000000000002</c:v>
                </c:pt>
                <c:pt idx="5562">
                  <c:v>0.66744000000000003</c:v>
                </c:pt>
                <c:pt idx="5563">
                  <c:v>0.66756000000000004</c:v>
                </c:pt>
                <c:pt idx="5564">
                  <c:v>0.66768000000000005</c:v>
                </c:pt>
                <c:pt idx="5565">
                  <c:v>0.66779999999999995</c:v>
                </c:pt>
                <c:pt idx="5566">
                  <c:v>0.66791999999999996</c:v>
                </c:pt>
                <c:pt idx="5567">
                  <c:v>0.66803999999999997</c:v>
                </c:pt>
                <c:pt idx="5568">
                  <c:v>0.66815999999999998</c:v>
                </c:pt>
                <c:pt idx="5569">
                  <c:v>0.66827999999999999</c:v>
                </c:pt>
                <c:pt idx="5570">
                  <c:v>0.66839999999999999</c:v>
                </c:pt>
                <c:pt idx="5571">
                  <c:v>0.66852</c:v>
                </c:pt>
                <c:pt idx="5572">
                  <c:v>0.66864000000000001</c:v>
                </c:pt>
                <c:pt idx="5573">
                  <c:v>0.66876000000000002</c:v>
                </c:pt>
                <c:pt idx="5574">
                  <c:v>0.66888000000000003</c:v>
                </c:pt>
                <c:pt idx="5575">
                  <c:v>0.66900000000000004</c:v>
                </c:pt>
                <c:pt idx="5576">
                  <c:v>0.66912000000000005</c:v>
                </c:pt>
                <c:pt idx="5577">
                  <c:v>0.66923999999999995</c:v>
                </c:pt>
                <c:pt idx="5578">
                  <c:v>0.66935999999999996</c:v>
                </c:pt>
                <c:pt idx="5579">
                  <c:v>0.66947999999999996</c:v>
                </c:pt>
                <c:pt idx="5580">
                  <c:v>0.66959999999999997</c:v>
                </c:pt>
                <c:pt idx="5581">
                  <c:v>0.66971999999999998</c:v>
                </c:pt>
                <c:pt idx="5582">
                  <c:v>0.66983999999999999</c:v>
                </c:pt>
                <c:pt idx="5583">
                  <c:v>0.66996</c:v>
                </c:pt>
                <c:pt idx="5584">
                  <c:v>0.67008000000000001</c:v>
                </c:pt>
                <c:pt idx="5585">
                  <c:v>0.67020000000000002</c:v>
                </c:pt>
                <c:pt idx="5586">
                  <c:v>0.67032000000000003</c:v>
                </c:pt>
                <c:pt idx="5587">
                  <c:v>0.67044000000000004</c:v>
                </c:pt>
                <c:pt idx="5588">
                  <c:v>0.67056000000000004</c:v>
                </c:pt>
                <c:pt idx="5589">
                  <c:v>0.67068000000000005</c:v>
                </c:pt>
                <c:pt idx="5590">
                  <c:v>0.67079999999999995</c:v>
                </c:pt>
                <c:pt idx="5591">
                  <c:v>0.67091999999999996</c:v>
                </c:pt>
                <c:pt idx="5592">
                  <c:v>0.67103999999999997</c:v>
                </c:pt>
                <c:pt idx="5593">
                  <c:v>0.67115999999999998</c:v>
                </c:pt>
                <c:pt idx="5594">
                  <c:v>0.67127999999999999</c:v>
                </c:pt>
                <c:pt idx="5595">
                  <c:v>0.6714</c:v>
                </c:pt>
                <c:pt idx="5596">
                  <c:v>0.67152000000000001</c:v>
                </c:pt>
                <c:pt idx="5597">
                  <c:v>0.67164000000000001</c:v>
                </c:pt>
                <c:pt idx="5598">
                  <c:v>0.67176000000000002</c:v>
                </c:pt>
                <c:pt idx="5599">
                  <c:v>0.67188000000000003</c:v>
                </c:pt>
                <c:pt idx="5600">
                  <c:v>0.67200000000000004</c:v>
                </c:pt>
                <c:pt idx="5601">
                  <c:v>0.67212000000000005</c:v>
                </c:pt>
                <c:pt idx="5602">
                  <c:v>0.67223999999999995</c:v>
                </c:pt>
                <c:pt idx="5603">
                  <c:v>0.67235999999999996</c:v>
                </c:pt>
                <c:pt idx="5604">
                  <c:v>0.67247999999999997</c:v>
                </c:pt>
                <c:pt idx="5605">
                  <c:v>0.67259999999999998</c:v>
                </c:pt>
                <c:pt idx="5606">
                  <c:v>0.67271999999999998</c:v>
                </c:pt>
                <c:pt idx="5607">
                  <c:v>0.67283999999999999</c:v>
                </c:pt>
                <c:pt idx="5608">
                  <c:v>0.67296</c:v>
                </c:pt>
                <c:pt idx="5609">
                  <c:v>0.67308000000000001</c:v>
                </c:pt>
                <c:pt idx="5610">
                  <c:v>0.67320000000000002</c:v>
                </c:pt>
                <c:pt idx="5611">
                  <c:v>0.67332000000000003</c:v>
                </c:pt>
                <c:pt idx="5612">
                  <c:v>0.67344000000000004</c:v>
                </c:pt>
                <c:pt idx="5613">
                  <c:v>0.67356000000000005</c:v>
                </c:pt>
                <c:pt idx="5614">
                  <c:v>0.67367999999999995</c:v>
                </c:pt>
                <c:pt idx="5615">
                  <c:v>0.67379999999999995</c:v>
                </c:pt>
                <c:pt idx="5616">
                  <c:v>0.67391999999999996</c:v>
                </c:pt>
                <c:pt idx="5617">
                  <c:v>0.67403999999999997</c:v>
                </c:pt>
                <c:pt idx="5618">
                  <c:v>0.67415999999999998</c:v>
                </c:pt>
                <c:pt idx="5619">
                  <c:v>0.67427999999999999</c:v>
                </c:pt>
                <c:pt idx="5620">
                  <c:v>0.6744</c:v>
                </c:pt>
                <c:pt idx="5621">
                  <c:v>0.67452000000000001</c:v>
                </c:pt>
                <c:pt idx="5622">
                  <c:v>0.67464000000000002</c:v>
                </c:pt>
                <c:pt idx="5623">
                  <c:v>0.67476000000000003</c:v>
                </c:pt>
                <c:pt idx="5624">
                  <c:v>0.67488000000000004</c:v>
                </c:pt>
                <c:pt idx="5625">
                  <c:v>0.67500000000000004</c:v>
                </c:pt>
                <c:pt idx="5626">
                  <c:v>0.67512000000000005</c:v>
                </c:pt>
                <c:pt idx="5627">
                  <c:v>0.67523999999999995</c:v>
                </c:pt>
                <c:pt idx="5628">
                  <c:v>0.67535999999999996</c:v>
                </c:pt>
                <c:pt idx="5629">
                  <c:v>0.67547999999999997</c:v>
                </c:pt>
                <c:pt idx="5630">
                  <c:v>0.67559999999999998</c:v>
                </c:pt>
                <c:pt idx="5631">
                  <c:v>0.67571999999999999</c:v>
                </c:pt>
                <c:pt idx="5632">
                  <c:v>0.67584</c:v>
                </c:pt>
                <c:pt idx="5633">
                  <c:v>0.67596000000000001</c:v>
                </c:pt>
                <c:pt idx="5634">
                  <c:v>0.67608000000000001</c:v>
                </c:pt>
                <c:pt idx="5635">
                  <c:v>0.67620000000000002</c:v>
                </c:pt>
                <c:pt idx="5636">
                  <c:v>0.67632000000000003</c:v>
                </c:pt>
                <c:pt idx="5637">
                  <c:v>0.67644000000000004</c:v>
                </c:pt>
                <c:pt idx="5638">
                  <c:v>0.67656000000000005</c:v>
                </c:pt>
                <c:pt idx="5639">
                  <c:v>0.67667999999999995</c:v>
                </c:pt>
                <c:pt idx="5640">
                  <c:v>0.67679999999999996</c:v>
                </c:pt>
                <c:pt idx="5641">
                  <c:v>0.67691999999999997</c:v>
                </c:pt>
                <c:pt idx="5642">
                  <c:v>0.67703999999999998</c:v>
                </c:pt>
                <c:pt idx="5643">
                  <c:v>0.67715999999999998</c:v>
                </c:pt>
                <c:pt idx="5644">
                  <c:v>0.67727999999999999</c:v>
                </c:pt>
                <c:pt idx="5645">
                  <c:v>0.6774</c:v>
                </c:pt>
                <c:pt idx="5646">
                  <c:v>0.67752000000000001</c:v>
                </c:pt>
                <c:pt idx="5647">
                  <c:v>0.67764000000000002</c:v>
                </c:pt>
                <c:pt idx="5648">
                  <c:v>0.67776000000000003</c:v>
                </c:pt>
                <c:pt idx="5649">
                  <c:v>0.67788000000000004</c:v>
                </c:pt>
                <c:pt idx="5650">
                  <c:v>0.67800000000000005</c:v>
                </c:pt>
                <c:pt idx="5651">
                  <c:v>0.67811999999999995</c:v>
                </c:pt>
                <c:pt idx="5652">
                  <c:v>0.67823999999999995</c:v>
                </c:pt>
                <c:pt idx="5653">
                  <c:v>0.67835999999999996</c:v>
                </c:pt>
                <c:pt idx="5654">
                  <c:v>0.67847999999999997</c:v>
                </c:pt>
                <c:pt idx="5655">
                  <c:v>0.67859999999999998</c:v>
                </c:pt>
                <c:pt idx="5656">
                  <c:v>0.67871999999999999</c:v>
                </c:pt>
                <c:pt idx="5657">
                  <c:v>0.67884</c:v>
                </c:pt>
                <c:pt idx="5658">
                  <c:v>0.67896000000000001</c:v>
                </c:pt>
                <c:pt idx="5659">
                  <c:v>0.67908000000000002</c:v>
                </c:pt>
                <c:pt idx="5660">
                  <c:v>0.67920000000000003</c:v>
                </c:pt>
                <c:pt idx="5661">
                  <c:v>0.67932000000000003</c:v>
                </c:pt>
                <c:pt idx="5662">
                  <c:v>0.67944000000000004</c:v>
                </c:pt>
                <c:pt idx="5663">
                  <c:v>0.67956000000000005</c:v>
                </c:pt>
                <c:pt idx="5664">
                  <c:v>0.67967999999999995</c:v>
                </c:pt>
                <c:pt idx="5665">
                  <c:v>0.67979999999999996</c:v>
                </c:pt>
                <c:pt idx="5666">
                  <c:v>0.67991999999999997</c:v>
                </c:pt>
                <c:pt idx="5667">
                  <c:v>0.68003999999999998</c:v>
                </c:pt>
                <c:pt idx="5668">
                  <c:v>0.68015999999999999</c:v>
                </c:pt>
                <c:pt idx="5669">
                  <c:v>0.68028</c:v>
                </c:pt>
                <c:pt idx="5670">
                  <c:v>0.6804</c:v>
                </c:pt>
                <c:pt idx="5671">
                  <c:v>0.68052000000000001</c:v>
                </c:pt>
                <c:pt idx="5672">
                  <c:v>0.68064000000000002</c:v>
                </c:pt>
                <c:pt idx="5673">
                  <c:v>0.68076000000000003</c:v>
                </c:pt>
                <c:pt idx="5674">
                  <c:v>0.68088000000000004</c:v>
                </c:pt>
                <c:pt idx="5675">
                  <c:v>0.68100000000000005</c:v>
                </c:pt>
                <c:pt idx="5676">
                  <c:v>0.68111999999999995</c:v>
                </c:pt>
                <c:pt idx="5677">
                  <c:v>0.68123999999999996</c:v>
                </c:pt>
                <c:pt idx="5678">
                  <c:v>0.68135999999999997</c:v>
                </c:pt>
                <c:pt idx="5679">
                  <c:v>0.68147999999999997</c:v>
                </c:pt>
                <c:pt idx="5680">
                  <c:v>0.68159999999999998</c:v>
                </c:pt>
                <c:pt idx="5681">
                  <c:v>0.68171999999999999</c:v>
                </c:pt>
                <c:pt idx="5682">
                  <c:v>0.68184</c:v>
                </c:pt>
                <c:pt idx="5683">
                  <c:v>0.68196000000000001</c:v>
                </c:pt>
                <c:pt idx="5684">
                  <c:v>0.68208000000000002</c:v>
                </c:pt>
                <c:pt idx="5685">
                  <c:v>0.68220000000000003</c:v>
                </c:pt>
                <c:pt idx="5686">
                  <c:v>0.68232000000000004</c:v>
                </c:pt>
                <c:pt idx="5687">
                  <c:v>0.68244000000000005</c:v>
                </c:pt>
                <c:pt idx="5688">
                  <c:v>0.68255999999999994</c:v>
                </c:pt>
                <c:pt idx="5689">
                  <c:v>0.68267999999999995</c:v>
                </c:pt>
                <c:pt idx="5690">
                  <c:v>0.68279999999999996</c:v>
                </c:pt>
                <c:pt idx="5691">
                  <c:v>0.68291999999999997</c:v>
                </c:pt>
                <c:pt idx="5692">
                  <c:v>0.68303999999999998</c:v>
                </c:pt>
                <c:pt idx="5693">
                  <c:v>0.68315999999999999</c:v>
                </c:pt>
                <c:pt idx="5694">
                  <c:v>0.68328</c:v>
                </c:pt>
                <c:pt idx="5695">
                  <c:v>0.68340000000000001</c:v>
                </c:pt>
                <c:pt idx="5696">
                  <c:v>0.68352000000000002</c:v>
                </c:pt>
                <c:pt idx="5697">
                  <c:v>0.68364000000000003</c:v>
                </c:pt>
                <c:pt idx="5698">
                  <c:v>0.68376000000000003</c:v>
                </c:pt>
                <c:pt idx="5699">
                  <c:v>0.68388000000000004</c:v>
                </c:pt>
                <c:pt idx="5700">
                  <c:v>0.68400000000000005</c:v>
                </c:pt>
                <c:pt idx="5701">
                  <c:v>0.68411999999999995</c:v>
                </c:pt>
                <c:pt idx="5702">
                  <c:v>0.68423999999999996</c:v>
                </c:pt>
                <c:pt idx="5703">
                  <c:v>0.68435999999999997</c:v>
                </c:pt>
                <c:pt idx="5704">
                  <c:v>0.68447999999999998</c:v>
                </c:pt>
                <c:pt idx="5705">
                  <c:v>0.68459999999999999</c:v>
                </c:pt>
                <c:pt idx="5706">
                  <c:v>0.68472</c:v>
                </c:pt>
                <c:pt idx="5707">
                  <c:v>0.68484</c:v>
                </c:pt>
                <c:pt idx="5708">
                  <c:v>0.68496000000000001</c:v>
                </c:pt>
                <c:pt idx="5709">
                  <c:v>0.68508000000000002</c:v>
                </c:pt>
                <c:pt idx="5710">
                  <c:v>0.68520000000000003</c:v>
                </c:pt>
                <c:pt idx="5711">
                  <c:v>0.68532000000000004</c:v>
                </c:pt>
                <c:pt idx="5712">
                  <c:v>0.68544000000000005</c:v>
                </c:pt>
                <c:pt idx="5713">
                  <c:v>0.68555999999999995</c:v>
                </c:pt>
                <c:pt idx="5714">
                  <c:v>0.68567999999999996</c:v>
                </c:pt>
                <c:pt idx="5715">
                  <c:v>0.68579999999999997</c:v>
                </c:pt>
                <c:pt idx="5716">
                  <c:v>0.68591999999999997</c:v>
                </c:pt>
                <c:pt idx="5717">
                  <c:v>0.68603999999999998</c:v>
                </c:pt>
                <c:pt idx="5718">
                  <c:v>0.68615999999999999</c:v>
                </c:pt>
                <c:pt idx="5719">
                  <c:v>0.68628</c:v>
                </c:pt>
                <c:pt idx="5720">
                  <c:v>0.68640000000000001</c:v>
                </c:pt>
                <c:pt idx="5721">
                  <c:v>0.68652000000000002</c:v>
                </c:pt>
                <c:pt idx="5722">
                  <c:v>0.68664000000000003</c:v>
                </c:pt>
                <c:pt idx="5723">
                  <c:v>0.68676000000000004</c:v>
                </c:pt>
                <c:pt idx="5724">
                  <c:v>0.68688000000000005</c:v>
                </c:pt>
                <c:pt idx="5725">
                  <c:v>0.68700000000000006</c:v>
                </c:pt>
                <c:pt idx="5726">
                  <c:v>0.68711999999999995</c:v>
                </c:pt>
                <c:pt idx="5727">
                  <c:v>0.68723999999999996</c:v>
                </c:pt>
                <c:pt idx="5728">
                  <c:v>0.68735999999999997</c:v>
                </c:pt>
                <c:pt idx="5729">
                  <c:v>0.68747999999999998</c:v>
                </c:pt>
                <c:pt idx="5730">
                  <c:v>0.68759999999999999</c:v>
                </c:pt>
                <c:pt idx="5731">
                  <c:v>0.68772</c:v>
                </c:pt>
                <c:pt idx="5732">
                  <c:v>0.68784000000000001</c:v>
                </c:pt>
                <c:pt idx="5733">
                  <c:v>0.68796000000000002</c:v>
                </c:pt>
                <c:pt idx="5734">
                  <c:v>0.68808000000000002</c:v>
                </c:pt>
                <c:pt idx="5735">
                  <c:v>0.68820000000000003</c:v>
                </c:pt>
                <c:pt idx="5736">
                  <c:v>0.68832000000000004</c:v>
                </c:pt>
                <c:pt idx="5737">
                  <c:v>0.68844000000000005</c:v>
                </c:pt>
                <c:pt idx="5738">
                  <c:v>0.68855999999999995</c:v>
                </c:pt>
                <c:pt idx="5739">
                  <c:v>0.68867999999999996</c:v>
                </c:pt>
                <c:pt idx="5740">
                  <c:v>0.68879999999999997</c:v>
                </c:pt>
                <c:pt idx="5741">
                  <c:v>0.68891999999999998</c:v>
                </c:pt>
                <c:pt idx="5742">
                  <c:v>0.68903999999999999</c:v>
                </c:pt>
                <c:pt idx="5743">
                  <c:v>0.68915999999999999</c:v>
                </c:pt>
                <c:pt idx="5744">
                  <c:v>0.68928</c:v>
                </c:pt>
                <c:pt idx="5745">
                  <c:v>0.68940000000000001</c:v>
                </c:pt>
                <c:pt idx="5746">
                  <c:v>0.68952000000000002</c:v>
                </c:pt>
                <c:pt idx="5747">
                  <c:v>0.68964000000000003</c:v>
                </c:pt>
                <c:pt idx="5748">
                  <c:v>0.68976000000000004</c:v>
                </c:pt>
                <c:pt idx="5749">
                  <c:v>0.68988000000000005</c:v>
                </c:pt>
                <c:pt idx="5750">
                  <c:v>0.69</c:v>
                </c:pt>
                <c:pt idx="5751">
                  <c:v>0.69011999999999996</c:v>
                </c:pt>
                <c:pt idx="5752">
                  <c:v>0.69023999999999996</c:v>
                </c:pt>
                <c:pt idx="5753">
                  <c:v>0.69035999999999997</c:v>
                </c:pt>
                <c:pt idx="5754">
                  <c:v>0.69047999999999998</c:v>
                </c:pt>
                <c:pt idx="5755">
                  <c:v>0.69059999999999999</c:v>
                </c:pt>
                <c:pt idx="5756">
                  <c:v>0.69072</c:v>
                </c:pt>
                <c:pt idx="5757">
                  <c:v>0.69084000000000001</c:v>
                </c:pt>
                <c:pt idx="5758">
                  <c:v>0.69096000000000002</c:v>
                </c:pt>
                <c:pt idx="5759">
                  <c:v>0.69108000000000003</c:v>
                </c:pt>
                <c:pt idx="5760">
                  <c:v>0.69120000000000004</c:v>
                </c:pt>
                <c:pt idx="5761">
                  <c:v>0.69132000000000005</c:v>
                </c:pt>
                <c:pt idx="5762">
                  <c:v>0.69144000000000005</c:v>
                </c:pt>
                <c:pt idx="5763">
                  <c:v>0.69155999999999995</c:v>
                </c:pt>
                <c:pt idx="5764">
                  <c:v>0.69167999999999996</c:v>
                </c:pt>
                <c:pt idx="5765">
                  <c:v>0.69179999999999997</c:v>
                </c:pt>
                <c:pt idx="5766">
                  <c:v>0.69191999999999998</c:v>
                </c:pt>
                <c:pt idx="5767">
                  <c:v>0.69203999999999999</c:v>
                </c:pt>
                <c:pt idx="5768">
                  <c:v>0.69216</c:v>
                </c:pt>
                <c:pt idx="5769">
                  <c:v>0.69228000000000001</c:v>
                </c:pt>
                <c:pt idx="5770">
                  <c:v>0.69240000000000002</c:v>
                </c:pt>
                <c:pt idx="5771">
                  <c:v>0.69252000000000002</c:v>
                </c:pt>
                <c:pt idx="5772">
                  <c:v>0.69264000000000003</c:v>
                </c:pt>
                <c:pt idx="5773">
                  <c:v>0.69276000000000004</c:v>
                </c:pt>
                <c:pt idx="5774">
                  <c:v>0.69288000000000005</c:v>
                </c:pt>
                <c:pt idx="5775">
                  <c:v>0.69299999999999995</c:v>
                </c:pt>
                <c:pt idx="5776">
                  <c:v>0.69311999999999996</c:v>
                </c:pt>
                <c:pt idx="5777">
                  <c:v>0.69323999999999997</c:v>
                </c:pt>
                <c:pt idx="5778">
                  <c:v>0.69335999999999998</c:v>
                </c:pt>
                <c:pt idx="5779">
                  <c:v>0.69347999999999999</c:v>
                </c:pt>
                <c:pt idx="5780">
                  <c:v>0.69359999999999999</c:v>
                </c:pt>
                <c:pt idx="5781">
                  <c:v>0.69372</c:v>
                </c:pt>
                <c:pt idx="5782">
                  <c:v>0.69384000000000001</c:v>
                </c:pt>
                <c:pt idx="5783">
                  <c:v>0.69396000000000002</c:v>
                </c:pt>
                <c:pt idx="5784">
                  <c:v>0.69408000000000003</c:v>
                </c:pt>
                <c:pt idx="5785">
                  <c:v>0.69420000000000004</c:v>
                </c:pt>
                <c:pt idx="5786">
                  <c:v>0.69432000000000005</c:v>
                </c:pt>
                <c:pt idx="5787">
                  <c:v>0.69443999999999995</c:v>
                </c:pt>
                <c:pt idx="5788">
                  <c:v>0.69455999999999996</c:v>
                </c:pt>
                <c:pt idx="5789">
                  <c:v>0.69467999999999996</c:v>
                </c:pt>
                <c:pt idx="5790">
                  <c:v>0.69479999999999997</c:v>
                </c:pt>
                <c:pt idx="5791">
                  <c:v>0.69491999999999998</c:v>
                </c:pt>
                <c:pt idx="5792">
                  <c:v>0.69503999999999999</c:v>
                </c:pt>
                <c:pt idx="5793">
                  <c:v>0.69516</c:v>
                </c:pt>
                <c:pt idx="5794">
                  <c:v>0.69528000000000001</c:v>
                </c:pt>
                <c:pt idx="5795">
                  <c:v>0.69540000000000002</c:v>
                </c:pt>
                <c:pt idx="5796">
                  <c:v>0.69552000000000003</c:v>
                </c:pt>
                <c:pt idx="5797">
                  <c:v>0.69564000000000004</c:v>
                </c:pt>
                <c:pt idx="5798">
                  <c:v>0.69576000000000005</c:v>
                </c:pt>
                <c:pt idx="5799">
                  <c:v>0.69588000000000005</c:v>
                </c:pt>
                <c:pt idx="5800">
                  <c:v>0.69599999999999995</c:v>
                </c:pt>
                <c:pt idx="5801">
                  <c:v>0.69611999999999996</c:v>
                </c:pt>
                <c:pt idx="5802">
                  <c:v>0.69623999999999997</c:v>
                </c:pt>
                <c:pt idx="5803">
                  <c:v>0.69635999999999998</c:v>
                </c:pt>
                <c:pt idx="5804">
                  <c:v>0.69647999999999999</c:v>
                </c:pt>
                <c:pt idx="5805">
                  <c:v>0.6966</c:v>
                </c:pt>
                <c:pt idx="5806">
                  <c:v>0.69672000000000001</c:v>
                </c:pt>
                <c:pt idx="5807">
                  <c:v>0.69684000000000001</c:v>
                </c:pt>
                <c:pt idx="5808">
                  <c:v>0.69696000000000002</c:v>
                </c:pt>
                <c:pt idx="5809">
                  <c:v>0.69708000000000003</c:v>
                </c:pt>
                <c:pt idx="5810">
                  <c:v>0.69720000000000004</c:v>
                </c:pt>
                <c:pt idx="5811">
                  <c:v>0.69732000000000005</c:v>
                </c:pt>
                <c:pt idx="5812">
                  <c:v>0.69743999999999995</c:v>
                </c:pt>
                <c:pt idx="5813">
                  <c:v>0.69755999999999996</c:v>
                </c:pt>
                <c:pt idx="5814">
                  <c:v>0.69767999999999997</c:v>
                </c:pt>
                <c:pt idx="5815">
                  <c:v>0.69779999999999998</c:v>
                </c:pt>
                <c:pt idx="5816">
                  <c:v>0.69791999999999998</c:v>
                </c:pt>
                <c:pt idx="5817">
                  <c:v>0.69803999999999999</c:v>
                </c:pt>
                <c:pt idx="5818">
                  <c:v>0.69816</c:v>
                </c:pt>
                <c:pt idx="5819">
                  <c:v>0.69828000000000001</c:v>
                </c:pt>
                <c:pt idx="5820">
                  <c:v>0.69840000000000002</c:v>
                </c:pt>
                <c:pt idx="5821">
                  <c:v>0.69852000000000003</c:v>
                </c:pt>
                <c:pt idx="5822">
                  <c:v>0.69864000000000004</c:v>
                </c:pt>
                <c:pt idx="5823">
                  <c:v>0.69876000000000005</c:v>
                </c:pt>
                <c:pt idx="5824">
                  <c:v>0.69887999999999995</c:v>
                </c:pt>
                <c:pt idx="5825">
                  <c:v>0.69899999999999995</c:v>
                </c:pt>
                <c:pt idx="5826">
                  <c:v>0.69911999999999996</c:v>
                </c:pt>
                <c:pt idx="5827">
                  <c:v>0.69923999999999997</c:v>
                </c:pt>
                <c:pt idx="5828">
                  <c:v>0.69935999999999998</c:v>
                </c:pt>
                <c:pt idx="5829">
                  <c:v>0.69947999999999999</c:v>
                </c:pt>
                <c:pt idx="5830">
                  <c:v>0.6996</c:v>
                </c:pt>
                <c:pt idx="5831">
                  <c:v>0.69972000000000001</c:v>
                </c:pt>
                <c:pt idx="5832">
                  <c:v>0.69984000000000002</c:v>
                </c:pt>
                <c:pt idx="5833">
                  <c:v>0.69996000000000003</c:v>
                </c:pt>
                <c:pt idx="5834">
                  <c:v>0.70008000000000004</c:v>
                </c:pt>
                <c:pt idx="5835">
                  <c:v>0.70020000000000004</c:v>
                </c:pt>
                <c:pt idx="5836">
                  <c:v>0.70032000000000005</c:v>
                </c:pt>
                <c:pt idx="5837">
                  <c:v>0.70043999999999995</c:v>
                </c:pt>
                <c:pt idx="5838">
                  <c:v>0.70055999999999996</c:v>
                </c:pt>
                <c:pt idx="5839">
                  <c:v>0.70067999999999997</c:v>
                </c:pt>
                <c:pt idx="5840">
                  <c:v>0.70079999999999998</c:v>
                </c:pt>
                <c:pt idx="5841">
                  <c:v>0.70091999999999999</c:v>
                </c:pt>
                <c:pt idx="5842">
                  <c:v>0.70104</c:v>
                </c:pt>
                <c:pt idx="5843">
                  <c:v>0.70116000000000001</c:v>
                </c:pt>
                <c:pt idx="5844">
                  <c:v>0.70128000000000001</c:v>
                </c:pt>
                <c:pt idx="5845">
                  <c:v>0.70140000000000002</c:v>
                </c:pt>
                <c:pt idx="5846">
                  <c:v>0.70152000000000003</c:v>
                </c:pt>
                <c:pt idx="5847">
                  <c:v>0.70164000000000004</c:v>
                </c:pt>
                <c:pt idx="5848">
                  <c:v>0.70176000000000005</c:v>
                </c:pt>
                <c:pt idx="5849">
                  <c:v>0.70187999999999995</c:v>
                </c:pt>
                <c:pt idx="5850">
                  <c:v>0.70199999999999996</c:v>
                </c:pt>
                <c:pt idx="5851">
                  <c:v>0.70211999999999997</c:v>
                </c:pt>
                <c:pt idx="5852">
                  <c:v>0.70223999999999998</c:v>
                </c:pt>
                <c:pt idx="5853">
                  <c:v>0.70235999999999998</c:v>
                </c:pt>
                <c:pt idx="5854">
                  <c:v>0.70247999999999999</c:v>
                </c:pt>
                <c:pt idx="5855">
                  <c:v>0.7026</c:v>
                </c:pt>
                <c:pt idx="5856">
                  <c:v>0.70272000000000001</c:v>
                </c:pt>
                <c:pt idx="5857">
                  <c:v>0.70284000000000002</c:v>
                </c:pt>
                <c:pt idx="5858">
                  <c:v>0.70296000000000003</c:v>
                </c:pt>
                <c:pt idx="5859">
                  <c:v>0.70308000000000004</c:v>
                </c:pt>
                <c:pt idx="5860">
                  <c:v>0.70320000000000005</c:v>
                </c:pt>
                <c:pt idx="5861">
                  <c:v>0.70331999999999995</c:v>
                </c:pt>
                <c:pt idx="5862">
                  <c:v>0.70343999999999995</c:v>
                </c:pt>
                <c:pt idx="5863">
                  <c:v>0.70355999999999996</c:v>
                </c:pt>
                <c:pt idx="5864">
                  <c:v>0.70367999999999997</c:v>
                </c:pt>
                <c:pt idx="5865">
                  <c:v>0.70379999999999998</c:v>
                </c:pt>
                <c:pt idx="5866">
                  <c:v>0.70391999999999999</c:v>
                </c:pt>
                <c:pt idx="5867">
                  <c:v>0.70404</c:v>
                </c:pt>
                <c:pt idx="5868">
                  <c:v>0.70416000000000001</c:v>
                </c:pt>
                <c:pt idx="5869">
                  <c:v>0.70428000000000002</c:v>
                </c:pt>
                <c:pt idx="5870">
                  <c:v>0.70440000000000003</c:v>
                </c:pt>
                <c:pt idx="5871">
                  <c:v>0.70452000000000004</c:v>
                </c:pt>
                <c:pt idx="5872">
                  <c:v>0.70464000000000004</c:v>
                </c:pt>
                <c:pt idx="5873">
                  <c:v>0.70476000000000005</c:v>
                </c:pt>
                <c:pt idx="5874">
                  <c:v>0.70487999999999995</c:v>
                </c:pt>
                <c:pt idx="5875">
                  <c:v>0.70499999999999996</c:v>
                </c:pt>
                <c:pt idx="5876">
                  <c:v>0.70511999999999997</c:v>
                </c:pt>
                <c:pt idx="5877">
                  <c:v>0.70523999999999998</c:v>
                </c:pt>
                <c:pt idx="5878">
                  <c:v>0.70535999999999999</c:v>
                </c:pt>
                <c:pt idx="5879">
                  <c:v>0.70548</c:v>
                </c:pt>
                <c:pt idx="5880">
                  <c:v>0.7056</c:v>
                </c:pt>
                <c:pt idx="5881">
                  <c:v>0.70572000000000001</c:v>
                </c:pt>
                <c:pt idx="5882">
                  <c:v>0.70584000000000002</c:v>
                </c:pt>
                <c:pt idx="5883">
                  <c:v>0.70596000000000003</c:v>
                </c:pt>
                <c:pt idx="5884">
                  <c:v>0.70608000000000004</c:v>
                </c:pt>
                <c:pt idx="5885">
                  <c:v>0.70620000000000005</c:v>
                </c:pt>
                <c:pt idx="5886">
                  <c:v>0.70631999999999995</c:v>
                </c:pt>
                <c:pt idx="5887">
                  <c:v>0.70643999999999996</c:v>
                </c:pt>
                <c:pt idx="5888">
                  <c:v>0.70655999999999997</c:v>
                </c:pt>
                <c:pt idx="5889">
                  <c:v>0.70667999999999997</c:v>
                </c:pt>
                <c:pt idx="5890">
                  <c:v>0.70679999999999998</c:v>
                </c:pt>
                <c:pt idx="5891">
                  <c:v>0.70691999999999999</c:v>
                </c:pt>
                <c:pt idx="5892">
                  <c:v>0.70704</c:v>
                </c:pt>
                <c:pt idx="5893">
                  <c:v>0.70716000000000001</c:v>
                </c:pt>
                <c:pt idx="5894">
                  <c:v>0.70728000000000002</c:v>
                </c:pt>
                <c:pt idx="5895">
                  <c:v>0.70740000000000003</c:v>
                </c:pt>
                <c:pt idx="5896">
                  <c:v>0.70752000000000004</c:v>
                </c:pt>
                <c:pt idx="5897">
                  <c:v>0.70764000000000005</c:v>
                </c:pt>
                <c:pt idx="5898">
                  <c:v>0.70775999999999994</c:v>
                </c:pt>
                <c:pt idx="5899">
                  <c:v>0.70787999999999995</c:v>
                </c:pt>
                <c:pt idx="5900">
                  <c:v>0.70799999999999996</c:v>
                </c:pt>
                <c:pt idx="5901">
                  <c:v>0.70811999999999997</c:v>
                </c:pt>
                <c:pt idx="5902">
                  <c:v>0.70823999999999998</c:v>
                </c:pt>
                <c:pt idx="5903">
                  <c:v>0.70835999999999999</c:v>
                </c:pt>
                <c:pt idx="5904">
                  <c:v>0.70848</c:v>
                </c:pt>
                <c:pt idx="5905">
                  <c:v>0.70860000000000001</c:v>
                </c:pt>
                <c:pt idx="5906">
                  <c:v>0.70872000000000002</c:v>
                </c:pt>
                <c:pt idx="5907">
                  <c:v>0.70884000000000003</c:v>
                </c:pt>
                <c:pt idx="5908">
                  <c:v>0.70896000000000003</c:v>
                </c:pt>
                <c:pt idx="5909">
                  <c:v>0.70908000000000004</c:v>
                </c:pt>
                <c:pt idx="5910">
                  <c:v>0.70920000000000005</c:v>
                </c:pt>
                <c:pt idx="5911">
                  <c:v>0.70931999999999995</c:v>
                </c:pt>
                <c:pt idx="5912">
                  <c:v>0.70943999999999996</c:v>
                </c:pt>
                <c:pt idx="5913">
                  <c:v>0.70955999999999997</c:v>
                </c:pt>
                <c:pt idx="5914">
                  <c:v>0.70967999999999998</c:v>
                </c:pt>
                <c:pt idx="5915">
                  <c:v>0.70979999999999999</c:v>
                </c:pt>
                <c:pt idx="5916">
                  <c:v>0.70992</c:v>
                </c:pt>
                <c:pt idx="5917">
                  <c:v>0.71004</c:v>
                </c:pt>
                <c:pt idx="5918">
                  <c:v>0.71016000000000001</c:v>
                </c:pt>
                <c:pt idx="5919">
                  <c:v>0.71028000000000002</c:v>
                </c:pt>
                <c:pt idx="5920">
                  <c:v>0.71040000000000003</c:v>
                </c:pt>
                <c:pt idx="5921">
                  <c:v>0.71052000000000004</c:v>
                </c:pt>
                <c:pt idx="5922">
                  <c:v>0.71064000000000005</c:v>
                </c:pt>
                <c:pt idx="5923">
                  <c:v>0.71075999999999995</c:v>
                </c:pt>
                <c:pt idx="5924">
                  <c:v>0.71087999999999996</c:v>
                </c:pt>
                <c:pt idx="5925">
                  <c:v>0.71099999999999997</c:v>
                </c:pt>
                <c:pt idx="5926">
                  <c:v>0.71111999999999997</c:v>
                </c:pt>
                <c:pt idx="5927">
                  <c:v>0.71123999999999998</c:v>
                </c:pt>
                <c:pt idx="5928">
                  <c:v>0.71135999999999999</c:v>
                </c:pt>
                <c:pt idx="5929">
                  <c:v>0.71148</c:v>
                </c:pt>
                <c:pt idx="5930">
                  <c:v>0.71160000000000001</c:v>
                </c:pt>
                <c:pt idx="5931">
                  <c:v>0.71172000000000002</c:v>
                </c:pt>
                <c:pt idx="5932">
                  <c:v>0.71184000000000003</c:v>
                </c:pt>
                <c:pt idx="5933">
                  <c:v>0.71196000000000004</c:v>
                </c:pt>
                <c:pt idx="5934">
                  <c:v>0.71208000000000005</c:v>
                </c:pt>
                <c:pt idx="5935">
                  <c:v>0.71220000000000006</c:v>
                </c:pt>
                <c:pt idx="5936">
                  <c:v>0.71231999999999995</c:v>
                </c:pt>
                <c:pt idx="5937">
                  <c:v>0.71243999999999996</c:v>
                </c:pt>
                <c:pt idx="5938">
                  <c:v>0.71255999999999997</c:v>
                </c:pt>
                <c:pt idx="5939">
                  <c:v>0.71267999999999998</c:v>
                </c:pt>
                <c:pt idx="5940">
                  <c:v>0.71279999999999999</c:v>
                </c:pt>
                <c:pt idx="5941">
                  <c:v>0.71292</c:v>
                </c:pt>
                <c:pt idx="5942">
                  <c:v>0.71304000000000001</c:v>
                </c:pt>
                <c:pt idx="5943">
                  <c:v>0.71316000000000002</c:v>
                </c:pt>
                <c:pt idx="5944">
                  <c:v>0.71328000000000003</c:v>
                </c:pt>
                <c:pt idx="5945">
                  <c:v>0.71340000000000003</c:v>
                </c:pt>
                <c:pt idx="5946">
                  <c:v>0.71352000000000004</c:v>
                </c:pt>
                <c:pt idx="5947">
                  <c:v>0.71364000000000005</c:v>
                </c:pt>
                <c:pt idx="5948">
                  <c:v>0.71375999999999995</c:v>
                </c:pt>
                <c:pt idx="5949">
                  <c:v>0.71387999999999996</c:v>
                </c:pt>
                <c:pt idx="5950">
                  <c:v>0.71399999999999997</c:v>
                </c:pt>
                <c:pt idx="5951">
                  <c:v>0.71411999999999998</c:v>
                </c:pt>
                <c:pt idx="5952">
                  <c:v>0.71423999999999999</c:v>
                </c:pt>
                <c:pt idx="5953">
                  <c:v>0.71435999999999999</c:v>
                </c:pt>
                <c:pt idx="5954">
                  <c:v>0.71448</c:v>
                </c:pt>
                <c:pt idx="5955">
                  <c:v>0.71460000000000001</c:v>
                </c:pt>
                <c:pt idx="5956">
                  <c:v>0.71472000000000002</c:v>
                </c:pt>
                <c:pt idx="5957">
                  <c:v>0.71484000000000003</c:v>
                </c:pt>
                <c:pt idx="5958">
                  <c:v>0.71496000000000004</c:v>
                </c:pt>
                <c:pt idx="5959">
                  <c:v>0.71508000000000005</c:v>
                </c:pt>
                <c:pt idx="5960">
                  <c:v>0.71519999999999995</c:v>
                </c:pt>
                <c:pt idx="5961">
                  <c:v>0.71531999999999996</c:v>
                </c:pt>
                <c:pt idx="5962">
                  <c:v>0.71543999999999996</c:v>
                </c:pt>
                <c:pt idx="5963">
                  <c:v>0.71555999999999997</c:v>
                </c:pt>
                <c:pt idx="5964">
                  <c:v>0.71567999999999998</c:v>
                </c:pt>
                <c:pt idx="5965">
                  <c:v>0.71579999999999999</c:v>
                </c:pt>
                <c:pt idx="5966">
                  <c:v>0.71592</c:v>
                </c:pt>
                <c:pt idx="5967">
                  <c:v>0.71604000000000001</c:v>
                </c:pt>
                <c:pt idx="5968">
                  <c:v>0.71616000000000002</c:v>
                </c:pt>
                <c:pt idx="5969">
                  <c:v>0.71628000000000003</c:v>
                </c:pt>
                <c:pt idx="5970">
                  <c:v>0.71640000000000004</c:v>
                </c:pt>
                <c:pt idx="5971">
                  <c:v>0.71652000000000005</c:v>
                </c:pt>
                <c:pt idx="5972">
                  <c:v>0.71664000000000005</c:v>
                </c:pt>
                <c:pt idx="5973">
                  <c:v>0.71675999999999995</c:v>
                </c:pt>
                <c:pt idx="5974">
                  <c:v>0.71687999999999996</c:v>
                </c:pt>
                <c:pt idx="5975">
                  <c:v>0.71699999999999997</c:v>
                </c:pt>
                <c:pt idx="5976">
                  <c:v>0.71711999999999998</c:v>
                </c:pt>
                <c:pt idx="5977">
                  <c:v>0.71723999999999999</c:v>
                </c:pt>
                <c:pt idx="5978">
                  <c:v>0.71736</c:v>
                </c:pt>
                <c:pt idx="5979">
                  <c:v>0.71748000000000001</c:v>
                </c:pt>
                <c:pt idx="5980">
                  <c:v>0.71760000000000002</c:v>
                </c:pt>
                <c:pt idx="5981">
                  <c:v>0.71772000000000002</c:v>
                </c:pt>
                <c:pt idx="5982">
                  <c:v>0.71784000000000003</c:v>
                </c:pt>
                <c:pt idx="5983">
                  <c:v>0.71796000000000004</c:v>
                </c:pt>
                <c:pt idx="5984">
                  <c:v>0.71808000000000005</c:v>
                </c:pt>
                <c:pt idx="5985">
                  <c:v>0.71819999999999995</c:v>
                </c:pt>
                <c:pt idx="5986">
                  <c:v>0.71831999999999996</c:v>
                </c:pt>
                <c:pt idx="5987">
                  <c:v>0.71843999999999997</c:v>
                </c:pt>
                <c:pt idx="5988">
                  <c:v>0.71855999999999998</c:v>
                </c:pt>
                <c:pt idx="5989">
                  <c:v>0.71867999999999999</c:v>
                </c:pt>
                <c:pt idx="5990">
                  <c:v>0.71879999999999999</c:v>
                </c:pt>
                <c:pt idx="5991">
                  <c:v>0.71892</c:v>
                </c:pt>
                <c:pt idx="5992">
                  <c:v>0.71904000000000001</c:v>
                </c:pt>
                <c:pt idx="5993">
                  <c:v>0.71916000000000002</c:v>
                </c:pt>
                <c:pt idx="5994">
                  <c:v>0.71928000000000003</c:v>
                </c:pt>
                <c:pt idx="5995">
                  <c:v>0.71940000000000004</c:v>
                </c:pt>
                <c:pt idx="5996">
                  <c:v>0.71952000000000005</c:v>
                </c:pt>
                <c:pt idx="5997">
                  <c:v>0.71963999999999995</c:v>
                </c:pt>
                <c:pt idx="5998">
                  <c:v>0.71975999999999996</c:v>
                </c:pt>
                <c:pt idx="5999">
                  <c:v>0.71987999999999996</c:v>
                </c:pt>
                <c:pt idx="6000">
                  <c:v>0.72</c:v>
                </c:pt>
                <c:pt idx="6001">
                  <c:v>0.72011999999999998</c:v>
                </c:pt>
                <c:pt idx="6002">
                  <c:v>0.72023999999999999</c:v>
                </c:pt>
                <c:pt idx="6003">
                  <c:v>0.72036</c:v>
                </c:pt>
                <c:pt idx="6004">
                  <c:v>0.72048000000000001</c:v>
                </c:pt>
                <c:pt idx="6005">
                  <c:v>0.72060000000000002</c:v>
                </c:pt>
                <c:pt idx="6006">
                  <c:v>0.72072000000000003</c:v>
                </c:pt>
                <c:pt idx="6007">
                  <c:v>0.72084000000000004</c:v>
                </c:pt>
                <c:pt idx="6008">
                  <c:v>0.72096000000000005</c:v>
                </c:pt>
                <c:pt idx="6009">
                  <c:v>0.72108000000000005</c:v>
                </c:pt>
                <c:pt idx="6010">
                  <c:v>0.72119999999999995</c:v>
                </c:pt>
                <c:pt idx="6011">
                  <c:v>0.72131999999999996</c:v>
                </c:pt>
                <c:pt idx="6012">
                  <c:v>0.72143999999999997</c:v>
                </c:pt>
                <c:pt idx="6013">
                  <c:v>0.72155999999999998</c:v>
                </c:pt>
                <c:pt idx="6014">
                  <c:v>0.72167999999999999</c:v>
                </c:pt>
                <c:pt idx="6015">
                  <c:v>0.7218</c:v>
                </c:pt>
                <c:pt idx="6016">
                  <c:v>0.72192000000000001</c:v>
                </c:pt>
                <c:pt idx="6017">
                  <c:v>0.72204000000000002</c:v>
                </c:pt>
                <c:pt idx="6018">
                  <c:v>0.72216000000000002</c:v>
                </c:pt>
                <c:pt idx="6019">
                  <c:v>0.72228000000000003</c:v>
                </c:pt>
                <c:pt idx="6020">
                  <c:v>0.72240000000000004</c:v>
                </c:pt>
                <c:pt idx="6021">
                  <c:v>0.72252000000000005</c:v>
                </c:pt>
                <c:pt idx="6022">
                  <c:v>0.72263999999999995</c:v>
                </c:pt>
                <c:pt idx="6023">
                  <c:v>0.72275999999999996</c:v>
                </c:pt>
                <c:pt idx="6024">
                  <c:v>0.72287999999999997</c:v>
                </c:pt>
                <c:pt idx="6025">
                  <c:v>0.72299999999999998</c:v>
                </c:pt>
                <c:pt idx="6026">
                  <c:v>0.72311999999999999</c:v>
                </c:pt>
                <c:pt idx="6027">
                  <c:v>0.72323999999999999</c:v>
                </c:pt>
                <c:pt idx="6028">
                  <c:v>0.72336</c:v>
                </c:pt>
                <c:pt idx="6029">
                  <c:v>0.72348000000000001</c:v>
                </c:pt>
                <c:pt idx="6030">
                  <c:v>0.72360000000000002</c:v>
                </c:pt>
                <c:pt idx="6031">
                  <c:v>0.72372000000000003</c:v>
                </c:pt>
                <c:pt idx="6032">
                  <c:v>0.72384000000000004</c:v>
                </c:pt>
                <c:pt idx="6033">
                  <c:v>0.72396000000000005</c:v>
                </c:pt>
                <c:pt idx="6034">
                  <c:v>0.72407999999999995</c:v>
                </c:pt>
                <c:pt idx="6035">
                  <c:v>0.72419999999999995</c:v>
                </c:pt>
                <c:pt idx="6036">
                  <c:v>0.72431999999999996</c:v>
                </c:pt>
                <c:pt idx="6037">
                  <c:v>0.72443999999999997</c:v>
                </c:pt>
                <c:pt idx="6038">
                  <c:v>0.72455999999999998</c:v>
                </c:pt>
                <c:pt idx="6039">
                  <c:v>0.72467999999999999</c:v>
                </c:pt>
                <c:pt idx="6040">
                  <c:v>0.7248</c:v>
                </c:pt>
                <c:pt idx="6041">
                  <c:v>0.72492000000000001</c:v>
                </c:pt>
                <c:pt idx="6042">
                  <c:v>0.72504000000000002</c:v>
                </c:pt>
                <c:pt idx="6043">
                  <c:v>0.72516000000000003</c:v>
                </c:pt>
                <c:pt idx="6044">
                  <c:v>0.72528000000000004</c:v>
                </c:pt>
                <c:pt idx="6045">
                  <c:v>0.72540000000000004</c:v>
                </c:pt>
                <c:pt idx="6046">
                  <c:v>0.72552000000000005</c:v>
                </c:pt>
                <c:pt idx="6047">
                  <c:v>0.72563999999999995</c:v>
                </c:pt>
                <c:pt idx="6048">
                  <c:v>0.72575999999999996</c:v>
                </c:pt>
                <c:pt idx="6049">
                  <c:v>0.72587999999999997</c:v>
                </c:pt>
                <c:pt idx="6050">
                  <c:v>0.72599999999999998</c:v>
                </c:pt>
                <c:pt idx="6051">
                  <c:v>0.72611999999999999</c:v>
                </c:pt>
                <c:pt idx="6052">
                  <c:v>0.72624</c:v>
                </c:pt>
                <c:pt idx="6053">
                  <c:v>0.72636000000000001</c:v>
                </c:pt>
                <c:pt idx="6054">
                  <c:v>0.72648000000000001</c:v>
                </c:pt>
                <c:pt idx="6055">
                  <c:v>0.72660000000000002</c:v>
                </c:pt>
                <c:pt idx="6056">
                  <c:v>0.72672000000000003</c:v>
                </c:pt>
                <c:pt idx="6057">
                  <c:v>0.72684000000000004</c:v>
                </c:pt>
                <c:pt idx="6058">
                  <c:v>0.72696000000000005</c:v>
                </c:pt>
                <c:pt idx="6059">
                  <c:v>0.72707999999999995</c:v>
                </c:pt>
                <c:pt idx="6060">
                  <c:v>0.72719999999999996</c:v>
                </c:pt>
                <c:pt idx="6061">
                  <c:v>0.72731999999999997</c:v>
                </c:pt>
                <c:pt idx="6062">
                  <c:v>0.72743999999999998</c:v>
                </c:pt>
                <c:pt idx="6063">
                  <c:v>0.72755999999999998</c:v>
                </c:pt>
                <c:pt idx="6064">
                  <c:v>0.72767999999999999</c:v>
                </c:pt>
                <c:pt idx="6065">
                  <c:v>0.7278</c:v>
                </c:pt>
                <c:pt idx="6066">
                  <c:v>0.72792000000000001</c:v>
                </c:pt>
                <c:pt idx="6067">
                  <c:v>0.72804000000000002</c:v>
                </c:pt>
                <c:pt idx="6068">
                  <c:v>0.72816000000000003</c:v>
                </c:pt>
                <c:pt idx="6069">
                  <c:v>0.72828000000000004</c:v>
                </c:pt>
                <c:pt idx="6070">
                  <c:v>0.72840000000000005</c:v>
                </c:pt>
                <c:pt idx="6071">
                  <c:v>0.72851999999999995</c:v>
                </c:pt>
                <c:pt idx="6072">
                  <c:v>0.72863999999999995</c:v>
                </c:pt>
                <c:pt idx="6073">
                  <c:v>0.72875999999999996</c:v>
                </c:pt>
                <c:pt idx="6074">
                  <c:v>0.72887999999999997</c:v>
                </c:pt>
                <c:pt idx="6075">
                  <c:v>0.72899999999999998</c:v>
                </c:pt>
                <c:pt idx="6076">
                  <c:v>0.72911999999999999</c:v>
                </c:pt>
                <c:pt idx="6077">
                  <c:v>0.72924</c:v>
                </c:pt>
                <c:pt idx="6078">
                  <c:v>0.72936000000000001</c:v>
                </c:pt>
                <c:pt idx="6079">
                  <c:v>0.72948000000000002</c:v>
                </c:pt>
                <c:pt idx="6080">
                  <c:v>0.72960000000000003</c:v>
                </c:pt>
                <c:pt idx="6081">
                  <c:v>0.72972000000000004</c:v>
                </c:pt>
                <c:pt idx="6082">
                  <c:v>0.72984000000000004</c:v>
                </c:pt>
                <c:pt idx="6083">
                  <c:v>0.72996000000000005</c:v>
                </c:pt>
                <c:pt idx="6084">
                  <c:v>0.73007999999999995</c:v>
                </c:pt>
                <c:pt idx="6085">
                  <c:v>0.73019999999999996</c:v>
                </c:pt>
                <c:pt idx="6086">
                  <c:v>0.73031999999999997</c:v>
                </c:pt>
                <c:pt idx="6087">
                  <c:v>0.73043999999999998</c:v>
                </c:pt>
                <c:pt idx="6088">
                  <c:v>0.73055999999999999</c:v>
                </c:pt>
                <c:pt idx="6089">
                  <c:v>0.73068</c:v>
                </c:pt>
                <c:pt idx="6090">
                  <c:v>0.73080000000000001</c:v>
                </c:pt>
                <c:pt idx="6091">
                  <c:v>0.73092000000000001</c:v>
                </c:pt>
                <c:pt idx="6092">
                  <c:v>0.73104000000000002</c:v>
                </c:pt>
                <c:pt idx="6093">
                  <c:v>0.73116000000000003</c:v>
                </c:pt>
                <c:pt idx="6094">
                  <c:v>0.73128000000000004</c:v>
                </c:pt>
                <c:pt idx="6095">
                  <c:v>0.73140000000000005</c:v>
                </c:pt>
                <c:pt idx="6096">
                  <c:v>0.73151999999999995</c:v>
                </c:pt>
                <c:pt idx="6097">
                  <c:v>0.73163999999999996</c:v>
                </c:pt>
                <c:pt idx="6098">
                  <c:v>0.73175999999999997</c:v>
                </c:pt>
                <c:pt idx="6099">
                  <c:v>0.73187999999999998</c:v>
                </c:pt>
                <c:pt idx="6100">
                  <c:v>0.73199999999999998</c:v>
                </c:pt>
                <c:pt idx="6101">
                  <c:v>0.73211999999999999</c:v>
                </c:pt>
                <c:pt idx="6102">
                  <c:v>0.73224</c:v>
                </c:pt>
                <c:pt idx="6103">
                  <c:v>0.73236000000000001</c:v>
                </c:pt>
                <c:pt idx="6104">
                  <c:v>0.73248000000000002</c:v>
                </c:pt>
                <c:pt idx="6105">
                  <c:v>0.73260000000000003</c:v>
                </c:pt>
                <c:pt idx="6106">
                  <c:v>0.73272000000000004</c:v>
                </c:pt>
                <c:pt idx="6107">
                  <c:v>0.73284000000000005</c:v>
                </c:pt>
                <c:pt idx="6108">
                  <c:v>0.73295999999999994</c:v>
                </c:pt>
                <c:pt idx="6109">
                  <c:v>0.73307999999999995</c:v>
                </c:pt>
                <c:pt idx="6110">
                  <c:v>0.73319999999999996</c:v>
                </c:pt>
                <c:pt idx="6111">
                  <c:v>0.73331999999999997</c:v>
                </c:pt>
                <c:pt idx="6112">
                  <c:v>0.73343999999999998</c:v>
                </c:pt>
                <c:pt idx="6113">
                  <c:v>0.73355999999999999</c:v>
                </c:pt>
                <c:pt idx="6114">
                  <c:v>0.73368</c:v>
                </c:pt>
                <c:pt idx="6115">
                  <c:v>0.73380000000000001</c:v>
                </c:pt>
                <c:pt idx="6116">
                  <c:v>0.73392000000000002</c:v>
                </c:pt>
                <c:pt idx="6117">
                  <c:v>0.73404000000000003</c:v>
                </c:pt>
                <c:pt idx="6118">
                  <c:v>0.73416000000000003</c:v>
                </c:pt>
                <c:pt idx="6119">
                  <c:v>0.73428000000000004</c:v>
                </c:pt>
                <c:pt idx="6120">
                  <c:v>0.73440000000000005</c:v>
                </c:pt>
                <c:pt idx="6121">
                  <c:v>0.73451999999999995</c:v>
                </c:pt>
                <c:pt idx="6122">
                  <c:v>0.73463999999999996</c:v>
                </c:pt>
                <c:pt idx="6123">
                  <c:v>0.73475999999999997</c:v>
                </c:pt>
                <c:pt idx="6124">
                  <c:v>0.73487999999999998</c:v>
                </c:pt>
                <c:pt idx="6125">
                  <c:v>0.73499999999999999</c:v>
                </c:pt>
                <c:pt idx="6126">
                  <c:v>0.73512</c:v>
                </c:pt>
                <c:pt idx="6127">
                  <c:v>0.73524</c:v>
                </c:pt>
                <c:pt idx="6128">
                  <c:v>0.73536000000000001</c:v>
                </c:pt>
                <c:pt idx="6129">
                  <c:v>0.73548000000000002</c:v>
                </c:pt>
                <c:pt idx="6130">
                  <c:v>0.73560000000000003</c:v>
                </c:pt>
                <c:pt idx="6131">
                  <c:v>0.73572000000000004</c:v>
                </c:pt>
                <c:pt idx="6132">
                  <c:v>0.73584000000000005</c:v>
                </c:pt>
                <c:pt idx="6133">
                  <c:v>0.73595999999999995</c:v>
                </c:pt>
                <c:pt idx="6134">
                  <c:v>0.73607999999999996</c:v>
                </c:pt>
                <c:pt idx="6135">
                  <c:v>0.73619999999999997</c:v>
                </c:pt>
                <c:pt idx="6136">
                  <c:v>0.73631999999999997</c:v>
                </c:pt>
                <c:pt idx="6137">
                  <c:v>0.73643999999999998</c:v>
                </c:pt>
                <c:pt idx="6138">
                  <c:v>0.73655999999999999</c:v>
                </c:pt>
                <c:pt idx="6139">
                  <c:v>0.73668</c:v>
                </c:pt>
                <c:pt idx="6140">
                  <c:v>0.73680000000000001</c:v>
                </c:pt>
                <c:pt idx="6141">
                  <c:v>0.73692000000000002</c:v>
                </c:pt>
                <c:pt idx="6142">
                  <c:v>0.73704000000000003</c:v>
                </c:pt>
                <c:pt idx="6143">
                  <c:v>0.73716000000000004</c:v>
                </c:pt>
                <c:pt idx="6144">
                  <c:v>0.73728000000000005</c:v>
                </c:pt>
                <c:pt idx="6145">
                  <c:v>0.73740000000000006</c:v>
                </c:pt>
                <c:pt idx="6146">
                  <c:v>0.73751999999999995</c:v>
                </c:pt>
                <c:pt idx="6147">
                  <c:v>0.73763999999999996</c:v>
                </c:pt>
                <c:pt idx="6148">
                  <c:v>0.73775999999999997</c:v>
                </c:pt>
                <c:pt idx="6149">
                  <c:v>0.73787999999999998</c:v>
                </c:pt>
                <c:pt idx="6150">
                  <c:v>0.73799999999999999</c:v>
                </c:pt>
                <c:pt idx="6151">
                  <c:v>0.73812</c:v>
                </c:pt>
                <c:pt idx="6152">
                  <c:v>0.73824000000000001</c:v>
                </c:pt>
                <c:pt idx="6153">
                  <c:v>0.73836000000000002</c:v>
                </c:pt>
                <c:pt idx="6154">
                  <c:v>0.73848000000000003</c:v>
                </c:pt>
                <c:pt idx="6155">
                  <c:v>0.73860000000000003</c:v>
                </c:pt>
                <c:pt idx="6156">
                  <c:v>0.73872000000000004</c:v>
                </c:pt>
                <c:pt idx="6157">
                  <c:v>0.73884000000000005</c:v>
                </c:pt>
                <c:pt idx="6158">
                  <c:v>0.73895999999999995</c:v>
                </c:pt>
                <c:pt idx="6159">
                  <c:v>0.73907999999999996</c:v>
                </c:pt>
                <c:pt idx="6160">
                  <c:v>0.73919999999999997</c:v>
                </c:pt>
                <c:pt idx="6161">
                  <c:v>0.73931999999999998</c:v>
                </c:pt>
                <c:pt idx="6162">
                  <c:v>0.73943999999999999</c:v>
                </c:pt>
                <c:pt idx="6163">
                  <c:v>0.73956</c:v>
                </c:pt>
                <c:pt idx="6164">
                  <c:v>0.73968</c:v>
                </c:pt>
                <c:pt idx="6165">
                  <c:v>0.73980000000000001</c:v>
                </c:pt>
                <c:pt idx="6166">
                  <c:v>0.73992000000000002</c:v>
                </c:pt>
                <c:pt idx="6167">
                  <c:v>0.74004000000000003</c:v>
                </c:pt>
                <c:pt idx="6168">
                  <c:v>0.74016000000000004</c:v>
                </c:pt>
                <c:pt idx="6169">
                  <c:v>0.74028000000000005</c:v>
                </c:pt>
                <c:pt idx="6170">
                  <c:v>0.74039999999999995</c:v>
                </c:pt>
                <c:pt idx="6171">
                  <c:v>0.74051999999999996</c:v>
                </c:pt>
                <c:pt idx="6172">
                  <c:v>0.74063999999999997</c:v>
                </c:pt>
                <c:pt idx="6173">
                  <c:v>0.74075999999999997</c:v>
                </c:pt>
                <c:pt idx="6174">
                  <c:v>0.74087999999999998</c:v>
                </c:pt>
                <c:pt idx="6175">
                  <c:v>0.74099999999999999</c:v>
                </c:pt>
                <c:pt idx="6176">
                  <c:v>0.74112</c:v>
                </c:pt>
                <c:pt idx="6177">
                  <c:v>0.74124000000000001</c:v>
                </c:pt>
                <c:pt idx="6178">
                  <c:v>0.74136000000000002</c:v>
                </c:pt>
                <c:pt idx="6179">
                  <c:v>0.74148000000000003</c:v>
                </c:pt>
                <c:pt idx="6180">
                  <c:v>0.74160000000000004</c:v>
                </c:pt>
                <c:pt idx="6181">
                  <c:v>0.74172000000000005</c:v>
                </c:pt>
                <c:pt idx="6182">
                  <c:v>0.74184000000000005</c:v>
                </c:pt>
                <c:pt idx="6183">
                  <c:v>0.74195999999999995</c:v>
                </c:pt>
                <c:pt idx="6184">
                  <c:v>0.74207999999999996</c:v>
                </c:pt>
                <c:pt idx="6185">
                  <c:v>0.74219999999999997</c:v>
                </c:pt>
                <c:pt idx="6186">
                  <c:v>0.74231999999999998</c:v>
                </c:pt>
                <c:pt idx="6187">
                  <c:v>0.74243999999999999</c:v>
                </c:pt>
                <c:pt idx="6188">
                  <c:v>0.74256</c:v>
                </c:pt>
                <c:pt idx="6189">
                  <c:v>0.74268000000000001</c:v>
                </c:pt>
                <c:pt idx="6190">
                  <c:v>0.74280000000000002</c:v>
                </c:pt>
                <c:pt idx="6191">
                  <c:v>0.74292000000000002</c:v>
                </c:pt>
                <c:pt idx="6192">
                  <c:v>0.74304000000000003</c:v>
                </c:pt>
                <c:pt idx="6193">
                  <c:v>0.74316000000000004</c:v>
                </c:pt>
                <c:pt idx="6194">
                  <c:v>0.74328000000000005</c:v>
                </c:pt>
                <c:pt idx="6195">
                  <c:v>0.74339999999999995</c:v>
                </c:pt>
                <c:pt idx="6196">
                  <c:v>0.74351999999999996</c:v>
                </c:pt>
                <c:pt idx="6197">
                  <c:v>0.74363999999999997</c:v>
                </c:pt>
                <c:pt idx="6198">
                  <c:v>0.74375999999999998</c:v>
                </c:pt>
                <c:pt idx="6199">
                  <c:v>0.74387999999999999</c:v>
                </c:pt>
                <c:pt idx="6200">
                  <c:v>0.74399999999999999</c:v>
                </c:pt>
                <c:pt idx="6201">
                  <c:v>0.74412</c:v>
                </c:pt>
                <c:pt idx="6202">
                  <c:v>0.74424000000000001</c:v>
                </c:pt>
                <c:pt idx="6203">
                  <c:v>0.74436000000000002</c:v>
                </c:pt>
                <c:pt idx="6204">
                  <c:v>0.74448000000000003</c:v>
                </c:pt>
                <c:pt idx="6205">
                  <c:v>0.74460000000000004</c:v>
                </c:pt>
                <c:pt idx="6206">
                  <c:v>0.74472000000000005</c:v>
                </c:pt>
                <c:pt idx="6207">
                  <c:v>0.74483999999999995</c:v>
                </c:pt>
                <c:pt idx="6208">
                  <c:v>0.74495999999999996</c:v>
                </c:pt>
                <c:pt idx="6209">
                  <c:v>0.74507999999999996</c:v>
                </c:pt>
                <c:pt idx="6210">
                  <c:v>0.74519999999999997</c:v>
                </c:pt>
                <c:pt idx="6211">
                  <c:v>0.74531999999999998</c:v>
                </c:pt>
                <c:pt idx="6212">
                  <c:v>0.74543999999999999</c:v>
                </c:pt>
                <c:pt idx="6213">
                  <c:v>0.74556</c:v>
                </c:pt>
                <c:pt idx="6214">
                  <c:v>0.74568000000000001</c:v>
                </c:pt>
                <c:pt idx="6215">
                  <c:v>0.74580000000000002</c:v>
                </c:pt>
                <c:pt idx="6216">
                  <c:v>0.74592000000000003</c:v>
                </c:pt>
                <c:pt idx="6217">
                  <c:v>0.74604000000000004</c:v>
                </c:pt>
                <c:pt idx="6218">
                  <c:v>0.74616000000000005</c:v>
                </c:pt>
                <c:pt idx="6219">
                  <c:v>0.74628000000000005</c:v>
                </c:pt>
                <c:pt idx="6220">
                  <c:v>0.74639999999999995</c:v>
                </c:pt>
                <c:pt idx="6221">
                  <c:v>0.74651999999999996</c:v>
                </c:pt>
                <c:pt idx="6222">
                  <c:v>0.74663999999999997</c:v>
                </c:pt>
                <c:pt idx="6223">
                  <c:v>0.74675999999999998</c:v>
                </c:pt>
                <c:pt idx="6224">
                  <c:v>0.74687999999999999</c:v>
                </c:pt>
                <c:pt idx="6225">
                  <c:v>0.747</c:v>
                </c:pt>
                <c:pt idx="6226">
                  <c:v>0.74712000000000001</c:v>
                </c:pt>
                <c:pt idx="6227">
                  <c:v>0.74724000000000002</c:v>
                </c:pt>
                <c:pt idx="6228">
                  <c:v>0.74736000000000002</c:v>
                </c:pt>
                <c:pt idx="6229">
                  <c:v>0.74748000000000003</c:v>
                </c:pt>
                <c:pt idx="6230">
                  <c:v>0.74760000000000004</c:v>
                </c:pt>
                <c:pt idx="6231">
                  <c:v>0.74772000000000005</c:v>
                </c:pt>
                <c:pt idx="6232">
                  <c:v>0.74783999999999995</c:v>
                </c:pt>
                <c:pt idx="6233">
                  <c:v>0.74795999999999996</c:v>
                </c:pt>
                <c:pt idx="6234">
                  <c:v>0.74807999999999997</c:v>
                </c:pt>
                <c:pt idx="6235">
                  <c:v>0.74819999999999998</c:v>
                </c:pt>
                <c:pt idx="6236">
                  <c:v>0.74831999999999999</c:v>
                </c:pt>
                <c:pt idx="6237">
                  <c:v>0.74843999999999999</c:v>
                </c:pt>
                <c:pt idx="6238">
                  <c:v>0.74856</c:v>
                </c:pt>
                <c:pt idx="6239">
                  <c:v>0.74868000000000001</c:v>
                </c:pt>
                <c:pt idx="6240">
                  <c:v>0.74880000000000002</c:v>
                </c:pt>
                <c:pt idx="6241">
                  <c:v>0.74892000000000003</c:v>
                </c:pt>
                <c:pt idx="6242">
                  <c:v>0.74904000000000004</c:v>
                </c:pt>
                <c:pt idx="6243">
                  <c:v>0.74916000000000005</c:v>
                </c:pt>
                <c:pt idx="6244">
                  <c:v>0.74927999999999995</c:v>
                </c:pt>
                <c:pt idx="6245">
                  <c:v>0.74939999999999996</c:v>
                </c:pt>
                <c:pt idx="6246">
                  <c:v>0.74951999999999996</c:v>
                </c:pt>
                <c:pt idx="6247">
                  <c:v>0.74963999999999997</c:v>
                </c:pt>
                <c:pt idx="6248">
                  <c:v>0.74975999999999998</c:v>
                </c:pt>
                <c:pt idx="6249">
                  <c:v>0.74987999999999999</c:v>
                </c:pt>
                <c:pt idx="6250">
                  <c:v>0.75</c:v>
                </c:pt>
                <c:pt idx="6251">
                  <c:v>0.75012000000000001</c:v>
                </c:pt>
                <c:pt idx="6252">
                  <c:v>0.75024000000000002</c:v>
                </c:pt>
                <c:pt idx="6253">
                  <c:v>0.75036000000000003</c:v>
                </c:pt>
                <c:pt idx="6254">
                  <c:v>0.75048000000000004</c:v>
                </c:pt>
                <c:pt idx="6255">
                  <c:v>0.75060000000000004</c:v>
                </c:pt>
                <c:pt idx="6256">
                  <c:v>0.75072000000000005</c:v>
                </c:pt>
                <c:pt idx="6257">
                  <c:v>0.75083999999999995</c:v>
                </c:pt>
                <c:pt idx="6258">
                  <c:v>0.75095999999999996</c:v>
                </c:pt>
                <c:pt idx="6259">
                  <c:v>0.75107999999999997</c:v>
                </c:pt>
                <c:pt idx="6260">
                  <c:v>0.75119999999999998</c:v>
                </c:pt>
                <c:pt idx="6261">
                  <c:v>0.75131999999999999</c:v>
                </c:pt>
                <c:pt idx="6262">
                  <c:v>0.75144</c:v>
                </c:pt>
                <c:pt idx="6263">
                  <c:v>0.75156000000000001</c:v>
                </c:pt>
                <c:pt idx="6264">
                  <c:v>0.75168000000000001</c:v>
                </c:pt>
                <c:pt idx="6265">
                  <c:v>0.75180000000000002</c:v>
                </c:pt>
                <c:pt idx="6266">
                  <c:v>0.75192000000000003</c:v>
                </c:pt>
                <c:pt idx="6267">
                  <c:v>0.75204000000000004</c:v>
                </c:pt>
                <c:pt idx="6268">
                  <c:v>0.75216000000000005</c:v>
                </c:pt>
                <c:pt idx="6269">
                  <c:v>0.75227999999999995</c:v>
                </c:pt>
                <c:pt idx="6270">
                  <c:v>0.75239999999999996</c:v>
                </c:pt>
                <c:pt idx="6271">
                  <c:v>0.75251999999999997</c:v>
                </c:pt>
                <c:pt idx="6272">
                  <c:v>0.75263999999999998</c:v>
                </c:pt>
                <c:pt idx="6273">
                  <c:v>0.75275999999999998</c:v>
                </c:pt>
                <c:pt idx="6274">
                  <c:v>0.75287999999999999</c:v>
                </c:pt>
                <c:pt idx="6275">
                  <c:v>0.753</c:v>
                </c:pt>
                <c:pt idx="6276">
                  <c:v>0.75312000000000001</c:v>
                </c:pt>
                <c:pt idx="6277">
                  <c:v>0.75324000000000002</c:v>
                </c:pt>
                <c:pt idx="6278">
                  <c:v>0.75336000000000003</c:v>
                </c:pt>
                <c:pt idx="6279">
                  <c:v>0.75348000000000004</c:v>
                </c:pt>
                <c:pt idx="6280">
                  <c:v>0.75360000000000005</c:v>
                </c:pt>
                <c:pt idx="6281">
                  <c:v>0.75371999999999995</c:v>
                </c:pt>
                <c:pt idx="6282">
                  <c:v>0.75383999999999995</c:v>
                </c:pt>
                <c:pt idx="6283">
                  <c:v>0.75395999999999996</c:v>
                </c:pt>
                <c:pt idx="6284">
                  <c:v>0.75407999999999997</c:v>
                </c:pt>
                <c:pt idx="6285">
                  <c:v>0.75419999999999998</c:v>
                </c:pt>
                <c:pt idx="6286">
                  <c:v>0.75431999999999999</c:v>
                </c:pt>
                <c:pt idx="6287">
                  <c:v>0.75444</c:v>
                </c:pt>
                <c:pt idx="6288">
                  <c:v>0.75456000000000001</c:v>
                </c:pt>
                <c:pt idx="6289">
                  <c:v>0.75468000000000002</c:v>
                </c:pt>
                <c:pt idx="6290">
                  <c:v>0.75480000000000003</c:v>
                </c:pt>
                <c:pt idx="6291">
                  <c:v>0.75492000000000004</c:v>
                </c:pt>
                <c:pt idx="6292">
                  <c:v>0.75504000000000004</c:v>
                </c:pt>
                <c:pt idx="6293">
                  <c:v>0.75516000000000005</c:v>
                </c:pt>
                <c:pt idx="6294">
                  <c:v>0.75527999999999995</c:v>
                </c:pt>
                <c:pt idx="6295">
                  <c:v>0.75539999999999996</c:v>
                </c:pt>
                <c:pt idx="6296">
                  <c:v>0.75551999999999997</c:v>
                </c:pt>
                <c:pt idx="6297">
                  <c:v>0.75563999999999998</c:v>
                </c:pt>
                <c:pt idx="6298">
                  <c:v>0.75575999999999999</c:v>
                </c:pt>
                <c:pt idx="6299">
                  <c:v>0.75588</c:v>
                </c:pt>
                <c:pt idx="6300">
                  <c:v>0.75600000000000001</c:v>
                </c:pt>
                <c:pt idx="6301">
                  <c:v>0.75612000000000001</c:v>
                </c:pt>
                <c:pt idx="6302">
                  <c:v>0.75624000000000002</c:v>
                </c:pt>
                <c:pt idx="6303">
                  <c:v>0.75636000000000003</c:v>
                </c:pt>
                <c:pt idx="6304">
                  <c:v>0.75648000000000004</c:v>
                </c:pt>
                <c:pt idx="6305">
                  <c:v>0.75660000000000005</c:v>
                </c:pt>
                <c:pt idx="6306">
                  <c:v>0.75671999999999995</c:v>
                </c:pt>
                <c:pt idx="6307">
                  <c:v>0.75683999999999996</c:v>
                </c:pt>
                <c:pt idx="6308">
                  <c:v>0.75695999999999997</c:v>
                </c:pt>
                <c:pt idx="6309">
                  <c:v>0.75707999999999998</c:v>
                </c:pt>
                <c:pt idx="6310">
                  <c:v>0.75719999999999998</c:v>
                </c:pt>
                <c:pt idx="6311">
                  <c:v>0.75731999999999999</c:v>
                </c:pt>
                <c:pt idx="6312">
                  <c:v>0.75744</c:v>
                </c:pt>
                <c:pt idx="6313">
                  <c:v>0.75756000000000001</c:v>
                </c:pt>
                <c:pt idx="6314">
                  <c:v>0.75768000000000002</c:v>
                </c:pt>
                <c:pt idx="6315">
                  <c:v>0.75780000000000003</c:v>
                </c:pt>
                <c:pt idx="6316">
                  <c:v>0.75792000000000004</c:v>
                </c:pt>
                <c:pt idx="6317">
                  <c:v>0.75804000000000005</c:v>
                </c:pt>
                <c:pt idx="6318">
                  <c:v>0.75815999999999995</c:v>
                </c:pt>
                <c:pt idx="6319">
                  <c:v>0.75827999999999995</c:v>
                </c:pt>
                <c:pt idx="6320">
                  <c:v>0.75839999999999996</c:v>
                </c:pt>
                <c:pt idx="6321">
                  <c:v>0.75851999999999997</c:v>
                </c:pt>
                <c:pt idx="6322">
                  <c:v>0.75863999999999998</c:v>
                </c:pt>
                <c:pt idx="6323">
                  <c:v>0.75875999999999999</c:v>
                </c:pt>
                <c:pt idx="6324">
                  <c:v>0.75888</c:v>
                </c:pt>
                <c:pt idx="6325">
                  <c:v>0.75900000000000001</c:v>
                </c:pt>
                <c:pt idx="6326">
                  <c:v>0.75912000000000002</c:v>
                </c:pt>
                <c:pt idx="6327">
                  <c:v>0.75924000000000003</c:v>
                </c:pt>
                <c:pt idx="6328">
                  <c:v>0.75936000000000003</c:v>
                </c:pt>
                <c:pt idx="6329">
                  <c:v>0.75948000000000004</c:v>
                </c:pt>
                <c:pt idx="6330">
                  <c:v>0.75960000000000005</c:v>
                </c:pt>
                <c:pt idx="6331">
                  <c:v>0.75971999999999995</c:v>
                </c:pt>
                <c:pt idx="6332">
                  <c:v>0.75983999999999996</c:v>
                </c:pt>
                <c:pt idx="6333">
                  <c:v>0.75995999999999997</c:v>
                </c:pt>
                <c:pt idx="6334">
                  <c:v>0.76007999999999998</c:v>
                </c:pt>
                <c:pt idx="6335">
                  <c:v>0.76019999999999999</c:v>
                </c:pt>
                <c:pt idx="6336">
                  <c:v>0.76032</c:v>
                </c:pt>
                <c:pt idx="6337">
                  <c:v>0.76044</c:v>
                </c:pt>
                <c:pt idx="6338">
                  <c:v>0.76056000000000001</c:v>
                </c:pt>
                <c:pt idx="6339">
                  <c:v>0.76068000000000002</c:v>
                </c:pt>
                <c:pt idx="6340">
                  <c:v>0.76080000000000003</c:v>
                </c:pt>
                <c:pt idx="6341">
                  <c:v>0.76092000000000004</c:v>
                </c:pt>
                <c:pt idx="6342">
                  <c:v>0.76104000000000005</c:v>
                </c:pt>
                <c:pt idx="6343">
                  <c:v>0.76115999999999995</c:v>
                </c:pt>
                <c:pt idx="6344">
                  <c:v>0.76127999999999996</c:v>
                </c:pt>
                <c:pt idx="6345">
                  <c:v>0.76139999999999997</c:v>
                </c:pt>
                <c:pt idx="6346">
                  <c:v>0.76151999999999997</c:v>
                </c:pt>
                <c:pt idx="6347">
                  <c:v>0.76163999999999998</c:v>
                </c:pt>
                <c:pt idx="6348">
                  <c:v>0.76175999999999999</c:v>
                </c:pt>
                <c:pt idx="6349">
                  <c:v>0.76188</c:v>
                </c:pt>
                <c:pt idx="6350">
                  <c:v>0.76200000000000001</c:v>
                </c:pt>
                <c:pt idx="6351">
                  <c:v>0.76212000000000002</c:v>
                </c:pt>
                <c:pt idx="6352">
                  <c:v>0.76224000000000003</c:v>
                </c:pt>
                <c:pt idx="6353">
                  <c:v>0.76236000000000004</c:v>
                </c:pt>
                <c:pt idx="6354">
                  <c:v>0.76248000000000005</c:v>
                </c:pt>
                <c:pt idx="6355">
                  <c:v>0.76259999999999994</c:v>
                </c:pt>
                <c:pt idx="6356">
                  <c:v>0.76271999999999995</c:v>
                </c:pt>
                <c:pt idx="6357">
                  <c:v>0.76283999999999996</c:v>
                </c:pt>
                <c:pt idx="6358">
                  <c:v>0.76295999999999997</c:v>
                </c:pt>
                <c:pt idx="6359">
                  <c:v>0.76307999999999998</c:v>
                </c:pt>
                <c:pt idx="6360">
                  <c:v>0.76319999999999999</c:v>
                </c:pt>
                <c:pt idx="6361">
                  <c:v>0.76332</c:v>
                </c:pt>
                <c:pt idx="6362">
                  <c:v>0.76344000000000001</c:v>
                </c:pt>
                <c:pt idx="6363">
                  <c:v>0.76356000000000002</c:v>
                </c:pt>
                <c:pt idx="6364">
                  <c:v>0.76368000000000003</c:v>
                </c:pt>
                <c:pt idx="6365">
                  <c:v>0.76380000000000003</c:v>
                </c:pt>
                <c:pt idx="6366">
                  <c:v>0.76392000000000004</c:v>
                </c:pt>
                <c:pt idx="6367">
                  <c:v>0.76404000000000005</c:v>
                </c:pt>
                <c:pt idx="6368">
                  <c:v>0.76415999999999995</c:v>
                </c:pt>
                <c:pt idx="6369">
                  <c:v>0.76427999999999996</c:v>
                </c:pt>
                <c:pt idx="6370">
                  <c:v>0.76439999999999997</c:v>
                </c:pt>
                <c:pt idx="6371">
                  <c:v>0.76451999999999998</c:v>
                </c:pt>
                <c:pt idx="6372">
                  <c:v>0.76463999999999999</c:v>
                </c:pt>
                <c:pt idx="6373">
                  <c:v>0.76476</c:v>
                </c:pt>
                <c:pt idx="6374">
                  <c:v>0.76488</c:v>
                </c:pt>
                <c:pt idx="6375">
                  <c:v>0.76500000000000001</c:v>
                </c:pt>
                <c:pt idx="6376">
                  <c:v>0.76512000000000002</c:v>
                </c:pt>
                <c:pt idx="6377">
                  <c:v>0.76524000000000003</c:v>
                </c:pt>
                <c:pt idx="6378">
                  <c:v>0.76536000000000004</c:v>
                </c:pt>
                <c:pt idx="6379">
                  <c:v>0.76548000000000005</c:v>
                </c:pt>
                <c:pt idx="6380">
                  <c:v>0.76559999999999995</c:v>
                </c:pt>
                <c:pt idx="6381">
                  <c:v>0.76571999999999996</c:v>
                </c:pt>
                <c:pt idx="6382">
                  <c:v>0.76583999999999997</c:v>
                </c:pt>
                <c:pt idx="6383">
                  <c:v>0.76595999999999997</c:v>
                </c:pt>
                <c:pt idx="6384">
                  <c:v>0.76607999999999998</c:v>
                </c:pt>
                <c:pt idx="6385">
                  <c:v>0.76619999999999999</c:v>
                </c:pt>
                <c:pt idx="6386">
                  <c:v>0.76632</c:v>
                </c:pt>
                <c:pt idx="6387">
                  <c:v>0.76644000000000001</c:v>
                </c:pt>
                <c:pt idx="6388">
                  <c:v>0.76656000000000002</c:v>
                </c:pt>
                <c:pt idx="6389">
                  <c:v>0.76668000000000003</c:v>
                </c:pt>
                <c:pt idx="6390">
                  <c:v>0.76680000000000004</c:v>
                </c:pt>
                <c:pt idx="6391">
                  <c:v>0.76692000000000005</c:v>
                </c:pt>
                <c:pt idx="6392">
                  <c:v>0.76704000000000006</c:v>
                </c:pt>
                <c:pt idx="6393">
                  <c:v>0.76715999999999995</c:v>
                </c:pt>
                <c:pt idx="6394">
                  <c:v>0.76727999999999996</c:v>
                </c:pt>
                <c:pt idx="6395">
                  <c:v>0.76739999999999997</c:v>
                </c:pt>
                <c:pt idx="6396">
                  <c:v>0.76751999999999998</c:v>
                </c:pt>
                <c:pt idx="6397">
                  <c:v>0.76763999999999999</c:v>
                </c:pt>
                <c:pt idx="6398">
                  <c:v>0.76776</c:v>
                </c:pt>
                <c:pt idx="6399">
                  <c:v>0.76788000000000001</c:v>
                </c:pt>
                <c:pt idx="6400">
                  <c:v>0.76800000000000002</c:v>
                </c:pt>
                <c:pt idx="6401">
                  <c:v>0.76812000000000002</c:v>
                </c:pt>
                <c:pt idx="6402">
                  <c:v>0.76824000000000003</c:v>
                </c:pt>
                <c:pt idx="6403">
                  <c:v>0.76836000000000004</c:v>
                </c:pt>
                <c:pt idx="6404">
                  <c:v>0.76848000000000005</c:v>
                </c:pt>
                <c:pt idx="6405">
                  <c:v>0.76859999999999995</c:v>
                </c:pt>
                <c:pt idx="6406">
                  <c:v>0.76871999999999996</c:v>
                </c:pt>
                <c:pt idx="6407">
                  <c:v>0.76883999999999997</c:v>
                </c:pt>
                <c:pt idx="6408">
                  <c:v>0.76895999999999998</c:v>
                </c:pt>
                <c:pt idx="6409">
                  <c:v>0.76907999999999999</c:v>
                </c:pt>
                <c:pt idx="6410">
                  <c:v>0.76919999999999999</c:v>
                </c:pt>
                <c:pt idx="6411">
                  <c:v>0.76932</c:v>
                </c:pt>
                <c:pt idx="6412">
                  <c:v>0.76944000000000001</c:v>
                </c:pt>
                <c:pt idx="6413">
                  <c:v>0.76956000000000002</c:v>
                </c:pt>
                <c:pt idx="6414">
                  <c:v>0.76968000000000003</c:v>
                </c:pt>
                <c:pt idx="6415">
                  <c:v>0.76980000000000004</c:v>
                </c:pt>
                <c:pt idx="6416">
                  <c:v>0.76992000000000005</c:v>
                </c:pt>
                <c:pt idx="6417">
                  <c:v>0.77003999999999995</c:v>
                </c:pt>
                <c:pt idx="6418">
                  <c:v>0.77015999999999996</c:v>
                </c:pt>
                <c:pt idx="6419">
                  <c:v>0.77027999999999996</c:v>
                </c:pt>
                <c:pt idx="6420">
                  <c:v>0.77039999999999997</c:v>
                </c:pt>
                <c:pt idx="6421">
                  <c:v>0.77051999999999998</c:v>
                </c:pt>
                <c:pt idx="6422">
                  <c:v>0.77063999999999999</c:v>
                </c:pt>
                <c:pt idx="6423">
                  <c:v>0.77076</c:v>
                </c:pt>
                <c:pt idx="6424">
                  <c:v>0.77088000000000001</c:v>
                </c:pt>
                <c:pt idx="6425">
                  <c:v>0.77100000000000002</c:v>
                </c:pt>
                <c:pt idx="6426">
                  <c:v>0.77112000000000003</c:v>
                </c:pt>
                <c:pt idx="6427">
                  <c:v>0.77124000000000004</c:v>
                </c:pt>
                <c:pt idx="6428">
                  <c:v>0.77136000000000005</c:v>
                </c:pt>
                <c:pt idx="6429">
                  <c:v>0.77148000000000005</c:v>
                </c:pt>
                <c:pt idx="6430">
                  <c:v>0.77159999999999995</c:v>
                </c:pt>
                <c:pt idx="6431">
                  <c:v>0.77171999999999996</c:v>
                </c:pt>
                <c:pt idx="6432">
                  <c:v>0.77183999999999997</c:v>
                </c:pt>
                <c:pt idx="6433">
                  <c:v>0.77195999999999998</c:v>
                </c:pt>
                <c:pt idx="6434">
                  <c:v>0.77207999999999999</c:v>
                </c:pt>
                <c:pt idx="6435">
                  <c:v>0.7722</c:v>
                </c:pt>
                <c:pt idx="6436">
                  <c:v>0.77232000000000001</c:v>
                </c:pt>
                <c:pt idx="6437">
                  <c:v>0.77244000000000002</c:v>
                </c:pt>
                <c:pt idx="6438">
                  <c:v>0.77256000000000002</c:v>
                </c:pt>
                <c:pt idx="6439">
                  <c:v>0.77268000000000003</c:v>
                </c:pt>
                <c:pt idx="6440">
                  <c:v>0.77280000000000004</c:v>
                </c:pt>
                <c:pt idx="6441">
                  <c:v>0.77292000000000005</c:v>
                </c:pt>
                <c:pt idx="6442">
                  <c:v>0.77303999999999995</c:v>
                </c:pt>
                <c:pt idx="6443">
                  <c:v>0.77315999999999996</c:v>
                </c:pt>
                <c:pt idx="6444">
                  <c:v>0.77327999999999997</c:v>
                </c:pt>
                <c:pt idx="6445">
                  <c:v>0.77339999999999998</c:v>
                </c:pt>
                <c:pt idx="6446">
                  <c:v>0.77351999999999999</c:v>
                </c:pt>
                <c:pt idx="6447">
                  <c:v>0.77363999999999999</c:v>
                </c:pt>
                <c:pt idx="6448">
                  <c:v>0.77376</c:v>
                </c:pt>
                <c:pt idx="6449">
                  <c:v>0.77388000000000001</c:v>
                </c:pt>
                <c:pt idx="6450">
                  <c:v>0.77400000000000002</c:v>
                </c:pt>
                <c:pt idx="6451">
                  <c:v>0.77412000000000003</c:v>
                </c:pt>
                <c:pt idx="6452">
                  <c:v>0.77424000000000004</c:v>
                </c:pt>
                <c:pt idx="6453">
                  <c:v>0.77436000000000005</c:v>
                </c:pt>
                <c:pt idx="6454">
                  <c:v>0.77447999999999995</c:v>
                </c:pt>
                <c:pt idx="6455">
                  <c:v>0.77459999999999996</c:v>
                </c:pt>
                <c:pt idx="6456">
                  <c:v>0.77471999999999996</c:v>
                </c:pt>
                <c:pt idx="6457">
                  <c:v>0.77483999999999997</c:v>
                </c:pt>
                <c:pt idx="6458">
                  <c:v>0.77495999999999998</c:v>
                </c:pt>
                <c:pt idx="6459">
                  <c:v>0.77507999999999999</c:v>
                </c:pt>
                <c:pt idx="6460">
                  <c:v>0.7752</c:v>
                </c:pt>
                <c:pt idx="6461">
                  <c:v>0.77532000000000001</c:v>
                </c:pt>
                <c:pt idx="6462">
                  <c:v>0.77544000000000002</c:v>
                </c:pt>
                <c:pt idx="6463">
                  <c:v>0.77556000000000003</c:v>
                </c:pt>
                <c:pt idx="6464">
                  <c:v>0.77568000000000004</c:v>
                </c:pt>
                <c:pt idx="6465">
                  <c:v>0.77580000000000005</c:v>
                </c:pt>
                <c:pt idx="6466">
                  <c:v>0.77592000000000005</c:v>
                </c:pt>
                <c:pt idx="6467">
                  <c:v>0.77603999999999995</c:v>
                </c:pt>
                <c:pt idx="6468">
                  <c:v>0.77615999999999996</c:v>
                </c:pt>
                <c:pt idx="6469">
                  <c:v>0.77627999999999997</c:v>
                </c:pt>
                <c:pt idx="6470">
                  <c:v>0.77639999999999998</c:v>
                </c:pt>
                <c:pt idx="6471">
                  <c:v>0.77651999999999999</c:v>
                </c:pt>
                <c:pt idx="6472">
                  <c:v>0.77664</c:v>
                </c:pt>
                <c:pt idx="6473">
                  <c:v>0.77676000000000001</c:v>
                </c:pt>
                <c:pt idx="6474">
                  <c:v>0.77688000000000001</c:v>
                </c:pt>
                <c:pt idx="6475">
                  <c:v>0.77700000000000002</c:v>
                </c:pt>
                <c:pt idx="6476">
                  <c:v>0.77712000000000003</c:v>
                </c:pt>
                <c:pt idx="6477">
                  <c:v>0.77724000000000004</c:v>
                </c:pt>
                <c:pt idx="6478">
                  <c:v>0.77736000000000005</c:v>
                </c:pt>
                <c:pt idx="6479">
                  <c:v>0.77747999999999995</c:v>
                </c:pt>
                <c:pt idx="6480">
                  <c:v>0.77759999999999996</c:v>
                </c:pt>
                <c:pt idx="6481">
                  <c:v>0.77771999999999997</c:v>
                </c:pt>
                <c:pt idx="6482">
                  <c:v>0.77783999999999998</c:v>
                </c:pt>
                <c:pt idx="6483">
                  <c:v>0.77795999999999998</c:v>
                </c:pt>
                <c:pt idx="6484">
                  <c:v>0.77807999999999999</c:v>
                </c:pt>
                <c:pt idx="6485">
                  <c:v>0.7782</c:v>
                </c:pt>
                <c:pt idx="6486">
                  <c:v>0.77832000000000001</c:v>
                </c:pt>
                <c:pt idx="6487">
                  <c:v>0.77844000000000002</c:v>
                </c:pt>
                <c:pt idx="6488">
                  <c:v>0.77856000000000003</c:v>
                </c:pt>
                <c:pt idx="6489">
                  <c:v>0.77868000000000004</c:v>
                </c:pt>
                <c:pt idx="6490">
                  <c:v>0.77880000000000005</c:v>
                </c:pt>
                <c:pt idx="6491">
                  <c:v>0.77891999999999995</c:v>
                </c:pt>
                <c:pt idx="6492">
                  <c:v>0.77903999999999995</c:v>
                </c:pt>
                <c:pt idx="6493">
                  <c:v>0.77915999999999996</c:v>
                </c:pt>
                <c:pt idx="6494">
                  <c:v>0.77927999999999997</c:v>
                </c:pt>
                <c:pt idx="6495">
                  <c:v>0.77939999999999998</c:v>
                </c:pt>
                <c:pt idx="6496">
                  <c:v>0.77951999999999999</c:v>
                </c:pt>
                <c:pt idx="6497">
                  <c:v>0.77964</c:v>
                </c:pt>
                <c:pt idx="6498">
                  <c:v>0.77976000000000001</c:v>
                </c:pt>
                <c:pt idx="6499">
                  <c:v>0.77988000000000002</c:v>
                </c:pt>
                <c:pt idx="6500">
                  <c:v>0.78</c:v>
                </c:pt>
                <c:pt idx="6501">
                  <c:v>0.78012000000000004</c:v>
                </c:pt>
                <c:pt idx="6502">
                  <c:v>0.78024000000000004</c:v>
                </c:pt>
                <c:pt idx="6503">
                  <c:v>0.78036000000000005</c:v>
                </c:pt>
                <c:pt idx="6504">
                  <c:v>0.78047999999999995</c:v>
                </c:pt>
                <c:pt idx="6505">
                  <c:v>0.78059999999999996</c:v>
                </c:pt>
                <c:pt idx="6506">
                  <c:v>0.78071999999999997</c:v>
                </c:pt>
                <c:pt idx="6507">
                  <c:v>0.78083999999999998</c:v>
                </c:pt>
                <c:pt idx="6508">
                  <c:v>0.78095999999999999</c:v>
                </c:pt>
                <c:pt idx="6509">
                  <c:v>0.78108</c:v>
                </c:pt>
                <c:pt idx="6510">
                  <c:v>0.78120000000000001</c:v>
                </c:pt>
                <c:pt idx="6511">
                  <c:v>0.78132000000000001</c:v>
                </c:pt>
                <c:pt idx="6512">
                  <c:v>0.78144000000000002</c:v>
                </c:pt>
                <c:pt idx="6513">
                  <c:v>0.78156000000000003</c:v>
                </c:pt>
                <c:pt idx="6514">
                  <c:v>0.78168000000000004</c:v>
                </c:pt>
                <c:pt idx="6515">
                  <c:v>0.78180000000000005</c:v>
                </c:pt>
                <c:pt idx="6516">
                  <c:v>0.78191999999999995</c:v>
                </c:pt>
                <c:pt idx="6517">
                  <c:v>0.78203999999999996</c:v>
                </c:pt>
                <c:pt idx="6518">
                  <c:v>0.78215999999999997</c:v>
                </c:pt>
                <c:pt idx="6519">
                  <c:v>0.78227999999999998</c:v>
                </c:pt>
                <c:pt idx="6520">
                  <c:v>0.78239999999999998</c:v>
                </c:pt>
                <c:pt idx="6521">
                  <c:v>0.78251999999999999</c:v>
                </c:pt>
                <c:pt idx="6522">
                  <c:v>0.78264</c:v>
                </c:pt>
                <c:pt idx="6523">
                  <c:v>0.78276000000000001</c:v>
                </c:pt>
                <c:pt idx="6524">
                  <c:v>0.78288000000000002</c:v>
                </c:pt>
                <c:pt idx="6525">
                  <c:v>0.78300000000000003</c:v>
                </c:pt>
                <c:pt idx="6526">
                  <c:v>0.78312000000000004</c:v>
                </c:pt>
                <c:pt idx="6527">
                  <c:v>0.78324000000000005</c:v>
                </c:pt>
                <c:pt idx="6528">
                  <c:v>0.78335999999999995</c:v>
                </c:pt>
                <c:pt idx="6529">
                  <c:v>0.78347999999999995</c:v>
                </c:pt>
                <c:pt idx="6530">
                  <c:v>0.78359999999999996</c:v>
                </c:pt>
                <c:pt idx="6531">
                  <c:v>0.78371999999999997</c:v>
                </c:pt>
                <c:pt idx="6532">
                  <c:v>0.78383999999999998</c:v>
                </c:pt>
                <c:pt idx="6533">
                  <c:v>0.78395999999999999</c:v>
                </c:pt>
                <c:pt idx="6534">
                  <c:v>0.78408</c:v>
                </c:pt>
                <c:pt idx="6535">
                  <c:v>0.78420000000000001</c:v>
                </c:pt>
                <c:pt idx="6536">
                  <c:v>0.78432000000000002</c:v>
                </c:pt>
                <c:pt idx="6537">
                  <c:v>0.78444000000000003</c:v>
                </c:pt>
                <c:pt idx="6538">
                  <c:v>0.78456000000000004</c:v>
                </c:pt>
                <c:pt idx="6539">
                  <c:v>0.78468000000000004</c:v>
                </c:pt>
                <c:pt idx="6540">
                  <c:v>0.78480000000000005</c:v>
                </c:pt>
                <c:pt idx="6541">
                  <c:v>0.78491999999999995</c:v>
                </c:pt>
                <c:pt idx="6542">
                  <c:v>0.78503999999999996</c:v>
                </c:pt>
                <c:pt idx="6543">
                  <c:v>0.78515999999999997</c:v>
                </c:pt>
                <c:pt idx="6544">
                  <c:v>0.78527999999999998</c:v>
                </c:pt>
                <c:pt idx="6545">
                  <c:v>0.78539999999999999</c:v>
                </c:pt>
                <c:pt idx="6546">
                  <c:v>0.78552</c:v>
                </c:pt>
                <c:pt idx="6547">
                  <c:v>0.78564000000000001</c:v>
                </c:pt>
                <c:pt idx="6548">
                  <c:v>0.78576000000000001</c:v>
                </c:pt>
                <c:pt idx="6549">
                  <c:v>0.78588000000000002</c:v>
                </c:pt>
                <c:pt idx="6550">
                  <c:v>0.78600000000000003</c:v>
                </c:pt>
                <c:pt idx="6551">
                  <c:v>0.78612000000000004</c:v>
                </c:pt>
                <c:pt idx="6552">
                  <c:v>0.78624000000000005</c:v>
                </c:pt>
                <c:pt idx="6553">
                  <c:v>0.78635999999999995</c:v>
                </c:pt>
                <c:pt idx="6554">
                  <c:v>0.78647999999999996</c:v>
                </c:pt>
                <c:pt idx="6555">
                  <c:v>0.78659999999999997</c:v>
                </c:pt>
                <c:pt idx="6556">
                  <c:v>0.78671999999999997</c:v>
                </c:pt>
                <c:pt idx="6557">
                  <c:v>0.78683999999999998</c:v>
                </c:pt>
                <c:pt idx="6558">
                  <c:v>0.78695999999999999</c:v>
                </c:pt>
                <c:pt idx="6559">
                  <c:v>0.78708</c:v>
                </c:pt>
                <c:pt idx="6560">
                  <c:v>0.78720000000000001</c:v>
                </c:pt>
                <c:pt idx="6561">
                  <c:v>0.78732000000000002</c:v>
                </c:pt>
                <c:pt idx="6562">
                  <c:v>0.78744000000000003</c:v>
                </c:pt>
                <c:pt idx="6563">
                  <c:v>0.78756000000000004</c:v>
                </c:pt>
                <c:pt idx="6564">
                  <c:v>0.78768000000000005</c:v>
                </c:pt>
                <c:pt idx="6565">
                  <c:v>0.78779999999999994</c:v>
                </c:pt>
                <c:pt idx="6566">
                  <c:v>0.78791999999999995</c:v>
                </c:pt>
                <c:pt idx="6567">
                  <c:v>0.78803999999999996</c:v>
                </c:pt>
                <c:pt idx="6568">
                  <c:v>0.78815999999999997</c:v>
                </c:pt>
                <c:pt idx="6569">
                  <c:v>0.78827999999999998</c:v>
                </c:pt>
                <c:pt idx="6570">
                  <c:v>0.78839999999999999</c:v>
                </c:pt>
                <c:pt idx="6571">
                  <c:v>0.78852</c:v>
                </c:pt>
                <c:pt idx="6572">
                  <c:v>0.78864000000000001</c:v>
                </c:pt>
                <c:pt idx="6573">
                  <c:v>0.78876000000000002</c:v>
                </c:pt>
                <c:pt idx="6574">
                  <c:v>0.78888000000000003</c:v>
                </c:pt>
                <c:pt idx="6575">
                  <c:v>0.78900000000000003</c:v>
                </c:pt>
                <c:pt idx="6576">
                  <c:v>0.78912000000000004</c:v>
                </c:pt>
                <c:pt idx="6577">
                  <c:v>0.78924000000000005</c:v>
                </c:pt>
                <c:pt idx="6578">
                  <c:v>0.78935999999999995</c:v>
                </c:pt>
                <c:pt idx="6579">
                  <c:v>0.78947999999999996</c:v>
                </c:pt>
                <c:pt idx="6580">
                  <c:v>0.78959999999999997</c:v>
                </c:pt>
                <c:pt idx="6581">
                  <c:v>0.78971999999999998</c:v>
                </c:pt>
                <c:pt idx="6582">
                  <c:v>0.78983999999999999</c:v>
                </c:pt>
                <c:pt idx="6583">
                  <c:v>0.78996</c:v>
                </c:pt>
                <c:pt idx="6584">
                  <c:v>0.79008</c:v>
                </c:pt>
                <c:pt idx="6585">
                  <c:v>0.79020000000000001</c:v>
                </c:pt>
                <c:pt idx="6586">
                  <c:v>0.79032000000000002</c:v>
                </c:pt>
                <c:pt idx="6587">
                  <c:v>0.79044000000000003</c:v>
                </c:pt>
                <c:pt idx="6588">
                  <c:v>0.79056000000000004</c:v>
                </c:pt>
                <c:pt idx="6589">
                  <c:v>0.79068000000000005</c:v>
                </c:pt>
                <c:pt idx="6590">
                  <c:v>0.79079999999999995</c:v>
                </c:pt>
                <c:pt idx="6591">
                  <c:v>0.79091999999999996</c:v>
                </c:pt>
                <c:pt idx="6592">
                  <c:v>0.79103999999999997</c:v>
                </c:pt>
                <c:pt idx="6593">
                  <c:v>0.79115999999999997</c:v>
                </c:pt>
                <c:pt idx="6594">
                  <c:v>0.79127999999999998</c:v>
                </c:pt>
                <c:pt idx="6595">
                  <c:v>0.79139999999999999</c:v>
                </c:pt>
                <c:pt idx="6596">
                  <c:v>0.79152</c:v>
                </c:pt>
                <c:pt idx="6597">
                  <c:v>0.79164000000000001</c:v>
                </c:pt>
                <c:pt idx="6598">
                  <c:v>0.79176000000000002</c:v>
                </c:pt>
                <c:pt idx="6599">
                  <c:v>0.79188000000000003</c:v>
                </c:pt>
                <c:pt idx="6600">
                  <c:v>0.79200000000000004</c:v>
                </c:pt>
                <c:pt idx="6601">
                  <c:v>0.79212000000000005</c:v>
                </c:pt>
                <c:pt idx="6602">
                  <c:v>0.79224000000000006</c:v>
                </c:pt>
                <c:pt idx="6603">
                  <c:v>0.79235999999999995</c:v>
                </c:pt>
                <c:pt idx="6604">
                  <c:v>0.79247999999999996</c:v>
                </c:pt>
                <c:pt idx="6605">
                  <c:v>0.79259999999999997</c:v>
                </c:pt>
                <c:pt idx="6606">
                  <c:v>0.79271999999999998</c:v>
                </c:pt>
                <c:pt idx="6607">
                  <c:v>0.79283999999999999</c:v>
                </c:pt>
                <c:pt idx="6608">
                  <c:v>0.79296</c:v>
                </c:pt>
                <c:pt idx="6609">
                  <c:v>0.79308000000000001</c:v>
                </c:pt>
                <c:pt idx="6610">
                  <c:v>0.79320000000000002</c:v>
                </c:pt>
                <c:pt idx="6611">
                  <c:v>0.79332000000000003</c:v>
                </c:pt>
                <c:pt idx="6612">
                  <c:v>0.79344000000000003</c:v>
                </c:pt>
                <c:pt idx="6613">
                  <c:v>0.79356000000000004</c:v>
                </c:pt>
                <c:pt idx="6614">
                  <c:v>0.79368000000000005</c:v>
                </c:pt>
                <c:pt idx="6615">
                  <c:v>0.79379999999999995</c:v>
                </c:pt>
                <c:pt idx="6616">
                  <c:v>0.79391999999999996</c:v>
                </c:pt>
                <c:pt idx="6617">
                  <c:v>0.79403999999999997</c:v>
                </c:pt>
                <c:pt idx="6618">
                  <c:v>0.79415999999999998</c:v>
                </c:pt>
                <c:pt idx="6619">
                  <c:v>0.79427999999999999</c:v>
                </c:pt>
                <c:pt idx="6620">
                  <c:v>0.7944</c:v>
                </c:pt>
                <c:pt idx="6621">
                  <c:v>0.79452</c:v>
                </c:pt>
                <c:pt idx="6622">
                  <c:v>0.79464000000000001</c:v>
                </c:pt>
                <c:pt idx="6623">
                  <c:v>0.79476000000000002</c:v>
                </c:pt>
                <c:pt idx="6624">
                  <c:v>0.79488000000000003</c:v>
                </c:pt>
                <c:pt idx="6625">
                  <c:v>0.79500000000000004</c:v>
                </c:pt>
                <c:pt idx="6626">
                  <c:v>0.79512000000000005</c:v>
                </c:pt>
                <c:pt idx="6627">
                  <c:v>0.79523999999999995</c:v>
                </c:pt>
                <c:pt idx="6628">
                  <c:v>0.79535999999999996</c:v>
                </c:pt>
                <c:pt idx="6629">
                  <c:v>0.79547999999999996</c:v>
                </c:pt>
                <c:pt idx="6630">
                  <c:v>0.79559999999999997</c:v>
                </c:pt>
                <c:pt idx="6631">
                  <c:v>0.79571999999999998</c:v>
                </c:pt>
                <c:pt idx="6632">
                  <c:v>0.79583999999999999</c:v>
                </c:pt>
                <c:pt idx="6633">
                  <c:v>0.79596</c:v>
                </c:pt>
                <c:pt idx="6634">
                  <c:v>0.79608000000000001</c:v>
                </c:pt>
                <c:pt idx="6635">
                  <c:v>0.79620000000000002</c:v>
                </c:pt>
                <c:pt idx="6636">
                  <c:v>0.79632000000000003</c:v>
                </c:pt>
                <c:pt idx="6637">
                  <c:v>0.79644000000000004</c:v>
                </c:pt>
                <c:pt idx="6638">
                  <c:v>0.79656000000000005</c:v>
                </c:pt>
                <c:pt idx="6639">
                  <c:v>0.79668000000000005</c:v>
                </c:pt>
                <c:pt idx="6640">
                  <c:v>0.79679999999999995</c:v>
                </c:pt>
                <c:pt idx="6641">
                  <c:v>0.79691999999999996</c:v>
                </c:pt>
                <c:pt idx="6642">
                  <c:v>0.79703999999999997</c:v>
                </c:pt>
                <c:pt idx="6643">
                  <c:v>0.79715999999999998</c:v>
                </c:pt>
                <c:pt idx="6644">
                  <c:v>0.79727999999999999</c:v>
                </c:pt>
                <c:pt idx="6645">
                  <c:v>0.7974</c:v>
                </c:pt>
                <c:pt idx="6646">
                  <c:v>0.79752000000000001</c:v>
                </c:pt>
                <c:pt idx="6647">
                  <c:v>0.79764000000000002</c:v>
                </c:pt>
                <c:pt idx="6648">
                  <c:v>0.79776000000000002</c:v>
                </c:pt>
                <c:pt idx="6649">
                  <c:v>0.79788000000000003</c:v>
                </c:pt>
                <c:pt idx="6650">
                  <c:v>0.79800000000000004</c:v>
                </c:pt>
                <c:pt idx="6651">
                  <c:v>0.79812000000000005</c:v>
                </c:pt>
                <c:pt idx="6652">
                  <c:v>0.79823999999999995</c:v>
                </c:pt>
                <c:pt idx="6653">
                  <c:v>0.79835999999999996</c:v>
                </c:pt>
                <c:pt idx="6654">
                  <c:v>0.79847999999999997</c:v>
                </c:pt>
                <c:pt idx="6655">
                  <c:v>0.79859999999999998</c:v>
                </c:pt>
                <c:pt idx="6656">
                  <c:v>0.79871999999999999</c:v>
                </c:pt>
                <c:pt idx="6657">
                  <c:v>0.79883999999999999</c:v>
                </c:pt>
                <c:pt idx="6658">
                  <c:v>0.79896</c:v>
                </c:pt>
                <c:pt idx="6659">
                  <c:v>0.79908000000000001</c:v>
                </c:pt>
                <c:pt idx="6660">
                  <c:v>0.79920000000000002</c:v>
                </c:pt>
                <c:pt idx="6661">
                  <c:v>0.79932000000000003</c:v>
                </c:pt>
                <c:pt idx="6662">
                  <c:v>0.79944000000000004</c:v>
                </c:pt>
                <c:pt idx="6663">
                  <c:v>0.79956000000000005</c:v>
                </c:pt>
                <c:pt idx="6664">
                  <c:v>0.79967999999999995</c:v>
                </c:pt>
                <c:pt idx="6665">
                  <c:v>0.79979999999999996</c:v>
                </c:pt>
                <c:pt idx="6666">
                  <c:v>0.79991999999999996</c:v>
                </c:pt>
                <c:pt idx="6667">
                  <c:v>0.80003999999999997</c:v>
                </c:pt>
                <c:pt idx="6668">
                  <c:v>0.80015999999999998</c:v>
                </c:pt>
                <c:pt idx="6669">
                  <c:v>0.80027999999999999</c:v>
                </c:pt>
                <c:pt idx="6670">
                  <c:v>0.8004</c:v>
                </c:pt>
                <c:pt idx="6671">
                  <c:v>0.80052000000000001</c:v>
                </c:pt>
                <c:pt idx="6672">
                  <c:v>0.80064000000000002</c:v>
                </c:pt>
                <c:pt idx="6673">
                  <c:v>0.80076000000000003</c:v>
                </c:pt>
                <c:pt idx="6674">
                  <c:v>0.80088000000000004</c:v>
                </c:pt>
                <c:pt idx="6675">
                  <c:v>0.80100000000000005</c:v>
                </c:pt>
                <c:pt idx="6676">
                  <c:v>0.80112000000000005</c:v>
                </c:pt>
                <c:pt idx="6677">
                  <c:v>0.80123999999999995</c:v>
                </c:pt>
                <c:pt idx="6678">
                  <c:v>0.80135999999999996</c:v>
                </c:pt>
                <c:pt idx="6679">
                  <c:v>0.80147999999999997</c:v>
                </c:pt>
                <c:pt idx="6680">
                  <c:v>0.80159999999999998</c:v>
                </c:pt>
                <c:pt idx="6681">
                  <c:v>0.80171999999999999</c:v>
                </c:pt>
                <c:pt idx="6682">
                  <c:v>0.80184</c:v>
                </c:pt>
                <c:pt idx="6683">
                  <c:v>0.80196000000000001</c:v>
                </c:pt>
                <c:pt idx="6684">
                  <c:v>0.80208000000000002</c:v>
                </c:pt>
                <c:pt idx="6685">
                  <c:v>0.80220000000000002</c:v>
                </c:pt>
                <c:pt idx="6686">
                  <c:v>0.80232000000000003</c:v>
                </c:pt>
                <c:pt idx="6687">
                  <c:v>0.80244000000000004</c:v>
                </c:pt>
                <c:pt idx="6688">
                  <c:v>0.80256000000000005</c:v>
                </c:pt>
                <c:pt idx="6689">
                  <c:v>0.80267999999999995</c:v>
                </c:pt>
                <c:pt idx="6690">
                  <c:v>0.80279999999999996</c:v>
                </c:pt>
                <c:pt idx="6691">
                  <c:v>0.80291999999999997</c:v>
                </c:pt>
                <c:pt idx="6692">
                  <c:v>0.80303999999999998</c:v>
                </c:pt>
                <c:pt idx="6693">
                  <c:v>0.80315999999999999</c:v>
                </c:pt>
                <c:pt idx="6694">
                  <c:v>0.80327999999999999</c:v>
                </c:pt>
                <c:pt idx="6695">
                  <c:v>0.8034</c:v>
                </c:pt>
                <c:pt idx="6696">
                  <c:v>0.80352000000000001</c:v>
                </c:pt>
                <c:pt idx="6697">
                  <c:v>0.80364000000000002</c:v>
                </c:pt>
                <c:pt idx="6698">
                  <c:v>0.80376000000000003</c:v>
                </c:pt>
                <c:pt idx="6699">
                  <c:v>0.80388000000000004</c:v>
                </c:pt>
                <c:pt idx="6700">
                  <c:v>0.80400000000000005</c:v>
                </c:pt>
                <c:pt idx="6701">
                  <c:v>0.80411999999999995</c:v>
                </c:pt>
                <c:pt idx="6702">
                  <c:v>0.80423999999999995</c:v>
                </c:pt>
                <c:pt idx="6703">
                  <c:v>0.80435999999999996</c:v>
                </c:pt>
                <c:pt idx="6704">
                  <c:v>0.80447999999999997</c:v>
                </c:pt>
                <c:pt idx="6705">
                  <c:v>0.80459999999999998</c:v>
                </c:pt>
                <c:pt idx="6706">
                  <c:v>0.80471999999999999</c:v>
                </c:pt>
                <c:pt idx="6707">
                  <c:v>0.80484</c:v>
                </c:pt>
                <c:pt idx="6708">
                  <c:v>0.80496000000000001</c:v>
                </c:pt>
                <c:pt idx="6709">
                  <c:v>0.80508000000000002</c:v>
                </c:pt>
                <c:pt idx="6710">
                  <c:v>0.80520000000000003</c:v>
                </c:pt>
                <c:pt idx="6711">
                  <c:v>0.80532000000000004</c:v>
                </c:pt>
                <c:pt idx="6712">
                  <c:v>0.80544000000000004</c:v>
                </c:pt>
                <c:pt idx="6713">
                  <c:v>0.80556000000000005</c:v>
                </c:pt>
                <c:pt idx="6714">
                  <c:v>0.80567999999999995</c:v>
                </c:pt>
                <c:pt idx="6715">
                  <c:v>0.80579999999999996</c:v>
                </c:pt>
                <c:pt idx="6716">
                  <c:v>0.80591999999999997</c:v>
                </c:pt>
                <c:pt idx="6717">
                  <c:v>0.80603999999999998</c:v>
                </c:pt>
                <c:pt idx="6718">
                  <c:v>0.80615999999999999</c:v>
                </c:pt>
                <c:pt idx="6719">
                  <c:v>0.80628</c:v>
                </c:pt>
                <c:pt idx="6720">
                  <c:v>0.80640000000000001</c:v>
                </c:pt>
                <c:pt idx="6721">
                  <c:v>0.80652000000000001</c:v>
                </c:pt>
                <c:pt idx="6722">
                  <c:v>0.80664000000000002</c:v>
                </c:pt>
                <c:pt idx="6723">
                  <c:v>0.80676000000000003</c:v>
                </c:pt>
                <c:pt idx="6724">
                  <c:v>0.80688000000000004</c:v>
                </c:pt>
                <c:pt idx="6725">
                  <c:v>0.80700000000000005</c:v>
                </c:pt>
                <c:pt idx="6726">
                  <c:v>0.80711999999999995</c:v>
                </c:pt>
                <c:pt idx="6727">
                  <c:v>0.80723999999999996</c:v>
                </c:pt>
                <c:pt idx="6728">
                  <c:v>0.80735999999999997</c:v>
                </c:pt>
                <c:pt idx="6729">
                  <c:v>0.80747999999999998</c:v>
                </c:pt>
                <c:pt idx="6730">
                  <c:v>0.80759999999999998</c:v>
                </c:pt>
                <c:pt idx="6731">
                  <c:v>0.80771999999999999</c:v>
                </c:pt>
                <c:pt idx="6732">
                  <c:v>0.80784</c:v>
                </c:pt>
                <c:pt idx="6733">
                  <c:v>0.80796000000000001</c:v>
                </c:pt>
                <c:pt idx="6734">
                  <c:v>0.80808000000000002</c:v>
                </c:pt>
                <c:pt idx="6735">
                  <c:v>0.80820000000000003</c:v>
                </c:pt>
                <c:pt idx="6736">
                  <c:v>0.80832000000000004</c:v>
                </c:pt>
                <c:pt idx="6737">
                  <c:v>0.80844000000000005</c:v>
                </c:pt>
                <c:pt idx="6738">
                  <c:v>0.80855999999999995</c:v>
                </c:pt>
                <c:pt idx="6739">
                  <c:v>0.80867999999999995</c:v>
                </c:pt>
                <c:pt idx="6740">
                  <c:v>0.80879999999999996</c:v>
                </c:pt>
                <c:pt idx="6741">
                  <c:v>0.80891999999999997</c:v>
                </c:pt>
                <c:pt idx="6742">
                  <c:v>0.80903999999999998</c:v>
                </c:pt>
                <c:pt idx="6743">
                  <c:v>0.80915999999999999</c:v>
                </c:pt>
                <c:pt idx="6744">
                  <c:v>0.80928</c:v>
                </c:pt>
                <c:pt idx="6745">
                  <c:v>0.80940000000000001</c:v>
                </c:pt>
                <c:pt idx="6746">
                  <c:v>0.80952000000000002</c:v>
                </c:pt>
                <c:pt idx="6747">
                  <c:v>0.80964000000000003</c:v>
                </c:pt>
                <c:pt idx="6748">
                  <c:v>0.80976000000000004</c:v>
                </c:pt>
                <c:pt idx="6749">
                  <c:v>0.80988000000000004</c:v>
                </c:pt>
                <c:pt idx="6750">
                  <c:v>0.81</c:v>
                </c:pt>
                <c:pt idx="6751">
                  <c:v>0.81011999999999995</c:v>
                </c:pt>
                <c:pt idx="6752">
                  <c:v>0.81023999999999996</c:v>
                </c:pt>
                <c:pt idx="6753">
                  <c:v>0.81035999999999997</c:v>
                </c:pt>
                <c:pt idx="6754">
                  <c:v>0.81047999999999998</c:v>
                </c:pt>
                <c:pt idx="6755">
                  <c:v>0.81059999999999999</c:v>
                </c:pt>
                <c:pt idx="6756">
                  <c:v>0.81072</c:v>
                </c:pt>
                <c:pt idx="6757">
                  <c:v>0.81084000000000001</c:v>
                </c:pt>
                <c:pt idx="6758">
                  <c:v>0.81096000000000001</c:v>
                </c:pt>
                <c:pt idx="6759">
                  <c:v>0.81108000000000002</c:v>
                </c:pt>
                <c:pt idx="6760">
                  <c:v>0.81120000000000003</c:v>
                </c:pt>
                <c:pt idx="6761">
                  <c:v>0.81132000000000004</c:v>
                </c:pt>
                <c:pt idx="6762">
                  <c:v>0.81144000000000005</c:v>
                </c:pt>
                <c:pt idx="6763">
                  <c:v>0.81155999999999995</c:v>
                </c:pt>
                <c:pt idx="6764">
                  <c:v>0.81167999999999996</c:v>
                </c:pt>
                <c:pt idx="6765">
                  <c:v>0.81179999999999997</c:v>
                </c:pt>
                <c:pt idx="6766">
                  <c:v>0.81191999999999998</c:v>
                </c:pt>
                <c:pt idx="6767">
                  <c:v>0.81203999999999998</c:v>
                </c:pt>
                <c:pt idx="6768">
                  <c:v>0.81215999999999999</c:v>
                </c:pt>
                <c:pt idx="6769">
                  <c:v>0.81228</c:v>
                </c:pt>
                <c:pt idx="6770">
                  <c:v>0.81240000000000001</c:v>
                </c:pt>
                <c:pt idx="6771">
                  <c:v>0.81252000000000002</c:v>
                </c:pt>
                <c:pt idx="6772">
                  <c:v>0.81264000000000003</c:v>
                </c:pt>
                <c:pt idx="6773">
                  <c:v>0.81276000000000004</c:v>
                </c:pt>
                <c:pt idx="6774">
                  <c:v>0.81288000000000005</c:v>
                </c:pt>
                <c:pt idx="6775">
                  <c:v>0.81299999999999994</c:v>
                </c:pt>
                <c:pt idx="6776">
                  <c:v>0.81311999999999995</c:v>
                </c:pt>
                <c:pt idx="6777">
                  <c:v>0.81323999999999996</c:v>
                </c:pt>
                <c:pt idx="6778">
                  <c:v>0.81335999999999997</c:v>
                </c:pt>
                <c:pt idx="6779">
                  <c:v>0.81347999999999998</c:v>
                </c:pt>
                <c:pt idx="6780">
                  <c:v>0.81359999999999999</c:v>
                </c:pt>
                <c:pt idx="6781">
                  <c:v>0.81372</c:v>
                </c:pt>
                <c:pt idx="6782">
                  <c:v>0.81384000000000001</c:v>
                </c:pt>
                <c:pt idx="6783">
                  <c:v>0.81396000000000002</c:v>
                </c:pt>
                <c:pt idx="6784">
                  <c:v>0.81408000000000003</c:v>
                </c:pt>
                <c:pt idx="6785">
                  <c:v>0.81420000000000003</c:v>
                </c:pt>
                <c:pt idx="6786">
                  <c:v>0.81432000000000004</c:v>
                </c:pt>
                <c:pt idx="6787">
                  <c:v>0.81444000000000005</c:v>
                </c:pt>
                <c:pt idx="6788">
                  <c:v>0.81455999999999995</c:v>
                </c:pt>
                <c:pt idx="6789">
                  <c:v>0.81467999999999996</c:v>
                </c:pt>
                <c:pt idx="6790">
                  <c:v>0.81479999999999997</c:v>
                </c:pt>
                <c:pt idx="6791">
                  <c:v>0.81491999999999998</c:v>
                </c:pt>
                <c:pt idx="6792">
                  <c:v>0.81503999999999999</c:v>
                </c:pt>
                <c:pt idx="6793">
                  <c:v>0.81516</c:v>
                </c:pt>
                <c:pt idx="6794">
                  <c:v>0.81528</c:v>
                </c:pt>
                <c:pt idx="6795">
                  <c:v>0.81540000000000001</c:v>
                </c:pt>
                <c:pt idx="6796">
                  <c:v>0.81552000000000002</c:v>
                </c:pt>
                <c:pt idx="6797">
                  <c:v>0.81564000000000003</c:v>
                </c:pt>
                <c:pt idx="6798">
                  <c:v>0.81576000000000004</c:v>
                </c:pt>
                <c:pt idx="6799">
                  <c:v>0.81588000000000005</c:v>
                </c:pt>
                <c:pt idx="6800">
                  <c:v>0.81599999999999995</c:v>
                </c:pt>
                <c:pt idx="6801">
                  <c:v>0.81611999999999996</c:v>
                </c:pt>
                <c:pt idx="6802">
                  <c:v>0.81623999999999997</c:v>
                </c:pt>
                <c:pt idx="6803">
                  <c:v>0.81635999999999997</c:v>
                </c:pt>
                <c:pt idx="6804">
                  <c:v>0.81647999999999998</c:v>
                </c:pt>
                <c:pt idx="6805">
                  <c:v>0.81659999999999999</c:v>
                </c:pt>
                <c:pt idx="6806">
                  <c:v>0.81672</c:v>
                </c:pt>
                <c:pt idx="6807">
                  <c:v>0.81684000000000001</c:v>
                </c:pt>
                <c:pt idx="6808">
                  <c:v>0.81696000000000002</c:v>
                </c:pt>
                <c:pt idx="6809">
                  <c:v>0.81708000000000003</c:v>
                </c:pt>
                <c:pt idx="6810">
                  <c:v>0.81720000000000004</c:v>
                </c:pt>
                <c:pt idx="6811">
                  <c:v>0.81732000000000005</c:v>
                </c:pt>
                <c:pt idx="6812">
                  <c:v>0.81744000000000006</c:v>
                </c:pt>
                <c:pt idx="6813">
                  <c:v>0.81755999999999995</c:v>
                </c:pt>
                <c:pt idx="6814">
                  <c:v>0.81767999999999996</c:v>
                </c:pt>
                <c:pt idx="6815">
                  <c:v>0.81779999999999997</c:v>
                </c:pt>
                <c:pt idx="6816">
                  <c:v>0.81791999999999998</c:v>
                </c:pt>
                <c:pt idx="6817">
                  <c:v>0.81803999999999999</c:v>
                </c:pt>
                <c:pt idx="6818">
                  <c:v>0.81816</c:v>
                </c:pt>
                <c:pt idx="6819">
                  <c:v>0.81828000000000001</c:v>
                </c:pt>
                <c:pt idx="6820">
                  <c:v>0.81840000000000002</c:v>
                </c:pt>
                <c:pt idx="6821">
                  <c:v>0.81852000000000003</c:v>
                </c:pt>
                <c:pt idx="6822">
                  <c:v>0.81864000000000003</c:v>
                </c:pt>
                <c:pt idx="6823">
                  <c:v>0.81876000000000004</c:v>
                </c:pt>
                <c:pt idx="6824">
                  <c:v>0.81888000000000005</c:v>
                </c:pt>
                <c:pt idx="6825">
                  <c:v>0.81899999999999995</c:v>
                </c:pt>
                <c:pt idx="6826">
                  <c:v>0.81911999999999996</c:v>
                </c:pt>
                <c:pt idx="6827">
                  <c:v>0.81923999999999997</c:v>
                </c:pt>
                <c:pt idx="6828">
                  <c:v>0.81935999999999998</c:v>
                </c:pt>
                <c:pt idx="6829">
                  <c:v>0.81947999999999999</c:v>
                </c:pt>
                <c:pt idx="6830">
                  <c:v>0.8196</c:v>
                </c:pt>
                <c:pt idx="6831">
                  <c:v>0.81972</c:v>
                </c:pt>
                <c:pt idx="6832">
                  <c:v>0.81984000000000001</c:v>
                </c:pt>
                <c:pt idx="6833">
                  <c:v>0.81996000000000002</c:v>
                </c:pt>
                <c:pt idx="6834">
                  <c:v>0.82008000000000003</c:v>
                </c:pt>
                <c:pt idx="6835">
                  <c:v>0.82020000000000004</c:v>
                </c:pt>
                <c:pt idx="6836">
                  <c:v>0.82032000000000005</c:v>
                </c:pt>
                <c:pt idx="6837">
                  <c:v>0.82043999999999995</c:v>
                </c:pt>
                <c:pt idx="6838">
                  <c:v>0.82055999999999996</c:v>
                </c:pt>
                <c:pt idx="6839">
                  <c:v>0.82067999999999997</c:v>
                </c:pt>
                <c:pt idx="6840">
                  <c:v>0.82079999999999997</c:v>
                </c:pt>
                <c:pt idx="6841">
                  <c:v>0.82091999999999998</c:v>
                </c:pt>
                <c:pt idx="6842">
                  <c:v>0.82103999999999999</c:v>
                </c:pt>
                <c:pt idx="6843">
                  <c:v>0.82116</c:v>
                </c:pt>
                <c:pt idx="6844">
                  <c:v>0.82128000000000001</c:v>
                </c:pt>
                <c:pt idx="6845">
                  <c:v>0.82140000000000002</c:v>
                </c:pt>
                <c:pt idx="6846">
                  <c:v>0.82152000000000003</c:v>
                </c:pt>
                <c:pt idx="6847">
                  <c:v>0.82164000000000004</c:v>
                </c:pt>
                <c:pt idx="6848">
                  <c:v>0.82176000000000005</c:v>
                </c:pt>
                <c:pt idx="6849">
                  <c:v>0.82188000000000005</c:v>
                </c:pt>
                <c:pt idx="6850">
                  <c:v>0.82199999999999995</c:v>
                </c:pt>
                <c:pt idx="6851">
                  <c:v>0.82211999999999996</c:v>
                </c:pt>
                <c:pt idx="6852">
                  <c:v>0.82223999999999997</c:v>
                </c:pt>
                <c:pt idx="6853">
                  <c:v>0.82235999999999998</c:v>
                </c:pt>
                <c:pt idx="6854">
                  <c:v>0.82247999999999999</c:v>
                </c:pt>
                <c:pt idx="6855">
                  <c:v>0.8226</c:v>
                </c:pt>
                <c:pt idx="6856">
                  <c:v>0.82272000000000001</c:v>
                </c:pt>
                <c:pt idx="6857">
                  <c:v>0.82284000000000002</c:v>
                </c:pt>
                <c:pt idx="6858">
                  <c:v>0.82296000000000002</c:v>
                </c:pt>
                <c:pt idx="6859">
                  <c:v>0.82308000000000003</c:v>
                </c:pt>
                <c:pt idx="6860">
                  <c:v>0.82320000000000004</c:v>
                </c:pt>
                <c:pt idx="6861">
                  <c:v>0.82332000000000005</c:v>
                </c:pt>
                <c:pt idx="6862">
                  <c:v>0.82343999999999995</c:v>
                </c:pt>
                <c:pt idx="6863">
                  <c:v>0.82355999999999996</c:v>
                </c:pt>
                <c:pt idx="6864">
                  <c:v>0.82367999999999997</c:v>
                </c:pt>
                <c:pt idx="6865">
                  <c:v>0.82379999999999998</c:v>
                </c:pt>
                <c:pt idx="6866">
                  <c:v>0.82391999999999999</c:v>
                </c:pt>
                <c:pt idx="6867">
                  <c:v>0.82403999999999999</c:v>
                </c:pt>
                <c:pt idx="6868">
                  <c:v>0.82416</c:v>
                </c:pt>
                <c:pt idx="6869">
                  <c:v>0.82428000000000001</c:v>
                </c:pt>
                <c:pt idx="6870">
                  <c:v>0.82440000000000002</c:v>
                </c:pt>
                <c:pt idx="6871">
                  <c:v>0.82452000000000003</c:v>
                </c:pt>
                <c:pt idx="6872">
                  <c:v>0.82464000000000004</c:v>
                </c:pt>
                <c:pt idx="6873">
                  <c:v>0.82476000000000005</c:v>
                </c:pt>
                <c:pt idx="6874">
                  <c:v>0.82487999999999995</c:v>
                </c:pt>
                <c:pt idx="6875">
                  <c:v>0.82499999999999996</c:v>
                </c:pt>
                <c:pt idx="6876">
                  <c:v>0.82511999999999996</c:v>
                </c:pt>
                <c:pt idx="6877">
                  <c:v>0.82523999999999997</c:v>
                </c:pt>
                <c:pt idx="6878">
                  <c:v>0.82535999999999998</c:v>
                </c:pt>
                <c:pt idx="6879">
                  <c:v>0.82547999999999999</c:v>
                </c:pt>
                <c:pt idx="6880">
                  <c:v>0.8256</c:v>
                </c:pt>
                <c:pt idx="6881">
                  <c:v>0.82572000000000001</c:v>
                </c:pt>
                <c:pt idx="6882">
                  <c:v>0.82584000000000002</c:v>
                </c:pt>
                <c:pt idx="6883">
                  <c:v>0.82596000000000003</c:v>
                </c:pt>
                <c:pt idx="6884">
                  <c:v>0.82608000000000004</c:v>
                </c:pt>
                <c:pt idx="6885">
                  <c:v>0.82620000000000005</c:v>
                </c:pt>
                <c:pt idx="6886">
                  <c:v>0.82632000000000005</c:v>
                </c:pt>
                <c:pt idx="6887">
                  <c:v>0.82643999999999995</c:v>
                </c:pt>
                <c:pt idx="6888">
                  <c:v>0.82655999999999996</c:v>
                </c:pt>
                <c:pt idx="6889">
                  <c:v>0.82667999999999997</c:v>
                </c:pt>
                <c:pt idx="6890">
                  <c:v>0.82679999999999998</c:v>
                </c:pt>
                <c:pt idx="6891">
                  <c:v>0.82691999999999999</c:v>
                </c:pt>
                <c:pt idx="6892">
                  <c:v>0.82704</c:v>
                </c:pt>
                <c:pt idx="6893">
                  <c:v>0.82716000000000001</c:v>
                </c:pt>
                <c:pt idx="6894">
                  <c:v>0.82728000000000002</c:v>
                </c:pt>
                <c:pt idx="6895">
                  <c:v>0.82740000000000002</c:v>
                </c:pt>
                <c:pt idx="6896">
                  <c:v>0.82752000000000003</c:v>
                </c:pt>
                <c:pt idx="6897">
                  <c:v>0.82764000000000004</c:v>
                </c:pt>
                <c:pt idx="6898">
                  <c:v>0.82776000000000005</c:v>
                </c:pt>
                <c:pt idx="6899">
                  <c:v>0.82787999999999995</c:v>
                </c:pt>
                <c:pt idx="6900">
                  <c:v>0.82799999999999996</c:v>
                </c:pt>
                <c:pt idx="6901">
                  <c:v>0.82811999999999997</c:v>
                </c:pt>
                <c:pt idx="6902">
                  <c:v>0.82823999999999998</c:v>
                </c:pt>
                <c:pt idx="6903">
                  <c:v>0.82835999999999999</c:v>
                </c:pt>
                <c:pt idx="6904">
                  <c:v>0.82847999999999999</c:v>
                </c:pt>
                <c:pt idx="6905">
                  <c:v>0.8286</c:v>
                </c:pt>
                <c:pt idx="6906">
                  <c:v>0.82872000000000001</c:v>
                </c:pt>
                <c:pt idx="6907">
                  <c:v>0.82884000000000002</c:v>
                </c:pt>
                <c:pt idx="6908">
                  <c:v>0.82896000000000003</c:v>
                </c:pt>
                <c:pt idx="6909">
                  <c:v>0.82908000000000004</c:v>
                </c:pt>
                <c:pt idx="6910">
                  <c:v>0.82920000000000005</c:v>
                </c:pt>
                <c:pt idx="6911">
                  <c:v>0.82931999999999995</c:v>
                </c:pt>
                <c:pt idx="6912">
                  <c:v>0.82943999999999996</c:v>
                </c:pt>
                <c:pt idx="6913">
                  <c:v>0.82955999999999996</c:v>
                </c:pt>
                <c:pt idx="6914">
                  <c:v>0.82967999999999997</c:v>
                </c:pt>
                <c:pt idx="6915">
                  <c:v>0.82979999999999998</c:v>
                </c:pt>
                <c:pt idx="6916">
                  <c:v>0.82991999999999999</c:v>
                </c:pt>
                <c:pt idx="6917">
                  <c:v>0.83004</c:v>
                </c:pt>
                <c:pt idx="6918">
                  <c:v>0.83016000000000001</c:v>
                </c:pt>
                <c:pt idx="6919">
                  <c:v>0.83028000000000002</c:v>
                </c:pt>
                <c:pt idx="6920">
                  <c:v>0.83040000000000003</c:v>
                </c:pt>
                <c:pt idx="6921">
                  <c:v>0.83052000000000004</c:v>
                </c:pt>
                <c:pt idx="6922">
                  <c:v>0.83064000000000004</c:v>
                </c:pt>
                <c:pt idx="6923">
                  <c:v>0.83076000000000005</c:v>
                </c:pt>
                <c:pt idx="6924">
                  <c:v>0.83087999999999995</c:v>
                </c:pt>
                <c:pt idx="6925">
                  <c:v>0.83099999999999996</c:v>
                </c:pt>
                <c:pt idx="6926">
                  <c:v>0.83111999999999997</c:v>
                </c:pt>
                <c:pt idx="6927">
                  <c:v>0.83123999999999998</c:v>
                </c:pt>
                <c:pt idx="6928">
                  <c:v>0.83135999999999999</c:v>
                </c:pt>
                <c:pt idx="6929">
                  <c:v>0.83148</c:v>
                </c:pt>
                <c:pt idx="6930">
                  <c:v>0.83160000000000001</c:v>
                </c:pt>
                <c:pt idx="6931">
                  <c:v>0.83172000000000001</c:v>
                </c:pt>
                <c:pt idx="6932">
                  <c:v>0.83184000000000002</c:v>
                </c:pt>
                <c:pt idx="6933">
                  <c:v>0.83196000000000003</c:v>
                </c:pt>
                <c:pt idx="6934">
                  <c:v>0.83208000000000004</c:v>
                </c:pt>
                <c:pt idx="6935">
                  <c:v>0.83220000000000005</c:v>
                </c:pt>
                <c:pt idx="6936">
                  <c:v>0.83231999999999995</c:v>
                </c:pt>
                <c:pt idx="6937">
                  <c:v>0.83243999999999996</c:v>
                </c:pt>
                <c:pt idx="6938">
                  <c:v>0.83255999999999997</c:v>
                </c:pt>
                <c:pt idx="6939">
                  <c:v>0.83267999999999998</c:v>
                </c:pt>
                <c:pt idx="6940">
                  <c:v>0.83279999999999998</c:v>
                </c:pt>
                <c:pt idx="6941">
                  <c:v>0.83291999999999999</c:v>
                </c:pt>
                <c:pt idx="6942">
                  <c:v>0.83304</c:v>
                </c:pt>
                <c:pt idx="6943">
                  <c:v>0.83316000000000001</c:v>
                </c:pt>
                <c:pt idx="6944">
                  <c:v>0.83328000000000002</c:v>
                </c:pt>
                <c:pt idx="6945">
                  <c:v>0.83340000000000003</c:v>
                </c:pt>
                <c:pt idx="6946">
                  <c:v>0.83352000000000004</c:v>
                </c:pt>
                <c:pt idx="6947">
                  <c:v>0.83364000000000005</c:v>
                </c:pt>
                <c:pt idx="6948">
                  <c:v>0.83375999999999995</c:v>
                </c:pt>
                <c:pt idx="6949">
                  <c:v>0.83387999999999995</c:v>
                </c:pt>
                <c:pt idx="6950">
                  <c:v>0.83399999999999996</c:v>
                </c:pt>
                <c:pt idx="6951">
                  <c:v>0.83411999999999997</c:v>
                </c:pt>
                <c:pt idx="6952">
                  <c:v>0.83423999999999998</c:v>
                </c:pt>
                <c:pt idx="6953">
                  <c:v>0.83435999999999999</c:v>
                </c:pt>
                <c:pt idx="6954">
                  <c:v>0.83448</c:v>
                </c:pt>
                <c:pt idx="6955">
                  <c:v>0.83460000000000001</c:v>
                </c:pt>
                <c:pt idx="6956">
                  <c:v>0.83472000000000002</c:v>
                </c:pt>
                <c:pt idx="6957">
                  <c:v>0.83484000000000003</c:v>
                </c:pt>
                <c:pt idx="6958">
                  <c:v>0.83496000000000004</c:v>
                </c:pt>
                <c:pt idx="6959">
                  <c:v>0.83508000000000004</c:v>
                </c:pt>
                <c:pt idx="6960">
                  <c:v>0.83520000000000005</c:v>
                </c:pt>
                <c:pt idx="6961">
                  <c:v>0.83531999999999995</c:v>
                </c:pt>
                <c:pt idx="6962">
                  <c:v>0.83543999999999996</c:v>
                </c:pt>
                <c:pt idx="6963">
                  <c:v>0.83555999999999997</c:v>
                </c:pt>
                <c:pt idx="6964">
                  <c:v>0.83567999999999998</c:v>
                </c:pt>
                <c:pt idx="6965">
                  <c:v>0.83579999999999999</c:v>
                </c:pt>
                <c:pt idx="6966">
                  <c:v>0.83592</c:v>
                </c:pt>
                <c:pt idx="6967">
                  <c:v>0.83604000000000001</c:v>
                </c:pt>
                <c:pt idx="6968">
                  <c:v>0.83616000000000001</c:v>
                </c:pt>
                <c:pt idx="6969">
                  <c:v>0.83628000000000002</c:v>
                </c:pt>
                <c:pt idx="6970">
                  <c:v>0.83640000000000003</c:v>
                </c:pt>
                <c:pt idx="6971">
                  <c:v>0.83652000000000004</c:v>
                </c:pt>
                <c:pt idx="6972">
                  <c:v>0.83664000000000005</c:v>
                </c:pt>
                <c:pt idx="6973">
                  <c:v>0.83675999999999995</c:v>
                </c:pt>
                <c:pt idx="6974">
                  <c:v>0.83687999999999996</c:v>
                </c:pt>
                <c:pt idx="6975">
                  <c:v>0.83699999999999997</c:v>
                </c:pt>
                <c:pt idx="6976">
                  <c:v>0.83711999999999998</c:v>
                </c:pt>
                <c:pt idx="6977">
                  <c:v>0.83723999999999998</c:v>
                </c:pt>
                <c:pt idx="6978">
                  <c:v>0.83735999999999999</c:v>
                </c:pt>
                <c:pt idx="6979">
                  <c:v>0.83748</c:v>
                </c:pt>
                <c:pt idx="6980">
                  <c:v>0.83760000000000001</c:v>
                </c:pt>
                <c:pt idx="6981">
                  <c:v>0.83772000000000002</c:v>
                </c:pt>
                <c:pt idx="6982">
                  <c:v>0.83784000000000003</c:v>
                </c:pt>
                <c:pt idx="6983">
                  <c:v>0.83796000000000004</c:v>
                </c:pt>
                <c:pt idx="6984">
                  <c:v>0.83808000000000005</c:v>
                </c:pt>
                <c:pt idx="6985">
                  <c:v>0.83819999999999995</c:v>
                </c:pt>
                <c:pt idx="6986">
                  <c:v>0.83831999999999995</c:v>
                </c:pt>
                <c:pt idx="6987">
                  <c:v>0.83843999999999996</c:v>
                </c:pt>
                <c:pt idx="6988">
                  <c:v>0.83855999999999997</c:v>
                </c:pt>
                <c:pt idx="6989">
                  <c:v>0.83867999999999998</c:v>
                </c:pt>
                <c:pt idx="6990">
                  <c:v>0.83879999999999999</c:v>
                </c:pt>
                <c:pt idx="6991">
                  <c:v>0.83892</c:v>
                </c:pt>
                <c:pt idx="6992">
                  <c:v>0.83904000000000001</c:v>
                </c:pt>
                <c:pt idx="6993">
                  <c:v>0.83916000000000002</c:v>
                </c:pt>
                <c:pt idx="6994">
                  <c:v>0.83928000000000003</c:v>
                </c:pt>
                <c:pt idx="6995">
                  <c:v>0.83940000000000003</c:v>
                </c:pt>
                <c:pt idx="6996">
                  <c:v>0.83952000000000004</c:v>
                </c:pt>
                <c:pt idx="6997">
                  <c:v>0.83964000000000005</c:v>
                </c:pt>
                <c:pt idx="6998">
                  <c:v>0.83975999999999995</c:v>
                </c:pt>
                <c:pt idx="6999">
                  <c:v>0.83987999999999996</c:v>
                </c:pt>
                <c:pt idx="7000">
                  <c:v>0.84</c:v>
                </c:pt>
                <c:pt idx="7001">
                  <c:v>0.84011999999999998</c:v>
                </c:pt>
                <c:pt idx="7002">
                  <c:v>0.84023999999999999</c:v>
                </c:pt>
                <c:pt idx="7003">
                  <c:v>0.84036</c:v>
                </c:pt>
                <c:pt idx="7004">
                  <c:v>0.84048</c:v>
                </c:pt>
                <c:pt idx="7005">
                  <c:v>0.84060000000000001</c:v>
                </c:pt>
                <c:pt idx="7006">
                  <c:v>0.84072000000000002</c:v>
                </c:pt>
                <c:pt idx="7007">
                  <c:v>0.84084000000000003</c:v>
                </c:pt>
                <c:pt idx="7008">
                  <c:v>0.84096000000000004</c:v>
                </c:pt>
                <c:pt idx="7009">
                  <c:v>0.84108000000000005</c:v>
                </c:pt>
                <c:pt idx="7010">
                  <c:v>0.84119999999999995</c:v>
                </c:pt>
                <c:pt idx="7011">
                  <c:v>0.84131999999999996</c:v>
                </c:pt>
                <c:pt idx="7012">
                  <c:v>0.84143999999999997</c:v>
                </c:pt>
                <c:pt idx="7013">
                  <c:v>0.84155999999999997</c:v>
                </c:pt>
                <c:pt idx="7014">
                  <c:v>0.84167999999999998</c:v>
                </c:pt>
                <c:pt idx="7015">
                  <c:v>0.84179999999999999</c:v>
                </c:pt>
                <c:pt idx="7016">
                  <c:v>0.84192</c:v>
                </c:pt>
                <c:pt idx="7017">
                  <c:v>0.84204000000000001</c:v>
                </c:pt>
                <c:pt idx="7018">
                  <c:v>0.84216000000000002</c:v>
                </c:pt>
                <c:pt idx="7019">
                  <c:v>0.84228000000000003</c:v>
                </c:pt>
                <c:pt idx="7020">
                  <c:v>0.84240000000000004</c:v>
                </c:pt>
                <c:pt idx="7021">
                  <c:v>0.84252000000000005</c:v>
                </c:pt>
                <c:pt idx="7022">
                  <c:v>0.84263999999999994</c:v>
                </c:pt>
                <c:pt idx="7023">
                  <c:v>0.84275999999999995</c:v>
                </c:pt>
                <c:pt idx="7024">
                  <c:v>0.84287999999999996</c:v>
                </c:pt>
                <c:pt idx="7025">
                  <c:v>0.84299999999999997</c:v>
                </c:pt>
                <c:pt idx="7026">
                  <c:v>0.84311999999999998</c:v>
                </c:pt>
                <c:pt idx="7027">
                  <c:v>0.84323999999999999</c:v>
                </c:pt>
                <c:pt idx="7028">
                  <c:v>0.84336</c:v>
                </c:pt>
                <c:pt idx="7029">
                  <c:v>0.84348000000000001</c:v>
                </c:pt>
                <c:pt idx="7030">
                  <c:v>0.84360000000000002</c:v>
                </c:pt>
                <c:pt idx="7031">
                  <c:v>0.84372000000000003</c:v>
                </c:pt>
                <c:pt idx="7032">
                  <c:v>0.84384000000000003</c:v>
                </c:pt>
                <c:pt idx="7033">
                  <c:v>0.84396000000000004</c:v>
                </c:pt>
                <c:pt idx="7034">
                  <c:v>0.84408000000000005</c:v>
                </c:pt>
                <c:pt idx="7035">
                  <c:v>0.84419999999999995</c:v>
                </c:pt>
                <c:pt idx="7036">
                  <c:v>0.84431999999999996</c:v>
                </c:pt>
                <c:pt idx="7037">
                  <c:v>0.84443999999999997</c:v>
                </c:pt>
                <c:pt idx="7038">
                  <c:v>0.84455999999999998</c:v>
                </c:pt>
                <c:pt idx="7039">
                  <c:v>0.84467999999999999</c:v>
                </c:pt>
                <c:pt idx="7040">
                  <c:v>0.8448</c:v>
                </c:pt>
                <c:pt idx="7041">
                  <c:v>0.84492</c:v>
                </c:pt>
                <c:pt idx="7042">
                  <c:v>0.84504000000000001</c:v>
                </c:pt>
                <c:pt idx="7043">
                  <c:v>0.84516000000000002</c:v>
                </c:pt>
                <c:pt idx="7044">
                  <c:v>0.84528000000000003</c:v>
                </c:pt>
                <c:pt idx="7045">
                  <c:v>0.84540000000000004</c:v>
                </c:pt>
                <c:pt idx="7046">
                  <c:v>0.84552000000000005</c:v>
                </c:pt>
                <c:pt idx="7047">
                  <c:v>0.84563999999999995</c:v>
                </c:pt>
                <c:pt idx="7048">
                  <c:v>0.84575999999999996</c:v>
                </c:pt>
                <c:pt idx="7049">
                  <c:v>0.84587999999999997</c:v>
                </c:pt>
                <c:pt idx="7050">
                  <c:v>0.84599999999999997</c:v>
                </c:pt>
                <c:pt idx="7051">
                  <c:v>0.84611999999999998</c:v>
                </c:pt>
                <c:pt idx="7052">
                  <c:v>0.84623999999999999</c:v>
                </c:pt>
                <c:pt idx="7053">
                  <c:v>0.84636</c:v>
                </c:pt>
                <c:pt idx="7054">
                  <c:v>0.84648000000000001</c:v>
                </c:pt>
                <c:pt idx="7055">
                  <c:v>0.84660000000000002</c:v>
                </c:pt>
                <c:pt idx="7056">
                  <c:v>0.84672000000000003</c:v>
                </c:pt>
                <c:pt idx="7057">
                  <c:v>0.84684000000000004</c:v>
                </c:pt>
                <c:pt idx="7058">
                  <c:v>0.84696000000000005</c:v>
                </c:pt>
                <c:pt idx="7059">
                  <c:v>0.84708000000000006</c:v>
                </c:pt>
                <c:pt idx="7060">
                  <c:v>0.84719999999999995</c:v>
                </c:pt>
                <c:pt idx="7061">
                  <c:v>0.84731999999999996</c:v>
                </c:pt>
                <c:pt idx="7062">
                  <c:v>0.84743999999999997</c:v>
                </c:pt>
                <c:pt idx="7063">
                  <c:v>0.84755999999999998</c:v>
                </c:pt>
                <c:pt idx="7064">
                  <c:v>0.84767999999999999</c:v>
                </c:pt>
                <c:pt idx="7065">
                  <c:v>0.8478</c:v>
                </c:pt>
                <c:pt idx="7066">
                  <c:v>0.84792000000000001</c:v>
                </c:pt>
                <c:pt idx="7067">
                  <c:v>0.84804000000000002</c:v>
                </c:pt>
                <c:pt idx="7068">
                  <c:v>0.84816000000000003</c:v>
                </c:pt>
                <c:pt idx="7069">
                  <c:v>0.84828000000000003</c:v>
                </c:pt>
                <c:pt idx="7070">
                  <c:v>0.84840000000000004</c:v>
                </c:pt>
                <c:pt idx="7071">
                  <c:v>0.84852000000000005</c:v>
                </c:pt>
                <c:pt idx="7072">
                  <c:v>0.84863999999999995</c:v>
                </c:pt>
                <c:pt idx="7073">
                  <c:v>0.84875999999999996</c:v>
                </c:pt>
                <c:pt idx="7074">
                  <c:v>0.84887999999999997</c:v>
                </c:pt>
                <c:pt idx="7075">
                  <c:v>0.84899999999999998</c:v>
                </c:pt>
                <c:pt idx="7076">
                  <c:v>0.84911999999999999</c:v>
                </c:pt>
                <c:pt idx="7077">
                  <c:v>0.84923999999999999</c:v>
                </c:pt>
                <c:pt idx="7078">
                  <c:v>0.84936</c:v>
                </c:pt>
                <c:pt idx="7079">
                  <c:v>0.84948000000000001</c:v>
                </c:pt>
                <c:pt idx="7080">
                  <c:v>0.84960000000000002</c:v>
                </c:pt>
                <c:pt idx="7081">
                  <c:v>0.84972000000000003</c:v>
                </c:pt>
                <c:pt idx="7082">
                  <c:v>0.84984000000000004</c:v>
                </c:pt>
                <c:pt idx="7083">
                  <c:v>0.84996000000000005</c:v>
                </c:pt>
                <c:pt idx="7084">
                  <c:v>0.85007999999999995</c:v>
                </c:pt>
                <c:pt idx="7085">
                  <c:v>0.85019999999999996</c:v>
                </c:pt>
                <c:pt idx="7086">
                  <c:v>0.85031999999999996</c:v>
                </c:pt>
                <c:pt idx="7087">
                  <c:v>0.85043999999999997</c:v>
                </c:pt>
                <c:pt idx="7088">
                  <c:v>0.85055999999999998</c:v>
                </c:pt>
                <c:pt idx="7089">
                  <c:v>0.85067999999999999</c:v>
                </c:pt>
                <c:pt idx="7090">
                  <c:v>0.8508</c:v>
                </c:pt>
                <c:pt idx="7091">
                  <c:v>0.85092000000000001</c:v>
                </c:pt>
                <c:pt idx="7092">
                  <c:v>0.85104000000000002</c:v>
                </c:pt>
                <c:pt idx="7093">
                  <c:v>0.85116000000000003</c:v>
                </c:pt>
                <c:pt idx="7094">
                  <c:v>0.85128000000000004</c:v>
                </c:pt>
                <c:pt idx="7095">
                  <c:v>0.85140000000000005</c:v>
                </c:pt>
                <c:pt idx="7096">
                  <c:v>0.85152000000000005</c:v>
                </c:pt>
                <c:pt idx="7097">
                  <c:v>0.85163999999999995</c:v>
                </c:pt>
                <c:pt idx="7098">
                  <c:v>0.85175999999999996</c:v>
                </c:pt>
                <c:pt idx="7099">
                  <c:v>0.85187999999999997</c:v>
                </c:pt>
                <c:pt idx="7100">
                  <c:v>0.85199999999999998</c:v>
                </c:pt>
                <c:pt idx="7101">
                  <c:v>0.85211999999999999</c:v>
                </c:pt>
                <c:pt idx="7102">
                  <c:v>0.85224</c:v>
                </c:pt>
                <c:pt idx="7103">
                  <c:v>0.85236000000000001</c:v>
                </c:pt>
                <c:pt idx="7104">
                  <c:v>0.85248000000000002</c:v>
                </c:pt>
                <c:pt idx="7105">
                  <c:v>0.85260000000000002</c:v>
                </c:pt>
                <c:pt idx="7106">
                  <c:v>0.85272000000000003</c:v>
                </c:pt>
                <c:pt idx="7107">
                  <c:v>0.85284000000000004</c:v>
                </c:pt>
                <c:pt idx="7108">
                  <c:v>0.85296000000000005</c:v>
                </c:pt>
                <c:pt idx="7109">
                  <c:v>0.85307999999999995</c:v>
                </c:pt>
                <c:pt idx="7110">
                  <c:v>0.85319999999999996</c:v>
                </c:pt>
                <c:pt idx="7111">
                  <c:v>0.85331999999999997</c:v>
                </c:pt>
                <c:pt idx="7112">
                  <c:v>0.85343999999999998</c:v>
                </c:pt>
                <c:pt idx="7113">
                  <c:v>0.85355999999999999</c:v>
                </c:pt>
                <c:pt idx="7114">
                  <c:v>0.85367999999999999</c:v>
                </c:pt>
                <c:pt idx="7115">
                  <c:v>0.8538</c:v>
                </c:pt>
                <c:pt idx="7116">
                  <c:v>0.85392000000000001</c:v>
                </c:pt>
                <c:pt idx="7117">
                  <c:v>0.85404000000000002</c:v>
                </c:pt>
                <c:pt idx="7118">
                  <c:v>0.85416000000000003</c:v>
                </c:pt>
                <c:pt idx="7119">
                  <c:v>0.85428000000000004</c:v>
                </c:pt>
                <c:pt idx="7120">
                  <c:v>0.85440000000000005</c:v>
                </c:pt>
                <c:pt idx="7121">
                  <c:v>0.85451999999999995</c:v>
                </c:pt>
                <c:pt idx="7122">
                  <c:v>0.85463999999999996</c:v>
                </c:pt>
                <c:pt idx="7123">
                  <c:v>0.85475999999999996</c:v>
                </c:pt>
                <c:pt idx="7124">
                  <c:v>0.85487999999999997</c:v>
                </c:pt>
                <c:pt idx="7125">
                  <c:v>0.85499999999999998</c:v>
                </c:pt>
                <c:pt idx="7126">
                  <c:v>0.85511999999999999</c:v>
                </c:pt>
                <c:pt idx="7127">
                  <c:v>0.85524</c:v>
                </c:pt>
                <c:pt idx="7128">
                  <c:v>0.85536000000000001</c:v>
                </c:pt>
                <c:pt idx="7129">
                  <c:v>0.85548000000000002</c:v>
                </c:pt>
                <c:pt idx="7130">
                  <c:v>0.85560000000000003</c:v>
                </c:pt>
                <c:pt idx="7131">
                  <c:v>0.85572000000000004</c:v>
                </c:pt>
                <c:pt idx="7132">
                  <c:v>0.85584000000000005</c:v>
                </c:pt>
                <c:pt idx="7133">
                  <c:v>0.85596000000000005</c:v>
                </c:pt>
                <c:pt idx="7134">
                  <c:v>0.85607999999999995</c:v>
                </c:pt>
                <c:pt idx="7135">
                  <c:v>0.85619999999999996</c:v>
                </c:pt>
                <c:pt idx="7136">
                  <c:v>0.85631999999999997</c:v>
                </c:pt>
                <c:pt idx="7137">
                  <c:v>0.85643999999999998</c:v>
                </c:pt>
                <c:pt idx="7138">
                  <c:v>0.85655999999999999</c:v>
                </c:pt>
                <c:pt idx="7139">
                  <c:v>0.85668</c:v>
                </c:pt>
                <c:pt idx="7140">
                  <c:v>0.85680000000000001</c:v>
                </c:pt>
                <c:pt idx="7141">
                  <c:v>0.85692000000000002</c:v>
                </c:pt>
                <c:pt idx="7142">
                  <c:v>0.85704000000000002</c:v>
                </c:pt>
                <c:pt idx="7143">
                  <c:v>0.85716000000000003</c:v>
                </c:pt>
                <c:pt idx="7144">
                  <c:v>0.85728000000000004</c:v>
                </c:pt>
                <c:pt idx="7145">
                  <c:v>0.85740000000000005</c:v>
                </c:pt>
                <c:pt idx="7146">
                  <c:v>0.85751999999999995</c:v>
                </c:pt>
                <c:pt idx="7147">
                  <c:v>0.85763999999999996</c:v>
                </c:pt>
                <c:pt idx="7148">
                  <c:v>0.85775999999999997</c:v>
                </c:pt>
                <c:pt idx="7149">
                  <c:v>0.85787999999999998</c:v>
                </c:pt>
                <c:pt idx="7150">
                  <c:v>0.85799999999999998</c:v>
                </c:pt>
                <c:pt idx="7151">
                  <c:v>0.85811999999999999</c:v>
                </c:pt>
                <c:pt idx="7152">
                  <c:v>0.85824</c:v>
                </c:pt>
                <c:pt idx="7153">
                  <c:v>0.85836000000000001</c:v>
                </c:pt>
                <c:pt idx="7154">
                  <c:v>0.85848000000000002</c:v>
                </c:pt>
                <c:pt idx="7155">
                  <c:v>0.85860000000000003</c:v>
                </c:pt>
                <c:pt idx="7156">
                  <c:v>0.85872000000000004</c:v>
                </c:pt>
                <c:pt idx="7157">
                  <c:v>0.85884000000000005</c:v>
                </c:pt>
                <c:pt idx="7158">
                  <c:v>0.85895999999999995</c:v>
                </c:pt>
                <c:pt idx="7159">
                  <c:v>0.85907999999999995</c:v>
                </c:pt>
                <c:pt idx="7160">
                  <c:v>0.85919999999999996</c:v>
                </c:pt>
                <c:pt idx="7161">
                  <c:v>0.85931999999999997</c:v>
                </c:pt>
                <c:pt idx="7162">
                  <c:v>0.85943999999999998</c:v>
                </c:pt>
                <c:pt idx="7163">
                  <c:v>0.85955999999999999</c:v>
                </c:pt>
                <c:pt idx="7164">
                  <c:v>0.85968</c:v>
                </c:pt>
                <c:pt idx="7165">
                  <c:v>0.85980000000000001</c:v>
                </c:pt>
                <c:pt idx="7166">
                  <c:v>0.85992000000000002</c:v>
                </c:pt>
                <c:pt idx="7167">
                  <c:v>0.86004000000000003</c:v>
                </c:pt>
                <c:pt idx="7168">
                  <c:v>0.86016000000000004</c:v>
                </c:pt>
                <c:pt idx="7169">
                  <c:v>0.86028000000000004</c:v>
                </c:pt>
                <c:pt idx="7170">
                  <c:v>0.86040000000000005</c:v>
                </c:pt>
                <c:pt idx="7171">
                  <c:v>0.86051999999999995</c:v>
                </c:pt>
                <c:pt idx="7172">
                  <c:v>0.86063999999999996</c:v>
                </c:pt>
                <c:pt idx="7173">
                  <c:v>0.86075999999999997</c:v>
                </c:pt>
                <c:pt idx="7174">
                  <c:v>0.86087999999999998</c:v>
                </c:pt>
                <c:pt idx="7175">
                  <c:v>0.86099999999999999</c:v>
                </c:pt>
                <c:pt idx="7176">
                  <c:v>0.86112</c:v>
                </c:pt>
                <c:pt idx="7177">
                  <c:v>0.86124000000000001</c:v>
                </c:pt>
                <c:pt idx="7178">
                  <c:v>0.86136000000000001</c:v>
                </c:pt>
                <c:pt idx="7179">
                  <c:v>0.86148000000000002</c:v>
                </c:pt>
                <c:pt idx="7180">
                  <c:v>0.86160000000000003</c:v>
                </c:pt>
                <c:pt idx="7181">
                  <c:v>0.86172000000000004</c:v>
                </c:pt>
                <c:pt idx="7182">
                  <c:v>0.86184000000000005</c:v>
                </c:pt>
                <c:pt idx="7183">
                  <c:v>0.86195999999999995</c:v>
                </c:pt>
                <c:pt idx="7184">
                  <c:v>0.86207999999999996</c:v>
                </c:pt>
                <c:pt idx="7185">
                  <c:v>0.86219999999999997</c:v>
                </c:pt>
                <c:pt idx="7186">
                  <c:v>0.86231999999999998</c:v>
                </c:pt>
                <c:pt idx="7187">
                  <c:v>0.86243999999999998</c:v>
                </c:pt>
                <c:pt idx="7188">
                  <c:v>0.86255999999999999</c:v>
                </c:pt>
                <c:pt idx="7189">
                  <c:v>0.86268</c:v>
                </c:pt>
                <c:pt idx="7190">
                  <c:v>0.86280000000000001</c:v>
                </c:pt>
                <c:pt idx="7191">
                  <c:v>0.86292000000000002</c:v>
                </c:pt>
                <c:pt idx="7192">
                  <c:v>0.86304000000000003</c:v>
                </c:pt>
                <c:pt idx="7193">
                  <c:v>0.86316000000000004</c:v>
                </c:pt>
                <c:pt idx="7194">
                  <c:v>0.86328000000000005</c:v>
                </c:pt>
                <c:pt idx="7195">
                  <c:v>0.86339999999999995</c:v>
                </c:pt>
                <c:pt idx="7196">
                  <c:v>0.86351999999999995</c:v>
                </c:pt>
                <c:pt idx="7197">
                  <c:v>0.86363999999999996</c:v>
                </c:pt>
                <c:pt idx="7198">
                  <c:v>0.86375999999999997</c:v>
                </c:pt>
                <c:pt idx="7199">
                  <c:v>0.86387999999999998</c:v>
                </c:pt>
                <c:pt idx="7200">
                  <c:v>0.86399999999999999</c:v>
                </c:pt>
                <c:pt idx="7201">
                  <c:v>0.86412</c:v>
                </c:pt>
                <c:pt idx="7202">
                  <c:v>0.86424000000000001</c:v>
                </c:pt>
                <c:pt idx="7203">
                  <c:v>0.86436000000000002</c:v>
                </c:pt>
                <c:pt idx="7204">
                  <c:v>0.86448000000000003</c:v>
                </c:pt>
                <c:pt idx="7205">
                  <c:v>0.86460000000000004</c:v>
                </c:pt>
                <c:pt idx="7206">
                  <c:v>0.86472000000000004</c:v>
                </c:pt>
                <c:pt idx="7207">
                  <c:v>0.86484000000000005</c:v>
                </c:pt>
                <c:pt idx="7208">
                  <c:v>0.86495999999999995</c:v>
                </c:pt>
                <c:pt idx="7209">
                  <c:v>0.86507999999999996</c:v>
                </c:pt>
                <c:pt idx="7210">
                  <c:v>0.86519999999999997</c:v>
                </c:pt>
                <c:pt idx="7211">
                  <c:v>0.86531999999999998</c:v>
                </c:pt>
                <c:pt idx="7212">
                  <c:v>0.86543999999999999</c:v>
                </c:pt>
                <c:pt idx="7213">
                  <c:v>0.86556</c:v>
                </c:pt>
                <c:pt idx="7214">
                  <c:v>0.86568000000000001</c:v>
                </c:pt>
                <c:pt idx="7215">
                  <c:v>0.86580000000000001</c:v>
                </c:pt>
                <c:pt idx="7216">
                  <c:v>0.86592000000000002</c:v>
                </c:pt>
                <c:pt idx="7217">
                  <c:v>0.86604000000000003</c:v>
                </c:pt>
                <c:pt idx="7218">
                  <c:v>0.86616000000000004</c:v>
                </c:pt>
                <c:pt idx="7219">
                  <c:v>0.86628000000000005</c:v>
                </c:pt>
                <c:pt idx="7220">
                  <c:v>0.86639999999999995</c:v>
                </c:pt>
                <c:pt idx="7221">
                  <c:v>0.86651999999999996</c:v>
                </c:pt>
                <c:pt idx="7222">
                  <c:v>0.86663999999999997</c:v>
                </c:pt>
                <c:pt idx="7223">
                  <c:v>0.86675999999999997</c:v>
                </c:pt>
                <c:pt idx="7224">
                  <c:v>0.86687999999999998</c:v>
                </c:pt>
                <c:pt idx="7225">
                  <c:v>0.86699999999999999</c:v>
                </c:pt>
                <c:pt idx="7226">
                  <c:v>0.86712</c:v>
                </c:pt>
                <c:pt idx="7227">
                  <c:v>0.86724000000000001</c:v>
                </c:pt>
                <c:pt idx="7228">
                  <c:v>0.86736000000000002</c:v>
                </c:pt>
                <c:pt idx="7229">
                  <c:v>0.86748000000000003</c:v>
                </c:pt>
                <c:pt idx="7230">
                  <c:v>0.86760000000000004</c:v>
                </c:pt>
                <c:pt idx="7231">
                  <c:v>0.86772000000000005</c:v>
                </c:pt>
                <c:pt idx="7232">
                  <c:v>0.86783999999999994</c:v>
                </c:pt>
                <c:pt idx="7233">
                  <c:v>0.86795999999999995</c:v>
                </c:pt>
                <c:pt idx="7234">
                  <c:v>0.86807999999999996</c:v>
                </c:pt>
                <c:pt idx="7235">
                  <c:v>0.86819999999999997</c:v>
                </c:pt>
                <c:pt idx="7236">
                  <c:v>0.86831999999999998</c:v>
                </c:pt>
                <c:pt idx="7237">
                  <c:v>0.86843999999999999</c:v>
                </c:pt>
                <c:pt idx="7238">
                  <c:v>0.86856</c:v>
                </c:pt>
                <c:pt idx="7239">
                  <c:v>0.86868000000000001</c:v>
                </c:pt>
                <c:pt idx="7240">
                  <c:v>0.86880000000000002</c:v>
                </c:pt>
                <c:pt idx="7241">
                  <c:v>0.86892000000000003</c:v>
                </c:pt>
                <c:pt idx="7242">
                  <c:v>0.86904000000000003</c:v>
                </c:pt>
                <c:pt idx="7243">
                  <c:v>0.86916000000000004</c:v>
                </c:pt>
                <c:pt idx="7244">
                  <c:v>0.86928000000000005</c:v>
                </c:pt>
                <c:pt idx="7245">
                  <c:v>0.86939999999999995</c:v>
                </c:pt>
                <c:pt idx="7246">
                  <c:v>0.86951999999999996</c:v>
                </c:pt>
                <c:pt idx="7247">
                  <c:v>0.86963999999999997</c:v>
                </c:pt>
                <c:pt idx="7248">
                  <c:v>0.86975999999999998</c:v>
                </c:pt>
                <c:pt idx="7249">
                  <c:v>0.86987999999999999</c:v>
                </c:pt>
                <c:pt idx="7250">
                  <c:v>0.87</c:v>
                </c:pt>
                <c:pt idx="7251">
                  <c:v>0.87012</c:v>
                </c:pt>
                <c:pt idx="7252">
                  <c:v>0.87024000000000001</c:v>
                </c:pt>
                <c:pt idx="7253">
                  <c:v>0.87036000000000002</c:v>
                </c:pt>
                <c:pt idx="7254">
                  <c:v>0.87048000000000003</c:v>
                </c:pt>
                <c:pt idx="7255">
                  <c:v>0.87060000000000004</c:v>
                </c:pt>
                <c:pt idx="7256">
                  <c:v>0.87072000000000005</c:v>
                </c:pt>
                <c:pt idx="7257">
                  <c:v>0.87083999999999995</c:v>
                </c:pt>
                <c:pt idx="7258">
                  <c:v>0.87095999999999996</c:v>
                </c:pt>
                <c:pt idx="7259">
                  <c:v>0.87107999999999997</c:v>
                </c:pt>
                <c:pt idx="7260">
                  <c:v>0.87119999999999997</c:v>
                </c:pt>
                <c:pt idx="7261">
                  <c:v>0.87131999999999998</c:v>
                </c:pt>
                <c:pt idx="7262">
                  <c:v>0.87143999999999999</c:v>
                </c:pt>
                <c:pt idx="7263">
                  <c:v>0.87156</c:v>
                </c:pt>
                <c:pt idx="7264">
                  <c:v>0.87168000000000001</c:v>
                </c:pt>
                <c:pt idx="7265">
                  <c:v>0.87180000000000002</c:v>
                </c:pt>
                <c:pt idx="7266">
                  <c:v>0.87192000000000003</c:v>
                </c:pt>
                <c:pt idx="7267">
                  <c:v>0.87204000000000004</c:v>
                </c:pt>
                <c:pt idx="7268">
                  <c:v>0.87216000000000005</c:v>
                </c:pt>
                <c:pt idx="7269">
                  <c:v>0.87228000000000006</c:v>
                </c:pt>
                <c:pt idx="7270">
                  <c:v>0.87239999999999995</c:v>
                </c:pt>
                <c:pt idx="7271">
                  <c:v>0.87251999999999996</c:v>
                </c:pt>
                <c:pt idx="7272">
                  <c:v>0.87263999999999997</c:v>
                </c:pt>
                <c:pt idx="7273">
                  <c:v>0.87275999999999998</c:v>
                </c:pt>
                <c:pt idx="7274">
                  <c:v>0.87287999999999999</c:v>
                </c:pt>
                <c:pt idx="7275">
                  <c:v>0.873</c:v>
                </c:pt>
                <c:pt idx="7276">
                  <c:v>0.87312000000000001</c:v>
                </c:pt>
                <c:pt idx="7277">
                  <c:v>0.87324000000000002</c:v>
                </c:pt>
                <c:pt idx="7278">
                  <c:v>0.87336000000000003</c:v>
                </c:pt>
                <c:pt idx="7279">
                  <c:v>0.87348000000000003</c:v>
                </c:pt>
                <c:pt idx="7280">
                  <c:v>0.87360000000000004</c:v>
                </c:pt>
                <c:pt idx="7281">
                  <c:v>0.87372000000000005</c:v>
                </c:pt>
                <c:pt idx="7282">
                  <c:v>0.87383999999999995</c:v>
                </c:pt>
                <c:pt idx="7283">
                  <c:v>0.87395999999999996</c:v>
                </c:pt>
                <c:pt idx="7284">
                  <c:v>0.87407999999999997</c:v>
                </c:pt>
                <c:pt idx="7285">
                  <c:v>0.87419999999999998</c:v>
                </c:pt>
                <c:pt idx="7286">
                  <c:v>0.87431999999999999</c:v>
                </c:pt>
                <c:pt idx="7287">
                  <c:v>0.87444</c:v>
                </c:pt>
                <c:pt idx="7288">
                  <c:v>0.87456</c:v>
                </c:pt>
                <c:pt idx="7289">
                  <c:v>0.87468000000000001</c:v>
                </c:pt>
                <c:pt idx="7290">
                  <c:v>0.87480000000000002</c:v>
                </c:pt>
                <c:pt idx="7291">
                  <c:v>0.87492000000000003</c:v>
                </c:pt>
                <c:pt idx="7292">
                  <c:v>0.87504000000000004</c:v>
                </c:pt>
                <c:pt idx="7293">
                  <c:v>0.87516000000000005</c:v>
                </c:pt>
                <c:pt idx="7294">
                  <c:v>0.87527999999999995</c:v>
                </c:pt>
                <c:pt idx="7295">
                  <c:v>0.87539999999999996</c:v>
                </c:pt>
                <c:pt idx="7296">
                  <c:v>0.87551999999999996</c:v>
                </c:pt>
                <c:pt idx="7297">
                  <c:v>0.87563999999999997</c:v>
                </c:pt>
                <c:pt idx="7298">
                  <c:v>0.87575999999999998</c:v>
                </c:pt>
                <c:pt idx="7299">
                  <c:v>0.87587999999999999</c:v>
                </c:pt>
                <c:pt idx="7300">
                  <c:v>0.876</c:v>
                </c:pt>
                <c:pt idx="7301">
                  <c:v>0.87612000000000001</c:v>
                </c:pt>
                <c:pt idx="7302">
                  <c:v>0.87624000000000002</c:v>
                </c:pt>
                <c:pt idx="7303">
                  <c:v>0.87636000000000003</c:v>
                </c:pt>
                <c:pt idx="7304">
                  <c:v>0.87648000000000004</c:v>
                </c:pt>
                <c:pt idx="7305">
                  <c:v>0.87660000000000005</c:v>
                </c:pt>
                <c:pt idx="7306">
                  <c:v>0.87672000000000005</c:v>
                </c:pt>
                <c:pt idx="7307">
                  <c:v>0.87683999999999995</c:v>
                </c:pt>
                <c:pt idx="7308">
                  <c:v>0.87695999999999996</c:v>
                </c:pt>
                <c:pt idx="7309">
                  <c:v>0.87707999999999997</c:v>
                </c:pt>
                <c:pt idx="7310">
                  <c:v>0.87719999999999998</c:v>
                </c:pt>
                <c:pt idx="7311">
                  <c:v>0.87731999999999999</c:v>
                </c:pt>
                <c:pt idx="7312">
                  <c:v>0.87744</c:v>
                </c:pt>
                <c:pt idx="7313">
                  <c:v>0.87756000000000001</c:v>
                </c:pt>
                <c:pt idx="7314">
                  <c:v>0.87768000000000002</c:v>
                </c:pt>
                <c:pt idx="7315">
                  <c:v>0.87780000000000002</c:v>
                </c:pt>
                <c:pt idx="7316">
                  <c:v>0.87792000000000003</c:v>
                </c:pt>
                <c:pt idx="7317">
                  <c:v>0.87804000000000004</c:v>
                </c:pt>
                <c:pt idx="7318">
                  <c:v>0.87816000000000005</c:v>
                </c:pt>
                <c:pt idx="7319">
                  <c:v>0.87827999999999995</c:v>
                </c:pt>
                <c:pt idx="7320">
                  <c:v>0.87839999999999996</c:v>
                </c:pt>
                <c:pt idx="7321">
                  <c:v>0.87851999999999997</c:v>
                </c:pt>
                <c:pt idx="7322">
                  <c:v>0.87863999999999998</c:v>
                </c:pt>
                <c:pt idx="7323">
                  <c:v>0.87875999999999999</c:v>
                </c:pt>
                <c:pt idx="7324">
                  <c:v>0.87887999999999999</c:v>
                </c:pt>
                <c:pt idx="7325">
                  <c:v>0.879</c:v>
                </c:pt>
                <c:pt idx="7326">
                  <c:v>0.87912000000000001</c:v>
                </c:pt>
                <c:pt idx="7327">
                  <c:v>0.87924000000000002</c:v>
                </c:pt>
                <c:pt idx="7328">
                  <c:v>0.87936000000000003</c:v>
                </c:pt>
                <c:pt idx="7329">
                  <c:v>0.87948000000000004</c:v>
                </c:pt>
                <c:pt idx="7330">
                  <c:v>0.87960000000000005</c:v>
                </c:pt>
                <c:pt idx="7331">
                  <c:v>0.87971999999999995</c:v>
                </c:pt>
                <c:pt idx="7332">
                  <c:v>0.87983999999999996</c:v>
                </c:pt>
                <c:pt idx="7333">
                  <c:v>0.87995999999999996</c:v>
                </c:pt>
                <c:pt idx="7334">
                  <c:v>0.88007999999999997</c:v>
                </c:pt>
                <c:pt idx="7335">
                  <c:v>0.88019999999999998</c:v>
                </c:pt>
                <c:pt idx="7336">
                  <c:v>0.88031999999999999</c:v>
                </c:pt>
                <c:pt idx="7337">
                  <c:v>0.88044</c:v>
                </c:pt>
                <c:pt idx="7338">
                  <c:v>0.88056000000000001</c:v>
                </c:pt>
                <c:pt idx="7339">
                  <c:v>0.88068000000000002</c:v>
                </c:pt>
                <c:pt idx="7340">
                  <c:v>0.88080000000000003</c:v>
                </c:pt>
                <c:pt idx="7341">
                  <c:v>0.88092000000000004</c:v>
                </c:pt>
                <c:pt idx="7342">
                  <c:v>0.88104000000000005</c:v>
                </c:pt>
                <c:pt idx="7343">
                  <c:v>0.88116000000000005</c:v>
                </c:pt>
                <c:pt idx="7344">
                  <c:v>0.88127999999999995</c:v>
                </c:pt>
                <c:pt idx="7345">
                  <c:v>0.88139999999999996</c:v>
                </c:pt>
                <c:pt idx="7346">
                  <c:v>0.88151999999999997</c:v>
                </c:pt>
                <c:pt idx="7347">
                  <c:v>0.88163999999999998</c:v>
                </c:pt>
                <c:pt idx="7348">
                  <c:v>0.88175999999999999</c:v>
                </c:pt>
                <c:pt idx="7349">
                  <c:v>0.88188</c:v>
                </c:pt>
                <c:pt idx="7350">
                  <c:v>0.88200000000000001</c:v>
                </c:pt>
                <c:pt idx="7351">
                  <c:v>0.88212000000000002</c:v>
                </c:pt>
                <c:pt idx="7352">
                  <c:v>0.88224000000000002</c:v>
                </c:pt>
                <c:pt idx="7353">
                  <c:v>0.88236000000000003</c:v>
                </c:pt>
                <c:pt idx="7354">
                  <c:v>0.88248000000000004</c:v>
                </c:pt>
                <c:pt idx="7355">
                  <c:v>0.88260000000000005</c:v>
                </c:pt>
                <c:pt idx="7356">
                  <c:v>0.88271999999999995</c:v>
                </c:pt>
                <c:pt idx="7357">
                  <c:v>0.88283999999999996</c:v>
                </c:pt>
                <c:pt idx="7358">
                  <c:v>0.88295999999999997</c:v>
                </c:pt>
                <c:pt idx="7359">
                  <c:v>0.88307999999999998</c:v>
                </c:pt>
                <c:pt idx="7360">
                  <c:v>0.88319999999999999</c:v>
                </c:pt>
                <c:pt idx="7361">
                  <c:v>0.88331999999999999</c:v>
                </c:pt>
                <c:pt idx="7362">
                  <c:v>0.88344</c:v>
                </c:pt>
                <c:pt idx="7363">
                  <c:v>0.88356000000000001</c:v>
                </c:pt>
                <c:pt idx="7364">
                  <c:v>0.88368000000000002</c:v>
                </c:pt>
                <c:pt idx="7365">
                  <c:v>0.88380000000000003</c:v>
                </c:pt>
                <c:pt idx="7366">
                  <c:v>0.88392000000000004</c:v>
                </c:pt>
                <c:pt idx="7367">
                  <c:v>0.88404000000000005</c:v>
                </c:pt>
                <c:pt idx="7368">
                  <c:v>0.88415999999999995</c:v>
                </c:pt>
                <c:pt idx="7369">
                  <c:v>0.88427999999999995</c:v>
                </c:pt>
                <c:pt idx="7370">
                  <c:v>0.88439999999999996</c:v>
                </c:pt>
                <c:pt idx="7371">
                  <c:v>0.88451999999999997</c:v>
                </c:pt>
                <c:pt idx="7372">
                  <c:v>0.88463999999999998</c:v>
                </c:pt>
                <c:pt idx="7373">
                  <c:v>0.88475999999999999</c:v>
                </c:pt>
                <c:pt idx="7374">
                  <c:v>0.88488</c:v>
                </c:pt>
                <c:pt idx="7375">
                  <c:v>0.88500000000000001</c:v>
                </c:pt>
                <c:pt idx="7376">
                  <c:v>0.88512000000000002</c:v>
                </c:pt>
                <c:pt idx="7377">
                  <c:v>0.88524000000000003</c:v>
                </c:pt>
                <c:pt idx="7378">
                  <c:v>0.88536000000000004</c:v>
                </c:pt>
                <c:pt idx="7379">
                  <c:v>0.88548000000000004</c:v>
                </c:pt>
                <c:pt idx="7380">
                  <c:v>0.88560000000000005</c:v>
                </c:pt>
                <c:pt idx="7381">
                  <c:v>0.88571999999999995</c:v>
                </c:pt>
                <c:pt idx="7382">
                  <c:v>0.88583999999999996</c:v>
                </c:pt>
                <c:pt idx="7383">
                  <c:v>0.88595999999999997</c:v>
                </c:pt>
                <c:pt idx="7384">
                  <c:v>0.88607999999999998</c:v>
                </c:pt>
                <c:pt idx="7385">
                  <c:v>0.88619999999999999</c:v>
                </c:pt>
                <c:pt idx="7386">
                  <c:v>0.88632</c:v>
                </c:pt>
                <c:pt idx="7387">
                  <c:v>0.88644000000000001</c:v>
                </c:pt>
                <c:pt idx="7388">
                  <c:v>0.88656000000000001</c:v>
                </c:pt>
                <c:pt idx="7389">
                  <c:v>0.88668000000000002</c:v>
                </c:pt>
                <c:pt idx="7390">
                  <c:v>0.88680000000000003</c:v>
                </c:pt>
                <c:pt idx="7391">
                  <c:v>0.88692000000000004</c:v>
                </c:pt>
                <c:pt idx="7392">
                  <c:v>0.88704000000000005</c:v>
                </c:pt>
                <c:pt idx="7393">
                  <c:v>0.88715999999999995</c:v>
                </c:pt>
                <c:pt idx="7394">
                  <c:v>0.88727999999999996</c:v>
                </c:pt>
                <c:pt idx="7395">
                  <c:v>0.88739999999999997</c:v>
                </c:pt>
                <c:pt idx="7396">
                  <c:v>0.88751999999999998</c:v>
                </c:pt>
                <c:pt idx="7397">
                  <c:v>0.88763999999999998</c:v>
                </c:pt>
                <c:pt idx="7398">
                  <c:v>0.88775999999999999</c:v>
                </c:pt>
                <c:pt idx="7399">
                  <c:v>0.88788</c:v>
                </c:pt>
                <c:pt idx="7400">
                  <c:v>0.88800000000000001</c:v>
                </c:pt>
                <c:pt idx="7401">
                  <c:v>0.88812000000000002</c:v>
                </c:pt>
                <c:pt idx="7402">
                  <c:v>0.88824000000000003</c:v>
                </c:pt>
                <c:pt idx="7403">
                  <c:v>0.88836000000000004</c:v>
                </c:pt>
                <c:pt idx="7404">
                  <c:v>0.88848000000000005</c:v>
                </c:pt>
                <c:pt idx="7405">
                  <c:v>0.88859999999999995</c:v>
                </c:pt>
                <c:pt idx="7406">
                  <c:v>0.88871999999999995</c:v>
                </c:pt>
                <c:pt idx="7407">
                  <c:v>0.88883999999999996</c:v>
                </c:pt>
                <c:pt idx="7408">
                  <c:v>0.88895999999999997</c:v>
                </c:pt>
                <c:pt idx="7409">
                  <c:v>0.88907999999999998</c:v>
                </c:pt>
                <c:pt idx="7410">
                  <c:v>0.88919999999999999</c:v>
                </c:pt>
                <c:pt idx="7411">
                  <c:v>0.88932</c:v>
                </c:pt>
                <c:pt idx="7412">
                  <c:v>0.88944000000000001</c:v>
                </c:pt>
                <c:pt idx="7413">
                  <c:v>0.88956000000000002</c:v>
                </c:pt>
                <c:pt idx="7414">
                  <c:v>0.88968000000000003</c:v>
                </c:pt>
                <c:pt idx="7415">
                  <c:v>0.88980000000000004</c:v>
                </c:pt>
                <c:pt idx="7416">
                  <c:v>0.88992000000000004</c:v>
                </c:pt>
                <c:pt idx="7417">
                  <c:v>0.89004000000000005</c:v>
                </c:pt>
                <c:pt idx="7418">
                  <c:v>0.89015999999999995</c:v>
                </c:pt>
                <c:pt idx="7419">
                  <c:v>0.89027999999999996</c:v>
                </c:pt>
                <c:pt idx="7420">
                  <c:v>0.89039999999999997</c:v>
                </c:pt>
                <c:pt idx="7421">
                  <c:v>0.89051999999999998</c:v>
                </c:pt>
                <c:pt idx="7422">
                  <c:v>0.89063999999999999</c:v>
                </c:pt>
                <c:pt idx="7423">
                  <c:v>0.89076</c:v>
                </c:pt>
                <c:pt idx="7424">
                  <c:v>0.89088000000000001</c:v>
                </c:pt>
                <c:pt idx="7425">
                  <c:v>0.89100000000000001</c:v>
                </c:pt>
                <c:pt idx="7426">
                  <c:v>0.89112000000000002</c:v>
                </c:pt>
                <c:pt idx="7427">
                  <c:v>0.89124000000000003</c:v>
                </c:pt>
                <c:pt idx="7428">
                  <c:v>0.89136000000000004</c:v>
                </c:pt>
                <c:pt idx="7429">
                  <c:v>0.89148000000000005</c:v>
                </c:pt>
                <c:pt idx="7430">
                  <c:v>0.89159999999999995</c:v>
                </c:pt>
                <c:pt idx="7431">
                  <c:v>0.89171999999999996</c:v>
                </c:pt>
                <c:pt idx="7432">
                  <c:v>0.89183999999999997</c:v>
                </c:pt>
                <c:pt idx="7433">
                  <c:v>0.89195999999999998</c:v>
                </c:pt>
                <c:pt idx="7434">
                  <c:v>0.89207999999999998</c:v>
                </c:pt>
                <c:pt idx="7435">
                  <c:v>0.89219999999999999</c:v>
                </c:pt>
                <c:pt idx="7436">
                  <c:v>0.89232</c:v>
                </c:pt>
                <c:pt idx="7437">
                  <c:v>0.89244000000000001</c:v>
                </c:pt>
                <c:pt idx="7438">
                  <c:v>0.89256000000000002</c:v>
                </c:pt>
                <c:pt idx="7439">
                  <c:v>0.89268000000000003</c:v>
                </c:pt>
                <c:pt idx="7440">
                  <c:v>0.89280000000000004</c:v>
                </c:pt>
                <c:pt idx="7441">
                  <c:v>0.89292000000000005</c:v>
                </c:pt>
                <c:pt idx="7442">
                  <c:v>0.89303999999999994</c:v>
                </c:pt>
                <c:pt idx="7443">
                  <c:v>0.89315999999999995</c:v>
                </c:pt>
                <c:pt idx="7444">
                  <c:v>0.89327999999999996</c:v>
                </c:pt>
                <c:pt idx="7445">
                  <c:v>0.89339999999999997</c:v>
                </c:pt>
                <c:pt idx="7446">
                  <c:v>0.89351999999999998</c:v>
                </c:pt>
                <c:pt idx="7447">
                  <c:v>0.89363999999999999</c:v>
                </c:pt>
                <c:pt idx="7448">
                  <c:v>0.89376</c:v>
                </c:pt>
                <c:pt idx="7449">
                  <c:v>0.89388000000000001</c:v>
                </c:pt>
                <c:pt idx="7450">
                  <c:v>0.89400000000000002</c:v>
                </c:pt>
                <c:pt idx="7451">
                  <c:v>0.89412000000000003</c:v>
                </c:pt>
                <c:pt idx="7452">
                  <c:v>0.89424000000000003</c:v>
                </c:pt>
                <c:pt idx="7453">
                  <c:v>0.89436000000000004</c:v>
                </c:pt>
                <c:pt idx="7454">
                  <c:v>0.89448000000000005</c:v>
                </c:pt>
                <c:pt idx="7455">
                  <c:v>0.89459999999999995</c:v>
                </c:pt>
                <c:pt idx="7456">
                  <c:v>0.89471999999999996</c:v>
                </c:pt>
                <c:pt idx="7457">
                  <c:v>0.89483999999999997</c:v>
                </c:pt>
                <c:pt idx="7458">
                  <c:v>0.89495999999999998</c:v>
                </c:pt>
                <c:pt idx="7459">
                  <c:v>0.89507999999999999</c:v>
                </c:pt>
                <c:pt idx="7460">
                  <c:v>0.8952</c:v>
                </c:pt>
                <c:pt idx="7461">
                  <c:v>0.89532</c:v>
                </c:pt>
                <c:pt idx="7462">
                  <c:v>0.89544000000000001</c:v>
                </c:pt>
                <c:pt idx="7463">
                  <c:v>0.89556000000000002</c:v>
                </c:pt>
                <c:pt idx="7464">
                  <c:v>0.89568000000000003</c:v>
                </c:pt>
                <c:pt idx="7465">
                  <c:v>0.89580000000000004</c:v>
                </c:pt>
                <c:pt idx="7466">
                  <c:v>0.89592000000000005</c:v>
                </c:pt>
                <c:pt idx="7467">
                  <c:v>0.89603999999999995</c:v>
                </c:pt>
                <c:pt idx="7468">
                  <c:v>0.89615999999999996</c:v>
                </c:pt>
                <c:pt idx="7469">
                  <c:v>0.89627999999999997</c:v>
                </c:pt>
                <c:pt idx="7470">
                  <c:v>0.89639999999999997</c:v>
                </c:pt>
                <c:pt idx="7471">
                  <c:v>0.89651999999999998</c:v>
                </c:pt>
                <c:pt idx="7472">
                  <c:v>0.89663999999999999</c:v>
                </c:pt>
                <c:pt idx="7473">
                  <c:v>0.89676</c:v>
                </c:pt>
                <c:pt idx="7474">
                  <c:v>0.89688000000000001</c:v>
                </c:pt>
                <c:pt idx="7475">
                  <c:v>0.89700000000000002</c:v>
                </c:pt>
                <c:pt idx="7476">
                  <c:v>0.89712000000000003</c:v>
                </c:pt>
                <c:pt idx="7477">
                  <c:v>0.89724000000000004</c:v>
                </c:pt>
                <c:pt idx="7478">
                  <c:v>0.89736000000000005</c:v>
                </c:pt>
                <c:pt idx="7479">
                  <c:v>0.89748000000000006</c:v>
                </c:pt>
                <c:pt idx="7480">
                  <c:v>0.89759999999999995</c:v>
                </c:pt>
                <c:pt idx="7481">
                  <c:v>0.89771999999999996</c:v>
                </c:pt>
                <c:pt idx="7482">
                  <c:v>0.89783999999999997</c:v>
                </c:pt>
                <c:pt idx="7483">
                  <c:v>0.89795999999999998</c:v>
                </c:pt>
                <c:pt idx="7484">
                  <c:v>0.89807999999999999</c:v>
                </c:pt>
                <c:pt idx="7485">
                  <c:v>0.8982</c:v>
                </c:pt>
                <c:pt idx="7486">
                  <c:v>0.89832000000000001</c:v>
                </c:pt>
                <c:pt idx="7487">
                  <c:v>0.89844000000000002</c:v>
                </c:pt>
                <c:pt idx="7488">
                  <c:v>0.89856000000000003</c:v>
                </c:pt>
                <c:pt idx="7489">
                  <c:v>0.89868000000000003</c:v>
                </c:pt>
                <c:pt idx="7490">
                  <c:v>0.89880000000000004</c:v>
                </c:pt>
                <c:pt idx="7491">
                  <c:v>0.89892000000000005</c:v>
                </c:pt>
                <c:pt idx="7492">
                  <c:v>0.89903999999999995</c:v>
                </c:pt>
                <c:pt idx="7493">
                  <c:v>0.89915999999999996</c:v>
                </c:pt>
                <c:pt idx="7494">
                  <c:v>0.89927999999999997</c:v>
                </c:pt>
                <c:pt idx="7495">
                  <c:v>0.89939999999999998</c:v>
                </c:pt>
                <c:pt idx="7496">
                  <c:v>0.89951999999999999</c:v>
                </c:pt>
                <c:pt idx="7497">
                  <c:v>0.89964</c:v>
                </c:pt>
                <c:pt idx="7498">
                  <c:v>0.89976</c:v>
                </c:pt>
                <c:pt idx="7499">
                  <c:v>0.89988000000000001</c:v>
                </c:pt>
                <c:pt idx="7500">
                  <c:v>0.9</c:v>
                </c:pt>
                <c:pt idx="7501">
                  <c:v>0.90012000000000003</c:v>
                </c:pt>
                <c:pt idx="7502">
                  <c:v>0.90024000000000004</c:v>
                </c:pt>
                <c:pt idx="7503">
                  <c:v>0.90036000000000005</c:v>
                </c:pt>
                <c:pt idx="7504">
                  <c:v>0.90047999999999995</c:v>
                </c:pt>
                <c:pt idx="7505">
                  <c:v>0.90059999999999996</c:v>
                </c:pt>
                <c:pt idx="7506">
                  <c:v>0.90071999999999997</c:v>
                </c:pt>
                <c:pt idx="7507">
                  <c:v>0.90083999999999997</c:v>
                </c:pt>
                <c:pt idx="7508">
                  <c:v>0.90095999999999998</c:v>
                </c:pt>
                <c:pt idx="7509">
                  <c:v>0.90107999999999999</c:v>
                </c:pt>
                <c:pt idx="7510">
                  <c:v>0.9012</c:v>
                </c:pt>
                <c:pt idx="7511">
                  <c:v>0.90132000000000001</c:v>
                </c:pt>
                <c:pt idx="7512">
                  <c:v>0.90144000000000002</c:v>
                </c:pt>
                <c:pt idx="7513">
                  <c:v>0.90156000000000003</c:v>
                </c:pt>
                <c:pt idx="7514">
                  <c:v>0.90168000000000004</c:v>
                </c:pt>
                <c:pt idx="7515">
                  <c:v>0.90180000000000005</c:v>
                </c:pt>
                <c:pt idx="7516">
                  <c:v>0.90192000000000005</c:v>
                </c:pt>
                <c:pt idx="7517">
                  <c:v>0.90203999999999995</c:v>
                </c:pt>
                <c:pt idx="7518">
                  <c:v>0.90215999999999996</c:v>
                </c:pt>
                <c:pt idx="7519">
                  <c:v>0.90227999999999997</c:v>
                </c:pt>
                <c:pt idx="7520">
                  <c:v>0.90239999999999998</c:v>
                </c:pt>
                <c:pt idx="7521">
                  <c:v>0.90251999999999999</c:v>
                </c:pt>
                <c:pt idx="7522">
                  <c:v>0.90264</c:v>
                </c:pt>
                <c:pt idx="7523">
                  <c:v>0.90276000000000001</c:v>
                </c:pt>
                <c:pt idx="7524">
                  <c:v>0.90288000000000002</c:v>
                </c:pt>
                <c:pt idx="7525">
                  <c:v>0.90300000000000002</c:v>
                </c:pt>
                <c:pt idx="7526">
                  <c:v>0.90312000000000003</c:v>
                </c:pt>
                <c:pt idx="7527">
                  <c:v>0.90324000000000004</c:v>
                </c:pt>
                <c:pt idx="7528">
                  <c:v>0.90336000000000005</c:v>
                </c:pt>
                <c:pt idx="7529">
                  <c:v>0.90347999999999995</c:v>
                </c:pt>
                <c:pt idx="7530">
                  <c:v>0.90359999999999996</c:v>
                </c:pt>
                <c:pt idx="7531">
                  <c:v>0.90371999999999997</c:v>
                </c:pt>
                <c:pt idx="7532">
                  <c:v>0.90383999999999998</c:v>
                </c:pt>
                <c:pt idx="7533">
                  <c:v>0.90395999999999999</c:v>
                </c:pt>
                <c:pt idx="7534">
                  <c:v>0.90407999999999999</c:v>
                </c:pt>
                <c:pt idx="7535">
                  <c:v>0.9042</c:v>
                </c:pt>
                <c:pt idx="7536">
                  <c:v>0.90432000000000001</c:v>
                </c:pt>
                <c:pt idx="7537">
                  <c:v>0.90444000000000002</c:v>
                </c:pt>
                <c:pt idx="7538">
                  <c:v>0.90456000000000003</c:v>
                </c:pt>
                <c:pt idx="7539">
                  <c:v>0.90468000000000004</c:v>
                </c:pt>
                <c:pt idx="7540">
                  <c:v>0.90480000000000005</c:v>
                </c:pt>
                <c:pt idx="7541">
                  <c:v>0.90491999999999995</c:v>
                </c:pt>
                <c:pt idx="7542">
                  <c:v>0.90503999999999996</c:v>
                </c:pt>
                <c:pt idx="7543">
                  <c:v>0.90515999999999996</c:v>
                </c:pt>
                <c:pt idx="7544">
                  <c:v>0.90527999999999997</c:v>
                </c:pt>
                <c:pt idx="7545">
                  <c:v>0.90539999999999998</c:v>
                </c:pt>
                <c:pt idx="7546">
                  <c:v>0.90551999999999999</c:v>
                </c:pt>
                <c:pt idx="7547">
                  <c:v>0.90564</c:v>
                </c:pt>
                <c:pt idx="7548">
                  <c:v>0.90576000000000001</c:v>
                </c:pt>
                <c:pt idx="7549">
                  <c:v>0.90588000000000002</c:v>
                </c:pt>
                <c:pt idx="7550">
                  <c:v>0.90600000000000003</c:v>
                </c:pt>
                <c:pt idx="7551">
                  <c:v>0.90612000000000004</c:v>
                </c:pt>
                <c:pt idx="7552">
                  <c:v>0.90624000000000005</c:v>
                </c:pt>
                <c:pt idx="7553">
                  <c:v>0.90636000000000005</c:v>
                </c:pt>
                <c:pt idx="7554">
                  <c:v>0.90647999999999995</c:v>
                </c:pt>
                <c:pt idx="7555">
                  <c:v>0.90659999999999996</c:v>
                </c:pt>
                <c:pt idx="7556">
                  <c:v>0.90671999999999997</c:v>
                </c:pt>
                <c:pt idx="7557">
                  <c:v>0.90683999999999998</c:v>
                </c:pt>
                <c:pt idx="7558">
                  <c:v>0.90695999999999999</c:v>
                </c:pt>
                <c:pt idx="7559">
                  <c:v>0.90708</c:v>
                </c:pt>
                <c:pt idx="7560">
                  <c:v>0.90720000000000001</c:v>
                </c:pt>
                <c:pt idx="7561">
                  <c:v>0.90732000000000002</c:v>
                </c:pt>
                <c:pt idx="7562">
                  <c:v>0.90744000000000002</c:v>
                </c:pt>
                <c:pt idx="7563">
                  <c:v>0.90756000000000003</c:v>
                </c:pt>
                <c:pt idx="7564">
                  <c:v>0.90768000000000004</c:v>
                </c:pt>
                <c:pt idx="7565">
                  <c:v>0.90780000000000005</c:v>
                </c:pt>
                <c:pt idx="7566">
                  <c:v>0.90791999999999995</c:v>
                </c:pt>
                <c:pt idx="7567">
                  <c:v>0.90803999999999996</c:v>
                </c:pt>
                <c:pt idx="7568">
                  <c:v>0.90815999999999997</c:v>
                </c:pt>
                <c:pt idx="7569">
                  <c:v>0.90827999999999998</c:v>
                </c:pt>
                <c:pt idx="7570">
                  <c:v>0.90839999999999999</c:v>
                </c:pt>
                <c:pt idx="7571">
                  <c:v>0.90851999999999999</c:v>
                </c:pt>
                <c:pt idx="7572">
                  <c:v>0.90864</c:v>
                </c:pt>
                <c:pt idx="7573">
                  <c:v>0.90876000000000001</c:v>
                </c:pt>
                <c:pt idx="7574">
                  <c:v>0.90888000000000002</c:v>
                </c:pt>
                <c:pt idx="7575">
                  <c:v>0.90900000000000003</c:v>
                </c:pt>
                <c:pt idx="7576">
                  <c:v>0.90912000000000004</c:v>
                </c:pt>
                <c:pt idx="7577">
                  <c:v>0.90924000000000005</c:v>
                </c:pt>
                <c:pt idx="7578">
                  <c:v>0.90935999999999995</c:v>
                </c:pt>
                <c:pt idx="7579">
                  <c:v>0.90947999999999996</c:v>
                </c:pt>
                <c:pt idx="7580">
                  <c:v>0.90959999999999996</c:v>
                </c:pt>
                <c:pt idx="7581">
                  <c:v>0.90971999999999997</c:v>
                </c:pt>
                <c:pt idx="7582">
                  <c:v>0.90983999999999998</c:v>
                </c:pt>
                <c:pt idx="7583">
                  <c:v>0.90995999999999999</c:v>
                </c:pt>
                <c:pt idx="7584">
                  <c:v>0.91008</c:v>
                </c:pt>
                <c:pt idx="7585">
                  <c:v>0.91020000000000001</c:v>
                </c:pt>
                <c:pt idx="7586">
                  <c:v>0.91032000000000002</c:v>
                </c:pt>
                <c:pt idx="7587">
                  <c:v>0.91044000000000003</c:v>
                </c:pt>
                <c:pt idx="7588">
                  <c:v>0.91056000000000004</c:v>
                </c:pt>
                <c:pt idx="7589">
                  <c:v>0.91068000000000005</c:v>
                </c:pt>
                <c:pt idx="7590">
                  <c:v>0.91080000000000005</c:v>
                </c:pt>
                <c:pt idx="7591">
                  <c:v>0.91091999999999995</c:v>
                </c:pt>
                <c:pt idx="7592">
                  <c:v>0.91103999999999996</c:v>
                </c:pt>
                <c:pt idx="7593">
                  <c:v>0.91115999999999997</c:v>
                </c:pt>
                <c:pt idx="7594">
                  <c:v>0.91127999999999998</c:v>
                </c:pt>
                <c:pt idx="7595">
                  <c:v>0.91139999999999999</c:v>
                </c:pt>
                <c:pt idx="7596">
                  <c:v>0.91152</c:v>
                </c:pt>
                <c:pt idx="7597">
                  <c:v>0.91164000000000001</c:v>
                </c:pt>
                <c:pt idx="7598">
                  <c:v>0.91176000000000001</c:v>
                </c:pt>
                <c:pt idx="7599">
                  <c:v>0.91188000000000002</c:v>
                </c:pt>
                <c:pt idx="7600">
                  <c:v>0.91200000000000003</c:v>
                </c:pt>
                <c:pt idx="7601">
                  <c:v>0.91212000000000004</c:v>
                </c:pt>
                <c:pt idx="7602">
                  <c:v>0.91224000000000005</c:v>
                </c:pt>
                <c:pt idx="7603">
                  <c:v>0.91235999999999995</c:v>
                </c:pt>
                <c:pt idx="7604">
                  <c:v>0.91247999999999996</c:v>
                </c:pt>
                <c:pt idx="7605">
                  <c:v>0.91259999999999997</c:v>
                </c:pt>
                <c:pt idx="7606">
                  <c:v>0.91271999999999998</c:v>
                </c:pt>
                <c:pt idx="7607">
                  <c:v>0.91283999999999998</c:v>
                </c:pt>
                <c:pt idx="7608">
                  <c:v>0.91295999999999999</c:v>
                </c:pt>
                <c:pt idx="7609">
                  <c:v>0.91308</c:v>
                </c:pt>
                <c:pt idx="7610">
                  <c:v>0.91320000000000001</c:v>
                </c:pt>
                <c:pt idx="7611">
                  <c:v>0.91332000000000002</c:v>
                </c:pt>
                <c:pt idx="7612">
                  <c:v>0.91344000000000003</c:v>
                </c:pt>
                <c:pt idx="7613">
                  <c:v>0.91356000000000004</c:v>
                </c:pt>
                <c:pt idx="7614">
                  <c:v>0.91368000000000005</c:v>
                </c:pt>
                <c:pt idx="7615">
                  <c:v>0.91379999999999995</c:v>
                </c:pt>
                <c:pt idx="7616">
                  <c:v>0.91391999999999995</c:v>
                </c:pt>
                <c:pt idx="7617">
                  <c:v>0.91403999999999996</c:v>
                </c:pt>
                <c:pt idx="7618">
                  <c:v>0.91415999999999997</c:v>
                </c:pt>
                <c:pt idx="7619">
                  <c:v>0.91427999999999998</c:v>
                </c:pt>
                <c:pt idx="7620">
                  <c:v>0.91439999999999999</c:v>
                </c:pt>
                <c:pt idx="7621">
                  <c:v>0.91452</c:v>
                </c:pt>
                <c:pt idx="7622">
                  <c:v>0.91464000000000001</c:v>
                </c:pt>
                <c:pt idx="7623">
                  <c:v>0.91476000000000002</c:v>
                </c:pt>
                <c:pt idx="7624">
                  <c:v>0.91488000000000003</c:v>
                </c:pt>
                <c:pt idx="7625">
                  <c:v>0.91500000000000004</c:v>
                </c:pt>
                <c:pt idx="7626">
                  <c:v>0.91512000000000004</c:v>
                </c:pt>
                <c:pt idx="7627">
                  <c:v>0.91524000000000005</c:v>
                </c:pt>
                <c:pt idx="7628">
                  <c:v>0.91535999999999995</c:v>
                </c:pt>
                <c:pt idx="7629">
                  <c:v>0.91547999999999996</c:v>
                </c:pt>
                <c:pt idx="7630">
                  <c:v>0.91559999999999997</c:v>
                </c:pt>
                <c:pt idx="7631">
                  <c:v>0.91571999999999998</c:v>
                </c:pt>
                <c:pt idx="7632">
                  <c:v>0.91583999999999999</c:v>
                </c:pt>
                <c:pt idx="7633">
                  <c:v>0.91596</c:v>
                </c:pt>
                <c:pt idx="7634">
                  <c:v>0.91608000000000001</c:v>
                </c:pt>
                <c:pt idx="7635">
                  <c:v>0.91620000000000001</c:v>
                </c:pt>
                <c:pt idx="7636">
                  <c:v>0.91632000000000002</c:v>
                </c:pt>
                <c:pt idx="7637">
                  <c:v>0.91644000000000003</c:v>
                </c:pt>
                <c:pt idx="7638">
                  <c:v>0.91656000000000004</c:v>
                </c:pt>
                <c:pt idx="7639">
                  <c:v>0.91668000000000005</c:v>
                </c:pt>
                <c:pt idx="7640">
                  <c:v>0.91679999999999995</c:v>
                </c:pt>
                <c:pt idx="7641">
                  <c:v>0.91691999999999996</c:v>
                </c:pt>
                <c:pt idx="7642">
                  <c:v>0.91703999999999997</c:v>
                </c:pt>
                <c:pt idx="7643">
                  <c:v>0.91715999999999998</c:v>
                </c:pt>
                <c:pt idx="7644">
                  <c:v>0.91727999999999998</c:v>
                </c:pt>
                <c:pt idx="7645">
                  <c:v>0.91739999999999999</c:v>
                </c:pt>
                <c:pt idx="7646">
                  <c:v>0.91752</c:v>
                </c:pt>
                <c:pt idx="7647">
                  <c:v>0.91764000000000001</c:v>
                </c:pt>
                <c:pt idx="7648">
                  <c:v>0.91776000000000002</c:v>
                </c:pt>
                <c:pt idx="7649">
                  <c:v>0.91788000000000003</c:v>
                </c:pt>
                <c:pt idx="7650">
                  <c:v>0.91800000000000004</c:v>
                </c:pt>
                <c:pt idx="7651">
                  <c:v>0.91812000000000005</c:v>
                </c:pt>
                <c:pt idx="7652">
                  <c:v>0.91823999999999995</c:v>
                </c:pt>
                <c:pt idx="7653">
                  <c:v>0.91835999999999995</c:v>
                </c:pt>
                <c:pt idx="7654">
                  <c:v>0.91847999999999996</c:v>
                </c:pt>
                <c:pt idx="7655">
                  <c:v>0.91859999999999997</c:v>
                </c:pt>
                <c:pt idx="7656">
                  <c:v>0.91871999999999998</c:v>
                </c:pt>
                <c:pt idx="7657">
                  <c:v>0.91883999999999999</c:v>
                </c:pt>
                <c:pt idx="7658">
                  <c:v>0.91896</c:v>
                </c:pt>
                <c:pt idx="7659">
                  <c:v>0.91908000000000001</c:v>
                </c:pt>
                <c:pt idx="7660">
                  <c:v>0.91920000000000002</c:v>
                </c:pt>
                <c:pt idx="7661">
                  <c:v>0.91932000000000003</c:v>
                </c:pt>
                <c:pt idx="7662">
                  <c:v>0.91944000000000004</c:v>
                </c:pt>
                <c:pt idx="7663">
                  <c:v>0.91956000000000004</c:v>
                </c:pt>
                <c:pt idx="7664">
                  <c:v>0.91968000000000005</c:v>
                </c:pt>
                <c:pt idx="7665">
                  <c:v>0.91979999999999995</c:v>
                </c:pt>
                <c:pt idx="7666">
                  <c:v>0.91991999999999996</c:v>
                </c:pt>
                <c:pt idx="7667">
                  <c:v>0.92003999999999997</c:v>
                </c:pt>
                <c:pt idx="7668">
                  <c:v>0.92015999999999998</c:v>
                </c:pt>
                <c:pt idx="7669">
                  <c:v>0.92027999999999999</c:v>
                </c:pt>
                <c:pt idx="7670">
                  <c:v>0.9204</c:v>
                </c:pt>
                <c:pt idx="7671">
                  <c:v>0.92052</c:v>
                </c:pt>
                <c:pt idx="7672">
                  <c:v>0.92064000000000001</c:v>
                </c:pt>
                <c:pt idx="7673">
                  <c:v>0.92076000000000002</c:v>
                </c:pt>
                <c:pt idx="7674">
                  <c:v>0.92088000000000003</c:v>
                </c:pt>
                <c:pt idx="7675">
                  <c:v>0.92100000000000004</c:v>
                </c:pt>
                <c:pt idx="7676">
                  <c:v>0.92112000000000005</c:v>
                </c:pt>
                <c:pt idx="7677">
                  <c:v>0.92123999999999995</c:v>
                </c:pt>
                <c:pt idx="7678">
                  <c:v>0.92135999999999996</c:v>
                </c:pt>
                <c:pt idx="7679">
                  <c:v>0.92147999999999997</c:v>
                </c:pt>
                <c:pt idx="7680">
                  <c:v>0.92159999999999997</c:v>
                </c:pt>
                <c:pt idx="7681">
                  <c:v>0.92171999999999998</c:v>
                </c:pt>
                <c:pt idx="7682">
                  <c:v>0.92183999999999999</c:v>
                </c:pt>
                <c:pt idx="7683">
                  <c:v>0.92196</c:v>
                </c:pt>
                <c:pt idx="7684">
                  <c:v>0.92208000000000001</c:v>
                </c:pt>
                <c:pt idx="7685">
                  <c:v>0.92220000000000002</c:v>
                </c:pt>
                <c:pt idx="7686">
                  <c:v>0.92232000000000003</c:v>
                </c:pt>
                <c:pt idx="7687">
                  <c:v>0.92244000000000004</c:v>
                </c:pt>
                <c:pt idx="7688">
                  <c:v>0.92256000000000005</c:v>
                </c:pt>
                <c:pt idx="7689">
                  <c:v>0.92267999999999994</c:v>
                </c:pt>
                <c:pt idx="7690">
                  <c:v>0.92279999999999995</c:v>
                </c:pt>
                <c:pt idx="7691">
                  <c:v>0.92291999999999996</c:v>
                </c:pt>
                <c:pt idx="7692">
                  <c:v>0.92303999999999997</c:v>
                </c:pt>
                <c:pt idx="7693">
                  <c:v>0.92315999999999998</c:v>
                </c:pt>
                <c:pt idx="7694">
                  <c:v>0.92327999999999999</c:v>
                </c:pt>
                <c:pt idx="7695">
                  <c:v>0.9234</c:v>
                </c:pt>
                <c:pt idx="7696">
                  <c:v>0.92352000000000001</c:v>
                </c:pt>
                <c:pt idx="7697">
                  <c:v>0.92364000000000002</c:v>
                </c:pt>
                <c:pt idx="7698">
                  <c:v>0.92376000000000003</c:v>
                </c:pt>
                <c:pt idx="7699">
                  <c:v>0.92388000000000003</c:v>
                </c:pt>
                <c:pt idx="7700">
                  <c:v>0.92400000000000004</c:v>
                </c:pt>
                <c:pt idx="7701">
                  <c:v>0.92412000000000005</c:v>
                </c:pt>
                <c:pt idx="7702">
                  <c:v>0.92423999999999995</c:v>
                </c:pt>
                <c:pt idx="7703">
                  <c:v>0.92435999999999996</c:v>
                </c:pt>
                <c:pt idx="7704">
                  <c:v>0.92447999999999997</c:v>
                </c:pt>
                <c:pt idx="7705">
                  <c:v>0.92459999999999998</c:v>
                </c:pt>
                <c:pt idx="7706">
                  <c:v>0.92471999999999999</c:v>
                </c:pt>
                <c:pt idx="7707">
                  <c:v>0.92484</c:v>
                </c:pt>
                <c:pt idx="7708">
                  <c:v>0.92496</c:v>
                </c:pt>
                <c:pt idx="7709">
                  <c:v>0.92508000000000001</c:v>
                </c:pt>
                <c:pt idx="7710">
                  <c:v>0.92520000000000002</c:v>
                </c:pt>
                <c:pt idx="7711">
                  <c:v>0.92532000000000003</c:v>
                </c:pt>
                <c:pt idx="7712">
                  <c:v>0.92544000000000004</c:v>
                </c:pt>
                <c:pt idx="7713">
                  <c:v>0.92556000000000005</c:v>
                </c:pt>
                <c:pt idx="7714">
                  <c:v>0.92567999999999995</c:v>
                </c:pt>
                <c:pt idx="7715">
                  <c:v>0.92579999999999996</c:v>
                </c:pt>
                <c:pt idx="7716">
                  <c:v>0.92591999999999997</c:v>
                </c:pt>
                <c:pt idx="7717">
                  <c:v>0.92603999999999997</c:v>
                </c:pt>
                <c:pt idx="7718">
                  <c:v>0.92615999999999998</c:v>
                </c:pt>
                <c:pt idx="7719">
                  <c:v>0.92627999999999999</c:v>
                </c:pt>
                <c:pt idx="7720">
                  <c:v>0.9264</c:v>
                </c:pt>
                <c:pt idx="7721">
                  <c:v>0.92652000000000001</c:v>
                </c:pt>
                <c:pt idx="7722">
                  <c:v>0.92664000000000002</c:v>
                </c:pt>
                <c:pt idx="7723">
                  <c:v>0.92676000000000003</c:v>
                </c:pt>
                <c:pt idx="7724">
                  <c:v>0.92688000000000004</c:v>
                </c:pt>
                <c:pt idx="7725">
                  <c:v>0.92700000000000005</c:v>
                </c:pt>
                <c:pt idx="7726">
                  <c:v>0.92712000000000006</c:v>
                </c:pt>
                <c:pt idx="7727">
                  <c:v>0.92723999999999995</c:v>
                </c:pt>
                <c:pt idx="7728">
                  <c:v>0.92735999999999996</c:v>
                </c:pt>
                <c:pt idx="7729">
                  <c:v>0.92747999999999997</c:v>
                </c:pt>
                <c:pt idx="7730">
                  <c:v>0.92759999999999998</c:v>
                </c:pt>
                <c:pt idx="7731">
                  <c:v>0.92771999999999999</c:v>
                </c:pt>
                <c:pt idx="7732">
                  <c:v>0.92784</c:v>
                </c:pt>
                <c:pt idx="7733">
                  <c:v>0.92796000000000001</c:v>
                </c:pt>
                <c:pt idx="7734">
                  <c:v>0.92808000000000002</c:v>
                </c:pt>
                <c:pt idx="7735">
                  <c:v>0.92820000000000003</c:v>
                </c:pt>
                <c:pt idx="7736">
                  <c:v>0.92832000000000003</c:v>
                </c:pt>
                <c:pt idx="7737">
                  <c:v>0.92844000000000004</c:v>
                </c:pt>
                <c:pt idx="7738">
                  <c:v>0.92856000000000005</c:v>
                </c:pt>
                <c:pt idx="7739">
                  <c:v>0.92867999999999995</c:v>
                </c:pt>
                <c:pt idx="7740">
                  <c:v>0.92879999999999996</c:v>
                </c:pt>
                <c:pt idx="7741">
                  <c:v>0.92891999999999997</c:v>
                </c:pt>
                <c:pt idx="7742">
                  <c:v>0.92903999999999998</c:v>
                </c:pt>
                <c:pt idx="7743">
                  <c:v>0.92915999999999999</c:v>
                </c:pt>
                <c:pt idx="7744">
                  <c:v>0.92927999999999999</c:v>
                </c:pt>
                <c:pt idx="7745">
                  <c:v>0.9294</c:v>
                </c:pt>
                <c:pt idx="7746">
                  <c:v>0.92952000000000001</c:v>
                </c:pt>
                <c:pt idx="7747">
                  <c:v>0.92964000000000002</c:v>
                </c:pt>
                <c:pt idx="7748">
                  <c:v>0.92976000000000003</c:v>
                </c:pt>
                <c:pt idx="7749">
                  <c:v>0.92988000000000004</c:v>
                </c:pt>
                <c:pt idx="7750">
                  <c:v>0.93</c:v>
                </c:pt>
                <c:pt idx="7751">
                  <c:v>0.93011999999999995</c:v>
                </c:pt>
                <c:pt idx="7752">
                  <c:v>0.93023999999999996</c:v>
                </c:pt>
                <c:pt idx="7753">
                  <c:v>0.93035999999999996</c:v>
                </c:pt>
                <c:pt idx="7754">
                  <c:v>0.93047999999999997</c:v>
                </c:pt>
                <c:pt idx="7755">
                  <c:v>0.93059999999999998</c:v>
                </c:pt>
                <c:pt idx="7756">
                  <c:v>0.93071999999999999</c:v>
                </c:pt>
                <c:pt idx="7757">
                  <c:v>0.93084</c:v>
                </c:pt>
                <c:pt idx="7758">
                  <c:v>0.93096000000000001</c:v>
                </c:pt>
                <c:pt idx="7759">
                  <c:v>0.93108000000000002</c:v>
                </c:pt>
                <c:pt idx="7760">
                  <c:v>0.93120000000000003</c:v>
                </c:pt>
                <c:pt idx="7761">
                  <c:v>0.93132000000000004</c:v>
                </c:pt>
                <c:pt idx="7762">
                  <c:v>0.93144000000000005</c:v>
                </c:pt>
                <c:pt idx="7763">
                  <c:v>0.93156000000000005</c:v>
                </c:pt>
                <c:pt idx="7764">
                  <c:v>0.93167999999999995</c:v>
                </c:pt>
                <c:pt idx="7765">
                  <c:v>0.93179999999999996</c:v>
                </c:pt>
                <c:pt idx="7766">
                  <c:v>0.93191999999999997</c:v>
                </c:pt>
                <c:pt idx="7767">
                  <c:v>0.93203999999999998</c:v>
                </c:pt>
                <c:pt idx="7768">
                  <c:v>0.93215999999999999</c:v>
                </c:pt>
                <c:pt idx="7769">
                  <c:v>0.93228</c:v>
                </c:pt>
                <c:pt idx="7770">
                  <c:v>0.93240000000000001</c:v>
                </c:pt>
                <c:pt idx="7771">
                  <c:v>0.93252000000000002</c:v>
                </c:pt>
                <c:pt idx="7772">
                  <c:v>0.93264000000000002</c:v>
                </c:pt>
                <c:pt idx="7773">
                  <c:v>0.93276000000000003</c:v>
                </c:pt>
                <c:pt idx="7774">
                  <c:v>0.93288000000000004</c:v>
                </c:pt>
                <c:pt idx="7775">
                  <c:v>0.93300000000000005</c:v>
                </c:pt>
                <c:pt idx="7776">
                  <c:v>0.93311999999999995</c:v>
                </c:pt>
                <c:pt idx="7777">
                  <c:v>0.93323999999999996</c:v>
                </c:pt>
                <c:pt idx="7778">
                  <c:v>0.93335999999999997</c:v>
                </c:pt>
                <c:pt idx="7779">
                  <c:v>0.93347999999999998</c:v>
                </c:pt>
                <c:pt idx="7780">
                  <c:v>0.93359999999999999</c:v>
                </c:pt>
                <c:pt idx="7781">
                  <c:v>0.93371999999999999</c:v>
                </c:pt>
                <c:pt idx="7782">
                  <c:v>0.93384</c:v>
                </c:pt>
                <c:pt idx="7783">
                  <c:v>0.93396000000000001</c:v>
                </c:pt>
                <c:pt idx="7784">
                  <c:v>0.93408000000000002</c:v>
                </c:pt>
                <c:pt idx="7785">
                  <c:v>0.93420000000000003</c:v>
                </c:pt>
                <c:pt idx="7786">
                  <c:v>0.93432000000000004</c:v>
                </c:pt>
                <c:pt idx="7787">
                  <c:v>0.93444000000000005</c:v>
                </c:pt>
                <c:pt idx="7788">
                  <c:v>0.93455999999999995</c:v>
                </c:pt>
                <c:pt idx="7789">
                  <c:v>0.93467999999999996</c:v>
                </c:pt>
                <c:pt idx="7790">
                  <c:v>0.93479999999999996</c:v>
                </c:pt>
                <c:pt idx="7791">
                  <c:v>0.93491999999999997</c:v>
                </c:pt>
                <c:pt idx="7792">
                  <c:v>0.93503999999999998</c:v>
                </c:pt>
                <c:pt idx="7793">
                  <c:v>0.93515999999999999</c:v>
                </c:pt>
                <c:pt idx="7794">
                  <c:v>0.93528</c:v>
                </c:pt>
                <c:pt idx="7795">
                  <c:v>0.93540000000000001</c:v>
                </c:pt>
                <c:pt idx="7796">
                  <c:v>0.93552000000000002</c:v>
                </c:pt>
                <c:pt idx="7797">
                  <c:v>0.93564000000000003</c:v>
                </c:pt>
                <c:pt idx="7798">
                  <c:v>0.93576000000000004</c:v>
                </c:pt>
                <c:pt idx="7799">
                  <c:v>0.93588000000000005</c:v>
                </c:pt>
                <c:pt idx="7800">
                  <c:v>0.93600000000000005</c:v>
                </c:pt>
                <c:pt idx="7801">
                  <c:v>0.93611999999999995</c:v>
                </c:pt>
                <c:pt idx="7802">
                  <c:v>0.93623999999999996</c:v>
                </c:pt>
                <c:pt idx="7803">
                  <c:v>0.93635999999999997</c:v>
                </c:pt>
                <c:pt idx="7804">
                  <c:v>0.93647999999999998</c:v>
                </c:pt>
                <c:pt idx="7805">
                  <c:v>0.93659999999999999</c:v>
                </c:pt>
                <c:pt idx="7806">
                  <c:v>0.93672</c:v>
                </c:pt>
                <c:pt idx="7807">
                  <c:v>0.93684000000000001</c:v>
                </c:pt>
                <c:pt idx="7808">
                  <c:v>0.93696000000000002</c:v>
                </c:pt>
                <c:pt idx="7809">
                  <c:v>0.93708000000000002</c:v>
                </c:pt>
                <c:pt idx="7810">
                  <c:v>0.93720000000000003</c:v>
                </c:pt>
                <c:pt idx="7811">
                  <c:v>0.93732000000000004</c:v>
                </c:pt>
                <c:pt idx="7812">
                  <c:v>0.93744000000000005</c:v>
                </c:pt>
                <c:pt idx="7813">
                  <c:v>0.93755999999999995</c:v>
                </c:pt>
                <c:pt idx="7814">
                  <c:v>0.93767999999999996</c:v>
                </c:pt>
                <c:pt idx="7815">
                  <c:v>0.93779999999999997</c:v>
                </c:pt>
                <c:pt idx="7816">
                  <c:v>0.93791999999999998</c:v>
                </c:pt>
                <c:pt idx="7817">
                  <c:v>0.93803999999999998</c:v>
                </c:pt>
                <c:pt idx="7818">
                  <c:v>0.93815999999999999</c:v>
                </c:pt>
                <c:pt idx="7819">
                  <c:v>0.93828</c:v>
                </c:pt>
                <c:pt idx="7820">
                  <c:v>0.93840000000000001</c:v>
                </c:pt>
                <c:pt idx="7821">
                  <c:v>0.93852000000000002</c:v>
                </c:pt>
                <c:pt idx="7822">
                  <c:v>0.93864000000000003</c:v>
                </c:pt>
                <c:pt idx="7823">
                  <c:v>0.93876000000000004</c:v>
                </c:pt>
                <c:pt idx="7824">
                  <c:v>0.93888000000000005</c:v>
                </c:pt>
                <c:pt idx="7825">
                  <c:v>0.93899999999999995</c:v>
                </c:pt>
                <c:pt idx="7826">
                  <c:v>0.93911999999999995</c:v>
                </c:pt>
                <c:pt idx="7827">
                  <c:v>0.93923999999999996</c:v>
                </c:pt>
                <c:pt idx="7828">
                  <c:v>0.93935999999999997</c:v>
                </c:pt>
                <c:pt idx="7829">
                  <c:v>0.93947999999999998</c:v>
                </c:pt>
                <c:pt idx="7830">
                  <c:v>0.93959999999999999</c:v>
                </c:pt>
                <c:pt idx="7831">
                  <c:v>0.93972</c:v>
                </c:pt>
                <c:pt idx="7832">
                  <c:v>0.93984000000000001</c:v>
                </c:pt>
                <c:pt idx="7833">
                  <c:v>0.93996000000000002</c:v>
                </c:pt>
                <c:pt idx="7834">
                  <c:v>0.94008000000000003</c:v>
                </c:pt>
                <c:pt idx="7835">
                  <c:v>0.94020000000000004</c:v>
                </c:pt>
                <c:pt idx="7836">
                  <c:v>0.94032000000000004</c:v>
                </c:pt>
                <c:pt idx="7837">
                  <c:v>0.94044000000000005</c:v>
                </c:pt>
                <c:pt idx="7838">
                  <c:v>0.94055999999999995</c:v>
                </c:pt>
                <c:pt idx="7839">
                  <c:v>0.94067999999999996</c:v>
                </c:pt>
                <c:pt idx="7840">
                  <c:v>0.94079999999999997</c:v>
                </c:pt>
                <c:pt idx="7841">
                  <c:v>0.94091999999999998</c:v>
                </c:pt>
                <c:pt idx="7842">
                  <c:v>0.94103999999999999</c:v>
                </c:pt>
                <c:pt idx="7843">
                  <c:v>0.94116</c:v>
                </c:pt>
                <c:pt idx="7844">
                  <c:v>0.94128000000000001</c:v>
                </c:pt>
                <c:pt idx="7845">
                  <c:v>0.94140000000000001</c:v>
                </c:pt>
                <c:pt idx="7846">
                  <c:v>0.94152000000000002</c:v>
                </c:pt>
                <c:pt idx="7847">
                  <c:v>0.94164000000000003</c:v>
                </c:pt>
                <c:pt idx="7848">
                  <c:v>0.94176000000000004</c:v>
                </c:pt>
                <c:pt idx="7849">
                  <c:v>0.94188000000000005</c:v>
                </c:pt>
                <c:pt idx="7850">
                  <c:v>0.94199999999999995</c:v>
                </c:pt>
                <c:pt idx="7851">
                  <c:v>0.94211999999999996</c:v>
                </c:pt>
                <c:pt idx="7852">
                  <c:v>0.94223999999999997</c:v>
                </c:pt>
                <c:pt idx="7853">
                  <c:v>0.94235999999999998</c:v>
                </c:pt>
                <c:pt idx="7854">
                  <c:v>0.94247999999999998</c:v>
                </c:pt>
                <c:pt idx="7855">
                  <c:v>0.94259999999999999</c:v>
                </c:pt>
                <c:pt idx="7856">
                  <c:v>0.94272</c:v>
                </c:pt>
                <c:pt idx="7857">
                  <c:v>0.94284000000000001</c:v>
                </c:pt>
                <c:pt idx="7858">
                  <c:v>0.94296000000000002</c:v>
                </c:pt>
                <c:pt idx="7859">
                  <c:v>0.94308000000000003</c:v>
                </c:pt>
                <c:pt idx="7860">
                  <c:v>0.94320000000000004</c:v>
                </c:pt>
                <c:pt idx="7861">
                  <c:v>0.94332000000000005</c:v>
                </c:pt>
                <c:pt idx="7862">
                  <c:v>0.94343999999999995</c:v>
                </c:pt>
                <c:pt idx="7863">
                  <c:v>0.94355999999999995</c:v>
                </c:pt>
                <c:pt idx="7864">
                  <c:v>0.94367999999999996</c:v>
                </c:pt>
                <c:pt idx="7865">
                  <c:v>0.94379999999999997</c:v>
                </c:pt>
                <c:pt idx="7866">
                  <c:v>0.94391999999999998</c:v>
                </c:pt>
                <c:pt idx="7867">
                  <c:v>0.94403999999999999</c:v>
                </c:pt>
                <c:pt idx="7868">
                  <c:v>0.94416</c:v>
                </c:pt>
                <c:pt idx="7869">
                  <c:v>0.94428000000000001</c:v>
                </c:pt>
                <c:pt idx="7870">
                  <c:v>0.94440000000000002</c:v>
                </c:pt>
                <c:pt idx="7871">
                  <c:v>0.94452000000000003</c:v>
                </c:pt>
                <c:pt idx="7872">
                  <c:v>0.94464000000000004</c:v>
                </c:pt>
                <c:pt idx="7873">
                  <c:v>0.94476000000000004</c:v>
                </c:pt>
                <c:pt idx="7874">
                  <c:v>0.94488000000000005</c:v>
                </c:pt>
                <c:pt idx="7875">
                  <c:v>0.94499999999999995</c:v>
                </c:pt>
                <c:pt idx="7876">
                  <c:v>0.94511999999999996</c:v>
                </c:pt>
                <c:pt idx="7877">
                  <c:v>0.94523999999999997</c:v>
                </c:pt>
                <c:pt idx="7878">
                  <c:v>0.94535999999999998</c:v>
                </c:pt>
                <c:pt idx="7879">
                  <c:v>0.94547999999999999</c:v>
                </c:pt>
                <c:pt idx="7880">
                  <c:v>0.9456</c:v>
                </c:pt>
                <c:pt idx="7881">
                  <c:v>0.94572000000000001</c:v>
                </c:pt>
                <c:pt idx="7882">
                  <c:v>0.94584000000000001</c:v>
                </c:pt>
                <c:pt idx="7883">
                  <c:v>0.94596000000000002</c:v>
                </c:pt>
                <c:pt idx="7884">
                  <c:v>0.94608000000000003</c:v>
                </c:pt>
                <c:pt idx="7885">
                  <c:v>0.94620000000000004</c:v>
                </c:pt>
                <c:pt idx="7886">
                  <c:v>0.94632000000000005</c:v>
                </c:pt>
                <c:pt idx="7887">
                  <c:v>0.94643999999999995</c:v>
                </c:pt>
                <c:pt idx="7888">
                  <c:v>0.94655999999999996</c:v>
                </c:pt>
                <c:pt idx="7889">
                  <c:v>0.94667999999999997</c:v>
                </c:pt>
                <c:pt idx="7890">
                  <c:v>0.94679999999999997</c:v>
                </c:pt>
                <c:pt idx="7891">
                  <c:v>0.94691999999999998</c:v>
                </c:pt>
                <c:pt idx="7892">
                  <c:v>0.94703999999999999</c:v>
                </c:pt>
                <c:pt idx="7893">
                  <c:v>0.94716</c:v>
                </c:pt>
                <c:pt idx="7894">
                  <c:v>0.94728000000000001</c:v>
                </c:pt>
                <c:pt idx="7895">
                  <c:v>0.94740000000000002</c:v>
                </c:pt>
                <c:pt idx="7896">
                  <c:v>0.94752000000000003</c:v>
                </c:pt>
                <c:pt idx="7897">
                  <c:v>0.94764000000000004</c:v>
                </c:pt>
                <c:pt idx="7898">
                  <c:v>0.94776000000000005</c:v>
                </c:pt>
                <c:pt idx="7899">
                  <c:v>0.94787999999999994</c:v>
                </c:pt>
                <c:pt idx="7900">
                  <c:v>0.94799999999999995</c:v>
                </c:pt>
                <c:pt idx="7901">
                  <c:v>0.94811999999999996</c:v>
                </c:pt>
                <c:pt idx="7902">
                  <c:v>0.94823999999999997</c:v>
                </c:pt>
                <c:pt idx="7903">
                  <c:v>0.94835999999999998</c:v>
                </c:pt>
                <c:pt idx="7904">
                  <c:v>0.94847999999999999</c:v>
                </c:pt>
                <c:pt idx="7905">
                  <c:v>0.9486</c:v>
                </c:pt>
                <c:pt idx="7906">
                  <c:v>0.94872000000000001</c:v>
                </c:pt>
                <c:pt idx="7907">
                  <c:v>0.94884000000000002</c:v>
                </c:pt>
                <c:pt idx="7908">
                  <c:v>0.94896000000000003</c:v>
                </c:pt>
                <c:pt idx="7909">
                  <c:v>0.94908000000000003</c:v>
                </c:pt>
                <c:pt idx="7910">
                  <c:v>0.94920000000000004</c:v>
                </c:pt>
                <c:pt idx="7911">
                  <c:v>0.94932000000000005</c:v>
                </c:pt>
                <c:pt idx="7912">
                  <c:v>0.94943999999999995</c:v>
                </c:pt>
                <c:pt idx="7913">
                  <c:v>0.94955999999999996</c:v>
                </c:pt>
                <c:pt idx="7914">
                  <c:v>0.94967999999999997</c:v>
                </c:pt>
                <c:pt idx="7915">
                  <c:v>0.94979999999999998</c:v>
                </c:pt>
                <c:pt idx="7916">
                  <c:v>0.94991999999999999</c:v>
                </c:pt>
                <c:pt idx="7917">
                  <c:v>0.95004</c:v>
                </c:pt>
                <c:pt idx="7918">
                  <c:v>0.95016</c:v>
                </c:pt>
                <c:pt idx="7919">
                  <c:v>0.95028000000000001</c:v>
                </c:pt>
                <c:pt idx="7920">
                  <c:v>0.95040000000000002</c:v>
                </c:pt>
                <c:pt idx="7921">
                  <c:v>0.95052000000000003</c:v>
                </c:pt>
                <c:pt idx="7922">
                  <c:v>0.95064000000000004</c:v>
                </c:pt>
                <c:pt idx="7923">
                  <c:v>0.95076000000000005</c:v>
                </c:pt>
                <c:pt idx="7924">
                  <c:v>0.95087999999999995</c:v>
                </c:pt>
                <c:pt idx="7925">
                  <c:v>0.95099999999999996</c:v>
                </c:pt>
                <c:pt idx="7926">
                  <c:v>0.95111999999999997</c:v>
                </c:pt>
                <c:pt idx="7927">
                  <c:v>0.95123999999999997</c:v>
                </c:pt>
                <c:pt idx="7928">
                  <c:v>0.95135999999999998</c:v>
                </c:pt>
                <c:pt idx="7929">
                  <c:v>0.95147999999999999</c:v>
                </c:pt>
                <c:pt idx="7930">
                  <c:v>0.9516</c:v>
                </c:pt>
                <c:pt idx="7931">
                  <c:v>0.95172000000000001</c:v>
                </c:pt>
                <c:pt idx="7932">
                  <c:v>0.95184000000000002</c:v>
                </c:pt>
                <c:pt idx="7933">
                  <c:v>0.95196000000000003</c:v>
                </c:pt>
                <c:pt idx="7934">
                  <c:v>0.95208000000000004</c:v>
                </c:pt>
                <c:pt idx="7935">
                  <c:v>0.95220000000000005</c:v>
                </c:pt>
                <c:pt idx="7936">
                  <c:v>0.95232000000000006</c:v>
                </c:pt>
                <c:pt idx="7937">
                  <c:v>0.95243999999999995</c:v>
                </c:pt>
                <c:pt idx="7938">
                  <c:v>0.95255999999999996</c:v>
                </c:pt>
                <c:pt idx="7939">
                  <c:v>0.95267999999999997</c:v>
                </c:pt>
                <c:pt idx="7940">
                  <c:v>0.95279999999999998</c:v>
                </c:pt>
                <c:pt idx="7941">
                  <c:v>0.95291999999999999</c:v>
                </c:pt>
                <c:pt idx="7942">
                  <c:v>0.95304</c:v>
                </c:pt>
                <c:pt idx="7943">
                  <c:v>0.95316000000000001</c:v>
                </c:pt>
                <c:pt idx="7944">
                  <c:v>0.95328000000000002</c:v>
                </c:pt>
                <c:pt idx="7945">
                  <c:v>0.95340000000000003</c:v>
                </c:pt>
                <c:pt idx="7946">
                  <c:v>0.95352000000000003</c:v>
                </c:pt>
                <c:pt idx="7947">
                  <c:v>0.95364000000000004</c:v>
                </c:pt>
                <c:pt idx="7948">
                  <c:v>0.95376000000000005</c:v>
                </c:pt>
                <c:pt idx="7949">
                  <c:v>0.95387999999999995</c:v>
                </c:pt>
                <c:pt idx="7950">
                  <c:v>0.95399999999999996</c:v>
                </c:pt>
                <c:pt idx="7951">
                  <c:v>0.95411999999999997</c:v>
                </c:pt>
                <c:pt idx="7952">
                  <c:v>0.95423999999999998</c:v>
                </c:pt>
                <c:pt idx="7953">
                  <c:v>0.95435999999999999</c:v>
                </c:pt>
                <c:pt idx="7954">
                  <c:v>0.95448</c:v>
                </c:pt>
                <c:pt idx="7955">
                  <c:v>0.9546</c:v>
                </c:pt>
                <c:pt idx="7956">
                  <c:v>0.95472000000000001</c:v>
                </c:pt>
                <c:pt idx="7957">
                  <c:v>0.95484000000000002</c:v>
                </c:pt>
                <c:pt idx="7958">
                  <c:v>0.95496000000000003</c:v>
                </c:pt>
                <c:pt idx="7959">
                  <c:v>0.95508000000000004</c:v>
                </c:pt>
                <c:pt idx="7960">
                  <c:v>0.95520000000000005</c:v>
                </c:pt>
                <c:pt idx="7961">
                  <c:v>0.95531999999999995</c:v>
                </c:pt>
                <c:pt idx="7962">
                  <c:v>0.95543999999999996</c:v>
                </c:pt>
                <c:pt idx="7963">
                  <c:v>0.95555999999999996</c:v>
                </c:pt>
                <c:pt idx="7964">
                  <c:v>0.95567999999999997</c:v>
                </c:pt>
                <c:pt idx="7965">
                  <c:v>0.95579999999999998</c:v>
                </c:pt>
                <c:pt idx="7966">
                  <c:v>0.95591999999999999</c:v>
                </c:pt>
                <c:pt idx="7967">
                  <c:v>0.95604</c:v>
                </c:pt>
                <c:pt idx="7968">
                  <c:v>0.95616000000000001</c:v>
                </c:pt>
                <c:pt idx="7969">
                  <c:v>0.95628000000000002</c:v>
                </c:pt>
                <c:pt idx="7970">
                  <c:v>0.95640000000000003</c:v>
                </c:pt>
                <c:pt idx="7971">
                  <c:v>0.95652000000000004</c:v>
                </c:pt>
                <c:pt idx="7972">
                  <c:v>0.95664000000000005</c:v>
                </c:pt>
                <c:pt idx="7973">
                  <c:v>0.95676000000000005</c:v>
                </c:pt>
                <c:pt idx="7974">
                  <c:v>0.95687999999999995</c:v>
                </c:pt>
                <c:pt idx="7975">
                  <c:v>0.95699999999999996</c:v>
                </c:pt>
                <c:pt idx="7976">
                  <c:v>0.95711999999999997</c:v>
                </c:pt>
                <c:pt idx="7977">
                  <c:v>0.95723999999999998</c:v>
                </c:pt>
                <c:pt idx="7978">
                  <c:v>0.95735999999999999</c:v>
                </c:pt>
                <c:pt idx="7979">
                  <c:v>0.95748</c:v>
                </c:pt>
                <c:pt idx="7980">
                  <c:v>0.95760000000000001</c:v>
                </c:pt>
                <c:pt idx="7981">
                  <c:v>0.95772000000000002</c:v>
                </c:pt>
                <c:pt idx="7982">
                  <c:v>0.95784000000000002</c:v>
                </c:pt>
                <c:pt idx="7983">
                  <c:v>0.95796000000000003</c:v>
                </c:pt>
                <c:pt idx="7984">
                  <c:v>0.95808000000000004</c:v>
                </c:pt>
                <c:pt idx="7985">
                  <c:v>0.95820000000000005</c:v>
                </c:pt>
                <c:pt idx="7986">
                  <c:v>0.95831999999999995</c:v>
                </c:pt>
                <c:pt idx="7987">
                  <c:v>0.95843999999999996</c:v>
                </c:pt>
                <c:pt idx="7988">
                  <c:v>0.95855999999999997</c:v>
                </c:pt>
                <c:pt idx="7989">
                  <c:v>0.95867999999999998</c:v>
                </c:pt>
                <c:pt idx="7990">
                  <c:v>0.95879999999999999</c:v>
                </c:pt>
                <c:pt idx="7991">
                  <c:v>0.95891999999999999</c:v>
                </c:pt>
                <c:pt idx="7992">
                  <c:v>0.95904</c:v>
                </c:pt>
                <c:pt idx="7993">
                  <c:v>0.95916000000000001</c:v>
                </c:pt>
                <c:pt idx="7994">
                  <c:v>0.95928000000000002</c:v>
                </c:pt>
                <c:pt idx="7995">
                  <c:v>0.95940000000000003</c:v>
                </c:pt>
                <c:pt idx="7996">
                  <c:v>0.95952000000000004</c:v>
                </c:pt>
                <c:pt idx="7997">
                  <c:v>0.95964000000000005</c:v>
                </c:pt>
                <c:pt idx="7998">
                  <c:v>0.95975999999999995</c:v>
                </c:pt>
                <c:pt idx="7999">
                  <c:v>0.95987999999999996</c:v>
                </c:pt>
                <c:pt idx="8000">
                  <c:v>0.96</c:v>
                </c:pt>
                <c:pt idx="8001">
                  <c:v>0.96011999999999997</c:v>
                </c:pt>
                <c:pt idx="8002">
                  <c:v>0.96023999999999998</c:v>
                </c:pt>
                <c:pt idx="8003">
                  <c:v>0.96035999999999999</c:v>
                </c:pt>
                <c:pt idx="8004">
                  <c:v>0.96048</c:v>
                </c:pt>
                <c:pt idx="8005">
                  <c:v>0.96060000000000001</c:v>
                </c:pt>
                <c:pt idx="8006">
                  <c:v>0.96072000000000002</c:v>
                </c:pt>
                <c:pt idx="8007">
                  <c:v>0.96084000000000003</c:v>
                </c:pt>
                <c:pt idx="8008">
                  <c:v>0.96096000000000004</c:v>
                </c:pt>
                <c:pt idx="8009">
                  <c:v>0.96108000000000005</c:v>
                </c:pt>
                <c:pt idx="8010">
                  <c:v>0.96120000000000005</c:v>
                </c:pt>
                <c:pt idx="8011">
                  <c:v>0.96131999999999995</c:v>
                </c:pt>
                <c:pt idx="8012">
                  <c:v>0.96143999999999996</c:v>
                </c:pt>
                <c:pt idx="8013">
                  <c:v>0.96155999999999997</c:v>
                </c:pt>
                <c:pt idx="8014">
                  <c:v>0.96167999999999998</c:v>
                </c:pt>
                <c:pt idx="8015">
                  <c:v>0.96179999999999999</c:v>
                </c:pt>
                <c:pt idx="8016">
                  <c:v>0.96192</c:v>
                </c:pt>
                <c:pt idx="8017">
                  <c:v>0.96204000000000001</c:v>
                </c:pt>
                <c:pt idx="8018">
                  <c:v>0.96216000000000002</c:v>
                </c:pt>
                <c:pt idx="8019">
                  <c:v>0.96228000000000002</c:v>
                </c:pt>
                <c:pt idx="8020">
                  <c:v>0.96240000000000003</c:v>
                </c:pt>
                <c:pt idx="8021">
                  <c:v>0.96252000000000004</c:v>
                </c:pt>
                <c:pt idx="8022">
                  <c:v>0.96264000000000005</c:v>
                </c:pt>
                <c:pt idx="8023">
                  <c:v>0.96275999999999995</c:v>
                </c:pt>
                <c:pt idx="8024">
                  <c:v>0.96287999999999996</c:v>
                </c:pt>
                <c:pt idx="8025">
                  <c:v>0.96299999999999997</c:v>
                </c:pt>
                <c:pt idx="8026">
                  <c:v>0.96311999999999998</c:v>
                </c:pt>
                <c:pt idx="8027">
                  <c:v>0.96323999999999999</c:v>
                </c:pt>
                <c:pt idx="8028">
                  <c:v>0.96335999999999999</c:v>
                </c:pt>
                <c:pt idx="8029">
                  <c:v>0.96348</c:v>
                </c:pt>
                <c:pt idx="8030">
                  <c:v>0.96360000000000001</c:v>
                </c:pt>
                <c:pt idx="8031">
                  <c:v>0.96372000000000002</c:v>
                </c:pt>
                <c:pt idx="8032">
                  <c:v>0.96384000000000003</c:v>
                </c:pt>
                <c:pt idx="8033">
                  <c:v>0.96396000000000004</c:v>
                </c:pt>
                <c:pt idx="8034">
                  <c:v>0.96408000000000005</c:v>
                </c:pt>
                <c:pt idx="8035">
                  <c:v>0.96419999999999995</c:v>
                </c:pt>
                <c:pt idx="8036">
                  <c:v>0.96431999999999995</c:v>
                </c:pt>
                <c:pt idx="8037">
                  <c:v>0.96443999999999996</c:v>
                </c:pt>
                <c:pt idx="8038">
                  <c:v>0.96455999999999997</c:v>
                </c:pt>
                <c:pt idx="8039">
                  <c:v>0.96467999999999998</c:v>
                </c:pt>
                <c:pt idx="8040">
                  <c:v>0.96479999999999999</c:v>
                </c:pt>
                <c:pt idx="8041">
                  <c:v>0.96492</c:v>
                </c:pt>
                <c:pt idx="8042">
                  <c:v>0.96504000000000001</c:v>
                </c:pt>
                <c:pt idx="8043">
                  <c:v>0.96516000000000002</c:v>
                </c:pt>
                <c:pt idx="8044">
                  <c:v>0.96528000000000003</c:v>
                </c:pt>
                <c:pt idx="8045">
                  <c:v>0.96540000000000004</c:v>
                </c:pt>
                <c:pt idx="8046">
                  <c:v>0.96552000000000004</c:v>
                </c:pt>
                <c:pt idx="8047">
                  <c:v>0.96564000000000005</c:v>
                </c:pt>
                <c:pt idx="8048">
                  <c:v>0.96575999999999995</c:v>
                </c:pt>
                <c:pt idx="8049">
                  <c:v>0.96587999999999996</c:v>
                </c:pt>
                <c:pt idx="8050">
                  <c:v>0.96599999999999997</c:v>
                </c:pt>
                <c:pt idx="8051">
                  <c:v>0.96611999999999998</c:v>
                </c:pt>
                <c:pt idx="8052">
                  <c:v>0.96623999999999999</c:v>
                </c:pt>
                <c:pt idx="8053">
                  <c:v>0.96636</c:v>
                </c:pt>
                <c:pt idx="8054">
                  <c:v>0.96648000000000001</c:v>
                </c:pt>
                <c:pt idx="8055">
                  <c:v>0.96660000000000001</c:v>
                </c:pt>
                <c:pt idx="8056">
                  <c:v>0.96672000000000002</c:v>
                </c:pt>
                <c:pt idx="8057">
                  <c:v>0.96684000000000003</c:v>
                </c:pt>
                <c:pt idx="8058">
                  <c:v>0.96696000000000004</c:v>
                </c:pt>
                <c:pt idx="8059">
                  <c:v>0.96708000000000005</c:v>
                </c:pt>
                <c:pt idx="8060">
                  <c:v>0.96719999999999995</c:v>
                </c:pt>
                <c:pt idx="8061">
                  <c:v>0.96731999999999996</c:v>
                </c:pt>
                <c:pt idx="8062">
                  <c:v>0.96743999999999997</c:v>
                </c:pt>
                <c:pt idx="8063">
                  <c:v>0.96755999999999998</c:v>
                </c:pt>
                <c:pt idx="8064">
                  <c:v>0.96767999999999998</c:v>
                </c:pt>
                <c:pt idx="8065">
                  <c:v>0.96779999999999999</c:v>
                </c:pt>
                <c:pt idx="8066">
                  <c:v>0.96792</c:v>
                </c:pt>
                <c:pt idx="8067">
                  <c:v>0.96804000000000001</c:v>
                </c:pt>
                <c:pt idx="8068">
                  <c:v>0.96816000000000002</c:v>
                </c:pt>
                <c:pt idx="8069">
                  <c:v>0.96828000000000003</c:v>
                </c:pt>
                <c:pt idx="8070">
                  <c:v>0.96840000000000004</c:v>
                </c:pt>
                <c:pt idx="8071">
                  <c:v>0.96852000000000005</c:v>
                </c:pt>
                <c:pt idx="8072">
                  <c:v>0.96863999999999995</c:v>
                </c:pt>
                <c:pt idx="8073">
                  <c:v>0.96875999999999995</c:v>
                </c:pt>
                <c:pt idx="8074">
                  <c:v>0.96887999999999996</c:v>
                </c:pt>
                <c:pt idx="8075">
                  <c:v>0.96899999999999997</c:v>
                </c:pt>
                <c:pt idx="8076">
                  <c:v>0.96911999999999998</c:v>
                </c:pt>
                <c:pt idx="8077">
                  <c:v>0.96923999999999999</c:v>
                </c:pt>
                <c:pt idx="8078">
                  <c:v>0.96936</c:v>
                </c:pt>
                <c:pt idx="8079">
                  <c:v>0.96948000000000001</c:v>
                </c:pt>
                <c:pt idx="8080">
                  <c:v>0.96960000000000002</c:v>
                </c:pt>
                <c:pt idx="8081">
                  <c:v>0.96972000000000003</c:v>
                </c:pt>
                <c:pt idx="8082">
                  <c:v>0.96984000000000004</c:v>
                </c:pt>
                <c:pt idx="8083">
                  <c:v>0.96996000000000004</c:v>
                </c:pt>
                <c:pt idx="8084">
                  <c:v>0.97008000000000005</c:v>
                </c:pt>
                <c:pt idx="8085">
                  <c:v>0.97019999999999995</c:v>
                </c:pt>
                <c:pt idx="8086">
                  <c:v>0.97031999999999996</c:v>
                </c:pt>
                <c:pt idx="8087">
                  <c:v>0.97043999999999997</c:v>
                </c:pt>
                <c:pt idx="8088">
                  <c:v>0.97055999999999998</c:v>
                </c:pt>
                <c:pt idx="8089">
                  <c:v>0.97067999999999999</c:v>
                </c:pt>
                <c:pt idx="8090">
                  <c:v>0.9708</c:v>
                </c:pt>
                <c:pt idx="8091">
                  <c:v>0.97092000000000001</c:v>
                </c:pt>
                <c:pt idx="8092">
                  <c:v>0.97104000000000001</c:v>
                </c:pt>
                <c:pt idx="8093">
                  <c:v>0.97116000000000002</c:v>
                </c:pt>
                <c:pt idx="8094">
                  <c:v>0.97128000000000003</c:v>
                </c:pt>
                <c:pt idx="8095">
                  <c:v>0.97140000000000004</c:v>
                </c:pt>
                <c:pt idx="8096">
                  <c:v>0.97152000000000005</c:v>
                </c:pt>
                <c:pt idx="8097">
                  <c:v>0.97163999999999995</c:v>
                </c:pt>
                <c:pt idx="8098">
                  <c:v>0.97175999999999996</c:v>
                </c:pt>
                <c:pt idx="8099">
                  <c:v>0.97187999999999997</c:v>
                </c:pt>
                <c:pt idx="8100">
                  <c:v>0.97199999999999998</c:v>
                </c:pt>
                <c:pt idx="8101">
                  <c:v>0.97211999999999998</c:v>
                </c:pt>
                <c:pt idx="8102">
                  <c:v>0.97223999999999999</c:v>
                </c:pt>
                <c:pt idx="8103">
                  <c:v>0.97236</c:v>
                </c:pt>
                <c:pt idx="8104">
                  <c:v>0.97248000000000001</c:v>
                </c:pt>
                <c:pt idx="8105">
                  <c:v>0.97260000000000002</c:v>
                </c:pt>
                <c:pt idx="8106">
                  <c:v>0.97272000000000003</c:v>
                </c:pt>
                <c:pt idx="8107">
                  <c:v>0.97284000000000004</c:v>
                </c:pt>
                <c:pt idx="8108">
                  <c:v>0.97296000000000005</c:v>
                </c:pt>
                <c:pt idx="8109">
                  <c:v>0.97307999999999995</c:v>
                </c:pt>
                <c:pt idx="8110">
                  <c:v>0.97319999999999995</c:v>
                </c:pt>
                <c:pt idx="8111">
                  <c:v>0.97331999999999996</c:v>
                </c:pt>
                <c:pt idx="8112">
                  <c:v>0.97343999999999997</c:v>
                </c:pt>
                <c:pt idx="8113">
                  <c:v>0.97355999999999998</c:v>
                </c:pt>
                <c:pt idx="8114">
                  <c:v>0.97367999999999999</c:v>
                </c:pt>
                <c:pt idx="8115">
                  <c:v>0.9738</c:v>
                </c:pt>
                <c:pt idx="8116">
                  <c:v>0.97392000000000001</c:v>
                </c:pt>
                <c:pt idx="8117">
                  <c:v>0.97404000000000002</c:v>
                </c:pt>
                <c:pt idx="8118">
                  <c:v>0.97416000000000003</c:v>
                </c:pt>
                <c:pt idx="8119">
                  <c:v>0.97428000000000003</c:v>
                </c:pt>
                <c:pt idx="8120">
                  <c:v>0.97440000000000004</c:v>
                </c:pt>
                <c:pt idx="8121">
                  <c:v>0.97452000000000005</c:v>
                </c:pt>
                <c:pt idx="8122">
                  <c:v>0.97463999999999995</c:v>
                </c:pt>
                <c:pt idx="8123">
                  <c:v>0.97475999999999996</c:v>
                </c:pt>
                <c:pt idx="8124">
                  <c:v>0.97487999999999997</c:v>
                </c:pt>
                <c:pt idx="8125">
                  <c:v>0.97499999999999998</c:v>
                </c:pt>
                <c:pt idx="8126">
                  <c:v>0.97511999999999999</c:v>
                </c:pt>
                <c:pt idx="8127">
                  <c:v>0.97524</c:v>
                </c:pt>
                <c:pt idx="8128">
                  <c:v>0.97536</c:v>
                </c:pt>
                <c:pt idx="8129">
                  <c:v>0.97548000000000001</c:v>
                </c:pt>
                <c:pt idx="8130">
                  <c:v>0.97560000000000002</c:v>
                </c:pt>
                <c:pt idx="8131">
                  <c:v>0.97572000000000003</c:v>
                </c:pt>
                <c:pt idx="8132">
                  <c:v>0.97584000000000004</c:v>
                </c:pt>
                <c:pt idx="8133">
                  <c:v>0.97596000000000005</c:v>
                </c:pt>
                <c:pt idx="8134">
                  <c:v>0.97607999999999995</c:v>
                </c:pt>
                <c:pt idx="8135">
                  <c:v>0.97619999999999996</c:v>
                </c:pt>
                <c:pt idx="8136">
                  <c:v>0.97631999999999997</c:v>
                </c:pt>
                <c:pt idx="8137">
                  <c:v>0.97643999999999997</c:v>
                </c:pt>
                <c:pt idx="8138">
                  <c:v>0.97655999999999998</c:v>
                </c:pt>
                <c:pt idx="8139">
                  <c:v>0.97667999999999999</c:v>
                </c:pt>
                <c:pt idx="8140">
                  <c:v>0.9768</c:v>
                </c:pt>
                <c:pt idx="8141">
                  <c:v>0.97692000000000001</c:v>
                </c:pt>
                <c:pt idx="8142">
                  <c:v>0.97704000000000002</c:v>
                </c:pt>
                <c:pt idx="8143">
                  <c:v>0.97716000000000003</c:v>
                </c:pt>
                <c:pt idx="8144">
                  <c:v>0.97728000000000004</c:v>
                </c:pt>
                <c:pt idx="8145">
                  <c:v>0.97740000000000005</c:v>
                </c:pt>
                <c:pt idx="8146">
                  <c:v>0.97751999999999994</c:v>
                </c:pt>
                <c:pt idx="8147">
                  <c:v>0.97763999999999995</c:v>
                </c:pt>
                <c:pt idx="8148">
                  <c:v>0.97775999999999996</c:v>
                </c:pt>
                <c:pt idx="8149">
                  <c:v>0.97787999999999997</c:v>
                </c:pt>
                <c:pt idx="8150">
                  <c:v>0.97799999999999998</c:v>
                </c:pt>
                <c:pt idx="8151">
                  <c:v>0.97811999999999999</c:v>
                </c:pt>
                <c:pt idx="8152">
                  <c:v>0.97824</c:v>
                </c:pt>
                <c:pt idx="8153">
                  <c:v>0.97836000000000001</c:v>
                </c:pt>
                <c:pt idx="8154">
                  <c:v>0.97848000000000002</c:v>
                </c:pt>
                <c:pt idx="8155">
                  <c:v>0.97860000000000003</c:v>
                </c:pt>
                <c:pt idx="8156">
                  <c:v>0.97872000000000003</c:v>
                </c:pt>
                <c:pt idx="8157">
                  <c:v>0.97884000000000004</c:v>
                </c:pt>
                <c:pt idx="8158">
                  <c:v>0.97896000000000005</c:v>
                </c:pt>
                <c:pt idx="8159">
                  <c:v>0.97907999999999995</c:v>
                </c:pt>
                <c:pt idx="8160">
                  <c:v>0.97919999999999996</c:v>
                </c:pt>
                <c:pt idx="8161">
                  <c:v>0.97931999999999997</c:v>
                </c:pt>
                <c:pt idx="8162">
                  <c:v>0.97943999999999998</c:v>
                </c:pt>
                <c:pt idx="8163">
                  <c:v>0.97955999999999999</c:v>
                </c:pt>
                <c:pt idx="8164">
                  <c:v>0.97968</c:v>
                </c:pt>
                <c:pt idx="8165">
                  <c:v>0.9798</c:v>
                </c:pt>
                <c:pt idx="8166">
                  <c:v>0.97992000000000001</c:v>
                </c:pt>
                <c:pt idx="8167">
                  <c:v>0.98004000000000002</c:v>
                </c:pt>
                <c:pt idx="8168">
                  <c:v>0.98016000000000003</c:v>
                </c:pt>
                <c:pt idx="8169">
                  <c:v>0.98028000000000004</c:v>
                </c:pt>
                <c:pt idx="8170">
                  <c:v>0.98040000000000005</c:v>
                </c:pt>
                <c:pt idx="8171">
                  <c:v>0.98051999999999995</c:v>
                </c:pt>
                <c:pt idx="8172">
                  <c:v>0.98063999999999996</c:v>
                </c:pt>
                <c:pt idx="8173">
                  <c:v>0.98075999999999997</c:v>
                </c:pt>
                <c:pt idx="8174">
                  <c:v>0.98087999999999997</c:v>
                </c:pt>
                <c:pt idx="8175">
                  <c:v>0.98099999999999998</c:v>
                </c:pt>
                <c:pt idx="8176">
                  <c:v>0.98111999999999999</c:v>
                </c:pt>
                <c:pt idx="8177">
                  <c:v>0.98124</c:v>
                </c:pt>
                <c:pt idx="8178">
                  <c:v>0.98136000000000001</c:v>
                </c:pt>
                <c:pt idx="8179">
                  <c:v>0.98148000000000002</c:v>
                </c:pt>
                <c:pt idx="8180">
                  <c:v>0.98160000000000003</c:v>
                </c:pt>
                <c:pt idx="8181">
                  <c:v>0.98172000000000004</c:v>
                </c:pt>
                <c:pt idx="8182">
                  <c:v>0.98184000000000005</c:v>
                </c:pt>
                <c:pt idx="8183">
                  <c:v>0.98196000000000006</c:v>
                </c:pt>
                <c:pt idx="8184">
                  <c:v>0.98207999999999995</c:v>
                </c:pt>
                <c:pt idx="8185">
                  <c:v>0.98219999999999996</c:v>
                </c:pt>
                <c:pt idx="8186">
                  <c:v>0.98231999999999997</c:v>
                </c:pt>
                <c:pt idx="8187">
                  <c:v>0.98243999999999998</c:v>
                </c:pt>
                <c:pt idx="8188">
                  <c:v>0.98255999999999999</c:v>
                </c:pt>
                <c:pt idx="8189">
                  <c:v>0.98268</c:v>
                </c:pt>
                <c:pt idx="8190">
                  <c:v>0.98280000000000001</c:v>
                </c:pt>
                <c:pt idx="8191">
                  <c:v>0.98292000000000002</c:v>
                </c:pt>
                <c:pt idx="8192">
                  <c:v>0.98304000000000002</c:v>
                </c:pt>
                <c:pt idx="8193">
                  <c:v>0.98316000000000003</c:v>
                </c:pt>
                <c:pt idx="8194">
                  <c:v>0.98328000000000004</c:v>
                </c:pt>
                <c:pt idx="8195">
                  <c:v>0.98340000000000005</c:v>
                </c:pt>
                <c:pt idx="8196">
                  <c:v>0.98351999999999995</c:v>
                </c:pt>
                <c:pt idx="8197">
                  <c:v>0.98363999999999996</c:v>
                </c:pt>
                <c:pt idx="8198">
                  <c:v>0.98375999999999997</c:v>
                </c:pt>
                <c:pt idx="8199">
                  <c:v>0.98387999999999998</c:v>
                </c:pt>
                <c:pt idx="8200">
                  <c:v>0.98399999999999999</c:v>
                </c:pt>
                <c:pt idx="8201">
                  <c:v>0.98411999999999999</c:v>
                </c:pt>
                <c:pt idx="8202">
                  <c:v>0.98424</c:v>
                </c:pt>
                <c:pt idx="8203">
                  <c:v>0.98436000000000001</c:v>
                </c:pt>
                <c:pt idx="8204">
                  <c:v>0.98448000000000002</c:v>
                </c:pt>
                <c:pt idx="8205">
                  <c:v>0.98460000000000003</c:v>
                </c:pt>
                <c:pt idx="8206">
                  <c:v>0.98472000000000004</c:v>
                </c:pt>
                <c:pt idx="8207">
                  <c:v>0.98484000000000005</c:v>
                </c:pt>
                <c:pt idx="8208">
                  <c:v>0.98495999999999995</c:v>
                </c:pt>
                <c:pt idx="8209">
                  <c:v>0.98507999999999996</c:v>
                </c:pt>
                <c:pt idx="8210">
                  <c:v>0.98519999999999996</c:v>
                </c:pt>
                <c:pt idx="8211">
                  <c:v>0.98531999999999997</c:v>
                </c:pt>
                <c:pt idx="8212">
                  <c:v>0.98543999999999998</c:v>
                </c:pt>
                <c:pt idx="8213">
                  <c:v>0.98555999999999999</c:v>
                </c:pt>
                <c:pt idx="8214">
                  <c:v>0.98568</c:v>
                </c:pt>
                <c:pt idx="8215">
                  <c:v>0.98580000000000001</c:v>
                </c:pt>
                <c:pt idx="8216">
                  <c:v>0.98592000000000002</c:v>
                </c:pt>
                <c:pt idx="8217">
                  <c:v>0.98604000000000003</c:v>
                </c:pt>
                <c:pt idx="8218">
                  <c:v>0.98616000000000004</c:v>
                </c:pt>
                <c:pt idx="8219">
                  <c:v>0.98628000000000005</c:v>
                </c:pt>
                <c:pt idx="8220">
                  <c:v>0.98640000000000005</c:v>
                </c:pt>
                <c:pt idx="8221">
                  <c:v>0.98651999999999995</c:v>
                </c:pt>
                <c:pt idx="8222">
                  <c:v>0.98663999999999996</c:v>
                </c:pt>
                <c:pt idx="8223">
                  <c:v>0.98675999999999997</c:v>
                </c:pt>
                <c:pt idx="8224">
                  <c:v>0.98687999999999998</c:v>
                </c:pt>
                <c:pt idx="8225">
                  <c:v>0.98699999999999999</c:v>
                </c:pt>
                <c:pt idx="8226">
                  <c:v>0.98712</c:v>
                </c:pt>
                <c:pt idx="8227">
                  <c:v>0.98724000000000001</c:v>
                </c:pt>
                <c:pt idx="8228">
                  <c:v>0.98736000000000002</c:v>
                </c:pt>
                <c:pt idx="8229">
                  <c:v>0.98748000000000002</c:v>
                </c:pt>
                <c:pt idx="8230">
                  <c:v>0.98760000000000003</c:v>
                </c:pt>
                <c:pt idx="8231">
                  <c:v>0.98772000000000004</c:v>
                </c:pt>
                <c:pt idx="8232">
                  <c:v>0.98784000000000005</c:v>
                </c:pt>
                <c:pt idx="8233">
                  <c:v>0.98795999999999995</c:v>
                </c:pt>
                <c:pt idx="8234">
                  <c:v>0.98807999999999996</c:v>
                </c:pt>
                <c:pt idx="8235">
                  <c:v>0.98819999999999997</c:v>
                </c:pt>
                <c:pt idx="8236">
                  <c:v>0.98831999999999998</c:v>
                </c:pt>
                <c:pt idx="8237">
                  <c:v>0.98843999999999999</c:v>
                </c:pt>
                <c:pt idx="8238">
                  <c:v>0.98855999999999999</c:v>
                </c:pt>
                <c:pt idx="8239">
                  <c:v>0.98868</c:v>
                </c:pt>
                <c:pt idx="8240">
                  <c:v>0.98880000000000001</c:v>
                </c:pt>
                <c:pt idx="8241">
                  <c:v>0.98892000000000002</c:v>
                </c:pt>
                <c:pt idx="8242">
                  <c:v>0.98904000000000003</c:v>
                </c:pt>
                <c:pt idx="8243">
                  <c:v>0.98916000000000004</c:v>
                </c:pt>
                <c:pt idx="8244">
                  <c:v>0.98928000000000005</c:v>
                </c:pt>
                <c:pt idx="8245">
                  <c:v>0.98939999999999995</c:v>
                </c:pt>
                <c:pt idx="8246">
                  <c:v>0.98951999999999996</c:v>
                </c:pt>
                <c:pt idx="8247">
                  <c:v>0.98963999999999996</c:v>
                </c:pt>
                <c:pt idx="8248">
                  <c:v>0.98975999999999997</c:v>
                </c:pt>
                <c:pt idx="8249">
                  <c:v>0.98987999999999998</c:v>
                </c:pt>
                <c:pt idx="8250">
                  <c:v>0.99</c:v>
                </c:pt>
                <c:pt idx="8251">
                  <c:v>0.99012</c:v>
                </c:pt>
                <c:pt idx="8252">
                  <c:v>0.99024000000000001</c:v>
                </c:pt>
                <c:pt idx="8253">
                  <c:v>0.99036000000000002</c:v>
                </c:pt>
                <c:pt idx="8254">
                  <c:v>0.99048000000000003</c:v>
                </c:pt>
                <c:pt idx="8255">
                  <c:v>0.99060000000000004</c:v>
                </c:pt>
                <c:pt idx="8256">
                  <c:v>0.99072000000000005</c:v>
                </c:pt>
                <c:pt idx="8257">
                  <c:v>0.99084000000000005</c:v>
                </c:pt>
                <c:pt idx="8258">
                  <c:v>0.99095999999999995</c:v>
                </c:pt>
                <c:pt idx="8259">
                  <c:v>0.99107999999999996</c:v>
                </c:pt>
                <c:pt idx="8260">
                  <c:v>0.99119999999999997</c:v>
                </c:pt>
                <c:pt idx="8261">
                  <c:v>0.99131999999999998</c:v>
                </c:pt>
                <c:pt idx="8262">
                  <c:v>0.99143999999999999</c:v>
                </c:pt>
                <c:pt idx="8263">
                  <c:v>0.99156</c:v>
                </c:pt>
                <c:pt idx="8264">
                  <c:v>0.99168000000000001</c:v>
                </c:pt>
                <c:pt idx="8265">
                  <c:v>0.99180000000000001</c:v>
                </c:pt>
                <c:pt idx="8266">
                  <c:v>0.99192000000000002</c:v>
                </c:pt>
                <c:pt idx="8267">
                  <c:v>0.99204000000000003</c:v>
                </c:pt>
                <c:pt idx="8268">
                  <c:v>0.99216000000000004</c:v>
                </c:pt>
                <c:pt idx="8269">
                  <c:v>0.99228000000000005</c:v>
                </c:pt>
                <c:pt idx="8270">
                  <c:v>0.99239999999999995</c:v>
                </c:pt>
                <c:pt idx="8271">
                  <c:v>0.99251999999999996</c:v>
                </c:pt>
                <c:pt idx="8272">
                  <c:v>0.99263999999999997</c:v>
                </c:pt>
                <c:pt idx="8273">
                  <c:v>0.99275999999999998</c:v>
                </c:pt>
                <c:pt idx="8274">
                  <c:v>0.99287999999999998</c:v>
                </c:pt>
                <c:pt idx="8275">
                  <c:v>0.99299999999999999</c:v>
                </c:pt>
                <c:pt idx="8276">
                  <c:v>0.99312</c:v>
                </c:pt>
                <c:pt idx="8277">
                  <c:v>0.99324000000000001</c:v>
                </c:pt>
                <c:pt idx="8278">
                  <c:v>0.99336000000000002</c:v>
                </c:pt>
                <c:pt idx="8279">
                  <c:v>0.99348000000000003</c:v>
                </c:pt>
                <c:pt idx="8280">
                  <c:v>0.99360000000000004</c:v>
                </c:pt>
                <c:pt idx="8281">
                  <c:v>0.99372000000000005</c:v>
                </c:pt>
                <c:pt idx="8282">
                  <c:v>0.99383999999999995</c:v>
                </c:pt>
                <c:pt idx="8283">
                  <c:v>0.99395999999999995</c:v>
                </c:pt>
                <c:pt idx="8284">
                  <c:v>0.99407999999999996</c:v>
                </c:pt>
                <c:pt idx="8285">
                  <c:v>0.99419999999999997</c:v>
                </c:pt>
                <c:pt idx="8286">
                  <c:v>0.99431999999999998</c:v>
                </c:pt>
                <c:pt idx="8287">
                  <c:v>0.99443999999999999</c:v>
                </c:pt>
                <c:pt idx="8288">
                  <c:v>0.99456</c:v>
                </c:pt>
                <c:pt idx="8289">
                  <c:v>0.99468000000000001</c:v>
                </c:pt>
                <c:pt idx="8290">
                  <c:v>0.99480000000000002</c:v>
                </c:pt>
                <c:pt idx="8291">
                  <c:v>0.99492000000000003</c:v>
                </c:pt>
                <c:pt idx="8292">
                  <c:v>0.99504000000000004</c:v>
                </c:pt>
                <c:pt idx="8293">
                  <c:v>0.99516000000000004</c:v>
                </c:pt>
                <c:pt idx="8294">
                  <c:v>0.99528000000000005</c:v>
                </c:pt>
                <c:pt idx="8295">
                  <c:v>0.99539999999999995</c:v>
                </c:pt>
                <c:pt idx="8296">
                  <c:v>0.99551999999999996</c:v>
                </c:pt>
                <c:pt idx="8297">
                  <c:v>0.99563999999999997</c:v>
                </c:pt>
                <c:pt idx="8298">
                  <c:v>0.99575999999999998</c:v>
                </c:pt>
                <c:pt idx="8299">
                  <c:v>0.99587999999999999</c:v>
                </c:pt>
                <c:pt idx="8300">
                  <c:v>0.996</c:v>
                </c:pt>
                <c:pt idx="8301">
                  <c:v>0.99612000000000001</c:v>
                </c:pt>
                <c:pt idx="8302">
                  <c:v>0.99624000000000001</c:v>
                </c:pt>
                <c:pt idx="8303">
                  <c:v>0.99636000000000002</c:v>
                </c:pt>
                <c:pt idx="8304">
                  <c:v>0.99648000000000003</c:v>
                </c:pt>
                <c:pt idx="8305">
                  <c:v>0.99660000000000004</c:v>
                </c:pt>
                <c:pt idx="8306">
                  <c:v>0.99672000000000005</c:v>
                </c:pt>
                <c:pt idx="8307">
                  <c:v>0.99683999999999995</c:v>
                </c:pt>
                <c:pt idx="8308">
                  <c:v>0.99695999999999996</c:v>
                </c:pt>
                <c:pt idx="8309">
                  <c:v>0.99707999999999997</c:v>
                </c:pt>
                <c:pt idx="8310">
                  <c:v>0.99719999999999998</c:v>
                </c:pt>
                <c:pt idx="8311">
                  <c:v>0.99731999999999998</c:v>
                </c:pt>
                <c:pt idx="8312">
                  <c:v>0.99743999999999999</c:v>
                </c:pt>
                <c:pt idx="8313">
                  <c:v>0.99756</c:v>
                </c:pt>
                <c:pt idx="8314">
                  <c:v>0.99768000000000001</c:v>
                </c:pt>
                <c:pt idx="8315">
                  <c:v>0.99780000000000002</c:v>
                </c:pt>
                <c:pt idx="8316">
                  <c:v>0.99792000000000003</c:v>
                </c:pt>
                <c:pt idx="8317">
                  <c:v>0.99804000000000004</c:v>
                </c:pt>
                <c:pt idx="8318">
                  <c:v>0.99816000000000005</c:v>
                </c:pt>
                <c:pt idx="8319">
                  <c:v>0.99827999999999995</c:v>
                </c:pt>
                <c:pt idx="8320">
                  <c:v>0.99839999999999995</c:v>
                </c:pt>
                <c:pt idx="8321">
                  <c:v>0.99851999999999996</c:v>
                </c:pt>
                <c:pt idx="8322">
                  <c:v>0.99863999999999997</c:v>
                </c:pt>
                <c:pt idx="8323">
                  <c:v>0.99875999999999998</c:v>
                </c:pt>
                <c:pt idx="8324">
                  <c:v>0.99887999999999999</c:v>
                </c:pt>
                <c:pt idx="8325">
                  <c:v>0.999</c:v>
                </c:pt>
                <c:pt idx="8326">
                  <c:v>0.99912000000000001</c:v>
                </c:pt>
                <c:pt idx="8327">
                  <c:v>0.99924000000000002</c:v>
                </c:pt>
                <c:pt idx="8328">
                  <c:v>0.99936000000000003</c:v>
                </c:pt>
                <c:pt idx="8329">
                  <c:v>0.99948000000000004</c:v>
                </c:pt>
                <c:pt idx="8330">
                  <c:v>0.99960000000000004</c:v>
                </c:pt>
                <c:pt idx="8331">
                  <c:v>0.99972000000000005</c:v>
                </c:pt>
                <c:pt idx="8332">
                  <c:v>0.99983999999999995</c:v>
                </c:pt>
                <c:pt idx="8333">
                  <c:v>0.99995999999999996</c:v>
                </c:pt>
                <c:pt idx="8334">
                  <c:v>1.0000800000000001</c:v>
                </c:pt>
              </c:numCache>
            </c:numRef>
          </c:cat>
          <c:val>
            <c:numRef>
              <c:f>'60pps-3pulses'!$B$2:$B$8336</c:f>
              <c:numCache>
                <c:formatCode>General</c:formatCode>
                <c:ptCount val="8335"/>
                <c:pt idx="0">
                  <c:v>-82.194401999999997</c:v>
                </c:pt>
                <c:pt idx="1">
                  <c:v>-82.200270000000003</c:v>
                </c:pt>
                <c:pt idx="2">
                  <c:v>-82.189706999999999</c:v>
                </c:pt>
                <c:pt idx="3">
                  <c:v>-82.1721</c:v>
                </c:pt>
                <c:pt idx="4">
                  <c:v>-82.199096999999995</c:v>
                </c:pt>
                <c:pt idx="5">
                  <c:v>-82.224919</c:v>
                </c:pt>
                <c:pt idx="6">
                  <c:v>-82.229613999999998</c:v>
                </c:pt>
                <c:pt idx="7">
                  <c:v>-82.244872999999998</c:v>
                </c:pt>
                <c:pt idx="8">
                  <c:v>-82.243699000000007</c:v>
                </c:pt>
                <c:pt idx="9">
                  <c:v>-82.248394000000005</c:v>
                </c:pt>
                <c:pt idx="10">
                  <c:v>-82.262478999999999</c:v>
                </c:pt>
                <c:pt idx="11">
                  <c:v>-82.253089000000003</c:v>
                </c:pt>
                <c:pt idx="12">
                  <c:v>-82.288302000000002</c:v>
                </c:pt>
                <c:pt idx="13">
                  <c:v>-82.288302000000002</c:v>
                </c:pt>
                <c:pt idx="14">
                  <c:v>-82.327036000000007</c:v>
                </c:pt>
                <c:pt idx="15">
                  <c:v>-82.307081999999994</c:v>
                </c:pt>
                <c:pt idx="16">
                  <c:v>-82.303561000000002</c:v>
                </c:pt>
                <c:pt idx="17">
                  <c:v>-82.301213000000004</c:v>
                </c:pt>
                <c:pt idx="18">
                  <c:v>-82.308256</c:v>
                </c:pt>
                <c:pt idx="19">
                  <c:v>-82.327036000000007</c:v>
                </c:pt>
                <c:pt idx="20">
                  <c:v>-82.318819000000005</c:v>
                </c:pt>
                <c:pt idx="21">
                  <c:v>-82.288302000000002</c:v>
                </c:pt>
                <c:pt idx="22">
                  <c:v>-82.315297999999999</c:v>
                </c:pt>
                <c:pt idx="23">
                  <c:v>-82.336426000000003</c:v>
                </c:pt>
                <c:pt idx="24">
                  <c:v>-82.318819000000005</c:v>
                </c:pt>
                <c:pt idx="25">
                  <c:v>-82.325862000000001</c:v>
                </c:pt>
                <c:pt idx="26">
                  <c:v>-82.337599999999995</c:v>
                </c:pt>
                <c:pt idx="27">
                  <c:v>-82.324687999999995</c:v>
                </c:pt>
                <c:pt idx="28">
                  <c:v>-82.338773000000003</c:v>
                </c:pt>
                <c:pt idx="29">
                  <c:v>-82.321167000000003</c:v>
                </c:pt>
                <c:pt idx="30">
                  <c:v>-82.334078000000005</c:v>
                </c:pt>
                <c:pt idx="31">
                  <c:v>-82.344641999999993</c:v>
                </c:pt>
                <c:pt idx="32">
                  <c:v>-82.334078000000005</c:v>
                </c:pt>
                <c:pt idx="33">
                  <c:v>-82.345815999999999</c:v>
                </c:pt>
                <c:pt idx="34">
                  <c:v>-82.322340999999994</c:v>
                </c:pt>
                <c:pt idx="35">
                  <c:v>-82.322340999999994</c:v>
                </c:pt>
                <c:pt idx="36">
                  <c:v>-82.346990000000005</c:v>
                </c:pt>
                <c:pt idx="37">
                  <c:v>-82.342294999999993</c:v>
                </c:pt>
                <c:pt idx="38">
                  <c:v>-82.322340999999994</c:v>
                </c:pt>
                <c:pt idx="39">
                  <c:v>-82.315297999999999</c:v>
                </c:pt>
                <c:pt idx="40">
                  <c:v>-82.312950999999998</c:v>
                </c:pt>
                <c:pt idx="41">
                  <c:v>-82.350510999999997</c:v>
                </c:pt>
                <c:pt idx="42">
                  <c:v>-82.342294999999993</c:v>
                </c:pt>
                <c:pt idx="43">
                  <c:v>-82.331731000000005</c:v>
                </c:pt>
                <c:pt idx="44">
                  <c:v>-82.343468000000001</c:v>
                </c:pt>
                <c:pt idx="45">
                  <c:v>-82.344641999999993</c:v>
                </c:pt>
                <c:pt idx="46">
                  <c:v>-82.356380000000001</c:v>
                </c:pt>
                <c:pt idx="47">
                  <c:v>-82.358727000000002</c:v>
                </c:pt>
                <c:pt idx="48">
                  <c:v>-82.335251999999997</c:v>
                </c:pt>
                <c:pt idx="49">
                  <c:v>-82.358727000000002</c:v>
                </c:pt>
                <c:pt idx="50">
                  <c:v>-82.378681</c:v>
                </c:pt>
                <c:pt idx="51">
                  <c:v>-82.375159999999994</c:v>
                </c:pt>
                <c:pt idx="52">
                  <c:v>-82.372811999999996</c:v>
                </c:pt>
                <c:pt idx="53">
                  <c:v>-82.373986000000002</c:v>
                </c:pt>
                <c:pt idx="54">
                  <c:v>-82.351685000000003</c:v>
                </c:pt>
                <c:pt idx="55">
                  <c:v>-82.390417999999997</c:v>
                </c:pt>
                <c:pt idx="56">
                  <c:v>-82.369291000000004</c:v>
                </c:pt>
                <c:pt idx="57">
                  <c:v>-82.386897000000005</c:v>
                </c:pt>
                <c:pt idx="58">
                  <c:v>-82.396287000000001</c:v>
                </c:pt>
                <c:pt idx="59">
                  <c:v>-82.403329999999997</c:v>
                </c:pt>
                <c:pt idx="60">
                  <c:v>-82.412719999999993</c:v>
                </c:pt>
                <c:pt idx="61">
                  <c:v>-82.375159999999994</c:v>
                </c:pt>
                <c:pt idx="62">
                  <c:v>-82.379855000000006</c:v>
                </c:pt>
                <c:pt idx="63">
                  <c:v>-82.377506999999994</c:v>
                </c:pt>
                <c:pt idx="64">
                  <c:v>-82.354032000000004</c:v>
                </c:pt>
                <c:pt idx="65">
                  <c:v>-82.359900999999994</c:v>
                </c:pt>
                <c:pt idx="66">
                  <c:v>-82.382202000000007</c:v>
                </c:pt>
                <c:pt idx="67">
                  <c:v>-82.370464999999996</c:v>
                </c:pt>
                <c:pt idx="68">
                  <c:v>-82.368116999999998</c:v>
                </c:pt>
                <c:pt idx="69">
                  <c:v>-82.349337000000006</c:v>
                </c:pt>
                <c:pt idx="70">
                  <c:v>-82.348163</c:v>
                </c:pt>
                <c:pt idx="71">
                  <c:v>-82.329383000000007</c:v>
                </c:pt>
                <c:pt idx="72">
                  <c:v>-82.331731000000005</c:v>
                </c:pt>
                <c:pt idx="73">
                  <c:v>-82.348163</c:v>
                </c:pt>
                <c:pt idx="74">
                  <c:v>-82.354032000000004</c:v>
                </c:pt>
                <c:pt idx="75">
                  <c:v>-82.359900999999994</c:v>
                </c:pt>
                <c:pt idx="76">
                  <c:v>-82.303561000000002</c:v>
                </c:pt>
                <c:pt idx="77">
                  <c:v>-82.312950999999998</c:v>
                </c:pt>
                <c:pt idx="78">
                  <c:v>-82.301213000000004</c:v>
                </c:pt>
                <c:pt idx="79">
                  <c:v>-82.291822999999994</c:v>
                </c:pt>
                <c:pt idx="80">
                  <c:v>-82.302386999999996</c:v>
                </c:pt>
                <c:pt idx="81">
                  <c:v>-82.294171000000006</c:v>
                </c:pt>
                <c:pt idx="82">
                  <c:v>-82.267173999999997</c:v>
                </c:pt>
                <c:pt idx="83">
                  <c:v>-82.284780999999995</c:v>
                </c:pt>
                <c:pt idx="84">
                  <c:v>-82.273043000000001</c:v>
                </c:pt>
                <c:pt idx="85">
                  <c:v>-82.278912000000005</c:v>
                </c:pt>
                <c:pt idx="86">
                  <c:v>-82.290649000000002</c:v>
                </c:pt>
                <c:pt idx="87">
                  <c:v>-82.287127999999996</c:v>
                </c:pt>
                <c:pt idx="88">
                  <c:v>-82.294171000000006</c:v>
                </c:pt>
                <c:pt idx="89">
                  <c:v>-82.263653000000005</c:v>
                </c:pt>
                <c:pt idx="90">
                  <c:v>-82.270696000000001</c:v>
                </c:pt>
                <c:pt idx="91">
                  <c:v>-82.289475999999993</c:v>
                </c:pt>
                <c:pt idx="92">
                  <c:v>-82.263653000000005</c:v>
                </c:pt>
                <c:pt idx="93">
                  <c:v>-82.264826999999997</c:v>
                </c:pt>
                <c:pt idx="94">
                  <c:v>-82.276563999999993</c:v>
                </c:pt>
                <c:pt idx="95">
                  <c:v>-82.273043000000001</c:v>
                </c:pt>
                <c:pt idx="96">
                  <c:v>-82.296518000000006</c:v>
                </c:pt>
                <c:pt idx="97">
                  <c:v>-82.288302000000002</c:v>
                </c:pt>
                <c:pt idx="98">
                  <c:v>-82.273043000000001</c:v>
                </c:pt>
                <c:pt idx="99">
                  <c:v>-82.288302000000002</c:v>
                </c:pt>
                <c:pt idx="100">
                  <c:v>-82.282432999999997</c:v>
                </c:pt>
                <c:pt idx="101">
                  <c:v>-82.256611000000007</c:v>
                </c:pt>
                <c:pt idx="102">
                  <c:v>-82.262478999999999</c:v>
                </c:pt>
                <c:pt idx="103">
                  <c:v>-82.241352000000006</c:v>
                </c:pt>
                <c:pt idx="104">
                  <c:v>-82.240178</c:v>
                </c:pt>
                <c:pt idx="105">
                  <c:v>-82.260131999999999</c:v>
                </c:pt>
                <c:pt idx="106">
                  <c:v>-82.233136000000002</c:v>
                </c:pt>
                <c:pt idx="107">
                  <c:v>-82.255437000000001</c:v>
                </c:pt>
                <c:pt idx="108">
                  <c:v>-82.234308999999996</c:v>
                </c:pt>
                <c:pt idx="109">
                  <c:v>-82.240178</c:v>
                </c:pt>
                <c:pt idx="110">
                  <c:v>-82.256611000000007</c:v>
                </c:pt>
                <c:pt idx="111">
                  <c:v>-82.20966</c:v>
                </c:pt>
                <c:pt idx="112">
                  <c:v>-82.222572</c:v>
                </c:pt>
                <c:pt idx="113">
                  <c:v>-82.229613999999998</c:v>
                </c:pt>
                <c:pt idx="114">
                  <c:v>-82.240178</c:v>
                </c:pt>
                <c:pt idx="115">
                  <c:v>-82.230788000000004</c:v>
                </c:pt>
                <c:pt idx="116">
                  <c:v>-82.256611000000007</c:v>
                </c:pt>
                <c:pt idx="117">
                  <c:v>-82.249567999999996</c:v>
                </c:pt>
                <c:pt idx="118">
                  <c:v>-82.235483000000002</c:v>
                </c:pt>
                <c:pt idx="119">
                  <c:v>-82.229613999999998</c:v>
                </c:pt>
                <c:pt idx="120">
                  <c:v>-82.243699000000007</c:v>
                </c:pt>
                <c:pt idx="121">
                  <c:v>-82.275390999999999</c:v>
                </c:pt>
                <c:pt idx="122">
                  <c:v>-82.266001000000003</c:v>
                </c:pt>
                <c:pt idx="123">
                  <c:v>-82.273043000000001</c:v>
                </c:pt>
                <c:pt idx="124">
                  <c:v>-82.261306000000005</c:v>
                </c:pt>
                <c:pt idx="125">
                  <c:v>-82.271868999999995</c:v>
                </c:pt>
                <c:pt idx="126">
                  <c:v>-82.262478999999999</c:v>
                </c:pt>
                <c:pt idx="127">
                  <c:v>-82.248394000000005</c:v>
                </c:pt>
                <c:pt idx="128">
                  <c:v>-82.277737999999999</c:v>
                </c:pt>
                <c:pt idx="129">
                  <c:v>-82.273043000000001</c:v>
                </c:pt>
                <c:pt idx="130">
                  <c:v>-82.282432999999997</c:v>
                </c:pt>
                <c:pt idx="131">
                  <c:v>-82.282432999999997</c:v>
                </c:pt>
                <c:pt idx="132">
                  <c:v>-82.283607000000003</c:v>
                </c:pt>
                <c:pt idx="133">
                  <c:v>-82.310603</c:v>
                </c:pt>
                <c:pt idx="134">
                  <c:v>-82.294171000000006</c:v>
                </c:pt>
                <c:pt idx="135">
                  <c:v>-82.319992999999997</c:v>
                </c:pt>
                <c:pt idx="136">
                  <c:v>-82.332904999999997</c:v>
                </c:pt>
                <c:pt idx="137">
                  <c:v>-82.342294999999993</c:v>
                </c:pt>
                <c:pt idx="138">
                  <c:v>-82.319992999999997</c:v>
                </c:pt>
                <c:pt idx="139">
                  <c:v>-82.319992999999997</c:v>
                </c:pt>
                <c:pt idx="140">
                  <c:v>-82.321167000000003</c:v>
                </c:pt>
                <c:pt idx="141">
                  <c:v>-82.325862000000001</c:v>
                </c:pt>
                <c:pt idx="142">
                  <c:v>-82.341121000000001</c:v>
                </c:pt>
                <c:pt idx="143">
                  <c:v>-82.324687999999995</c:v>
                </c:pt>
                <c:pt idx="144">
                  <c:v>-82.363422</c:v>
                </c:pt>
                <c:pt idx="145">
                  <c:v>-82.339946999999995</c:v>
                </c:pt>
                <c:pt idx="146">
                  <c:v>-82.339946999999995</c:v>
                </c:pt>
                <c:pt idx="147">
                  <c:v>-82.346990000000005</c:v>
                </c:pt>
                <c:pt idx="148">
                  <c:v>-82.350510999999997</c:v>
                </c:pt>
                <c:pt idx="149">
                  <c:v>-82.336426000000003</c:v>
                </c:pt>
                <c:pt idx="150">
                  <c:v>-82.341121000000001</c:v>
                </c:pt>
                <c:pt idx="151">
                  <c:v>-82.330556999999999</c:v>
                </c:pt>
                <c:pt idx="152">
                  <c:v>-82.337599999999995</c:v>
                </c:pt>
                <c:pt idx="153">
                  <c:v>-82.325862000000001</c:v>
                </c:pt>
                <c:pt idx="154">
                  <c:v>-82.330556999999999</c:v>
                </c:pt>
                <c:pt idx="155">
                  <c:v>-82.351685000000003</c:v>
                </c:pt>
                <c:pt idx="156">
                  <c:v>-82.343468000000001</c:v>
                </c:pt>
                <c:pt idx="157">
                  <c:v>-82.395112999999995</c:v>
                </c:pt>
                <c:pt idx="158">
                  <c:v>-82.373986000000002</c:v>
                </c:pt>
                <c:pt idx="159">
                  <c:v>-82.366943000000006</c:v>
                </c:pt>
                <c:pt idx="160">
                  <c:v>-82.368116999999998</c:v>
                </c:pt>
                <c:pt idx="161">
                  <c:v>-82.393940000000001</c:v>
                </c:pt>
                <c:pt idx="162">
                  <c:v>-82.377506999999994</c:v>
                </c:pt>
                <c:pt idx="163">
                  <c:v>-82.386897000000005</c:v>
                </c:pt>
                <c:pt idx="164">
                  <c:v>-82.386897000000005</c:v>
                </c:pt>
                <c:pt idx="165">
                  <c:v>-82.369291000000004</c:v>
                </c:pt>
                <c:pt idx="166">
                  <c:v>-82.404503000000005</c:v>
                </c:pt>
                <c:pt idx="167">
                  <c:v>-82.424457000000004</c:v>
                </c:pt>
                <c:pt idx="168">
                  <c:v>-82.429152000000002</c:v>
                </c:pt>
                <c:pt idx="169">
                  <c:v>-82.451453999999998</c:v>
                </c:pt>
                <c:pt idx="170">
                  <c:v>-82.453800999999999</c:v>
                </c:pt>
                <c:pt idx="171">
                  <c:v>-82.452627000000007</c:v>
                </c:pt>
                <c:pt idx="172">
                  <c:v>-82.438541999999998</c:v>
                </c:pt>
                <c:pt idx="173">
                  <c:v>-82.427978999999993</c:v>
                </c:pt>
                <c:pt idx="174">
                  <c:v>-82.432674000000006</c:v>
                </c:pt>
                <c:pt idx="175">
                  <c:v>-82.395112999999995</c:v>
                </c:pt>
                <c:pt idx="176">
                  <c:v>-82.389245000000003</c:v>
                </c:pt>
                <c:pt idx="177">
                  <c:v>-82.379855000000006</c:v>
                </c:pt>
                <c:pt idx="178">
                  <c:v>-82.359900999999994</c:v>
                </c:pt>
                <c:pt idx="179">
                  <c:v>-82.369291000000004</c:v>
                </c:pt>
                <c:pt idx="180">
                  <c:v>-82.327036000000007</c:v>
                </c:pt>
                <c:pt idx="181">
                  <c:v>-82.283607000000003</c:v>
                </c:pt>
                <c:pt idx="182">
                  <c:v>-82.302386999999996</c:v>
                </c:pt>
                <c:pt idx="183">
                  <c:v>-82.289475999999993</c:v>
                </c:pt>
                <c:pt idx="184">
                  <c:v>-82.275390999999999</c:v>
                </c:pt>
                <c:pt idx="185">
                  <c:v>-82.246047000000004</c:v>
                </c:pt>
                <c:pt idx="186">
                  <c:v>-82.202618000000001</c:v>
                </c:pt>
                <c:pt idx="187">
                  <c:v>-82.166231999999994</c:v>
                </c:pt>
                <c:pt idx="188">
                  <c:v>-82.140409000000005</c:v>
                </c:pt>
                <c:pt idx="189">
                  <c:v>-82.093458999999996</c:v>
                </c:pt>
                <c:pt idx="190">
                  <c:v>-82.061768000000001</c:v>
                </c:pt>
                <c:pt idx="191">
                  <c:v>-82.013643999999999</c:v>
                </c:pt>
                <c:pt idx="192">
                  <c:v>-81.963172</c:v>
                </c:pt>
                <c:pt idx="193">
                  <c:v>-81.940871000000001</c:v>
                </c:pt>
                <c:pt idx="194">
                  <c:v>-81.884530999999996</c:v>
                </c:pt>
                <c:pt idx="195">
                  <c:v>-81.837581</c:v>
                </c:pt>
                <c:pt idx="196">
                  <c:v>-81.815279000000004</c:v>
                </c:pt>
                <c:pt idx="197">
                  <c:v>-81.774197999999998</c:v>
                </c:pt>
                <c:pt idx="198">
                  <c:v>-81.736637999999999</c:v>
                </c:pt>
                <c:pt idx="199">
                  <c:v>-81.693208999999996</c:v>
                </c:pt>
                <c:pt idx="200">
                  <c:v>-81.639216000000005</c:v>
                </c:pt>
                <c:pt idx="201">
                  <c:v>-81.606351000000004</c:v>
                </c:pt>
                <c:pt idx="202">
                  <c:v>-81.587570999999997</c:v>
                </c:pt>
                <c:pt idx="203">
                  <c:v>-81.561749000000006</c:v>
                </c:pt>
                <c:pt idx="204">
                  <c:v>-81.530056999999999</c:v>
                </c:pt>
                <c:pt idx="205">
                  <c:v>-81.494844999999998</c:v>
                </c:pt>
                <c:pt idx="206">
                  <c:v>-81.447895000000003</c:v>
                </c:pt>
                <c:pt idx="207">
                  <c:v>-81.417377000000002</c:v>
                </c:pt>
                <c:pt idx="208">
                  <c:v>-81.382165000000001</c:v>
                </c:pt>
                <c:pt idx="209">
                  <c:v>-81.362211000000002</c:v>
                </c:pt>
                <c:pt idx="210">
                  <c:v>-81.341082999999998</c:v>
                </c:pt>
                <c:pt idx="211">
                  <c:v>-81.328171999999995</c:v>
                </c:pt>
                <c:pt idx="212">
                  <c:v>-81.309392000000003</c:v>
                </c:pt>
                <c:pt idx="213">
                  <c:v>-81.280047999999994</c:v>
                </c:pt>
                <c:pt idx="214">
                  <c:v>-81.249529999999993</c:v>
                </c:pt>
                <c:pt idx="215">
                  <c:v>-81.229577000000006</c:v>
                </c:pt>
                <c:pt idx="216">
                  <c:v>-81.238967000000002</c:v>
                </c:pt>
                <c:pt idx="217">
                  <c:v>-81.209622999999993</c:v>
                </c:pt>
                <c:pt idx="218">
                  <c:v>-81.189668999999995</c:v>
                </c:pt>
                <c:pt idx="219">
                  <c:v>-81.177931999999998</c:v>
                </c:pt>
                <c:pt idx="220">
                  <c:v>-81.163847000000004</c:v>
                </c:pt>
                <c:pt idx="221">
                  <c:v>-81.149760999999998</c:v>
                </c:pt>
                <c:pt idx="222">
                  <c:v>-81.127459999999999</c:v>
                </c:pt>
                <c:pt idx="223">
                  <c:v>-81.127459999999999</c:v>
                </c:pt>
                <c:pt idx="224">
                  <c:v>-81.123938999999993</c:v>
                </c:pt>
                <c:pt idx="225">
                  <c:v>-81.099289999999996</c:v>
                </c:pt>
                <c:pt idx="226">
                  <c:v>-81.080510000000004</c:v>
                </c:pt>
                <c:pt idx="227">
                  <c:v>-81.074641</c:v>
                </c:pt>
                <c:pt idx="228">
                  <c:v>-81.012432000000004</c:v>
                </c:pt>
                <c:pt idx="229">
                  <c:v>-81.001868999999999</c:v>
                </c:pt>
                <c:pt idx="230">
                  <c:v>-80.939660000000003</c:v>
                </c:pt>
                <c:pt idx="231">
                  <c:v>-80.957266000000004</c:v>
                </c:pt>
                <c:pt idx="232">
                  <c:v>-80.943180999999996</c:v>
                </c:pt>
                <c:pt idx="233">
                  <c:v>-80.918531999999999</c:v>
                </c:pt>
                <c:pt idx="234">
                  <c:v>-80.905620999999996</c:v>
                </c:pt>
                <c:pt idx="235">
                  <c:v>-80.889188000000004</c:v>
                </c:pt>
                <c:pt idx="236">
                  <c:v>-80.877450999999994</c:v>
                </c:pt>
                <c:pt idx="237">
                  <c:v>-80.823458000000002</c:v>
                </c:pt>
                <c:pt idx="238">
                  <c:v>-80.807025999999993</c:v>
                </c:pt>
                <c:pt idx="239">
                  <c:v>-80.808199000000002</c:v>
                </c:pt>
                <c:pt idx="240">
                  <c:v>-80.784723999999997</c:v>
                </c:pt>
                <c:pt idx="241">
                  <c:v>-80.741294999999994</c:v>
                </c:pt>
                <c:pt idx="242">
                  <c:v>-80.696692999999996</c:v>
                </c:pt>
                <c:pt idx="243">
                  <c:v>-80.673218000000006</c:v>
                </c:pt>
                <c:pt idx="244">
                  <c:v>-80.659132999999997</c:v>
                </c:pt>
                <c:pt idx="245">
                  <c:v>-80.648568999999995</c:v>
                </c:pt>
                <c:pt idx="246">
                  <c:v>-80.599271000000002</c:v>
                </c:pt>
                <c:pt idx="247">
                  <c:v>-80.553494999999998</c:v>
                </c:pt>
                <c:pt idx="248">
                  <c:v>-80.513587000000001</c:v>
                </c:pt>
                <c:pt idx="249">
                  <c:v>-80.495981</c:v>
                </c:pt>
                <c:pt idx="250">
                  <c:v>-80.467810999999998</c:v>
                </c:pt>
                <c:pt idx="251">
                  <c:v>-80.432597999999999</c:v>
                </c:pt>
                <c:pt idx="252">
                  <c:v>-80.418513000000004</c:v>
                </c:pt>
                <c:pt idx="253">
                  <c:v>-80.404427999999996</c:v>
                </c:pt>
                <c:pt idx="254">
                  <c:v>-80.378606000000005</c:v>
                </c:pt>
                <c:pt idx="255">
                  <c:v>-80.330482000000003</c:v>
                </c:pt>
                <c:pt idx="256">
                  <c:v>-80.297617000000002</c:v>
                </c:pt>
                <c:pt idx="257">
                  <c:v>-80.295269000000005</c:v>
                </c:pt>
                <c:pt idx="258">
                  <c:v>-80.285878999999994</c:v>
                </c:pt>
                <c:pt idx="259">
                  <c:v>-80.276488999999998</c:v>
                </c:pt>
                <c:pt idx="260">
                  <c:v>-80.277663000000004</c:v>
                </c:pt>
                <c:pt idx="261">
                  <c:v>-80.260057000000003</c:v>
                </c:pt>
                <c:pt idx="262">
                  <c:v>-80.214280000000002</c:v>
                </c:pt>
                <c:pt idx="263">
                  <c:v>-80.223669999999998</c:v>
                </c:pt>
                <c:pt idx="264">
                  <c:v>-80.201369</c:v>
                </c:pt>
                <c:pt idx="265">
                  <c:v>-80.166156000000001</c:v>
                </c:pt>
                <c:pt idx="266">
                  <c:v>-80.145028999999994</c:v>
                </c:pt>
                <c:pt idx="267">
                  <c:v>-80.096905000000007</c:v>
                </c:pt>
                <c:pt idx="268">
                  <c:v>-80.093384</c:v>
                </c:pt>
                <c:pt idx="269">
                  <c:v>-80.094558000000006</c:v>
                </c:pt>
                <c:pt idx="270">
                  <c:v>-80.074603999999994</c:v>
                </c:pt>
                <c:pt idx="271">
                  <c:v>-80.098078999999998</c:v>
                </c:pt>
                <c:pt idx="272">
                  <c:v>-80.087514999999996</c:v>
                </c:pt>
                <c:pt idx="273">
                  <c:v>-80.078125</c:v>
                </c:pt>
                <c:pt idx="274">
                  <c:v>-80.051129000000003</c:v>
                </c:pt>
                <c:pt idx="275">
                  <c:v>-80.078125</c:v>
                </c:pt>
                <c:pt idx="276">
                  <c:v>-80.062866</c:v>
                </c:pt>
                <c:pt idx="277">
                  <c:v>-80.087514999999996</c:v>
                </c:pt>
                <c:pt idx="278">
                  <c:v>-80.075777000000002</c:v>
                </c:pt>
                <c:pt idx="279">
                  <c:v>-80.092209999999994</c:v>
                </c:pt>
                <c:pt idx="280">
                  <c:v>-80.093384</c:v>
                </c:pt>
                <c:pt idx="281">
                  <c:v>-80.100425999999999</c:v>
                </c:pt>
                <c:pt idx="282">
                  <c:v>-80.127422999999993</c:v>
                </c:pt>
                <c:pt idx="283">
                  <c:v>-80.166156000000001</c:v>
                </c:pt>
                <c:pt idx="284">
                  <c:v>-80.168503999999999</c:v>
                </c:pt>
                <c:pt idx="285">
                  <c:v>-80.191979000000003</c:v>
                </c:pt>
                <c:pt idx="286">
                  <c:v>-80.215453999999994</c:v>
                </c:pt>
                <c:pt idx="287">
                  <c:v>-80.228364999999997</c:v>
                </c:pt>
                <c:pt idx="288">
                  <c:v>-80.236581999999999</c:v>
                </c:pt>
                <c:pt idx="289">
                  <c:v>-80.238928999999999</c:v>
                </c:pt>
                <c:pt idx="290">
                  <c:v>-80.250667000000007</c:v>
                </c:pt>
                <c:pt idx="291">
                  <c:v>-80.256535</c:v>
                </c:pt>
                <c:pt idx="292">
                  <c:v>-80.289400999999998</c:v>
                </c:pt>
                <c:pt idx="293">
                  <c:v>-80.287053</c:v>
                </c:pt>
                <c:pt idx="294">
                  <c:v>-80.311701999999997</c:v>
                </c:pt>
                <c:pt idx="295">
                  <c:v>-80.368042000000003</c:v>
                </c:pt>
                <c:pt idx="296">
                  <c:v>-80.395038</c:v>
                </c:pt>
                <c:pt idx="297">
                  <c:v>-80.414991999999998</c:v>
                </c:pt>
                <c:pt idx="298">
                  <c:v>-80.426730000000006</c:v>
                </c:pt>
                <c:pt idx="299">
                  <c:v>-80.432597999999999</c:v>
                </c:pt>
                <c:pt idx="300">
                  <c:v>-80.450204999999997</c:v>
                </c:pt>
                <c:pt idx="301">
                  <c:v>-80.474853999999993</c:v>
                </c:pt>
                <c:pt idx="302">
                  <c:v>-80.495981</c:v>
                </c:pt>
                <c:pt idx="303">
                  <c:v>-80.511240000000001</c:v>
                </c:pt>
                <c:pt idx="304">
                  <c:v>-80.486591000000004</c:v>
                </c:pt>
                <c:pt idx="305">
                  <c:v>-80.534715000000006</c:v>
                </c:pt>
                <c:pt idx="306">
                  <c:v>-80.572275000000005</c:v>
                </c:pt>
                <c:pt idx="307">
                  <c:v>-80.588707999999997</c:v>
                </c:pt>
                <c:pt idx="308">
                  <c:v>-80.645048000000003</c:v>
                </c:pt>
                <c:pt idx="309">
                  <c:v>-80.642700000000005</c:v>
                </c:pt>
                <c:pt idx="310">
                  <c:v>-80.647395000000003</c:v>
                </c:pt>
                <c:pt idx="311">
                  <c:v>-80.690824000000006</c:v>
                </c:pt>
                <c:pt idx="312">
                  <c:v>-80.687303</c:v>
                </c:pt>
                <c:pt idx="313">
                  <c:v>-80.736599999999996</c:v>
                </c:pt>
                <c:pt idx="314">
                  <c:v>-80.762422999999998</c:v>
                </c:pt>
                <c:pt idx="315">
                  <c:v>-80.774161000000007</c:v>
                </c:pt>
                <c:pt idx="316">
                  <c:v>-80.811721000000006</c:v>
                </c:pt>
                <c:pt idx="317">
                  <c:v>-80.812894</c:v>
                </c:pt>
                <c:pt idx="318">
                  <c:v>-80.809372999999994</c:v>
                </c:pt>
                <c:pt idx="319">
                  <c:v>-80.849281000000005</c:v>
                </c:pt>
                <c:pt idx="320">
                  <c:v>-80.836369000000005</c:v>
                </c:pt>
                <c:pt idx="321">
                  <c:v>-80.859845000000007</c:v>
                </c:pt>
                <c:pt idx="322">
                  <c:v>-80.876277000000002</c:v>
                </c:pt>
                <c:pt idx="323">
                  <c:v>-80.882146000000006</c:v>
                </c:pt>
                <c:pt idx="324">
                  <c:v>-80.906795000000002</c:v>
                </c:pt>
                <c:pt idx="325">
                  <c:v>-80.903272999999999</c:v>
                </c:pt>
                <c:pt idx="326">
                  <c:v>-80.944355000000002</c:v>
                </c:pt>
                <c:pt idx="327">
                  <c:v>-80.937312000000006</c:v>
                </c:pt>
                <c:pt idx="328">
                  <c:v>-80.947875999999994</c:v>
                </c:pt>
                <c:pt idx="329">
                  <c:v>-80.94905</c:v>
                </c:pt>
                <c:pt idx="330">
                  <c:v>-80.990131000000005</c:v>
                </c:pt>
                <c:pt idx="331">
                  <c:v>-81.004216</c:v>
                </c:pt>
                <c:pt idx="332">
                  <c:v>-81.010085000000004</c:v>
                </c:pt>
                <c:pt idx="333">
                  <c:v>-81.018300999999994</c:v>
                </c:pt>
                <c:pt idx="334">
                  <c:v>-81.011258999999995</c:v>
                </c:pt>
                <c:pt idx="335">
                  <c:v>-81.024169999999998</c:v>
                </c:pt>
                <c:pt idx="336">
                  <c:v>-81.037081000000001</c:v>
                </c:pt>
                <c:pt idx="337">
                  <c:v>-81.044123999999996</c:v>
                </c:pt>
                <c:pt idx="338">
                  <c:v>-81.039428999999998</c:v>
                </c:pt>
                <c:pt idx="339">
                  <c:v>-81.015953999999994</c:v>
                </c:pt>
                <c:pt idx="340">
                  <c:v>-81.065251000000004</c:v>
                </c:pt>
                <c:pt idx="341">
                  <c:v>-81.080510000000004</c:v>
                </c:pt>
                <c:pt idx="342">
                  <c:v>-81.092247999999998</c:v>
                </c:pt>
                <c:pt idx="343">
                  <c:v>-81.0899</c:v>
                </c:pt>
                <c:pt idx="344">
                  <c:v>-81.115723000000003</c:v>
                </c:pt>
                <c:pt idx="345">
                  <c:v>-81.076988999999998</c:v>
                </c:pt>
                <c:pt idx="346">
                  <c:v>-81.093421000000006</c:v>
                </c:pt>
                <c:pt idx="347">
                  <c:v>-81.103984999999994</c:v>
                </c:pt>
                <c:pt idx="348">
                  <c:v>-81.114548999999997</c:v>
                </c:pt>
                <c:pt idx="349">
                  <c:v>-81.101637999999994</c:v>
                </c:pt>
                <c:pt idx="350">
                  <c:v>-81.126285999999993</c:v>
                </c:pt>
                <c:pt idx="351">
                  <c:v>-81.145066</c:v>
                </c:pt>
                <c:pt idx="352">
                  <c:v>-81.132154999999997</c:v>
                </c:pt>
                <c:pt idx="353">
                  <c:v>-81.135676000000004</c:v>
                </c:pt>
                <c:pt idx="354">
                  <c:v>-81.135676000000004</c:v>
                </c:pt>
                <c:pt idx="355">
                  <c:v>-81.154456999999994</c:v>
                </c:pt>
                <c:pt idx="356">
                  <c:v>-81.161499000000006</c:v>
                </c:pt>
                <c:pt idx="357">
                  <c:v>-81.145066</c:v>
                </c:pt>
                <c:pt idx="358">
                  <c:v>-81.122765000000001</c:v>
                </c:pt>
                <c:pt idx="359">
                  <c:v>-81.107506000000001</c:v>
                </c:pt>
                <c:pt idx="360">
                  <c:v>-81.099289999999996</c:v>
                </c:pt>
                <c:pt idx="361">
                  <c:v>-81.055860999999993</c:v>
                </c:pt>
                <c:pt idx="362">
                  <c:v>-81.031211999999996</c:v>
                </c:pt>
                <c:pt idx="363">
                  <c:v>-80.994826000000003</c:v>
                </c:pt>
                <c:pt idx="364">
                  <c:v>-80.988956999999999</c:v>
                </c:pt>
                <c:pt idx="365">
                  <c:v>-80.961961000000002</c:v>
                </c:pt>
                <c:pt idx="366">
                  <c:v>-80.938485999999997</c:v>
                </c:pt>
                <c:pt idx="367">
                  <c:v>-80.902100000000004</c:v>
                </c:pt>
                <c:pt idx="368">
                  <c:v>-80.873930000000001</c:v>
                </c:pt>
                <c:pt idx="369">
                  <c:v>-80.865713</c:v>
                </c:pt>
                <c:pt idx="370">
                  <c:v>-80.817588999999998</c:v>
                </c:pt>
                <c:pt idx="371">
                  <c:v>-80.777681999999999</c:v>
                </c:pt>
                <c:pt idx="372">
                  <c:v>-80.748338000000004</c:v>
                </c:pt>
                <c:pt idx="373">
                  <c:v>-80.713125000000005</c:v>
                </c:pt>
                <c:pt idx="374">
                  <c:v>-80.666174999999996</c:v>
                </c:pt>
                <c:pt idx="375">
                  <c:v>-80.622746000000006</c:v>
                </c:pt>
                <c:pt idx="376">
                  <c:v>-80.559364000000002</c:v>
                </c:pt>
                <c:pt idx="377">
                  <c:v>-80.544105000000002</c:v>
                </c:pt>
                <c:pt idx="378">
                  <c:v>-80.478375</c:v>
                </c:pt>
                <c:pt idx="379">
                  <c:v>-80.419686999999996</c:v>
                </c:pt>
                <c:pt idx="380">
                  <c:v>-80.385648000000003</c:v>
                </c:pt>
                <c:pt idx="381">
                  <c:v>-80.285878999999994</c:v>
                </c:pt>
                <c:pt idx="382">
                  <c:v>-80.269447</c:v>
                </c:pt>
                <c:pt idx="383">
                  <c:v>-80.188457999999997</c:v>
                </c:pt>
                <c:pt idx="384">
                  <c:v>-80.091036000000003</c:v>
                </c:pt>
                <c:pt idx="385">
                  <c:v>-80.064040000000006</c:v>
                </c:pt>
                <c:pt idx="386">
                  <c:v>-80.010047</c:v>
                </c:pt>
                <c:pt idx="387">
                  <c:v>-79.939622</c:v>
                </c:pt>
                <c:pt idx="388">
                  <c:v>-79.919668000000001</c:v>
                </c:pt>
                <c:pt idx="389">
                  <c:v>-79.863327999999996</c:v>
                </c:pt>
                <c:pt idx="390">
                  <c:v>-79.802293000000006</c:v>
                </c:pt>
                <c:pt idx="391">
                  <c:v>-79.795250999999993</c:v>
                </c:pt>
                <c:pt idx="392">
                  <c:v>-79.707218999999995</c:v>
                </c:pt>
                <c:pt idx="393">
                  <c:v>-79.675528</c:v>
                </c:pt>
                <c:pt idx="394">
                  <c:v>-79.588669999999993</c:v>
                </c:pt>
                <c:pt idx="395">
                  <c:v>-79.498290999999995</c:v>
                </c:pt>
                <c:pt idx="396">
                  <c:v>-79.474816000000004</c:v>
                </c:pt>
                <c:pt idx="397">
                  <c:v>-79.420822999999999</c:v>
                </c:pt>
                <c:pt idx="398">
                  <c:v>-79.368003999999999</c:v>
                </c:pt>
                <c:pt idx="399">
                  <c:v>-79.323402000000002</c:v>
                </c:pt>
                <c:pt idx="400">
                  <c:v>-79.243587000000005</c:v>
                </c:pt>
                <c:pt idx="401">
                  <c:v>-79.206027000000006</c:v>
                </c:pt>
                <c:pt idx="402">
                  <c:v>-79.150859999999994</c:v>
                </c:pt>
                <c:pt idx="403">
                  <c:v>-79.074566000000004</c:v>
                </c:pt>
                <c:pt idx="404">
                  <c:v>-79.026442000000003</c:v>
                </c:pt>
                <c:pt idx="405">
                  <c:v>-78.957190999999995</c:v>
                </c:pt>
                <c:pt idx="406">
                  <c:v>-78.902023999999997</c:v>
                </c:pt>
                <c:pt idx="407">
                  <c:v>-78.867986000000002</c:v>
                </c:pt>
                <c:pt idx="408">
                  <c:v>-78.778779999999998</c:v>
                </c:pt>
                <c:pt idx="409">
                  <c:v>-78.720093000000006</c:v>
                </c:pt>
                <c:pt idx="410">
                  <c:v>-78.674316000000005</c:v>
                </c:pt>
                <c:pt idx="411">
                  <c:v>-78.585110999999998</c:v>
                </c:pt>
                <c:pt idx="412">
                  <c:v>-78.532291999999998</c:v>
                </c:pt>
                <c:pt idx="413">
                  <c:v>-78.466561999999996</c:v>
                </c:pt>
                <c:pt idx="414">
                  <c:v>-78.392616000000004</c:v>
                </c:pt>
                <c:pt idx="415">
                  <c:v>-78.335102000000006</c:v>
                </c:pt>
                <c:pt idx="416">
                  <c:v>-78.248244</c:v>
                </c:pt>
                <c:pt idx="417">
                  <c:v>-78.175471000000002</c:v>
                </c:pt>
                <c:pt idx="418">
                  <c:v>-78.105046000000002</c:v>
                </c:pt>
                <c:pt idx="419">
                  <c:v>-78.042837000000006</c:v>
                </c:pt>
                <c:pt idx="420">
                  <c:v>-77.991191999999998</c:v>
                </c:pt>
                <c:pt idx="421">
                  <c:v>-77.920766999999998</c:v>
                </c:pt>
                <c:pt idx="422">
                  <c:v>-77.838604000000004</c:v>
                </c:pt>
                <c:pt idx="423">
                  <c:v>-77.771699999999996</c:v>
                </c:pt>
                <c:pt idx="424">
                  <c:v>-77.671931000000001</c:v>
                </c:pt>
                <c:pt idx="425">
                  <c:v>-77.635544999999993</c:v>
                </c:pt>
                <c:pt idx="426">
                  <c:v>-77.561599000000001</c:v>
                </c:pt>
                <c:pt idx="427">
                  <c:v>-77.459481999999994</c:v>
                </c:pt>
                <c:pt idx="428">
                  <c:v>-77.384361999999996</c:v>
                </c:pt>
                <c:pt idx="429">
                  <c:v>-77.320978999999994</c:v>
                </c:pt>
                <c:pt idx="430">
                  <c:v>-77.285767000000007</c:v>
                </c:pt>
                <c:pt idx="431">
                  <c:v>-77.191866000000005</c:v>
                </c:pt>
                <c:pt idx="432">
                  <c:v>-77.102660999999998</c:v>
                </c:pt>
                <c:pt idx="433">
                  <c:v>-77.049841999999998</c:v>
                </c:pt>
                <c:pt idx="434">
                  <c:v>-76.984111999999996</c:v>
                </c:pt>
                <c:pt idx="435">
                  <c:v>-76.920728999999994</c:v>
                </c:pt>
                <c:pt idx="436">
                  <c:v>-76.846783000000002</c:v>
                </c:pt>
                <c:pt idx="437">
                  <c:v>-76.778705000000002</c:v>
                </c:pt>
                <c:pt idx="438">
                  <c:v>-76.715322999999998</c:v>
                </c:pt>
                <c:pt idx="439">
                  <c:v>-76.660156000000001</c:v>
                </c:pt>
                <c:pt idx="440">
                  <c:v>-76.581514999999996</c:v>
                </c:pt>
                <c:pt idx="441">
                  <c:v>-76.499352000000002</c:v>
                </c:pt>
                <c:pt idx="442">
                  <c:v>-76.376108000000002</c:v>
                </c:pt>
                <c:pt idx="443">
                  <c:v>-76.331505000000007</c:v>
                </c:pt>
                <c:pt idx="444">
                  <c:v>-76.256384999999995</c:v>
                </c:pt>
                <c:pt idx="445">
                  <c:v>-76.205914000000007</c:v>
                </c:pt>
                <c:pt idx="446">
                  <c:v>-76.143704999999997</c:v>
                </c:pt>
                <c:pt idx="447">
                  <c:v>-76.086190999999999</c:v>
                </c:pt>
                <c:pt idx="448">
                  <c:v>-76.022807999999998</c:v>
                </c:pt>
                <c:pt idx="449">
                  <c:v>-75.928908000000007</c:v>
                </c:pt>
                <c:pt idx="450">
                  <c:v>-75.853787999999994</c:v>
                </c:pt>
                <c:pt idx="451">
                  <c:v>-75.809184999999999</c:v>
                </c:pt>
                <c:pt idx="452">
                  <c:v>-75.745802999999995</c:v>
                </c:pt>
                <c:pt idx="453">
                  <c:v>-75.698853</c:v>
                </c:pt>
                <c:pt idx="454">
                  <c:v>-75.653075999999999</c:v>
                </c:pt>
                <c:pt idx="455">
                  <c:v>-75.579130000000006</c:v>
                </c:pt>
                <c:pt idx="456">
                  <c:v>-75.549785999999997</c:v>
                </c:pt>
                <c:pt idx="457">
                  <c:v>-75.466448999999997</c:v>
                </c:pt>
                <c:pt idx="458">
                  <c:v>-75.376069999999999</c:v>
                </c:pt>
                <c:pt idx="459">
                  <c:v>-75.309167000000002</c:v>
                </c:pt>
                <c:pt idx="460">
                  <c:v>-75.271606000000006</c:v>
                </c:pt>
                <c:pt idx="461">
                  <c:v>-75.227003999999994</c:v>
                </c:pt>
                <c:pt idx="462">
                  <c:v>-75.178880000000007</c:v>
                </c:pt>
                <c:pt idx="463">
                  <c:v>-75.110802000000007</c:v>
                </c:pt>
                <c:pt idx="464">
                  <c:v>-75.060331000000005</c:v>
                </c:pt>
                <c:pt idx="465">
                  <c:v>-74.979342000000003</c:v>
                </c:pt>
                <c:pt idx="466">
                  <c:v>-74.905395999999996</c:v>
                </c:pt>
                <c:pt idx="467">
                  <c:v>-74.872529999999998</c:v>
                </c:pt>
                <c:pt idx="468">
                  <c:v>-74.795062999999999</c:v>
                </c:pt>
                <c:pt idx="469">
                  <c:v>-74.731679999999997</c:v>
                </c:pt>
                <c:pt idx="470">
                  <c:v>-74.671818999999999</c:v>
                </c:pt>
                <c:pt idx="471">
                  <c:v>-74.630736999999996</c:v>
                </c:pt>
                <c:pt idx="472">
                  <c:v>-74.568528000000001</c:v>
                </c:pt>
                <c:pt idx="473">
                  <c:v>-74.530968000000001</c:v>
                </c:pt>
                <c:pt idx="474">
                  <c:v>-74.491061000000002</c:v>
                </c:pt>
                <c:pt idx="475">
                  <c:v>-74.434720999999996</c:v>
                </c:pt>
                <c:pt idx="476">
                  <c:v>-74.371337999999994</c:v>
                </c:pt>
                <c:pt idx="477">
                  <c:v>-74.296217999999996</c:v>
                </c:pt>
                <c:pt idx="478">
                  <c:v>-74.261004999999997</c:v>
                </c:pt>
                <c:pt idx="479">
                  <c:v>-74.189406000000005</c:v>
                </c:pt>
                <c:pt idx="480">
                  <c:v>-74.131891999999993</c:v>
                </c:pt>
                <c:pt idx="481">
                  <c:v>-74.087289999999996</c:v>
                </c:pt>
                <c:pt idx="482">
                  <c:v>-74.021558999999996</c:v>
                </c:pt>
                <c:pt idx="483">
                  <c:v>-73.994562999999999</c:v>
                </c:pt>
                <c:pt idx="484">
                  <c:v>-73.932354000000004</c:v>
                </c:pt>
                <c:pt idx="485">
                  <c:v>-73.865449999999996</c:v>
                </c:pt>
                <c:pt idx="486">
                  <c:v>-73.820847999999998</c:v>
                </c:pt>
                <c:pt idx="487">
                  <c:v>-73.756291000000004</c:v>
                </c:pt>
                <c:pt idx="488">
                  <c:v>-73.699950999999999</c:v>
                </c:pt>
                <c:pt idx="489">
                  <c:v>-73.618961999999996</c:v>
                </c:pt>
                <c:pt idx="490">
                  <c:v>-73.573186000000007</c:v>
                </c:pt>
                <c:pt idx="491">
                  <c:v>-73.512151000000003</c:v>
                </c:pt>
                <c:pt idx="492">
                  <c:v>-73.461679000000004</c:v>
                </c:pt>
                <c:pt idx="493">
                  <c:v>-73.399469999999994</c:v>
                </c:pt>
                <c:pt idx="494">
                  <c:v>-73.348999000000006</c:v>
                </c:pt>
                <c:pt idx="495">
                  <c:v>-73.279747999999998</c:v>
                </c:pt>
                <c:pt idx="496">
                  <c:v>-73.211669999999998</c:v>
                </c:pt>
                <c:pt idx="497">
                  <c:v>-73.149461000000002</c:v>
                </c:pt>
                <c:pt idx="498">
                  <c:v>-73.104857999999993</c:v>
                </c:pt>
                <c:pt idx="499">
                  <c:v>-73.057907999999998</c:v>
                </c:pt>
                <c:pt idx="500">
                  <c:v>-73.006263000000004</c:v>
                </c:pt>
                <c:pt idx="501">
                  <c:v>-72.935838000000004</c:v>
                </c:pt>
                <c:pt idx="502">
                  <c:v>-72.904146999999995</c:v>
                </c:pt>
                <c:pt idx="503">
                  <c:v>-72.874803</c:v>
                </c:pt>
                <c:pt idx="504">
                  <c:v>-72.827853000000005</c:v>
                </c:pt>
                <c:pt idx="505">
                  <c:v>-72.782076000000004</c:v>
                </c:pt>
                <c:pt idx="506">
                  <c:v>-72.717519999999993</c:v>
                </c:pt>
                <c:pt idx="507">
                  <c:v>-72.664700999999994</c:v>
                </c:pt>
                <c:pt idx="508">
                  <c:v>-72.627140999999995</c:v>
                </c:pt>
                <c:pt idx="509">
                  <c:v>-72.574321999999995</c:v>
                </c:pt>
                <c:pt idx="510">
                  <c:v>-72.534413999999998</c:v>
                </c:pt>
                <c:pt idx="511">
                  <c:v>-72.505071000000001</c:v>
                </c:pt>
                <c:pt idx="512">
                  <c:v>-72.466336999999996</c:v>
                </c:pt>
                <c:pt idx="513">
                  <c:v>-72.402953999999994</c:v>
                </c:pt>
                <c:pt idx="514">
                  <c:v>-72.365393999999995</c:v>
                </c:pt>
                <c:pt idx="515">
                  <c:v>-72.307879999999997</c:v>
                </c:pt>
                <c:pt idx="516">
                  <c:v>-72.280884</c:v>
                </c:pt>
                <c:pt idx="517">
                  <c:v>-72.235106999999999</c:v>
                </c:pt>
                <c:pt idx="518">
                  <c:v>-72.181115000000005</c:v>
                </c:pt>
                <c:pt idx="519">
                  <c:v>-72.124775</c:v>
                </c:pt>
                <c:pt idx="520">
                  <c:v>-72.090736000000007</c:v>
                </c:pt>
                <c:pt idx="521">
                  <c:v>-72.055522999999994</c:v>
                </c:pt>
                <c:pt idx="522">
                  <c:v>-72.019137000000001</c:v>
                </c:pt>
                <c:pt idx="523">
                  <c:v>-71.971012999999999</c:v>
                </c:pt>
                <c:pt idx="524">
                  <c:v>-71.942842999999996</c:v>
                </c:pt>
                <c:pt idx="525">
                  <c:v>-71.912324999999996</c:v>
                </c:pt>
                <c:pt idx="526">
                  <c:v>-71.863028</c:v>
                </c:pt>
                <c:pt idx="527">
                  <c:v>-71.833684000000005</c:v>
                </c:pt>
                <c:pt idx="528">
                  <c:v>-71.790255000000002</c:v>
                </c:pt>
                <c:pt idx="529">
                  <c:v>-71.738609999999994</c:v>
                </c:pt>
                <c:pt idx="530">
                  <c:v>-71.733914999999996</c:v>
                </c:pt>
                <c:pt idx="531">
                  <c:v>-71.701049999999995</c:v>
                </c:pt>
                <c:pt idx="532">
                  <c:v>-71.678747999999999</c:v>
                </c:pt>
                <c:pt idx="533">
                  <c:v>-71.652925999999994</c:v>
                </c:pt>
                <c:pt idx="534">
                  <c:v>-71.622407999999993</c:v>
                </c:pt>
                <c:pt idx="535">
                  <c:v>-71.600106999999994</c:v>
                </c:pt>
                <c:pt idx="536">
                  <c:v>-71.566068000000001</c:v>
                </c:pt>
                <c:pt idx="537">
                  <c:v>-71.524986999999996</c:v>
                </c:pt>
                <c:pt idx="538">
                  <c:v>-71.496816999999993</c:v>
                </c:pt>
                <c:pt idx="539">
                  <c:v>-71.490948000000003</c:v>
                </c:pt>
                <c:pt idx="540">
                  <c:v>-71.451040000000006</c:v>
                </c:pt>
                <c:pt idx="541">
                  <c:v>-71.442824000000002</c:v>
                </c:pt>
                <c:pt idx="542">
                  <c:v>-71.408784999999995</c:v>
                </c:pt>
                <c:pt idx="543">
                  <c:v>-71.385310000000004</c:v>
                </c:pt>
                <c:pt idx="544">
                  <c:v>-71.391178999999994</c:v>
                </c:pt>
                <c:pt idx="545">
                  <c:v>-71.377094</c:v>
                </c:pt>
                <c:pt idx="546">
                  <c:v>-71.378268000000006</c:v>
                </c:pt>
                <c:pt idx="547">
                  <c:v>-71.358313999999993</c:v>
                </c:pt>
                <c:pt idx="548">
                  <c:v>-71.338359999999994</c:v>
                </c:pt>
                <c:pt idx="549">
                  <c:v>-71.347750000000005</c:v>
                </c:pt>
                <c:pt idx="550">
                  <c:v>-71.345403000000005</c:v>
                </c:pt>
                <c:pt idx="551">
                  <c:v>-71.327796000000006</c:v>
                </c:pt>
                <c:pt idx="552">
                  <c:v>-71.327796000000006</c:v>
                </c:pt>
                <c:pt idx="553">
                  <c:v>-71.317233000000002</c:v>
                </c:pt>
                <c:pt idx="554">
                  <c:v>-71.314885000000004</c:v>
                </c:pt>
                <c:pt idx="555">
                  <c:v>-71.461603999999994</c:v>
                </c:pt>
                <c:pt idx="556">
                  <c:v>-71.461603999999994</c:v>
                </c:pt>
                <c:pt idx="557">
                  <c:v>-71.473342000000002</c:v>
                </c:pt>
                <c:pt idx="558">
                  <c:v>-71.631798000000003</c:v>
                </c:pt>
                <c:pt idx="559">
                  <c:v>-71.638840999999999</c:v>
                </c:pt>
                <c:pt idx="560">
                  <c:v>-71.629451000000003</c:v>
                </c:pt>
                <c:pt idx="561">
                  <c:v>-71.614192000000003</c:v>
                </c:pt>
                <c:pt idx="562">
                  <c:v>-71.648230999999996</c:v>
                </c:pt>
                <c:pt idx="563">
                  <c:v>-71.637666999999993</c:v>
                </c:pt>
                <c:pt idx="564">
                  <c:v>-71.631798000000003</c:v>
                </c:pt>
                <c:pt idx="565">
                  <c:v>-71.641188</c:v>
                </c:pt>
                <c:pt idx="566">
                  <c:v>-71.632971999999995</c:v>
                </c:pt>
                <c:pt idx="567">
                  <c:v>-71.615365999999995</c:v>
                </c:pt>
                <c:pt idx="568">
                  <c:v>-71.635319999999993</c:v>
                </c:pt>
                <c:pt idx="569">
                  <c:v>-71.605975999999998</c:v>
                </c:pt>
                <c:pt idx="570">
                  <c:v>-71.588369999999998</c:v>
                </c:pt>
                <c:pt idx="571">
                  <c:v>-71.575457999999998</c:v>
                </c:pt>
                <c:pt idx="572">
                  <c:v>-71.566068000000001</c:v>
                </c:pt>
                <c:pt idx="573">
                  <c:v>-71.709266</c:v>
                </c:pt>
                <c:pt idx="574">
                  <c:v>-71.710440000000006</c:v>
                </c:pt>
                <c:pt idx="575">
                  <c:v>-71.675227000000007</c:v>
                </c:pt>
                <c:pt idx="576">
                  <c:v>-71.663489999999996</c:v>
                </c:pt>
                <c:pt idx="577">
                  <c:v>-71.632971999999995</c:v>
                </c:pt>
                <c:pt idx="578">
                  <c:v>-71.867722999999998</c:v>
                </c:pt>
                <c:pt idx="579">
                  <c:v>-71.845421000000002</c:v>
                </c:pt>
                <c:pt idx="580">
                  <c:v>-71.805514000000002</c:v>
                </c:pt>
                <c:pt idx="581">
                  <c:v>-71.758564000000007</c:v>
                </c:pt>
                <c:pt idx="582">
                  <c:v>-71.733914999999996</c:v>
                </c:pt>
                <c:pt idx="583">
                  <c:v>-71.715135000000004</c:v>
                </c:pt>
                <c:pt idx="584">
                  <c:v>-71.649405000000002</c:v>
                </c:pt>
                <c:pt idx="585">
                  <c:v>-71.636493000000002</c:v>
                </c:pt>
                <c:pt idx="586">
                  <c:v>-71.583674999999999</c:v>
                </c:pt>
                <c:pt idx="587">
                  <c:v>-71.478037</c:v>
                </c:pt>
                <c:pt idx="588">
                  <c:v>-71.448693000000006</c:v>
                </c:pt>
                <c:pt idx="589">
                  <c:v>-71.405264000000003</c:v>
                </c:pt>
                <c:pt idx="590">
                  <c:v>-71.360660999999993</c:v>
                </c:pt>
                <c:pt idx="591">
                  <c:v>-71.320753999999994</c:v>
                </c:pt>
                <c:pt idx="592">
                  <c:v>-71.237416999999994</c:v>
                </c:pt>
                <c:pt idx="593">
                  <c:v>-71.203378999999998</c:v>
                </c:pt>
                <c:pt idx="594">
                  <c:v>-71.176382000000004</c:v>
                </c:pt>
                <c:pt idx="595">
                  <c:v>-71.266761000000002</c:v>
                </c:pt>
                <c:pt idx="596">
                  <c:v>-71.249155000000002</c:v>
                </c:pt>
                <c:pt idx="597">
                  <c:v>-71.178730000000002</c:v>
                </c:pt>
                <c:pt idx="598">
                  <c:v>-71.154081000000005</c:v>
                </c:pt>
                <c:pt idx="599">
                  <c:v>-71.144690999999995</c:v>
                </c:pt>
                <c:pt idx="600">
                  <c:v>-71.081308000000007</c:v>
                </c:pt>
                <c:pt idx="601">
                  <c:v>-71.039052999999996</c:v>
                </c:pt>
                <c:pt idx="602">
                  <c:v>-71.030837000000005</c:v>
                </c:pt>
                <c:pt idx="603">
                  <c:v>-70.969802000000001</c:v>
                </c:pt>
                <c:pt idx="604">
                  <c:v>-70.942805000000007</c:v>
                </c:pt>
                <c:pt idx="605">
                  <c:v>-70.894681000000006</c:v>
                </c:pt>
                <c:pt idx="606">
                  <c:v>-70.851253</c:v>
                </c:pt>
                <c:pt idx="607">
                  <c:v>-70.798434</c:v>
                </c:pt>
                <c:pt idx="608">
                  <c:v>-70.739745999999997</c:v>
                </c:pt>
                <c:pt idx="609">
                  <c:v>-70.651714999999996</c:v>
                </c:pt>
                <c:pt idx="610">
                  <c:v>-70.615328000000005</c:v>
                </c:pt>
                <c:pt idx="611">
                  <c:v>-70.557813999999993</c:v>
                </c:pt>
                <c:pt idx="612">
                  <c:v>-70.510863999999998</c:v>
                </c:pt>
                <c:pt idx="613">
                  <c:v>-70.458044999999998</c:v>
                </c:pt>
                <c:pt idx="614">
                  <c:v>-70.388794000000004</c:v>
                </c:pt>
                <c:pt idx="615">
                  <c:v>-70.368840000000006</c:v>
                </c:pt>
                <c:pt idx="616">
                  <c:v>-70.323064000000002</c:v>
                </c:pt>
                <c:pt idx="617">
                  <c:v>-70.252639000000002</c:v>
                </c:pt>
                <c:pt idx="618">
                  <c:v>-70.190430000000006</c:v>
                </c:pt>
                <c:pt idx="619">
                  <c:v>-70.141131999999999</c:v>
                </c:pt>
                <c:pt idx="620">
                  <c:v>-70.105919</c:v>
                </c:pt>
                <c:pt idx="621">
                  <c:v>-70.071881000000005</c:v>
                </c:pt>
                <c:pt idx="622">
                  <c:v>-70.000281999999999</c:v>
                </c:pt>
                <c:pt idx="623">
                  <c:v>-69.968590000000006</c:v>
                </c:pt>
                <c:pt idx="624">
                  <c:v>-69.938073000000003</c:v>
                </c:pt>
                <c:pt idx="625">
                  <c:v>-69.851214999999996</c:v>
                </c:pt>
                <c:pt idx="626">
                  <c:v>-69.807785999999993</c:v>
                </c:pt>
                <c:pt idx="627">
                  <c:v>-69.767878999999994</c:v>
                </c:pt>
                <c:pt idx="628">
                  <c:v>-69.736187000000001</c:v>
                </c:pt>
                <c:pt idx="629">
                  <c:v>-69.711538000000004</c:v>
                </c:pt>
                <c:pt idx="630">
                  <c:v>-69.651677000000007</c:v>
                </c:pt>
                <c:pt idx="631">
                  <c:v>-69.601206000000005</c:v>
                </c:pt>
                <c:pt idx="632">
                  <c:v>-69.554255999999995</c:v>
                </c:pt>
                <c:pt idx="633">
                  <c:v>-69.496741999999998</c:v>
                </c:pt>
                <c:pt idx="634">
                  <c:v>-69.462703000000005</c:v>
                </c:pt>
                <c:pt idx="635">
                  <c:v>-69.426316</c:v>
                </c:pt>
                <c:pt idx="636">
                  <c:v>-69.366455000000002</c:v>
                </c:pt>
                <c:pt idx="637">
                  <c:v>-69.334764000000007</c:v>
                </c:pt>
                <c:pt idx="638">
                  <c:v>-69.284291999999994</c:v>
                </c:pt>
                <c:pt idx="639">
                  <c:v>-69.252600999999999</c:v>
                </c:pt>
                <c:pt idx="640">
                  <c:v>-69.204476999999997</c:v>
                </c:pt>
                <c:pt idx="641">
                  <c:v>-69.175133000000002</c:v>
                </c:pt>
                <c:pt idx="642">
                  <c:v>-69.111750999999998</c:v>
                </c:pt>
                <c:pt idx="643">
                  <c:v>-69.069496000000001</c:v>
                </c:pt>
                <c:pt idx="644">
                  <c:v>-69.003765000000001</c:v>
                </c:pt>
                <c:pt idx="645">
                  <c:v>-68.983812</c:v>
                </c:pt>
                <c:pt idx="646">
                  <c:v>-68.965031999999994</c:v>
                </c:pt>
                <c:pt idx="647">
                  <c:v>-68.935687999999999</c:v>
                </c:pt>
                <c:pt idx="648">
                  <c:v>-68.884043000000005</c:v>
                </c:pt>
                <c:pt idx="649">
                  <c:v>-68.832397</c:v>
                </c:pt>
                <c:pt idx="650">
                  <c:v>-68.788968999999994</c:v>
                </c:pt>
                <c:pt idx="651">
                  <c:v>-68.754930000000002</c:v>
                </c:pt>
                <c:pt idx="652">
                  <c:v>-68.715022000000005</c:v>
                </c:pt>
                <c:pt idx="653">
                  <c:v>-68.661029999999997</c:v>
                </c:pt>
                <c:pt idx="654">
                  <c:v>-68.645770999999996</c:v>
                </c:pt>
                <c:pt idx="655">
                  <c:v>-68.597646999999995</c:v>
                </c:pt>
                <c:pt idx="656">
                  <c:v>-68.564781999999994</c:v>
                </c:pt>
                <c:pt idx="657">
                  <c:v>-68.550697</c:v>
                </c:pt>
                <c:pt idx="658">
                  <c:v>-68.535437999999999</c:v>
                </c:pt>
                <c:pt idx="659">
                  <c:v>-68.529568999999995</c:v>
                </c:pt>
                <c:pt idx="660">
                  <c:v>-68.503747000000004</c:v>
                </c:pt>
                <c:pt idx="661">
                  <c:v>-68.474402999999995</c:v>
                </c:pt>
                <c:pt idx="662">
                  <c:v>-68.486140000000006</c:v>
                </c:pt>
                <c:pt idx="663">
                  <c:v>-68.494356999999994</c:v>
                </c:pt>
                <c:pt idx="664">
                  <c:v>-68.492008999999996</c:v>
                </c:pt>
                <c:pt idx="665">
                  <c:v>-68.495530000000002</c:v>
                </c:pt>
                <c:pt idx="666">
                  <c:v>-68.481444999999994</c:v>
                </c:pt>
                <c:pt idx="667">
                  <c:v>-68.490835000000004</c:v>
                </c:pt>
                <c:pt idx="668">
                  <c:v>-68.507267999999996</c:v>
                </c:pt>
                <c:pt idx="669">
                  <c:v>-68.524873999999997</c:v>
                </c:pt>
                <c:pt idx="670">
                  <c:v>-68.555391999999998</c:v>
                </c:pt>
                <c:pt idx="671">
                  <c:v>-68.619947999999994</c:v>
                </c:pt>
                <c:pt idx="672">
                  <c:v>-68.615252999999996</c:v>
                </c:pt>
                <c:pt idx="673">
                  <c:v>-68.646944000000005</c:v>
                </c:pt>
                <c:pt idx="674">
                  <c:v>-68.685677999999996</c:v>
                </c:pt>
                <c:pt idx="675">
                  <c:v>-68.736149999999995</c:v>
                </c:pt>
                <c:pt idx="676">
                  <c:v>-68.804226999999997</c:v>
                </c:pt>
                <c:pt idx="677">
                  <c:v>-68.923950000000005</c:v>
                </c:pt>
                <c:pt idx="678">
                  <c:v>-68.982637999999994</c:v>
                </c:pt>
                <c:pt idx="679">
                  <c:v>-69.085927999999996</c:v>
                </c:pt>
                <c:pt idx="680">
                  <c:v>-69.173959999999994</c:v>
                </c:pt>
                <c:pt idx="681">
                  <c:v>-69.294855999999996</c:v>
                </c:pt>
                <c:pt idx="682">
                  <c:v>-69.386409</c:v>
                </c:pt>
                <c:pt idx="683">
                  <c:v>-69.481482999999997</c:v>
                </c:pt>
                <c:pt idx="684">
                  <c:v>-69.598858000000007</c:v>
                </c:pt>
                <c:pt idx="685">
                  <c:v>-69.679846999999995</c:v>
                </c:pt>
                <c:pt idx="686">
                  <c:v>-69.799570000000003</c:v>
                </c:pt>
                <c:pt idx="687">
                  <c:v>-69.891122999999993</c:v>
                </c:pt>
                <c:pt idx="688">
                  <c:v>-69.968590000000006</c:v>
                </c:pt>
                <c:pt idx="689">
                  <c:v>-70.060142999999997</c:v>
                </c:pt>
                <c:pt idx="690">
                  <c:v>-70.173997</c:v>
                </c:pt>
                <c:pt idx="691">
                  <c:v>-70.310152000000002</c:v>
                </c:pt>
                <c:pt idx="692">
                  <c:v>-70.442786999999996</c:v>
                </c:pt>
                <c:pt idx="693">
                  <c:v>-70.543728999999999</c:v>
                </c:pt>
                <c:pt idx="694">
                  <c:v>-70.676362999999995</c:v>
                </c:pt>
                <c:pt idx="695">
                  <c:v>-70.813693000000001</c:v>
                </c:pt>
                <c:pt idx="696">
                  <c:v>-70.875900999999999</c:v>
                </c:pt>
                <c:pt idx="697">
                  <c:v>-70.981538999999998</c:v>
                </c:pt>
                <c:pt idx="698">
                  <c:v>-71.113</c:v>
                </c:pt>
                <c:pt idx="699">
                  <c:v>-71.201031</c:v>
                </c:pt>
                <c:pt idx="700">
                  <c:v>-71.299626000000004</c:v>
                </c:pt>
                <c:pt idx="701">
                  <c:v>-71.363009000000005</c:v>
                </c:pt>
                <c:pt idx="702">
                  <c:v>-71.478037</c:v>
                </c:pt>
                <c:pt idx="703">
                  <c:v>-71.589543000000006</c:v>
                </c:pt>
                <c:pt idx="704">
                  <c:v>-71.737436000000002</c:v>
                </c:pt>
                <c:pt idx="705">
                  <c:v>-71.861853999999994</c:v>
                </c:pt>
                <c:pt idx="706">
                  <c:v>-71.948712</c:v>
                </c:pt>
                <c:pt idx="707">
                  <c:v>-72.027353000000005</c:v>
                </c:pt>
                <c:pt idx="708">
                  <c:v>-72.140033000000003</c:v>
                </c:pt>
                <c:pt idx="709">
                  <c:v>-72.245671000000002</c:v>
                </c:pt>
                <c:pt idx="710">
                  <c:v>-72.338397999999998</c:v>
                </c:pt>
                <c:pt idx="711">
                  <c:v>-72.444035</c:v>
                </c:pt>
                <c:pt idx="712">
                  <c:v>-72.540283000000002</c:v>
                </c:pt>
                <c:pt idx="713">
                  <c:v>-72.655310999999998</c:v>
                </c:pt>
                <c:pt idx="714">
                  <c:v>-72.753906000000001</c:v>
                </c:pt>
                <c:pt idx="715">
                  <c:v>-72.885367000000002</c:v>
                </c:pt>
                <c:pt idx="716">
                  <c:v>-72.989830999999995</c:v>
                </c:pt>
                <c:pt idx="717">
                  <c:v>-73.097815999999995</c:v>
                </c:pt>
                <c:pt idx="718">
                  <c:v>-73.171762000000001</c:v>
                </c:pt>
                <c:pt idx="719">
                  <c:v>-73.293833000000006</c:v>
                </c:pt>
                <c:pt idx="720">
                  <c:v>-73.377168999999995</c:v>
                </c:pt>
                <c:pt idx="721">
                  <c:v>-73.453462999999999</c:v>
                </c:pt>
                <c:pt idx="722">
                  <c:v>-73.555580000000006</c:v>
                </c:pt>
                <c:pt idx="723">
                  <c:v>-73.665912000000006</c:v>
                </c:pt>
                <c:pt idx="724">
                  <c:v>-73.809110000000004</c:v>
                </c:pt>
                <c:pt idx="725">
                  <c:v>-73.906531999999999</c:v>
                </c:pt>
                <c:pt idx="726">
                  <c:v>-73.998084000000006</c:v>
                </c:pt>
                <c:pt idx="727">
                  <c:v>-74.117806999999999</c:v>
                </c:pt>
                <c:pt idx="728">
                  <c:v>-74.236356000000001</c:v>
                </c:pt>
                <c:pt idx="729">
                  <c:v>-74.326734999999999</c:v>
                </c:pt>
                <c:pt idx="730">
                  <c:v>-74.424156999999994</c:v>
                </c:pt>
                <c:pt idx="731">
                  <c:v>-74.515709999999999</c:v>
                </c:pt>
                <c:pt idx="732">
                  <c:v>-74.656559999999999</c:v>
                </c:pt>
                <c:pt idx="733">
                  <c:v>-74.745765000000006</c:v>
                </c:pt>
                <c:pt idx="734">
                  <c:v>-74.880747</c:v>
                </c:pt>
                <c:pt idx="735">
                  <c:v>-74.985211000000007</c:v>
                </c:pt>
                <c:pt idx="736">
                  <c:v>-75.088500999999994</c:v>
                </c:pt>
                <c:pt idx="737">
                  <c:v>-75.182400999999999</c:v>
                </c:pt>
                <c:pt idx="738">
                  <c:v>-75.255173999999997</c:v>
                </c:pt>
                <c:pt idx="739">
                  <c:v>-75.337337000000005</c:v>
                </c:pt>
                <c:pt idx="740">
                  <c:v>-75.415977999999996</c:v>
                </c:pt>
                <c:pt idx="741">
                  <c:v>-75.472318000000001</c:v>
                </c:pt>
                <c:pt idx="742">
                  <c:v>-75.549785999999997</c:v>
                </c:pt>
                <c:pt idx="743">
                  <c:v>-75.616690000000006</c:v>
                </c:pt>
                <c:pt idx="744">
                  <c:v>-75.688288999999997</c:v>
                </c:pt>
                <c:pt idx="745">
                  <c:v>-75.776319999999998</c:v>
                </c:pt>
                <c:pt idx="746">
                  <c:v>-75.805663999999993</c:v>
                </c:pt>
                <c:pt idx="747">
                  <c:v>-75.859656999999999</c:v>
                </c:pt>
                <c:pt idx="748">
                  <c:v>-75.923039000000003</c:v>
                </c:pt>
                <c:pt idx="749">
                  <c:v>-75.981727000000006</c:v>
                </c:pt>
                <c:pt idx="750">
                  <c:v>-76.026330000000002</c:v>
                </c:pt>
                <c:pt idx="751">
                  <c:v>-76.066237000000001</c:v>
                </c:pt>
                <c:pt idx="752">
                  <c:v>-76.075626999999997</c:v>
                </c:pt>
                <c:pt idx="753">
                  <c:v>-76.133140999999995</c:v>
                </c:pt>
                <c:pt idx="754">
                  <c:v>-76.182439000000002</c:v>
                </c:pt>
                <c:pt idx="755">
                  <c:v>-76.237605000000002</c:v>
                </c:pt>
                <c:pt idx="756">
                  <c:v>-76.250516000000005</c:v>
                </c:pt>
                <c:pt idx="757">
                  <c:v>-76.281034000000005</c:v>
                </c:pt>
                <c:pt idx="758">
                  <c:v>-76.357327999999995</c:v>
                </c:pt>
                <c:pt idx="759">
                  <c:v>-76.381977000000006</c:v>
                </c:pt>
                <c:pt idx="760">
                  <c:v>-76.447706999999994</c:v>
                </c:pt>
                <c:pt idx="761">
                  <c:v>-76.519306</c:v>
                </c:pt>
                <c:pt idx="762">
                  <c:v>-76.550996999999995</c:v>
                </c:pt>
                <c:pt idx="763">
                  <c:v>-76.593252000000007</c:v>
                </c:pt>
                <c:pt idx="764">
                  <c:v>-76.619074999999995</c:v>
                </c:pt>
                <c:pt idx="765">
                  <c:v>-76.647244999999998</c:v>
                </c:pt>
                <c:pt idx="766">
                  <c:v>-76.702410999999998</c:v>
                </c:pt>
                <c:pt idx="767">
                  <c:v>-76.712975</c:v>
                </c:pt>
                <c:pt idx="768">
                  <c:v>-76.755229999999997</c:v>
                </c:pt>
                <c:pt idx="769">
                  <c:v>-76.795137999999994</c:v>
                </c:pt>
                <c:pt idx="770">
                  <c:v>-76.797484999999995</c:v>
                </c:pt>
                <c:pt idx="771">
                  <c:v>-76.825654999999998</c:v>
                </c:pt>
                <c:pt idx="772">
                  <c:v>-76.832697999999993</c:v>
                </c:pt>
                <c:pt idx="773">
                  <c:v>-76.802180000000007</c:v>
                </c:pt>
                <c:pt idx="774">
                  <c:v>-76.825654999999998</c:v>
                </c:pt>
                <c:pt idx="775">
                  <c:v>-76.835044999999994</c:v>
                </c:pt>
                <c:pt idx="776">
                  <c:v>-76.840913999999998</c:v>
                </c:pt>
                <c:pt idx="777">
                  <c:v>-76.872606000000005</c:v>
                </c:pt>
                <c:pt idx="778">
                  <c:v>-76.896080999999995</c:v>
                </c:pt>
                <c:pt idx="779">
                  <c:v>-76.917208000000002</c:v>
                </c:pt>
                <c:pt idx="780">
                  <c:v>-76.904297</c:v>
                </c:pt>
                <c:pt idx="781">
                  <c:v>-76.872606000000005</c:v>
                </c:pt>
                <c:pt idx="782">
                  <c:v>-76.878473999999997</c:v>
                </c:pt>
                <c:pt idx="783">
                  <c:v>-76.884343000000001</c:v>
                </c:pt>
                <c:pt idx="784">
                  <c:v>-76.870258000000007</c:v>
                </c:pt>
                <c:pt idx="785">
                  <c:v>-76.869084000000001</c:v>
                </c:pt>
                <c:pt idx="786">
                  <c:v>-76.879648000000003</c:v>
                </c:pt>
                <c:pt idx="787">
                  <c:v>-76.872606000000005</c:v>
                </c:pt>
                <c:pt idx="788">
                  <c:v>-76.873778999999999</c:v>
                </c:pt>
                <c:pt idx="789">
                  <c:v>-76.893732999999997</c:v>
                </c:pt>
                <c:pt idx="790">
                  <c:v>-76.912513000000004</c:v>
                </c:pt>
                <c:pt idx="791">
                  <c:v>-76.891385999999997</c:v>
                </c:pt>
                <c:pt idx="792">
                  <c:v>-76.851478</c:v>
                </c:pt>
                <c:pt idx="793">
                  <c:v>-76.883168999999995</c:v>
                </c:pt>
                <c:pt idx="794">
                  <c:v>-76.881996000000001</c:v>
                </c:pt>
                <c:pt idx="795">
                  <c:v>-76.847956999999994</c:v>
                </c:pt>
                <c:pt idx="796">
                  <c:v>-76.850303999999994</c:v>
                </c:pt>
                <c:pt idx="797">
                  <c:v>-76.808048999999997</c:v>
                </c:pt>
                <c:pt idx="798">
                  <c:v>-76.778705000000002</c:v>
                </c:pt>
                <c:pt idx="799">
                  <c:v>-76.790442999999996</c:v>
                </c:pt>
                <c:pt idx="800">
                  <c:v>-76.765794</c:v>
                </c:pt>
                <c:pt idx="801">
                  <c:v>-76.727059999999994</c:v>
                </c:pt>
                <c:pt idx="802">
                  <c:v>-76.725886000000003</c:v>
                </c:pt>
                <c:pt idx="803">
                  <c:v>-76.701238000000004</c:v>
                </c:pt>
                <c:pt idx="804">
                  <c:v>-76.685979000000003</c:v>
                </c:pt>
                <c:pt idx="805">
                  <c:v>-76.712975</c:v>
                </c:pt>
                <c:pt idx="806">
                  <c:v>-76.671893999999995</c:v>
                </c:pt>
                <c:pt idx="807">
                  <c:v>-76.640202000000002</c:v>
                </c:pt>
                <c:pt idx="808">
                  <c:v>-76.607337000000001</c:v>
                </c:pt>
                <c:pt idx="809">
                  <c:v>-76.585036000000002</c:v>
                </c:pt>
                <c:pt idx="810">
                  <c:v>-76.555691999999993</c:v>
                </c:pt>
                <c:pt idx="811">
                  <c:v>-76.529870000000003</c:v>
                </c:pt>
                <c:pt idx="812">
                  <c:v>-76.505221000000006</c:v>
                </c:pt>
                <c:pt idx="813">
                  <c:v>-76.5017</c:v>
                </c:pt>
                <c:pt idx="814">
                  <c:v>-76.457097000000005</c:v>
                </c:pt>
                <c:pt idx="815">
                  <c:v>-76.446533000000002</c:v>
                </c:pt>
                <c:pt idx="816">
                  <c:v>-76.446533000000002</c:v>
                </c:pt>
                <c:pt idx="817">
                  <c:v>-76.447706999999994</c:v>
                </c:pt>
                <c:pt idx="818">
                  <c:v>-76.434796000000006</c:v>
                </c:pt>
                <c:pt idx="819">
                  <c:v>-76.384324000000007</c:v>
                </c:pt>
                <c:pt idx="820">
                  <c:v>-76.383150999999998</c:v>
                </c:pt>
                <c:pt idx="821">
                  <c:v>-76.394887999999995</c:v>
                </c:pt>
                <c:pt idx="822">
                  <c:v>-76.364369999999994</c:v>
                </c:pt>
                <c:pt idx="823">
                  <c:v>-76.320942000000002</c:v>
                </c:pt>
                <c:pt idx="824">
                  <c:v>-76.333853000000005</c:v>
                </c:pt>
                <c:pt idx="825">
                  <c:v>-76.293944999999994</c:v>
                </c:pt>
                <c:pt idx="826">
                  <c:v>-76.300988000000004</c:v>
                </c:pt>
                <c:pt idx="827">
                  <c:v>-76.311552000000006</c:v>
                </c:pt>
                <c:pt idx="828">
                  <c:v>-76.291597999999993</c:v>
                </c:pt>
                <c:pt idx="829">
                  <c:v>-76.299813999999998</c:v>
                </c:pt>
                <c:pt idx="830">
                  <c:v>-76.308030000000002</c:v>
                </c:pt>
                <c:pt idx="831">
                  <c:v>-76.262253999999999</c:v>
                </c:pt>
                <c:pt idx="832">
                  <c:v>-76.266948999999997</c:v>
                </c:pt>
                <c:pt idx="833">
                  <c:v>-76.238778999999994</c:v>
                </c:pt>
                <c:pt idx="834">
                  <c:v>-76.235258000000002</c:v>
                </c:pt>
                <c:pt idx="835">
                  <c:v>-76.219999000000001</c:v>
                </c:pt>
                <c:pt idx="836">
                  <c:v>-76.221172999999993</c:v>
                </c:pt>
                <c:pt idx="837">
                  <c:v>-76.239953</c:v>
                </c:pt>
                <c:pt idx="838">
                  <c:v>-76.217651000000004</c:v>
                </c:pt>
                <c:pt idx="839">
                  <c:v>-76.210609000000005</c:v>
                </c:pt>
                <c:pt idx="840">
                  <c:v>-76.249342999999996</c:v>
                </c:pt>
                <c:pt idx="841">
                  <c:v>-76.224694</c:v>
                </c:pt>
                <c:pt idx="842">
                  <c:v>-76.218824999999995</c:v>
                </c:pt>
                <c:pt idx="843">
                  <c:v>-76.229388999999998</c:v>
                </c:pt>
                <c:pt idx="844">
                  <c:v>-76.222346000000002</c:v>
                </c:pt>
                <c:pt idx="845">
                  <c:v>-76.230563000000004</c:v>
                </c:pt>
                <c:pt idx="846">
                  <c:v>-76.256384999999995</c:v>
                </c:pt>
                <c:pt idx="847">
                  <c:v>-76.217651000000004</c:v>
                </c:pt>
                <c:pt idx="848">
                  <c:v>-76.236430999999996</c:v>
                </c:pt>
                <c:pt idx="849">
                  <c:v>-76.241125999999994</c:v>
                </c:pt>
                <c:pt idx="850">
                  <c:v>-76.227041</c:v>
                </c:pt>
                <c:pt idx="851">
                  <c:v>-76.269295999999997</c:v>
                </c:pt>
                <c:pt idx="852">
                  <c:v>-76.2423</c:v>
                </c:pt>
                <c:pt idx="853">
                  <c:v>-76.214129999999997</c:v>
                </c:pt>
                <c:pt idx="854">
                  <c:v>-76.211782999999997</c:v>
                </c:pt>
                <c:pt idx="855">
                  <c:v>-76.224694</c:v>
                </c:pt>
                <c:pt idx="856">
                  <c:v>-76.231735999999998</c:v>
                </c:pt>
                <c:pt idx="857">
                  <c:v>-76.225868000000006</c:v>
                </c:pt>
                <c:pt idx="858">
                  <c:v>-76.200045000000003</c:v>
                </c:pt>
                <c:pt idx="859">
                  <c:v>-76.191828999999998</c:v>
                </c:pt>
                <c:pt idx="860">
                  <c:v>-76.210609000000005</c:v>
                </c:pt>
                <c:pt idx="861">
                  <c:v>-76.212956000000005</c:v>
                </c:pt>
                <c:pt idx="862">
                  <c:v>-76.207087999999999</c:v>
                </c:pt>
                <c:pt idx="863">
                  <c:v>-76.188308000000006</c:v>
                </c:pt>
                <c:pt idx="864">
                  <c:v>-76.222346000000002</c:v>
                </c:pt>
                <c:pt idx="865">
                  <c:v>-76.217651000000004</c:v>
                </c:pt>
                <c:pt idx="866">
                  <c:v>-76.208260999999993</c:v>
                </c:pt>
                <c:pt idx="867">
                  <c:v>-76.236430999999996</c:v>
                </c:pt>
                <c:pt idx="868">
                  <c:v>-76.223519999999994</c:v>
                </c:pt>
                <c:pt idx="869">
                  <c:v>-76.238778999999994</c:v>
                </c:pt>
                <c:pt idx="870">
                  <c:v>-76.237605000000002</c:v>
                </c:pt>
                <c:pt idx="871">
                  <c:v>-76.231735999999998</c:v>
                </c:pt>
                <c:pt idx="872">
                  <c:v>-76.231735999999998</c:v>
                </c:pt>
                <c:pt idx="873">
                  <c:v>-76.222346000000002</c:v>
                </c:pt>
                <c:pt idx="874">
                  <c:v>-76.246994999999998</c:v>
                </c:pt>
                <c:pt idx="875">
                  <c:v>-76.244647999999998</c:v>
                </c:pt>
                <c:pt idx="876">
                  <c:v>-76.236430999999996</c:v>
                </c:pt>
                <c:pt idx="877">
                  <c:v>-76.237605000000002</c:v>
                </c:pt>
                <c:pt idx="878">
                  <c:v>-76.211782999999997</c:v>
                </c:pt>
                <c:pt idx="879">
                  <c:v>-76.239953</c:v>
                </c:pt>
                <c:pt idx="880">
                  <c:v>-76.248169000000004</c:v>
                </c:pt>
                <c:pt idx="881">
                  <c:v>-76.235258000000002</c:v>
                </c:pt>
                <c:pt idx="882">
                  <c:v>-76.249342999999996</c:v>
                </c:pt>
                <c:pt idx="883">
                  <c:v>-76.241125999999994</c:v>
                </c:pt>
                <c:pt idx="884">
                  <c:v>-76.227041</c:v>
                </c:pt>
                <c:pt idx="885">
                  <c:v>-76.232910000000004</c:v>
                </c:pt>
                <c:pt idx="886">
                  <c:v>-76.251689999999996</c:v>
                </c:pt>
                <c:pt idx="887">
                  <c:v>-76.261080000000007</c:v>
                </c:pt>
                <c:pt idx="888">
                  <c:v>-76.268123000000003</c:v>
                </c:pt>
                <c:pt idx="889">
                  <c:v>-76.265775000000005</c:v>
                </c:pt>
                <c:pt idx="890">
                  <c:v>-76.279859999999999</c:v>
                </c:pt>
                <c:pt idx="891">
                  <c:v>-76.258733000000007</c:v>
                </c:pt>
                <c:pt idx="892">
                  <c:v>-76.251689999999996</c:v>
                </c:pt>
                <c:pt idx="893">
                  <c:v>-76.2423</c:v>
                </c:pt>
                <c:pt idx="894">
                  <c:v>-76.205914000000007</c:v>
                </c:pt>
                <c:pt idx="895">
                  <c:v>-76.221172999999993</c:v>
                </c:pt>
                <c:pt idx="896">
                  <c:v>-76.201218999999995</c:v>
                </c:pt>
                <c:pt idx="897">
                  <c:v>-76.146051999999997</c:v>
                </c:pt>
                <c:pt idx="898">
                  <c:v>-76.140184000000005</c:v>
                </c:pt>
                <c:pt idx="899">
                  <c:v>-76.148399999999995</c:v>
                </c:pt>
                <c:pt idx="900">
                  <c:v>-76.142531000000005</c:v>
                </c:pt>
                <c:pt idx="901">
                  <c:v>-76.131967000000003</c:v>
                </c:pt>
                <c:pt idx="902">
                  <c:v>-76.134315000000001</c:v>
                </c:pt>
                <c:pt idx="903">
                  <c:v>-76.136662000000001</c:v>
                </c:pt>
                <c:pt idx="904">
                  <c:v>-76.102624000000006</c:v>
                </c:pt>
                <c:pt idx="905">
                  <c:v>-76.087365000000005</c:v>
                </c:pt>
                <c:pt idx="906">
                  <c:v>-76.062715999999995</c:v>
                </c:pt>
                <c:pt idx="907">
                  <c:v>-76.012244999999993</c:v>
                </c:pt>
                <c:pt idx="908">
                  <c:v>-75.989942999999997</c:v>
                </c:pt>
                <c:pt idx="909">
                  <c:v>-75.992290999999994</c:v>
                </c:pt>
                <c:pt idx="910">
                  <c:v>-75.978206</c:v>
                </c:pt>
                <c:pt idx="911">
                  <c:v>-75.944166999999993</c:v>
                </c:pt>
                <c:pt idx="912">
                  <c:v>-75.941818999999995</c:v>
                </c:pt>
                <c:pt idx="913">
                  <c:v>-75.975858000000002</c:v>
                </c:pt>
                <c:pt idx="914">
                  <c:v>-75.960599000000002</c:v>
                </c:pt>
                <c:pt idx="915">
                  <c:v>-75.930081999999999</c:v>
                </c:pt>
                <c:pt idx="916">
                  <c:v>-75.933603000000005</c:v>
                </c:pt>
                <c:pt idx="917">
                  <c:v>-75.900738000000004</c:v>
                </c:pt>
                <c:pt idx="918">
                  <c:v>-75.903086000000002</c:v>
                </c:pt>
                <c:pt idx="919">
                  <c:v>-75.925387000000001</c:v>
                </c:pt>
                <c:pt idx="920">
                  <c:v>-75.903086000000002</c:v>
                </c:pt>
                <c:pt idx="921">
                  <c:v>-75.880784000000006</c:v>
                </c:pt>
                <c:pt idx="922">
                  <c:v>-75.889000999999993</c:v>
                </c:pt>
                <c:pt idx="923">
                  <c:v>-75.883132000000003</c:v>
                </c:pt>
                <c:pt idx="924">
                  <c:v>-75.883132000000003</c:v>
                </c:pt>
                <c:pt idx="925">
                  <c:v>-75.880784000000006</c:v>
                </c:pt>
                <c:pt idx="926">
                  <c:v>-75.877262999999999</c:v>
                </c:pt>
                <c:pt idx="927">
                  <c:v>-75.865525000000005</c:v>
                </c:pt>
                <c:pt idx="928">
                  <c:v>-75.866698999999997</c:v>
                </c:pt>
                <c:pt idx="929">
                  <c:v>-75.850267000000002</c:v>
                </c:pt>
                <c:pt idx="930">
                  <c:v>-75.864351999999997</c:v>
                </c:pt>
                <c:pt idx="931">
                  <c:v>-75.862003999999999</c:v>
                </c:pt>
                <c:pt idx="932">
                  <c:v>-75.816227999999995</c:v>
                </c:pt>
                <c:pt idx="933">
                  <c:v>-75.836181999999994</c:v>
                </c:pt>
                <c:pt idx="934">
                  <c:v>-75.803317000000007</c:v>
                </c:pt>
                <c:pt idx="935">
                  <c:v>-75.799795000000003</c:v>
                </c:pt>
                <c:pt idx="936">
                  <c:v>-75.786884000000001</c:v>
                </c:pt>
                <c:pt idx="937">
                  <c:v>-75.756366</c:v>
                </c:pt>
                <c:pt idx="938">
                  <c:v>-75.777494000000004</c:v>
                </c:pt>
                <c:pt idx="939">
                  <c:v>-75.778667999999996</c:v>
                </c:pt>
                <c:pt idx="940">
                  <c:v>-75.772799000000006</c:v>
                </c:pt>
                <c:pt idx="941">
                  <c:v>-75.770450999999994</c:v>
                </c:pt>
                <c:pt idx="942">
                  <c:v>-75.765755999999996</c:v>
                </c:pt>
                <c:pt idx="943">
                  <c:v>-75.771625</c:v>
                </c:pt>
                <c:pt idx="944">
                  <c:v>-75.768103999999994</c:v>
                </c:pt>
                <c:pt idx="945">
                  <c:v>-75.748149999999995</c:v>
                </c:pt>
                <c:pt idx="946">
                  <c:v>-75.749324000000001</c:v>
                </c:pt>
                <c:pt idx="947">
                  <c:v>-75.736412999999999</c:v>
                </c:pt>
                <c:pt idx="948">
                  <c:v>-75.744629000000003</c:v>
                </c:pt>
                <c:pt idx="949">
                  <c:v>-75.731718000000001</c:v>
                </c:pt>
                <c:pt idx="950">
                  <c:v>-75.708242999999996</c:v>
                </c:pt>
                <c:pt idx="951">
                  <c:v>-75.683593999999999</c:v>
                </c:pt>
                <c:pt idx="952">
                  <c:v>-75.671856000000005</c:v>
                </c:pt>
                <c:pt idx="953">
                  <c:v>-75.655423999999996</c:v>
                </c:pt>
                <c:pt idx="954">
                  <c:v>-75.640164999999996</c:v>
                </c:pt>
                <c:pt idx="955">
                  <c:v>-75.626080000000002</c:v>
                </c:pt>
                <c:pt idx="956">
                  <c:v>-75.594389000000007</c:v>
                </c:pt>
                <c:pt idx="957">
                  <c:v>-75.579130000000006</c:v>
                </c:pt>
                <c:pt idx="958">
                  <c:v>-75.547438</c:v>
                </c:pt>
                <c:pt idx="959">
                  <c:v>-75.536874999999995</c:v>
                </c:pt>
                <c:pt idx="960">
                  <c:v>-75.531006000000005</c:v>
                </c:pt>
                <c:pt idx="961">
                  <c:v>-75.514572999999999</c:v>
                </c:pt>
                <c:pt idx="962">
                  <c:v>-75.501661999999996</c:v>
                </c:pt>
                <c:pt idx="963">
                  <c:v>-75.507531</c:v>
                </c:pt>
                <c:pt idx="964">
                  <c:v>-75.501661999999996</c:v>
                </c:pt>
                <c:pt idx="965">
                  <c:v>-75.479360999999997</c:v>
                </c:pt>
                <c:pt idx="966">
                  <c:v>-75.466448999999997</c:v>
                </c:pt>
                <c:pt idx="967">
                  <c:v>-75.462928000000005</c:v>
                </c:pt>
                <c:pt idx="968">
                  <c:v>-75.447669000000005</c:v>
                </c:pt>
                <c:pt idx="969">
                  <c:v>-75.444147999999998</c:v>
                </c:pt>
                <c:pt idx="970">
                  <c:v>-75.424194</c:v>
                </c:pt>
                <c:pt idx="971">
                  <c:v>-75.411282999999997</c:v>
                </c:pt>
                <c:pt idx="972">
                  <c:v>-75.379592000000002</c:v>
                </c:pt>
                <c:pt idx="973">
                  <c:v>-75.351421999999999</c:v>
                </c:pt>
                <c:pt idx="974">
                  <c:v>-75.367853999999994</c:v>
                </c:pt>
                <c:pt idx="975">
                  <c:v>-75.347899999999996</c:v>
                </c:pt>
                <c:pt idx="976">
                  <c:v>-75.309167000000002</c:v>
                </c:pt>
                <c:pt idx="977">
                  <c:v>-75.338509999999999</c:v>
                </c:pt>
                <c:pt idx="978">
                  <c:v>-75.331468000000001</c:v>
                </c:pt>
                <c:pt idx="979">
                  <c:v>-75.296255000000002</c:v>
                </c:pt>
                <c:pt idx="980">
                  <c:v>-75.311514000000003</c:v>
                </c:pt>
                <c:pt idx="981">
                  <c:v>-75.292733999999996</c:v>
                </c:pt>
                <c:pt idx="982">
                  <c:v>-75.297428999999994</c:v>
                </c:pt>
                <c:pt idx="983">
                  <c:v>-75.295081999999994</c:v>
                </c:pt>
                <c:pt idx="984">
                  <c:v>-75.263390000000001</c:v>
                </c:pt>
                <c:pt idx="985">
                  <c:v>-75.259868999999995</c:v>
                </c:pt>
                <c:pt idx="986">
                  <c:v>-75.265737999999999</c:v>
                </c:pt>
                <c:pt idx="987">
                  <c:v>-75.234046000000006</c:v>
                </c:pt>
                <c:pt idx="988">
                  <c:v>-75.229350999999994</c:v>
                </c:pt>
                <c:pt idx="989">
                  <c:v>-75.239914999999996</c:v>
                </c:pt>
                <c:pt idx="990">
                  <c:v>-75.212918999999999</c:v>
                </c:pt>
                <c:pt idx="991">
                  <c:v>-75.227003999999994</c:v>
                </c:pt>
                <c:pt idx="992">
                  <c:v>-75.196485999999993</c:v>
                </c:pt>
                <c:pt idx="993">
                  <c:v>-75.181227000000007</c:v>
                </c:pt>
                <c:pt idx="994">
                  <c:v>-75.188270000000003</c:v>
                </c:pt>
                <c:pt idx="995">
                  <c:v>-75.151883999999995</c:v>
                </c:pt>
                <c:pt idx="996">
                  <c:v>-75.165969000000004</c:v>
                </c:pt>
                <c:pt idx="997">
                  <c:v>-75.138971999999995</c:v>
                </c:pt>
                <c:pt idx="998">
                  <c:v>-75.130756000000005</c:v>
                </c:pt>
                <c:pt idx="999">
                  <c:v>-75.121365999999995</c:v>
                </c:pt>
                <c:pt idx="1000">
                  <c:v>-75.107281</c:v>
                </c:pt>
                <c:pt idx="1001">
                  <c:v>-75.093196000000006</c:v>
                </c:pt>
                <c:pt idx="1002">
                  <c:v>-75.110802000000007</c:v>
                </c:pt>
                <c:pt idx="1003">
                  <c:v>-75.074415999999999</c:v>
                </c:pt>
                <c:pt idx="1004">
                  <c:v>-75.075590000000005</c:v>
                </c:pt>
                <c:pt idx="1005">
                  <c:v>-75.062678000000005</c:v>
                </c:pt>
                <c:pt idx="1006">
                  <c:v>-75.056809999999999</c:v>
                </c:pt>
                <c:pt idx="1007">
                  <c:v>-75.062678000000005</c:v>
                </c:pt>
                <c:pt idx="1008">
                  <c:v>-75.042725000000004</c:v>
                </c:pt>
                <c:pt idx="1009">
                  <c:v>-75.053287999999995</c:v>
                </c:pt>
                <c:pt idx="1010">
                  <c:v>-75.063851999999997</c:v>
                </c:pt>
                <c:pt idx="1011">
                  <c:v>-75.021597</c:v>
                </c:pt>
                <c:pt idx="1012">
                  <c:v>-75.005165000000005</c:v>
                </c:pt>
                <c:pt idx="1013">
                  <c:v>-74.979342000000003</c:v>
                </c:pt>
                <c:pt idx="1014">
                  <c:v>-74.971125999999998</c:v>
                </c:pt>
                <c:pt idx="1015">
                  <c:v>-74.932391999999993</c:v>
                </c:pt>
                <c:pt idx="1016">
                  <c:v>-74.946477000000002</c:v>
                </c:pt>
                <c:pt idx="1017">
                  <c:v>-74.925348999999997</c:v>
                </c:pt>
                <c:pt idx="1018">
                  <c:v>-74.917133000000007</c:v>
                </c:pt>
                <c:pt idx="1019">
                  <c:v>-74.918306999999999</c:v>
                </c:pt>
                <c:pt idx="1020">
                  <c:v>-74.901874000000007</c:v>
                </c:pt>
                <c:pt idx="1021">
                  <c:v>-74.906569000000005</c:v>
                </c:pt>
                <c:pt idx="1022">
                  <c:v>-74.876052000000001</c:v>
                </c:pt>
                <c:pt idx="1023">
                  <c:v>-74.884268000000006</c:v>
                </c:pt>
                <c:pt idx="1024">
                  <c:v>-74.899527000000006</c:v>
                </c:pt>
                <c:pt idx="1025">
                  <c:v>-74.849055000000007</c:v>
                </c:pt>
                <c:pt idx="1026">
                  <c:v>-74.823233000000002</c:v>
                </c:pt>
                <c:pt idx="1027">
                  <c:v>-74.839664999999997</c:v>
                </c:pt>
                <c:pt idx="1028">
                  <c:v>-74.830275</c:v>
                </c:pt>
                <c:pt idx="1029">
                  <c:v>-74.824406999999994</c:v>
                </c:pt>
                <c:pt idx="1030">
                  <c:v>-74.819711999999996</c:v>
                </c:pt>
                <c:pt idx="1031">
                  <c:v>-74.819711999999996</c:v>
                </c:pt>
                <c:pt idx="1032">
                  <c:v>-74.809147999999993</c:v>
                </c:pt>
                <c:pt idx="1033">
                  <c:v>-74.831449000000006</c:v>
                </c:pt>
                <c:pt idx="1034">
                  <c:v>-74.823233000000002</c:v>
                </c:pt>
                <c:pt idx="1035">
                  <c:v>-74.805627000000001</c:v>
                </c:pt>
                <c:pt idx="1036">
                  <c:v>-74.795062999999999</c:v>
                </c:pt>
                <c:pt idx="1037">
                  <c:v>-74.764544999999998</c:v>
                </c:pt>
                <c:pt idx="1038">
                  <c:v>-74.758675999999994</c:v>
                </c:pt>
                <c:pt idx="1039">
                  <c:v>-74.756328999999994</c:v>
                </c:pt>
                <c:pt idx="1040">
                  <c:v>-74.750460000000004</c:v>
                </c:pt>
                <c:pt idx="1041">
                  <c:v>-74.749285999999998</c:v>
                </c:pt>
                <c:pt idx="1042">
                  <c:v>-74.707031000000001</c:v>
                </c:pt>
                <c:pt idx="1043">
                  <c:v>-74.741069999999993</c:v>
                </c:pt>
                <c:pt idx="1044">
                  <c:v>-74.716420999999997</c:v>
                </c:pt>
                <c:pt idx="1045">
                  <c:v>-74.697641000000004</c:v>
                </c:pt>
                <c:pt idx="1046">
                  <c:v>-74.678860999999998</c:v>
                </c:pt>
                <c:pt idx="1047">
                  <c:v>-74.664776000000003</c:v>
                </c:pt>
                <c:pt idx="1048">
                  <c:v>-74.653039000000007</c:v>
                </c:pt>
                <c:pt idx="1049">
                  <c:v>-74.650690999999995</c:v>
                </c:pt>
                <c:pt idx="1050">
                  <c:v>-74.643648999999996</c:v>
                </c:pt>
                <c:pt idx="1051">
                  <c:v>-74.633084999999994</c:v>
                </c:pt>
                <c:pt idx="1052">
                  <c:v>-74.623694999999998</c:v>
                </c:pt>
                <c:pt idx="1053">
                  <c:v>-74.580265999999995</c:v>
                </c:pt>
                <c:pt idx="1054">
                  <c:v>-74.597871999999995</c:v>
                </c:pt>
                <c:pt idx="1055">
                  <c:v>-74.583787000000001</c:v>
                </c:pt>
                <c:pt idx="1056">
                  <c:v>-74.572050000000004</c:v>
                </c:pt>
                <c:pt idx="1057">
                  <c:v>-74.587307999999993</c:v>
                </c:pt>
                <c:pt idx="1058">
                  <c:v>-74.575570999999997</c:v>
                </c:pt>
                <c:pt idx="1059">
                  <c:v>-74.569702000000007</c:v>
                </c:pt>
                <c:pt idx="1060">
                  <c:v>-74.610783999999995</c:v>
                </c:pt>
                <c:pt idx="1061">
                  <c:v>-74.549747999999994</c:v>
                </c:pt>
                <c:pt idx="1062">
                  <c:v>-74.569702000000007</c:v>
                </c:pt>
                <c:pt idx="1063">
                  <c:v>-74.557964999999996</c:v>
                </c:pt>
                <c:pt idx="1064">
                  <c:v>-74.542705999999995</c:v>
                </c:pt>
                <c:pt idx="1065">
                  <c:v>-74.549747999999994</c:v>
                </c:pt>
                <c:pt idx="1066">
                  <c:v>-74.518056999999999</c:v>
                </c:pt>
                <c:pt idx="1067">
                  <c:v>-74.489886999999996</c:v>
                </c:pt>
                <c:pt idx="1068">
                  <c:v>-74.481671000000006</c:v>
                </c:pt>
                <c:pt idx="1069">
                  <c:v>-74.452326999999997</c:v>
                </c:pt>
                <c:pt idx="1070">
                  <c:v>-74.445284000000001</c:v>
                </c:pt>
                <c:pt idx="1071">
                  <c:v>-74.460543000000001</c:v>
                </c:pt>
                <c:pt idx="1072">
                  <c:v>-74.453501000000003</c:v>
                </c:pt>
                <c:pt idx="1073">
                  <c:v>-74.472280999999995</c:v>
                </c:pt>
                <c:pt idx="1074">
                  <c:v>-74.472280999999995</c:v>
                </c:pt>
                <c:pt idx="1075">
                  <c:v>-74.472280999999995</c:v>
                </c:pt>
                <c:pt idx="1076">
                  <c:v>-74.444111000000007</c:v>
                </c:pt>
                <c:pt idx="1077">
                  <c:v>-74.441762999999995</c:v>
                </c:pt>
                <c:pt idx="1078">
                  <c:v>-74.442937000000001</c:v>
                </c:pt>
                <c:pt idx="1079">
                  <c:v>-74.458196000000001</c:v>
                </c:pt>
                <c:pt idx="1080">
                  <c:v>-74.440589000000003</c:v>
                </c:pt>
                <c:pt idx="1081">
                  <c:v>-74.448806000000005</c:v>
                </c:pt>
                <c:pt idx="1082">
                  <c:v>-74.445284000000001</c:v>
                </c:pt>
                <c:pt idx="1083">
                  <c:v>-74.441762999999995</c:v>
                </c:pt>
                <c:pt idx="1084">
                  <c:v>-74.458196000000001</c:v>
                </c:pt>
                <c:pt idx="1085">
                  <c:v>-74.495756</c:v>
                </c:pt>
                <c:pt idx="1086">
                  <c:v>-74.493408000000002</c:v>
                </c:pt>
                <c:pt idx="1087">
                  <c:v>-74.484018000000006</c:v>
                </c:pt>
                <c:pt idx="1088">
                  <c:v>-74.473454000000004</c:v>
                </c:pt>
                <c:pt idx="1089">
                  <c:v>-74.459368999999995</c:v>
                </c:pt>
                <c:pt idx="1090">
                  <c:v>-74.451153000000005</c:v>
                </c:pt>
                <c:pt idx="1091">
                  <c:v>-74.459368999999995</c:v>
                </c:pt>
                <c:pt idx="1092">
                  <c:v>-74.480497</c:v>
                </c:pt>
                <c:pt idx="1093">
                  <c:v>-74.489886999999996</c:v>
                </c:pt>
                <c:pt idx="1094">
                  <c:v>-74.481671000000006</c:v>
                </c:pt>
                <c:pt idx="1095">
                  <c:v>-74.488713000000004</c:v>
                </c:pt>
                <c:pt idx="1096">
                  <c:v>-74.528621000000001</c:v>
                </c:pt>
                <c:pt idx="1097">
                  <c:v>-74.528621000000001</c:v>
                </c:pt>
                <c:pt idx="1098">
                  <c:v>-74.525099999999995</c:v>
                </c:pt>
                <c:pt idx="1099">
                  <c:v>-74.529794999999993</c:v>
                </c:pt>
                <c:pt idx="1100">
                  <c:v>-74.547400999999994</c:v>
                </c:pt>
                <c:pt idx="1101">
                  <c:v>-74.568528000000001</c:v>
                </c:pt>
                <c:pt idx="1102">
                  <c:v>-74.567355000000006</c:v>
                </c:pt>
                <c:pt idx="1103">
                  <c:v>-74.575570999999997</c:v>
                </c:pt>
                <c:pt idx="1104">
                  <c:v>-74.576745000000003</c:v>
                </c:pt>
                <c:pt idx="1105">
                  <c:v>-74.588481999999999</c:v>
                </c:pt>
                <c:pt idx="1106">
                  <c:v>-74.586134999999999</c:v>
                </c:pt>
                <c:pt idx="1107">
                  <c:v>-74.615478999999993</c:v>
                </c:pt>
                <c:pt idx="1108">
                  <c:v>-74.604915000000005</c:v>
                </c:pt>
                <c:pt idx="1109">
                  <c:v>-74.640127000000007</c:v>
                </c:pt>
                <c:pt idx="1110">
                  <c:v>-74.644822000000005</c:v>
                </c:pt>
                <c:pt idx="1111">
                  <c:v>-74.650690999999995</c:v>
                </c:pt>
                <c:pt idx="1112">
                  <c:v>-74.669471000000001</c:v>
                </c:pt>
                <c:pt idx="1113">
                  <c:v>-74.698814999999996</c:v>
                </c:pt>
                <c:pt idx="1114">
                  <c:v>-74.729332999999997</c:v>
                </c:pt>
                <c:pt idx="1115">
                  <c:v>-74.748113000000004</c:v>
                </c:pt>
                <c:pt idx="1116">
                  <c:v>-74.742243999999999</c:v>
                </c:pt>
                <c:pt idx="1117">
                  <c:v>-74.736374999999995</c:v>
                </c:pt>
                <c:pt idx="1118">
                  <c:v>-74.753980999999996</c:v>
                </c:pt>
                <c:pt idx="1119">
                  <c:v>-74.766892999999996</c:v>
                </c:pt>
                <c:pt idx="1120">
                  <c:v>-74.785673000000003</c:v>
                </c:pt>
                <c:pt idx="1121">
                  <c:v>-74.809147999999993</c:v>
                </c:pt>
                <c:pt idx="1122">
                  <c:v>-74.782150999999999</c:v>
                </c:pt>
                <c:pt idx="1123">
                  <c:v>-74.815016999999997</c:v>
                </c:pt>
                <c:pt idx="1124">
                  <c:v>-74.813843000000006</c:v>
                </c:pt>
                <c:pt idx="1125">
                  <c:v>-74.849055000000007</c:v>
                </c:pt>
                <c:pt idx="1126">
                  <c:v>-74.845534000000001</c:v>
                </c:pt>
                <c:pt idx="1127">
                  <c:v>-74.852576999999997</c:v>
                </c:pt>
                <c:pt idx="1128">
                  <c:v>-74.838492000000002</c:v>
                </c:pt>
                <c:pt idx="1129">
                  <c:v>-74.840839000000003</c:v>
                </c:pt>
                <c:pt idx="1130">
                  <c:v>-74.881919999999994</c:v>
                </c:pt>
                <c:pt idx="1131">
                  <c:v>-74.918306999999999</c:v>
                </c:pt>
                <c:pt idx="1132">
                  <c:v>-74.947650999999993</c:v>
                </c:pt>
                <c:pt idx="1133">
                  <c:v>-74.959388000000004</c:v>
                </c:pt>
                <c:pt idx="1134">
                  <c:v>-74.966431</c:v>
                </c:pt>
                <c:pt idx="1135">
                  <c:v>-74.944129000000004</c:v>
                </c:pt>
                <c:pt idx="1136">
                  <c:v>-74.975820999999996</c:v>
                </c:pt>
                <c:pt idx="1137">
                  <c:v>-74.979342000000003</c:v>
                </c:pt>
                <c:pt idx="1138">
                  <c:v>-74.998121999999995</c:v>
                </c:pt>
                <c:pt idx="1139">
                  <c:v>-75.000470000000007</c:v>
                </c:pt>
                <c:pt idx="1140">
                  <c:v>-75.006338</c:v>
                </c:pt>
                <c:pt idx="1141">
                  <c:v>-75.043897999999999</c:v>
                </c:pt>
                <c:pt idx="1142">
                  <c:v>-75.075590000000005</c:v>
                </c:pt>
                <c:pt idx="1143">
                  <c:v>-75.076763</c:v>
                </c:pt>
                <c:pt idx="1144">
                  <c:v>-75.117845000000003</c:v>
                </c:pt>
                <c:pt idx="1145">
                  <c:v>-75.135451000000003</c:v>
                </c:pt>
                <c:pt idx="1146">
                  <c:v>-75.126061000000007</c:v>
                </c:pt>
                <c:pt idx="1147">
                  <c:v>-75.1601</c:v>
                </c:pt>
                <c:pt idx="1148">
                  <c:v>-75.191790999999995</c:v>
                </c:pt>
                <c:pt idx="1149">
                  <c:v>-75.225830000000002</c:v>
                </c:pt>
                <c:pt idx="1150">
                  <c:v>-75.254000000000005</c:v>
                </c:pt>
                <c:pt idx="1151">
                  <c:v>-75.259868999999995</c:v>
                </c:pt>
                <c:pt idx="1152">
                  <c:v>-75.280996000000002</c:v>
                </c:pt>
                <c:pt idx="1153">
                  <c:v>-75.317383000000007</c:v>
                </c:pt>
                <c:pt idx="1154">
                  <c:v>-75.316209000000001</c:v>
                </c:pt>
                <c:pt idx="1155">
                  <c:v>-75.343204999999998</c:v>
                </c:pt>
                <c:pt idx="1156">
                  <c:v>-75.332642000000007</c:v>
                </c:pt>
                <c:pt idx="1157">
                  <c:v>-75.371375</c:v>
                </c:pt>
                <c:pt idx="1158">
                  <c:v>-75.397198000000003</c:v>
                </c:pt>
                <c:pt idx="1159">
                  <c:v>-75.408935999999997</c:v>
                </c:pt>
                <c:pt idx="1160">
                  <c:v>-75.420672999999994</c:v>
                </c:pt>
                <c:pt idx="1161">
                  <c:v>-75.437106</c:v>
                </c:pt>
                <c:pt idx="1162">
                  <c:v>-75.424194</c:v>
                </c:pt>
                <c:pt idx="1163">
                  <c:v>-75.451190999999994</c:v>
                </c:pt>
                <c:pt idx="1164">
                  <c:v>-75.468796999999995</c:v>
                </c:pt>
                <c:pt idx="1165">
                  <c:v>-75.509878</c:v>
                </c:pt>
                <c:pt idx="1166">
                  <c:v>-75.547438</c:v>
                </c:pt>
                <c:pt idx="1167">
                  <c:v>-75.556827999999996</c:v>
                </c:pt>
                <c:pt idx="1168">
                  <c:v>-75.56035</c:v>
                </c:pt>
                <c:pt idx="1169">
                  <c:v>-75.596736000000007</c:v>
                </c:pt>
                <c:pt idx="1170">
                  <c:v>-75.603779000000003</c:v>
                </c:pt>
                <c:pt idx="1171">
                  <c:v>-75.647206999999995</c:v>
                </c:pt>
                <c:pt idx="1172">
                  <c:v>-75.640164999999996</c:v>
                </c:pt>
                <c:pt idx="1173">
                  <c:v>-75.642511999999996</c:v>
                </c:pt>
                <c:pt idx="1174">
                  <c:v>-75.682419999999993</c:v>
                </c:pt>
                <c:pt idx="1175">
                  <c:v>-75.673029999999997</c:v>
                </c:pt>
                <c:pt idx="1176">
                  <c:v>-75.687115000000006</c:v>
                </c:pt>
                <c:pt idx="1177">
                  <c:v>-75.739934000000005</c:v>
                </c:pt>
                <c:pt idx="1178">
                  <c:v>-75.741107999999997</c:v>
                </c:pt>
                <c:pt idx="1179">
                  <c:v>-75.770450999999994</c:v>
                </c:pt>
                <c:pt idx="1180">
                  <c:v>-75.820922999999993</c:v>
                </c:pt>
                <c:pt idx="1181">
                  <c:v>-75.799795000000003</c:v>
                </c:pt>
                <c:pt idx="1182">
                  <c:v>-75.813879999999997</c:v>
                </c:pt>
                <c:pt idx="1183">
                  <c:v>-75.838528999999994</c:v>
                </c:pt>
                <c:pt idx="1184">
                  <c:v>-75.856134999999995</c:v>
                </c:pt>
                <c:pt idx="1185">
                  <c:v>-75.847919000000005</c:v>
                </c:pt>
                <c:pt idx="1186">
                  <c:v>-75.894869</c:v>
                </c:pt>
                <c:pt idx="1187">
                  <c:v>-75.911302000000006</c:v>
                </c:pt>
                <c:pt idx="1188">
                  <c:v>-75.921865999999994</c:v>
                </c:pt>
                <c:pt idx="1189">
                  <c:v>-75.931256000000005</c:v>
                </c:pt>
                <c:pt idx="1190">
                  <c:v>-75.957077999999996</c:v>
                </c:pt>
                <c:pt idx="1191">
                  <c:v>-75.972336999999996</c:v>
                </c:pt>
                <c:pt idx="1192">
                  <c:v>-76.008723000000003</c:v>
                </c:pt>
                <c:pt idx="1193">
                  <c:v>-76.032197999999994</c:v>
                </c:pt>
                <c:pt idx="1194">
                  <c:v>-76.068584999999999</c:v>
                </c:pt>
                <c:pt idx="1195">
                  <c:v>-76.121403999999998</c:v>
                </c:pt>
                <c:pt idx="1196">
                  <c:v>-76.141356999999999</c:v>
                </c:pt>
                <c:pt idx="1197">
                  <c:v>-76.149574000000001</c:v>
                </c:pt>
                <c:pt idx="1198">
                  <c:v>-76.169527000000002</c:v>
                </c:pt>
                <c:pt idx="1199">
                  <c:v>-76.212956000000005</c:v>
                </c:pt>
                <c:pt idx="1200">
                  <c:v>-76.244647999999998</c:v>
                </c:pt>
                <c:pt idx="1201">
                  <c:v>-76.269295999999997</c:v>
                </c:pt>
                <c:pt idx="1202">
                  <c:v>-76.299813999999998</c:v>
                </c:pt>
                <c:pt idx="1203">
                  <c:v>-76.325637</c:v>
                </c:pt>
                <c:pt idx="1204">
                  <c:v>-76.343243000000001</c:v>
                </c:pt>
                <c:pt idx="1205">
                  <c:v>-76.377281999999994</c:v>
                </c:pt>
                <c:pt idx="1206">
                  <c:v>-76.378456</c:v>
                </c:pt>
                <c:pt idx="1207">
                  <c:v>-76.407798999999997</c:v>
                </c:pt>
                <c:pt idx="1208">
                  <c:v>-76.448881</c:v>
                </c:pt>
                <c:pt idx="1209">
                  <c:v>-76.478224999999995</c:v>
                </c:pt>
                <c:pt idx="1210">
                  <c:v>-76.511089999999996</c:v>
                </c:pt>
                <c:pt idx="1211">
                  <c:v>-76.495830999999995</c:v>
                </c:pt>
                <c:pt idx="1212">
                  <c:v>-76.524000999999998</c:v>
                </c:pt>
                <c:pt idx="1213">
                  <c:v>-76.552171000000001</c:v>
                </c:pt>
                <c:pt idx="1214">
                  <c:v>-76.585036000000002</c:v>
                </c:pt>
                <c:pt idx="1215">
                  <c:v>-76.630812000000006</c:v>
                </c:pt>
                <c:pt idx="1216">
                  <c:v>-76.651939999999996</c:v>
                </c:pt>
                <c:pt idx="1217">
                  <c:v>-76.691847999999993</c:v>
                </c:pt>
                <c:pt idx="1218">
                  <c:v>-76.708280000000002</c:v>
                </c:pt>
                <c:pt idx="1219">
                  <c:v>-76.752882999999997</c:v>
                </c:pt>
                <c:pt idx="1220">
                  <c:v>-76.749360999999993</c:v>
                </c:pt>
                <c:pt idx="1221">
                  <c:v>-76.7834</c:v>
                </c:pt>
                <c:pt idx="1222">
                  <c:v>-76.826829000000004</c:v>
                </c:pt>
                <c:pt idx="1223">
                  <c:v>-76.847956999999994</c:v>
                </c:pt>
                <c:pt idx="1224">
                  <c:v>-76.865562999999995</c:v>
                </c:pt>
                <c:pt idx="1225">
                  <c:v>-76.883168999999995</c:v>
                </c:pt>
                <c:pt idx="1226">
                  <c:v>-76.886690999999999</c:v>
                </c:pt>
                <c:pt idx="1227">
                  <c:v>-76.916033999999996</c:v>
                </c:pt>
                <c:pt idx="1228">
                  <c:v>-76.924250999999998</c:v>
                </c:pt>
                <c:pt idx="1229">
                  <c:v>-76.967680000000001</c:v>
                </c:pt>
                <c:pt idx="1230">
                  <c:v>-77.026366999999993</c:v>
                </c:pt>
                <c:pt idx="1231">
                  <c:v>-77.054536999999996</c:v>
                </c:pt>
                <c:pt idx="1232">
                  <c:v>-77.090924000000001</c:v>
                </c:pt>
                <c:pt idx="1233">
                  <c:v>-77.107355999999996</c:v>
                </c:pt>
                <c:pt idx="1234">
                  <c:v>-77.148437999999999</c:v>
                </c:pt>
                <c:pt idx="1235">
                  <c:v>-77.216515000000001</c:v>
                </c:pt>
                <c:pt idx="1236">
                  <c:v>-77.232947999999993</c:v>
                </c:pt>
                <c:pt idx="1237">
                  <c:v>-77.278723999999997</c:v>
                </c:pt>
                <c:pt idx="1238">
                  <c:v>-77.308068000000006</c:v>
                </c:pt>
                <c:pt idx="1239">
                  <c:v>-77.319805000000002</c:v>
                </c:pt>
                <c:pt idx="1240">
                  <c:v>-77.360887000000005</c:v>
                </c:pt>
                <c:pt idx="1241">
                  <c:v>-77.372624000000002</c:v>
                </c:pt>
                <c:pt idx="1242">
                  <c:v>-77.372624000000002</c:v>
                </c:pt>
                <c:pt idx="1243">
                  <c:v>-77.411358000000007</c:v>
                </c:pt>
                <c:pt idx="1244">
                  <c:v>-77.432485999999997</c:v>
                </c:pt>
                <c:pt idx="1245">
                  <c:v>-77.466525000000004</c:v>
                </c:pt>
                <c:pt idx="1246">
                  <c:v>-77.488826000000003</c:v>
                </c:pt>
                <c:pt idx="1247">
                  <c:v>-77.518169999999998</c:v>
                </c:pt>
                <c:pt idx="1248">
                  <c:v>-77.533428000000001</c:v>
                </c:pt>
                <c:pt idx="1249">
                  <c:v>-77.566293999999999</c:v>
                </c:pt>
                <c:pt idx="1250">
                  <c:v>-77.602680000000007</c:v>
                </c:pt>
                <c:pt idx="1251">
                  <c:v>-77.663714999999996</c:v>
                </c:pt>
                <c:pt idx="1252">
                  <c:v>-77.676625999999999</c:v>
                </c:pt>
                <c:pt idx="1253">
                  <c:v>-77.676625999999999</c:v>
                </c:pt>
                <c:pt idx="1254">
                  <c:v>-77.715360000000004</c:v>
                </c:pt>
                <c:pt idx="1255">
                  <c:v>-77.744703999999999</c:v>
                </c:pt>
                <c:pt idx="1256">
                  <c:v>-77.757615000000001</c:v>
                </c:pt>
                <c:pt idx="1257">
                  <c:v>-77.799869999999999</c:v>
                </c:pt>
                <c:pt idx="1258">
                  <c:v>-77.826866999999993</c:v>
                </c:pt>
                <c:pt idx="1259">
                  <c:v>-77.836257000000003</c:v>
                </c:pt>
                <c:pt idx="1260">
                  <c:v>-77.849168000000006</c:v>
                </c:pt>
                <c:pt idx="1261">
                  <c:v>-77.866774000000007</c:v>
                </c:pt>
                <c:pt idx="1262">
                  <c:v>-77.894943999999995</c:v>
                </c:pt>
                <c:pt idx="1263">
                  <c:v>-77.921941000000004</c:v>
                </c:pt>
                <c:pt idx="1264">
                  <c:v>-77.911377000000002</c:v>
                </c:pt>
                <c:pt idx="1265">
                  <c:v>-77.972412000000006</c:v>
                </c:pt>
                <c:pt idx="1266">
                  <c:v>-77.998234999999994</c:v>
                </c:pt>
                <c:pt idx="1267">
                  <c:v>-77.979455000000002</c:v>
                </c:pt>
                <c:pt idx="1268">
                  <c:v>-78.044010999999998</c:v>
                </c:pt>
                <c:pt idx="1269">
                  <c:v>-78.059269999999998</c:v>
                </c:pt>
                <c:pt idx="1270">
                  <c:v>-78.090960999999993</c:v>
                </c:pt>
                <c:pt idx="1271">
                  <c:v>-78.137911000000003</c:v>
                </c:pt>
                <c:pt idx="1272">
                  <c:v>-78.127347999999998</c:v>
                </c:pt>
                <c:pt idx="1273">
                  <c:v>-78.169602999999995</c:v>
                </c:pt>
                <c:pt idx="1274">
                  <c:v>-78.223595000000003</c:v>
                </c:pt>
                <c:pt idx="1275">
                  <c:v>-78.217725999999999</c:v>
                </c:pt>
                <c:pt idx="1276">
                  <c:v>-78.279934999999995</c:v>
                </c:pt>
                <c:pt idx="1277">
                  <c:v>-78.298715000000001</c:v>
                </c:pt>
                <c:pt idx="1278">
                  <c:v>-78.285803999999999</c:v>
                </c:pt>
                <c:pt idx="1279">
                  <c:v>-78.330406999999994</c:v>
                </c:pt>
                <c:pt idx="1280">
                  <c:v>-78.379704000000004</c:v>
                </c:pt>
                <c:pt idx="1281">
                  <c:v>-78.384399000000002</c:v>
                </c:pt>
                <c:pt idx="1282">
                  <c:v>-78.421959999999999</c:v>
                </c:pt>
                <c:pt idx="1283">
                  <c:v>-78.441913</c:v>
                </c:pt>
                <c:pt idx="1284">
                  <c:v>-78.481820999999997</c:v>
                </c:pt>
                <c:pt idx="1285">
                  <c:v>-78.491211000000007</c:v>
                </c:pt>
                <c:pt idx="1286">
                  <c:v>-78.504121999999995</c:v>
                </c:pt>
                <c:pt idx="1287">
                  <c:v>-78.518207000000004</c:v>
                </c:pt>
                <c:pt idx="1288">
                  <c:v>-78.527597</c:v>
                </c:pt>
                <c:pt idx="1289">
                  <c:v>-78.526424000000006</c:v>
                </c:pt>
                <c:pt idx="1290">
                  <c:v>-78.560462000000001</c:v>
                </c:pt>
                <c:pt idx="1291">
                  <c:v>-78.596849000000006</c:v>
                </c:pt>
                <c:pt idx="1292">
                  <c:v>-78.615628999999998</c:v>
                </c:pt>
                <c:pt idx="1293">
                  <c:v>-78.646146000000002</c:v>
                </c:pt>
                <c:pt idx="1294">
                  <c:v>-78.647319999999993</c:v>
                </c:pt>
                <c:pt idx="1295">
                  <c:v>-78.674316000000005</c:v>
                </c:pt>
                <c:pt idx="1296">
                  <c:v>-78.689575000000005</c:v>
                </c:pt>
                <c:pt idx="1297">
                  <c:v>-78.714224000000002</c:v>
                </c:pt>
                <c:pt idx="1298">
                  <c:v>-78.749437</c:v>
                </c:pt>
                <c:pt idx="1299">
                  <c:v>-78.755305000000007</c:v>
                </c:pt>
                <c:pt idx="1300">
                  <c:v>-78.771737999999999</c:v>
                </c:pt>
                <c:pt idx="1301">
                  <c:v>-78.799908000000002</c:v>
                </c:pt>
                <c:pt idx="1302">
                  <c:v>-78.811645999999996</c:v>
                </c:pt>
                <c:pt idx="1303">
                  <c:v>-78.833946999999995</c:v>
                </c:pt>
                <c:pt idx="1304">
                  <c:v>-78.873853999999994</c:v>
                </c:pt>
                <c:pt idx="1305">
                  <c:v>-78.859769</c:v>
                </c:pt>
                <c:pt idx="1306">
                  <c:v>-78.886765999999994</c:v>
                </c:pt>
                <c:pt idx="1307">
                  <c:v>-78.864463999999998</c:v>
                </c:pt>
                <c:pt idx="1308">
                  <c:v>-78.902023999999997</c:v>
                </c:pt>
                <c:pt idx="1309">
                  <c:v>-78.907893000000001</c:v>
                </c:pt>
                <c:pt idx="1310">
                  <c:v>-78.907893000000001</c:v>
                </c:pt>
                <c:pt idx="1311">
                  <c:v>-78.929021000000006</c:v>
                </c:pt>
                <c:pt idx="1312">
                  <c:v>-78.937236999999996</c:v>
                </c:pt>
                <c:pt idx="1313">
                  <c:v>-78.978318000000002</c:v>
                </c:pt>
                <c:pt idx="1314">
                  <c:v>-79.011184</c:v>
                </c:pt>
                <c:pt idx="1315">
                  <c:v>-78.979491999999993</c:v>
                </c:pt>
                <c:pt idx="1316">
                  <c:v>-78.999446000000006</c:v>
                </c:pt>
                <c:pt idx="1317">
                  <c:v>-79.005314999999996</c:v>
                </c:pt>
                <c:pt idx="1318">
                  <c:v>-79.035831999999999</c:v>
                </c:pt>
                <c:pt idx="1319">
                  <c:v>-79.071044999999998</c:v>
                </c:pt>
                <c:pt idx="1320">
                  <c:v>-79.047569999999993</c:v>
                </c:pt>
                <c:pt idx="1321">
                  <c:v>-79.078086999999996</c:v>
                </c:pt>
                <c:pt idx="1322">
                  <c:v>-79.109779000000003</c:v>
                </c:pt>
                <c:pt idx="1323">
                  <c:v>-79.108604999999997</c:v>
                </c:pt>
                <c:pt idx="1324">
                  <c:v>-79.122690000000006</c:v>
                </c:pt>
                <c:pt idx="1325">
                  <c:v>-79.126210999999998</c:v>
                </c:pt>
                <c:pt idx="1326">
                  <c:v>-79.127385000000004</c:v>
                </c:pt>
                <c:pt idx="1327">
                  <c:v>-79.157903000000005</c:v>
                </c:pt>
                <c:pt idx="1328">
                  <c:v>-79.162598000000003</c:v>
                </c:pt>
                <c:pt idx="1329">
                  <c:v>-79.173160999999993</c:v>
                </c:pt>
                <c:pt idx="1330">
                  <c:v>-79.163770999999997</c:v>
                </c:pt>
                <c:pt idx="1331">
                  <c:v>-79.167293000000001</c:v>
                </c:pt>
                <c:pt idx="1332">
                  <c:v>-79.177856000000006</c:v>
                </c:pt>
                <c:pt idx="1333">
                  <c:v>-79.182551000000004</c:v>
                </c:pt>
                <c:pt idx="1334">
                  <c:v>-79.191941</c:v>
                </c:pt>
                <c:pt idx="1335">
                  <c:v>-79.191941</c:v>
                </c:pt>
                <c:pt idx="1336">
                  <c:v>-79.229501999999997</c:v>
                </c:pt>
                <c:pt idx="1337">
                  <c:v>-79.261193000000006</c:v>
                </c:pt>
                <c:pt idx="1338">
                  <c:v>-79.251802999999995</c:v>
                </c:pt>
                <c:pt idx="1339">
                  <c:v>-79.241238999999993</c:v>
                </c:pt>
                <c:pt idx="1340">
                  <c:v>-79.275278</c:v>
                </c:pt>
                <c:pt idx="1341">
                  <c:v>-79.294058000000007</c:v>
                </c:pt>
                <c:pt idx="1342">
                  <c:v>-79.324575999999993</c:v>
                </c:pt>
                <c:pt idx="1343">
                  <c:v>-79.337486999999996</c:v>
                </c:pt>
                <c:pt idx="1344">
                  <c:v>-79.348050999999998</c:v>
                </c:pt>
                <c:pt idx="1345">
                  <c:v>-79.376221000000001</c:v>
                </c:pt>
                <c:pt idx="1346">
                  <c:v>-79.384437000000005</c:v>
                </c:pt>
                <c:pt idx="1347">
                  <c:v>-79.396174999999999</c:v>
                </c:pt>
                <c:pt idx="1348">
                  <c:v>-79.438429999999997</c:v>
                </c:pt>
                <c:pt idx="1349">
                  <c:v>-79.444298000000003</c:v>
                </c:pt>
                <c:pt idx="1350">
                  <c:v>-79.480684999999994</c:v>
                </c:pt>
                <c:pt idx="1351">
                  <c:v>-79.498290999999995</c:v>
                </c:pt>
                <c:pt idx="1352">
                  <c:v>-79.508854999999997</c:v>
                </c:pt>
                <c:pt idx="1353">
                  <c:v>-79.534677000000002</c:v>
                </c:pt>
                <c:pt idx="1354">
                  <c:v>-79.551109999999994</c:v>
                </c:pt>
                <c:pt idx="1355">
                  <c:v>-79.552284</c:v>
                </c:pt>
                <c:pt idx="1356">
                  <c:v>-79.562847000000005</c:v>
                </c:pt>
                <c:pt idx="1357">
                  <c:v>-79.569890000000001</c:v>
                </c:pt>
                <c:pt idx="1358">
                  <c:v>-79.603928999999994</c:v>
                </c:pt>
                <c:pt idx="1359">
                  <c:v>-79.613319000000004</c:v>
                </c:pt>
                <c:pt idx="1360">
                  <c:v>-79.621534999999994</c:v>
                </c:pt>
                <c:pt idx="1361">
                  <c:v>-79.659094999999994</c:v>
                </c:pt>
                <c:pt idx="1362">
                  <c:v>-79.653226000000004</c:v>
                </c:pt>
                <c:pt idx="1363">
                  <c:v>-79.667310999999998</c:v>
                </c:pt>
                <c:pt idx="1364">
                  <c:v>-79.735388999999998</c:v>
                </c:pt>
                <c:pt idx="1365">
                  <c:v>-79.736563000000004</c:v>
                </c:pt>
                <c:pt idx="1366">
                  <c:v>-79.784687000000005</c:v>
                </c:pt>
                <c:pt idx="1367">
                  <c:v>-79.794077000000001</c:v>
                </c:pt>
                <c:pt idx="1368">
                  <c:v>-79.808161999999996</c:v>
                </c:pt>
                <c:pt idx="1369">
                  <c:v>-79.839853000000005</c:v>
                </c:pt>
                <c:pt idx="1370">
                  <c:v>-79.845721999999995</c:v>
                </c:pt>
                <c:pt idx="1371">
                  <c:v>-79.871544</c:v>
                </c:pt>
                <c:pt idx="1372">
                  <c:v>-79.920841999999993</c:v>
                </c:pt>
                <c:pt idx="1373">
                  <c:v>-79.932580000000002</c:v>
                </c:pt>
                <c:pt idx="1374">
                  <c:v>-79.957228000000001</c:v>
                </c:pt>
                <c:pt idx="1375">
                  <c:v>-80.010047</c:v>
                </c:pt>
                <c:pt idx="1376">
                  <c:v>-80.032348999999996</c:v>
                </c:pt>
                <c:pt idx="1377">
                  <c:v>-80.051129000000003</c:v>
                </c:pt>
                <c:pt idx="1378">
                  <c:v>-80.069908999999996</c:v>
                </c:pt>
                <c:pt idx="1379">
                  <c:v>-80.065213999999997</c:v>
                </c:pt>
                <c:pt idx="1380">
                  <c:v>-80.109815999999995</c:v>
                </c:pt>
                <c:pt idx="1381">
                  <c:v>-80.132118000000006</c:v>
                </c:pt>
                <c:pt idx="1382">
                  <c:v>-80.129769999999994</c:v>
                </c:pt>
                <c:pt idx="1383">
                  <c:v>-80.153244999999998</c:v>
                </c:pt>
                <c:pt idx="1384">
                  <c:v>-80.177893999999995</c:v>
                </c:pt>
                <c:pt idx="1385">
                  <c:v>-80.226017999999996</c:v>
                </c:pt>
                <c:pt idx="1386">
                  <c:v>-80.258882999999997</c:v>
                </c:pt>
                <c:pt idx="1387">
                  <c:v>-80.292922000000004</c:v>
                </c:pt>
                <c:pt idx="1388">
                  <c:v>-80.329307999999997</c:v>
                </c:pt>
                <c:pt idx="1389">
                  <c:v>-80.318743999999995</c:v>
                </c:pt>
                <c:pt idx="1390">
                  <c:v>-80.324612999999999</c:v>
                </c:pt>
                <c:pt idx="1391">
                  <c:v>-80.359825999999998</c:v>
                </c:pt>
                <c:pt idx="1392">
                  <c:v>-80.389169999999993</c:v>
                </c:pt>
                <c:pt idx="1393">
                  <c:v>-80.433772000000005</c:v>
                </c:pt>
                <c:pt idx="1394">
                  <c:v>-80.467810999999998</c:v>
                </c:pt>
                <c:pt idx="1395">
                  <c:v>-80.473680000000002</c:v>
                </c:pt>
                <c:pt idx="1396">
                  <c:v>-80.491286000000002</c:v>
                </c:pt>
                <c:pt idx="1397">
                  <c:v>-80.512414000000007</c:v>
                </c:pt>
                <c:pt idx="1398">
                  <c:v>-80.512414000000007</c:v>
                </c:pt>
                <c:pt idx="1399">
                  <c:v>-80.579318000000001</c:v>
                </c:pt>
                <c:pt idx="1400">
                  <c:v>-80.585185999999993</c:v>
                </c:pt>
                <c:pt idx="1401">
                  <c:v>-80.599271000000002</c:v>
                </c:pt>
                <c:pt idx="1402">
                  <c:v>-80.645048000000003</c:v>
                </c:pt>
                <c:pt idx="1403">
                  <c:v>-80.666174999999996</c:v>
                </c:pt>
                <c:pt idx="1404">
                  <c:v>-80.697867000000002</c:v>
                </c:pt>
                <c:pt idx="1405">
                  <c:v>-80.745990000000006</c:v>
                </c:pt>
                <c:pt idx="1406">
                  <c:v>-80.758902000000006</c:v>
                </c:pt>
                <c:pt idx="1407">
                  <c:v>-80.775334000000001</c:v>
                </c:pt>
                <c:pt idx="1408">
                  <c:v>-80.822283999999996</c:v>
                </c:pt>
                <c:pt idx="1409">
                  <c:v>-80.834022000000004</c:v>
                </c:pt>
                <c:pt idx="1410">
                  <c:v>-80.852801999999997</c:v>
                </c:pt>
                <c:pt idx="1411">
                  <c:v>-80.858671000000001</c:v>
                </c:pt>
                <c:pt idx="1412">
                  <c:v>-80.907967999999997</c:v>
                </c:pt>
                <c:pt idx="1413">
                  <c:v>-80.944355000000002</c:v>
                </c:pt>
                <c:pt idx="1414">
                  <c:v>-80.950222999999994</c:v>
                </c:pt>
                <c:pt idx="1415">
                  <c:v>-80.958439999999996</c:v>
                </c:pt>
                <c:pt idx="1416">
                  <c:v>-80.970177000000007</c:v>
                </c:pt>
                <c:pt idx="1417">
                  <c:v>-80.972525000000005</c:v>
                </c:pt>
                <c:pt idx="1418">
                  <c:v>-80.994826000000003</c:v>
                </c:pt>
                <c:pt idx="1419">
                  <c:v>-81.028864999999996</c:v>
                </c:pt>
                <c:pt idx="1420">
                  <c:v>-81.025344000000004</c:v>
                </c:pt>
                <c:pt idx="1421">
                  <c:v>-81.078163000000004</c:v>
                </c:pt>
                <c:pt idx="1422">
                  <c:v>-81.066424999999995</c:v>
                </c:pt>
                <c:pt idx="1423">
                  <c:v>-81.094594999999998</c:v>
                </c:pt>
                <c:pt idx="1424">
                  <c:v>-81.139197999999993</c:v>
                </c:pt>
                <c:pt idx="1425">
                  <c:v>-81.163847000000004</c:v>
                </c:pt>
                <c:pt idx="1426">
                  <c:v>-81.159152000000006</c:v>
                </c:pt>
                <c:pt idx="1427">
                  <c:v>-81.195537999999999</c:v>
                </c:pt>
                <c:pt idx="1428">
                  <c:v>-81.204927999999995</c:v>
                </c:pt>
                <c:pt idx="1429">
                  <c:v>-81.214318000000006</c:v>
                </c:pt>
                <c:pt idx="1430">
                  <c:v>-81.227228999999994</c:v>
                </c:pt>
                <c:pt idx="1431">
                  <c:v>-81.208449000000002</c:v>
                </c:pt>
                <c:pt idx="1432">
                  <c:v>-81.238967000000002</c:v>
                </c:pt>
                <c:pt idx="1433">
                  <c:v>-81.263615999999999</c:v>
                </c:pt>
                <c:pt idx="1434">
                  <c:v>-81.254226000000003</c:v>
                </c:pt>
                <c:pt idx="1435">
                  <c:v>-81.285916999999998</c:v>
                </c:pt>
                <c:pt idx="1436">
                  <c:v>-81.277700999999993</c:v>
                </c:pt>
                <c:pt idx="1437">
                  <c:v>-81.297653999999994</c:v>
                </c:pt>
                <c:pt idx="1438">
                  <c:v>-81.345777999999996</c:v>
                </c:pt>
                <c:pt idx="1439">
                  <c:v>-81.335213999999993</c:v>
                </c:pt>
                <c:pt idx="1440">
                  <c:v>-81.361036999999996</c:v>
                </c:pt>
                <c:pt idx="1441">
                  <c:v>-81.403291999999993</c:v>
                </c:pt>
                <c:pt idx="1442">
                  <c:v>-81.402118000000002</c:v>
                </c:pt>
                <c:pt idx="1443">
                  <c:v>-81.407987000000006</c:v>
                </c:pt>
                <c:pt idx="1444">
                  <c:v>-81.400944999999993</c:v>
                </c:pt>
                <c:pt idx="1445">
                  <c:v>-81.398596999999995</c:v>
                </c:pt>
                <c:pt idx="1446">
                  <c:v>-81.451415999999995</c:v>
                </c:pt>
                <c:pt idx="1447">
                  <c:v>-81.436156999999994</c:v>
                </c:pt>
                <c:pt idx="1448">
                  <c:v>-81.447895000000003</c:v>
                </c:pt>
                <c:pt idx="1449">
                  <c:v>-81.492497</c:v>
                </c:pt>
                <c:pt idx="1450">
                  <c:v>-81.471369999999993</c:v>
                </c:pt>
                <c:pt idx="1451">
                  <c:v>-81.471369999999993</c:v>
                </c:pt>
                <c:pt idx="1452">
                  <c:v>-81.513625000000005</c:v>
                </c:pt>
                <c:pt idx="1453">
                  <c:v>-81.519493999999995</c:v>
                </c:pt>
                <c:pt idx="1454">
                  <c:v>-81.541794999999993</c:v>
                </c:pt>
                <c:pt idx="1455">
                  <c:v>-81.553533000000002</c:v>
                </c:pt>
                <c:pt idx="1456">
                  <c:v>-81.559400999999994</c:v>
                </c:pt>
                <c:pt idx="1457">
                  <c:v>-81.609872999999993</c:v>
                </c:pt>
                <c:pt idx="1458">
                  <c:v>-81.577008000000006</c:v>
                </c:pt>
                <c:pt idx="1459">
                  <c:v>-81.582875999999999</c:v>
                </c:pt>
                <c:pt idx="1460">
                  <c:v>-81.588745000000003</c:v>
                </c:pt>
                <c:pt idx="1461">
                  <c:v>-81.596960999999993</c:v>
                </c:pt>
                <c:pt idx="1462">
                  <c:v>-81.565269999999998</c:v>
                </c:pt>
                <c:pt idx="1463">
                  <c:v>-81.574659999999994</c:v>
                </c:pt>
                <c:pt idx="1464">
                  <c:v>-81.578181000000001</c:v>
                </c:pt>
                <c:pt idx="1465">
                  <c:v>-81.579355000000007</c:v>
                </c:pt>
                <c:pt idx="1466">
                  <c:v>-81.585223999999997</c:v>
                </c:pt>
                <c:pt idx="1467">
                  <c:v>-81.614568000000006</c:v>
                </c:pt>
                <c:pt idx="1468">
                  <c:v>-81.620435999999998</c:v>
                </c:pt>
                <c:pt idx="1469">
                  <c:v>-81.635694999999998</c:v>
                </c:pt>
                <c:pt idx="1470">
                  <c:v>-81.643912</c:v>
                </c:pt>
                <c:pt idx="1471">
                  <c:v>-81.643912</c:v>
                </c:pt>
                <c:pt idx="1472">
                  <c:v>-81.649780000000007</c:v>
                </c:pt>
                <c:pt idx="1473">
                  <c:v>-81.669734000000005</c:v>
                </c:pt>
                <c:pt idx="1474">
                  <c:v>-81.693208999999996</c:v>
                </c:pt>
                <c:pt idx="1475">
                  <c:v>-81.682644999999994</c:v>
                </c:pt>
                <c:pt idx="1476">
                  <c:v>-81.719031999999999</c:v>
                </c:pt>
                <c:pt idx="1477">
                  <c:v>-81.753071000000006</c:v>
                </c:pt>
                <c:pt idx="1478">
                  <c:v>-81.774197999999998</c:v>
                </c:pt>
                <c:pt idx="1479">
                  <c:v>-81.774197999999998</c:v>
                </c:pt>
                <c:pt idx="1480">
                  <c:v>-81.795326000000003</c:v>
                </c:pt>
                <c:pt idx="1481">
                  <c:v>-81.775372000000004</c:v>
                </c:pt>
                <c:pt idx="1482">
                  <c:v>-81.809410999999997</c:v>
                </c:pt>
                <c:pt idx="1483">
                  <c:v>-81.805888999999993</c:v>
                </c:pt>
                <c:pt idx="1484">
                  <c:v>-81.775372000000004</c:v>
                </c:pt>
                <c:pt idx="1485">
                  <c:v>-81.794151999999997</c:v>
                </c:pt>
                <c:pt idx="1486">
                  <c:v>-81.761286999999996</c:v>
                </c:pt>
                <c:pt idx="1487">
                  <c:v>-81.789456999999999</c:v>
                </c:pt>
                <c:pt idx="1488">
                  <c:v>-81.807062999999999</c:v>
                </c:pt>
                <c:pt idx="1489">
                  <c:v>-81.792978000000005</c:v>
                </c:pt>
                <c:pt idx="1490">
                  <c:v>-81.802368000000001</c:v>
                </c:pt>
                <c:pt idx="1491">
                  <c:v>-81.796498999999997</c:v>
                </c:pt>
                <c:pt idx="1492">
                  <c:v>-81.795326000000003</c:v>
                </c:pt>
                <c:pt idx="1493">
                  <c:v>-81.811757999999998</c:v>
                </c:pt>
                <c:pt idx="1494">
                  <c:v>-81.811757999999998</c:v>
                </c:pt>
                <c:pt idx="1495">
                  <c:v>-81.817627000000002</c:v>
                </c:pt>
                <c:pt idx="1496">
                  <c:v>-81.836406999999994</c:v>
                </c:pt>
                <c:pt idx="1497">
                  <c:v>-81.827016999999998</c:v>
                </c:pt>
                <c:pt idx="1498">
                  <c:v>-81.830538000000004</c:v>
                </c:pt>
                <c:pt idx="1499">
                  <c:v>-81.839928</c:v>
                </c:pt>
                <c:pt idx="1500">
                  <c:v>-81.843450000000004</c:v>
                </c:pt>
                <c:pt idx="1501">
                  <c:v>-81.865751000000003</c:v>
                </c:pt>
                <c:pt idx="1502">
                  <c:v>-81.870446000000001</c:v>
                </c:pt>
                <c:pt idx="1503">
                  <c:v>-81.8904</c:v>
                </c:pt>
                <c:pt idx="1504">
                  <c:v>-81.926786000000007</c:v>
                </c:pt>
                <c:pt idx="1505">
                  <c:v>-81.929132999999993</c:v>
                </c:pt>
                <c:pt idx="1506">
                  <c:v>-81.945565999999999</c:v>
                </c:pt>
                <c:pt idx="1507">
                  <c:v>-81.944391999999993</c:v>
                </c:pt>
                <c:pt idx="1508">
                  <c:v>-81.954955999999996</c:v>
                </c:pt>
                <c:pt idx="1509">
                  <c:v>-81.951435000000004</c:v>
                </c:pt>
                <c:pt idx="1510">
                  <c:v>-81.964346000000006</c:v>
                </c:pt>
                <c:pt idx="1511">
                  <c:v>-81.964346000000006</c:v>
                </c:pt>
                <c:pt idx="1512">
                  <c:v>-81.979605000000006</c:v>
                </c:pt>
                <c:pt idx="1513">
                  <c:v>-81.999559000000005</c:v>
                </c:pt>
                <c:pt idx="1514">
                  <c:v>-82.010121999999996</c:v>
                </c:pt>
                <c:pt idx="1515">
                  <c:v>-82.012469999999993</c:v>
                </c:pt>
                <c:pt idx="1516">
                  <c:v>-82.023033999999996</c:v>
                </c:pt>
                <c:pt idx="1517">
                  <c:v>-82.042987999999994</c:v>
                </c:pt>
                <c:pt idx="1518">
                  <c:v>-82.068809999999999</c:v>
                </c:pt>
                <c:pt idx="1519">
                  <c:v>-82.068809999999999</c:v>
                </c:pt>
                <c:pt idx="1520">
                  <c:v>-82.073504999999997</c:v>
                </c:pt>
                <c:pt idx="1521">
                  <c:v>-82.069984000000005</c:v>
                </c:pt>
                <c:pt idx="1522">
                  <c:v>-82.084069</c:v>
                </c:pt>
                <c:pt idx="1523">
                  <c:v>-82.091110999999998</c:v>
                </c:pt>
                <c:pt idx="1524">
                  <c:v>-82.087590000000006</c:v>
                </c:pt>
                <c:pt idx="1525">
                  <c:v>-82.125150000000005</c:v>
                </c:pt>
                <c:pt idx="1526">
                  <c:v>-82.126323999999997</c:v>
                </c:pt>
                <c:pt idx="1527">
                  <c:v>-82.134540000000001</c:v>
                </c:pt>
                <c:pt idx="1528">
                  <c:v>-82.166231999999994</c:v>
                </c:pt>
                <c:pt idx="1529">
                  <c:v>-82.193228000000005</c:v>
                </c:pt>
                <c:pt idx="1530">
                  <c:v>-82.186184999999995</c:v>
                </c:pt>
                <c:pt idx="1531">
                  <c:v>-82.195575000000005</c:v>
                </c:pt>
                <c:pt idx="1532">
                  <c:v>-82.188533000000007</c:v>
                </c:pt>
                <c:pt idx="1533">
                  <c:v>-82.213182000000003</c:v>
                </c:pt>
                <c:pt idx="1534">
                  <c:v>-82.237831</c:v>
                </c:pt>
                <c:pt idx="1535">
                  <c:v>-82.236656999999994</c:v>
                </c:pt>
                <c:pt idx="1536">
                  <c:v>-82.267173999999997</c:v>
                </c:pt>
                <c:pt idx="1537">
                  <c:v>-82.269521999999995</c:v>
                </c:pt>
                <c:pt idx="1538">
                  <c:v>-82.307081999999994</c:v>
                </c:pt>
                <c:pt idx="1539">
                  <c:v>-82.321167000000003</c:v>
                </c:pt>
                <c:pt idx="1540">
                  <c:v>-82.307081999999994</c:v>
                </c:pt>
                <c:pt idx="1541">
                  <c:v>-82.296518000000006</c:v>
                </c:pt>
                <c:pt idx="1542">
                  <c:v>-82.312950999999998</c:v>
                </c:pt>
                <c:pt idx="1543">
                  <c:v>-82.318819000000005</c:v>
                </c:pt>
                <c:pt idx="1544">
                  <c:v>-82.356380000000001</c:v>
                </c:pt>
                <c:pt idx="1545">
                  <c:v>-82.357552999999996</c:v>
                </c:pt>
                <c:pt idx="1546">
                  <c:v>-82.385722999999999</c:v>
                </c:pt>
                <c:pt idx="1547">
                  <c:v>-82.400981999999999</c:v>
                </c:pt>
                <c:pt idx="1548">
                  <c:v>-82.390417999999997</c:v>
                </c:pt>
                <c:pt idx="1549">
                  <c:v>-82.404503000000005</c:v>
                </c:pt>
                <c:pt idx="1550">
                  <c:v>-82.432674000000006</c:v>
                </c:pt>
                <c:pt idx="1551">
                  <c:v>-82.477276000000003</c:v>
                </c:pt>
                <c:pt idx="1552">
                  <c:v>-82.473754999999997</c:v>
                </c:pt>
                <c:pt idx="1553">
                  <c:v>-82.473754999999997</c:v>
                </c:pt>
                <c:pt idx="1554">
                  <c:v>-82.506619999999998</c:v>
                </c:pt>
                <c:pt idx="1555">
                  <c:v>-82.510141000000004</c:v>
                </c:pt>
                <c:pt idx="1556">
                  <c:v>-82.511314999999996</c:v>
                </c:pt>
                <c:pt idx="1557">
                  <c:v>-82.538310999999993</c:v>
                </c:pt>
                <c:pt idx="1558">
                  <c:v>-82.547701000000004</c:v>
                </c:pt>
                <c:pt idx="1559">
                  <c:v>-82.581739999999996</c:v>
                </c:pt>
                <c:pt idx="1560">
                  <c:v>-82.585261000000003</c:v>
                </c:pt>
                <c:pt idx="1561">
                  <c:v>-82.589956000000001</c:v>
                </c:pt>
                <c:pt idx="1562">
                  <c:v>-82.609909999999999</c:v>
                </c:pt>
                <c:pt idx="1563">
                  <c:v>-82.616952999999995</c:v>
                </c:pt>
                <c:pt idx="1564">
                  <c:v>-82.641602000000006</c:v>
                </c:pt>
                <c:pt idx="1565">
                  <c:v>-82.640428</c:v>
                </c:pt>
                <c:pt idx="1566">
                  <c:v>-82.669771999999995</c:v>
                </c:pt>
                <c:pt idx="1567">
                  <c:v>-82.719069000000005</c:v>
                </c:pt>
                <c:pt idx="1568">
                  <c:v>-82.735501999999997</c:v>
                </c:pt>
                <c:pt idx="1569">
                  <c:v>-82.743718000000001</c:v>
                </c:pt>
                <c:pt idx="1570">
                  <c:v>-82.766019</c:v>
                </c:pt>
                <c:pt idx="1571">
                  <c:v>-82.797711000000007</c:v>
                </c:pt>
                <c:pt idx="1572">
                  <c:v>-82.816490999999999</c:v>
                </c:pt>
                <c:pt idx="1573">
                  <c:v>-82.820012000000006</c:v>
                </c:pt>
                <c:pt idx="1574">
                  <c:v>-82.843486999999996</c:v>
                </c:pt>
                <c:pt idx="1575">
                  <c:v>-82.876351999999997</c:v>
                </c:pt>
                <c:pt idx="1576">
                  <c:v>-82.878699999999995</c:v>
                </c:pt>
                <c:pt idx="1577">
                  <c:v>-82.901000999999994</c:v>
                </c:pt>
                <c:pt idx="1578">
                  <c:v>-82.891610999999997</c:v>
                </c:pt>
                <c:pt idx="1579">
                  <c:v>-82.906869999999998</c:v>
                </c:pt>
                <c:pt idx="1580">
                  <c:v>-82.939734999999999</c:v>
                </c:pt>
                <c:pt idx="1581">
                  <c:v>-82.951471999999995</c:v>
                </c:pt>
                <c:pt idx="1582">
                  <c:v>-82.938561000000007</c:v>
                </c:pt>
                <c:pt idx="1583">
                  <c:v>-82.938561000000007</c:v>
                </c:pt>
                <c:pt idx="1584">
                  <c:v>-82.960862000000006</c:v>
                </c:pt>
                <c:pt idx="1585">
                  <c:v>-82.964383999999995</c:v>
                </c:pt>
                <c:pt idx="1586">
                  <c:v>-82.981989999999996</c:v>
                </c:pt>
                <c:pt idx="1587">
                  <c:v>-82.985511000000002</c:v>
                </c:pt>
                <c:pt idx="1588">
                  <c:v>-83.001943999999995</c:v>
                </c:pt>
                <c:pt idx="1589">
                  <c:v>-83.019549999999995</c:v>
                </c:pt>
                <c:pt idx="1590">
                  <c:v>-83.028940000000006</c:v>
                </c:pt>
                <c:pt idx="1591">
                  <c:v>-83.024244999999993</c:v>
                </c:pt>
                <c:pt idx="1592">
                  <c:v>-83.030113999999998</c:v>
                </c:pt>
                <c:pt idx="1593">
                  <c:v>-83.025418999999999</c:v>
                </c:pt>
                <c:pt idx="1594">
                  <c:v>-83.050067999999996</c:v>
                </c:pt>
                <c:pt idx="1595">
                  <c:v>-83.027766</c:v>
                </c:pt>
                <c:pt idx="1596">
                  <c:v>-83.024244999999993</c:v>
                </c:pt>
                <c:pt idx="1597">
                  <c:v>-83.050067999999996</c:v>
                </c:pt>
                <c:pt idx="1598">
                  <c:v>-83.054762999999994</c:v>
                </c:pt>
                <c:pt idx="1599">
                  <c:v>-83.053589000000002</c:v>
                </c:pt>
                <c:pt idx="1600">
                  <c:v>-83.078237999999999</c:v>
                </c:pt>
                <c:pt idx="1601">
                  <c:v>-83.017202999999995</c:v>
                </c:pt>
                <c:pt idx="1602">
                  <c:v>-83.048894000000004</c:v>
                </c:pt>
                <c:pt idx="1603">
                  <c:v>-83.052414999999996</c:v>
                </c:pt>
                <c:pt idx="1604">
                  <c:v>-83.017202999999995</c:v>
                </c:pt>
                <c:pt idx="1605">
                  <c:v>-83.086454000000003</c:v>
                </c:pt>
                <c:pt idx="1606">
                  <c:v>-83.082932999999997</c:v>
                </c:pt>
                <c:pt idx="1607">
                  <c:v>-83.084106000000006</c:v>
                </c:pt>
                <c:pt idx="1608">
                  <c:v>-83.095844</c:v>
                </c:pt>
                <c:pt idx="1609">
                  <c:v>-83.100538999999998</c:v>
                </c:pt>
                <c:pt idx="1610">
                  <c:v>-83.111103</c:v>
                </c:pt>
                <c:pt idx="1611">
                  <c:v>-83.142793999999995</c:v>
                </c:pt>
                <c:pt idx="1612">
                  <c:v>-83.134578000000005</c:v>
                </c:pt>
                <c:pt idx="1613">
                  <c:v>-83.172138000000004</c:v>
                </c:pt>
                <c:pt idx="1614">
                  <c:v>-83.194439000000003</c:v>
                </c:pt>
                <c:pt idx="1615">
                  <c:v>-83.186222999999998</c:v>
                </c:pt>
                <c:pt idx="1616">
                  <c:v>-83.199134000000001</c:v>
                </c:pt>
                <c:pt idx="1617">
                  <c:v>-83.188569999999999</c:v>
                </c:pt>
                <c:pt idx="1618">
                  <c:v>-83.203828999999999</c:v>
                </c:pt>
                <c:pt idx="1619">
                  <c:v>-83.200308000000007</c:v>
                </c:pt>
                <c:pt idx="1620">
                  <c:v>-83.183875</c:v>
                </c:pt>
                <c:pt idx="1621">
                  <c:v>-83.205003000000005</c:v>
                </c:pt>
                <c:pt idx="1622">
                  <c:v>-83.205003000000005</c:v>
                </c:pt>
                <c:pt idx="1623">
                  <c:v>-83.182702000000006</c:v>
                </c:pt>
                <c:pt idx="1624">
                  <c:v>-83.200308000000007</c:v>
                </c:pt>
                <c:pt idx="1625">
                  <c:v>-83.208523999999997</c:v>
                </c:pt>
                <c:pt idx="1626">
                  <c:v>-83.228477999999996</c:v>
                </c:pt>
                <c:pt idx="1627">
                  <c:v>-83.220262000000005</c:v>
                </c:pt>
                <c:pt idx="1628">
                  <c:v>-83.221435999999997</c:v>
                </c:pt>
                <c:pt idx="1629">
                  <c:v>-83.230825999999993</c:v>
                </c:pt>
                <c:pt idx="1630">
                  <c:v>-83.249606</c:v>
                </c:pt>
                <c:pt idx="1631">
                  <c:v>-83.244911000000002</c:v>
                </c:pt>
                <c:pt idx="1632">
                  <c:v>-83.250778999999994</c:v>
                </c:pt>
                <c:pt idx="1633">
                  <c:v>-83.249606</c:v>
                </c:pt>
                <c:pt idx="1634">
                  <c:v>-83.243736999999996</c:v>
                </c:pt>
                <c:pt idx="1635">
                  <c:v>-83.251953</c:v>
                </c:pt>
                <c:pt idx="1636">
                  <c:v>-83.269559000000001</c:v>
                </c:pt>
                <c:pt idx="1637">
                  <c:v>-83.255474000000007</c:v>
                </c:pt>
                <c:pt idx="1638">
                  <c:v>-83.263690999999994</c:v>
                </c:pt>
                <c:pt idx="1639">
                  <c:v>-83.282471000000001</c:v>
                </c:pt>
                <c:pt idx="1640">
                  <c:v>-83.266037999999995</c:v>
                </c:pt>
                <c:pt idx="1641">
                  <c:v>-83.258995999999996</c:v>
                </c:pt>
                <c:pt idx="1642">
                  <c:v>-83.302424999999999</c:v>
                </c:pt>
                <c:pt idx="1643">
                  <c:v>-83.304772</c:v>
                </c:pt>
                <c:pt idx="1644">
                  <c:v>-83.312988000000004</c:v>
                </c:pt>
                <c:pt idx="1645">
                  <c:v>-83.309466999999998</c:v>
                </c:pt>
                <c:pt idx="1646">
                  <c:v>-83.320031</c:v>
                </c:pt>
                <c:pt idx="1647">
                  <c:v>-83.350548000000003</c:v>
                </c:pt>
                <c:pt idx="1648">
                  <c:v>-83.363460000000003</c:v>
                </c:pt>
                <c:pt idx="1649">
                  <c:v>-83.362285999999997</c:v>
                </c:pt>
                <c:pt idx="1650">
                  <c:v>-83.366980999999996</c:v>
                </c:pt>
                <c:pt idx="1651">
                  <c:v>-83.357590999999999</c:v>
                </c:pt>
                <c:pt idx="1652">
                  <c:v>-83.402193999999994</c:v>
                </c:pt>
                <c:pt idx="1653">
                  <c:v>-83.378718000000006</c:v>
                </c:pt>
                <c:pt idx="1654">
                  <c:v>-83.389281999999994</c:v>
                </c:pt>
                <c:pt idx="1655">
                  <c:v>-83.432710999999998</c:v>
                </c:pt>
                <c:pt idx="1656">
                  <c:v>-83.412756999999999</c:v>
                </c:pt>
                <c:pt idx="1657">
                  <c:v>-83.445622</c:v>
                </c:pt>
                <c:pt idx="1658">
                  <c:v>-83.446796000000006</c:v>
                </c:pt>
                <c:pt idx="1659">
                  <c:v>-83.413931000000005</c:v>
                </c:pt>
                <c:pt idx="1660">
                  <c:v>-83.447969999999998</c:v>
                </c:pt>
                <c:pt idx="1661">
                  <c:v>-83.442100999999994</c:v>
                </c:pt>
                <c:pt idx="1662">
                  <c:v>-83.452664999999996</c:v>
                </c:pt>
                <c:pt idx="1663">
                  <c:v>-83.492571999999996</c:v>
                </c:pt>
                <c:pt idx="1664">
                  <c:v>-83.480834999999999</c:v>
                </c:pt>
                <c:pt idx="1665">
                  <c:v>-83.480834999999999</c:v>
                </c:pt>
                <c:pt idx="1666">
                  <c:v>-83.520742999999996</c:v>
                </c:pt>
                <c:pt idx="1667">
                  <c:v>-83.516047999999998</c:v>
                </c:pt>
                <c:pt idx="1668">
                  <c:v>-83.558302999999995</c:v>
                </c:pt>
                <c:pt idx="1669">
                  <c:v>-83.533653999999999</c:v>
                </c:pt>
                <c:pt idx="1670">
                  <c:v>-83.512525999999994</c:v>
                </c:pt>
                <c:pt idx="1671">
                  <c:v>-83.582950999999994</c:v>
                </c:pt>
                <c:pt idx="1672">
                  <c:v>-83.555954999999997</c:v>
                </c:pt>
                <c:pt idx="1673">
                  <c:v>-83.571213999999998</c:v>
                </c:pt>
                <c:pt idx="1674">
                  <c:v>-83.614643000000001</c:v>
                </c:pt>
                <c:pt idx="1675">
                  <c:v>-83.608773999999997</c:v>
                </c:pt>
                <c:pt idx="1676">
                  <c:v>-83.636944</c:v>
                </c:pt>
                <c:pt idx="1677">
                  <c:v>-83.642813000000004</c:v>
                </c:pt>
                <c:pt idx="1678">
                  <c:v>-83.659244999999999</c:v>
                </c:pt>
                <c:pt idx="1679">
                  <c:v>-83.663939999999997</c:v>
                </c:pt>
                <c:pt idx="1680">
                  <c:v>-83.667462</c:v>
                </c:pt>
                <c:pt idx="1681">
                  <c:v>-83.670983000000007</c:v>
                </c:pt>
                <c:pt idx="1682">
                  <c:v>-83.705022</c:v>
                </c:pt>
                <c:pt idx="1683">
                  <c:v>-83.723802000000006</c:v>
                </c:pt>
                <c:pt idx="1684">
                  <c:v>-83.729670999999996</c:v>
                </c:pt>
                <c:pt idx="1685">
                  <c:v>-83.754318999999995</c:v>
                </c:pt>
                <c:pt idx="1686">
                  <c:v>-83.742581999999999</c:v>
                </c:pt>
                <c:pt idx="1687">
                  <c:v>-83.769577999999996</c:v>
                </c:pt>
                <c:pt idx="1688">
                  <c:v>-83.787183999999996</c:v>
                </c:pt>
                <c:pt idx="1689">
                  <c:v>-83.803617000000003</c:v>
                </c:pt>
                <c:pt idx="1690">
                  <c:v>-83.789531999999994</c:v>
                </c:pt>
                <c:pt idx="1691">
                  <c:v>-83.790706</c:v>
                </c:pt>
                <c:pt idx="1692">
                  <c:v>-83.793053</c:v>
                </c:pt>
                <c:pt idx="1693">
                  <c:v>-83.778968000000006</c:v>
                </c:pt>
                <c:pt idx="1694">
                  <c:v>-83.810659999999999</c:v>
                </c:pt>
                <c:pt idx="1695">
                  <c:v>-83.803617000000003</c:v>
                </c:pt>
                <c:pt idx="1696">
                  <c:v>-83.813006999999999</c:v>
                </c:pt>
                <c:pt idx="1697">
                  <c:v>-83.810659999999999</c:v>
                </c:pt>
                <c:pt idx="1698">
                  <c:v>-83.801270000000002</c:v>
                </c:pt>
                <c:pt idx="1699">
                  <c:v>-83.822396999999995</c:v>
                </c:pt>
                <c:pt idx="1700">
                  <c:v>-83.858783000000003</c:v>
                </c:pt>
                <c:pt idx="1701">
                  <c:v>-83.838830000000002</c:v>
                </c:pt>
                <c:pt idx="1702">
                  <c:v>-83.868172999999999</c:v>
                </c:pt>
                <c:pt idx="1703">
                  <c:v>-83.885779999999997</c:v>
                </c:pt>
                <c:pt idx="1704">
                  <c:v>-83.877562999999995</c:v>
                </c:pt>
                <c:pt idx="1705">
                  <c:v>-83.891649000000001</c:v>
                </c:pt>
                <c:pt idx="1706">
                  <c:v>-83.890474999999995</c:v>
                </c:pt>
                <c:pt idx="1707">
                  <c:v>-83.908080999999996</c:v>
                </c:pt>
                <c:pt idx="1708">
                  <c:v>-83.906907000000004</c:v>
                </c:pt>
                <c:pt idx="1709">
                  <c:v>-83.928034999999994</c:v>
                </c:pt>
                <c:pt idx="1710">
                  <c:v>-83.978505999999996</c:v>
                </c:pt>
                <c:pt idx="1711">
                  <c:v>-83.972637000000006</c:v>
                </c:pt>
                <c:pt idx="1712">
                  <c:v>-83.970290000000006</c:v>
                </c:pt>
                <c:pt idx="1713">
                  <c:v>-83.977332000000004</c:v>
                </c:pt>
                <c:pt idx="1714">
                  <c:v>-84.025456000000005</c:v>
                </c:pt>
                <c:pt idx="1715">
                  <c:v>-84.011370999999997</c:v>
                </c:pt>
                <c:pt idx="1716">
                  <c:v>-84.018414000000007</c:v>
                </c:pt>
                <c:pt idx="1717">
                  <c:v>-84.003155000000007</c:v>
                </c:pt>
                <c:pt idx="1718">
                  <c:v>-84.009023999999997</c:v>
                </c:pt>
                <c:pt idx="1719">
                  <c:v>-84.039541</c:v>
                </c:pt>
                <c:pt idx="1720">
                  <c:v>-84.030151000000004</c:v>
                </c:pt>
                <c:pt idx="1721">
                  <c:v>-84.037194</c:v>
                </c:pt>
                <c:pt idx="1722">
                  <c:v>-84.032499000000001</c:v>
                </c:pt>
                <c:pt idx="1723">
                  <c:v>-84.044235999999998</c:v>
                </c:pt>
                <c:pt idx="1724">
                  <c:v>-84.082970000000003</c:v>
                </c:pt>
                <c:pt idx="1725">
                  <c:v>-84.088838999999993</c:v>
                </c:pt>
                <c:pt idx="1726">
                  <c:v>-84.104097999999993</c:v>
                </c:pt>
                <c:pt idx="1727">
                  <c:v>-84.149873999999997</c:v>
                </c:pt>
                <c:pt idx="1728">
                  <c:v>-84.132267999999996</c:v>
                </c:pt>
                <c:pt idx="1729">
                  <c:v>-84.162785</c:v>
                </c:pt>
                <c:pt idx="1730">
                  <c:v>-84.149873999999997</c:v>
                </c:pt>
                <c:pt idx="1731">
                  <c:v>-84.155743000000001</c:v>
                </c:pt>
                <c:pt idx="1732">
                  <c:v>-84.168654000000004</c:v>
                </c:pt>
                <c:pt idx="1733">
                  <c:v>-84.159263999999993</c:v>
                </c:pt>
                <c:pt idx="1734">
                  <c:v>-84.165132999999997</c:v>
                </c:pt>
                <c:pt idx="1735">
                  <c:v>-84.172174999999996</c:v>
                </c:pt>
                <c:pt idx="1736">
                  <c:v>-84.201519000000005</c:v>
                </c:pt>
                <c:pt idx="1737">
                  <c:v>-84.223821000000001</c:v>
                </c:pt>
                <c:pt idx="1738">
                  <c:v>-84.216778000000005</c:v>
                </c:pt>
                <c:pt idx="1739">
                  <c:v>-84.216778000000005</c:v>
                </c:pt>
                <c:pt idx="1740">
                  <c:v>-84.253163999999998</c:v>
                </c:pt>
                <c:pt idx="1741">
                  <c:v>-84.234384000000006</c:v>
                </c:pt>
                <c:pt idx="1742">
                  <c:v>-84.235557999999997</c:v>
                </c:pt>
                <c:pt idx="1743">
                  <c:v>-84.260206999999994</c:v>
                </c:pt>
                <c:pt idx="1744">
                  <c:v>-84.240252999999996</c:v>
                </c:pt>
                <c:pt idx="1745">
                  <c:v>-84.249643000000006</c:v>
                </c:pt>
                <c:pt idx="1746">
                  <c:v>-84.227341999999993</c:v>
                </c:pt>
                <c:pt idx="1747">
                  <c:v>-84.251991000000004</c:v>
                </c:pt>
                <c:pt idx="1748">
                  <c:v>-84.283681999999999</c:v>
                </c:pt>
                <c:pt idx="1749">
                  <c:v>-84.291898000000003</c:v>
                </c:pt>
                <c:pt idx="1750">
                  <c:v>-84.318894999999998</c:v>
                </c:pt>
                <c:pt idx="1751">
                  <c:v>-84.298940999999999</c:v>
                </c:pt>
                <c:pt idx="1752">
                  <c:v>-84.294246000000001</c:v>
                </c:pt>
                <c:pt idx="1753">
                  <c:v>-84.335327000000007</c:v>
                </c:pt>
                <c:pt idx="1754">
                  <c:v>-84.338847999999999</c:v>
                </c:pt>
                <c:pt idx="1755">
                  <c:v>-84.367018000000002</c:v>
                </c:pt>
                <c:pt idx="1756">
                  <c:v>-84.376408999999995</c:v>
                </c:pt>
                <c:pt idx="1757">
                  <c:v>-84.378755999999996</c:v>
                </c:pt>
                <c:pt idx="1758">
                  <c:v>-84.406925999999999</c:v>
                </c:pt>
                <c:pt idx="1759">
                  <c:v>-84.391666999999998</c:v>
                </c:pt>
                <c:pt idx="1760">
                  <c:v>-84.418664000000007</c:v>
                </c:pt>
                <c:pt idx="1761">
                  <c:v>-84.443312000000006</c:v>
                </c:pt>
                <c:pt idx="1762">
                  <c:v>-84.458571000000006</c:v>
                </c:pt>
                <c:pt idx="1763">
                  <c:v>-84.504347999999993</c:v>
                </c:pt>
                <c:pt idx="1764">
                  <c:v>-84.491435999999993</c:v>
                </c:pt>
                <c:pt idx="1765">
                  <c:v>-84.486740999999995</c:v>
                </c:pt>
                <c:pt idx="1766">
                  <c:v>-84.520780000000002</c:v>
                </c:pt>
                <c:pt idx="1767">
                  <c:v>-84.533691000000005</c:v>
                </c:pt>
                <c:pt idx="1768">
                  <c:v>-84.511390000000006</c:v>
                </c:pt>
                <c:pt idx="1769">
                  <c:v>-84.541908000000006</c:v>
                </c:pt>
                <c:pt idx="1770">
                  <c:v>-84.543081000000001</c:v>
                </c:pt>
                <c:pt idx="1771">
                  <c:v>-84.568904000000003</c:v>
                </c:pt>
                <c:pt idx="1772">
                  <c:v>-84.591205000000002</c:v>
                </c:pt>
                <c:pt idx="1773">
                  <c:v>-84.5959</c:v>
                </c:pt>
                <c:pt idx="1774">
                  <c:v>-84.612333000000007</c:v>
                </c:pt>
                <c:pt idx="1775">
                  <c:v>-84.626418000000001</c:v>
                </c:pt>
                <c:pt idx="1776">
                  <c:v>-84.655761999999996</c:v>
                </c:pt>
                <c:pt idx="1777">
                  <c:v>-84.665152000000006</c:v>
                </c:pt>
                <c:pt idx="1778">
                  <c:v>-84.683931999999999</c:v>
                </c:pt>
                <c:pt idx="1779">
                  <c:v>-84.659283000000002</c:v>
                </c:pt>
                <c:pt idx="1780">
                  <c:v>-84.682758000000007</c:v>
                </c:pt>
                <c:pt idx="1781">
                  <c:v>-84.674542000000002</c:v>
                </c:pt>
                <c:pt idx="1782">
                  <c:v>-84.687453000000005</c:v>
                </c:pt>
                <c:pt idx="1783">
                  <c:v>-84.689801000000003</c:v>
                </c:pt>
                <c:pt idx="1784">
                  <c:v>-84.666325000000001</c:v>
                </c:pt>
                <c:pt idx="1785">
                  <c:v>-84.689801000000003</c:v>
                </c:pt>
                <c:pt idx="1786">
                  <c:v>-84.700363999999993</c:v>
                </c:pt>
                <c:pt idx="1787">
                  <c:v>-84.715622999999994</c:v>
                </c:pt>
                <c:pt idx="1788">
                  <c:v>-84.728533999999996</c:v>
                </c:pt>
                <c:pt idx="1789">
                  <c:v>-84.782527000000002</c:v>
                </c:pt>
                <c:pt idx="1790">
                  <c:v>-84.768441999999993</c:v>
                </c:pt>
                <c:pt idx="1791">
                  <c:v>-84.788396000000006</c:v>
                </c:pt>
                <c:pt idx="1792">
                  <c:v>-84.787222</c:v>
                </c:pt>
                <c:pt idx="1793">
                  <c:v>-84.800133000000002</c:v>
                </c:pt>
                <c:pt idx="1794">
                  <c:v>-84.809522999999999</c:v>
                </c:pt>
                <c:pt idx="1795">
                  <c:v>-84.813045000000002</c:v>
                </c:pt>
                <c:pt idx="1796">
                  <c:v>-84.802481</c:v>
                </c:pt>
                <c:pt idx="1797">
                  <c:v>-84.803655000000006</c:v>
                </c:pt>
                <c:pt idx="1798">
                  <c:v>-84.815392000000003</c:v>
                </c:pt>
                <c:pt idx="1799">
                  <c:v>-84.808350000000004</c:v>
                </c:pt>
                <c:pt idx="1800">
                  <c:v>-84.807175999999998</c:v>
                </c:pt>
                <c:pt idx="1801">
                  <c:v>-84.807175999999998</c:v>
                </c:pt>
                <c:pt idx="1802">
                  <c:v>-84.808350000000004</c:v>
                </c:pt>
                <c:pt idx="1803">
                  <c:v>-84.848257000000004</c:v>
                </c:pt>
                <c:pt idx="1804">
                  <c:v>-84.836519999999993</c:v>
                </c:pt>
                <c:pt idx="1805">
                  <c:v>-84.842388</c:v>
                </c:pt>
                <c:pt idx="1806">
                  <c:v>-84.859994999999998</c:v>
                </c:pt>
                <c:pt idx="1807">
                  <c:v>-84.847082999999998</c:v>
                </c:pt>
                <c:pt idx="1808">
                  <c:v>-84.883470000000003</c:v>
                </c:pt>
                <c:pt idx="1809">
                  <c:v>-84.885817000000003</c:v>
                </c:pt>
                <c:pt idx="1810">
                  <c:v>-84.877600999999999</c:v>
                </c:pt>
                <c:pt idx="1811">
                  <c:v>-84.911640000000006</c:v>
                </c:pt>
                <c:pt idx="1812">
                  <c:v>-84.923377000000002</c:v>
                </c:pt>
                <c:pt idx="1813">
                  <c:v>-84.929246000000006</c:v>
                </c:pt>
                <c:pt idx="1814">
                  <c:v>-84.964459000000005</c:v>
                </c:pt>
                <c:pt idx="1815">
                  <c:v>-84.982065000000006</c:v>
                </c:pt>
                <c:pt idx="1816">
                  <c:v>-85.002019000000004</c:v>
                </c:pt>
                <c:pt idx="1817">
                  <c:v>-84.985585999999998</c:v>
                </c:pt>
                <c:pt idx="1818">
                  <c:v>-85.000844999999998</c:v>
                </c:pt>
                <c:pt idx="1819">
                  <c:v>-85.034884000000005</c:v>
                </c:pt>
                <c:pt idx="1820">
                  <c:v>-84.997324000000006</c:v>
                </c:pt>
                <c:pt idx="1821">
                  <c:v>-85.039579000000003</c:v>
                </c:pt>
                <c:pt idx="1822">
                  <c:v>-85.063053999999994</c:v>
                </c:pt>
                <c:pt idx="1823">
                  <c:v>-85.053663999999998</c:v>
                </c:pt>
                <c:pt idx="1824">
                  <c:v>-85.079487</c:v>
                </c:pt>
                <c:pt idx="1825">
                  <c:v>-85.093571999999995</c:v>
                </c:pt>
                <c:pt idx="1826">
                  <c:v>-85.087703000000005</c:v>
                </c:pt>
                <c:pt idx="1827">
                  <c:v>-85.098267000000007</c:v>
                </c:pt>
                <c:pt idx="1828">
                  <c:v>-85.126436999999996</c:v>
                </c:pt>
                <c:pt idx="1829">
                  <c:v>-85.159301999999997</c:v>
                </c:pt>
                <c:pt idx="1830">
                  <c:v>-85.168691999999993</c:v>
                </c:pt>
                <c:pt idx="1831">
                  <c:v>-85.147564000000003</c:v>
                </c:pt>
                <c:pt idx="1832">
                  <c:v>-85.161648999999997</c:v>
                </c:pt>
                <c:pt idx="1833">
                  <c:v>-85.172212999999999</c:v>
                </c:pt>
                <c:pt idx="1834">
                  <c:v>-85.171038999999993</c:v>
                </c:pt>
                <c:pt idx="1835">
                  <c:v>-85.186297999999994</c:v>
                </c:pt>
                <c:pt idx="1836">
                  <c:v>-85.203903999999994</c:v>
                </c:pt>
                <c:pt idx="1837">
                  <c:v>-85.179255999999995</c:v>
                </c:pt>
                <c:pt idx="1838">
                  <c:v>-85.183950999999993</c:v>
                </c:pt>
                <c:pt idx="1839">
                  <c:v>-85.200383000000002</c:v>
                </c:pt>
                <c:pt idx="1840">
                  <c:v>-85.226206000000005</c:v>
                </c:pt>
                <c:pt idx="1841">
                  <c:v>-85.210947000000004</c:v>
                </c:pt>
                <c:pt idx="1842">
                  <c:v>-85.226206000000005</c:v>
                </c:pt>
                <c:pt idx="1843">
                  <c:v>-85.220337000000001</c:v>
                </c:pt>
                <c:pt idx="1844">
                  <c:v>-85.250854000000004</c:v>
                </c:pt>
                <c:pt idx="1845">
                  <c:v>-85.259071000000006</c:v>
                </c:pt>
                <c:pt idx="1846">
                  <c:v>-85.244985999999997</c:v>
                </c:pt>
                <c:pt idx="1847">
                  <c:v>-85.256722999999994</c:v>
                </c:pt>
                <c:pt idx="1848">
                  <c:v>-85.246159000000006</c:v>
                </c:pt>
                <c:pt idx="1849">
                  <c:v>-85.287240999999995</c:v>
                </c:pt>
                <c:pt idx="1850">
                  <c:v>-85.280197999999999</c:v>
                </c:pt>
                <c:pt idx="1851">
                  <c:v>-85.260244999999998</c:v>
                </c:pt>
                <c:pt idx="1852">
                  <c:v>-85.279025000000004</c:v>
                </c:pt>
                <c:pt idx="1853">
                  <c:v>-85.276677000000007</c:v>
                </c:pt>
                <c:pt idx="1854">
                  <c:v>-85.281372000000005</c:v>
                </c:pt>
                <c:pt idx="1855">
                  <c:v>-85.303673000000003</c:v>
                </c:pt>
                <c:pt idx="1856">
                  <c:v>-85.320105999999996</c:v>
                </c:pt>
                <c:pt idx="1857">
                  <c:v>-85.318932000000004</c:v>
                </c:pt>
                <c:pt idx="1858">
                  <c:v>-85.295456999999999</c:v>
                </c:pt>
                <c:pt idx="1859">
                  <c:v>-85.282545999999996</c:v>
                </c:pt>
                <c:pt idx="1860">
                  <c:v>-85.264939999999996</c:v>
                </c:pt>
                <c:pt idx="1861">
                  <c:v>-85.307194999999993</c:v>
                </c:pt>
                <c:pt idx="1862">
                  <c:v>-85.294282999999993</c:v>
                </c:pt>
                <c:pt idx="1863">
                  <c:v>-85.320105999999996</c:v>
                </c:pt>
                <c:pt idx="1864">
                  <c:v>-85.342406999999994</c:v>
                </c:pt>
                <c:pt idx="1865">
                  <c:v>-85.335364999999996</c:v>
                </c:pt>
                <c:pt idx="1866">
                  <c:v>-85.345928000000001</c:v>
                </c:pt>
                <c:pt idx="1867">
                  <c:v>-85.350622999999999</c:v>
                </c:pt>
                <c:pt idx="1868">
                  <c:v>-85.362361000000007</c:v>
                </c:pt>
                <c:pt idx="1869">
                  <c:v>-85.401094999999998</c:v>
                </c:pt>
                <c:pt idx="1870">
                  <c:v>-85.377619999999993</c:v>
                </c:pt>
                <c:pt idx="1871">
                  <c:v>-85.395225999999994</c:v>
                </c:pt>
                <c:pt idx="1872">
                  <c:v>-85.412831999999995</c:v>
                </c:pt>
                <c:pt idx="1873">
                  <c:v>-85.409311000000002</c:v>
                </c:pt>
                <c:pt idx="1874">
                  <c:v>-85.423395999999997</c:v>
                </c:pt>
                <c:pt idx="1875">
                  <c:v>-85.408136999999996</c:v>
                </c:pt>
                <c:pt idx="1876">
                  <c:v>-85.416353999999998</c:v>
                </c:pt>
                <c:pt idx="1877">
                  <c:v>-85.421048999999996</c:v>
                </c:pt>
                <c:pt idx="1878">
                  <c:v>-85.402269000000004</c:v>
                </c:pt>
                <c:pt idx="1879">
                  <c:v>-85.419875000000005</c:v>
                </c:pt>
                <c:pt idx="1880">
                  <c:v>-85.464478</c:v>
                </c:pt>
                <c:pt idx="1881">
                  <c:v>-85.443349999999995</c:v>
                </c:pt>
                <c:pt idx="1882">
                  <c:v>-85.448044999999993</c:v>
                </c:pt>
                <c:pt idx="1883">
                  <c:v>-85.433959999999999</c:v>
                </c:pt>
                <c:pt idx="1884">
                  <c:v>-85.450393000000005</c:v>
                </c:pt>
                <c:pt idx="1885">
                  <c:v>-85.472694000000004</c:v>
                </c:pt>
                <c:pt idx="1886">
                  <c:v>-85.443349999999995</c:v>
                </c:pt>
                <c:pt idx="1887">
                  <c:v>-85.463303999999994</c:v>
                </c:pt>
                <c:pt idx="1888">
                  <c:v>-85.494995000000003</c:v>
                </c:pt>
                <c:pt idx="1889">
                  <c:v>-85.479736000000003</c:v>
                </c:pt>
                <c:pt idx="1890">
                  <c:v>-85.477389000000002</c:v>
                </c:pt>
                <c:pt idx="1891">
                  <c:v>-85.494995000000003</c:v>
                </c:pt>
                <c:pt idx="1892">
                  <c:v>-85.477389000000002</c:v>
                </c:pt>
                <c:pt idx="1893">
                  <c:v>-85.514949000000001</c:v>
                </c:pt>
                <c:pt idx="1894">
                  <c:v>-85.524338999999998</c:v>
                </c:pt>
                <c:pt idx="1895">
                  <c:v>-85.532555000000002</c:v>
                </c:pt>
                <c:pt idx="1896">
                  <c:v>-85.548987999999994</c:v>
                </c:pt>
                <c:pt idx="1897">
                  <c:v>-85.532555000000002</c:v>
                </c:pt>
                <c:pt idx="1898">
                  <c:v>-85.551334999999995</c:v>
                </c:pt>
                <c:pt idx="1899">
                  <c:v>-85.559551999999996</c:v>
                </c:pt>
                <c:pt idx="1900">
                  <c:v>-85.571288999999993</c:v>
                </c:pt>
                <c:pt idx="1901">
                  <c:v>-85.583027000000001</c:v>
                </c:pt>
                <c:pt idx="1902">
                  <c:v>-85.584199999999996</c:v>
                </c:pt>
                <c:pt idx="1903">
                  <c:v>-85.586547999999993</c:v>
                </c:pt>
                <c:pt idx="1904">
                  <c:v>-85.585374000000002</c:v>
                </c:pt>
                <c:pt idx="1905">
                  <c:v>-85.592416999999998</c:v>
                </c:pt>
                <c:pt idx="1906">
                  <c:v>-85.574809999999999</c:v>
                </c:pt>
                <c:pt idx="1907">
                  <c:v>-85.575984000000005</c:v>
                </c:pt>
                <c:pt idx="1908">
                  <c:v>-85.575984000000005</c:v>
                </c:pt>
                <c:pt idx="1909">
                  <c:v>-85.588894999999994</c:v>
                </c:pt>
                <c:pt idx="1910">
                  <c:v>-85.612369999999999</c:v>
                </c:pt>
                <c:pt idx="1911">
                  <c:v>-85.621759999999995</c:v>
                </c:pt>
                <c:pt idx="1912">
                  <c:v>-85.605328</c:v>
                </c:pt>
                <c:pt idx="1913">
                  <c:v>-85.613544000000005</c:v>
                </c:pt>
                <c:pt idx="1914">
                  <c:v>-85.620587</c:v>
                </c:pt>
                <c:pt idx="1915">
                  <c:v>-85.619412999999994</c:v>
                </c:pt>
                <c:pt idx="1916">
                  <c:v>-85.669883999999996</c:v>
                </c:pt>
                <c:pt idx="1917">
                  <c:v>-85.666363000000004</c:v>
                </c:pt>
                <c:pt idx="1918">
                  <c:v>-85.662841999999998</c:v>
                </c:pt>
                <c:pt idx="1919">
                  <c:v>-85.689837999999995</c:v>
                </c:pt>
                <c:pt idx="1920">
                  <c:v>-85.661668000000006</c:v>
                </c:pt>
                <c:pt idx="1921">
                  <c:v>-85.701576000000003</c:v>
                </c:pt>
                <c:pt idx="1922">
                  <c:v>-85.689837999999995</c:v>
                </c:pt>
                <c:pt idx="1923">
                  <c:v>-85.700401999999997</c:v>
                </c:pt>
                <c:pt idx="1924">
                  <c:v>-85.710965999999999</c:v>
                </c:pt>
                <c:pt idx="1925">
                  <c:v>-85.726224000000002</c:v>
                </c:pt>
                <c:pt idx="1926">
                  <c:v>-85.725050999999993</c:v>
                </c:pt>
                <c:pt idx="1927">
                  <c:v>-85.737961999999996</c:v>
                </c:pt>
                <c:pt idx="1928">
                  <c:v>-85.729746000000006</c:v>
                </c:pt>
                <c:pt idx="1929">
                  <c:v>-85.739136000000002</c:v>
                </c:pt>
                <c:pt idx="1930">
                  <c:v>-85.755567999999997</c:v>
                </c:pt>
                <c:pt idx="1931">
                  <c:v>-85.726224000000002</c:v>
                </c:pt>
                <c:pt idx="1932">
                  <c:v>-85.762611000000007</c:v>
                </c:pt>
                <c:pt idx="1933">
                  <c:v>-85.732093000000006</c:v>
                </c:pt>
                <c:pt idx="1934">
                  <c:v>-85.736788000000004</c:v>
                </c:pt>
                <c:pt idx="1935">
                  <c:v>-85.718007999999998</c:v>
                </c:pt>
                <c:pt idx="1936">
                  <c:v>-85.708618000000001</c:v>
                </c:pt>
                <c:pt idx="1937">
                  <c:v>-85.692186000000007</c:v>
                </c:pt>
                <c:pt idx="1938">
                  <c:v>-85.693359000000001</c:v>
                </c:pt>
                <c:pt idx="1939">
                  <c:v>-85.676927000000006</c:v>
                </c:pt>
                <c:pt idx="1940">
                  <c:v>-85.698053999999999</c:v>
                </c:pt>
                <c:pt idx="1941">
                  <c:v>-85.722702999999996</c:v>
                </c:pt>
                <c:pt idx="1942">
                  <c:v>-85.692186000000007</c:v>
                </c:pt>
                <c:pt idx="1943">
                  <c:v>-85.719182000000004</c:v>
                </c:pt>
                <c:pt idx="1944">
                  <c:v>-85.679274000000007</c:v>
                </c:pt>
                <c:pt idx="1945">
                  <c:v>-85.674578999999994</c:v>
                </c:pt>
                <c:pt idx="1946">
                  <c:v>-85.696881000000005</c:v>
                </c:pt>
                <c:pt idx="1947">
                  <c:v>-85.674578999999994</c:v>
                </c:pt>
                <c:pt idx="1948">
                  <c:v>-85.687490999999994</c:v>
                </c:pt>
                <c:pt idx="1949">
                  <c:v>-85.685142999999997</c:v>
                </c:pt>
                <c:pt idx="1950">
                  <c:v>-85.691012000000001</c:v>
                </c:pt>
                <c:pt idx="1951">
                  <c:v>-85.719182000000004</c:v>
                </c:pt>
                <c:pt idx="1952">
                  <c:v>-85.734441000000004</c:v>
                </c:pt>
                <c:pt idx="1953">
                  <c:v>-85.753220999999996</c:v>
                </c:pt>
                <c:pt idx="1954">
                  <c:v>-85.757915999999994</c:v>
                </c:pt>
                <c:pt idx="1955">
                  <c:v>-85.776696000000001</c:v>
                </c:pt>
                <c:pt idx="1956">
                  <c:v>-85.777869999999993</c:v>
                </c:pt>
                <c:pt idx="1957">
                  <c:v>-85.788432999999998</c:v>
                </c:pt>
                <c:pt idx="1958">
                  <c:v>-85.802518000000006</c:v>
                </c:pt>
                <c:pt idx="1959">
                  <c:v>-85.815430000000006</c:v>
                </c:pt>
                <c:pt idx="1960">
                  <c:v>-85.817777000000007</c:v>
                </c:pt>
                <c:pt idx="1961">
                  <c:v>-85.810734999999994</c:v>
                </c:pt>
                <c:pt idx="1962">
                  <c:v>-85.818950999999998</c:v>
                </c:pt>
                <c:pt idx="1963">
                  <c:v>-85.844774000000001</c:v>
                </c:pt>
                <c:pt idx="1964">
                  <c:v>-85.874116999999998</c:v>
                </c:pt>
                <c:pt idx="1965">
                  <c:v>-85.849468999999999</c:v>
                </c:pt>
                <c:pt idx="1966">
                  <c:v>-85.865900999999994</c:v>
                </c:pt>
                <c:pt idx="1967">
                  <c:v>-85.869422</c:v>
                </c:pt>
                <c:pt idx="1968">
                  <c:v>-85.895245000000003</c:v>
                </c:pt>
                <c:pt idx="1969">
                  <c:v>-85.875291000000004</c:v>
                </c:pt>
                <c:pt idx="1970">
                  <c:v>-85.888202000000007</c:v>
                </c:pt>
                <c:pt idx="1971">
                  <c:v>-85.881159999999994</c:v>
                </c:pt>
                <c:pt idx="1972">
                  <c:v>-85.892897000000005</c:v>
                </c:pt>
                <c:pt idx="1973">
                  <c:v>-85.891723999999996</c:v>
                </c:pt>
                <c:pt idx="1974">
                  <c:v>-85.901114000000007</c:v>
                </c:pt>
                <c:pt idx="1975">
                  <c:v>-85.917546000000002</c:v>
                </c:pt>
                <c:pt idx="1976">
                  <c:v>-85.903460999999993</c:v>
                </c:pt>
                <c:pt idx="1977">
                  <c:v>-85.916371999999996</c:v>
                </c:pt>
                <c:pt idx="1978">
                  <c:v>-85.881159999999994</c:v>
                </c:pt>
                <c:pt idx="1979">
                  <c:v>-85.877639000000002</c:v>
                </c:pt>
                <c:pt idx="1980">
                  <c:v>-85.892897000000005</c:v>
                </c:pt>
                <c:pt idx="1981">
                  <c:v>-85.887028999999998</c:v>
                </c:pt>
                <c:pt idx="1982">
                  <c:v>-85.882334</c:v>
                </c:pt>
                <c:pt idx="1983">
                  <c:v>-85.910504000000003</c:v>
                </c:pt>
                <c:pt idx="1984">
                  <c:v>-85.894070999999997</c:v>
                </c:pt>
                <c:pt idx="1985">
                  <c:v>-85.896418999999995</c:v>
                </c:pt>
                <c:pt idx="1986">
                  <c:v>-85.895245000000003</c:v>
                </c:pt>
                <c:pt idx="1987">
                  <c:v>-85.925762000000006</c:v>
                </c:pt>
                <c:pt idx="1988">
                  <c:v>-85.914024999999995</c:v>
                </c:pt>
                <c:pt idx="1989">
                  <c:v>-85.916371999999996</c:v>
                </c:pt>
                <c:pt idx="1990">
                  <c:v>-85.921066999999994</c:v>
                </c:pt>
                <c:pt idx="1991">
                  <c:v>-85.922241</c:v>
                </c:pt>
                <c:pt idx="1992">
                  <c:v>-85.933978999999994</c:v>
                </c:pt>
                <c:pt idx="1993">
                  <c:v>-85.926935999999998</c:v>
                </c:pt>
                <c:pt idx="1994">
                  <c:v>-85.915199000000001</c:v>
                </c:pt>
                <c:pt idx="1995">
                  <c:v>-85.921066999999994</c:v>
                </c:pt>
                <c:pt idx="1996">
                  <c:v>-85.946889999999996</c:v>
                </c:pt>
                <c:pt idx="1997">
                  <c:v>-85.948064000000002</c:v>
                </c:pt>
                <c:pt idx="1998">
                  <c:v>-85.986797999999993</c:v>
                </c:pt>
                <c:pt idx="1999">
                  <c:v>-85.968018000000001</c:v>
                </c:pt>
                <c:pt idx="2000">
                  <c:v>-85.980929000000003</c:v>
                </c:pt>
                <c:pt idx="2001">
                  <c:v>-85.996188000000004</c:v>
                </c:pt>
                <c:pt idx="2002">
                  <c:v>-85.999708999999996</c:v>
                </c:pt>
                <c:pt idx="2003">
                  <c:v>-86.000883000000002</c:v>
                </c:pt>
                <c:pt idx="2004">
                  <c:v>-85.991493000000006</c:v>
                </c:pt>
                <c:pt idx="2005">
                  <c:v>-85.993840000000006</c:v>
                </c:pt>
                <c:pt idx="2006">
                  <c:v>-85.991493000000006</c:v>
                </c:pt>
                <c:pt idx="2007">
                  <c:v>-85.992666</c:v>
                </c:pt>
                <c:pt idx="2008">
                  <c:v>-85.971539000000007</c:v>
                </c:pt>
                <c:pt idx="2009">
                  <c:v>-86.004403999999994</c:v>
                </c:pt>
                <c:pt idx="2010">
                  <c:v>-85.992666</c:v>
                </c:pt>
                <c:pt idx="2011">
                  <c:v>-86.031400000000005</c:v>
                </c:pt>
                <c:pt idx="2012">
                  <c:v>-86.010272999999998</c:v>
                </c:pt>
                <c:pt idx="2013">
                  <c:v>-86.009099000000006</c:v>
                </c:pt>
                <c:pt idx="2014">
                  <c:v>-86.002055999999996</c:v>
                </c:pt>
                <c:pt idx="2015">
                  <c:v>-85.997360999999998</c:v>
                </c:pt>
                <c:pt idx="2016">
                  <c:v>-85.973885999999993</c:v>
                </c:pt>
                <c:pt idx="2017">
                  <c:v>-85.960975000000005</c:v>
                </c:pt>
                <c:pt idx="2018">
                  <c:v>-85.971539000000007</c:v>
                </c:pt>
                <c:pt idx="2019">
                  <c:v>-85.983276000000004</c:v>
                </c:pt>
                <c:pt idx="2020">
                  <c:v>-85.972712999999999</c:v>
                </c:pt>
                <c:pt idx="2021">
                  <c:v>-85.949237999999994</c:v>
                </c:pt>
                <c:pt idx="2022">
                  <c:v>-85.919893999999999</c:v>
                </c:pt>
                <c:pt idx="2023">
                  <c:v>-85.950411000000003</c:v>
                </c:pt>
                <c:pt idx="2024">
                  <c:v>-85.901114000000007</c:v>
                </c:pt>
                <c:pt idx="2025">
                  <c:v>-85.932805000000002</c:v>
                </c:pt>
                <c:pt idx="2026">
                  <c:v>-85.918719999999993</c:v>
                </c:pt>
                <c:pt idx="2027">
                  <c:v>-85.924588999999997</c:v>
                </c:pt>
                <c:pt idx="2028">
                  <c:v>-85.933978999999994</c:v>
                </c:pt>
                <c:pt idx="2029">
                  <c:v>-85.911676999999997</c:v>
                </c:pt>
                <c:pt idx="2030">
                  <c:v>-85.925762000000006</c:v>
                </c:pt>
                <c:pt idx="2031">
                  <c:v>-85.905809000000005</c:v>
                </c:pt>
                <c:pt idx="2032">
                  <c:v>-85.901114000000007</c:v>
                </c:pt>
                <c:pt idx="2033">
                  <c:v>-85.909329999999997</c:v>
                </c:pt>
                <c:pt idx="2034">
                  <c:v>-85.914024999999995</c:v>
                </c:pt>
                <c:pt idx="2035">
                  <c:v>-85.935152000000002</c:v>
                </c:pt>
                <c:pt idx="2036">
                  <c:v>-85.936325999999994</c:v>
                </c:pt>
                <c:pt idx="2037">
                  <c:v>-85.884681</c:v>
                </c:pt>
                <c:pt idx="2038">
                  <c:v>-85.896418999999995</c:v>
                </c:pt>
                <c:pt idx="2039">
                  <c:v>-85.885855000000006</c:v>
                </c:pt>
                <c:pt idx="2040">
                  <c:v>-85.862380000000002</c:v>
                </c:pt>
                <c:pt idx="2041">
                  <c:v>-85.863553999999993</c:v>
                </c:pt>
                <c:pt idx="2042">
                  <c:v>-85.842426000000003</c:v>
                </c:pt>
                <c:pt idx="2043">
                  <c:v>-85.818950999999998</c:v>
                </c:pt>
                <c:pt idx="2044">
                  <c:v>-85.823645999999997</c:v>
                </c:pt>
                <c:pt idx="2045">
                  <c:v>-85.849468999999999</c:v>
                </c:pt>
                <c:pt idx="2046">
                  <c:v>-85.877639000000002</c:v>
                </c:pt>
                <c:pt idx="2047">
                  <c:v>-85.851815999999999</c:v>
                </c:pt>
                <c:pt idx="2048">
                  <c:v>-85.838904999999997</c:v>
                </c:pt>
                <c:pt idx="2049">
                  <c:v>-85.858858999999995</c:v>
                </c:pt>
                <c:pt idx="2050">
                  <c:v>-85.849468999999999</c:v>
                </c:pt>
                <c:pt idx="2051">
                  <c:v>-85.845946999999995</c:v>
                </c:pt>
                <c:pt idx="2052">
                  <c:v>-85.838904999999997</c:v>
                </c:pt>
                <c:pt idx="2053">
                  <c:v>-85.842426000000003</c:v>
                </c:pt>
                <c:pt idx="2054">
                  <c:v>-85.811908000000003</c:v>
                </c:pt>
                <c:pt idx="2055">
                  <c:v>-85.817777000000007</c:v>
                </c:pt>
                <c:pt idx="2056">
                  <c:v>-85.809561000000002</c:v>
                </c:pt>
                <c:pt idx="2057">
                  <c:v>-85.828340999999995</c:v>
                </c:pt>
                <c:pt idx="2058">
                  <c:v>-85.821297999999999</c:v>
                </c:pt>
                <c:pt idx="2059">
                  <c:v>-85.810734999999994</c:v>
                </c:pt>
                <c:pt idx="2060">
                  <c:v>-85.849468999999999</c:v>
                </c:pt>
                <c:pt idx="2061">
                  <c:v>-85.851815999999999</c:v>
                </c:pt>
                <c:pt idx="2062">
                  <c:v>-85.815430000000006</c:v>
                </c:pt>
                <c:pt idx="2063">
                  <c:v>-85.825992999999997</c:v>
                </c:pt>
                <c:pt idx="2064">
                  <c:v>-85.831862000000001</c:v>
                </c:pt>
                <c:pt idx="2065">
                  <c:v>-85.843599999999995</c:v>
                </c:pt>
                <c:pt idx="2066">
                  <c:v>-85.817777000000007</c:v>
                </c:pt>
                <c:pt idx="2067">
                  <c:v>-85.803691999999998</c:v>
                </c:pt>
                <c:pt idx="2068">
                  <c:v>-85.779043000000001</c:v>
                </c:pt>
                <c:pt idx="2069">
                  <c:v>-85.775521999999995</c:v>
                </c:pt>
                <c:pt idx="2070">
                  <c:v>-85.794302000000002</c:v>
                </c:pt>
                <c:pt idx="2071">
                  <c:v>-85.806039999999996</c:v>
                </c:pt>
                <c:pt idx="2072">
                  <c:v>-85.818950999999998</c:v>
                </c:pt>
                <c:pt idx="2073">
                  <c:v>-85.810734999999994</c:v>
                </c:pt>
                <c:pt idx="2074">
                  <c:v>-85.798997</c:v>
                </c:pt>
                <c:pt idx="2075">
                  <c:v>-85.800171000000006</c:v>
                </c:pt>
                <c:pt idx="2076">
                  <c:v>-85.777869999999993</c:v>
                </c:pt>
                <c:pt idx="2077">
                  <c:v>-85.786085999999997</c:v>
                </c:pt>
                <c:pt idx="2078">
                  <c:v>-85.773174999999995</c:v>
                </c:pt>
                <c:pt idx="2079">
                  <c:v>-85.772001000000003</c:v>
                </c:pt>
                <c:pt idx="2080">
                  <c:v>-85.766131999999999</c:v>
                </c:pt>
                <c:pt idx="2081">
                  <c:v>-85.768479999999997</c:v>
                </c:pt>
                <c:pt idx="2082">
                  <c:v>-85.775521999999995</c:v>
                </c:pt>
                <c:pt idx="2083">
                  <c:v>-85.760262999999995</c:v>
                </c:pt>
                <c:pt idx="2084">
                  <c:v>-85.769653000000005</c:v>
                </c:pt>
                <c:pt idx="2085">
                  <c:v>-85.75909</c:v>
                </c:pt>
                <c:pt idx="2086">
                  <c:v>-85.757915999999994</c:v>
                </c:pt>
                <c:pt idx="2087">
                  <c:v>-85.728572</c:v>
                </c:pt>
                <c:pt idx="2088">
                  <c:v>-85.746178</c:v>
                </c:pt>
                <c:pt idx="2089">
                  <c:v>-85.767306000000005</c:v>
                </c:pt>
                <c:pt idx="2090">
                  <c:v>-85.773174999999995</c:v>
                </c:pt>
                <c:pt idx="2091">
                  <c:v>-85.797822999999994</c:v>
                </c:pt>
                <c:pt idx="2092">
                  <c:v>-85.790780999999996</c:v>
                </c:pt>
                <c:pt idx="2093">
                  <c:v>-85.776696000000001</c:v>
                </c:pt>
                <c:pt idx="2094">
                  <c:v>-85.775521999999995</c:v>
                </c:pt>
                <c:pt idx="2095">
                  <c:v>-85.754395000000002</c:v>
                </c:pt>
                <c:pt idx="2096">
                  <c:v>-85.775521999999995</c:v>
                </c:pt>
                <c:pt idx="2097">
                  <c:v>-85.808386999999996</c:v>
                </c:pt>
                <c:pt idx="2098">
                  <c:v>-85.808386999999996</c:v>
                </c:pt>
                <c:pt idx="2099">
                  <c:v>-85.843599999999995</c:v>
                </c:pt>
                <c:pt idx="2100">
                  <c:v>-85.837731000000005</c:v>
                </c:pt>
                <c:pt idx="2101">
                  <c:v>-85.823645999999997</c:v>
                </c:pt>
                <c:pt idx="2102">
                  <c:v>-85.833036000000007</c:v>
                </c:pt>
                <c:pt idx="2103">
                  <c:v>-85.835382999999993</c:v>
                </c:pt>
                <c:pt idx="2104">
                  <c:v>-85.838904999999997</c:v>
                </c:pt>
                <c:pt idx="2105">
                  <c:v>-85.842426000000003</c:v>
                </c:pt>
                <c:pt idx="2106">
                  <c:v>-85.810734999999994</c:v>
                </c:pt>
                <c:pt idx="2107">
                  <c:v>-85.836556999999999</c:v>
                </c:pt>
                <c:pt idx="2108">
                  <c:v>-85.837731000000005</c:v>
                </c:pt>
                <c:pt idx="2109">
                  <c:v>-85.842426000000003</c:v>
                </c:pt>
                <c:pt idx="2110">
                  <c:v>-85.869422</c:v>
                </c:pt>
                <c:pt idx="2111">
                  <c:v>-85.814256</c:v>
                </c:pt>
                <c:pt idx="2112">
                  <c:v>-85.784912000000006</c:v>
                </c:pt>
                <c:pt idx="2113">
                  <c:v>-85.814256</c:v>
                </c:pt>
                <c:pt idx="2114">
                  <c:v>-85.782565000000005</c:v>
                </c:pt>
                <c:pt idx="2115">
                  <c:v>-85.789607000000004</c:v>
                </c:pt>
                <c:pt idx="2116">
                  <c:v>-85.823645999999997</c:v>
                </c:pt>
                <c:pt idx="2117">
                  <c:v>-85.823645999999997</c:v>
                </c:pt>
                <c:pt idx="2118">
                  <c:v>-85.814256</c:v>
                </c:pt>
                <c:pt idx="2119">
                  <c:v>-85.813081999999994</c:v>
                </c:pt>
                <c:pt idx="2120">
                  <c:v>-85.790780999999996</c:v>
                </c:pt>
                <c:pt idx="2121">
                  <c:v>-85.820125000000004</c:v>
                </c:pt>
                <c:pt idx="2122">
                  <c:v>-85.801344999999998</c:v>
                </c:pt>
                <c:pt idx="2123">
                  <c:v>-85.790780999999996</c:v>
                </c:pt>
                <c:pt idx="2124">
                  <c:v>-85.787260000000003</c:v>
                </c:pt>
                <c:pt idx="2125">
                  <c:v>-85.787260000000003</c:v>
                </c:pt>
                <c:pt idx="2126">
                  <c:v>-85.789607000000004</c:v>
                </c:pt>
                <c:pt idx="2127">
                  <c:v>-85.795475999999994</c:v>
                </c:pt>
                <c:pt idx="2128">
                  <c:v>-85.761437000000001</c:v>
                </c:pt>
                <c:pt idx="2129">
                  <c:v>-85.746178</c:v>
                </c:pt>
                <c:pt idx="2130">
                  <c:v>-85.763784999999999</c:v>
                </c:pt>
                <c:pt idx="2131">
                  <c:v>-85.739136000000002</c:v>
                </c:pt>
                <c:pt idx="2132">
                  <c:v>-85.739136000000002</c:v>
                </c:pt>
                <c:pt idx="2133">
                  <c:v>-85.752047000000005</c:v>
                </c:pt>
                <c:pt idx="2134">
                  <c:v>-85.739136000000002</c:v>
                </c:pt>
                <c:pt idx="2135">
                  <c:v>-85.739136000000002</c:v>
                </c:pt>
                <c:pt idx="2136">
                  <c:v>-85.719182000000004</c:v>
                </c:pt>
                <c:pt idx="2137">
                  <c:v>-85.710965999999999</c:v>
                </c:pt>
                <c:pt idx="2138">
                  <c:v>-85.723877000000002</c:v>
                </c:pt>
                <c:pt idx="2139">
                  <c:v>-85.732093000000006</c:v>
                </c:pt>
                <c:pt idx="2140">
                  <c:v>-85.737961999999996</c:v>
                </c:pt>
                <c:pt idx="2141">
                  <c:v>-85.712138999999993</c:v>
                </c:pt>
                <c:pt idx="2142">
                  <c:v>-85.698053999999999</c:v>
                </c:pt>
                <c:pt idx="2143">
                  <c:v>-85.674578999999994</c:v>
                </c:pt>
                <c:pt idx="2144">
                  <c:v>-85.682795999999996</c:v>
                </c:pt>
                <c:pt idx="2145">
                  <c:v>-85.685142999999997</c:v>
                </c:pt>
                <c:pt idx="2146">
                  <c:v>-85.699228000000005</c:v>
                </c:pt>
                <c:pt idx="2147">
                  <c:v>-85.699228000000005</c:v>
                </c:pt>
                <c:pt idx="2148">
                  <c:v>-85.686317000000003</c:v>
                </c:pt>
                <c:pt idx="2149">
                  <c:v>-85.700401999999997</c:v>
                </c:pt>
                <c:pt idx="2150">
                  <c:v>-85.682795999999996</c:v>
                </c:pt>
                <c:pt idx="2151">
                  <c:v>-85.698053999999999</c:v>
                </c:pt>
                <c:pt idx="2152">
                  <c:v>-85.701576000000003</c:v>
                </c:pt>
                <c:pt idx="2153">
                  <c:v>-85.664016000000004</c:v>
                </c:pt>
                <c:pt idx="2154">
                  <c:v>-85.679274000000007</c:v>
                </c:pt>
                <c:pt idx="2155">
                  <c:v>-85.687490999999994</c:v>
                </c:pt>
                <c:pt idx="2156">
                  <c:v>-85.625281999999999</c:v>
                </c:pt>
                <c:pt idx="2157">
                  <c:v>-85.645235999999997</c:v>
                </c:pt>
                <c:pt idx="2158">
                  <c:v>-85.635845000000003</c:v>
                </c:pt>
                <c:pt idx="2159">
                  <c:v>-85.585374000000002</c:v>
                </c:pt>
                <c:pt idx="2160">
                  <c:v>-85.598285000000004</c:v>
                </c:pt>
                <c:pt idx="2161">
                  <c:v>-85.566593999999995</c:v>
                </c:pt>
                <c:pt idx="2162">
                  <c:v>-85.547814000000002</c:v>
                </c:pt>
                <c:pt idx="2163">
                  <c:v>-85.568942000000007</c:v>
                </c:pt>
                <c:pt idx="2164">
                  <c:v>-85.568942000000007</c:v>
                </c:pt>
                <c:pt idx="2165">
                  <c:v>-85.574809999999999</c:v>
                </c:pt>
                <c:pt idx="2166">
                  <c:v>-85.571288999999993</c:v>
                </c:pt>
                <c:pt idx="2167">
                  <c:v>-85.553683000000007</c:v>
                </c:pt>
                <c:pt idx="2168">
                  <c:v>-85.568942000000007</c:v>
                </c:pt>
                <c:pt idx="2169">
                  <c:v>-85.53725</c:v>
                </c:pt>
                <c:pt idx="2170">
                  <c:v>-85.561898999999997</c:v>
                </c:pt>
                <c:pt idx="2171">
                  <c:v>-85.571288999999993</c:v>
                </c:pt>
                <c:pt idx="2172">
                  <c:v>-85.558378000000005</c:v>
                </c:pt>
                <c:pt idx="2173">
                  <c:v>-85.557203999999999</c:v>
                </c:pt>
                <c:pt idx="2174">
                  <c:v>-85.553683000000007</c:v>
                </c:pt>
                <c:pt idx="2175">
                  <c:v>-85.560725000000005</c:v>
                </c:pt>
                <c:pt idx="2176">
                  <c:v>-85.548987999999994</c:v>
                </c:pt>
                <c:pt idx="2177">
                  <c:v>-85.556030000000007</c:v>
                </c:pt>
                <c:pt idx="2178">
                  <c:v>-85.541944999999998</c:v>
                </c:pt>
                <c:pt idx="2179">
                  <c:v>-85.578332000000003</c:v>
                </c:pt>
                <c:pt idx="2180">
                  <c:v>-85.548987999999994</c:v>
                </c:pt>
                <c:pt idx="2181">
                  <c:v>-85.567768000000001</c:v>
                </c:pt>
                <c:pt idx="2182">
                  <c:v>-85.577157999999997</c:v>
                </c:pt>
                <c:pt idx="2183">
                  <c:v>-85.558378000000005</c:v>
                </c:pt>
                <c:pt idx="2184">
                  <c:v>-85.547814000000002</c:v>
                </c:pt>
                <c:pt idx="2185">
                  <c:v>-85.518469999999994</c:v>
                </c:pt>
                <c:pt idx="2186">
                  <c:v>-85.547814000000002</c:v>
                </c:pt>
                <c:pt idx="2187">
                  <c:v>-85.530208000000002</c:v>
                </c:pt>
                <c:pt idx="2188">
                  <c:v>-85.541944999999998</c:v>
                </c:pt>
                <c:pt idx="2189">
                  <c:v>-85.534903</c:v>
                </c:pt>
                <c:pt idx="2190">
                  <c:v>-85.517296000000002</c:v>
                </c:pt>
                <c:pt idx="2191">
                  <c:v>-85.514949000000001</c:v>
                </c:pt>
                <c:pt idx="2192">
                  <c:v>-85.509079999999997</c:v>
                </c:pt>
                <c:pt idx="2193">
                  <c:v>-85.487953000000005</c:v>
                </c:pt>
                <c:pt idx="2194">
                  <c:v>-85.521991</c:v>
                </c:pt>
                <c:pt idx="2195">
                  <c:v>-85.513774999999995</c:v>
                </c:pt>
                <c:pt idx="2196">
                  <c:v>-85.517296000000002</c:v>
                </c:pt>
                <c:pt idx="2197">
                  <c:v>-85.527860000000004</c:v>
                </c:pt>
                <c:pt idx="2198">
                  <c:v>-85.499690000000001</c:v>
                </c:pt>
                <c:pt idx="2199">
                  <c:v>-85.505559000000005</c:v>
                </c:pt>
                <c:pt idx="2200">
                  <c:v>-85.487953000000005</c:v>
                </c:pt>
                <c:pt idx="2201">
                  <c:v>-85.471519999999998</c:v>
                </c:pt>
                <c:pt idx="2202">
                  <c:v>-85.466825</c:v>
                </c:pt>
                <c:pt idx="2203">
                  <c:v>-85.462130000000002</c:v>
                </c:pt>
                <c:pt idx="2204">
                  <c:v>-85.457435000000004</c:v>
                </c:pt>
                <c:pt idx="2205">
                  <c:v>-85.466825</c:v>
                </c:pt>
                <c:pt idx="2206">
                  <c:v>-85.418700999999999</c:v>
                </c:pt>
                <c:pt idx="2207">
                  <c:v>-85.428090999999995</c:v>
                </c:pt>
                <c:pt idx="2208">
                  <c:v>-85.437481000000005</c:v>
                </c:pt>
                <c:pt idx="2209">
                  <c:v>-85.436306999999999</c:v>
                </c:pt>
                <c:pt idx="2210">
                  <c:v>-85.443349999999995</c:v>
                </c:pt>
                <c:pt idx="2211">
                  <c:v>-85.460955999999996</c:v>
                </c:pt>
                <c:pt idx="2212">
                  <c:v>-85.457435000000004</c:v>
                </c:pt>
                <c:pt idx="2213">
                  <c:v>-85.460955999999996</c:v>
                </c:pt>
                <c:pt idx="2214">
                  <c:v>-85.445696999999996</c:v>
                </c:pt>
                <c:pt idx="2215">
                  <c:v>-85.418700999999999</c:v>
                </c:pt>
                <c:pt idx="2216">
                  <c:v>-85.445696999999996</c:v>
                </c:pt>
                <c:pt idx="2217">
                  <c:v>-85.404616000000004</c:v>
                </c:pt>
                <c:pt idx="2218">
                  <c:v>-85.424570000000003</c:v>
                </c:pt>
                <c:pt idx="2219">
                  <c:v>-85.451566</c:v>
                </c:pt>
                <c:pt idx="2220">
                  <c:v>-85.464478</c:v>
                </c:pt>
                <c:pt idx="2221">
                  <c:v>-85.452740000000006</c:v>
                </c:pt>
                <c:pt idx="2222">
                  <c:v>-85.460955999999996</c:v>
                </c:pt>
                <c:pt idx="2223">
                  <c:v>-85.456260999999998</c:v>
                </c:pt>
                <c:pt idx="2224">
                  <c:v>-85.484431000000001</c:v>
                </c:pt>
                <c:pt idx="2225">
                  <c:v>-85.482084</c:v>
                </c:pt>
                <c:pt idx="2226">
                  <c:v>-85.479736000000003</c:v>
                </c:pt>
                <c:pt idx="2227">
                  <c:v>-85.514949000000001</c:v>
                </c:pt>
                <c:pt idx="2228">
                  <c:v>-85.507906000000006</c:v>
                </c:pt>
                <c:pt idx="2229">
                  <c:v>-85.521991</c:v>
                </c:pt>
                <c:pt idx="2230">
                  <c:v>-85.509079999999997</c:v>
                </c:pt>
                <c:pt idx="2231">
                  <c:v>-85.505559000000005</c:v>
                </c:pt>
                <c:pt idx="2232">
                  <c:v>-85.506732999999997</c:v>
                </c:pt>
                <c:pt idx="2233">
                  <c:v>-85.510254000000003</c:v>
                </c:pt>
                <c:pt idx="2234">
                  <c:v>-85.506732999999997</c:v>
                </c:pt>
                <c:pt idx="2235">
                  <c:v>-85.523165000000006</c:v>
                </c:pt>
                <c:pt idx="2236">
                  <c:v>-85.553683000000007</c:v>
                </c:pt>
                <c:pt idx="2237">
                  <c:v>-85.565420000000003</c:v>
                </c:pt>
                <c:pt idx="2238">
                  <c:v>-85.541944999999998</c:v>
                </c:pt>
                <c:pt idx="2239">
                  <c:v>-85.556030000000007</c:v>
                </c:pt>
                <c:pt idx="2240">
                  <c:v>-85.548987999999994</c:v>
                </c:pt>
                <c:pt idx="2241">
                  <c:v>-85.541944999999998</c:v>
                </c:pt>
                <c:pt idx="2242">
                  <c:v>-85.558378000000005</c:v>
                </c:pt>
                <c:pt idx="2243">
                  <c:v>-85.544292999999996</c:v>
                </c:pt>
                <c:pt idx="2244">
                  <c:v>-85.546639999999996</c:v>
                </c:pt>
                <c:pt idx="2245">
                  <c:v>-85.550162</c:v>
                </c:pt>
                <c:pt idx="2246">
                  <c:v>-85.573637000000005</c:v>
                </c:pt>
                <c:pt idx="2247">
                  <c:v>-85.580679000000003</c:v>
                </c:pt>
                <c:pt idx="2248">
                  <c:v>-85.571288999999993</c:v>
                </c:pt>
                <c:pt idx="2249">
                  <c:v>-85.551334999999995</c:v>
                </c:pt>
                <c:pt idx="2250">
                  <c:v>-85.553683000000007</c:v>
                </c:pt>
                <c:pt idx="2251">
                  <c:v>-85.560725000000005</c:v>
                </c:pt>
                <c:pt idx="2252">
                  <c:v>-85.564246999999995</c:v>
                </c:pt>
                <c:pt idx="2253">
                  <c:v>-85.544292999999996</c:v>
                </c:pt>
                <c:pt idx="2254">
                  <c:v>-85.514949000000001</c:v>
                </c:pt>
                <c:pt idx="2255">
                  <c:v>-85.529033999999996</c:v>
                </c:pt>
                <c:pt idx="2256">
                  <c:v>-85.538424000000006</c:v>
                </c:pt>
                <c:pt idx="2257">
                  <c:v>-85.527860000000004</c:v>
                </c:pt>
                <c:pt idx="2258">
                  <c:v>-85.551334999999995</c:v>
                </c:pt>
                <c:pt idx="2259">
                  <c:v>-85.557203999999999</c:v>
                </c:pt>
                <c:pt idx="2260">
                  <c:v>-85.591243000000006</c:v>
                </c:pt>
                <c:pt idx="2261">
                  <c:v>-85.585374000000002</c:v>
                </c:pt>
                <c:pt idx="2262">
                  <c:v>-85.574809999999999</c:v>
                </c:pt>
                <c:pt idx="2263">
                  <c:v>-85.570115000000001</c:v>
                </c:pt>
                <c:pt idx="2264">
                  <c:v>-85.543119000000004</c:v>
                </c:pt>
                <c:pt idx="2265">
                  <c:v>-85.539597999999998</c:v>
                </c:pt>
                <c:pt idx="2266">
                  <c:v>-85.538424000000006</c:v>
                </c:pt>
                <c:pt idx="2267">
                  <c:v>-85.516122999999993</c:v>
                </c:pt>
                <c:pt idx="2268">
                  <c:v>-85.490300000000005</c:v>
                </c:pt>
                <c:pt idx="2269">
                  <c:v>-85.500864000000007</c:v>
                </c:pt>
                <c:pt idx="2270">
                  <c:v>-85.502037999999999</c:v>
                </c:pt>
                <c:pt idx="2271">
                  <c:v>-85.497343000000001</c:v>
                </c:pt>
                <c:pt idx="2272">
                  <c:v>-85.507906000000006</c:v>
                </c:pt>
                <c:pt idx="2273">
                  <c:v>-85.490300000000005</c:v>
                </c:pt>
                <c:pt idx="2274">
                  <c:v>-85.502037999999999</c:v>
                </c:pt>
                <c:pt idx="2275">
                  <c:v>-85.482084</c:v>
                </c:pt>
                <c:pt idx="2276">
                  <c:v>-85.466825</c:v>
                </c:pt>
                <c:pt idx="2277">
                  <c:v>-85.479736000000003</c:v>
                </c:pt>
                <c:pt idx="2278">
                  <c:v>-85.446871000000002</c:v>
                </c:pt>
                <c:pt idx="2279">
                  <c:v>-85.444524000000001</c:v>
                </c:pt>
                <c:pt idx="2280">
                  <c:v>-85.466825</c:v>
                </c:pt>
                <c:pt idx="2281">
                  <c:v>-85.450393000000005</c:v>
                </c:pt>
                <c:pt idx="2282">
                  <c:v>-85.477389000000002</c:v>
                </c:pt>
                <c:pt idx="2283">
                  <c:v>-85.469172999999998</c:v>
                </c:pt>
                <c:pt idx="2284">
                  <c:v>-85.433959999999999</c:v>
                </c:pt>
                <c:pt idx="2285">
                  <c:v>-85.439829000000003</c:v>
                </c:pt>
                <c:pt idx="2286">
                  <c:v>-85.419875000000005</c:v>
                </c:pt>
                <c:pt idx="2287">
                  <c:v>-85.399921000000006</c:v>
                </c:pt>
                <c:pt idx="2288">
                  <c:v>-85.391705000000002</c:v>
                </c:pt>
                <c:pt idx="2289">
                  <c:v>-85.365881999999999</c:v>
                </c:pt>
                <c:pt idx="2290">
                  <c:v>-85.352970999999997</c:v>
                </c:pt>
                <c:pt idx="2291">
                  <c:v>-85.357665999999995</c:v>
                </c:pt>
                <c:pt idx="2292">
                  <c:v>-85.350622999999999</c:v>
                </c:pt>
                <c:pt idx="2293">
                  <c:v>-85.358840000000001</c:v>
                </c:pt>
                <c:pt idx="2294">
                  <c:v>-85.337711999999996</c:v>
                </c:pt>
                <c:pt idx="2295">
                  <c:v>-85.334191000000004</c:v>
                </c:pt>
                <c:pt idx="2296">
                  <c:v>-85.313063</c:v>
                </c:pt>
                <c:pt idx="2297">
                  <c:v>-85.322452999999996</c:v>
                </c:pt>
                <c:pt idx="2298">
                  <c:v>-85.348275999999998</c:v>
                </c:pt>
                <c:pt idx="2299">
                  <c:v>-85.345928000000001</c:v>
                </c:pt>
                <c:pt idx="2300">
                  <c:v>-85.354145000000003</c:v>
                </c:pt>
                <c:pt idx="2301">
                  <c:v>-85.341233000000003</c:v>
                </c:pt>
                <c:pt idx="2302">
                  <c:v>-85.345928000000001</c:v>
                </c:pt>
                <c:pt idx="2303">
                  <c:v>-85.367056000000005</c:v>
                </c:pt>
                <c:pt idx="2304">
                  <c:v>-85.301326000000003</c:v>
                </c:pt>
                <c:pt idx="2305">
                  <c:v>-85.335364999999996</c:v>
                </c:pt>
                <c:pt idx="2306">
                  <c:v>-85.337711999999996</c:v>
                </c:pt>
                <c:pt idx="2307">
                  <c:v>-85.295456999999999</c:v>
                </c:pt>
                <c:pt idx="2308">
                  <c:v>-85.327147999999994</c:v>
                </c:pt>
                <c:pt idx="2309">
                  <c:v>-85.311890000000005</c:v>
                </c:pt>
                <c:pt idx="2310">
                  <c:v>-85.298978000000005</c:v>
                </c:pt>
                <c:pt idx="2311">
                  <c:v>-85.310715999999999</c:v>
                </c:pt>
                <c:pt idx="2312">
                  <c:v>-85.289587999999995</c:v>
                </c:pt>
                <c:pt idx="2313">
                  <c:v>-85.330669999999998</c:v>
                </c:pt>
                <c:pt idx="2314">
                  <c:v>-85.325975</c:v>
                </c:pt>
                <c:pt idx="2315">
                  <c:v>-85.297804999999997</c:v>
                </c:pt>
                <c:pt idx="2316">
                  <c:v>-85.309541999999993</c:v>
                </c:pt>
                <c:pt idx="2317">
                  <c:v>-85.283720000000002</c:v>
                </c:pt>
                <c:pt idx="2318">
                  <c:v>-85.262591999999998</c:v>
                </c:pt>
                <c:pt idx="2319">
                  <c:v>-85.279025000000004</c:v>
                </c:pt>
                <c:pt idx="2320">
                  <c:v>-85.260244999999998</c:v>
                </c:pt>
                <c:pt idx="2321">
                  <c:v>-85.241463999999993</c:v>
                </c:pt>
                <c:pt idx="2322">
                  <c:v>-85.233248000000003</c:v>
                </c:pt>
                <c:pt idx="2323">
                  <c:v>-85.243812000000005</c:v>
                </c:pt>
                <c:pt idx="2324">
                  <c:v>-85.244985999999997</c:v>
                </c:pt>
                <c:pt idx="2325">
                  <c:v>-85.229726999999997</c:v>
                </c:pt>
                <c:pt idx="2326">
                  <c:v>-85.185124000000002</c:v>
                </c:pt>
                <c:pt idx="2327">
                  <c:v>-85.202731</c:v>
                </c:pt>
                <c:pt idx="2328">
                  <c:v>-85.151084999999995</c:v>
                </c:pt>
                <c:pt idx="2329">
                  <c:v>-85.154606999999999</c:v>
                </c:pt>
                <c:pt idx="2330">
                  <c:v>-85.185124000000002</c:v>
                </c:pt>
                <c:pt idx="2331">
                  <c:v>-85.168691999999993</c:v>
                </c:pt>
                <c:pt idx="2332">
                  <c:v>-85.172212999999999</c:v>
                </c:pt>
                <c:pt idx="2333">
                  <c:v>-85.161648999999997</c:v>
                </c:pt>
                <c:pt idx="2334">
                  <c:v>-85.142869000000005</c:v>
                </c:pt>
                <c:pt idx="2335">
                  <c:v>-85.159301999999997</c:v>
                </c:pt>
                <c:pt idx="2336">
                  <c:v>-85.153433000000007</c:v>
                </c:pt>
                <c:pt idx="2337">
                  <c:v>-85.135827000000006</c:v>
                </c:pt>
                <c:pt idx="2338">
                  <c:v>-85.159301999999997</c:v>
                </c:pt>
                <c:pt idx="2339">
                  <c:v>-85.101787999999999</c:v>
                </c:pt>
                <c:pt idx="2340">
                  <c:v>-85.134653</c:v>
                </c:pt>
                <c:pt idx="2341">
                  <c:v>-85.133478999999994</c:v>
                </c:pt>
                <c:pt idx="2342">
                  <c:v>-85.087703000000005</c:v>
                </c:pt>
                <c:pt idx="2343">
                  <c:v>-85.121741999999998</c:v>
                </c:pt>
                <c:pt idx="2344">
                  <c:v>-85.118219999999994</c:v>
                </c:pt>
                <c:pt idx="2345">
                  <c:v>-85.065402000000006</c:v>
                </c:pt>
                <c:pt idx="2346">
                  <c:v>-85.071269999999998</c:v>
                </c:pt>
                <c:pt idx="2347">
                  <c:v>-85.091223999999997</c:v>
                </c:pt>
                <c:pt idx="2348">
                  <c:v>-85.087703000000005</c:v>
                </c:pt>
                <c:pt idx="2349">
                  <c:v>-85.075964999999997</c:v>
                </c:pt>
                <c:pt idx="2350">
                  <c:v>-85.080659999999995</c:v>
                </c:pt>
                <c:pt idx="2351">
                  <c:v>-85.073617999999996</c:v>
                </c:pt>
                <c:pt idx="2352">
                  <c:v>-85.073617999999996</c:v>
                </c:pt>
                <c:pt idx="2353">
                  <c:v>-85.084181999999998</c:v>
                </c:pt>
                <c:pt idx="2354">
                  <c:v>-85.086528999999999</c:v>
                </c:pt>
                <c:pt idx="2355">
                  <c:v>-85.083008000000007</c:v>
                </c:pt>
                <c:pt idx="2356">
                  <c:v>-85.081834000000001</c:v>
                </c:pt>
                <c:pt idx="2357">
                  <c:v>-85.110004000000004</c:v>
                </c:pt>
                <c:pt idx="2358">
                  <c:v>-85.081834000000001</c:v>
                </c:pt>
                <c:pt idx="2359">
                  <c:v>-85.091223999999997</c:v>
                </c:pt>
                <c:pt idx="2360">
                  <c:v>-85.093571999999995</c:v>
                </c:pt>
                <c:pt idx="2361">
                  <c:v>-85.091223999999997</c:v>
                </c:pt>
                <c:pt idx="2362">
                  <c:v>-85.072444000000004</c:v>
                </c:pt>
                <c:pt idx="2363">
                  <c:v>-85.054838000000004</c:v>
                </c:pt>
                <c:pt idx="2364">
                  <c:v>-85.090050000000005</c:v>
                </c:pt>
                <c:pt idx="2365">
                  <c:v>-85.102962000000005</c:v>
                </c:pt>
                <c:pt idx="2366">
                  <c:v>-85.126436999999996</c:v>
                </c:pt>
                <c:pt idx="2367">
                  <c:v>-85.104134999999999</c:v>
                </c:pt>
                <c:pt idx="2368">
                  <c:v>-85.091223999999997</c:v>
                </c:pt>
                <c:pt idx="2369">
                  <c:v>-85.121741999999998</c:v>
                </c:pt>
                <c:pt idx="2370">
                  <c:v>-85.105309000000005</c:v>
                </c:pt>
                <c:pt idx="2371">
                  <c:v>-85.093571999999995</c:v>
                </c:pt>
                <c:pt idx="2372">
                  <c:v>-85.108829999999998</c:v>
                </c:pt>
                <c:pt idx="2373">
                  <c:v>-85.112352000000001</c:v>
                </c:pt>
                <c:pt idx="2374">
                  <c:v>-85.120568000000006</c:v>
                </c:pt>
                <c:pt idx="2375">
                  <c:v>-85.095918999999995</c:v>
                </c:pt>
                <c:pt idx="2376">
                  <c:v>-85.086528999999999</c:v>
                </c:pt>
                <c:pt idx="2377">
                  <c:v>-85.111177999999995</c:v>
                </c:pt>
                <c:pt idx="2378">
                  <c:v>-85.106482999999997</c:v>
                </c:pt>
                <c:pt idx="2379">
                  <c:v>-85.087703000000005</c:v>
                </c:pt>
                <c:pt idx="2380">
                  <c:v>-85.105309000000005</c:v>
                </c:pt>
                <c:pt idx="2381">
                  <c:v>-85.072444000000004</c:v>
                </c:pt>
                <c:pt idx="2382">
                  <c:v>-85.099440000000001</c:v>
                </c:pt>
                <c:pt idx="2383">
                  <c:v>-85.100613999999993</c:v>
                </c:pt>
                <c:pt idx="2384">
                  <c:v>-85.114699000000002</c:v>
                </c:pt>
                <c:pt idx="2385">
                  <c:v>-85.100613999999993</c:v>
                </c:pt>
                <c:pt idx="2386">
                  <c:v>-85.080659999999995</c:v>
                </c:pt>
                <c:pt idx="2387">
                  <c:v>-85.065402000000006</c:v>
                </c:pt>
                <c:pt idx="2388">
                  <c:v>-85.114699000000002</c:v>
                </c:pt>
                <c:pt idx="2389">
                  <c:v>-85.090050000000005</c:v>
                </c:pt>
                <c:pt idx="2390">
                  <c:v>-85.085355000000007</c:v>
                </c:pt>
                <c:pt idx="2391">
                  <c:v>-85.105309000000005</c:v>
                </c:pt>
                <c:pt idx="2392">
                  <c:v>-85.093571999999995</c:v>
                </c:pt>
                <c:pt idx="2393">
                  <c:v>-85.104134999999999</c:v>
                </c:pt>
                <c:pt idx="2394">
                  <c:v>-85.113524999999996</c:v>
                </c:pt>
                <c:pt idx="2395">
                  <c:v>-85.077139000000003</c:v>
                </c:pt>
                <c:pt idx="2396">
                  <c:v>-85.090050000000005</c:v>
                </c:pt>
                <c:pt idx="2397">
                  <c:v>-85.095918999999995</c:v>
                </c:pt>
                <c:pt idx="2398">
                  <c:v>-85.101787999999999</c:v>
                </c:pt>
                <c:pt idx="2399">
                  <c:v>-85.120568000000006</c:v>
                </c:pt>
                <c:pt idx="2400">
                  <c:v>-85.114699000000002</c:v>
                </c:pt>
                <c:pt idx="2401">
                  <c:v>-85.121741999999998</c:v>
                </c:pt>
                <c:pt idx="2402">
                  <c:v>-85.145217000000002</c:v>
                </c:pt>
                <c:pt idx="2403">
                  <c:v>-85.135827000000006</c:v>
                </c:pt>
                <c:pt idx="2404">
                  <c:v>-85.114699000000002</c:v>
                </c:pt>
                <c:pt idx="2405">
                  <c:v>-85.098267000000007</c:v>
                </c:pt>
                <c:pt idx="2406">
                  <c:v>-85.088876999999997</c:v>
                </c:pt>
                <c:pt idx="2407">
                  <c:v>-85.117046999999999</c:v>
                </c:pt>
                <c:pt idx="2408">
                  <c:v>-85.139347999999998</c:v>
                </c:pt>
                <c:pt idx="2409">
                  <c:v>-85.129958000000002</c:v>
                </c:pt>
                <c:pt idx="2410">
                  <c:v>-85.142869000000005</c:v>
                </c:pt>
                <c:pt idx="2411">
                  <c:v>-85.126436999999996</c:v>
                </c:pt>
                <c:pt idx="2412">
                  <c:v>-85.132305000000002</c:v>
                </c:pt>
                <c:pt idx="2413">
                  <c:v>-85.137</c:v>
                </c:pt>
                <c:pt idx="2414">
                  <c:v>-85.132305000000002</c:v>
                </c:pt>
                <c:pt idx="2415">
                  <c:v>-85.108829999999998</c:v>
                </c:pt>
                <c:pt idx="2416">
                  <c:v>-85.119394</c:v>
                </c:pt>
                <c:pt idx="2417">
                  <c:v>-85.119394</c:v>
                </c:pt>
                <c:pt idx="2418">
                  <c:v>-85.127610000000004</c:v>
                </c:pt>
                <c:pt idx="2419">
                  <c:v>-85.127610000000004</c:v>
                </c:pt>
                <c:pt idx="2420">
                  <c:v>-85.119394</c:v>
                </c:pt>
                <c:pt idx="2421">
                  <c:v>-85.122915000000006</c:v>
                </c:pt>
                <c:pt idx="2422">
                  <c:v>-85.147564000000003</c:v>
                </c:pt>
                <c:pt idx="2423">
                  <c:v>-85.119394</c:v>
                </c:pt>
                <c:pt idx="2424">
                  <c:v>-85.132305000000002</c:v>
                </c:pt>
                <c:pt idx="2425">
                  <c:v>-85.144042999999996</c:v>
                </c:pt>
                <c:pt idx="2426">
                  <c:v>-85.168691999999993</c:v>
                </c:pt>
                <c:pt idx="2427">
                  <c:v>-85.172212999999999</c:v>
                </c:pt>
                <c:pt idx="2428">
                  <c:v>-85.156953999999999</c:v>
                </c:pt>
                <c:pt idx="2429">
                  <c:v>-85.163996999999995</c:v>
                </c:pt>
                <c:pt idx="2430">
                  <c:v>-85.174560999999997</c:v>
                </c:pt>
                <c:pt idx="2431">
                  <c:v>-85.161648999999997</c:v>
                </c:pt>
                <c:pt idx="2432">
                  <c:v>-85.156953999999999</c:v>
                </c:pt>
                <c:pt idx="2433">
                  <c:v>-85.171038999999993</c:v>
                </c:pt>
                <c:pt idx="2434">
                  <c:v>-85.154606999999999</c:v>
                </c:pt>
                <c:pt idx="2435">
                  <c:v>-85.167518000000001</c:v>
                </c:pt>
                <c:pt idx="2436">
                  <c:v>-85.131131999999994</c:v>
                </c:pt>
                <c:pt idx="2437">
                  <c:v>-85.140522000000004</c:v>
                </c:pt>
                <c:pt idx="2438">
                  <c:v>-85.176907999999997</c:v>
                </c:pt>
                <c:pt idx="2439">
                  <c:v>-85.142869000000005</c:v>
                </c:pt>
                <c:pt idx="2440">
                  <c:v>-85.122915000000006</c:v>
                </c:pt>
                <c:pt idx="2441">
                  <c:v>-85.104134999999999</c:v>
                </c:pt>
                <c:pt idx="2442">
                  <c:v>-85.081834000000001</c:v>
                </c:pt>
                <c:pt idx="2443">
                  <c:v>-85.083008000000007</c:v>
                </c:pt>
                <c:pt idx="2444">
                  <c:v>-85.097093000000001</c:v>
                </c:pt>
                <c:pt idx="2445">
                  <c:v>-85.084181999999998</c:v>
                </c:pt>
                <c:pt idx="2446">
                  <c:v>-85.102962000000005</c:v>
                </c:pt>
                <c:pt idx="2447">
                  <c:v>-85.087703000000005</c:v>
                </c:pt>
                <c:pt idx="2448">
                  <c:v>-85.090050000000005</c:v>
                </c:pt>
                <c:pt idx="2449">
                  <c:v>-85.101787999999999</c:v>
                </c:pt>
                <c:pt idx="2450">
                  <c:v>-85.078312999999994</c:v>
                </c:pt>
                <c:pt idx="2451">
                  <c:v>-85.093571999999995</c:v>
                </c:pt>
                <c:pt idx="2452">
                  <c:v>-85.064228</c:v>
                </c:pt>
                <c:pt idx="2453">
                  <c:v>-85.077139000000003</c:v>
                </c:pt>
                <c:pt idx="2454">
                  <c:v>-85.091223999999997</c:v>
                </c:pt>
                <c:pt idx="2455">
                  <c:v>-85.083008000000007</c:v>
                </c:pt>
                <c:pt idx="2456">
                  <c:v>-85.052490000000006</c:v>
                </c:pt>
                <c:pt idx="2457">
                  <c:v>-85.077139000000003</c:v>
                </c:pt>
                <c:pt idx="2458">
                  <c:v>-85.045447999999993</c:v>
                </c:pt>
                <c:pt idx="2459">
                  <c:v>-85.059533000000002</c:v>
                </c:pt>
                <c:pt idx="2460">
                  <c:v>-85.063053999999994</c:v>
                </c:pt>
                <c:pt idx="2461">
                  <c:v>-85.072444000000004</c:v>
                </c:pt>
                <c:pt idx="2462">
                  <c:v>-85.058358999999996</c:v>
                </c:pt>
                <c:pt idx="2463">
                  <c:v>-85.053663999999998</c:v>
                </c:pt>
                <c:pt idx="2464">
                  <c:v>-85.038404999999997</c:v>
                </c:pt>
                <c:pt idx="2465">
                  <c:v>-85.037231000000006</c:v>
                </c:pt>
                <c:pt idx="2466">
                  <c:v>-85.007887999999994</c:v>
                </c:pt>
                <c:pt idx="2467">
                  <c:v>-84.99615</c:v>
                </c:pt>
                <c:pt idx="2468">
                  <c:v>-84.966806000000005</c:v>
                </c:pt>
                <c:pt idx="2469">
                  <c:v>-84.972674999999995</c:v>
                </c:pt>
                <c:pt idx="2470">
                  <c:v>-84.983238999999998</c:v>
                </c:pt>
                <c:pt idx="2471">
                  <c:v>-84.953895000000003</c:v>
                </c:pt>
                <c:pt idx="2472">
                  <c:v>-84.966806000000005</c:v>
                </c:pt>
                <c:pt idx="2473">
                  <c:v>-84.982065000000006</c:v>
                </c:pt>
                <c:pt idx="2474">
                  <c:v>-84.984413000000004</c:v>
                </c:pt>
                <c:pt idx="2475">
                  <c:v>-84.986760000000004</c:v>
                </c:pt>
                <c:pt idx="2476">
                  <c:v>-84.977369999999993</c:v>
                </c:pt>
                <c:pt idx="2477">
                  <c:v>-84.958590000000001</c:v>
                </c:pt>
                <c:pt idx="2478">
                  <c:v>-84.940984</c:v>
                </c:pt>
                <c:pt idx="2479">
                  <c:v>-84.897554999999997</c:v>
                </c:pt>
                <c:pt idx="2480">
                  <c:v>-84.881122000000005</c:v>
                </c:pt>
                <c:pt idx="2481">
                  <c:v>-84.856472999999994</c:v>
                </c:pt>
                <c:pt idx="2482">
                  <c:v>-84.895206999999999</c:v>
                </c:pt>
                <c:pt idx="2483">
                  <c:v>-84.890512000000001</c:v>
                </c:pt>
                <c:pt idx="2484">
                  <c:v>-84.889339000000007</c:v>
                </c:pt>
                <c:pt idx="2485">
                  <c:v>-84.879948999999996</c:v>
                </c:pt>
                <c:pt idx="2486">
                  <c:v>-84.877600999999999</c:v>
                </c:pt>
                <c:pt idx="2487">
                  <c:v>-84.852952000000002</c:v>
                </c:pt>
                <c:pt idx="2488">
                  <c:v>-84.845910000000003</c:v>
                </c:pt>
                <c:pt idx="2489">
                  <c:v>-84.847082999999998</c:v>
                </c:pt>
                <c:pt idx="2490">
                  <c:v>-84.842388</c:v>
                </c:pt>
                <c:pt idx="2491">
                  <c:v>-84.820087000000001</c:v>
                </c:pt>
                <c:pt idx="2492">
                  <c:v>-84.843562000000006</c:v>
                </c:pt>
                <c:pt idx="2493">
                  <c:v>-84.841215000000005</c:v>
                </c:pt>
                <c:pt idx="2494">
                  <c:v>-84.814217999999997</c:v>
                </c:pt>
                <c:pt idx="2495">
                  <c:v>-84.809522999999999</c:v>
                </c:pt>
                <c:pt idx="2496">
                  <c:v>-84.815392000000003</c:v>
                </c:pt>
                <c:pt idx="2497">
                  <c:v>-84.832998000000003</c:v>
                </c:pt>
                <c:pt idx="2498">
                  <c:v>-84.818912999999995</c:v>
                </c:pt>
                <c:pt idx="2499">
                  <c:v>-84.815392000000003</c:v>
                </c:pt>
                <c:pt idx="2500">
                  <c:v>-84.766095000000007</c:v>
                </c:pt>
                <c:pt idx="2501">
                  <c:v>-84.783700999999994</c:v>
                </c:pt>
                <c:pt idx="2502">
                  <c:v>-84.764921000000001</c:v>
                </c:pt>
                <c:pt idx="2503">
                  <c:v>-84.739097999999998</c:v>
                </c:pt>
                <c:pt idx="2504">
                  <c:v>-84.779005999999995</c:v>
                </c:pt>
                <c:pt idx="2505">
                  <c:v>-84.798959999999994</c:v>
                </c:pt>
                <c:pt idx="2506">
                  <c:v>-84.767268000000001</c:v>
                </c:pt>
                <c:pt idx="2507">
                  <c:v>-84.773137000000006</c:v>
                </c:pt>
                <c:pt idx="2508">
                  <c:v>-84.796611999999996</c:v>
                </c:pt>
                <c:pt idx="2509">
                  <c:v>-84.788396000000006</c:v>
                </c:pt>
                <c:pt idx="2510">
                  <c:v>-84.804828000000001</c:v>
                </c:pt>
                <c:pt idx="2511">
                  <c:v>-84.797786000000002</c:v>
                </c:pt>
                <c:pt idx="2512">
                  <c:v>-84.836519999999993</c:v>
                </c:pt>
                <c:pt idx="2513">
                  <c:v>-84.806002000000007</c:v>
                </c:pt>
                <c:pt idx="2514">
                  <c:v>-84.794264999999996</c:v>
                </c:pt>
                <c:pt idx="2515">
                  <c:v>-84.798959999999994</c:v>
                </c:pt>
                <c:pt idx="2516">
                  <c:v>-84.803655000000006</c:v>
                </c:pt>
                <c:pt idx="2517">
                  <c:v>-84.821261000000007</c:v>
                </c:pt>
                <c:pt idx="2518">
                  <c:v>-84.821261000000007</c:v>
                </c:pt>
                <c:pt idx="2519">
                  <c:v>-84.820087000000001</c:v>
                </c:pt>
                <c:pt idx="2520">
                  <c:v>-84.827129999999997</c:v>
                </c:pt>
                <c:pt idx="2521">
                  <c:v>-84.814217999999997</c:v>
                </c:pt>
                <c:pt idx="2522">
                  <c:v>-84.823607999999993</c:v>
                </c:pt>
                <c:pt idx="2523">
                  <c:v>-84.814217999999997</c:v>
                </c:pt>
                <c:pt idx="2524">
                  <c:v>-84.810697000000005</c:v>
                </c:pt>
                <c:pt idx="2525">
                  <c:v>-84.803655000000006</c:v>
                </c:pt>
                <c:pt idx="2526">
                  <c:v>-84.797786000000002</c:v>
                </c:pt>
                <c:pt idx="2527">
                  <c:v>-84.791916999999998</c:v>
                </c:pt>
                <c:pt idx="2528">
                  <c:v>-84.776657999999998</c:v>
                </c:pt>
                <c:pt idx="2529">
                  <c:v>-84.757878000000005</c:v>
                </c:pt>
                <c:pt idx="2530">
                  <c:v>-84.763746999999995</c:v>
                </c:pt>
                <c:pt idx="2531">
                  <c:v>-84.760226000000003</c:v>
                </c:pt>
                <c:pt idx="2532">
                  <c:v>-84.755531000000005</c:v>
                </c:pt>
                <c:pt idx="2533">
                  <c:v>-84.784875</c:v>
                </c:pt>
                <c:pt idx="2534">
                  <c:v>-84.767268000000001</c:v>
                </c:pt>
                <c:pt idx="2535">
                  <c:v>-84.735577000000006</c:v>
                </c:pt>
                <c:pt idx="2536">
                  <c:v>-84.746140999999994</c:v>
                </c:pt>
                <c:pt idx="2537">
                  <c:v>-84.728533999999996</c:v>
                </c:pt>
                <c:pt idx="2538">
                  <c:v>-84.713275999999993</c:v>
                </c:pt>
                <c:pt idx="2539">
                  <c:v>-84.709754000000004</c:v>
                </c:pt>
                <c:pt idx="2540">
                  <c:v>-84.693321999999995</c:v>
                </c:pt>
                <c:pt idx="2541">
                  <c:v>-84.682758000000007</c:v>
                </c:pt>
                <c:pt idx="2542">
                  <c:v>-84.662803999999994</c:v>
                </c:pt>
                <c:pt idx="2543">
                  <c:v>-84.663978</c:v>
                </c:pt>
                <c:pt idx="2544">
                  <c:v>-84.674542000000002</c:v>
                </c:pt>
                <c:pt idx="2545">
                  <c:v>-84.659283000000002</c:v>
                </c:pt>
                <c:pt idx="2546">
                  <c:v>-84.661630000000002</c:v>
                </c:pt>
                <c:pt idx="2547">
                  <c:v>-84.655761999999996</c:v>
                </c:pt>
                <c:pt idx="2548">
                  <c:v>-84.655761999999996</c:v>
                </c:pt>
                <c:pt idx="2549">
                  <c:v>-84.668672999999998</c:v>
                </c:pt>
                <c:pt idx="2550">
                  <c:v>-84.653413999999998</c:v>
                </c:pt>
                <c:pt idx="2551">
                  <c:v>-84.652240000000006</c:v>
                </c:pt>
                <c:pt idx="2552">
                  <c:v>-84.611159000000001</c:v>
                </c:pt>
                <c:pt idx="2553">
                  <c:v>-84.606464000000003</c:v>
                </c:pt>
                <c:pt idx="2554">
                  <c:v>-84.586510000000004</c:v>
                </c:pt>
                <c:pt idx="2555">
                  <c:v>-84.587683999999996</c:v>
                </c:pt>
                <c:pt idx="2556">
                  <c:v>-84.597074000000006</c:v>
                </c:pt>
                <c:pt idx="2557">
                  <c:v>-84.594727000000006</c:v>
                </c:pt>
                <c:pt idx="2558">
                  <c:v>-84.572424999999996</c:v>
                </c:pt>
                <c:pt idx="2559">
                  <c:v>-84.550123999999997</c:v>
                </c:pt>
                <c:pt idx="2560">
                  <c:v>-84.559513999999993</c:v>
                </c:pt>
                <c:pt idx="2561">
                  <c:v>-84.538386000000003</c:v>
                </c:pt>
                <c:pt idx="2562">
                  <c:v>-84.554818999999995</c:v>
                </c:pt>
                <c:pt idx="2563">
                  <c:v>-84.568904000000003</c:v>
                </c:pt>
                <c:pt idx="2564">
                  <c:v>-84.557165999999995</c:v>
                </c:pt>
                <c:pt idx="2565">
                  <c:v>-84.552470999999997</c:v>
                </c:pt>
                <c:pt idx="2566">
                  <c:v>-84.558340000000001</c:v>
                </c:pt>
                <c:pt idx="2567">
                  <c:v>-84.538386000000003</c:v>
                </c:pt>
                <c:pt idx="2568">
                  <c:v>-84.536039000000002</c:v>
                </c:pt>
                <c:pt idx="2569">
                  <c:v>-84.538386000000003</c:v>
                </c:pt>
                <c:pt idx="2570">
                  <c:v>-84.540734</c:v>
                </c:pt>
                <c:pt idx="2571">
                  <c:v>-84.536039000000002</c:v>
                </c:pt>
                <c:pt idx="2572">
                  <c:v>-84.500826000000004</c:v>
                </c:pt>
                <c:pt idx="2573">
                  <c:v>-84.462091999999998</c:v>
                </c:pt>
                <c:pt idx="2574">
                  <c:v>-84.469134999999994</c:v>
                </c:pt>
                <c:pt idx="2575">
                  <c:v>-84.485568000000001</c:v>
                </c:pt>
                <c:pt idx="2576">
                  <c:v>-84.467961000000003</c:v>
                </c:pt>
                <c:pt idx="2577">
                  <c:v>-84.456224000000006</c:v>
                </c:pt>
                <c:pt idx="2578">
                  <c:v>-84.463266000000004</c:v>
                </c:pt>
                <c:pt idx="2579">
                  <c:v>-84.428054000000003</c:v>
                </c:pt>
                <c:pt idx="2580">
                  <c:v>-84.431574999999995</c:v>
                </c:pt>
                <c:pt idx="2581">
                  <c:v>-84.426879999999997</c:v>
                </c:pt>
                <c:pt idx="2582">
                  <c:v>-84.430401000000003</c:v>
                </c:pt>
                <c:pt idx="2583">
                  <c:v>-84.45505</c:v>
                </c:pt>
                <c:pt idx="2584">
                  <c:v>-84.475003999999998</c:v>
                </c:pt>
                <c:pt idx="2585">
                  <c:v>-84.439791</c:v>
                </c:pt>
                <c:pt idx="2586">
                  <c:v>-84.416315999999995</c:v>
                </c:pt>
                <c:pt idx="2587">
                  <c:v>-84.398709999999994</c:v>
                </c:pt>
                <c:pt idx="2588">
                  <c:v>-84.397536000000002</c:v>
                </c:pt>
                <c:pt idx="2589">
                  <c:v>-84.398709999999994</c:v>
                </c:pt>
                <c:pt idx="2590">
                  <c:v>-84.423359000000005</c:v>
                </c:pt>
                <c:pt idx="2591">
                  <c:v>-84.432749000000001</c:v>
                </c:pt>
                <c:pt idx="2592">
                  <c:v>-84.424531999999999</c:v>
                </c:pt>
                <c:pt idx="2593">
                  <c:v>-84.411620999999997</c:v>
                </c:pt>
                <c:pt idx="2594">
                  <c:v>-84.391666999999998</c:v>
                </c:pt>
                <c:pt idx="2595">
                  <c:v>-84.347065000000001</c:v>
                </c:pt>
                <c:pt idx="2596">
                  <c:v>-84.363496999999995</c:v>
                </c:pt>
                <c:pt idx="2597">
                  <c:v>-84.378755999999996</c:v>
                </c:pt>
                <c:pt idx="2598">
                  <c:v>-84.363496999999995</c:v>
                </c:pt>
                <c:pt idx="2599">
                  <c:v>-84.349412000000001</c:v>
                </c:pt>
                <c:pt idx="2600">
                  <c:v>-84.342370000000003</c:v>
                </c:pt>
                <c:pt idx="2601">
                  <c:v>-84.304810000000003</c:v>
                </c:pt>
                <c:pt idx="2602">
                  <c:v>-84.348237999999995</c:v>
                </c:pt>
                <c:pt idx="2603">
                  <c:v>-84.322416000000004</c:v>
                </c:pt>
                <c:pt idx="2604">
                  <c:v>-84.343542999999997</c:v>
                </c:pt>
                <c:pt idx="2605">
                  <c:v>-84.329458000000002</c:v>
                </c:pt>
                <c:pt idx="2606">
                  <c:v>-84.302462000000006</c:v>
                </c:pt>
                <c:pt idx="2607">
                  <c:v>-84.302462000000006</c:v>
                </c:pt>
                <c:pt idx="2608">
                  <c:v>-84.282508000000007</c:v>
                </c:pt>
                <c:pt idx="2609">
                  <c:v>-84.269597000000005</c:v>
                </c:pt>
                <c:pt idx="2610">
                  <c:v>-84.266075999999998</c:v>
                </c:pt>
                <c:pt idx="2611">
                  <c:v>-84.260206999999994</c:v>
                </c:pt>
                <c:pt idx="2612">
                  <c:v>-84.243774000000002</c:v>
                </c:pt>
                <c:pt idx="2613">
                  <c:v>-84.244947999999994</c:v>
                </c:pt>
                <c:pt idx="2614">
                  <c:v>-84.226168000000001</c:v>
                </c:pt>
                <c:pt idx="2615">
                  <c:v>-84.248469</c:v>
                </c:pt>
                <c:pt idx="2616">
                  <c:v>-84.268422999999999</c:v>
                </c:pt>
                <c:pt idx="2617">
                  <c:v>-84.247296000000006</c:v>
                </c:pt>
                <c:pt idx="2618">
                  <c:v>-84.223821000000001</c:v>
                </c:pt>
                <c:pt idx="2619">
                  <c:v>-84.244947999999994</c:v>
                </c:pt>
                <c:pt idx="2620">
                  <c:v>-84.250816999999998</c:v>
                </c:pt>
                <c:pt idx="2621">
                  <c:v>-84.239079000000004</c:v>
                </c:pt>
                <c:pt idx="2622">
                  <c:v>-84.262553999999994</c:v>
                </c:pt>
                <c:pt idx="2623">
                  <c:v>-84.237905999999995</c:v>
                </c:pt>
                <c:pt idx="2624">
                  <c:v>-84.253163999999998</c:v>
                </c:pt>
                <c:pt idx="2625">
                  <c:v>-84.222646999999995</c:v>
                </c:pt>
                <c:pt idx="2626">
                  <c:v>-84.193303</c:v>
                </c:pt>
                <c:pt idx="2627">
                  <c:v>-84.206214000000003</c:v>
                </c:pt>
                <c:pt idx="2628">
                  <c:v>-84.212083000000007</c:v>
                </c:pt>
                <c:pt idx="2629">
                  <c:v>-84.206214000000003</c:v>
                </c:pt>
                <c:pt idx="2630">
                  <c:v>-84.207387999999995</c:v>
                </c:pt>
                <c:pt idx="2631">
                  <c:v>-84.209736000000007</c:v>
                </c:pt>
                <c:pt idx="2632">
                  <c:v>-84.195650999999998</c:v>
                </c:pt>
                <c:pt idx="2633">
                  <c:v>-84.186261000000002</c:v>
                </c:pt>
                <c:pt idx="2634">
                  <c:v>-84.187433999999996</c:v>
                </c:pt>
                <c:pt idx="2635">
                  <c:v>-84.185086999999996</c:v>
                </c:pt>
                <c:pt idx="2636">
                  <c:v>-84.173349000000002</c:v>
                </c:pt>
                <c:pt idx="2637">
                  <c:v>-84.159263999999993</c:v>
                </c:pt>
                <c:pt idx="2638">
                  <c:v>-84.182738999999998</c:v>
                </c:pt>
                <c:pt idx="2639">
                  <c:v>-84.181566000000004</c:v>
                </c:pt>
                <c:pt idx="2640">
                  <c:v>-84.181566000000004</c:v>
                </c:pt>
                <c:pt idx="2641">
                  <c:v>-84.203867000000002</c:v>
                </c:pt>
                <c:pt idx="2642">
                  <c:v>-84.213256999999999</c:v>
                </c:pt>
                <c:pt idx="2643">
                  <c:v>-84.209736000000007</c:v>
                </c:pt>
                <c:pt idx="2644">
                  <c:v>-84.243774000000002</c:v>
                </c:pt>
                <c:pt idx="2645">
                  <c:v>-84.247296000000006</c:v>
                </c:pt>
                <c:pt idx="2646">
                  <c:v>-84.283681999999999</c:v>
                </c:pt>
                <c:pt idx="2647">
                  <c:v>-84.283681999999999</c:v>
                </c:pt>
                <c:pt idx="2648">
                  <c:v>-84.278987000000001</c:v>
                </c:pt>
                <c:pt idx="2649">
                  <c:v>-84.301288</c:v>
                </c:pt>
                <c:pt idx="2650">
                  <c:v>-84.277812999999995</c:v>
                </c:pt>
                <c:pt idx="2651">
                  <c:v>-84.273117999999997</c:v>
                </c:pt>
                <c:pt idx="2652">
                  <c:v>-84.280161000000007</c:v>
                </c:pt>
                <c:pt idx="2653">
                  <c:v>-84.293071999999995</c:v>
                </c:pt>
                <c:pt idx="2654">
                  <c:v>-84.297766999999993</c:v>
                </c:pt>
                <c:pt idx="2655">
                  <c:v>-84.303635999999997</c:v>
                </c:pt>
                <c:pt idx="2656">
                  <c:v>-84.260206999999994</c:v>
                </c:pt>
                <c:pt idx="2657">
                  <c:v>-84.284856000000005</c:v>
                </c:pt>
                <c:pt idx="2658">
                  <c:v>-84.302462000000006</c:v>
                </c:pt>
                <c:pt idx="2659">
                  <c:v>-84.294246000000001</c:v>
                </c:pt>
                <c:pt idx="2660">
                  <c:v>-84.311852000000002</c:v>
                </c:pt>
                <c:pt idx="2661">
                  <c:v>-84.288376999999997</c:v>
                </c:pt>
                <c:pt idx="2662">
                  <c:v>-84.307157000000004</c:v>
                </c:pt>
                <c:pt idx="2663">
                  <c:v>-84.315372999999994</c:v>
                </c:pt>
                <c:pt idx="2664">
                  <c:v>-84.298940999999999</c:v>
                </c:pt>
                <c:pt idx="2665">
                  <c:v>-84.304810000000003</c:v>
                </c:pt>
                <c:pt idx="2666">
                  <c:v>-84.291898000000003</c:v>
                </c:pt>
                <c:pt idx="2667">
                  <c:v>-84.300115000000005</c:v>
                </c:pt>
                <c:pt idx="2668">
                  <c:v>-84.290724999999995</c:v>
                </c:pt>
                <c:pt idx="2669">
                  <c:v>-84.327111000000002</c:v>
                </c:pt>
                <c:pt idx="2670">
                  <c:v>-84.286029999999997</c:v>
                </c:pt>
                <c:pt idx="2671">
                  <c:v>-84.3142</c:v>
                </c:pt>
                <c:pt idx="2672">
                  <c:v>-84.298940999999999</c:v>
                </c:pt>
                <c:pt idx="2673">
                  <c:v>-84.296593000000001</c:v>
                </c:pt>
                <c:pt idx="2674">
                  <c:v>-84.321241999999998</c:v>
                </c:pt>
                <c:pt idx="2675">
                  <c:v>-84.313025999999994</c:v>
                </c:pt>
                <c:pt idx="2676">
                  <c:v>-84.342370000000003</c:v>
                </c:pt>
                <c:pt idx="2677">
                  <c:v>-84.341195999999997</c:v>
                </c:pt>
                <c:pt idx="2678">
                  <c:v>-84.305982999999998</c:v>
                </c:pt>
                <c:pt idx="2679">
                  <c:v>-84.337675000000004</c:v>
                </c:pt>
                <c:pt idx="2680">
                  <c:v>-84.344717000000003</c:v>
                </c:pt>
                <c:pt idx="2681">
                  <c:v>-84.359976000000003</c:v>
                </c:pt>
                <c:pt idx="2682">
                  <c:v>-84.350586000000007</c:v>
                </c:pt>
                <c:pt idx="2683">
                  <c:v>-84.359976000000003</c:v>
                </c:pt>
                <c:pt idx="2684">
                  <c:v>-84.374060999999998</c:v>
                </c:pt>
                <c:pt idx="2685">
                  <c:v>-84.392841000000004</c:v>
                </c:pt>
                <c:pt idx="2686">
                  <c:v>-84.358801999999997</c:v>
                </c:pt>
                <c:pt idx="2687">
                  <c:v>-84.351759999999999</c:v>
                </c:pt>
                <c:pt idx="2688">
                  <c:v>-84.349412000000001</c:v>
                </c:pt>
                <c:pt idx="2689">
                  <c:v>-84.355281000000005</c:v>
                </c:pt>
                <c:pt idx="2690">
                  <c:v>-84.362323000000004</c:v>
                </c:pt>
                <c:pt idx="2691">
                  <c:v>-84.358801999999997</c:v>
                </c:pt>
                <c:pt idx="2692">
                  <c:v>-84.362323000000004</c:v>
                </c:pt>
                <c:pt idx="2693">
                  <c:v>-84.371713</c:v>
                </c:pt>
                <c:pt idx="2694">
                  <c:v>-84.379930000000002</c:v>
                </c:pt>
                <c:pt idx="2695">
                  <c:v>-84.361149999999995</c:v>
                </c:pt>
                <c:pt idx="2696">
                  <c:v>-84.371713</c:v>
                </c:pt>
                <c:pt idx="2697">
                  <c:v>-84.342370000000003</c:v>
                </c:pt>
                <c:pt idx="2698">
                  <c:v>-84.363496999999995</c:v>
                </c:pt>
                <c:pt idx="2699">
                  <c:v>-84.361149999999995</c:v>
                </c:pt>
                <c:pt idx="2700">
                  <c:v>-84.363496999999995</c:v>
                </c:pt>
                <c:pt idx="2701">
                  <c:v>-84.370540000000005</c:v>
                </c:pt>
                <c:pt idx="2702">
                  <c:v>-84.382277000000002</c:v>
                </c:pt>
                <c:pt idx="2703">
                  <c:v>-84.329458000000002</c:v>
                </c:pt>
                <c:pt idx="2704">
                  <c:v>-84.331806</c:v>
                </c:pt>
                <c:pt idx="2705">
                  <c:v>-84.356454999999997</c:v>
                </c:pt>
                <c:pt idx="2706">
                  <c:v>-84.313025999999994</c:v>
                </c:pt>
                <c:pt idx="2707">
                  <c:v>-84.304810000000003</c:v>
                </c:pt>
                <c:pt idx="2708">
                  <c:v>-84.283681999999999</c:v>
                </c:pt>
                <c:pt idx="2709">
                  <c:v>-84.270770999999996</c:v>
                </c:pt>
                <c:pt idx="2710">
                  <c:v>-84.253163999999998</c:v>
                </c:pt>
                <c:pt idx="2711">
                  <c:v>-84.249643000000006</c:v>
                </c:pt>
                <c:pt idx="2712">
                  <c:v>-84.250816999999998</c:v>
                </c:pt>
                <c:pt idx="2713">
                  <c:v>-84.267249000000007</c:v>
                </c:pt>
                <c:pt idx="2714">
                  <c:v>-84.246122</c:v>
                </c:pt>
                <c:pt idx="2715">
                  <c:v>-84.242600999999993</c:v>
                </c:pt>
                <c:pt idx="2716">
                  <c:v>-84.224993999999995</c:v>
                </c:pt>
                <c:pt idx="2717">
                  <c:v>-84.207387999999995</c:v>
                </c:pt>
                <c:pt idx="2718">
                  <c:v>-84.239079000000004</c:v>
                </c:pt>
                <c:pt idx="2719">
                  <c:v>-84.228515999999999</c:v>
                </c:pt>
                <c:pt idx="2720">
                  <c:v>-84.232037000000005</c:v>
                </c:pt>
                <c:pt idx="2721">
                  <c:v>-84.230862999999999</c:v>
                </c:pt>
                <c:pt idx="2722">
                  <c:v>-84.221473000000003</c:v>
                </c:pt>
                <c:pt idx="2723">
                  <c:v>-84.226168000000001</c:v>
                </c:pt>
                <c:pt idx="2724">
                  <c:v>-84.233210999999997</c:v>
                </c:pt>
                <c:pt idx="2725">
                  <c:v>-84.185086999999996</c:v>
                </c:pt>
                <c:pt idx="2726">
                  <c:v>-84.205040999999994</c:v>
                </c:pt>
                <c:pt idx="2727">
                  <c:v>-84.235557999999997</c:v>
                </c:pt>
                <c:pt idx="2728">
                  <c:v>-84.244947999999994</c:v>
                </c:pt>
                <c:pt idx="2729">
                  <c:v>-84.276639000000003</c:v>
                </c:pt>
                <c:pt idx="2730">
                  <c:v>-84.266075999999998</c:v>
                </c:pt>
                <c:pt idx="2731">
                  <c:v>-84.251991000000004</c:v>
                </c:pt>
                <c:pt idx="2732">
                  <c:v>-84.221473000000003</c:v>
                </c:pt>
                <c:pt idx="2733">
                  <c:v>-84.207387999999995</c:v>
                </c:pt>
                <c:pt idx="2734">
                  <c:v>-84.192128999999994</c:v>
                </c:pt>
                <c:pt idx="2735">
                  <c:v>-84.188608000000002</c:v>
                </c:pt>
                <c:pt idx="2736">
                  <c:v>-84.179218000000006</c:v>
                </c:pt>
                <c:pt idx="2737">
                  <c:v>-84.175697</c:v>
                </c:pt>
                <c:pt idx="2738">
                  <c:v>-84.163959000000006</c:v>
                </c:pt>
                <c:pt idx="2739">
                  <c:v>-84.147526999999997</c:v>
                </c:pt>
                <c:pt idx="2740">
                  <c:v>-84.161612000000005</c:v>
                </c:pt>
                <c:pt idx="2741">
                  <c:v>-84.167479999999998</c:v>
                </c:pt>
                <c:pt idx="2742">
                  <c:v>-84.192128999999994</c:v>
                </c:pt>
                <c:pt idx="2743">
                  <c:v>-84.209736000000007</c:v>
                </c:pt>
                <c:pt idx="2744">
                  <c:v>-84.201519000000005</c:v>
                </c:pt>
                <c:pt idx="2745">
                  <c:v>-84.207387999999995</c:v>
                </c:pt>
                <c:pt idx="2746">
                  <c:v>-84.171002000000001</c:v>
                </c:pt>
                <c:pt idx="2747">
                  <c:v>-84.147526999999997</c:v>
                </c:pt>
                <c:pt idx="2748">
                  <c:v>-84.124052000000006</c:v>
                </c:pt>
                <c:pt idx="2749">
                  <c:v>-84.118183000000002</c:v>
                </c:pt>
                <c:pt idx="2750">
                  <c:v>-84.120530000000002</c:v>
                </c:pt>
                <c:pt idx="2751">
                  <c:v>-84.120530000000002</c:v>
                </c:pt>
                <c:pt idx="2752">
                  <c:v>-84.146353000000005</c:v>
                </c:pt>
                <c:pt idx="2753">
                  <c:v>-84.152221999999995</c:v>
                </c:pt>
                <c:pt idx="2754">
                  <c:v>-84.139309999999995</c:v>
                </c:pt>
                <c:pt idx="2755">
                  <c:v>-84.161612000000005</c:v>
                </c:pt>
                <c:pt idx="2756">
                  <c:v>-84.136962999999994</c:v>
                </c:pt>
                <c:pt idx="2757">
                  <c:v>-84.159263999999993</c:v>
                </c:pt>
                <c:pt idx="2758">
                  <c:v>-84.149873999999997</c:v>
                </c:pt>
                <c:pt idx="2759">
                  <c:v>-84.139309999999995</c:v>
                </c:pt>
                <c:pt idx="2760">
                  <c:v>-84.140484000000001</c:v>
                </c:pt>
                <c:pt idx="2761">
                  <c:v>-84.155743000000001</c:v>
                </c:pt>
                <c:pt idx="2762">
                  <c:v>-84.149873999999997</c:v>
                </c:pt>
                <c:pt idx="2763">
                  <c:v>-84.131094000000004</c:v>
                </c:pt>
                <c:pt idx="2764">
                  <c:v>-84.104097999999993</c:v>
                </c:pt>
                <c:pt idx="2765">
                  <c:v>-84.118183000000002</c:v>
                </c:pt>
                <c:pt idx="2766">
                  <c:v>-84.115835000000004</c:v>
                </c:pt>
                <c:pt idx="2767">
                  <c:v>-84.108793000000006</c:v>
                </c:pt>
                <c:pt idx="2768">
                  <c:v>-84.118183000000002</c:v>
                </c:pt>
                <c:pt idx="2769">
                  <c:v>-84.127572999999998</c:v>
                </c:pt>
                <c:pt idx="2770">
                  <c:v>-84.100577000000001</c:v>
                </c:pt>
                <c:pt idx="2771">
                  <c:v>-84.098229000000003</c:v>
                </c:pt>
                <c:pt idx="2772">
                  <c:v>-84.106444999999994</c:v>
                </c:pt>
                <c:pt idx="2773">
                  <c:v>-84.090012999999999</c:v>
                </c:pt>
                <c:pt idx="2774">
                  <c:v>-84.105271999999999</c:v>
                </c:pt>
                <c:pt idx="2775">
                  <c:v>-84.117008999999996</c:v>
                </c:pt>
                <c:pt idx="2776">
                  <c:v>-84.107619</c:v>
                </c:pt>
                <c:pt idx="2777">
                  <c:v>-84.114661999999996</c:v>
                </c:pt>
                <c:pt idx="2778">
                  <c:v>-84.115835000000004</c:v>
                </c:pt>
                <c:pt idx="2779">
                  <c:v>-84.117008999999996</c:v>
                </c:pt>
                <c:pt idx="2780">
                  <c:v>-84.097054999999997</c:v>
                </c:pt>
                <c:pt idx="2781">
                  <c:v>-84.088838999999993</c:v>
                </c:pt>
                <c:pt idx="2782">
                  <c:v>-84.135789000000003</c:v>
                </c:pt>
                <c:pt idx="2783">
                  <c:v>-84.139309999999995</c:v>
                </c:pt>
                <c:pt idx="2784">
                  <c:v>-84.132267999999996</c:v>
                </c:pt>
                <c:pt idx="2785">
                  <c:v>-84.109966999999997</c:v>
                </c:pt>
                <c:pt idx="2786">
                  <c:v>-84.098229000000003</c:v>
                </c:pt>
                <c:pt idx="2787">
                  <c:v>-84.131094000000004</c:v>
                </c:pt>
                <c:pt idx="2788">
                  <c:v>-84.138137</c:v>
                </c:pt>
                <c:pt idx="2789">
                  <c:v>-84.155743000000001</c:v>
                </c:pt>
                <c:pt idx="2790">
                  <c:v>-84.146353000000005</c:v>
                </c:pt>
                <c:pt idx="2791">
                  <c:v>-84.161612000000005</c:v>
                </c:pt>
                <c:pt idx="2792">
                  <c:v>-84.181566000000004</c:v>
                </c:pt>
                <c:pt idx="2793">
                  <c:v>-84.167479999999998</c:v>
                </c:pt>
                <c:pt idx="2794">
                  <c:v>-84.196824000000007</c:v>
                </c:pt>
                <c:pt idx="2795">
                  <c:v>-84.202692999999996</c:v>
                </c:pt>
                <c:pt idx="2796">
                  <c:v>-84.182738999999998</c:v>
                </c:pt>
                <c:pt idx="2797">
                  <c:v>-84.195650999999998</c:v>
                </c:pt>
                <c:pt idx="2798">
                  <c:v>-84.189781999999994</c:v>
                </c:pt>
                <c:pt idx="2799">
                  <c:v>-84.165132999999997</c:v>
                </c:pt>
                <c:pt idx="2800">
                  <c:v>-84.186261000000002</c:v>
                </c:pt>
                <c:pt idx="2801">
                  <c:v>-84.192128999999994</c:v>
                </c:pt>
                <c:pt idx="2802">
                  <c:v>-84.192128999999994</c:v>
                </c:pt>
                <c:pt idx="2803">
                  <c:v>-84.209736000000007</c:v>
                </c:pt>
                <c:pt idx="2804">
                  <c:v>-84.195650999999998</c:v>
                </c:pt>
                <c:pt idx="2805">
                  <c:v>-84.194477000000006</c:v>
                </c:pt>
                <c:pt idx="2806">
                  <c:v>-84.197997999999998</c:v>
                </c:pt>
                <c:pt idx="2807">
                  <c:v>-84.181566000000004</c:v>
                </c:pt>
                <c:pt idx="2808">
                  <c:v>-84.214431000000005</c:v>
                </c:pt>
                <c:pt idx="2809">
                  <c:v>-84.205040999999994</c:v>
                </c:pt>
                <c:pt idx="2810">
                  <c:v>-84.220298999999997</c:v>
                </c:pt>
                <c:pt idx="2811">
                  <c:v>-84.205040999999994</c:v>
                </c:pt>
                <c:pt idx="2812">
                  <c:v>-84.201519000000005</c:v>
                </c:pt>
                <c:pt idx="2813">
                  <c:v>-84.221473000000003</c:v>
                </c:pt>
                <c:pt idx="2814">
                  <c:v>-84.229688999999993</c:v>
                </c:pt>
                <c:pt idx="2815">
                  <c:v>-84.199172000000004</c:v>
                </c:pt>
                <c:pt idx="2816">
                  <c:v>-84.197997999999998</c:v>
                </c:pt>
                <c:pt idx="2817">
                  <c:v>-84.227341999999993</c:v>
                </c:pt>
                <c:pt idx="2818">
                  <c:v>-84.233210999999997</c:v>
                </c:pt>
                <c:pt idx="2819">
                  <c:v>-84.255511999999996</c:v>
                </c:pt>
                <c:pt idx="2820">
                  <c:v>-84.275465999999994</c:v>
                </c:pt>
                <c:pt idx="2821">
                  <c:v>-84.294246000000001</c:v>
                </c:pt>
                <c:pt idx="2822">
                  <c:v>-84.297766999999993</c:v>
                </c:pt>
                <c:pt idx="2823">
                  <c:v>-84.303635999999997</c:v>
                </c:pt>
                <c:pt idx="2824">
                  <c:v>-84.296593000000001</c:v>
                </c:pt>
                <c:pt idx="2825">
                  <c:v>-84.294246000000001</c:v>
                </c:pt>
                <c:pt idx="2826">
                  <c:v>-84.283681999999999</c:v>
                </c:pt>
                <c:pt idx="2827">
                  <c:v>-84.290724999999995</c:v>
                </c:pt>
                <c:pt idx="2828">
                  <c:v>-84.278987000000001</c:v>
                </c:pt>
                <c:pt idx="2829">
                  <c:v>-84.297766999999993</c:v>
                </c:pt>
                <c:pt idx="2830">
                  <c:v>-84.308330999999995</c:v>
                </c:pt>
                <c:pt idx="2831">
                  <c:v>-84.286029999999997</c:v>
                </c:pt>
                <c:pt idx="2832">
                  <c:v>-84.296593000000001</c:v>
                </c:pt>
                <c:pt idx="2833">
                  <c:v>-84.288376999999997</c:v>
                </c:pt>
                <c:pt idx="2834">
                  <c:v>-84.295419999999993</c:v>
                </c:pt>
                <c:pt idx="2835">
                  <c:v>-84.325936999999996</c:v>
                </c:pt>
                <c:pt idx="2836">
                  <c:v>-84.303635999999997</c:v>
                </c:pt>
                <c:pt idx="2837">
                  <c:v>-84.311852000000002</c:v>
                </c:pt>
                <c:pt idx="2838">
                  <c:v>-84.334153000000001</c:v>
                </c:pt>
                <c:pt idx="2839">
                  <c:v>-84.334153000000001</c:v>
                </c:pt>
                <c:pt idx="2840">
                  <c:v>-84.3142</c:v>
                </c:pt>
                <c:pt idx="2841">
                  <c:v>-84.334153000000001</c:v>
                </c:pt>
                <c:pt idx="2842">
                  <c:v>-84.328284999999994</c:v>
                </c:pt>
                <c:pt idx="2843">
                  <c:v>-84.325936999999996</c:v>
                </c:pt>
                <c:pt idx="2844">
                  <c:v>-84.301288</c:v>
                </c:pt>
                <c:pt idx="2845">
                  <c:v>-84.290724999999995</c:v>
                </c:pt>
                <c:pt idx="2846">
                  <c:v>-84.295419999999993</c:v>
                </c:pt>
                <c:pt idx="2847">
                  <c:v>-84.296593000000001</c:v>
                </c:pt>
                <c:pt idx="2848">
                  <c:v>-84.281334999999999</c:v>
                </c:pt>
                <c:pt idx="2849">
                  <c:v>-84.274292000000003</c:v>
                </c:pt>
                <c:pt idx="2850">
                  <c:v>-84.275465999999994</c:v>
                </c:pt>
                <c:pt idx="2851">
                  <c:v>-84.270770999999996</c:v>
                </c:pt>
                <c:pt idx="2852">
                  <c:v>-84.262553999999994</c:v>
                </c:pt>
                <c:pt idx="2853">
                  <c:v>-84.256686000000002</c:v>
                </c:pt>
                <c:pt idx="2854">
                  <c:v>-84.250816999999998</c:v>
                </c:pt>
                <c:pt idx="2855">
                  <c:v>-84.254338000000004</c:v>
                </c:pt>
                <c:pt idx="2856">
                  <c:v>-84.275465999999994</c:v>
                </c:pt>
                <c:pt idx="2857">
                  <c:v>-84.250816999999998</c:v>
                </c:pt>
                <c:pt idx="2858">
                  <c:v>-84.249643000000006</c:v>
                </c:pt>
                <c:pt idx="2859">
                  <c:v>-84.249643000000006</c:v>
                </c:pt>
                <c:pt idx="2860">
                  <c:v>-84.248469</c:v>
                </c:pt>
                <c:pt idx="2861">
                  <c:v>-84.288376999999997</c:v>
                </c:pt>
                <c:pt idx="2862">
                  <c:v>-84.223821000000001</c:v>
                </c:pt>
                <c:pt idx="2863">
                  <c:v>-84.226168000000001</c:v>
                </c:pt>
                <c:pt idx="2864">
                  <c:v>-84.233210999999997</c:v>
                </c:pt>
                <c:pt idx="2865">
                  <c:v>-84.190956</c:v>
                </c:pt>
                <c:pt idx="2866">
                  <c:v>-84.214431000000005</c:v>
                </c:pt>
                <c:pt idx="2867">
                  <c:v>-84.206214000000003</c:v>
                </c:pt>
                <c:pt idx="2868">
                  <c:v>-84.201519000000005</c:v>
                </c:pt>
                <c:pt idx="2869">
                  <c:v>-84.190956</c:v>
                </c:pt>
                <c:pt idx="2870">
                  <c:v>-84.166307000000003</c:v>
                </c:pt>
                <c:pt idx="2871">
                  <c:v>-84.190956</c:v>
                </c:pt>
                <c:pt idx="2872">
                  <c:v>-84.188608000000002</c:v>
                </c:pt>
                <c:pt idx="2873">
                  <c:v>-84.154568999999995</c:v>
                </c:pt>
                <c:pt idx="2874">
                  <c:v>-84.180391999999998</c:v>
                </c:pt>
                <c:pt idx="2875">
                  <c:v>-84.154568999999995</c:v>
                </c:pt>
                <c:pt idx="2876">
                  <c:v>-84.136962999999994</c:v>
                </c:pt>
                <c:pt idx="2877">
                  <c:v>-84.151048000000003</c:v>
                </c:pt>
                <c:pt idx="2878">
                  <c:v>-84.105271999999999</c:v>
                </c:pt>
                <c:pt idx="2879">
                  <c:v>-84.100577000000001</c:v>
                </c:pt>
                <c:pt idx="2880">
                  <c:v>-84.148700000000005</c:v>
                </c:pt>
                <c:pt idx="2881">
                  <c:v>-84.114661999999996</c:v>
                </c:pt>
                <c:pt idx="2882">
                  <c:v>-84.138137</c:v>
                </c:pt>
                <c:pt idx="2883">
                  <c:v>-84.148700000000005</c:v>
                </c:pt>
                <c:pt idx="2884">
                  <c:v>-84.127572999999998</c:v>
                </c:pt>
                <c:pt idx="2885">
                  <c:v>-84.122878</c:v>
                </c:pt>
                <c:pt idx="2886">
                  <c:v>-84.146353000000005</c:v>
                </c:pt>
                <c:pt idx="2887">
                  <c:v>-84.155743000000001</c:v>
                </c:pt>
                <c:pt idx="2888">
                  <c:v>-84.144005000000007</c:v>
                </c:pt>
                <c:pt idx="2889">
                  <c:v>-84.112313999999998</c:v>
                </c:pt>
                <c:pt idx="2890">
                  <c:v>-84.118183000000002</c:v>
                </c:pt>
                <c:pt idx="2891">
                  <c:v>-84.156917000000007</c:v>
                </c:pt>
                <c:pt idx="2892">
                  <c:v>-84.135789000000003</c:v>
                </c:pt>
                <c:pt idx="2893">
                  <c:v>-84.134614999999997</c:v>
                </c:pt>
                <c:pt idx="2894">
                  <c:v>-84.136962999999994</c:v>
                </c:pt>
                <c:pt idx="2895">
                  <c:v>-84.108793000000006</c:v>
                </c:pt>
                <c:pt idx="2896">
                  <c:v>-84.155743000000001</c:v>
                </c:pt>
                <c:pt idx="2897">
                  <c:v>-84.151048000000003</c:v>
                </c:pt>
                <c:pt idx="2898">
                  <c:v>-84.172174999999996</c:v>
                </c:pt>
                <c:pt idx="2899">
                  <c:v>-84.171002000000001</c:v>
                </c:pt>
                <c:pt idx="2900">
                  <c:v>-84.173349000000002</c:v>
                </c:pt>
                <c:pt idx="2901">
                  <c:v>-84.172174999999996</c:v>
                </c:pt>
                <c:pt idx="2902">
                  <c:v>-84.168654000000004</c:v>
                </c:pt>
                <c:pt idx="2903">
                  <c:v>-84.172174999999996</c:v>
                </c:pt>
                <c:pt idx="2904">
                  <c:v>-84.159263999999993</c:v>
                </c:pt>
                <c:pt idx="2905">
                  <c:v>-84.165132999999997</c:v>
                </c:pt>
                <c:pt idx="2906">
                  <c:v>-84.165132999999997</c:v>
                </c:pt>
                <c:pt idx="2907">
                  <c:v>-84.159263999999993</c:v>
                </c:pt>
                <c:pt idx="2908">
                  <c:v>-84.175697</c:v>
                </c:pt>
                <c:pt idx="2909">
                  <c:v>-84.163959000000006</c:v>
                </c:pt>
                <c:pt idx="2910">
                  <c:v>-84.178044</c:v>
                </c:pt>
                <c:pt idx="2911">
                  <c:v>-84.190956</c:v>
                </c:pt>
                <c:pt idx="2912">
                  <c:v>-84.171002000000001</c:v>
                </c:pt>
                <c:pt idx="2913">
                  <c:v>-84.181566000000004</c:v>
                </c:pt>
                <c:pt idx="2914">
                  <c:v>-84.183913000000004</c:v>
                </c:pt>
                <c:pt idx="2915">
                  <c:v>-84.197997999999998</c:v>
                </c:pt>
                <c:pt idx="2916">
                  <c:v>-84.194477000000006</c:v>
                </c:pt>
                <c:pt idx="2917">
                  <c:v>-84.203867000000002</c:v>
                </c:pt>
                <c:pt idx="2918">
                  <c:v>-84.180391999999998</c:v>
                </c:pt>
                <c:pt idx="2919">
                  <c:v>-84.181566000000004</c:v>
                </c:pt>
                <c:pt idx="2920">
                  <c:v>-84.196824000000007</c:v>
                </c:pt>
                <c:pt idx="2921">
                  <c:v>-84.201519000000005</c:v>
                </c:pt>
                <c:pt idx="2922">
                  <c:v>-84.183913000000004</c:v>
                </c:pt>
                <c:pt idx="2923">
                  <c:v>-84.167479999999998</c:v>
                </c:pt>
                <c:pt idx="2924">
                  <c:v>-84.188608000000002</c:v>
                </c:pt>
                <c:pt idx="2925">
                  <c:v>-84.202692999999996</c:v>
                </c:pt>
                <c:pt idx="2926">
                  <c:v>-84.222646999999995</c:v>
                </c:pt>
                <c:pt idx="2927">
                  <c:v>-84.210909000000001</c:v>
                </c:pt>
                <c:pt idx="2928">
                  <c:v>-84.227341999999993</c:v>
                </c:pt>
                <c:pt idx="2929">
                  <c:v>-84.203867000000002</c:v>
                </c:pt>
                <c:pt idx="2930">
                  <c:v>-84.214431000000005</c:v>
                </c:pt>
                <c:pt idx="2931">
                  <c:v>-84.194477000000006</c:v>
                </c:pt>
                <c:pt idx="2932">
                  <c:v>-84.199172000000004</c:v>
                </c:pt>
                <c:pt idx="2933">
                  <c:v>-84.208562000000001</c:v>
                </c:pt>
                <c:pt idx="2934">
                  <c:v>-84.185086999999996</c:v>
                </c:pt>
                <c:pt idx="2935">
                  <c:v>-84.220298999999997</c:v>
                </c:pt>
                <c:pt idx="2936">
                  <c:v>-84.223821000000001</c:v>
                </c:pt>
                <c:pt idx="2937">
                  <c:v>-84.224993999999995</c:v>
                </c:pt>
                <c:pt idx="2938">
                  <c:v>-84.233210999999997</c:v>
                </c:pt>
                <c:pt idx="2939">
                  <c:v>-84.217951999999997</c:v>
                </c:pt>
                <c:pt idx="2940">
                  <c:v>-84.246122</c:v>
                </c:pt>
                <c:pt idx="2941">
                  <c:v>-84.262553999999994</c:v>
                </c:pt>
                <c:pt idx="2942">
                  <c:v>-84.235557999999997</c:v>
                </c:pt>
                <c:pt idx="2943">
                  <c:v>-84.232037000000005</c:v>
                </c:pt>
                <c:pt idx="2944">
                  <c:v>-84.221473000000003</c:v>
                </c:pt>
                <c:pt idx="2945">
                  <c:v>-84.232037000000005</c:v>
                </c:pt>
                <c:pt idx="2946">
                  <c:v>-84.270770999999996</c:v>
                </c:pt>
                <c:pt idx="2947">
                  <c:v>-84.246122</c:v>
                </c:pt>
                <c:pt idx="2948">
                  <c:v>-84.246122</c:v>
                </c:pt>
                <c:pt idx="2949">
                  <c:v>-84.256686000000002</c:v>
                </c:pt>
                <c:pt idx="2950">
                  <c:v>-84.264902000000006</c:v>
                </c:pt>
                <c:pt idx="2951">
                  <c:v>-84.281334999999999</c:v>
                </c:pt>
                <c:pt idx="2952">
                  <c:v>-84.257858999999996</c:v>
                </c:pt>
                <c:pt idx="2953">
                  <c:v>-84.259033000000002</c:v>
                </c:pt>
                <c:pt idx="2954">
                  <c:v>-84.246122</c:v>
                </c:pt>
                <c:pt idx="2955">
                  <c:v>-84.221473000000003</c:v>
                </c:pt>
                <c:pt idx="2956">
                  <c:v>-84.262553999999994</c:v>
                </c:pt>
                <c:pt idx="2957">
                  <c:v>-84.230862999999999</c:v>
                </c:pt>
                <c:pt idx="2958">
                  <c:v>-84.216778000000005</c:v>
                </c:pt>
                <c:pt idx="2959">
                  <c:v>-84.233210999999997</c:v>
                </c:pt>
                <c:pt idx="2960">
                  <c:v>-84.263728</c:v>
                </c:pt>
                <c:pt idx="2961">
                  <c:v>-84.274292000000003</c:v>
                </c:pt>
                <c:pt idx="2962">
                  <c:v>-84.275465999999994</c:v>
                </c:pt>
                <c:pt idx="2963">
                  <c:v>-84.256686000000002</c:v>
                </c:pt>
                <c:pt idx="2964">
                  <c:v>-84.249643000000006</c:v>
                </c:pt>
                <c:pt idx="2965">
                  <c:v>-84.281334999999999</c:v>
                </c:pt>
                <c:pt idx="2966">
                  <c:v>-84.294246000000001</c:v>
                </c:pt>
                <c:pt idx="2967">
                  <c:v>-84.280161000000007</c:v>
                </c:pt>
                <c:pt idx="2968">
                  <c:v>-84.274292000000003</c:v>
                </c:pt>
                <c:pt idx="2969">
                  <c:v>-84.259033000000002</c:v>
                </c:pt>
                <c:pt idx="2970">
                  <c:v>-84.247296000000006</c:v>
                </c:pt>
                <c:pt idx="2971">
                  <c:v>-84.246122</c:v>
                </c:pt>
                <c:pt idx="2972">
                  <c:v>-84.261381</c:v>
                </c:pt>
                <c:pt idx="2973">
                  <c:v>-84.239079000000004</c:v>
                </c:pt>
                <c:pt idx="2974">
                  <c:v>-84.253163999999998</c:v>
                </c:pt>
                <c:pt idx="2975">
                  <c:v>-84.253163999999998</c:v>
                </c:pt>
                <c:pt idx="2976">
                  <c:v>-84.235557999999997</c:v>
                </c:pt>
                <c:pt idx="2977">
                  <c:v>-84.239079000000004</c:v>
                </c:pt>
                <c:pt idx="2978">
                  <c:v>-84.226168000000001</c:v>
                </c:pt>
                <c:pt idx="2979">
                  <c:v>-84.216778000000005</c:v>
                </c:pt>
                <c:pt idx="2980">
                  <c:v>-84.220298999999997</c:v>
                </c:pt>
                <c:pt idx="2981">
                  <c:v>-84.221473000000003</c:v>
                </c:pt>
                <c:pt idx="2982">
                  <c:v>-84.221473000000003</c:v>
                </c:pt>
                <c:pt idx="2983">
                  <c:v>-84.221473000000003</c:v>
                </c:pt>
                <c:pt idx="2984">
                  <c:v>-84.187433999999996</c:v>
                </c:pt>
                <c:pt idx="2985">
                  <c:v>-84.182738999999998</c:v>
                </c:pt>
                <c:pt idx="2986">
                  <c:v>-84.182738999999998</c:v>
                </c:pt>
                <c:pt idx="2987">
                  <c:v>-84.161612000000005</c:v>
                </c:pt>
                <c:pt idx="2988">
                  <c:v>-84.131094000000004</c:v>
                </c:pt>
                <c:pt idx="2989">
                  <c:v>-84.127572999999998</c:v>
                </c:pt>
                <c:pt idx="2990">
                  <c:v>-84.128747000000004</c:v>
                </c:pt>
                <c:pt idx="2991">
                  <c:v>-84.139309999999995</c:v>
                </c:pt>
                <c:pt idx="2992">
                  <c:v>-84.112313999999998</c:v>
                </c:pt>
                <c:pt idx="2993">
                  <c:v>-84.139309999999995</c:v>
                </c:pt>
                <c:pt idx="2994">
                  <c:v>-84.139309999999995</c:v>
                </c:pt>
                <c:pt idx="2995">
                  <c:v>-84.119356999999994</c:v>
                </c:pt>
                <c:pt idx="2996">
                  <c:v>-84.134614999999997</c:v>
                </c:pt>
                <c:pt idx="2997">
                  <c:v>-84.138137</c:v>
                </c:pt>
                <c:pt idx="2998">
                  <c:v>-84.156917000000007</c:v>
                </c:pt>
                <c:pt idx="2999">
                  <c:v>-84.165132999999997</c:v>
                </c:pt>
                <c:pt idx="3000">
                  <c:v>-84.167479999999998</c:v>
                </c:pt>
                <c:pt idx="3001">
                  <c:v>-84.126399000000006</c:v>
                </c:pt>
                <c:pt idx="3002">
                  <c:v>-84.135789000000003</c:v>
                </c:pt>
                <c:pt idx="3003">
                  <c:v>-84.115835000000004</c:v>
                </c:pt>
                <c:pt idx="3004">
                  <c:v>-84.124052000000006</c:v>
                </c:pt>
                <c:pt idx="3005">
                  <c:v>-84.126399000000006</c:v>
                </c:pt>
                <c:pt idx="3006">
                  <c:v>-84.142831999999999</c:v>
                </c:pt>
                <c:pt idx="3007">
                  <c:v>-84.098229000000003</c:v>
                </c:pt>
                <c:pt idx="3008">
                  <c:v>-84.100577000000001</c:v>
                </c:pt>
                <c:pt idx="3009">
                  <c:v>-84.117008999999996</c:v>
                </c:pt>
                <c:pt idx="3010">
                  <c:v>-84.118183000000002</c:v>
                </c:pt>
                <c:pt idx="3011">
                  <c:v>-84.112313999999998</c:v>
                </c:pt>
                <c:pt idx="3012">
                  <c:v>-84.115835000000004</c:v>
                </c:pt>
                <c:pt idx="3013">
                  <c:v>-84.112313999999998</c:v>
                </c:pt>
                <c:pt idx="3014">
                  <c:v>-84.102924000000002</c:v>
                </c:pt>
                <c:pt idx="3015">
                  <c:v>-84.101749999999996</c:v>
                </c:pt>
                <c:pt idx="3016">
                  <c:v>-84.107619</c:v>
                </c:pt>
                <c:pt idx="3017">
                  <c:v>-84.098229000000003</c:v>
                </c:pt>
                <c:pt idx="3018">
                  <c:v>-84.081795999999997</c:v>
                </c:pt>
                <c:pt idx="3019">
                  <c:v>-84.091187000000005</c:v>
                </c:pt>
                <c:pt idx="3020">
                  <c:v>-84.093534000000005</c:v>
                </c:pt>
                <c:pt idx="3021">
                  <c:v>-84.080623000000003</c:v>
                </c:pt>
                <c:pt idx="3022">
                  <c:v>-84.084143999999995</c:v>
                </c:pt>
                <c:pt idx="3023">
                  <c:v>-84.048930999999996</c:v>
                </c:pt>
                <c:pt idx="3024">
                  <c:v>-84.055974000000006</c:v>
                </c:pt>
                <c:pt idx="3025">
                  <c:v>-84.067711000000003</c:v>
                </c:pt>
                <c:pt idx="3026">
                  <c:v>-84.063016000000005</c:v>
                </c:pt>
                <c:pt idx="3027">
                  <c:v>-84.068884999999995</c:v>
                </c:pt>
                <c:pt idx="3028">
                  <c:v>-84.058321000000007</c:v>
                </c:pt>
                <c:pt idx="3029">
                  <c:v>-84.052453</c:v>
                </c:pt>
                <c:pt idx="3030">
                  <c:v>-84.068884999999995</c:v>
                </c:pt>
                <c:pt idx="3031">
                  <c:v>-84.053625999999994</c:v>
                </c:pt>
                <c:pt idx="3032">
                  <c:v>-84.031324999999995</c:v>
                </c:pt>
                <c:pt idx="3033">
                  <c:v>-84.044235999999998</c:v>
                </c:pt>
                <c:pt idx="3034">
                  <c:v>-84.068884999999995</c:v>
                </c:pt>
                <c:pt idx="3035">
                  <c:v>-84.074753999999999</c:v>
                </c:pt>
                <c:pt idx="3036">
                  <c:v>-84.082970000000003</c:v>
                </c:pt>
                <c:pt idx="3037">
                  <c:v>-84.050105000000002</c:v>
                </c:pt>
                <c:pt idx="3038">
                  <c:v>-84.087665000000001</c:v>
                </c:pt>
                <c:pt idx="3039">
                  <c:v>-84.079448999999997</c:v>
                </c:pt>
                <c:pt idx="3040">
                  <c:v>-84.072406000000001</c:v>
                </c:pt>
                <c:pt idx="3041">
                  <c:v>-84.081795999999997</c:v>
                </c:pt>
                <c:pt idx="3042">
                  <c:v>-84.052453</c:v>
                </c:pt>
                <c:pt idx="3043">
                  <c:v>-84.040715000000006</c:v>
                </c:pt>
                <c:pt idx="3044">
                  <c:v>-84.043063000000004</c:v>
                </c:pt>
                <c:pt idx="3045">
                  <c:v>-84.038368000000006</c:v>
                </c:pt>
                <c:pt idx="3046">
                  <c:v>-84.085318000000001</c:v>
                </c:pt>
                <c:pt idx="3047">
                  <c:v>-84.084143999999995</c:v>
                </c:pt>
                <c:pt idx="3048">
                  <c:v>-84.093534000000005</c:v>
                </c:pt>
                <c:pt idx="3049">
                  <c:v>-84.100577000000001</c:v>
                </c:pt>
                <c:pt idx="3050">
                  <c:v>-84.093534000000005</c:v>
                </c:pt>
                <c:pt idx="3051">
                  <c:v>-84.101749999999996</c:v>
                </c:pt>
                <c:pt idx="3052">
                  <c:v>-84.100577000000001</c:v>
                </c:pt>
                <c:pt idx="3053">
                  <c:v>-84.107619</c:v>
                </c:pt>
                <c:pt idx="3054">
                  <c:v>-84.126399000000006</c:v>
                </c:pt>
                <c:pt idx="3055">
                  <c:v>-84.129919999999998</c:v>
                </c:pt>
                <c:pt idx="3056">
                  <c:v>-84.120530000000002</c:v>
                </c:pt>
                <c:pt idx="3057">
                  <c:v>-84.124052000000006</c:v>
                </c:pt>
                <c:pt idx="3058">
                  <c:v>-84.115835000000004</c:v>
                </c:pt>
                <c:pt idx="3059">
                  <c:v>-84.095882000000003</c:v>
                </c:pt>
                <c:pt idx="3060">
                  <c:v>-84.133442000000002</c:v>
                </c:pt>
                <c:pt idx="3061">
                  <c:v>-84.147526999999997</c:v>
                </c:pt>
                <c:pt idx="3062">
                  <c:v>-84.138137</c:v>
                </c:pt>
                <c:pt idx="3063">
                  <c:v>-84.146353000000005</c:v>
                </c:pt>
                <c:pt idx="3064">
                  <c:v>-84.151048000000003</c:v>
                </c:pt>
                <c:pt idx="3065">
                  <c:v>-84.159263999999993</c:v>
                </c:pt>
                <c:pt idx="3066">
                  <c:v>-84.163959000000006</c:v>
                </c:pt>
                <c:pt idx="3067">
                  <c:v>-84.155743000000001</c:v>
                </c:pt>
                <c:pt idx="3068">
                  <c:v>-84.179218000000006</c:v>
                </c:pt>
                <c:pt idx="3069">
                  <c:v>-84.175697</c:v>
                </c:pt>
                <c:pt idx="3070">
                  <c:v>-84.196824000000007</c:v>
                </c:pt>
                <c:pt idx="3071">
                  <c:v>-84.188608000000002</c:v>
                </c:pt>
                <c:pt idx="3072">
                  <c:v>-84.213256999999999</c:v>
                </c:pt>
                <c:pt idx="3073">
                  <c:v>-84.192128999999994</c:v>
                </c:pt>
                <c:pt idx="3074">
                  <c:v>-84.189781999999994</c:v>
                </c:pt>
                <c:pt idx="3075">
                  <c:v>-84.205040999999994</c:v>
                </c:pt>
                <c:pt idx="3076">
                  <c:v>-84.185086999999996</c:v>
                </c:pt>
                <c:pt idx="3077">
                  <c:v>-84.195650999999998</c:v>
                </c:pt>
                <c:pt idx="3078">
                  <c:v>-84.206214000000003</c:v>
                </c:pt>
                <c:pt idx="3079">
                  <c:v>-84.226168000000001</c:v>
                </c:pt>
                <c:pt idx="3080">
                  <c:v>-84.214431000000005</c:v>
                </c:pt>
                <c:pt idx="3081">
                  <c:v>-84.188608000000002</c:v>
                </c:pt>
                <c:pt idx="3082">
                  <c:v>-84.194477000000006</c:v>
                </c:pt>
                <c:pt idx="3083">
                  <c:v>-84.216778000000005</c:v>
                </c:pt>
                <c:pt idx="3084">
                  <c:v>-84.167479999999998</c:v>
                </c:pt>
                <c:pt idx="3085">
                  <c:v>-84.180391999999998</c:v>
                </c:pt>
                <c:pt idx="3086">
                  <c:v>-84.189781999999994</c:v>
                </c:pt>
                <c:pt idx="3087">
                  <c:v>-84.176869999999994</c:v>
                </c:pt>
                <c:pt idx="3088">
                  <c:v>-84.182738999999998</c:v>
                </c:pt>
                <c:pt idx="3089">
                  <c:v>-84.169827999999995</c:v>
                </c:pt>
                <c:pt idx="3090">
                  <c:v>-84.127572999999998</c:v>
                </c:pt>
                <c:pt idx="3091">
                  <c:v>-84.169827999999995</c:v>
                </c:pt>
                <c:pt idx="3092">
                  <c:v>-84.163959000000006</c:v>
                </c:pt>
                <c:pt idx="3093">
                  <c:v>-84.153395000000003</c:v>
                </c:pt>
                <c:pt idx="3094">
                  <c:v>-84.152221999999995</c:v>
                </c:pt>
                <c:pt idx="3095">
                  <c:v>-84.112313999999998</c:v>
                </c:pt>
                <c:pt idx="3096">
                  <c:v>-84.136962999999994</c:v>
                </c:pt>
                <c:pt idx="3097">
                  <c:v>-84.146353000000005</c:v>
                </c:pt>
                <c:pt idx="3098">
                  <c:v>-84.133442000000002</c:v>
                </c:pt>
                <c:pt idx="3099">
                  <c:v>-84.156917000000007</c:v>
                </c:pt>
                <c:pt idx="3100">
                  <c:v>-84.149873999999997</c:v>
                </c:pt>
                <c:pt idx="3101">
                  <c:v>-84.140484000000001</c:v>
                </c:pt>
                <c:pt idx="3102">
                  <c:v>-84.163959000000006</c:v>
                </c:pt>
                <c:pt idx="3103">
                  <c:v>-84.163959000000006</c:v>
                </c:pt>
                <c:pt idx="3104">
                  <c:v>-84.148700000000005</c:v>
                </c:pt>
                <c:pt idx="3105">
                  <c:v>-84.129919999999998</c:v>
                </c:pt>
                <c:pt idx="3106">
                  <c:v>-84.088838999999993</c:v>
                </c:pt>
                <c:pt idx="3107">
                  <c:v>-84.107619</c:v>
                </c:pt>
                <c:pt idx="3108">
                  <c:v>-84.090012999999999</c:v>
                </c:pt>
                <c:pt idx="3109">
                  <c:v>-84.072406000000001</c:v>
                </c:pt>
                <c:pt idx="3110">
                  <c:v>-84.102924000000002</c:v>
                </c:pt>
                <c:pt idx="3111">
                  <c:v>-84.068884999999995</c:v>
                </c:pt>
                <c:pt idx="3112">
                  <c:v>-84.066537999999994</c:v>
                </c:pt>
                <c:pt idx="3113">
                  <c:v>-84.050105000000002</c:v>
                </c:pt>
                <c:pt idx="3114">
                  <c:v>-84.043063000000004</c:v>
                </c:pt>
                <c:pt idx="3115">
                  <c:v>-84.033672999999993</c:v>
                </c:pt>
                <c:pt idx="3116">
                  <c:v>-84.0548</c:v>
                </c:pt>
                <c:pt idx="3117">
                  <c:v>-84.039541</c:v>
                </c:pt>
                <c:pt idx="3118">
                  <c:v>-84.030151000000004</c:v>
                </c:pt>
                <c:pt idx="3119">
                  <c:v>-84.060669000000004</c:v>
                </c:pt>
                <c:pt idx="3120">
                  <c:v>-84.053625999999994</c:v>
                </c:pt>
                <c:pt idx="3121">
                  <c:v>-84.060669000000004</c:v>
                </c:pt>
                <c:pt idx="3122">
                  <c:v>-84.036019999999994</c:v>
                </c:pt>
                <c:pt idx="3123">
                  <c:v>-84.004328999999998</c:v>
                </c:pt>
                <c:pt idx="3124">
                  <c:v>-84.020760999999993</c:v>
                </c:pt>
                <c:pt idx="3125">
                  <c:v>-84.004328999999998</c:v>
                </c:pt>
                <c:pt idx="3126">
                  <c:v>-84.014893000000001</c:v>
                </c:pt>
                <c:pt idx="3127">
                  <c:v>-84.019587999999999</c:v>
                </c:pt>
                <c:pt idx="3128">
                  <c:v>-84.033672999999993</c:v>
                </c:pt>
                <c:pt idx="3129">
                  <c:v>-84.028977999999995</c:v>
                </c:pt>
                <c:pt idx="3130">
                  <c:v>-84.014893000000001</c:v>
                </c:pt>
                <c:pt idx="3131">
                  <c:v>-83.989069999999998</c:v>
                </c:pt>
                <c:pt idx="3132">
                  <c:v>-84.017240000000001</c:v>
                </c:pt>
                <c:pt idx="3133">
                  <c:v>-83.996112999999994</c:v>
                </c:pt>
                <c:pt idx="3134">
                  <c:v>-83.993764999999996</c:v>
                </c:pt>
                <c:pt idx="3135">
                  <c:v>-83.997286000000003</c:v>
                </c:pt>
                <c:pt idx="3136">
                  <c:v>-83.991417999999996</c:v>
                </c:pt>
                <c:pt idx="3137">
                  <c:v>-83.969116</c:v>
                </c:pt>
                <c:pt idx="3138">
                  <c:v>-83.986722999999998</c:v>
                </c:pt>
                <c:pt idx="3139">
                  <c:v>-83.979680000000002</c:v>
                </c:pt>
                <c:pt idx="3140">
                  <c:v>-83.962074000000001</c:v>
                </c:pt>
                <c:pt idx="3141">
                  <c:v>-83.970290000000006</c:v>
                </c:pt>
                <c:pt idx="3142">
                  <c:v>-83.942120000000003</c:v>
                </c:pt>
                <c:pt idx="3143">
                  <c:v>-83.944467000000003</c:v>
                </c:pt>
                <c:pt idx="3144">
                  <c:v>-83.944467000000003</c:v>
                </c:pt>
                <c:pt idx="3145">
                  <c:v>-83.933903999999998</c:v>
                </c:pt>
                <c:pt idx="3146">
                  <c:v>-83.925686999999996</c:v>
                </c:pt>
                <c:pt idx="3147">
                  <c:v>-83.928034999999994</c:v>
                </c:pt>
                <c:pt idx="3148">
                  <c:v>-83.884606000000005</c:v>
                </c:pt>
                <c:pt idx="3149">
                  <c:v>-83.875215999999995</c:v>
                </c:pt>
                <c:pt idx="3150">
                  <c:v>-83.875215999999995</c:v>
                </c:pt>
                <c:pt idx="3151">
                  <c:v>-83.848219999999998</c:v>
                </c:pt>
                <c:pt idx="3152">
                  <c:v>-83.886954000000003</c:v>
                </c:pt>
                <c:pt idx="3153">
                  <c:v>-83.851741000000004</c:v>
                </c:pt>
                <c:pt idx="3154">
                  <c:v>-83.871695000000003</c:v>
                </c:pt>
                <c:pt idx="3155">
                  <c:v>-83.886954000000003</c:v>
                </c:pt>
                <c:pt idx="3156">
                  <c:v>-83.881084999999999</c:v>
                </c:pt>
                <c:pt idx="3157">
                  <c:v>-83.884606000000005</c:v>
                </c:pt>
                <c:pt idx="3158">
                  <c:v>-83.870520999999997</c:v>
                </c:pt>
                <c:pt idx="3159">
                  <c:v>-83.847046000000006</c:v>
                </c:pt>
                <c:pt idx="3160">
                  <c:v>-83.850566999999998</c:v>
                </c:pt>
                <c:pt idx="3161">
                  <c:v>-83.824744999999993</c:v>
                </c:pt>
                <c:pt idx="3162">
                  <c:v>-83.814181000000005</c:v>
                </c:pt>
                <c:pt idx="3163">
                  <c:v>-83.814181000000005</c:v>
                </c:pt>
                <c:pt idx="3164">
                  <c:v>-83.808312000000001</c:v>
                </c:pt>
                <c:pt idx="3165">
                  <c:v>-83.774272999999994</c:v>
                </c:pt>
                <c:pt idx="3166">
                  <c:v>-83.791880000000006</c:v>
                </c:pt>
                <c:pt idx="3167">
                  <c:v>-83.778968000000006</c:v>
                </c:pt>
                <c:pt idx="3168">
                  <c:v>-83.789531999999994</c:v>
                </c:pt>
                <c:pt idx="3169">
                  <c:v>-83.778968000000006</c:v>
                </c:pt>
                <c:pt idx="3170">
                  <c:v>-83.782488999999998</c:v>
                </c:pt>
                <c:pt idx="3171">
                  <c:v>-83.804790999999994</c:v>
                </c:pt>
                <c:pt idx="3172">
                  <c:v>-83.775447</c:v>
                </c:pt>
                <c:pt idx="3173">
                  <c:v>-83.790706</c:v>
                </c:pt>
                <c:pt idx="3174">
                  <c:v>-83.790706</c:v>
                </c:pt>
                <c:pt idx="3175">
                  <c:v>-83.801270000000002</c:v>
                </c:pt>
                <c:pt idx="3176">
                  <c:v>-83.808312000000001</c:v>
                </c:pt>
                <c:pt idx="3177">
                  <c:v>-83.795400999999998</c:v>
                </c:pt>
                <c:pt idx="3178">
                  <c:v>-83.775447</c:v>
                </c:pt>
                <c:pt idx="3179">
                  <c:v>-83.773099000000002</c:v>
                </c:pt>
                <c:pt idx="3180">
                  <c:v>-83.768404000000004</c:v>
                </c:pt>
                <c:pt idx="3181">
                  <c:v>-83.750798000000003</c:v>
                </c:pt>
                <c:pt idx="3182">
                  <c:v>-83.749623999999997</c:v>
                </c:pt>
                <c:pt idx="3183">
                  <c:v>-83.743756000000005</c:v>
                </c:pt>
                <c:pt idx="3184">
                  <c:v>-83.730844000000005</c:v>
                </c:pt>
                <c:pt idx="3185">
                  <c:v>-83.759013999999993</c:v>
                </c:pt>
                <c:pt idx="3186">
                  <c:v>-83.743756000000005</c:v>
                </c:pt>
                <c:pt idx="3187">
                  <c:v>-83.712063999999998</c:v>
                </c:pt>
                <c:pt idx="3188">
                  <c:v>-83.703847999999994</c:v>
                </c:pt>
                <c:pt idx="3189">
                  <c:v>-83.729670999999996</c:v>
                </c:pt>
                <c:pt idx="3190">
                  <c:v>-83.727322999999998</c:v>
                </c:pt>
                <c:pt idx="3191">
                  <c:v>-83.728497000000004</c:v>
                </c:pt>
                <c:pt idx="3192">
                  <c:v>-83.715586000000002</c:v>
                </c:pt>
                <c:pt idx="3193">
                  <c:v>-83.692110999999997</c:v>
                </c:pt>
                <c:pt idx="3194">
                  <c:v>-83.685068000000001</c:v>
                </c:pt>
                <c:pt idx="3195">
                  <c:v>-83.685068000000001</c:v>
                </c:pt>
                <c:pt idx="3196">
                  <c:v>-83.662767000000002</c:v>
                </c:pt>
                <c:pt idx="3197">
                  <c:v>-83.685068000000001</c:v>
                </c:pt>
                <c:pt idx="3198">
                  <c:v>-83.687415000000001</c:v>
                </c:pt>
                <c:pt idx="3199">
                  <c:v>-83.674503999999999</c:v>
                </c:pt>
                <c:pt idx="3200">
                  <c:v>-83.636944</c:v>
                </c:pt>
                <c:pt idx="3201">
                  <c:v>-83.625207000000003</c:v>
                </c:pt>
                <c:pt idx="3202">
                  <c:v>-83.652203</c:v>
                </c:pt>
                <c:pt idx="3203">
                  <c:v>-83.652203</c:v>
                </c:pt>
                <c:pt idx="3204">
                  <c:v>-83.649855000000002</c:v>
                </c:pt>
                <c:pt idx="3205">
                  <c:v>-83.662767000000002</c:v>
                </c:pt>
                <c:pt idx="3206">
                  <c:v>-83.663939999999997</c:v>
                </c:pt>
                <c:pt idx="3207">
                  <c:v>-83.689762999999999</c:v>
                </c:pt>
                <c:pt idx="3208">
                  <c:v>-83.655724000000006</c:v>
                </c:pt>
                <c:pt idx="3209">
                  <c:v>-83.638118000000006</c:v>
                </c:pt>
                <c:pt idx="3210">
                  <c:v>-83.661592999999996</c:v>
                </c:pt>
                <c:pt idx="3211">
                  <c:v>-83.666287999999994</c:v>
                </c:pt>
                <c:pt idx="3212">
                  <c:v>-83.669809000000001</c:v>
                </c:pt>
                <c:pt idx="3213">
                  <c:v>-83.687415000000001</c:v>
                </c:pt>
                <c:pt idx="3214">
                  <c:v>-83.669809000000001</c:v>
                </c:pt>
                <c:pt idx="3215">
                  <c:v>-83.675678000000005</c:v>
                </c:pt>
                <c:pt idx="3216">
                  <c:v>-83.662767000000002</c:v>
                </c:pt>
                <c:pt idx="3217">
                  <c:v>-83.65455</c:v>
                </c:pt>
                <c:pt idx="3218">
                  <c:v>-83.658072000000004</c:v>
                </c:pt>
                <c:pt idx="3219">
                  <c:v>-83.641638999999998</c:v>
                </c:pt>
                <c:pt idx="3220">
                  <c:v>-83.65455</c:v>
                </c:pt>
                <c:pt idx="3221">
                  <c:v>-83.640465000000006</c:v>
                </c:pt>
                <c:pt idx="3222">
                  <c:v>-83.615817000000007</c:v>
                </c:pt>
                <c:pt idx="3223">
                  <c:v>-83.629902000000001</c:v>
                </c:pt>
                <c:pt idx="3224">
                  <c:v>-83.627554000000003</c:v>
                </c:pt>
                <c:pt idx="3225">
                  <c:v>-83.612295000000003</c:v>
                </c:pt>
                <c:pt idx="3226">
                  <c:v>-83.612295000000003</c:v>
                </c:pt>
                <c:pt idx="3227">
                  <c:v>-83.625207000000003</c:v>
                </c:pt>
                <c:pt idx="3228">
                  <c:v>-83.625207000000003</c:v>
                </c:pt>
                <c:pt idx="3229">
                  <c:v>-83.635769999999994</c:v>
                </c:pt>
                <c:pt idx="3230">
                  <c:v>-83.626379999999997</c:v>
                </c:pt>
                <c:pt idx="3231">
                  <c:v>-83.649855000000002</c:v>
                </c:pt>
                <c:pt idx="3232">
                  <c:v>-83.662767000000002</c:v>
                </c:pt>
                <c:pt idx="3233">
                  <c:v>-83.638118000000006</c:v>
                </c:pt>
                <c:pt idx="3234">
                  <c:v>-83.639291999999998</c:v>
                </c:pt>
                <c:pt idx="3235">
                  <c:v>-83.661592999999996</c:v>
                </c:pt>
                <c:pt idx="3236">
                  <c:v>-83.642813000000004</c:v>
                </c:pt>
                <c:pt idx="3237">
                  <c:v>-83.631074999999996</c:v>
                </c:pt>
                <c:pt idx="3238">
                  <c:v>-83.614643000000001</c:v>
                </c:pt>
                <c:pt idx="3239">
                  <c:v>-83.602905000000007</c:v>
                </c:pt>
                <c:pt idx="3240">
                  <c:v>-83.605253000000005</c:v>
                </c:pt>
                <c:pt idx="3241">
                  <c:v>-83.614643000000001</c:v>
                </c:pt>
                <c:pt idx="3242">
                  <c:v>-83.597037</c:v>
                </c:pt>
                <c:pt idx="3243">
                  <c:v>-83.578255999999996</c:v>
                </c:pt>
                <c:pt idx="3244">
                  <c:v>-83.566519</c:v>
                </c:pt>
                <c:pt idx="3245">
                  <c:v>-83.566519</c:v>
                </c:pt>
                <c:pt idx="3246">
                  <c:v>-83.557129000000003</c:v>
                </c:pt>
                <c:pt idx="3247">
                  <c:v>-83.517221000000006</c:v>
                </c:pt>
                <c:pt idx="3248">
                  <c:v>-83.506658000000002</c:v>
                </c:pt>
                <c:pt idx="3249">
                  <c:v>-83.514874000000006</c:v>
                </c:pt>
                <c:pt idx="3250">
                  <c:v>-83.505483999999996</c:v>
                </c:pt>
                <c:pt idx="3251">
                  <c:v>-83.471445000000003</c:v>
                </c:pt>
                <c:pt idx="3252">
                  <c:v>-83.465575999999999</c:v>
                </c:pt>
                <c:pt idx="3253">
                  <c:v>-83.462055000000007</c:v>
                </c:pt>
                <c:pt idx="3254">
                  <c:v>-83.452664999999996</c:v>
                </c:pt>
                <c:pt idx="3255">
                  <c:v>-83.462055000000007</c:v>
                </c:pt>
                <c:pt idx="3256">
                  <c:v>-83.457359999999994</c:v>
                </c:pt>
                <c:pt idx="3257">
                  <c:v>-83.451491000000004</c:v>
                </c:pt>
                <c:pt idx="3258">
                  <c:v>-83.465575999999999</c:v>
                </c:pt>
                <c:pt idx="3259">
                  <c:v>-83.422146999999995</c:v>
                </c:pt>
                <c:pt idx="3260">
                  <c:v>-83.391630000000006</c:v>
                </c:pt>
                <c:pt idx="3261">
                  <c:v>-83.398672000000005</c:v>
                </c:pt>
                <c:pt idx="3262">
                  <c:v>-83.406889000000007</c:v>
                </c:pt>
                <c:pt idx="3263">
                  <c:v>-83.409236000000007</c:v>
                </c:pt>
                <c:pt idx="3264">
                  <c:v>-83.395150999999998</c:v>
                </c:pt>
                <c:pt idx="3265">
                  <c:v>-83.382239999999996</c:v>
                </c:pt>
                <c:pt idx="3266">
                  <c:v>-83.401020000000003</c:v>
                </c:pt>
                <c:pt idx="3267">
                  <c:v>-83.397497999999999</c:v>
                </c:pt>
                <c:pt idx="3268">
                  <c:v>-83.368155000000002</c:v>
                </c:pt>
                <c:pt idx="3269">
                  <c:v>-83.365807000000004</c:v>
                </c:pt>
                <c:pt idx="3270">
                  <c:v>-83.374022999999994</c:v>
                </c:pt>
                <c:pt idx="3271">
                  <c:v>-83.386934999999994</c:v>
                </c:pt>
                <c:pt idx="3272">
                  <c:v>-83.390456</c:v>
                </c:pt>
                <c:pt idx="3273">
                  <c:v>-83.391630000000006</c:v>
                </c:pt>
                <c:pt idx="3274">
                  <c:v>-83.376371000000006</c:v>
                </c:pt>
                <c:pt idx="3275">
                  <c:v>-83.356416999999993</c:v>
                </c:pt>
                <c:pt idx="3276">
                  <c:v>-83.365807000000004</c:v>
                </c:pt>
                <c:pt idx="3277">
                  <c:v>-83.375197</c:v>
                </c:pt>
                <c:pt idx="3278">
                  <c:v>-83.348201000000003</c:v>
                </c:pt>
                <c:pt idx="3279">
                  <c:v>-83.329420999999996</c:v>
                </c:pt>
                <c:pt idx="3280">
                  <c:v>-83.331767999999997</c:v>
                </c:pt>
                <c:pt idx="3281">
                  <c:v>-83.317683000000002</c:v>
                </c:pt>
                <c:pt idx="3282">
                  <c:v>-83.310641000000004</c:v>
                </c:pt>
                <c:pt idx="3283">
                  <c:v>-83.305946000000006</c:v>
                </c:pt>
                <c:pt idx="3284">
                  <c:v>-83.277776000000003</c:v>
                </c:pt>
                <c:pt idx="3285">
                  <c:v>-83.285991999999993</c:v>
                </c:pt>
                <c:pt idx="3286">
                  <c:v>-83.253127000000006</c:v>
                </c:pt>
                <c:pt idx="3287">
                  <c:v>-83.273081000000005</c:v>
                </c:pt>
                <c:pt idx="3288">
                  <c:v>-83.285991999999993</c:v>
                </c:pt>
                <c:pt idx="3289">
                  <c:v>-83.288338999999993</c:v>
                </c:pt>
                <c:pt idx="3290">
                  <c:v>-83.280123000000003</c:v>
                </c:pt>
                <c:pt idx="3291">
                  <c:v>-83.267212000000001</c:v>
                </c:pt>
                <c:pt idx="3292">
                  <c:v>-83.229652000000002</c:v>
                </c:pt>
                <c:pt idx="3293">
                  <c:v>-83.234347</c:v>
                </c:pt>
                <c:pt idx="3294">
                  <c:v>-83.202654999999993</c:v>
                </c:pt>
                <c:pt idx="3295">
                  <c:v>-83.197959999999995</c:v>
                </c:pt>
                <c:pt idx="3296">
                  <c:v>-83.202654999999993</c:v>
                </c:pt>
                <c:pt idx="3297">
                  <c:v>-83.210871999999995</c:v>
                </c:pt>
                <c:pt idx="3298">
                  <c:v>-83.205003000000005</c:v>
                </c:pt>
                <c:pt idx="3299">
                  <c:v>-83.213218999999995</c:v>
                </c:pt>
                <c:pt idx="3300">
                  <c:v>-83.183875</c:v>
                </c:pt>
                <c:pt idx="3301">
                  <c:v>-83.147488999999993</c:v>
                </c:pt>
                <c:pt idx="3302">
                  <c:v>-83.140446999999995</c:v>
                </c:pt>
                <c:pt idx="3303">
                  <c:v>-83.132230000000007</c:v>
                </c:pt>
                <c:pt idx="3304">
                  <c:v>-83.121667000000002</c:v>
                </c:pt>
                <c:pt idx="3305">
                  <c:v>-83.134578000000005</c:v>
                </c:pt>
                <c:pt idx="3306">
                  <c:v>-83.124014000000003</c:v>
                </c:pt>
                <c:pt idx="3307">
                  <c:v>-83.126362</c:v>
                </c:pt>
                <c:pt idx="3308">
                  <c:v>-83.109928999999994</c:v>
                </c:pt>
                <c:pt idx="3309">
                  <c:v>-83.081759000000005</c:v>
                </c:pt>
                <c:pt idx="3310">
                  <c:v>-83.068848000000003</c:v>
                </c:pt>
                <c:pt idx="3311">
                  <c:v>-83.081759000000005</c:v>
                </c:pt>
                <c:pt idx="3312">
                  <c:v>-83.043025</c:v>
                </c:pt>
                <c:pt idx="3313">
                  <c:v>-83.078237999999999</c:v>
                </c:pt>
                <c:pt idx="3314">
                  <c:v>-83.086454000000003</c:v>
                </c:pt>
                <c:pt idx="3315">
                  <c:v>-83.104060000000004</c:v>
                </c:pt>
                <c:pt idx="3316">
                  <c:v>-83.097018000000006</c:v>
                </c:pt>
                <c:pt idx="3317">
                  <c:v>-83.059458000000006</c:v>
                </c:pt>
                <c:pt idx="3318">
                  <c:v>-83.037155999999996</c:v>
                </c:pt>
                <c:pt idx="3319">
                  <c:v>-83.051241000000005</c:v>
                </c:pt>
                <c:pt idx="3320">
                  <c:v>-83.031288000000004</c:v>
                </c:pt>
                <c:pt idx="3321">
                  <c:v>-83.000770000000003</c:v>
                </c:pt>
                <c:pt idx="3322">
                  <c:v>-82.989031999999995</c:v>
                </c:pt>
                <c:pt idx="3323">
                  <c:v>-82.991380000000007</c:v>
                </c:pt>
                <c:pt idx="3324">
                  <c:v>-82.993727000000007</c:v>
                </c:pt>
                <c:pt idx="3325">
                  <c:v>-82.973774000000006</c:v>
                </c:pt>
                <c:pt idx="3326">
                  <c:v>-82.986684999999994</c:v>
                </c:pt>
                <c:pt idx="3327">
                  <c:v>-82.981989999999996</c:v>
                </c:pt>
                <c:pt idx="3328">
                  <c:v>-82.960862000000006</c:v>
                </c:pt>
                <c:pt idx="3329">
                  <c:v>-82.957341</c:v>
                </c:pt>
                <c:pt idx="3330">
                  <c:v>-82.935040000000001</c:v>
                </c:pt>
                <c:pt idx="3331">
                  <c:v>-82.902175</c:v>
                </c:pt>
                <c:pt idx="3332">
                  <c:v>-82.930345000000003</c:v>
                </c:pt>
                <c:pt idx="3333">
                  <c:v>-82.916259999999994</c:v>
                </c:pt>
                <c:pt idx="3334">
                  <c:v>-82.889263</c:v>
                </c:pt>
                <c:pt idx="3335">
                  <c:v>-82.881046999999995</c:v>
                </c:pt>
                <c:pt idx="3336">
                  <c:v>-82.884568000000002</c:v>
                </c:pt>
                <c:pt idx="3337">
                  <c:v>-82.897480000000002</c:v>
                </c:pt>
                <c:pt idx="3338">
                  <c:v>-82.929170999999997</c:v>
                </c:pt>
                <c:pt idx="3339">
                  <c:v>-82.906869999999998</c:v>
                </c:pt>
                <c:pt idx="3340">
                  <c:v>-82.930345000000003</c:v>
                </c:pt>
                <c:pt idx="3341">
                  <c:v>-82.931518999999994</c:v>
                </c:pt>
                <c:pt idx="3342">
                  <c:v>-82.930345000000003</c:v>
                </c:pt>
                <c:pt idx="3343">
                  <c:v>-82.919781</c:v>
                </c:pt>
                <c:pt idx="3344">
                  <c:v>-82.920955000000006</c:v>
                </c:pt>
                <c:pt idx="3345">
                  <c:v>-82.912739000000002</c:v>
                </c:pt>
                <c:pt idx="3346">
                  <c:v>-82.899827000000002</c:v>
                </c:pt>
                <c:pt idx="3347">
                  <c:v>-82.906869999999998</c:v>
                </c:pt>
                <c:pt idx="3348">
                  <c:v>-82.924475999999999</c:v>
                </c:pt>
                <c:pt idx="3349">
                  <c:v>-82.931518999999994</c:v>
                </c:pt>
                <c:pt idx="3350">
                  <c:v>-82.940909000000005</c:v>
                </c:pt>
                <c:pt idx="3351">
                  <c:v>-82.938561000000007</c:v>
                </c:pt>
                <c:pt idx="3352">
                  <c:v>-82.946776999999997</c:v>
                </c:pt>
                <c:pt idx="3353">
                  <c:v>-82.943256000000005</c:v>
                </c:pt>
                <c:pt idx="3354">
                  <c:v>-82.932692000000003</c:v>
                </c:pt>
                <c:pt idx="3355">
                  <c:v>-82.925650000000005</c:v>
                </c:pt>
                <c:pt idx="3356">
                  <c:v>-82.929170999999997</c:v>
                </c:pt>
                <c:pt idx="3357">
                  <c:v>-82.953819999999993</c:v>
                </c:pt>
                <c:pt idx="3358">
                  <c:v>-82.958515000000006</c:v>
                </c:pt>
                <c:pt idx="3359">
                  <c:v>-82.951471999999995</c:v>
                </c:pt>
                <c:pt idx="3360">
                  <c:v>-82.945604000000003</c:v>
                </c:pt>
                <c:pt idx="3361">
                  <c:v>-82.953819999999993</c:v>
                </c:pt>
                <c:pt idx="3362">
                  <c:v>-82.956166999999994</c:v>
                </c:pt>
                <c:pt idx="3363">
                  <c:v>-82.967905000000002</c:v>
                </c:pt>
                <c:pt idx="3364">
                  <c:v>-82.957341</c:v>
                </c:pt>
                <c:pt idx="3365">
                  <c:v>-82.967905000000002</c:v>
                </c:pt>
                <c:pt idx="3366">
                  <c:v>-82.954993999999999</c:v>
                </c:pt>
                <c:pt idx="3367">
                  <c:v>-82.962035999999998</c:v>
                </c:pt>
                <c:pt idx="3368">
                  <c:v>-82.962035999999998</c:v>
                </c:pt>
                <c:pt idx="3369">
                  <c:v>-82.956166999999994</c:v>
                </c:pt>
                <c:pt idx="3370">
                  <c:v>-82.942081999999999</c:v>
                </c:pt>
                <c:pt idx="3371">
                  <c:v>-82.911564999999996</c:v>
                </c:pt>
                <c:pt idx="3372">
                  <c:v>-82.938561000000007</c:v>
                </c:pt>
                <c:pt idx="3373">
                  <c:v>-82.917434</c:v>
                </c:pt>
                <c:pt idx="3374">
                  <c:v>-82.927997000000005</c:v>
                </c:pt>
                <c:pt idx="3375">
                  <c:v>-82.917434</c:v>
                </c:pt>
                <c:pt idx="3376">
                  <c:v>-82.906869999999998</c:v>
                </c:pt>
                <c:pt idx="3377">
                  <c:v>-82.918606999999994</c:v>
                </c:pt>
                <c:pt idx="3378">
                  <c:v>-82.897480000000002</c:v>
                </c:pt>
                <c:pt idx="3379">
                  <c:v>-82.899827000000002</c:v>
                </c:pt>
                <c:pt idx="3380">
                  <c:v>-82.871656999999999</c:v>
                </c:pt>
                <c:pt idx="3381">
                  <c:v>-82.869309999999999</c:v>
                </c:pt>
                <c:pt idx="3382">
                  <c:v>-82.874004999999997</c:v>
                </c:pt>
                <c:pt idx="3383">
                  <c:v>-82.871656999999999</c:v>
                </c:pt>
                <c:pt idx="3384">
                  <c:v>-82.864615000000001</c:v>
                </c:pt>
                <c:pt idx="3385">
                  <c:v>-82.869309999999999</c:v>
                </c:pt>
                <c:pt idx="3386">
                  <c:v>-82.871656999999999</c:v>
                </c:pt>
                <c:pt idx="3387">
                  <c:v>-82.868136000000007</c:v>
                </c:pt>
                <c:pt idx="3388">
                  <c:v>-82.844661000000002</c:v>
                </c:pt>
                <c:pt idx="3389">
                  <c:v>-82.825880999999995</c:v>
                </c:pt>
                <c:pt idx="3390">
                  <c:v>-82.795362999999995</c:v>
                </c:pt>
                <c:pt idx="3391">
                  <c:v>-82.814143000000001</c:v>
                </c:pt>
                <c:pt idx="3392">
                  <c:v>-82.822360000000003</c:v>
                </c:pt>
                <c:pt idx="3393">
                  <c:v>-82.822360000000003</c:v>
                </c:pt>
                <c:pt idx="3394">
                  <c:v>-82.844661000000002</c:v>
                </c:pt>
                <c:pt idx="3395">
                  <c:v>-82.852877000000007</c:v>
                </c:pt>
                <c:pt idx="3396">
                  <c:v>-82.849356</c:v>
                </c:pt>
                <c:pt idx="3397">
                  <c:v>-82.818838</c:v>
                </c:pt>
                <c:pt idx="3398">
                  <c:v>-82.805926999999997</c:v>
                </c:pt>
                <c:pt idx="3399">
                  <c:v>-82.848181999999994</c:v>
                </c:pt>
                <c:pt idx="3400">
                  <c:v>-82.820012000000006</c:v>
                </c:pt>
                <c:pt idx="3401">
                  <c:v>-82.83175</c:v>
                </c:pt>
                <c:pt idx="3402">
                  <c:v>-82.818838</c:v>
                </c:pt>
                <c:pt idx="3403">
                  <c:v>-82.801231999999999</c:v>
                </c:pt>
                <c:pt idx="3404">
                  <c:v>-82.827055000000001</c:v>
                </c:pt>
                <c:pt idx="3405">
                  <c:v>-82.796537000000001</c:v>
                </c:pt>
                <c:pt idx="3406">
                  <c:v>-82.808273999999997</c:v>
                </c:pt>
                <c:pt idx="3407">
                  <c:v>-82.804753000000005</c:v>
                </c:pt>
                <c:pt idx="3408">
                  <c:v>-82.808273999999997</c:v>
                </c:pt>
                <c:pt idx="3409">
                  <c:v>-82.788320999999996</c:v>
                </c:pt>
                <c:pt idx="3410">
                  <c:v>-82.767193000000006</c:v>
                </c:pt>
                <c:pt idx="3411">
                  <c:v>-82.782452000000006</c:v>
                </c:pt>
                <c:pt idx="3412">
                  <c:v>-82.785972999999998</c:v>
                </c:pt>
                <c:pt idx="3413">
                  <c:v>-82.750760999999997</c:v>
                </c:pt>
                <c:pt idx="3414">
                  <c:v>-82.762497999999994</c:v>
                </c:pt>
                <c:pt idx="3415">
                  <c:v>-82.769541000000004</c:v>
                </c:pt>
                <c:pt idx="3416">
                  <c:v>-82.770713999999998</c:v>
                </c:pt>
                <c:pt idx="3417">
                  <c:v>-82.756629000000004</c:v>
                </c:pt>
                <c:pt idx="3418">
                  <c:v>-82.729633000000007</c:v>
                </c:pt>
                <c:pt idx="3419">
                  <c:v>-82.737848999999997</c:v>
                </c:pt>
                <c:pt idx="3420">
                  <c:v>-82.743718000000001</c:v>
                </c:pt>
                <c:pt idx="3421">
                  <c:v>-82.721417000000002</c:v>
                </c:pt>
                <c:pt idx="3422">
                  <c:v>-82.712027000000006</c:v>
                </c:pt>
                <c:pt idx="3423">
                  <c:v>-82.677987999999999</c:v>
                </c:pt>
                <c:pt idx="3424">
                  <c:v>-82.662728999999999</c:v>
                </c:pt>
                <c:pt idx="3425">
                  <c:v>-82.672118999999995</c:v>
                </c:pt>
                <c:pt idx="3426">
                  <c:v>-82.669771999999995</c:v>
                </c:pt>
                <c:pt idx="3427">
                  <c:v>-82.663903000000005</c:v>
                </c:pt>
                <c:pt idx="3428">
                  <c:v>-82.640428</c:v>
                </c:pt>
                <c:pt idx="3429">
                  <c:v>-82.676813999999993</c:v>
                </c:pt>
                <c:pt idx="3430">
                  <c:v>-82.667423999999997</c:v>
                </c:pt>
                <c:pt idx="3431">
                  <c:v>-82.648644000000004</c:v>
                </c:pt>
                <c:pt idx="3432">
                  <c:v>-82.656859999999995</c:v>
                </c:pt>
                <c:pt idx="3433">
                  <c:v>-82.627516999999997</c:v>
                </c:pt>
                <c:pt idx="3434">
                  <c:v>-82.605215000000001</c:v>
                </c:pt>
                <c:pt idx="3435">
                  <c:v>-82.631038000000004</c:v>
                </c:pt>
                <c:pt idx="3436">
                  <c:v>-82.628690000000006</c:v>
                </c:pt>
                <c:pt idx="3437">
                  <c:v>-82.629863999999998</c:v>
                </c:pt>
                <c:pt idx="3438">
                  <c:v>-82.632211999999996</c:v>
                </c:pt>
                <c:pt idx="3439">
                  <c:v>-82.600520000000003</c:v>
                </c:pt>
                <c:pt idx="3440">
                  <c:v>-82.613431000000006</c:v>
                </c:pt>
                <c:pt idx="3441">
                  <c:v>-82.607562999999999</c:v>
                </c:pt>
                <c:pt idx="3442">
                  <c:v>-82.587609</c:v>
                </c:pt>
                <c:pt idx="3443">
                  <c:v>-82.591130000000007</c:v>
                </c:pt>
                <c:pt idx="3444">
                  <c:v>-82.591130000000007</c:v>
                </c:pt>
                <c:pt idx="3445">
                  <c:v>-82.589956000000001</c:v>
                </c:pt>
                <c:pt idx="3446">
                  <c:v>-82.591130000000007</c:v>
                </c:pt>
                <c:pt idx="3447">
                  <c:v>-82.584087999999994</c:v>
                </c:pt>
                <c:pt idx="3448">
                  <c:v>-82.565308000000002</c:v>
                </c:pt>
                <c:pt idx="3449">
                  <c:v>-82.577044999999998</c:v>
                </c:pt>
                <c:pt idx="3450">
                  <c:v>-82.575871000000006</c:v>
                </c:pt>
                <c:pt idx="3451">
                  <c:v>-82.565308000000002</c:v>
                </c:pt>
                <c:pt idx="3452">
                  <c:v>-82.545354000000003</c:v>
                </c:pt>
                <c:pt idx="3453">
                  <c:v>-82.573524000000006</c:v>
                </c:pt>
                <c:pt idx="3454">
                  <c:v>-82.585261000000003</c:v>
                </c:pt>
                <c:pt idx="3455">
                  <c:v>-82.581739999999996</c:v>
                </c:pt>
                <c:pt idx="3456">
                  <c:v>-82.594650999999999</c:v>
                </c:pt>
                <c:pt idx="3457">
                  <c:v>-82.578219000000004</c:v>
                </c:pt>
                <c:pt idx="3458">
                  <c:v>-82.553569999999993</c:v>
                </c:pt>
                <c:pt idx="3459">
                  <c:v>-82.551222999999993</c:v>
                </c:pt>
                <c:pt idx="3460">
                  <c:v>-82.552396000000002</c:v>
                </c:pt>
                <c:pt idx="3461">
                  <c:v>-82.530095000000003</c:v>
                </c:pt>
                <c:pt idx="3462">
                  <c:v>-82.545354000000003</c:v>
                </c:pt>
                <c:pt idx="3463">
                  <c:v>-82.533615999999995</c:v>
                </c:pt>
                <c:pt idx="3464">
                  <c:v>-82.514836000000003</c:v>
                </c:pt>
                <c:pt idx="3465">
                  <c:v>-82.485491999999994</c:v>
                </c:pt>
                <c:pt idx="3466">
                  <c:v>-82.507794000000004</c:v>
                </c:pt>
                <c:pt idx="3467">
                  <c:v>-82.535964000000007</c:v>
                </c:pt>
                <c:pt idx="3468">
                  <c:v>-82.570003</c:v>
                </c:pt>
                <c:pt idx="3469">
                  <c:v>-82.567655000000002</c:v>
                </c:pt>
                <c:pt idx="3470">
                  <c:v>-82.571175999999994</c:v>
                </c:pt>
                <c:pt idx="3471">
                  <c:v>-82.547701000000004</c:v>
                </c:pt>
                <c:pt idx="3472">
                  <c:v>-82.562960000000004</c:v>
                </c:pt>
                <c:pt idx="3473">
                  <c:v>-82.543006000000005</c:v>
                </c:pt>
                <c:pt idx="3474">
                  <c:v>-82.514836000000003</c:v>
                </c:pt>
                <c:pt idx="3475">
                  <c:v>-82.528920999999997</c:v>
                </c:pt>
                <c:pt idx="3476">
                  <c:v>-82.545354000000003</c:v>
                </c:pt>
                <c:pt idx="3477">
                  <c:v>-82.574697999999998</c:v>
                </c:pt>
                <c:pt idx="3478">
                  <c:v>-82.565308000000002</c:v>
                </c:pt>
                <c:pt idx="3479">
                  <c:v>-82.548874999999995</c:v>
                </c:pt>
                <c:pt idx="3480">
                  <c:v>-82.57235</c:v>
                </c:pt>
                <c:pt idx="3481">
                  <c:v>-82.567655000000002</c:v>
                </c:pt>
                <c:pt idx="3482">
                  <c:v>-82.560613000000004</c:v>
                </c:pt>
                <c:pt idx="3483">
                  <c:v>-82.557091</c:v>
                </c:pt>
                <c:pt idx="3484">
                  <c:v>-82.579392999999996</c:v>
                </c:pt>
                <c:pt idx="3485">
                  <c:v>-82.604040999999995</c:v>
                </c:pt>
                <c:pt idx="3486">
                  <c:v>-82.592303999999999</c:v>
                </c:pt>
                <c:pt idx="3487">
                  <c:v>-82.566480999999996</c:v>
                </c:pt>
                <c:pt idx="3488">
                  <c:v>-82.581739999999996</c:v>
                </c:pt>
                <c:pt idx="3489">
                  <c:v>-82.587609</c:v>
                </c:pt>
                <c:pt idx="3490">
                  <c:v>-82.611084000000005</c:v>
                </c:pt>
                <c:pt idx="3491">
                  <c:v>-82.641602000000006</c:v>
                </c:pt>
                <c:pt idx="3492">
                  <c:v>-82.623994999999994</c:v>
                </c:pt>
                <c:pt idx="3493">
                  <c:v>-82.623994999999994</c:v>
                </c:pt>
                <c:pt idx="3494">
                  <c:v>-82.638080000000002</c:v>
                </c:pt>
                <c:pt idx="3495">
                  <c:v>-82.636906999999994</c:v>
                </c:pt>
                <c:pt idx="3496">
                  <c:v>-82.659208000000007</c:v>
                </c:pt>
                <c:pt idx="3497">
                  <c:v>-82.668598000000003</c:v>
                </c:pt>
                <c:pt idx="3498">
                  <c:v>-82.669771999999995</c:v>
                </c:pt>
                <c:pt idx="3499">
                  <c:v>-82.692072999999993</c:v>
                </c:pt>
                <c:pt idx="3500">
                  <c:v>-82.665076999999997</c:v>
                </c:pt>
                <c:pt idx="3501">
                  <c:v>-82.673293000000001</c:v>
                </c:pt>
                <c:pt idx="3502">
                  <c:v>-82.697941999999998</c:v>
                </c:pt>
                <c:pt idx="3503">
                  <c:v>-82.694419999999994</c:v>
                </c:pt>
                <c:pt idx="3504">
                  <c:v>-82.687377999999995</c:v>
                </c:pt>
                <c:pt idx="3505">
                  <c:v>-82.709678999999994</c:v>
                </c:pt>
                <c:pt idx="3506">
                  <c:v>-82.703810000000004</c:v>
                </c:pt>
                <c:pt idx="3507">
                  <c:v>-82.709678999999994</c:v>
                </c:pt>
                <c:pt idx="3508">
                  <c:v>-82.703810000000004</c:v>
                </c:pt>
                <c:pt idx="3509">
                  <c:v>-82.699115000000006</c:v>
                </c:pt>
                <c:pt idx="3510">
                  <c:v>-82.726112000000001</c:v>
                </c:pt>
                <c:pt idx="3511">
                  <c:v>-82.707331999999994</c:v>
                </c:pt>
                <c:pt idx="3512">
                  <c:v>-82.709678999999994</c:v>
                </c:pt>
                <c:pt idx="3513">
                  <c:v>-82.692072999999993</c:v>
                </c:pt>
                <c:pt idx="3514">
                  <c:v>-82.689724999999996</c:v>
                </c:pt>
                <c:pt idx="3515">
                  <c:v>-82.701463000000004</c:v>
                </c:pt>
                <c:pt idx="3516">
                  <c:v>-82.706158000000002</c:v>
                </c:pt>
                <c:pt idx="3517">
                  <c:v>-82.728459000000001</c:v>
                </c:pt>
                <c:pt idx="3518">
                  <c:v>-82.741371000000001</c:v>
                </c:pt>
                <c:pt idx="3519">
                  <c:v>-82.728459000000001</c:v>
                </c:pt>
                <c:pt idx="3520">
                  <c:v>-82.747238999999993</c:v>
                </c:pt>
                <c:pt idx="3521">
                  <c:v>-82.729633000000007</c:v>
                </c:pt>
                <c:pt idx="3522">
                  <c:v>-82.717895999999996</c:v>
                </c:pt>
                <c:pt idx="3523">
                  <c:v>-82.717895999999996</c:v>
                </c:pt>
                <c:pt idx="3524">
                  <c:v>-82.703810000000004</c:v>
                </c:pt>
                <c:pt idx="3525">
                  <c:v>-82.687377999999995</c:v>
                </c:pt>
                <c:pt idx="3526">
                  <c:v>-82.673293000000001</c:v>
                </c:pt>
                <c:pt idx="3527">
                  <c:v>-82.682682999999997</c:v>
                </c:pt>
                <c:pt idx="3528">
                  <c:v>-82.677987999999999</c:v>
                </c:pt>
                <c:pt idx="3529">
                  <c:v>-82.700288999999998</c:v>
                </c:pt>
                <c:pt idx="3530">
                  <c:v>-82.720242999999996</c:v>
                </c:pt>
                <c:pt idx="3531">
                  <c:v>-82.715547999999998</c:v>
                </c:pt>
                <c:pt idx="3532">
                  <c:v>-82.667423999999997</c:v>
                </c:pt>
                <c:pt idx="3533">
                  <c:v>-82.667423999999997</c:v>
                </c:pt>
                <c:pt idx="3534">
                  <c:v>-82.685029999999998</c:v>
                </c:pt>
                <c:pt idx="3535">
                  <c:v>-82.694419999999994</c:v>
                </c:pt>
                <c:pt idx="3536">
                  <c:v>-82.719069000000005</c:v>
                </c:pt>
                <c:pt idx="3537">
                  <c:v>-82.709678999999994</c:v>
                </c:pt>
                <c:pt idx="3538">
                  <c:v>-82.713200000000001</c:v>
                </c:pt>
                <c:pt idx="3539">
                  <c:v>-82.726112000000001</c:v>
                </c:pt>
                <c:pt idx="3540">
                  <c:v>-82.680334999999999</c:v>
                </c:pt>
                <c:pt idx="3541">
                  <c:v>-82.667423999999997</c:v>
                </c:pt>
                <c:pt idx="3542">
                  <c:v>-82.640428</c:v>
                </c:pt>
                <c:pt idx="3543">
                  <c:v>-82.620474000000002</c:v>
                </c:pt>
                <c:pt idx="3544">
                  <c:v>-82.636906999999994</c:v>
                </c:pt>
                <c:pt idx="3545">
                  <c:v>-82.638080000000002</c:v>
                </c:pt>
                <c:pt idx="3546">
                  <c:v>-82.622821999999999</c:v>
                </c:pt>
                <c:pt idx="3547">
                  <c:v>-82.655687</c:v>
                </c:pt>
                <c:pt idx="3548">
                  <c:v>-82.650992000000002</c:v>
                </c:pt>
                <c:pt idx="3549">
                  <c:v>-82.634558999999996</c:v>
                </c:pt>
                <c:pt idx="3550">
                  <c:v>-82.621647999999993</c:v>
                </c:pt>
                <c:pt idx="3551">
                  <c:v>-82.625169</c:v>
                </c:pt>
                <c:pt idx="3552">
                  <c:v>-82.640428</c:v>
                </c:pt>
                <c:pt idx="3553">
                  <c:v>-82.616952999999995</c:v>
                </c:pt>
                <c:pt idx="3554">
                  <c:v>-82.619299999999996</c:v>
                </c:pt>
                <c:pt idx="3555">
                  <c:v>-82.611084000000005</c:v>
                </c:pt>
                <c:pt idx="3556">
                  <c:v>-82.607562999999999</c:v>
                </c:pt>
                <c:pt idx="3557">
                  <c:v>-82.592303999999999</c:v>
                </c:pt>
                <c:pt idx="3558">
                  <c:v>-82.602868000000001</c:v>
                </c:pt>
                <c:pt idx="3559">
                  <c:v>-82.591130000000007</c:v>
                </c:pt>
                <c:pt idx="3560">
                  <c:v>-82.629863999999998</c:v>
                </c:pt>
                <c:pt idx="3561">
                  <c:v>-82.594650999999999</c:v>
                </c:pt>
                <c:pt idx="3562">
                  <c:v>-82.627516999999997</c:v>
                </c:pt>
                <c:pt idx="3563">
                  <c:v>-82.629863999999998</c:v>
                </c:pt>
                <c:pt idx="3564">
                  <c:v>-82.636906999999994</c:v>
                </c:pt>
                <c:pt idx="3565">
                  <c:v>-82.631038000000004</c:v>
                </c:pt>
                <c:pt idx="3566">
                  <c:v>-82.612257999999997</c:v>
                </c:pt>
                <c:pt idx="3567">
                  <c:v>-82.608735999999993</c:v>
                </c:pt>
                <c:pt idx="3568">
                  <c:v>-82.611084000000005</c:v>
                </c:pt>
                <c:pt idx="3569">
                  <c:v>-82.615779000000003</c:v>
                </c:pt>
                <c:pt idx="3570">
                  <c:v>-82.618127000000001</c:v>
                </c:pt>
                <c:pt idx="3571">
                  <c:v>-82.618127000000001</c:v>
                </c:pt>
                <c:pt idx="3572">
                  <c:v>-82.608735999999993</c:v>
                </c:pt>
                <c:pt idx="3573">
                  <c:v>-82.615779000000003</c:v>
                </c:pt>
                <c:pt idx="3574">
                  <c:v>-82.615779000000003</c:v>
                </c:pt>
                <c:pt idx="3575">
                  <c:v>-82.602868000000001</c:v>
                </c:pt>
                <c:pt idx="3576">
                  <c:v>-82.602868000000001</c:v>
                </c:pt>
                <c:pt idx="3577">
                  <c:v>-82.608735999999993</c:v>
                </c:pt>
                <c:pt idx="3578">
                  <c:v>-82.618127000000001</c:v>
                </c:pt>
                <c:pt idx="3579">
                  <c:v>-82.602868000000001</c:v>
                </c:pt>
                <c:pt idx="3580">
                  <c:v>-82.621647999999993</c:v>
                </c:pt>
                <c:pt idx="3581">
                  <c:v>-82.626343000000006</c:v>
                </c:pt>
                <c:pt idx="3582">
                  <c:v>-82.616952999999995</c:v>
                </c:pt>
                <c:pt idx="3583">
                  <c:v>-82.613431000000006</c:v>
                </c:pt>
                <c:pt idx="3584">
                  <c:v>-82.598173000000003</c:v>
                </c:pt>
                <c:pt idx="3585">
                  <c:v>-82.596998999999997</c:v>
                </c:pt>
                <c:pt idx="3586">
                  <c:v>-82.613431000000006</c:v>
                </c:pt>
                <c:pt idx="3587">
                  <c:v>-82.608735999999993</c:v>
                </c:pt>
                <c:pt idx="3588">
                  <c:v>-82.625169</c:v>
                </c:pt>
                <c:pt idx="3589">
                  <c:v>-82.593478000000005</c:v>
                </c:pt>
                <c:pt idx="3590">
                  <c:v>-82.598173000000003</c:v>
                </c:pt>
                <c:pt idx="3591">
                  <c:v>-82.629863999999998</c:v>
                </c:pt>
                <c:pt idx="3592">
                  <c:v>-82.623994999999994</c:v>
                </c:pt>
                <c:pt idx="3593">
                  <c:v>-82.629863999999998</c:v>
                </c:pt>
                <c:pt idx="3594">
                  <c:v>-82.650992000000002</c:v>
                </c:pt>
                <c:pt idx="3595">
                  <c:v>-82.677987999999999</c:v>
                </c:pt>
                <c:pt idx="3596">
                  <c:v>-82.649817999999996</c:v>
                </c:pt>
                <c:pt idx="3597">
                  <c:v>-82.658034000000001</c:v>
                </c:pt>
                <c:pt idx="3598">
                  <c:v>-82.629863999999998</c:v>
                </c:pt>
                <c:pt idx="3599">
                  <c:v>-82.640428</c:v>
                </c:pt>
                <c:pt idx="3600">
                  <c:v>-82.667423999999997</c:v>
                </c:pt>
                <c:pt idx="3601">
                  <c:v>-82.668598000000003</c:v>
                </c:pt>
                <c:pt idx="3602">
                  <c:v>-82.645122999999998</c:v>
                </c:pt>
                <c:pt idx="3603">
                  <c:v>-82.654512999999994</c:v>
                </c:pt>
                <c:pt idx="3604">
                  <c:v>-82.634558999999996</c:v>
                </c:pt>
                <c:pt idx="3605">
                  <c:v>-82.655687</c:v>
                </c:pt>
                <c:pt idx="3606">
                  <c:v>-82.640428</c:v>
                </c:pt>
                <c:pt idx="3607">
                  <c:v>-82.668598000000003</c:v>
                </c:pt>
                <c:pt idx="3608">
                  <c:v>-82.672118999999995</c:v>
                </c:pt>
                <c:pt idx="3609">
                  <c:v>-82.635733000000002</c:v>
                </c:pt>
                <c:pt idx="3610">
                  <c:v>-82.660381999999998</c:v>
                </c:pt>
                <c:pt idx="3611">
                  <c:v>-82.683857000000003</c:v>
                </c:pt>
                <c:pt idx="3612">
                  <c:v>-82.673293000000001</c:v>
                </c:pt>
                <c:pt idx="3613">
                  <c:v>-82.707331999999994</c:v>
                </c:pt>
                <c:pt idx="3614">
                  <c:v>-82.699115000000006</c:v>
                </c:pt>
                <c:pt idx="3615">
                  <c:v>-82.695594</c:v>
                </c:pt>
                <c:pt idx="3616">
                  <c:v>-82.722590999999994</c:v>
                </c:pt>
                <c:pt idx="3617">
                  <c:v>-82.703810000000004</c:v>
                </c:pt>
                <c:pt idx="3618">
                  <c:v>-82.695594</c:v>
                </c:pt>
                <c:pt idx="3619">
                  <c:v>-82.707331999999994</c:v>
                </c:pt>
                <c:pt idx="3620">
                  <c:v>-82.687377999999995</c:v>
                </c:pt>
                <c:pt idx="3621">
                  <c:v>-82.727286000000007</c:v>
                </c:pt>
                <c:pt idx="3622">
                  <c:v>-82.754282000000003</c:v>
                </c:pt>
                <c:pt idx="3623">
                  <c:v>-82.771888000000004</c:v>
                </c:pt>
                <c:pt idx="3624">
                  <c:v>-82.773061999999996</c:v>
                </c:pt>
                <c:pt idx="3625">
                  <c:v>-82.783625999999998</c:v>
                </c:pt>
                <c:pt idx="3626">
                  <c:v>-82.784799000000007</c:v>
                </c:pt>
                <c:pt idx="3627">
                  <c:v>-82.803578999999999</c:v>
                </c:pt>
                <c:pt idx="3628">
                  <c:v>-82.784799000000007</c:v>
                </c:pt>
                <c:pt idx="3629">
                  <c:v>-82.815316999999993</c:v>
                </c:pt>
                <c:pt idx="3630">
                  <c:v>-82.816490999999999</c:v>
                </c:pt>
                <c:pt idx="3631">
                  <c:v>-82.821185999999997</c:v>
                </c:pt>
                <c:pt idx="3632">
                  <c:v>-82.829402000000002</c:v>
                </c:pt>
                <c:pt idx="3633">
                  <c:v>-82.830575999999994</c:v>
                </c:pt>
                <c:pt idx="3634">
                  <c:v>-82.843486999999996</c:v>
                </c:pt>
                <c:pt idx="3635">
                  <c:v>-82.854050999999998</c:v>
                </c:pt>
                <c:pt idx="3636">
                  <c:v>-82.842313000000004</c:v>
                </c:pt>
                <c:pt idx="3637">
                  <c:v>-82.851703000000001</c:v>
                </c:pt>
                <c:pt idx="3638">
                  <c:v>-82.828227999999996</c:v>
                </c:pt>
                <c:pt idx="3639">
                  <c:v>-82.820012000000006</c:v>
                </c:pt>
                <c:pt idx="3640">
                  <c:v>-82.857572000000005</c:v>
                </c:pt>
                <c:pt idx="3641">
                  <c:v>-82.856397999999999</c:v>
                </c:pt>
                <c:pt idx="3642">
                  <c:v>-82.850530000000006</c:v>
                </c:pt>
                <c:pt idx="3643">
                  <c:v>-82.859920000000002</c:v>
                </c:pt>
                <c:pt idx="3644">
                  <c:v>-82.888090000000005</c:v>
                </c:pt>
                <c:pt idx="3645">
                  <c:v>-82.866962000000001</c:v>
                </c:pt>
                <c:pt idx="3646">
                  <c:v>-82.877526000000003</c:v>
                </c:pt>
                <c:pt idx="3647">
                  <c:v>-82.890437000000006</c:v>
                </c:pt>
                <c:pt idx="3648">
                  <c:v>-82.882221000000001</c:v>
                </c:pt>
                <c:pt idx="3649">
                  <c:v>-82.881046999999995</c:v>
                </c:pt>
                <c:pt idx="3650">
                  <c:v>-82.904522</c:v>
                </c:pt>
                <c:pt idx="3651">
                  <c:v>-82.899827000000002</c:v>
                </c:pt>
                <c:pt idx="3652">
                  <c:v>-82.902175</c:v>
                </c:pt>
                <c:pt idx="3653">
                  <c:v>-82.911564999999996</c:v>
                </c:pt>
                <c:pt idx="3654">
                  <c:v>-82.940909000000005</c:v>
                </c:pt>
                <c:pt idx="3655">
                  <c:v>-82.933865999999995</c:v>
                </c:pt>
                <c:pt idx="3656">
                  <c:v>-82.918606999999994</c:v>
                </c:pt>
                <c:pt idx="3657">
                  <c:v>-82.918606999999994</c:v>
                </c:pt>
                <c:pt idx="3658">
                  <c:v>-82.901000999999994</c:v>
                </c:pt>
                <c:pt idx="3659">
                  <c:v>-82.911564999999996</c:v>
                </c:pt>
                <c:pt idx="3660">
                  <c:v>-82.919781</c:v>
                </c:pt>
                <c:pt idx="3661">
                  <c:v>-82.897480000000002</c:v>
                </c:pt>
                <c:pt idx="3662">
                  <c:v>-82.845834999999994</c:v>
                </c:pt>
                <c:pt idx="3663">
                  <c:v>-82.854050999999998</c:v>
                </c:pt>
                <c:pt idx="3664">
                  <c:v>-82.866962000000001</c:v>
                </c:pt>
                <c:pt idx="3665">
                  <c:v>-82.844661000000002</c:v>
                </c:pt>
                <c:pt idx="3666">
                  <c:v>-82.856397999999999</c:v>
                </c:pt>
                <c:pt idx="3667">
                  <c:v>-82.865787999999995</c:v>
                </c:pt>
                <c:pt idx="3668">
                  <c:v>-82.864615000000001</c:v>
                </c:pt>
                <c:pt idx="3669">
                  <c:v>-82.871656999999999</c:v>
                </c:pt>
                <c:pt idx="3670">
                  <c:v>-82.859920000000002</c:v>
                </c:pt>
                <c:pt idx="3671">
                  <c:v>-82.883394999999993</c:v>
                </c:pt>
                <c:pt idx="3672">
                  <c:v>-82.891610999999997</c:v>
                </c:pt>
                <c:pt idx="3673">
                  <c:v>-82.905696000000006</c:v>
                </c:pt>
                <c:pt idx="3674">
                  <c:v>-82.903347999999994</c:v>
                </c:pt>
                <c:pt idx="3675">
                  <c:v>-82.917434</c:v>
                </c:pt>
                <c:pt idx="3676">
                  <c:v>-82.896305999999996</c:v>
                </c:pt>
                <c:pt idx="3677">
                  <c:v>-82.885741999999993</c:v>
                </c:pt>
                <c:pt idx="3678">
                  <c:v>-82.877526000000003</c:v>
                </c:pt>
                <c:pt idx="3679">
                  <c:v>-82.896305999999996</c:v>
                </c:pt>
                <c:pt idx="3680">
                  <c:v>-82.901000999999994</c:v>
                </c:pt>
                <c:pt idx="3681">
                  <c:v>-82.875178000000005</c:v>
                </c:pt>
                <c:pt idx="3682">
                  <c:v>-82.889263</c:v>
                </c:pt>
                <c:pt idx="3683">
                  <c:v>-82.868136000000007</c:v>
                </c:pt>
                <c:pt idx="3684">
                  <c:v>-82.844661000000002</c:v>
                </c:pt>
                <c:pt idx="3685">
                  <c:v>-82.852877000000007</c:v>
                </c:pt>
                <c:pt idx="3686">
                  <c:v>-82.852877000000007</c:v>
                </c:pt>
                <c:pt idx="3687">
                  <c:v>-82.838791999999998</c:v>
                </c:pt>
                <c:pt idx="3688">
                  <c:v>-82.847008000000002</c:v>
                </c:pt>
                <c:pt idx="3689">
                  <c:v>-82.825880999999995</c:v>
                </c:pt>
                <c:pt idx="3690">
                  <c:v>-82.810621999999995</c:v>
                </c:pt>
                <c:pt idx="3691">
                  <c:v>-82.809448000000003</c:v>
                </c:pt>
                <c:pt idx="3692">
                  <c:v>-82.83175</c:v>
                </c:pt>
                <c:pt idx="3693">
                  <c:v>-82.836444999999998</c:v>
                </c:pt>
                <c:pt idx="3694">
                  <c:v>-82.832922999999994</c:v>
                </c:pt>
                <c:pt idx="3695">
                  <c:v>-82.821185999999997</c:v>
                </c:pt>
                <c:pt idx="3696">
                  <c:v>-82.793015999999994</c:v>
                </c:pt>
                <c:pt idx="3697">
                  <c:v>-82.798884000000001</c:v>
                </c:pt>
                <c:pt idx="3698">
                  <c:v>-82.807101000000003</c:v>
                </c:pt>
                <c:pt idx="3699">
                  <c:v>-82.811796000000001</c:v>
                </c:pt>
                <c:pt idx="3700">
                  <c:v>-82.823532999999998</c:v>
                </c:pt>
                <c:pt idx="3701">
                  <c:v>-82.837618000000006</c:v>
                </c:pt>
                <c:pt idx="3702">
                  <c:v>-82.845834999999994</c:v>
                </c:pt>
                <c:pt idx="3703">
                  <c:v>-82.854050999999998</c:v>
                </c:pt>
                <c:pt idx="3704">
                  <c:v>-82.862267000000003</c:v>
                </c:pt>
                <c:pt idx="3705">
                  <c:v>-82.837618000000006</c:v>
                </c:pt>
                <c:pt idx="3706">
                  <c:v>-82.815316999999993</c:v>
                </c:pt>
                <c:pt idx="3707">
                  <c:v>-82.841139999999996</c:v>
                </c:pt>
                <c:pt idx="3708">
                  <c:v>-82.83175</c:v>
                </c:pt>
                <c:pt idx="3709">
                  <c:v>-82.829402000000002</c:v>
                </c:pt>
                <c:pt idx="3710">
                  <c:v>-82.801231999999999</c:v>
                </c:pt>
                <c:pt idx="3711">
                  <c:v>-82.798884000000001</c:v>
                </c:pt>
                <c:pt idx="3712">
                  <c:v>-82.814143000000001</c:v>
                </c:pt>
                <c:pt idx="3713">
                  <c:v>-82.814143000000001</c:v>
                </c:pt>
                <c:pt idx="3714">
                  <c:v>-82.798884000000001</c:v>
                </c:pt>
                <c:pt idx="3715">
                  <c:v>-82.807101000000003</c:v>
                </c:pt>
                <c:pt idx="3716">
                  <c:v>-82.814143000000001</c:v>
                </c:pt>
                <c:pt idx="3717">
                  <c:v>-82.808273999999997</c:v>
                </c:pt>
                <c:pt idx="3718">
                  <c:v>-82.834097</c:v>
                </c:pt>
                <c:pt idx="3719">
                  <c:v>-82.807101000000003</c:v>
                </c:pt>
                <c:pt idx="3720">
                  <c:v>-82.785972999999998</c:v>
                </c:pt>
                <c:pt idx="3721">
                  <c:v>-82.777756999999994</c:v>
                </c:pt>
                <c:pt idx="3722">
                  <c:v>-82.781278</c:v>
                </c:pt>
                <c:pt idx="3723">
                  <c:v>-82.793015999999994</c:v>
                </c:pt>
                <c:pt idx="3724">
                  <c:v>-82.821185999999997</c:v>
                </c:pt>
                <c:pt idx="3725">
                  <c:v>-82.795362999999995</c:v>
                </c:pt>
                <c:pt idx="3726">
                  <c:v>-82.804753000000005</c:v>
                </c:pt>
                <c:pt idx="3727">
                  <c:v>-82.797711000000007</c:v>
                </c:pt>
                <c:pt idx="3728">
                  <c:v>-82.776583000000002</c:v>
                </c:pt>
                <c:pt idx="3729">
                  <c:v>-82.810621999999995</c:v>
                </c:pt>
                <c:pt idx="3730">
                  <c:v>-82.805926999999997</c:v>
                </c:pt>
                <c:pt idx="3731">
                  <c:v>-82.825880999999995</c:v>
                </c:pt>
                <c:pt idx="3732">
                  <c:v>-82.795362999999995</c:v>
                </c:pt>
                <c:pt idx="3733">
                  <c:v>-82.762497999999994</c:v>
                </c:pt>
                <c:pt idx="3734">
                  <c:v>-82.753107999999997</c:v>
                </c:pt>
                <c:pt idx="3735">
                  <c:v>-82.742543999999995</c:v>
                </c:pt>
                <c:pt idx="3736">
                  <c:v>-82.749587000000005</c:v>
                </c:pt>
                <c:pt idx="3737">
                  <c:v>-82.758977000000002</c:v>
                </c:pt>
                <c:pt idx="3738">
                  <c:v>-82.749587000000005</c:v>
                </c:pt>
                <c:pt idx="3739">
                  <c:v>-82.771888000000004</c:v>
                </c:pt>
                <c:pt idx="3740">
                  <c:v>-82.791842000000003</c:v>
                </c:pt>
                <c:pt idx="3741">
                  <c:v>-82.766019</c:v>
                </c:pt>
                <c:pt idx="3742">
                  <c:v>-82.742543999999995</c:v>
                </c:pt>
                <c:pt idx="3743">
                  <c:v>-82.723764000000003</c:v>
                </c:pt>
                <c:pt idx="3744">
                  <c:v>-82.721417000000002</c:v>
                </c:pt>
                <c:pt idx="3745">
                  <c:v>-82.721417000000002</c:v>
                </c:pt>
                <c:pt idx="3746">
                  <c:v>-82.735501999999997</c:v>
                </c:pt>
                <c:pt idx="3747">
                  <c:v>-82.763672</c:v>
                </c:pt>
                <c:pt idx="3748">
                  <c:v>-82.753107999999997</c:v>
                </c:pt>
                <c:pt idx="3749">
                  <c:v>-82.743718000000001</c:v>
                </c:pt>
                <c:pt idx="3750">
                  <c:v>-82.755455999999995</c:v>
                </c:pt>
                <c:pt idx="3751">
                  <c:v>-82.710853</c:v>
                </c:pt>
                <c:pt idx="3752">
                  <c:v>-82.723764000000003</c:v>
                </c:pt>
                <c:pt idx="3753">
                  <c:v>-82.736676000000003</c:v>
                </c:pt>
                <c:pt idx="3754">
                  <c:v>-82.756629000000004</c:v>
                </c:pt>
                <c:pt idx="3755">
                  <c:v>-82.737848999999997</c:v>
                </c:pt>
                <c:pt idx="3756">
                  <c:v>-82.749587000000005</c:v>
                </c:pt>
                <c:pt idx="3757">
                  <c:v>-82.767193000000006</c:v>
                </c:pt>
                <c:pt idx="3758">
                  <c:v>-82.785972999999998</c:v>
                </c:pt>
                <c:pt idx="3759">
                  <c:v>-82.770713999999998</c:v>
                </c:pt>
                <c:pt idx="3760">
                  <c:v>-82.761324000000002</c:v>
                </c:pt>
                <c:pt idx="3761">
                  <c:v>-82.775408999999996</c:v>
                </c:pt>
                <c:pt idx="3762">
                  <c:v>-82.741371000000001</c:v>
                </c:pt>
                <c:pt idx="3763">
                  <c:v>-82.763672</c:v>
                </c:pt>
                <c:pt idx="3764">
                  <c:v>-82.742543999999995</c:v>
                </c:pt>
                <c:pt idx="3765">
                  <c:v>-82.739023000000003</c:v>
                </c:pt>
                <c:pt idx="3766">
                  <c:v>-82.751934000000006</c:v>
                </c:pt>
                <c:pt idx="3767">
                  <c:v>-82.769541000000004</c:v>
                </c:pt>
                <c:pt idx="3768">
                  <c:v>-82.757802999999996</c:v>
                </c:pt>
                <c:pt idx="3769">
                  <c:v>-82.768366999999998</c:v>
                </c:pt>
                <c:pt idx="3770">
                  <c:v>-82.782452000000006</c:v>
                </c:pt>
                <c:pt idx="3771">
                  <c:v>-82.789494000000005</c:v>
                </c:pt>
                <c:pt idx="3772">
                  <c:v>-82.808273999999997</c:v>
                </c:pt>
                <c:pt idx="3773">
                  <c:v>-82.793015999999994</c:v>
                </c:pt>
                <c:pt idx="3774">
                  <c:v>-82.808273999999997</c:v>
                </c:pt>
                <c:pt idx="3775">
                  <c:v>-82.815316999999993</c:v>
                </c:pt>
                <c:pt idx="3776">
                  <c:v>-82.825880999999995</c:v>
                </c:pt>
                <c:pt idx="3777">
                  <c:v>-82.825880999999995</c:v>
                </c:pt>
                <c:pt idx="3778">
                  <c:v>-82.839966000000004</c:v>
                </c:pt>
                <c:pt idx="3779">
                  <c:v>-82.821185999999997</c:v>
                </c:pt>
                <c:pt idx="3780">
                  <c:v>-82.842313000000004</c:v>
                </c:pt>
                <c:pt idx="3781">
                  <c:v>-82.834097</c:v>
                </c:pt>
                <c:pt idx="3782">
                  <c:v>-82.822360000000003</c:v>
                </c:pt>
                <c:pt idx="3783">
                  <c:v>-82.844661000000002</c:v>
                </c:pt>
                <c:pt idx="3784">
                  <c:v>-82.845834999999994</c:v>
                </c:pt>
                <c:pt idx="3785">
                  <c:v>-82.854050999999998</c:v>
                </c:pt>
                <c:pt idx="3786">
                  <c:v>-82.876351999999997</c:v>
                </c:pt>
                <c:pt idx="3787">
                  <c:v>-82.885741999999993</c:v>
                </c:pt>
                <c:pt idx="3788">
                  <c:v>-82.895132000000004</c:v>
                </c:pt>
                <c:pt idx="3789">
                  <c:v>-82.922128999999998</c:v>
                </c:pt>
                <c:pt idx="3790">
                  <c:v>-82.885741999999993</c:v>
                </c:pt>
                <c:pt idx="3791">
                  <c:v>-82.895132000000004</c:v>
                </c:pt>
                <c:pt idx="3792">
                  <c:v>-82.903347999999994</c:v>
                </c:pt>
                <c:pt idx="3793">
                  <c:v>-82.895132000000004</c:v>
                </c:pt>
                <c:pt idx="3794">
                  <c:v>-82.926823999999996</c:v>
                </c:pt>
                <c:pt idx="3795">
                  <c:v>-82.940909000000005</c:v>
                </c:pt>
                <c:pt idx="3796">
                  <c:v>-82.945604000000003</c:v>
                </c:pt>
                <c:pt idx="3797">
                  <c:v>-82.918606999999994</c:v>
                </c:pt>
                <c:pt idx="3798">
                  <c:v>-82.918606999999994</c:v>
                </c:pt>
                <c:pt idx="3799">
                  <c:v>-82.917434</c:v>
                </c:pt>
                <c:pt idx="3800">
                  <c:v>-82.932692000000003</c:v>
                </c:pt>
                <c:pt idx="3801">
                  <c:v>-82.919781</c:v>
                </c:pt>
                <c:pt idx="3802">
                  <c:v>-82.936214000000007</c:v>
                </c:pt>
                <c:pt idx="3803">
                  <c:v>-82.931518999999994</c:v>
                </c:pt>
                <c:pt idx="3804">
                  <c:v>-82.924475999999999</c:v>
                </c:pt>
                <c:pt idx="3805">
                  <c:v>-82.940909000000005</c:v>
                </c:pt>
                <c:pt idx="3806">
                  <c:v>-82.964383999999995</c:v>
                </c:pt>
                <c:pt idx="3807">
                  <c:v>-82.9726</c:v>
                </c:pt>
                <c:pt idx="3808">
                  <c:v>-82.971425999999994</c:v>
                </c:pt>
                <c:pt idx="3809">
                  <c:v>-82.970252000000002</c:v>
                </c:pt>
                <c:pt idx="3810">
                  <c:v>-82.990206000000001</c:v>
                </c:pt>
                <c:pt idx="3811">
                  <c:v>-82.999595999999997</c:v>
                </c:pt>
                <c:pt idx="3812">
                  <c:v>-82.979641999999998</c:v>
                </c:pt>
                <c:pt idx="3813">
                  <c:v>-82.985511000000002</c:v>
                </c:pt>
                <c:pt idx="3814">
                  <c:v>-82.986684999999994</c:v>
                </c:pt>
                <c:pt idx="3815">
                  <c:v>-82.994900999999999</c:v>
                </c:pt>
                <c:pt idx="3816">
                  <c:v>-83.018376000000004</c:v>
                </c:pt>
                <c:pt idx="3817">
                  <c:v>-83.034808999999996</c:v>
                </c:pt>
                <c:pt idx="3818">
                  <c:v>-83.019549999999995</c:v>
                </c:pt>
                <c:pt idx="3819">
                  <c:v>-83.026593000000005</c:v>
                </c:pt>
                <c:pt idx="3820">
                  <c:v>-83.035983000000002</c:v>
                </c:pt>
                <c:pt idx="3821">
                  <c:v>-83.045372999999998</c:v>
                </c:pt>
                <c:pt idx="3822">
                  <c:v>-83.032460999999998</c:v>
                </c:pt>
                <c:pt idx="3823">
                  <c:v>-83.018376000000004</c:v>
                </c:pt>
                <c:pt idx="3824">
                  <c:v>-83.031288000000004</c:v>
                </c:pt>
                <c:pt idx="3825">
                  <c:v>-83.020724000000001</c:v>
                </c:pt>
                <c:pt idx="3826">
                  <c:v>-83.012507999999997</c:v>
                </c:pt>
                <c:pt idx="3827">
                  <c:v>-83.035983000000002</c:v>
                </c:pt>
                <c:pt idx="3828">
                  <c:v>-83.044199000000006</c:v>
                </c:pt>
                <c:pt idx="3829">
                  <c:v>-83.061805000000007</c:v>
                </c:pt>
                <c:pt idx="3830">
                  <c:v>-83.050067999999996</c:v>
                </c:pt>
                <c:pt idx="3831">
                  <c:v>-83.044199000000006</c:v>
                </c:pt>
                <c:pt idx="3832">
                  <c:v>-83.038330000000002</c:v>
                </c:pt>
                <c:pt idx="3833">
                  <c:v>-83.026593000000005</c:v>
                </c:pt>
                <c:pt idx="3834">
                  <c:v>-83.019549999999995</c:v>
                </c:pt>
                <c:pt idx="3835">
                  <c:v>-83.031288000000004</c:v>
                </c:pt>
                <c:pt idx="3836">
                  <c:v>-83.028940000000006</c:v>
                </c:pt>
                <c:pt idx="3837">
                  <c:v>-83.025418999999999</c:v>
                </c:pt>
                <c:pt idx="3838">
                  <c:v>-83.028940000000006</c:v>
                </c:pt>
                <c:pt idx="3839">
                  <c:v>-82.992553999999998</c:v>
                </c:pt>
                <c:pt idx="3840">
                  <c:v>-83.024244999999993</c:v>
                </c:pt>
                <c:pt idx="3841">
                  <c:v>-82.980816000000004</c:v>
                </c:pt>
                <c:pt idx="3842">
                  <c:v>-82.997248999999996</c:v>
                </c:pt>
                <c:pt idx="3843">
                  <c:v>-82.991380000000007</c:v>
                </c:pt>
                <c:pt idx="3844">
                  <c:v>-82.989031999999995</c:v>
                </c:pt>
                <c:pt idx="3845">
                  <c:v>-83.011334000000005</c:v>
                </c:pt>
                <c:pt idx="3846">
                  <c:v>-82.997248999999996</c:v>
                </c:pt>
                <c:pt idx="3847">
                  <c:v>-83.001943999999995</c:v>
                </c:pt>
                <c:pt idx="3848">
                  <c:v>-82.998422000000005</c:v>
                </c:pt>
                <c:pt idx="3849">
                  <c:v>-82.994900999999999</c:v>
                </c:pt>
                <c:pt idx="3850">
                  <c:v>-82.977294999999998</c:v>
                </c:pt>
                <c:pt idx="3851">
                  <c:v>-82.977294999999998</c:v>
                </c:pt>
                <c:pt idx="3852">
                  <c:v>-82.985511000000002</c:v>
                </c:pt>
                <c:pt idx="3853">
                  <c:v>-82.990206000000001</c:v>
                </c:pt>
                <c:pt idx="3854">
                  <c:v>-82.966730999999996</c:v>
                </c:pt>
                <c:pt idx="3855">
                  <c:v>-82.973774000000006</c:v>
                </c:pt>
                <c:pt idx="3856">
                  <c:v>-82.978469000000004</c:v>
                </c:pt>
                <c:pt idx="3857">
                  <c:v>-82.994900999999999</c:v>
                </c:pt>
                <c:pt idx="3858">
                  <c:v>-82.994900999999999</c:v>
                </c:pt>
                <c:pt idx="3859">
                  <c:v>-82.992553999999998</c:v>
                </c:pt>
                <c:pt idx="3860">
                  <c:v>-82.981989999999996</c:v>
                </c:pt>
                <c:pt idx="3861">
                  <c:v>-82.966730999999996</c:v>
                </c:pt>
                <c:pt idx="3862">
                  <c:v>-82.919781</c:v>
                </c:pt>
                <c:pt idx="3863">
                  <c:v>-82.912739000000002</c:v>
                </c:pt>
                <c:pt idx="3864">
                  <c:v>-82.903347999999994</c:v>
                </c:pt>
                <c:pt idx="3865">
                  <c:v>-82.937387000000001</c:v>
                </c:pt>
                <c:pt idx="3866">
                  <c:v>-82.958515000000006</c:v>
                </c:pt>
                <c:pt idx="3867">
                  <c:v>-82.956166999999994</c:v>
                </c:pt>
                <c:pt idx="3868">
                  <c:v>-82.945604000000003</c:v>
                </c:pt>
                <c:pt idx="3869">
                  <c:v>-82.991380000000007</c:v>
                </c:pt>
                <c:pt idx="3870">
                  <c:v>-82.971425999999994</c:v>
                </c:pt>
                <c:pt idx="3871">
                  <c:v>-82.950299000000001</c:v>
                </c:pt>
                <c:pt idx="3872">
                  <c:v>-82.959688999999997</c:v>
                </c:pt>
                <c:pt idx="3873">
                  <c:v>-82.964383999999995</c:v>
                </c:pt>
                <c:pt idx="3874">
                  <c:v>-82.962035999999998</c:v>
                </c:pt>
                <c:pt idx="3875">
                  <c:v>-82.964383999999995</c:v>
                </c:pt>
                <c:pt idx="3876">
                  <c:v>-82.981989999999996</c:v>
                </c:pt>
                <c:pt idx="3877">
                  <c:v>-82.973774000000006</c:v>
                </c:pt>
                <c:pt idx="3878">
                  <c:v>-82.959688999999997</c:v>
                </c:pt>
                <c:pt idx="3879">
                  <c:v>-82.938561000000007</c:v>
                </c:pt>
                <c:pt idx="3880">
                  <c:v>-82.939734999999999</c:v>
                </c:pt>
                <c:pt idx="3881">
                  <c:v>-82.945604000000003</c:v>
                </c:pt>
                <c:pt idx="3882">
                  <c:v>-82.992553999999998</c:v>
                </c:pt>
                <c:pt idx="3883">
                  <c:v>-82.996075000000005</c:v>
                </c:pt>
                <c:pt idx="3884">
                  <c:v>-83.007812000000001</c:v>
                </c:pt>
                <c:pt idx="3885">
                  <c:v>-83.027766</c:v>
                </c:pt>
                <c:pt idx="3886">
                  <c:v>-83.031288000000004</c:v>
                </c:pt>
                <c:pt idx="3887">
                  <c:v>-83.024244999999993</c:v>
                </c:pt>
                <c:pt idx="3888">
                  <c:v>-83.030113999999998</c:v>
                </c:pt>
                <c:pt idx="3889">
                  <c:v>-83.038330000000002</c:v>
                </c:pt>
                <c:pt idx="3890">
                  <c:v>-83.068848000000003</c:v>
                </c:pt>
                <c:pt idx="3891">
                  <c:v>-83.048894000000004</c:v>
                </c:pt>
                <c:pt idx="3892">
                  <c:v>-83.038330000000002</c:v>
                </c:pt>
                <c:pt idx="3893">
                  <c:v>-83.055936000000003</c:v>
                </c:pt>
                <c:pt idx="3894">
                  <c:v>-83.078237999999999</c:v>
                </c:pt>
                <c:pt idx="3895">
                  <c:v>-83.082932999999997</c:v>
                </c:pt>
                <c:pt idx="3896">
                  <c:v>-83.101713000000004</c:v>
                </c:pt>
                <c:pt idx="3897">
                  <c:v>-83.105233999999996</c:v>
                </c:pt>
                <c:pt idx="3898">
                  <c:v>-83.132230000000007</c:v>
                </c:pt>
                <c:pt idx="3899">
                  <c:v>-83.099365000000006</c:v>
                </c:pt>
                <c:pt idx="3900">
                  <c:v>-83.106408000000002</c:v>
                </c:pt>
                <c:pt idx="3901">
                  <c:v>-83.099365000000006</c:v>
                </c:pt>
                <c:pt idx="3902">
                  <c:v>-83.111103</c:v>
                </c:pt>
                <c:pt idx="3903">
                  <c:v>-83.100538999999998</c:v>
                </c:pt>
                <c:pt idx="3904">
                  <c:v>-83.101713000000004</c:v>
                </c:pt>
                <c:pt idx="3905">
                  <c:v>-83.085279999999997</c:v>
                </c:pt>
                <c:pt idx="3906">
                  <c:v>-83.108755000000002</c:v>
                </c:pt>
                <c:pt idx="3907">
                  <c:v>-83.097018000000006</c:v>
                </c:pt>
                <c:pt idx="3908">
                  <c:v>-83.105233999999996</c:v>
                </c:pt>
                <c:pt idx="3909">
                  <c:v>-83.124014000000003</c:v>
                </c:pt>
                <c:pt idx="3910">
                  <c:v>-83.119319000000004</c:v>
                </c:pt>
                <c:pt idx="3911">
                  <c:v>-83.106408000000002</c:v>
                </c:pt>
                <c:pt idx="3912">
                  <c:v>-83.100538999999998</c:v>
                </c:pt>
                <c:pt idx="3913">
                  <c:v>-83.068848000000003</c:v>
                </c:pt>
                <c:pt idx="3914">
                  <c:v>-83.100538999999998</c:v>
                </c:pt>
                <c:pt idx="3915">
                  <c:v>-83.105233999999996</c:v>
                </c:pt>
                <c:pt idx="3916">
                  <c:v>-83.108755000000002</c:v>
                </c:pt>
                <c:pt idx="3917">
                  <c:v>-83.093496000000002</c:v>
                </c:pt>
                <c:pt idx="3918">
                  <c:v>-83.116972000000004</c:v>
                </c:pt>
                <c:pt idx="3919">
                  <c:v>-83.104060000000004</c:v>
                </c:pt>
                <c:pt idx="3920">
                  <c:v>-83.101713000000004</c:v>
                </c:pt>
                <c:pt idx="3921">
                  <c:v>-83.109928999999994</c:v>
                </c:pt>
                <c:pt idx="3922">
                  <c:v>-83.153357999999997</c:v>
                </c:pt>
                <c:pt idx="3923">
                  <c:v>-83.160399999999996</c:v>
                </c:pt>
                <c:pt idx="3924">
                  <c:v>-83.152184000000005</c:v>
                </c:pt>
                <c:pt idx="3925">
                  <c:v>-83.162747999999993</c:v>
                </c:pt>
                <c:pt idx="3926">
                  <c:v>-83.214393000000001</c:v>
                </c:pt>
                <c:pt idx="3927">
                  <c:v>-83.202654999999993</c:v>
                </c:pt>
                <c:pt idx="3928">
                  <c:v>-83.202654999999993</c:v>
                </c:pt>
                <c:pt idx="3929">
                  <c:v>-83.187397000000004</c:v>
                </c:pt>
                <c:pt idx="3930">
                  <c:v>-83.210871999999995</c:v>
                </c:pt>
                <c:pt idx="3931">
                  <c:v>-83.215566999999993</c:v>
                </c:pt>
                <c:pt idx="3932">
                  <c:v>-83.227304000000004</c:v>
                </c:pt>
                <c:pt idx="3933">
                  <c:v>-83.234347</c:v>
                </c:pt>
                <c:pt idx="3934">
                  <c:v>-83.193264999999997</c:v>
                </c:pt>
                <c:pt idx="3935">
                  <c:v>-83.200308000000007</c:v>
                </c:pt>
                <c:pt idx="3936">
                  <c:v>-83.170963999999998</c:v>
                </c:pt>
                <c:pt idx="3937">
                  <c:v>-83.168616999999998</c:v>
                </c:pt>
                <c:pt idx="3938">
                  <c:v>-83.197959999999995</c:v>
                </c:pt>
                <c:pt idx="3939">
                  <c:v>-83.181528</c:v>
                </c:pt>
                <c:pt idx="3940">
                  <c:v>-83.192092000000002</c:v>
                </c:pt>
                <c:pt idx="3941">
                  <c:v>-83.194439000000003</c:v>
                </c:pt>
                <c:pt idx="3942">
                  <c:v>-83.203828999999999</c:v>
                </c:pt>
                <c:pt idx="3943">
                  <c:v>-83.185049000000006</c:v>
                </c:pt>
                <c:pt idx="3944">
                  <c:v>-83.195612999999994</c:v>
                </c:pt>
                <c:pt idx="3945">
                  <c:v>-83.205003000000005</c:v>
                </c:pt>
                <c:pt idx="3946">
                  <c:v>-83.205003000000005</c:v>
                </c:pt>
                <c:pt idx="3947">
                  <c:v>-83.172138000000004</c:v>
                </c:pt>
                <c:pt idx="3948">
                  <c:v>-83.178006999999994</c:v>
                </c:pt>
                <c:pt idx="3949">
                  <c:v>-83.192092000000002</c:v>
                </c:pt>
                <c:pt idx="3950">
                  <c:v>-83.175658999999996</c:v>
                </c:pt>
                <c:pt idx="3951">
                  <c:v>-83.180353999999994</c:v>
                </c:pt>
                <c:pt idx="3952">
                  <c:v>-83.181528</c:v>
                </c:pt>
                <c:pt idx="3953">
                  <c:v>-83.160399999999996</c:v>
                </c:pt>
                <c:pt idx="3954">
                  <c:v>-83.173311999999996</c:v>
                </c:pt>
                <c:pt idx="3955">
                  <c:v>-83.152184000000005</c:v>
                </c:pt>
                <c:pt idx="3956">
                  <c:v>-83.173311999999996</c:v>
                </c:pt>
                <c:pt idx="3957">
                  <c:v>-83.174485000000004</c:v>
                </c:pt>
                <c:pt idx="3958">
                  <c:v>-83.142793999999995</c:v>
                </c:pt>
                <c:pt idx="3959">
                  <c:v>-83.156879000000004</c:v>
                </c:pt>
                <c:pt idx="3960">
                  <c:v>-83.163921999999999</c:v>
                </c:pt>
                <c:pt idx="3961">
                  <c:v>-83.174485000000004</c:v>
                </c:pt>
                <c:pt idx="3962">
                  <c:v>-83.201481999999999</c:v>
                </c:pt>
                <c:pt idx="3963">
                  <c:v>-83.162747999999993</c:v>
                </c:pt>
                <c:pt idx="3964">
                  <c:v>-83.168616999999998</c:v>
                </c:pt>
                <c:pt idx="3965">
                  <c:v>-83.178006999999994</c:v>
                </c:pt>
                <c:pt idx="3966">
                  <c:v>-83.189744000000005</c:v>
                </c:pt>
                <c:pt idx="3967">
                  <c:v>-83.183875</c:v>
                </c:pt>
                <c:pt idx="3968">
                  <c:v>-83.179180000000002</c:v>
                </c:pt>
                <c:pt idx="3969">
                  <c:v>-83.197959999999995</c:v>
                </c:pt>
                <c:pt idx="3970">
                  <c:v>-83.194439000000003</c:v>
                </c:pt>
                <c:pt idx="3971">
                  <c:v>-83.185049000000006</c:v>
                </c:pt>
                <c:pt idx="3972">
                  <c:v>-83.196787</c:v>
                </c:pt>
                <c:pt idx="3973">
                  <c:v>-83.182702000000006</c:v>
                </c:pt>
                <c:pt idx="3974">
                  <c:v>-83.169790000000006</c:v>
                </c:pt>
                <c:pt idx="3975">
                  <c:v>-83.206176999999997</c:v>
                </c:pt>
                <c:pt idx="3976">
                  <c:v>-83.183875</c:v>
                </c:pt>
                <c:pt idx="3977">
                  <c:v>-83.192092000000002</c:v>
                </c:pt>
                <c:pt idx="3978">
                  <c:v>-83.227304000000004</c:v>
                </c:pt>
                <c:pt idx="3979">
                  <c:v>-83.209698000000003</c:v>
                </c:pt>
                <c:pt idx="3980">
                  <c:v>-83.217913999999993</c:v>
                </c:pt>
                <c:pt idx="3981">
                  <c:v>-83.213218999999995</c:v>
                </c:pt>
                <c:pt idx="3982">
                  <c:v>-83.154532000000003</c:v>
                </c:pt>
                <c:pt idx="3983">
                  <c:v>-83.147488999999993</c:v>
                </c:pt>
                <c:pt idx="3984">
                  <c:v>-83.162747999999993</c:v>
                </c:pt>
                <c:pt idx="3985">
                  <c:v>-83.141620000000003</c:v>
                </c:pt>
                <c:pt idx="3986">
                  <c:v>-83.154532000000003</c:v>
                </c:pt>
                <c:pt idx="3987">
                  <c:v>-83.145142000000007</c:v>
                </c:pt>
                <c:pt idx="3988">
                  <c:v>-83.122839999999997</c:v>
                </c:pt>
                <c:pt idx="3989">
                  <c:v>-83.124014000000003</c:v>
                </c:pt>
                <c:pt idx="3990">
                  <c:v>-83.131056999999998</c:v>
                </c:pt>
                <c:pt idx="3991">
                  <c:v>-83.111103</c:v>
                </c:pt>
                <c:pt idx="3992">
                  <c:v>-83.099365000000006</c:v>
                </c:pt>
                <c:pt idx="3993">
                  <c:v>-83.089974999999995</c:v>
                </c:pt>
                <c:pt idx="3994">
                  <c:v>-83.134578000000005</c:v>
                </c:pt>
                <c:pt idx="3995">
                  <c:v>-83.134578000000005</c:v>
                </c:pt>
                <c:pt idx="3996">
                  <c:v>-83.134578000000005</c:v>
                </c:pt>
                <c:pt idx="3997">
                  <c:v>-83.122839999999997</c:v>
                </c:pt>
                <c:pt idx="3998">
                  <c:v>-83.109928999999994</c:v>
                </c:pt>
                <c:pt idx="3999">
                  <c:v>-83.093496000000002</c:v>
                </c:pt>
                <c:pt idx="4000">
                  <c:v>-83.054762999999994</c:v>
                </c:pt>
                <c:pt idx="4001">
                  <c:v>-83.064153000000005</c:v>
                </c:pt>
                <c:pt idx="4002">
                  <c:v>-83.064153000000005</c:v>
                </c:pt>
                <c:pt idx="4003">
                  <c:v>-83.057109999999994</c:v>
                </c:pt>
                <c:pt idx="4004">
                  <c:v>-83.050067999999996</c:v>
                </c:pt>
                <c:pt idx="4005">
                  <c:v>-83.085279999999997</c:v>
                </c:pt>
                <c:pt idx="4006">
                  <c:v>-83.094669999999994</c:v>
                </c:pt>
                <c:pt idx="4007">
                  <c:v>-83.070020999999997</c:v>
                </c:pt>
                <c:pt idx="4008">
                  <c:v>-83.065325999999999</c:v>
                </c:pt>
                <c:pt idx="4009">
                  <c:v>-83.093496000000002</c:v>
                </c:pt>
                <c:pt idx="4010">
                  <c:v>-83.105233999999996</c:v>
                </c:pt>
                <c:pt idx="4011">
                  <c:v>-83.112277000000006</c:v>
                </c:pt>
                <c:pt idx="4012">
                  <c:v>-83.087627999999995</c:v>
                </c:pt>
                <c:pt idx="4013">
                  <c:v>-83.121667000000002</c:v>
                </c:pt>
                <c:pt idx="4014">
                  <c:v>-83.115797999999998</c:v>
                </c:pt>
                <c:pt idx="4015">
                  <c:v>-83.118144999999998</c:v>
                </c:pt>
                <c:pt idx="4016">
                  <c:v>-83.092322999999993</c:v>
                </c:pt>
                <c:pt idx="4017">
                  <c:v>-83.111103</c:v>
                </c:pt>
                <c:pt idx="4018">
                  <c:v>-83.116972000000004</c:v>
                </c:pt>
                <c:pt idx="4019">
                  <c:v>-83.126362</c:v>
                </c:pt>
                <c:pt idx="4020">
                  <c:v>-83.128709000000001</c:v>
                </c:pt>
                <c:pt idx="4021">
                  <c:v>-83.122839999999997</c:v>
                </c:pt>
                <c:pt idx="4022">
                  <c:v>-83.086454000000003</c:v>
                </c:pt>
                <c:pt idx="4023">
                  <c:v>-83.078237999999999</c:v>
                </c:pt>
                <c:pt idx="4024">
                  <c:v>-83.071195000000003</c:v>
                </c:pt>
                <c:pt idx="4025">
                  <c:v>-83.094669999999994</c:v>
                </c:pt>
                <c:pt idx="4026">
                  <c:v>-83.132230000000007</c:v>
                </c:pt>
                <c:pt idx="4027">
                  <c:v>-83.120492999999996</c:v>
                </c:pt>
                <c:pt idx="4028">
                  <c:v>-83.136925000000005</c:v>
                </c:pt>
                <c:pt idx="4029">
                  <c:v>-83.111103</c:v>
                </c:pt>
                <c:pt idx="4030">
                  <c:v>-83.114624000000006</c:v>
                </c:pt>
                <c:pt idx="4031">
                  <c:v>-83.099365000000006</c:v>
                </c:pt>
                <c:pt idx="4032">
                  <c:v>-83.106408000000002</c:v>
                </c:pt>
                <c:pt idx="4033">
                  <c:v>-83.139273000000003</c:v>
                </c:pt>
                <c:pt idx="4034">
                  <c:v>-83.111103</c:v>
                </c:pt>
                <c:pt idx="4035">
                  <c:v>-83.099365000000006</c:v>
                </c:pt>
                <c:pt idx="4036">
                  <c:v>-83.115797999999998</c:v>
                </c:pt>
                <c:pt idx="4037">
                  <c:v>-83.107581999999994</c:v>
                </c:pt>
                <c:pt idx="4038">
                  <c:v>-83.140446999999995</c:v>
                </c:pt>
                <c:pt idx="4039">
                  <c:v>-83.162747999999993</c:v>
                </c:pt>
                <c:pt idx="4040">
                  <c:v>-83.167443000000006</c:v>
                </c:pt>
                <c:pt idx="4041">
                  <c:v>-83.186222999999998</c:v>
                </c:pt>
                <c:pt idx="4042">
                  <c:v>-83.190917999999996</c:v>
                </c:pt>
                <c:pt idx="4043">
                  <c:v>-83.207351000000003</c:v>
                </c:pt>
                <c:pt idx="4044">
                  <c:v>-83.196787</c:v>
                </c:pt>
                <c:pt idx="4045">
                  <c:v>-83.169790000000006</c:v>
                </c:pt>
                <c:pt idx="4046">
                  <c:v>-83.176833000000002</c:v>
                </c:pt>
                <c:pt idx="4047">
                  <c:v>-83.193264999999997</c:v>
                </c:pt>
                <c:pt idx="4048">
                  <c:v>-83.152184000000005</c:v>
                </c:pt>
                <c:pt idx="4049">
                  <c:v>-83.128709000000001</c:v>
                </c:pt>
                <c:pt idx="4050">
                  <c:v>-83.133403999999999</c:v>
                </c:pt>
                <c:pt idx="4051">
                  <c:v>-83.118144999999998</c:v>
                </c:pt>
                <c:pt idx="4052">
                  <c:v>-83.145142000000007</c:v>
                </c:pt>
                <c:pt idx="4053">
                  <c:v>-83.153357999999997</c:v>
                </c:pt>
                <c:pt idx="4054">
                  <c:v>-83.125187999999994</c:v>
                </c:pt>
                <c:pt idx="4055">
                  <c:v>-83.155704999999998</c:v>
                </c:pt>
                <c:pt idx="4056">
                  <c:v>-83.138098999999997</c:v>
                </c:pt>
                <c:pt idx="4057">
                  <c:v>-83.154532000000003</c:v>
                </c:pt>
                <c:pt idx="4058">
                  <c:v>-83.189744000000005</c:v>
                </c:pt>
                <c:pt idx="4059">
                  <c:v>-83.176833000000002</c:v>
                </c:pt>
                <c:pt idx="4060">
                  <c:v>-83.167443000000006</c:v>
                </c:pt>
                <c:pt idx="4061">
                  <c:v>-83.141620000000003</c:v>
                </c:pt>
                <c:pt idx="4062">
                  <c:v>-83.160399999999996</c:v>
                </c:pt>
                <c:pt idx="4063">
                  <c:v>-83.158052999999995</c:v>
                </c:pt>
                <c:pt idx="4064">
                  <c:v>-83.125187999999994</c:v>
                </c:pt>
                <c:pt idx="4065">
                  <c:v>-83.122839999999997</c:v>
                </c:pt>
                <c:pt idx="4066">
                  <c:v>-83.127534999999995</c:v>
                </c:pt>
                <c:pt idx="4067">
                  <c:v>-83.134578000000005</c:v>
                </c:pt>
                <c:pt idx="4068">
                  <c:v>-83.132230000000007</c:v>
                </c:pt>
                <c:pt idx="4069">
                  <c:v>-83.132230000000007</c:v>
                </c:pt>
                <c:pt idx="4070">
                  <c:v>-83.102885999999998</c:v>
                </c:pt>
                <c:pt idx="4071">
                  <c:v>-83.122839999999997</c:v>
                </c:pt>
                <c:pt idx="4072">
                  <c:v>-83.118144999999998</c:v>
                </c:pt>
                <c:pt idx="4073">
                  <c:v>-83.105233999999996</c:v>
                </c:pt>
                <c:pt idx="4074">
                  <c:v>-83.145142000000007</c:v>
                </c:pt>
                <c:pt idx="4075">
                  <c:v>-83.149837000000005</c:v>
                </c:pt>
                <c:pt idx="4076">
                  <c:v>-83.170963999999998</c:v>
                </c:pt>
                <c:pt idx="4077">
                  <c:v>-83.155704999999998</c:v>
                </c:pt>
                <c:pt idx="4078">
                  <c:v>-83.156879000000004</c:v>
                </c:pt>
                <c:pt idx="4079">
                  <c:v>-83.154532000000003</c:v>
                </c:pt>
                <c:pt idx="4080">
                  <c:v>-83.151009999999999</c:v>
                </c:pt>
                <c:pt idx="4081">
                  <c:v>-83.168616999999998</c:v>
                </c:pt>
                <c:pt idx="4082">
                  <c:v>-83.166269</c:v>
                </c:pt>
                <c:pt idx="4083">
                  <c:v>-83.163921999999999</c:v>
                </c:pt>
                <c:pt idx="4084">
                  <c:v>-83.158052999999995</c:v>
                </c:pt>
                <c:pt idx="4085">
                  <c:v>-83.147488999999993</c:v>
                </c:pt>
                <c:pt idx="4086">
                  <c:v>-83.153357999999997</c:v>
                </c:pt>
                <c:pt idx="4087">
                  <c:v>-83.156879000000004</c:v>
                </c:pt>
                <c:pt idx="4088">
                  <c:v>-83.142793999999995</c:v>
                </c:pt>
                <c:pt idx="4089">
                  <c:v>-83.146315000000001</c:v>
                </c:pt>
                <c:pt idx="4090">
                  <c:v>-83.155704999999998</c:v>
                </c:pt>
                <c:pt idx="4091">
                  <c:v>-83.143968000000001</c:v>
                </c:pt>
                <c:pt idx="4092">
                  <c:v>-83.148662999999999</c:v>
                </c:pt>
                <c:pt idx="4093">
                  <c:v>-83.159227000000001</c:v>
                </c:pt>
                <c:pt idx="4094">
                  <c:v>-83.149837000000005</c:v>
                </c:pt>
                <c:pt idx="4095">
                  <c:v>-83.146315000000001</c:v>
                </c:pt>
                <c:pt idx="4096">
                  <c:v>-83.132230000000007</c:v>
                </c:pt>
                <c:pt idx="4097">
                  <c:v>-83.146315000000001</c:v>
                </c:pt>
                <c:pt idx="4098">
                  <c:v>-83.147488999999993</c:v>
                </c:pt>
                <c:pt idx="4099">
                  <c:v>-83.170963999999998</c:v>
                </c:pt>
                <c:pt idx="4100">
                  <c:v>-83.153357999999997</c:v>
                </c:pt>
                <c:pt idx="4101">
                  <c:v>-83.139273000000003</c:v>
                </c:pt>
                <c:pt idx="4102">
                  <c:v>-83.158052999999995</c:v>
                </c:pt>
                <c:pt idx="4103">
                  <c:v>-83.136925000000005</c:v>
                </c:pt>
                <c:pt idx="4104">
                  <c:v>-83.156879000000004</c:v>
                </c:pt>
                <c:pt idx="4105">
                  <c:v>-83.147488999999993</c:v>
                </c:pt>
                <c:pt idx="4106">
                  <c:v>-83.142793999999995</c:v>
                </c:pt>
                <c:pt idx="4107">
                  <c:v>-83.174485000000004</c:v>
                </c:pt>
                <c:pt idx="4108">
                  <c:v>-83.158052999999995</c:v>
                </c:pt>
                <c:pt idx="4109">
                  <c:v>-83.163921999999999</c:v>
                </c:pt>
                <c:pt idx="4110">
                  <c:v>-83.151009999999999</c:v>
                </c:pt>
                <c:pt idx="4111">
                  <c:v>-83.132230000000007</c:v>
                </c:pt>
                <c:pt idx="4112">
                  <c:v>-83.168616999999998</c:v>
                </c:pt>
                <c:pt idx="4113">
                  <c:v>-83.160399999999996</c:v>
                </c:pt>
                <c:pt idx="4114">
                  <c:v>-83.134578000000005</c:v>
                </c:pt>
                <c:pt idx="4115">
                  <c:v>-83.127534999999995</c:v>
                </c:pt>
                <c:pt idx="4116">
                  <c:v>-83.127534999999995</c:v>
                </c:pt>
                <c:pt idx="4117">
                  <c:v>-83.147488999999993</c:v>
                </c:pt>
                <c:pt idx="4118">
                  <c:v>-83.132230000000007</c:v>
                </c:pt>
                <c:pt idx="4119">
                  <c:v>-83.093496000000002</c:v>
                </c:pt>
                <c:pt idx="4120">
                  <c:v>-83.100538999999998</c:v>
                </c:pt>
                <c:pt idx="4121">
                  <c:v>-83.092322999999993</c:v>
                </c:pt>
                <c:pt idx="4122">
                  <c:v>-83.088801000000004</c:v>
                </c:pt>
                <c:pt idx="4123">
                  <c:v>-83.104060000000004</c:v>
                </c:pt>
                <c:pt idx="4124">
                  <c:v>-83.086454000000003</c:v>
                </c:pt>
                <c:pt idx="4125">
                  <c:v>-83.070020999999997</c:v>
                </c:pt>
                <c:pt idx="4126">
                  <c:v>-83.078237999999999</c:v>
                </c:pt>
                <c:pt idx="4127">
                  <c:v>-83.082932999999997</c:v>
                </c:pt>
                <c:pt idx="4128">
                  <c:v>-83.074715999999995</c:v>
                </c:pt>
                <c:pt idx="4129">
                  <c:v>-83.060631000000001</c:v>
                </c:pt>
                <c:pt idx="4130">
                  <c:v>-83.060631000000001</c:v>
                </c:pt>
                <c:pt idx="4131">
                  <c:v>-83.089974999999995</c:v>
                </c:pt>
                <c:pt idx="4132">
                  <c:v>-83.057109999999994</c:v>
                </c:pt>
                <c:pt idx="4133">
                  <c:v>-83.072368999999995</c:v>
                </c:pt>
                <c:pt idx="4134">
                  <c:v>-83.079410999999993</c:v>
                </c:pt>
                <c:pt idx="4135">
                  <c:v>-83.067673999999997</c:v>
                </c:pt>
                <c:pt idx="4136">
                  <c:v>-83.077063999999993</c:v>
                </c:pt>
                <c:pt idx="4137">
                  <c:v>-83.093496000000002</c:v>
                </c:pt>
                <c:pt idx="4138">
                  <c:v>-83.104060000000004</c:v>
                </c:pt>
                <c:pt idx="4139">
                  <c:v>-83.085279999999997</c:v>
                </c:pt>
                <c:pt idx="4140">
                  <c:v>-83.104060000000004</c:v>
                </c:pt>
                <c:pt idx="4141">
                  <c:v>-83.108755000000002</c:v>
                </c:pt>
                <c:pt idx="4142">
                  <c:v>-83.085279999999997</c:v>
                </c:pt>
                <c:pt idx="4143">
                  <c:v>-83.107581999999994</c:v>
                </c:pt>
                <c:pt idx="4144">
                  <c:v>-83.108755000000002</c:v>
                </c:pt>
                <c:pt idx="4145">
                  <c:v>-83.098191</c:v>
                </c:pt>
                <c:pt idx="4146">
                  <c:v>-83.078237999999999</c:v>
                </c:pt>
                <c:pt idx="4147">
                  <c:v>-83.082932999999997</c:v>
                </c:pt>
                <c:pt idx="4148">
                  <c:v>-83.106408000000002</c:v>
                </c:pt>
                <c:pt idx="4149">
                  <c:v>-83.107581999999994</c:v>
                </c:pt>
                <c:pt idx="4150">
                  <c:v>-83.119319000000004</c:v>
                </c:pt>
                <c:pt idx="4151">
                  <c:v>-83.089974999999995</c:v>
                </c:pt>
                <c:pt idx="4152">
                  <c:v>-83.098191</c:v>
                </c:pt>
                <c:pt idx="4153">
                  <c:v>-83.102885999999998</c:v>
                </c:pt>
                <c:pt idx="4154">
                  <c:v>-83.086454000000003</c:v>
                </c:pt>
                <c:pt idx="4155">
                  <c:v>-83.087627999999995</c:v>
                </c:pt>
                <c:pt idx="4156">
                  <c:v>-83.104060000000004</c:v>
                </c:pt>
                <c:pt idx="4157">
                  <c:v>-83.105233999999996</c:v>
                </c:pt>
                <c:pt idx="4158">
                  <c:v>-83.108755000000002</c:v>
                </c:pt>
                <c:pt idx="4159">
                  <c:v>-83.101713000000004</c:v>
                </c:pt>
                <c:pt idx="4160">
                  <c:v>-83.112277000000006</c:v>
                </c:pt>
                <c:pt idx="4161">
                  <c:v>-83.11345</c:v>
                </c:pt>
                <c:pt idx="4162">
                  <c:v>-83.124014000000003</c:v>
                </c:pt>
                <c:pt idx="4163">
                  <c:v>-83.128709000000001</c:v>
                </c:pt>
                <c:pt idx="4164">
                  <c:v>-83.122839999999997</c:v>
                </c:pt>
                <c:pt idx="4165">
                  <c:v>-83.094669999999994</c:v>
                </c:pt>
                <c:pt idx="4166">
                  <c:v>-83.140446999999995</c:v>
                </c:pt>
                <c:pt idx="4167">
                  <c:v>-83.141620000000003</c:v>
                </c:pt>
                <c:pt idx="4168">
                  <c:v>-83.134578000000005</c:v>
                </c:pt>
                <c:pt idx="4169">
                  <c:v>-83.139273000000003</c:v>
                </c:pt>
                <c:pt idx="4170">
                  <c:v>-83.135751999999997</c:v>
                </c:pt>
                <c:pt idx="4171">
                  <c:v>-83.162747999999993</c:v>
                </c:pt>
                <c:pt idx="4172">
                  <c:v>-83.179180000000002</c:v>
                </c:pt>
                <c:pt idx="4173">
                  <c:v>-83.201481999999999</c:v>
                </c:pt>
                <c:pt idx="4174">
                  <c:v>-83.202654999999993</c:v>
                </c:pt>
                <c:pt idx="4175">
                  <c:v>-83.207351000000003</c:v>
                </c:pt>
                <c:pt idx="4176">
                  <c:v>-83.205003000000005</c:v>
                </c:pt>
                <c:pt idx="4177">
                  <c:v>-83.173311999999996</c:v>
                </c:pt>
                <c:pt idx="4178">
                  <c:v>-83.185049000000006</c:v>
                </c:pt>
                <c:pt idx="4179">
                  <c:v>-83.194439000000003</c:v>
                </c:pt>
                <c:pt idx="4180">
                  <c:v>-83.201481999999999</c:v>
                </c:pt>
                <c:pt idx="4181">
                  <c:v>-83.222609000000006</c:v>
                </c:pt>
                <c:pt idx="4182">
                  <c:v>-83.208523999999997</c:v>
                </c:pt>
                <c:pt idx="4183">
                  <c:v>-83.210871999999995</c:v>
                </c:pt>
                <c:pt idx="4184">
                  <c:v>-83.209698000000003</c:v>
                </c:pt>
                <c:pt idx="4185">
                  <c:v>-83.216740999999999</c:v>
                </c:pt>
                <c:pt idx="4186">
                  <c:v>-83.261342999999997</c:v>
                </c:pt>
                <c:pt idx="4187">
                  <c:v>-83.253127000000006</c:v>
                </c:pt>
                <c:pt idx="4188">
                  <c:v>-83.240216000000004</c:v>
                </c:pt>
                <c:pt idx="4189">
                  <c:v>-83.263690999999994</c:v>
                </c:pt>
                <c:pt idx="4190">
                  <c:v>-83.262517000000003</c:v>
                </c:pt>
                <c:pt idx="4191">
                  <c:v>-83.251953</c:v>
                </c:pt>
                <c:pt idx="4192">
                  <c:v>-83.282471000000001</c:v>
                </c:pt>
                <c:pt idx="4193">
                  <c:v>-83.274253999999999</c:v>
                </c:pt>
                <c:pt idx="4194">
                  <c:v>-83.260169000000005</c:v>
                </c:pt>
                <c:pt idx="4195">
                  <c:v>-83.264864000000003</c:v>
                </c:pt>
                <c:pt idx="4196">
                  <c:v>-83.251953</c:v>
                </c:pt>
                <c:pt idx="4197">
                  <c:v>-83.280123000000003</c:v>
                </c:pt>
                <c:pt idx="4198">
                  <c:v>-83.277776000000003</c:v>
                </c:pt>
                <c:pt idx="4199">
                  <c:v>-83.255474000000007</c:v>
                </c:pt>
                <c:pt idx="4200">
                  <c:v>-83.263690999999994</c:v>
                </c:pt>
                <c:pt idx="4201">
                  <c:v>-83.269559000000001</c:v>
                </c:pt>
                <c:pt idx="4202">
                  <c:v>-83.274253999999999</c:v>
                </c:pt>
                <c:pt idx="4203">
                  <c:v>-83.277776000000003</c:v>
                </c:pt>
                <c:pt idx="4204">
                  <c:v>-83.275428000000005</c:v>
                </c:pt>
                <c:pt idx="4205">
                  <c:v>-83.243736999999996</c:v>
                </c:pt>
                <c:pt idx="4206">
                  <c:v>-83.244911000000002</c:v>
                </c:pt>
                <c:pt idx="4207">
                  <c:v>-83.257822000000004</c:v>
                </c:pt>
                <c:pt idx="4208">
                  <c:v>-83.261342999999997</c:v>
                </c:pt>
                <c:pt idx="4209">
                  <c:v>-83.258995999999996</c:v>
                </c:pt>
                <c:pt idx="4210">
                  <c:v>-83.273081000000005</c:v>
                </c:pt>
                <c:pt idx="4211">
                  <c:v>-83.281296999999995</c:v>
                </c:pt>
                <c:pt idx="4212">
                  <c:v>-83.264864000000003</c:v>
                </c:pt>
                <c:pt idx="4213">
                  <c:v>-83.270733000000007</c:v>
                </c:pt>
                <c:pt idx="4214">
                  <c:v>-83.270733000000007</c:v>
                </c:pt>
                <c:pt idx="4215">
                  <c:v>-83.258995999999996</c:v>
                </c:pt>
                <c:pt idx="4216">
                  <c:v>-83.283643999999995</c:v>
                </c:pt>
                <c:pt idx="4217">
                  <c:v>-83.288338999999993</c:v>
                </c:pt>
                <c:pt idx="4218">
                  <c:v>-83.274253999999999</c:v>
                </c:pt>
                <c:pt idx="4219">
                  <c:v>-83.249606</c:v>
                </c:pt>
                <c:pt idx="4220">
                  <c:v>-83.243736999999996</c:v>
                </c:pt>
                <c:pt idx="4221">
                  <c:v>-83.271906999999999</c:v>
                </c:pt>
                <c:pt idx="4222">
                  <c:v>-83.271906999999999</c:v>
                </c:pt>
                <c:pt idx="4223">
                  <c:v>-83.269559000000001</c:v>
                </c:pt>
                <c:pt idx="4224">
                  <c:v>-83.255474000000007</c:v>
                </c:pt>
                <c:pt idx="4225">
                  <c:v>-83.228477999999996</c:v>
                </c:pt>
                <c:pt idx="4226">
                  <c:v>-83.213218999999995</c:v>
                </c:pt>
                <c:pt idx="4227">
                  <c:v>-83.236694</c:v>
                </c:pt>
                <c:pt idx="4228">
                  <c:v>-83.278948999999997</c:v>
                </c:pt>
                <c:pt idx="4229">
                  <c:v>-83.266037999999995</c:v>
                </c:pt>
                <c:pt idx="4230">
                  <c:v>-83.276601999999997</c:v>
                </c:pt>
                <c:pt idx="4231">
                  <c:v>-83.270733000000007</c:v>
                </c:pt>
                <c:pt idx="4232">
                  <c:v>-83.262517000000003</c:v>
                </c:pt>
                <c:pt idx="4233">
                  <c:v>-83.249606</c:v>
                </c:pt>
                <c:pt idx="4234">
                  <c:v>-83.227304000000004</c:v>
                </c:pt>
                <c:pt idx="4235">
                  <c:v>-83.212046000000001</c:v>
                </c:pt>
                <c:pt idx="4236">
                  <c:v>-83.221435999999997</c:v>
                </c:pt>
                <c:pt idx="4237">
                  <c:v>-83.195612999999994</c:v>
                </c:pt>
                <c:pt idx="4238">
                  <c:v>-83.181528</c:v>
                </c:pt>
                <c:pt idx="4239">
                  <c:v>-83.179180000000002</c:v>
                </c:pt>
                <c:pt idx="4240">
                  <c:v>-83.159227000000001</c:v>
                </c:pt>
                <c:pt idx="4241">
                  <c:v>-83.159227000000001</c:v>
                </c:pt>
                <c:pt idx="4242">
                  <c:v>-83.145142000000007</c:v>
                </c:pt>
                <c:pt idx="4243">
                  <c:v>-83.139273000000003</c:v>
                </c:pt>
                <c:pt idx="4244">
                  <c:v>-83.141620000000003</c:v>
                </c:pt>
                <c:pt idx="4245">
                  <c:v>-83.142793999999995</c:v>
                </c:pt>
                <c:pt idx="4246">
                  <c:v>-83.122839999999997</c:v>
                </c:pt>
                <c:pt idx="4247">
                  <c:v>-83.11345</c:v>
                </c:pt>
                <c:pt idx="4248">
                  <c:v>-83.087627999999995</c:v>
                </c:pt>
                <c:pt idx="4249">
                  <c:v>-83.125187999999994</c:v>
                </c:pt>
                <c:pt idx="4250">
                  <c:v>-83.133403999999999</c:v>
                </c:pt>
                <c:pt idx="4251">
                  <c:v>-83.111103</c:v>
                </c:pt>
                <c:pt idx="4252">
                  <c:v>-83.119319000000004</c:v>
                </c:pt>
                <c:pt idx="4253">
                  <c:v>-83.121667000000002</c:v>
                </c:pt>
                <c:pt idx="4254">
                  <c:v>-83.104060000000004</c:v>
                </c:pt>
                <c:pt idx="4255">
                  <c:v>-83.099365000000006</c:v>
                </c:pt>
                <c:pt idx="4256">
                  <c:v>-83.073543000000001</c:v>
                </c:pt>
                <c:pt idx="4257">
                  <c:v>-83.079410999999993</c:v>
                </c:pt>
                <c:pt idx="4258">
                  <c:v>-83.078237999999999</c:v>
                </c:pt>
                <c:pt idx="4259">
                  <c:v>-83.047719999999998</c:v>
                </c:pt>
                <c:pt idx="4260">
                  <c:v>-83.067673999999997</c:v>
                </c:pt>
                <c:pt idx="4261">
                  <c:v>-83.084106000000006</c:v>
                </c:pt>
                <c:pt idx="4262">
                  <c:v>-83.070020999999997</c:v>
                </c:pt>
                <c:pt idx="4263">
                  <c:v>-83.071195000000003</c:v>
                </c:pt>
                <c:pt idx="4264">
                  <c:v>-83.073543000000001</c:v>
                </c:pt>
                <c:pt idx="4265">
                  <c:v>-83.052414999999996</c:v>
                </c:pt>
                <c:pt idx="4266">
                  <c:v>-83.050067999999996</c:v>
                </c:pt>
                <c:pt idx="4267">
                  <c:v>-83.040678</c:v>
                </c:pt>
                <c:pt idx="4268">
                  <c:v>-83.012507999999997</c:v>
                </c:pt>
                <c:pt idx="4269">
                  <c:v>-83.001943999999995</c:v>
                </c:pt>
                <c:pt idx="4270">
                  <c:v>-82.992553999999998</c:v>
                </c:pt>
                <c:pt idx="4271">
                  <c:v>-82.998422000000005</c:v>
                </c:pt>
                <c:pt idx="4272">
                  <c:v>-82.998422000000005</c:v>
                </c:pt>
                <c:pt idx="4273">
                  <c:v>-83.013681000000005</c:v>
                </c:pt>
                <c:pt idx="4274">
                  <c:v>-82.993727000000007</c:v>
                </c:pt>
                <c:pt idx="4275">
                  <c:v>-82.967905000000002</c:v>
                </c:pt>
                <c:pt idx="4276">
                  <c:v>-82.935040000000001</c:v>
                </c:pt>
                <c:pt idx="4277">
                  <c:v>-82.924475999999999</c:v>
                </c:pt>
                <c:pt idx="4278">
                  <c:v>-82.911564999999996</c:v>
                </c:pt>
                <c:pt idx="4279">
                  <c:v>-82.913911999999996</c:v>
                </c:pt>
                <c:pt idx="4280">
                  <c:v>-82.933865999999995</c:v>
                </c:pt>
                <c:pt idx="4281">
                  <c:v>-82.899827000000002</c:v>
                </c:pt>
                <c:pt idx="4282">
                  <c:v>-82.893957999999998</c:v>
                </c:pt>
                <c:pt idx="4283">
                  <c:v>-82.893957999999998</c:v>
                </c:pt>
                <c:pt idx="4284">
                  <c:v>-82.871656999999999</c:v>
                </c:pt>
                <c:pt idx="4285">
                  <c:v>-82.876351999999997</c:v>
                </c:pt>
                <c:pt idx="4286">
                  <c:v>-82.897480000000002</c:v>
                </c:pt>
                <c:pt idx="4287">
                  <c:v>-82.909216999999998</c:v>
                </c:pt>
                <c:pt idx="4288">
                  <c:v>-82.905696000000006</c:v>
                </c:pt>
                <c:pt idx="4289">
                  <c:v>-82.870482999999993</c:v>
                </c:pt>
                <c:pt idx="4290">
                  <c:v>-82.899827000000002</c:v>
                </c:pt>
                <c:pt idx="4291">
                  <c:v>-82.882221000000001</c:v>
                </c:pt>
                <c:pt idx="4292">
                  <c:v>-82.878699999999995</c:v>
                </c:pt>
                <c:pt idx="4293">
                  <c:v>-82.886915999999999</c:v>
                </c:pt>
                <c:pt idx="4294">
                  <c:v>-82.854050999999998</c:v>
                </c:pt>
                <c:pt idx="4295">
                  <c:v>-82.834097</c:v>
                </c:pt>
                <c:pt idx="4296">
                  <c:v>-82.854050999999998</c:v>
                </c:pt>
                <c:pt idx="4297">
                  <c:v>-82.872831000000005</c:v>
                </c:pt>
                <c:pt idx="4298">
                  <c:v>-82.879873000000003</c:v>
                </c:pt>
                <c:pt idx="4299">
                  <c:v>-82.850530000000006</c:v>
                </c:pt>
                <c:pt idx="4300">
                  <c:v>-82.861092999999997</c:v>
                </c:pt>
                <c:pt idx="4301">
                  <c:v>-82.877526000000003</c:v>
                </c:pt>
                <c:pt idx="4302">
                  <c:v>-82.868136000000007</c:v>
                </c:pt>
                <c:pt idx="4303">
                  <c:v>-82.872831000000005</c:v>
                </c:pt>
                <c:pt idx="4304">
                  <c:v>-82.855225000000004</c:v>
                </c:pt>
                <c:pt idx="4305">
                  <c:v>-82.851703000000001</c:v>
                </c:pt>
                <c:pt idx="4306">
                  <c:v>-82.859920000000002</c:v>
                </c:pt>
                <c:pt idx="4307">
                  <c:v>-82.895132000000004</c:v>
                </c:pt>
                <c:pt idx="4308">
                  <c:v>-82.898652999999996</c:v>
                </c:pt>
                <c:pt idx="4309">
                  <c:v>-82.861092999999997</c:v>
                </c:pt>
                <c:pt idx="4310">
                  <c:v>-82.863440999999995</c:v>
                </c:pt>
                <c:pt idx="4311">
                  <c:v>-82.881046999999995</c:v>
                </c:pt>
                <c:pt idx="4312">
                  <c:v>-82.866962000000001</c:v>
                </c:pt>
                <c:pt idx="4313">
                  <c:v>-82.881046999999995</c:v>
                </c:pt>
                <c:pt idx="4314">
                  <c:v>-82.877526000000003</c:v>
                </c:pt>
                <c:pt idx="4315">
                  <c:v>-82.875178000000005</c:v>
                </c:pt>
                <c:pt idx="4316">
                  <c:v>-82.886915999999999</c:v>
                </c:pt>
                <c:pt idx="4317">
                  <c:v>-82.876351999999997</c:v>
                </c:pt>
                <c:pt idx="4318">
                  <c:v>-82.858745999999996</c:v>
                </c:pt>
                <c:pt idx="4319">
                  <c:v>-82.854050999999998</c:v>
                </c:pt>
                <c:pt idx="4320">
                  <c:v>-82.862267000000003</c:v>
                </c:pt>
                <c:pt idx="4321">
                  <c:v>-82.884568000000002</c:v>
                </c:pt>
                <c:pt idx="4322">
                  <c:v>-82.865787999999995</c:v>
                </c:pt>
                <c:pt idx="4323">
                  <c:v>-82.890437000000006</c:v>
                </c:pt>
                <c:pt idx="4324">
                  <c:v>-82.901000999999994</c:v>
                </c:pt>
                <c:pt idx="4325">
                  <c:v>-82.872831000000005</c:v>
                </c:pt>
                <c:pt idx="4326">
                  <c:v>-82.885741999999993</c:v>
                </c:pt>
                <c:pt idx="4327">
                  <c:v>-82.916259999999994</c:v>
                </c:pt>
                <c:pt idx="4328">
                  <c:v>-82.885741999999993</c:v>
                </c:pt>
                <c:pt idx="4329">
                  <c:v>-82.890437000000006</c:v>
                </c:pt>
                <c:pt idx="4330">
                  <c:v>-82.875178000000005</c:v>
                </c:pt>
                <c:pt idx="4331">
                  <c:v>-82.888090000000005</c:v>
                </c:pt>
                <c:pt idx="4332">
                  <c:v>-82.884568000000002</c:v>
                </c:pt>
                <c:pt idx="4333">
                  <c:v>-82.866962000000001</c:v>
                </c:pt>
                <c:pt idx="4334">
                  <c:v>-82.888090000000005</c:v>
                </c:pt>
                <c:pt idx="4335">
                  <c:v>-82.881046999999995</c:v>
                </c:pt>
                <c:pt idx="4336">
                  <c:v>-82.845834999999994</c:v>
                </c:pt>
                <c:pt idx="4337">
                  <c:v>-82.870482999999993</c:v>
                </c:pt>
                <c:pt idx="4338">
                  <c:v>-82.861092999999997</c:v>
                </c:pt>
                <c:pt idx="4339">
                  <c:v>-82.886915999999999</c:v>
                </c:pt>
                <c:pt idx="4340">
                  <c:v>-82.892785000000003</c:v>
                </c:pt>
                <c:pt idx="4341">
                  <c:v>-82.897480000000002</c:v>
                </c:pt>
                <c:pt idx="4342">
                  <c:v>-82.926823999999996</c:v>
                </c:pt>
                <c:pt idx="4343">
                  <c:v>-82.905696000000006</c:v>
                </c:pt>
                <c:pt idx="4344">
                  <c:v>-82.872831000000005</c:v>
                </c:pt>
                <c:pt idx="4345">
                  <c:v>-82.890437000000006</c:v>
                </c:pt>
                <c:pt idx="4346">
                  <c:v>-82.895132000000004</c:v>
                </c:pt>
                <c:pt idx="4347">
                  <c:v>-82.883394999999993</c:v>
                </c:pt>
                <c:pt idx="4348">
                  <c:v>-82.906869999999998</c:v>
                </c:pt>
                <c:pt idx="4349">
                  <c:v>-82.893957999999998</c:v>
                </c:pt>
                <c:pt idx="4350">
                  <c:v>-82.898652999999996</c:v>
                </c:pt>
                <c:pt idx="4351">
                  <c:v>-82.889263</c:v>
                </c:pt>
                <c:pt idx="4352">
                  <c:v>-82.857572000000005</c:v>
                </c:pt>
                <c:pt idx="4353">
                  <c:v>-82.874004999999997</c:v>
                </c:pt>
                <c:pt idx="4354">
                  <c:v>-82.897480000000002</c:v>
                </c:pt>
                <c:pt idx="4355">
                  <c:v>-82.874004999999997</c:v>
                </c:pt>
                <c:pt idx="4356">
                  <c:v>-82.851703000000001</c:v>
                </c:pt>
                <c:pt idx="4357">
                  <c:v>-82.834097</c:v>
                </c:pt>
                <c:pt idx="4358">
                  <c:v>-82.835271000000006</c:v>
                </c:pt>
                <c:pt idx="4359">
                  <c:v>-82.841139999999996</c:v>
                </c:pt>
                <c:pt idx="4360">
                  <c:v>-82.807101000000003</c:v>
                </c:pt>
                <c:pt idx="4361">
                  <c:v>-82.809448000000003</c:v>
                </c:pt>
                <c:pt idx="4362">
                  <c:v>-82.785972999999998</c:v>
                </c:pt>
                <c:pt idx="4363">
                  <c:v>-82.782452000000006</c:v>
                </c:pt>
                <c:pt idx="4364">
                  <c:v>-82.776583000000002</c:v>
                </c:pt>
                <c:pt idx="4365">
                  <c:v>-82.757802999999996</c:v>
                </c:pt>
                <c:pt idx="4366">
                  <c:v>-82.744891999999993</c:v>
                </c:pt>
                <c:pt idx="4367">
                  <c:v>-82.735501999999997</c:v>
                </c:pt>
                <c:pt idx="4368">
                  <c:v>-82.722590999999994</c:v>
                </c:pt>
                <c:pt idx="4369">
                  <c:v>-82.701463000000004</c:v>
                </c:pt>
                <c:pt idx="4370">
                  <c:v>-82.710853</c:v>
                </c:pt>
                <c:pt idx="4371">
                  <c:v>-82.686204000000004</c:v>
                </c:pt>
                <c:pt idx="4372">
                  <c:v>-82.701463000000004</c:v>
                </c:pt>
                <c:pt idx="4373">
                  <c:v>-82.694419999999994</c:v>
                </c:pt>
                <c:pt idx="4374">
                  <c:v>-82.666250000000005</c:v>
                </c:pt>
                <c:pt idx="4375">
                  <c:v>-82.662728999999999</c:v>
                </c:pt>
                <c:pt idx="4376">
                  <c:v>-82.616952999999995</c:v>
                </c:pt>
                <c:pt idx="4377">
                  <c:v>-82.612257999999997</c:v>
                </c:pt>
                <c:pt idx="4378">
                  <c:v>-82.575871000000006</c:v>
                </c:pt>
                <c:pt idx="4379">
                  <c:v>-82.551222999999993</c:v>
                </c:pt>
                <c:pt idx="4380">
                  <c:v>-82.553569999999993</c:v>
                </c:pt>
                <c:pt idx="4381">
                  <c:v>-82.545354000000003</c:v>
                </c:pt>
                <c:pt idx="4382">
                  <c:v>-82.507794000000004</c:v>
                </c:pt>
                <c:pt idx="4383">
                  <c:v>-82.494882000000004</c:v>
                </c:pt>
                <c:pt idx="4384">
                  <c:v>-82.490187000000006</c:v>
                </c:pt>
                <c:pt idx="4385">
                  <c:v>-82.424457000000004</c:v>
                </c:pt>
                <c:pt idx="4386">
                  <c:v>-82.386897000000005</c:v>
                </c:pt>
                <c:pt idx="4387">
                  <c:v>-82.410371999999995</c:v>
                </c:pt>
                <c:pt idx="4388">
                  <c:v>-82.415066999999993</c:v>
                </c:pt>
                <c:pt idx="4389">
                  <c:v>-82.372811999999996</c:v>
                </c:pt>
                <c:pt idx="4390">
                  <c:v>-82.370464999999996</c:v>
                </c:pt>
                <c:pt idx="4391">
                  <c:v>-82.348163</c:v>
                </c:pt>
                <c:pt idx="4392">
                  <c:v>-82.330556999999999</c:v>
                </c:pt>
                <c:pt idx="4393">
                  <c:v>-82.319992999999997</c:v>
                </c:pt>
                <c:pt idx="4394">
                  <c:v>-82.341121000000001</c:v>
                </c:pt>
                <c:pt idx="4395">
                  <c:v>-82.316472000000005</c:v>
                </c:pt>
                <c:pt idx="4396">
                  <c:v>-82.303561000000002</c:v>
                </c:pt>
                <c:pt idx="4397">
                  <c:v>-82.316472000000005</c:v>
                </c:pt>
                <c:pt idx="4398">
                  <c:v>-82.305908000000002</c:v>
                </c:pt>
                <c:pt idx="4399">
                  <c:v>-82.271868999999995</c:v>
                </c:pt>
                <c:pt idx="4400">
                  <c:v>-82.268348000000003</c:v>
                </c:pt>
                <c:pt idx="4401">
                  <c:v>-82.246047000000004</c:v>
                </c:pt>
                <c:pt idx="4402">
                  <c:v>-82.214354999999998</c:v>
                </c:pt>
                <c:pt idx="4403">
                  <c:v>-82.215529000000004</c:v>
                </c:pt>
                <c:pt idx="4404">
                  <c:v>-82.182664000000003</c:v>
                </c:pt>
                <c:pt idx="4405">
                  <c:v>-82.162710000000004</c:v>
                </c:pt>
                <c:pt idx="4406">
                  <c:v>-82.139234999999999</c:v>
                </c:pt>
                <c:pt idx="4407">
                  <c:v>-82.108717999999996</c:v>
                </c:pt>
                <c:pt idx="4408">
                  <c:v>-82.112239000000002</c:v>
                </c:pt>
                <c:pt idx="4409">
                  <c:v>-82.131018999999995</c:v>
                </c:pt>
                <c:pt idx="4410">
                  <c:v>-82.109891000000005</c:v>
                </c:pt>
                <c:pt idx="4411">
                  <c:v>-82.073504999999997</c:v>
                </c:pt>
                <c:pt idx="4412">
                  <c:v>-82.045334999999994</c:v>
                </c:pt>
                <c:pt idx="4413">
                  <c:v>-82.041814000000002</c:v>
                </c:pt>
                <c:pt idx="4414">
                  <c:v>-82.046509</c:v>
                </c:pt>
                <c:pt idx="4415">
                  <c:v>-82.021860000000004</c:v>
                </c:pt>
                <c:pt idx="4416">
                  <c:v>-82.018338999999997</c:v>
                </c:pt>
                <c:pt idx="4417">
                  <c:v>-82.021860000000004</c:v>
                </c:pt>
                <c:pt idx="4418">
                  <c:v>-81.971389000000002</c:v>
                </c:pt>
                <c:pt idx="4419">
                  <c:v>-81.997210999999993</c:v>
                </c:pt>
                <c:pt idx="4420">
                  <c:v>-81.961999000000006</c:v>
                </c:pt>
                <c:pt idx="4421">
                  <c:v>-81.945565999999999</c:v>
                </c:pt>
                <c:pt idx="4422">
                  <c:v>-81.965519999999998</c:v>
                </c:pt>
                <c:pt idx="4423">
                  <c:v>-81.956130000000002</c:v>
                </c:pt>
                <c:pt idx="4424">
                  <c:v>-81.925612000000001</c:v>
                </c:pt>
                <c:pt idx="4425">
                  <c:v>-81.924437999999995</c:v>
                </c:pt>
                <c:pt idx="4426">
                  <c:v>-81.896268000000006</c:v>
                </c:pt>
                <c:pt idx="4427">
                  <c:v>-81.899789999999996</c:v>
                </c:pt>
                <c:pt idx="4428">
                  <c:v>-81.918570000000003</c:v>
                </c:pt>
                <c:pt idx="4429">
                  <c:v>-81.910353000000001</c:v>
                </c:pt>
                <c:pt idx="4430">
                  <c:v>-81.923265000000001</c:v>
                </c:pt>
                <c:pt idx="4431">
                  <c:v>-81.899789999999996</c:v>
                </c:pt>
                <c:pt idx="4432">
                  <c:v>-81.8904</c:v>
                </c:pt>
                <c:pt idx="4433">
                  <c:v>-81.915047999999999</c:v>
                </c:pt>
                <c:pt idx="4434">
                  <c:v>-81.8904</c:v>
                </c:pt>
                <c:pt idx="4435">
                  <c:v>-81.905658000000003</c:v>
                </c:pt>
                <c:pt idx="4436">
                  <c:v>-81.908006</c:v>
                </c:pt>
                <c:pt idx="4437">
                  <c:v>-81.873966999999993</c:v>
                </c:pt>
                <c:pt idx="4438">
                  <c:v>-81.875140999999999</c:v>
                </c:pt>
                <c:pt idx="4439">
                  <c:v>-81.877488</c:v>
                </c:pt>
                <c:pt idx="4440">
                  <c:v>-81.862229999999997</c:v>
                </c:pt>
                <c:pt idx="4441">
                  <c:v>-81.873966999999993</c:v>
                </c:pt>
                <c:pt idx="4442">
                  <c:v>-81.902136999999996</c:v>
                </c:pt>
                <c:pt idx="4443">
                  <c:v>-81.902136999999996</c:v>
                </c:pt>
                <c:pt idx="4444">
                  <c:v>-81.929132999999993</c:v>
                </c:pt>
                <c:pt idx="4445">
                  <c:v>-81.900963000000004</c:v>
                </c:pt>
                <c:pt idx="4446">
                  <c:v>-81.878662000000006</c:v>
                </c:pt>
                <c:pt idx="4447">
                  <c:v>-81.893921000000006</c:v>
                </c:pt>
                <c:pt idx="4448">
                  <c:v>-81.900963000000004</c:v>
                </c:pt>
                <c:pt idx="4449">
                  <c:v>-81.917395999999997</c:v>
                </c:pt>
                <c:pt idx="4450">
                  <c:v>-81.896268000000006</c:v>
                </c:pt>
                <c:pt idx="4451">
                  <c:v>-81.897441999999998</c:v>
                </c:pt>
                <c:pt idx="4452">
                  <c:v>-81.936176000000003</c:v>
                </c:pt>
                <c:pt idx="4453">
                  <c:v>-81.951435000000004</c:v>
                </c:pt>
                <c:pt idx="4454">
                  <c:v>-81.939696999999995</c:v>
                </c:pt>
                <c:pt idx="4455">
                  <c:v>-81.945565999999999</c:v>
                </c:pt>
                <c:pt idx="4456">
                  <c:v>-81.938524000000001</c:v>
                </c:pt>
                <c:pt idx="4457">
                  <c:v>-81.940871000000001</c:v>
                </c:pt>
                <c:pt idx="4458">
                  <c:v>-81.980778999999998</c:v>
                </c:pt>
                <c:pt idx="4459">
                  <c:v>-81.974909999999994</c:v>
                </c:pt>
                <c:pt idx="4460">
                  <c:v>-81.974909999999994</c:v>
                </c:pt>
                <c:pt idx="4461">
                  <c:v>-81.991342000000003</c:v>
                </c:pt>
                <c:pt idx="4462">
                  <c:v>-81.994864000000007</c:v>
                </c:pt>
                <c:pt idx="4463">
                  <c:v>-81.997210999999993</c:v>
                </c:pt>
                <c:pt idx="4464">
                  <c:v>-82.004254000000003</c:v>
                </c:pt>
                <c:pt idx="4465">
                  <c:v>-81.969041000000004</c:v>
                </c:pt>
                <c:pt idx="4466">
                  <c:v>-81.963172</c:v>
                </c:pt>
                <c:pt idx="4467">
                  <c:v>-81.951435000000004</c:v>
                </c:pt>
                <c:pt idx="4468">
                  <c:v>-81.957303999999993</c:v>
                </c:pt>
                <c:pt idx="4469">
                  <c:v>-81.953782000000004</c:v>
                </c:pt>
                <c:pt idx="4470">
                  <c:v>-81.929132999999993</c:v>
                </c:pt>
                <c:pt idx="4471">
                  <c:v>-81.908006</c:v>
                </c:pt>
                <c:pt idx="4472">
                  <c:v>-81.912700999999998</c:v>
                </c:pt>
                <c:pt idx="4473">
                  <c:v>-81.885705000000002</c:v>
                </c:pt>
                <c:pt idx="4474">
                  <c:v>-81.947913999999997</c:v>
                </c:pt>
                <c:pt idx="4475">
                  <c:v>-81.956130000000002</c:v>
                </c:pt>
                <c:pt idx="4476">
                  <c:v>-81.977256999999994</c:v>
                </c:pt>
                <c:pt idx="4477">
                  <c:v>-81.970214999999996</c:v>
                </c:pt>
                <c:pt idx="4478">
                  <c:v>-81.946740000000005</c:v>
                </c:pt>
                <c:pt idx="4479">
                  <c:v>-81.943218999999999</c:v>
                </c:pt>
                <c:pt idx="4480">
                  <c:v>-81.954955999999996</c:v>
                </c:pt>
                <c:pt idx="4481">
                  <c:v>-81.938524000000001</c:v>
                </c:pt>
                <c:pt idx="4482">
                  <c:v>-81.892747</c:v>
                </c:pt>
                <c:pt idx="4483">
                  <c:v>-81.930306999999999</c:v>
                </c:pt>
                <c:pt idx="4484">
                  <c:v>-81.886877999999996</c:v>
                </c:pt>
                <c:pt idx="4485">
                  <c:v>-81.911527000000007</c:v>
                </c:pt>
                <c:pt idx="4486">
                  <c:v>-81.908006</c:v>
                </c:pt>
                <c:pt idx="4487">
                  <c:v>-81.881010000000003</c:v>
                </c:pt>
                <c:pt idx="4488">
                  <c:v>-81.918570000000003</c:v>
                </c:pt>
                <c:pt idx="4489">
                  <c:v>-81.906831999999994</c:v>
                </c:pt>
                <c:pt idx="4490">
                  <c:v>-81.878662000000006</c:v>
                </c:pt>
                <c:pt idx="4491">
                  <c:v>-81.891572999999994</c:v>
                </c:pt>
                <c:pt idx="4492">
                  <c:v>-81.882182999999998</c:v>
                </c:pt>
                <c:pt idx="4493">
                  <c:v>-81.883357000000004</c:v>
                </c:pt>
                <c:pt idx="4494">
                  <c:v>-81.892747</c:v>
                </c:pt>
                <c:pt idx="4495">
                  <c:v>-81.8904</c:v>
                </c:pt>
                <c:pt idx="4496">
                  <c:v>-81.8904</c:v>
                </c:pt>
                <c:pt idx="4497">
                  <c:v>-81.882182999999998</c:v>
                </c:pt>
                <c:pt idx="4498">
                  <c:v>-81.85284</c:v>
                </c:pt>
                <c:pt idx="4499">
                  <c:v>-81.862229999999997</c:v>
                </c:pt>
                <c:pt idx="4500">
                  <c:v>-81.864576999999997</c:v>
                </c:pt>
                <c:pt idx="4501">
                  <c:v>-81.872793000000001</c:v>
                </c:pt>
                <c:pt idx="4502">
                  <c:v>-81.881010000000003</c:v>
                </c:pt>
                <c:pt idx="4503">
                  <c:v>-81.849317999999997</c:v>
                </c:pt>
                <c:pt idx="4504">
                  <c:v>-81.861056000000005</c:v>
                </c:pt>
                <c:pt idx="4505">
                  <c:v>-81.855187000000001</c:v>
                </c:pt>
                <c:pt idx="4506">
                  <c:v>-81.858707999999993</c:v>
                </c:pt>
                <c:pt idx="4507">
                  <c:v>-81.854012999999995</c:v>
                </c:pt>
                <c:pt idx="4508">
                  <c:v>-81.856361000000007</c:v>
                </c:pt>
                <c:pt idx="4509">
                  <c:v>-81.854012999999995</c:v>
                </c:pt>
                <c:pt idx="4510">
                  <c:v>-81.85284</c:v>
                </c:pt>
                <c:pt idx="4511">
                  <c:v>-81.859881999999999</c:v>
                </c:pt>
                <c:pt idx="4512">
                  <c:v>-81.844622999999999</c:v>
                </c:pt>
                <c:pt idx="4513">
                  <c:v>-81.834058999999996</c:v>
                </c:pt>
                <c:pt idx="4514">
                  <c:v>-81.808237000000005</c:v>
                </c:pt>
                <c:pt idx="4515">
                  <c:v>-81.823496000000006</c:v>
                </c:pt>
                <c:pt idx="4516">
                  <c:v>-81.798846999999995</c:v>
                </c:pt>
                <c:pt idx="4517">
                  <c:v>-81.796498999999997</c:v>
                </c:pt>
                <c:pt idx="4518">
                  <c:v>-81.803541999999993</c:v>
                </c:pt>
                <c:pt idx="4519">
                  <c:v>-81.755418000000006</c:v>
                </c:pt>
                <c:pt idx="4520">
                  <c:v>-81.747202000000001</c:v>
                </c:pt>
                <c:pt idx="4521">
                  <c:v>-81.773024000000007</c:v>
                </c:pt>
                <c:pt idx="4522">
                  <c:v>-81.747202000000001</c:v>
                </c:pt>
                <c:pt idx="4523">
                  <c:v>-81.735463999999993</c:v>
                </c:pt>
                <c:pt idx="4524">
                  <c:v>-81.713162999999994</c:v>
                </c:pt>
                <c:pt idx="4525">
                  <c:v>-81.717858000000007</c:v>
                </c:pt>
                <c:pt idx="4526">
                  <c:v>-81.713162999999994</c:v>
                </c:pt>
                <c:pt idx="4527">
                  <c:v>-81.747202000000001</c:v>
                </c:pt>
                <c:pt idx="4528">
                  <c:v>-81.753071000000006</c:v>
                </c:pt>
                <c:pt idx="4529">
                  <c:v>-81.775372000000004</c:v>
                </c:pt>
                <c:pt idx="4530">
                  <c:v>-81.774197999999998</c:v>
                </c:pt>
                <c:pt idx="4531">
                  <c:v>-81.770677000000006</c:v>
                </c:pt>
                <c:pt idx="4532">
                  <c:v>-81.768328999999994</c:v>
                </c:pt>
                <c:pt idx="4533">
                  <c:v>-81.748375999999993</c:v>
                </c:pt>
                <c:pt idx="4534">
                  <c:v>-81.755418000000006</c:v>
                </c:pt>
                <c:pt idx="4535">
                  <c:v>-81.722553000000005</c:v>
                </c:pt>
                <c:pt idx="4536">
                  <c:v>-81.724900000000005</c:v>
                </c:pt>
                <c:pt idx="4537">
                  <c:v>-81.723726999999997</c:v>
                </c:pt>
                <c:pt idx="4538">
                  <c:v>-81.715509999999995</c:v>
                </c:pt>
                <c:pt idx="4539">
                  <c:v>-81.687340000000006</c:v>
                </c:pt>
                <c:pt idx="4540">
                  <c:v>-81.682644999999994</c:v>
                </c:pt>
                <c:pt idx="4541">
                  <c:v>-81.687340000000006</c:v>
                </c:pt>
                <c:pt idx="4542">
                  <c:v>-81.700252000000006</c:v>
                </c:pt>
                <c:pt idx="4543">
                  <c:v>-81.686166999999998</c:v>
                </c:pt>
                <c:pt idx="4544">
                  <c:v>-81.693208999999996</c:v>
                </c:pt>
                <c:pt idx="4545">
                  <c:v>-81.683819</c:v>
                </c:pt>
                <c:pt idx="4546">
                  <c:v>-81.680297999999993</c:v>
                </c:pt>
                <c:pt idx="4547">
                  <c:v>-81.690861999999996</c:v>
                </c:pt>
                <c:pt idx="4548">
                  <c:v>-81.661518000000001</c:v>
                </c:pt>
                <c:pt idx="4549">
                  <c:v>-81.654475000000005</c:v>
                </c:pt>
                <c:pt idx="4550">
                  <c:v>-81.655648999999997</c:v>
                </c:pt>
                <c:pt idx="4551">
                  <c:v>-81.646259000000001</c:v>
                </c:pt>
                <c:pt idx="4552">
                  <c:v>-81.631</c:v>
                </c:pt>
                <c:pt idx="4553">
                  <c:v>-81.650953999999999</c:v>
                </c:pt>
                <c:pt idx="4554">
                  <c:v>-81.645084999999995</c:v>
                </c:pt>
                <c:pt idx="4555">
                  <c:v>-81.645084999999995</c:v>
                </c:pt>
                <c:pt idx="4556">
                  <c:v>-81.625130999999996</c:v>
                </c:pt>
                <c:pt idx="4557">
                  <c:v>-81.660343999999995</c:v>
                </c:pt>
                <c:pt idx="4558">
                  <c:v>-81.618088999999998</c:v>
                </c:pt>
                <c:pt idx="4559">
                  <c:v>-81.621610000000004</c:v>
                </c:pt>
                <c:pt idx="4560">
                  <c:v>-81.636869000000004</c:v>
                </c:pt>
                <c:pt idx="4561">
                  <c:v>-81.618088999999998</c:v>
                </c:pt>
                <c:pt idx="4562">
                  <c:v>-81.626305000000002</c:v>
                </c:pt>
                <c:pt idx="4563">
                  <c:v>-81.628653</c:v>
                </c:pt>
                <c:pt idx="4564">
                  <c:v>-81.650953999999999</c:v>
                </c:pt>
                <c:pt idx="4565">
                  <c:v>-81.634521000000007</c:v>
                </c:pt>
                <c:pt idx="4566">
                  <c:v>-81.620435999999998</c:v>
                </c:pt>
                <c:pt idx="4567">
                  <c:v>-81.594614000000007</c:v>
                </c:pt>
                <c:pt idx="4568">
                  <c:v>-81.614568000000006</c:v>
                </c:pt>
                <c:pt idx="4569">
                  <c:v>-81.626305000000002</c:v>
                </c:pt>
                <c:pt idx="4570">
                  <c:v>-81.642737999999994</c:v>
                </c:pt>
                <c:pt idx="4571">
                  <c:v>-81.628653</c:v>
                </c:pt>
                <c:pt idx="4572">
                  <c:v>-81.628653</c:v>
                </c:pt>
                <c:pt idx="4573">
                  <c:v>-81.632174000000006</c:v>
                </c:pt>
                <c:pt idx="4574">
                  <c:v>-81.612219999999994</c:v>
                </c:pt>
                <c:pt idx="4575">
                  <c:v>-81.598134999999999</c:v>
                </c:pt>
                <c:pt idx="4576">
                  <c:v>-81.611046000000002</c:v>
                </c:pt>
                <c:pt idx="4577">
                  <c:v>-81.591093000000001</c:v>
                </c:pt>
                <c:pt idx="4578">
                  <c:v>-81.592265999999995</c:v>
                </c:pt>
                <c:pt idx="4579">
                  <c:v>-81.571139000000002</c:v>
                </c:pt>
                <c:pt idx="4580">
                  <c:v>-81.546490000000006</c:v>
                </c:pt>
                <c:pt idx="4581">
                  <c:v>-81.565269999999998</c:v>
                </c:pt>
                <c:pt idx="4582">
                  <c:v>-81.545316</c:v>
                </c:pt>
                <c:pt idx="4583">
                  <c:v>-81.548838000000003</c:v>
                </c:pt>
                <c:pt idx="4584">
                  <c:v>-81.564096000000006</c:v>
                </c:pt>
                <c:pt idx="4585">
                  <c:v>-81.551185000000004</c:v>
                </c:pt>
                <c:pt idx="4586">
                  <c:v>-81.564096000000006</c:v>
                </c:pt>
                <c:pt idx="4587">
                  <c:v>-81.564096000000006</c:v>
                </c:pt>
                <c:pt idx="4588">
                  <c:v>-81.565269999999998</c:v>
                </c:pt>
                <c:pt idx="4589">
                  <c:v>-81.584050000000005</c:v>
                </c:pt>
                <c:pt idx="4590">
                  <c:v>-81.606351000000004</c:v>
                </c:pt>
                <c:pt idx="4591">
                  <c:v>-81.578181000000001</c:v>
                </c:pt>
                <c:pt idx="4592">
                  <c:v>-81.581703000000005</c:v>
                </c:pt>
                <c:pt idx="4593">
                  <c:v>-81.623958000000002</c:v>
                </c:pt>
                <c:pt idx="4594">
                  <c:v>-81.631</c:v>
                </c:pt>
                <c:pt idx="4595">
                  <c:v>-81.640389999999996</c:v>
                </c:pt>
                <c:pt idx="4596">
                  <c:v>-81.634521000000007</c:v>
                </c:pt>
                <c:pt idx="4597">
                  <c:v>-81.609872999999993</c:v>
                </c:pt>
                <c:pt idx="4598">
                  <c:v>-81.656823000000003</c:v>
                </c:pt>
                <c:pt idx="4599">
                  <c:v>-81.638042999999996</c:v>
                </c:pt>
                <c:pt idx="4600">
                  <c:v>-81.643912</c:v>
                </c:pt>
                <c:pt idx="4601">
                  <c:v>-81.653301999999996</c:v>
                </c:pt>
                <c:pt idx="4602">
                  <c:v>-81.669734000000005</c:v>
                </c:pt>
                <c:pt idx="4603">
                  <c:v>-81.654475000000005</c:v>
                </c:pt>
                <c:pt idx="4604">
                  <c:v>-81.639216000000005</c:v>
                </c:pt>
                <c:pt idx="4605">
                  <c:v>-81.675602999999995</c:v>
                </c:pt>
                <c:pt idx="4606">
                  <c:v>-81.656823000000003</c:v>
                </c:pt>
                <c:pt idx="4607">
                  <c:v>-81.673254999999997</c:v>
                </c:pt>
                <c:pt idx="4608">
                  <c:v>-81.714337</c:v>
                </c:pt>
                <c:pt idx="4609">
                  <c:v>-81.707294000000005</c:v>
                </c:pt>
                <c:pt idx="4610">
                  <c:v>-81.697903999999994</c:v>
                </c:pt>
                <c:pt idx="4611">
                  <c:v>-81.695556999999994</c:v>
                </c:pt>
                <c:pt idx="4612">
                  <c:v>-81.677949999999996</c:v>
                </c:pt>
                <c:pt idx="4613">
                  <c:v>-81.693208999999996</c:v>
                </c:pt>
                <c:pt idx="4614">
                  <c:v>-81.694383000000002</c:v>
                </c:pt>
                <c:pt idx="4615">
                  <c:v>-81.726073999999997</c:v>
                </c:pt>
                <c:pt idx="4616">
                  <c:v>-81.727248000000003</c:v>
                </c:pt>
                <c:pt idx="4617">
                  <c:v>-81.729595000000003</c:v>
                </c:pt>
                <c:pt idx="4618">
                  <c:v>-81.730768999999995</c:v>
                </c:pt>
                <c:pt idx="4619">
                  <c:v>-81.720205000000007</c:v>
                </c:pt>
                <c:pt idx="4620">
                  <c:v>-81.713162999999994</c:v>
                </c:pt>
                <c:pt idx="4621">
                  <c:v>-81.711989000000003</c:v>
                </c:pt>
                <c:pt idx="4622">
                  <c:v>-81.710814999999997</c:v>
                </c:pt>
                <c:pt idx="4623">
                  <c:v>-81.699078</c:v>
                </c:pt>
                <c:pt idx="4624">
                  <c:v>-81.676777000000001</c:v>
                </c:pt>
                <c:pt idx="4625">
                  <c:v>-81.702599000000006</c:v>
                </c:pt>
                <c:pt idx="4626">
                  <c:v>-81.706119999999999</c:v>
                </c:pt>
                <c:pt idx="4627">
                  <c:v>-81.692035000000004</c:v>
                </c:pt>
                <c:pt idx="4628">
                  <c:v>-81.727248000000003</c:v>
                </c:pt>
                <c:pt idx="4629">
                  <c:v>-81.724900000000005</c:v>
                </c:pt>
                <c:pt idx="4630">
                  <c:v>-81.720205000000007</c:v>
                </c:pt>
                <c:pt idx="4631">
                  <c:v>-81.722553000000005</c:v>
                </c:pt>
                <c:pt idx="4632">
                  <c:v>-81.697903999999994</c:v>
                </c:pt>
                <c:pt idx="4633">
                  <c:v>-81.688513999999998</c:v>
                </c:pt>
                <c:pt idx="4634">
                  <c:v>-81.689688000000004</c:v>
                </c:pt>
                <c:pt idx="4635">
                  <c:v>-81.653301999999996</c:v>
                </c:pt>
                <c:pt idx="4636">
                  <c:v>-81.683819</c:v>
                </c:pt>
                <c:pt idx="4637">
                  <c:v>-81.633347999999998</c:v>
                </c:pt>
                <c:pt idx="4638">
                  <c:v>-81.607524999999995</c:v>
                </c:pt>
                <c:pt idx="4639">
                  <c:v>-81.620435999999998</c:v>
                </c:pt>
                <c:pt idx="4640">
                  <c:v>-81.609872999999993</c:v>
                </c:pt>
                <c:pt idx="4641">
                  <c:v>-81.586398000000003</c:v>
                </c:pt>
                <c:pt idx="4642">
                  <c:v>-81.620435999999998</c:v>
                </c:pt>
                <c:pt idx="4643">
                  <c:v>-81.566444000000004</c:v>
                </c:pt>
                <c:pt idx="4644">
                  <c:v>-81.581703000000005</c:v>
                </c:pt>
                <c:pt idx="4645">
                  <c:v>-81.575834</c:v>
                </c:pt>
                <c:pt idx="4646">
                  <c:v>-81.571139000000002</c:v>
                </c:pt>
                <c:pt idx="4647">
                  <c:v>-81.594614000000007</c:v>
                </c:pt>
                <c:pt idx="4648">
                  <c:v>-81.578181000000001</c:v>
                </c:pt>
                <c:pt idx="4649">
                  <c:v>-81.568791000000004</c:v>
                </c:pt>
                <c:pt idx="4650">
                  <c:v>-81.577008000000006</c:v>
                </c:pt>
                <c:pt idx="4651">
                  <c:v>-81.611046000000002</c:v>
                </c:pt>
                <c:pt idx="4652">
                  <c:v>-81.604004000000003</c:v>
                </c:pt>
                <c:pt idx="4653">
                  <c:v>-81.582875999999999</c:v>
                </c:pt>
                <c:pt idx="4654">
                  <c:v>-81.565269999999998</c:v>
                </c:pt>
                <c:pt idx="4655">
                  <c:v>-81.561749000000006</c:v>
                </c:pt>
                <c:pt idx="4656">
                  <c:v>-81.569964999999996</c:v>
                </c:pt>
                <c:pt idx="4657">
                  <c:v>-81.559400999999994</c:v>
                </c:pt>
                <c:pt idx="4658">
                  <c:v>-81.575834</c:v>
                </c:pt>
                <c:pt idx="4659">
                  <c:v>-81.568791000000004</c:v>
                </c:pt>
                <c:pt idx="4660">
                  <c:v>-81.567617999999996</c:v>
                </c:pt>
                <c:pt idx="4661">
                  <c:v>-81.584050000000005</c:v>
                </c:pt>
                <c:pt idx="4662">
                  <c:v>-81.573486000000003</c:v>
                </c:pt>
                <c:pt idx="4663">
                  <c:v>-81.587570999999997</c:v>
                </c:pt>
                <c:pt idx="4664">
                  <c:v>-81.591093000000001</c:v>
                </c:pt>
                <c:pt idx="4665">
                  <c:v>-81.582875999999999</c:v>
                </c:pt>
                <c:pt idx="4666">
                  <c:v>-81.584050000000005</c:v>
                </c:pt>
                <c:pt idx="4667">
                  <c:v>-81.591093000000001</c:v>
                </c:pt>
                <c:pt idx="4668">
                  <c:v>-81.587570999999997</c:v>
                </c:pt>
                <c:pt idx="4669">
                  <c:v>-81.605177999999995</c:v>
                </c:pt>
                <c:pt idx="4670">
                  <c:v>-81.622783999999996</c:v>
                </c:pt>
                <c:pt idx="4671">
                  <c:v>-81.619263000000004</c:v>
                </c:pt>
                <c:pt idx="4672">
                  <c:v>-81.638042999999996</c:v>
                </c:pt>
                <c:pt idx="4673">
                  <c:v>-81.636869000000004</c:v>
                </c:pt>
                <c:pt idx="4674">
                  <c:v>-81.584050000000005</c:v>
                </c:pt>
                <c:pt idx="4675">
                  <c:v>-81.586398000000003</c:v>
                </c:pt>
                <c:pt idx="4676">
                  <c:v>-81.588745000000003</c:v>
                </c:pt>
                <c:pt idx="4677">
                  <c:v>-81.580528999999999</c:v>
                </c:pt>
                <c:pt idx="4678">
                  <c:v>-81.612219999999994</c:v>
                </c:pt>
                <c:pt idx="4679">
                  <c:v>-81.604004000000003</c:v>
                </c:pt>
                <c:pt idx="4680">
                  <c:v>-81.596960999999993</c:v>
                </c:pt>
                <c:pt idx="4681">
                  <c:v>-81.615741</c:v>
                </c:pt>
                <c:pt idx="4682">
                  <c:v>-81.577008000000006</c:v>
                </c:pt>
                <c:pt idx="4683">
                  <c:v>-81.580528999999999</c:v>
                </c:pt>
                <c:pt idx="4684">
                  <c:v>-81.554705999999996</c:v>
                </c:pt>
                <c:pt idx="4685">
                  <c:v>-81.540621000000002</c:v>
                </c:pt>
                <c:pt idx="4686">
                  <c:v>-81.551185000000004</c:v>
                </c:pt>
                <c:pt idx="4687">
                  <c:v>-81.553533000000002</c:v>
                </c:pt>
                <c:pt idx="4688">
                  <c:v>-81.567617999999996</c:v>
                </c:pt>
                <c:pt idx="4689">
                  <c:v>-81.582875999999999</c:v>
                </c:pt>
                <c:pt idx="4690">
                  <c:v>-81.560575</c:v>
                </c:pt>
                <c:pt idx="4691">
                  <c:v>-81.586398000000003</c:v>
                </c:pt>
                <c:pt idx="4692">
                  <c:v>-81.572312999999994</c:v>
                </c:pt>
                <c:pt idx="4693">
                  <c:v>-81.557053999999994</c:v>
                </c:pt>
                <c:pt idx="4694">
                  <c:v>-81.584050000000005</c:v>
                </c:pt>
                <c:pt idx="4695">
                  <c:v>-81.554705999999996</c:v>
                </c:pt>
                <c:pt idx="4696">
                  <c:v>-81.575834</c:v>
                </c:pt>
                <c:pt idx="4697">
                  <c:v>-81.552358999999996</c:v>
                </c:pt>
                <c:pt idx="4698">
                  <c:v>-81.534751999999997</c:v>
                </c:pt>
                <c:pt idx="4699">
                  <c:v>-81.530056999999999</c:v>
                </c:pt>
                <c:pt idx="4700">
                  <c:v>-81.541794999999993</c:v>
                </c:pt>
                <c:pt idx="4701">
                  <c:v>-81.501886999999996</c:v>
                </c:pt>
                <c:pt idx="4702">
                  <c:v>-81.518320000000003</c:v>
                </c:pt>
                <c:pt idx="4703">
                  <c:v>-81.520667000000003</c:v>
                </c:pt>
                <c:pt idx="4704">
                  <c:v>-81.523015000000001</c:v>
                </c:pt>
                <c:pt idx="4705">
                  <c:v>-81.541794999999993</c:v>
                </c:pt>
                <c:pt idx="4706">
                  <c:v>-81.519493999999995</c:v>
                </c:pt>
                <c:pt idx="4707">
                  <c:v>-81.514798999999996</c:v>
                </c:pt>
                <c:pt idx="4708">
                  <c:v>-81.501886999999996</c:v>
                </c:pt>
                <c:pt idx="4709">
                  <c:v>-81.496019000000004</c:v>
                </c:pt>
                <c:pt idx="4710">
                  <c:v>-81.484280999999996</c:v>
                </c:pt>
                <c:pt idx="4711">
                  <c:v>-81.476065000000006</c:v>
                </c:pt>
                <c:pt idx="4712">
                  <c:v>-81.459631999999999</c:v>
                </c:pt>
                <c:pt idx="4713">
                  <c:v>-81.463154000000003</c:v>
                </c:pt>
                <c:pt idx="4714">
                  <c:v>-81.445547000000005</c:v>
                </c:pt>
                <c:pt idx="4715">
                  <c:v>-81.424419999999998</c:v>
                </c:pt>
                <c:pt idx="4716">
                  <c:v>-81.440852000000007</c:v>
                </c:pt>
                <c:pt idx="4717">
                  <c:v>-81.447895000000003</c:v>
                </c:pt>
                <c:pt idx="4718">
                  <c:v>-81.432636000000002</c:v>
                </c:pt>
                <c:pt idx="4719">
                  <c:v>-81.459631999999999</c:v>
                </c:pt>
                <c:pt idx="4720">
                  <c:v>-81.429114999999996</c:v>
                </c:pt>
                <c:pt idx="4721">
                  <c:v>-81.442025999999998</c:v>
                </c:pt>
                <c:pt idx="4722">
                  <c:v>-81.458459000000005</c:v>
                </c:pt>
                <c:pt idx="4723">
                  <c:v>-81.466674999999995</c:v>
                </c:pt>
                <c:pt idx="4724">
                  <c:v>-81.483107000000004</c:v>
                </c:pt>
                <c:pt idx="4725">
                  <c:v>-81.469021999999995</c:v>
                </c:pt>
                <c:pt idx="4726">
                  <c:v>-81.503061000000002</c:v>
                </c:pt>
                <c:pt idx="4727">
                  <c:v>-81.484280999999996</c:v>
                </c:pt>
                <c:pt idx="4728">
                  <c:v>-81.477238999999997</c:v>
                </c:pt>
                <c:pt idx="4729">
                  <c:v>-81.501886999999996</c:v>
                </c:pt>
                <c:pt idx="4730">
                  <c:v>-81.520667000000003</c:v>
                </c:pt>
                <c:pt idx="4731">
                  <c:v>-81.521840999999995</c:v>
                </c:pt>
                <c:pt idx="4732">
                  <c:v>-81.507756000000001</c:v>
                </c:pt>
                <c:pt idx="4733">
                  <c:v>-81.499539999999996</c:v>
                </c:pt>
                <c:pt idx="4734">
                  <c:v>-81.480760000000004</c:v>
                </c:pt>
                <c:pt idx="4735">
                  <c:v>-81.491324000000006</c:v>
                </c:pt>
                <c:pt idx="4736">
                  <c:v>-81.483107000000004</c:v>
                </c:pt>
                <c:pt idx="4737">
                  <c:v>-81.457284999999999</c:v>
                </c:pt>
                <c:pt idx="4738">
                  <c:v>-81.470196000000001</c:v>
                </c:pt>
                <c:pt idx="4739">
                  <c:v>-81.484280999999996</c:v>
                </c:pt>
                <c:pt idx="4740">
                  <c:v>-81.484280999999996</c:v>
                </c:pt>
                <c:pt idx="4741">
                  <c:v>-81.483107000000004</c:v>
                </c:pt>
                <c:pt idx="4742">
                  <c:v>-81.472543999999999</c:v>
                </c:pt>
                <c:pt idx="4743">
                  <c:v>-81.480760000000004</c:v>
                </c:pt>
                <c:pt idx="4744">
                  <c:v>-81.486628999999994</c:v>
                </c:pt>
                <c:pt idx="4745">
                  <c:v>-81.473716999999994</c:v>
                </c:pt>
                <c:pt idx="4746">
                  <c:v>-81.503061000000002</c:v>
                </c:pt>
                <c:pt idx="4747">
                  <c:v>-81.487802000000002</c:v>
                </c:pt>
                <c:pt idx="4748">
                  <c:v>-81.477238999999997</c:v>
                </c:pt>
                <c:pt idx="4749">
                  <c:v>-81.464326999999997</c:v>
                </c:pt>
                <c:pt idx="4750">
                  <c:v>-81.464326999999997</c:v>
                </c:pt>
                <c:pt idx="4751">
                  <c:v>-81.496019000000004</c:v>
                </c:pt>
                <c:pt idx="4752">
                  <c:v>-81.514798999999996</c:v>
                </c:pt>
                <c:pt idx="4753">
                  <c:v>-81.508930000000007</c:v>
                </c:pt>
                <c:pt idx="4754">
                  <c:v>-81.508930000000007</c:v>
                </c:pt>
                <c:pt idx="4755">
                  <c:v>-81.535926000000003</c:v>
                </c:pt>
                <c:pt idx="4756">
                  <c:v>-81.548838000000003</c:v>
                </c:pt>
                <c:pt idx="4757">
                  <c:v>-81.534751999999997</c:v>
                </c:pt>
                <c:pt idx="4758">
                  <c:v>-81.542968999999999</c:v>
                </c:pt>
                <c:pt idx="4759">
                  <c:v>-81.569964999999996</c:v>
                </c:pt>
                <c:pt idx="4760">
                  <c:v>-81.547663999999997</c:v>
                </c:pt>
                <c:pt idx="4761">
                  <c:v>-81.566444000000004</c:v>
                </c:pt>
                <c:pt idx="4762">
                  <c:v>-81.578181000000001</c:v>
                </c:pt>
                <c:pt idx="4763">
                  <c:v>-81.594614000000007</c:v>
                </c:pt>
                <c:pt idx="4764">
                  <c:v>-81.581703000000005</c:v>
                </c:pt>
                <c:pt idx="4765">
                  <c:v>-81.582875999999999</c:v>
                </c:pt>
                <c:pt idx="4766">
                  <c:v>-81.573486000000003</c:v>
                </c:pt>
                <c:pt idx="4767">
                  <c:v>-81.573486000000003</c:v>
                </c:pt>
                <c:pt idx="4768">
                  <c:v>-81.577008000000006</c:v>
                </c:pt>
                <c:pt idx="4769">
                  <c:v>-81.626305000000002</c:v>
                </c:pt>
                <c:pt idx="4770">
                  <c:v>-81.619263000000004</c:v>
                </c:pt>
                <c:pt idx="4771">
                  <c:v>-81.620435999999998</c:v>
                </c:pt>
                <c:pt idx="4772">
                  <c:v>-81.602829999999997</c:v>
                </c:pt>
                <c:pt idx="4773">
                  <c:v>-81.607524999999995</c:v>
                </c:pt>
                <c:pt idx="4774">
                  <c:v>-81.619263000000004</c:v>
                </c:pt>
                <c:pt idx="4775">
                  <c:v>-81.606351000000004</c:v>
                </c:pt>
                <c:pt idx="4776">
                  <c:v>-81.601656000000006</c:v>
                </c:pt>
                <c:pt idx="4777">
                  <c:v>-81.592265999999995</c:v>
                </c:pt>
                <c:pt idx="4778">
                  <c:v>-81.596960999999993</c:v>
                </c:pt>
                <c:pt idx="4779">
                  <c:v>-81.594614000000007</c:v>
                </c:pt>
                <c:pt idx="4780">
                  <c:v>-81.604004000000003</c:v>
                </c:pt>
                <c:pt idx="4781">
                  <c:v>-81.601656000000006</c:v>
                </c:pt>
                <c:pt idx="4782">
                  <c:v>-81.607524999999995</c:v>
                </c:pt>
                <c:pt idx="4783">
                  <c:v>-81.615741</c:v>
                </c:pt>
                <c:pt idx="4784">
                  <c:v>-81.639216000000005</c:v>
                </c:pt>
                <c:pt idx="4785">
                  <c:v>-81.606351000000004</c:v>
                </c:pt>
                <c:pt idx="4786">
                  <c:v>-81.613394</c:v>
                </c:pt>
                <c:pt idx="4787">
                  <c:v>-81.650953999999999</c:v>
                </c:pt>
                <c:pt idx="4788">
                  <c:v>-81.638042999999996</c:v>
                </c:pt>
                <c:pt idx="4789">
                  <c:v>-81.687340000000006</c:v>
                </c:pt>
                <c:pt idx="4790">
                  <c:v>-81.677949999999996</c:v>
                </c:pt>
                <c:pt idx="4791">
                  <c:v>-81.654475000000005</c:v>
                </c:pt>
                <c:pt idx="4792">
                  <c:v>-81.647433000000007</c:v>
                </c:pt>
                <c:pt idx="4793">
                  <c:v>-81.647433000000007</c:v>
                </c:pt>
                <c:pt idx="4794">
                  <c:v>-81.626305000000002</c:v>
                </c:pt>
                <c:pt idx="4795">
                  <c:v>-81.608699000000001</c:v>
                </c:pt>
                <c:pt idx="4796">
                  <c:v>-81.582875999999999</c:v>
                </c:pt>
                <c:pt idx="4797">
                  <c:v>-81.572312999999994</c:v>
                </c:pt>
                <c:pt idx="4798">
                  <c:v>-81.578181000000001</c:v>
                </c:pt>
                <c:pt idx="4799">
                  <c:v>-81.552358999999996</c:v>
                </c:pt>
                <c:pt idx="4800">
                  <c:v>-81.579355000000007</c:v>
                </c:pt>
                <c:pt idx="4801">
                  <c:v>-81.568791000000004</c:v>
                </c:pt>
                <c:pt idx="4802">
                  <c:v>-81.558228</c:v>
                </c:pt>
                <c:pt idx="4803">
                  <c:v>-81.578181000000001</c:v>
                </c:pt>
                <c:pt idx="4804">
                  <c:v>-81.609872999999993</c:v>
                </c:pt>
                <c:pt idx="4805">
                  <c:v>-81.596960999999993</c:v>
                </c:pt>
                <c:pt idx="4806">
                  <c:v>-81.600482999999997</c:v>
                </c:pt>
                <c:pt idx="4807">
                  <c:v>-81.596960999999993</c:v>
                </c:pt>
                <c:pt idx="4808">
                  <c:v>-81.626305000000002</c:v>
                </c:pt>
                <c:pt idx="4809">
                  <c:v>-81.608699000000001</c:v>
                </c:pt>
                <c:pt idx="4810">
                  <c:v>-81.595787999999999</c:v>
                </c:pt>
                <c:pt idx="4811">
                  <c:v>-81.591093000000001</c:v>
                </c:pt>
                <c:pt idx="4812">
                  <c:v>-81.582875999999999</c:v>
                </c:pt>
                <c:pt idx="4813">
                  <c:v>-81.566444000000004</c:v>
                </c:pt>
                <c:pt idx="4814">
                  <c:v>-81.609872999999993</c:v>
                </c:pt>
                <c:pt idx="4815">
                  <c:v>-81.572312999999994</c:v>
                </c:pt>
                <c:pt idx="4816">
                  <c:v>-81.534751999999997</c:v>
                </c:pt>
                <c:pt idx="4817">
                  <c:v>-81.533579000000003</c:v>
                </c:pt>
                <c:pt idx="4818">
                  <c:v>-81.535926000000003</c:v>
                </c:pt>
                <c:pt idx="4819">
                  <c:v>-81.551185000000004</c:v>
                </c:pt>
                <c:pt idx="4820">
                  <c:v>-81.545316</c:v>
                </c:pt>
                <c:pt idx="4821">
                  <c:v>-81.559400999999994</c:v>
                </c:pt>
                <c:pt idx="4822">
                  <c:v>-81.537099999999995</c:v>
                </c:pt>
                <c:pt idx="4823">
                  <c:v>-81.534751999999997</c:v>
                </c:pt>
                <c:pt idx="4824">
                  <c:v>-81.530056999999999</c:v>
                </c:pt>
                <c:pt idx="4825">
                  <c:v>-81.514798999999996</c:v>
                </c:pt>
                <c:pt idx="4826">
                  <c:v>-81.491324000000006</c:v>
                </c:pt>
                <c:pt idx="4827">
                  <c:v>-81.491324000000006</c:v>
                </c:pt>
                <c:pt idx="4828">
                  <c:v>-81.488975999999994</c:v>
                </c:pt>
                <c:pt idx="4829">
                  <c:v>-81.486628999999994</c:v>
                </c:pt>
                <c:pt idx="4830">
                  <c:v>-81.496019000000004</c:v>
                </c:pt>
                <c:pt idx="4831">
                  <c:v>-81.496019000000004</c:v>
                </c:pt>
                <c:pt idx="4832">
                  <c:v>-81.505409</c:v>
                </c:pt>
                <c:pt idx="4833">
                  <c:v>-81.512450999999999</c:v>
                </c:pt>
                <c:pt idx="4834">
                  <c:v>-81.504234999999994</c:v>
                </c:pt>
                <c:pt idx="4835">
                  <c:v>-81.499539999999996</c:v>
                </c:pt>
                <c:pt idx="4836">
                  <c:v>-81.499539999999996</c:v>
                </c:pt>
                <c:pt idx="4837">
                  <c:v>-81.488975999999994</c:v>
                </c:pt>
                <c:pt idx="4838">
                  <c:v>-81.504234999999994</c:v>
                </c:pt>
                <c:pt idx="4839">
                  <c:v>-81.534751999999997</c:v>
                </c:pt>
                <c:pt idx="4840">
                  <c:v>-81.510103999999998</c:v>
                </c:pt>
                <c:pt idx="4841">
                  <c:v>-81.513625000000005</c:v>
                </c:pt>
                <c:pt idx="4842">
                  <c:v>-81.537099999999995</c:v>
                </c:pt>
                <c:pt idx="4843">
                  <c:v>-81.523015000000001</c:v>
                </c:pt>
                <c:pt idx="4844">
                  <c:v>-81.525362000000001</c:v>
                </c:pt>
                <c:pt idx="4845">
                  <c:v>-81.507756000000001</c:v>
                </c:pt>
                <c:pt idx="4846">
                  <c:v>-81.491324000000006</c:v>
                </c:pt>
                <c:pt idx="4847">
                  <c:v>-81.500714000000002</c:v>
                </c:pt>
                <c:pt idx="4848">
                  <c:v>-81.514798999999996</c:v>
                </c:pt>
                <c:pt idx="4849">
                  <c:v>-81.528884000000005</c:v>
                </c:pt>
                <c:pt idx="4850">
                  <c:v>-81.542968999999999</c:v>
                </c:pt>
                <c:pt idx="4851">
                  <c:v>-81.540621000000002</c:v>
                </c:pt>
                <c:pt idx="4852">
                  <c:v>-81.520667000000003</c:v>
                </c:pt>
                <c:pt idx="4853">
                  <c:v>-81.537099999999995</c:v>
                </c:pt>
                <c:pt idx="4854">
                  <c:v>-81.515972000000005</c:v>
                </c:pt>
                <c:pt idx="4855">
                  <c:v>-81.542968999999999</c:v>
                </c:pt>
                <c:pt idx="4856">
                  <c:v>-81.566444000000004</c:v>
                </c:pt>
                <c:pt idx="4857">
                  <c:v>-81.541794999999993</c:v>
                </c:pt>
                <c:pt idx="4858">
                  <c:v>-81.585223999999997</c:v>
                </c:pt>
                <c:pt idx="4859">
                  <c:v>-81.560575</c:v>
                </c:pt>
                <c:pt idx="4860">
                  <c:v>-81.552358999999996</c:v>
                </c:pt>
                <c:pt idx="4861">
                  <c:v>-81.566444000000004</c:v>
                </c:pt>
                <c:pt idx="4862">
                  <c:v>-81.567617999999996</c:v>
                </c:pt>
                <c:pt idx="4863">
                  <c:v>-81.534751999999997</c:v>
                </c:pt>
                <c:pt idx="4864">
                  <c:v>-81.557053999999994</c:v>
                </c:pt>
                <c:pt idx="4865">
                  <c:v>-81.565269999999998</c:v>
                </c:pt>
                <c:pt idx="4866">
                  <c:v>-81.574659999999994</c:v>
                </c:pt>
                <c:pt idx="4867">
                  <c:v>-81.578181000000001</c:v>
                </c:pt>
                <c:pt idx="4868">
                  <c:v>-81.572312999999994</c:v>
                </c:pt>
                <c:pt idx="4869">
                  <c:v>-81.612219999999994</c:v>
                </c:pt>
                <c:pt idx="4870">
                  <c:v>-81.616915000000006</c:v>
                </c:pt>
                <c:pt idx="4871">
                  <c:v>-81.615741</c:v>
                </c:pt>
                <c:pt idx="4872">
                  <c:v>-81.612219999999994</c:v>
                </c:pt>
                <c:pt idx="4873">
                  <c:v>-81.615741</c:v>
                </c:pt>
                <c:pt idx="4874">
                  <c:v>-81.632174000000006</c:v>
                </c:pt>
                <c:pt idx="4875">
                  <c:v>-81.639216000000005</c:v>
                </c:pt>
                <c:pt idx="4876">
                  <c:v>-81.645084999999995</c:v>
                </c:pt>
                <c:pt idx="4877">
                  <c:v>-81.647433000000007</c:v>
                </c:pt>
                <c:pt idx="4878">
                  <c:v>-81.666212999999999</c:v>
                </c:pt>
                <c:pt idx="4879">
                  <c:v>-81.646259000000001</c:v>
                </c:pt>
                <c:pt idx="4880">
                  <c:v>-81.634521000000007</c:v>
                </c:pt>
                <c:pt idx="4881">
                  <c:v>-81.642737999999994</c:v>
                </c:pt>
                <c:pt idx="4882">
                  <c:v>-81.662692000000007</c:v>
                </c:pt>
                <c:pt idx="4883">
                  <c:v>-81.654475000000005</c:v>
                </c:pt>
                <c:pt idx="4884">
                  <c:v>-81.681471999999999</c:v>
                </c:pt>
                <c:pt idx="4885">
                  <c:v>-81.682644999999994</c:v>
                </c:pt>
                <c:pt idx="4886">
                  <c:v>-81.686166999999998</c:v>
                </c:pt>
                <c:pt idx="4887">
                  <c:v>-81.693208999999996</c:v>
                </c:pt>
                <c:pt idx="4888">
                  <c:v>-81.692035000000004</c:v>
                </c:pt>
                <c:pt idx="4889">
                  <c:v>-81.681471999999999</c:v>
                </c:pt>
                <c:pt idx="4890">
                  <c:v>-81.693208999999996</c:v>
                </c:pt>
                <c:pt idx="4891">
                  <c:v>-81.711989000000003</c:v>
                </c:pt>
                <c:pt idx="4892">
                  <c:v>-81.690861999999996</c:v>
                </c:pt>
                <c:pt idx="4893">
                  <c:v>-81.681471999999999</c:v>
                </c:pt>
                <c:pt idx="4894">
                  <c:v>-81.693208999999996</c:v>
                </c:pt>
                <c:pt idx="4895">
                  <c:v>-81.692035000000004</c:v>
                </c:pt>
                <c:pt idx="4896">
                  <c:v>-81.688513999999998</c:v>
                </c:pt>
                <c:pt idx="4897">
                  <c:v>-81.665038999999993</c:v>
                </c:pt>
                <c:pt idx="4898">
                  <c:v>-81.674429000000003</c:v>
                </c:pt>
                <c:pt idx="4899">
                  <c:v>-81.661518000000001</c:v>
                </c:pt>
                <c:pt idx="4900">
                  <c:v>-81.662692000000007</c:v>
                </c:pt>
                <c:pt idx="4901">
                  <c:v>-81.661518000000001</c:v>
                </c:pt>
                <c:pt idx="4902">
                  <c:v>-81.661518000000001</c:v>
                </c:pt>
                <c:pt idx="4903">
                  <c:v>-81.655648999999997</c:v>
                </c:pt>
                <c:pt idx="4904">
                  <c:v>-81.662692000000007</c:v>
                </c:pt>
                <c:pt idx="4905">
                  <c:v>-81.674429000000003</c:v>
                </c:pt>
                <c:pt idx="4906">
                  <c:v>-81.687340000000006</c:v>
                </c:pt>
                <c:pt idx="4907">
                  <c:v>-81.663865000000001</c:v>
                </c:pt>
                <c:pt idx="4908">
                  <c:v>-81.662692000000007</c:v>
                </c:pt>
                <c:pt idx="4909">
                  <c:v>-81.680297999999993</c:v>
                </c:pt>
                <c:pt idx="4910">
                  <c:v>-81.693208999999996</c:v>
                </c:pt>
                <c:pt idx="4911">
                  <c:v>-81.670907999999997</c:v>
                </c:pt>
                <c:pt idx="4912">
                  <c:v>-81.663865000000001</c:v>
                </c:pt>
                <c:pt idx="4913">
                  <c:v>-81.662692000000007</c:v>
                </c:pt>
                <c:pt idx="4914">
                  <c:v>-81.670907999999997</c:v>
                </c:pt>
                <c:pt idx="4915">
                  <c:v>-81.643912</c:v>
                </c:pt>
                <c:pt idx="4916">
                  <c:v>-81.655648999999997</c:v>
                </c:pt>
                <c:pt idx="4917">
                  <c:v>-81.666212999999999</c:v>
                </c:pt>
                <c:pt idx="4918">
                  <c:v>-81.633347999999998</c:v>
                </c:pt>
                <c:pt idx="4919">
                  <c:v>-81.647433000000007</c:v>
                </c:pt>
                <c:pt idx="4920">
                  <c:v>-81.619263000000004</c:v>
                </c:pt>
                <c:pt idx="4921">
                  <c:v>-81.623958000000002</c:v>
                </c:pt>
                <c:pt idx="4922">
                  <c:v>-81.648606999999998</c:v>
                </c:pt>
                <c:pt idx="4923">
                  <c:v>-81.638042999999996</c:v>
                </c:pt>
                <c:pt idx="4924">
                  <c:v>-81.653301999999996</c:v>
                </c:pt>
                <c:pt idx="4925">
                  <c:v>-81.662692000000007</c:v>
                </c:pt>
                <c:pt idx="4926">
                  <c:v>-81.652128000000005</c:v>
                </c:pt>
                <c:pt idx="4927">
                  <c:v>-81.648606999999998</c:v>
                </c:pt>
                <c:pt idx="4928">
                  <c:v>-81.635694999999998</c:v>
                </c:pt>
                <c:pt idx="4929">
                  <c:v>-81.629825999999994</c:v>
                </c:pt>
                <c:pt idx="4930">
                  <c:v>-81.667387000000005</c:v>
                </c:pt>
                <c:pt idx="4931">
                  <c:v>-81.670907999999997</c:v>
                </c:pt>
                <c:pt idx="4932">
                  <c:v>-81.669734000000005</c:v>
                </c:pt>
                <c:pt idx="4933">
                  <c:v>-81.679124000000002</c:v>
                </c:pt>
                <c:pt idx="4934">
                  <c:v>-81.650953999999999</c:v>
                </c:pt>
                <c:pt idx="4935">
                  <c:v>-81.680297999999993</c:v>
                </c:pt>
                <c:pt idx="4936">
                  <c:v>-81.669734000000005</c:v>
                </c:pt>
                <c:pt idx="4937">
                  <c:v>-81.689688000000004</c:v>
                </c:pt>
                <c:pt idx="4938">
                  <c:v>-81.708467999999996</c:v>
                </c:pt>
                <c:pt idx="4939">
                  <c:v>-81.701425</c:v>
                </c:pt>
                <c:pt idx="4940">
                  <c:v>-81.695556999999994</c:v>
                </c:pt>
                <c:pt idx="4941">
                  <c:v>-81.710814999999997</c:v>
                </c:pt>
                <c:pt idx="4942">
                  <c:v>-81.690861999999996</c:v>
                </c:pt>
                <c:pt idx="4943">
                  <c:v>-81.681471999999999</c:v>
                </c:pt>
                <c:pt idx="4944">
                  <c:v>-81.677949999999996</c:v>
                </c:pt>
                <c:pt idx="4945">
                  <c:v>-81.683819</c:v>
                </c:pt>
                <c:pt idx="4946">
                  <c:v>-81.689688000000004</c:v>
                </c:pt>
                <c:pt idx="4947">
                  <c:v>-81.683819</c:v>
                </c:pt>
                <c:pt idx="4948">
                  <c:v>-81.645084999999995</c:v>
                </c:pt>
                <c:pt idx="4949">
                  <c:v>-81.652128000000005</c:v>
                </c:pt>
                <c:pt idx="4950">
                  <c:v>-81.683819</c:v>
                </c:pt>
                <c:pt idx="4951">
                  <c:v>-81.706119999999999</c:v>
                </c:pt>
                <c:pt idx="4952">
                  <c:v>-81.693208999999996</c:v>
                </c:pt>
                <c:pt idx="4953">
                  <c:v>-81.695556999999994</c:v>
                </c:pt>
                <c:pt idx="4954">
                  <c:v>-81.676777000000001</c:v>
                </c:pt>
                <c:pt idx="4955">
                  <c:v>-81.689688000000004</c:v>
                </c:pt>
                <c:pt idx="4956">
                  <c:v>-81.682644999999994</c:v>
                </c:pt>
                <c:pt idx="4957">
                  <c:v>-81.669734000000005</c:v>
                </c:pt>
                <c:pt idx="4958">
                  <c:v>-81.676777000000001</c:v>
                </c:pt>
                <c:pt idx="4959">
                  <c:v>-81.676777000000001</c:v>
                </c:pt>
                <c:pt idx="4960">
                  <c:v>-81.665038999999993</c:v>
                </c:pt>
                <c:pt idx="4961">
                  <c:v>-81.659170000000003</c:v>
                </c:pt>
                <c:pt idx="4962">
                  <c:v>-81.681471999999999</c:v>
                </c:pt>
                <c:pt idx="4963">
                  <c:v>-81.641564000000002</c:v>
                </c:pt>
                <c:pt idx="4964">
                  <c:v>-81.636869000000004</c:v>
                </c:pt>
                <c:pt idx="4965">
                  <c:v>-81.647433000000007</c:v>
                </c:pt>
                <c:pt idx="4966">
                  <c:v>-81.661518000000001</c:v>
                </c:pt>
                <c:pt idx="4967">
                  <c:v>-81.650953999999999</c:v>
                </c:pt>
                <c:pt idx="4968">
                  <c:v>-81.635694999999998</c:v>
                </c:pt>
                <c:pt idx="4969">
                  <c:v>-81.629825999999994</c:v>
                </c:pt>
                <c:pt idx="4970">
                  <c:v>-81.636869000000004</c:v>
                </c:pt>
                <c:pt idx="4971">
                  <c:v>-81.609872999999993</c:v>
                </c:pt>
                <c:pt idx="4972">
                  <c:v>-81.605177999999995</c:v>
                </c:pt>
                <c:pt idx="4973">
                  <c:v>-81.605177999999995</c:v>
                </c:pt>
                <c:pt idx="4974">
                  <c:v>-81.593440000000001</c:v>
                </c:pt>
                <c:pt idx="4975">
                  <c:v>-81.619263000000004</c:v>
                </c:pt>
                <c:pt idx="4976">
                  <c:v>-81.629825999999994</c:v>
                </c:pt>
                <c:pt idx="4977">
                  <c:v>-81.604004000000003</c:v>
                </c:pt>
                <c:pt idx="4978">
                  <c:v>-81.640389999999996</c:v>
                </c:pt>
                <c:pt idx="4979">
                  <c:v>-81.627478999999994</c:v>
                </c:pt>
                <c:pt idx="4980">
                  <c:v>-81.635694999999998</c:v>
                </c:pt>
                <c:pt idx="4981">
                  <c:v>-81.642737999999994</c:v>
                </c:pt>
                <c:pt idx="4982">
                  <c:v>-81.642737999999994</c:v>
                </c:pt>
                <c:pt idx="4983">
                  <c:v>-81.621610000000004</c:v>
                </c:pt>
                <c:pt idx="4984">
                  <c:v>-81.620435999999998</c:v>
                </c:pt>
                <c:pt idx="4985">
                  <c:v>-81.604004000000003</c:v>
                </c:pt>
                <c:pt idx="4986">
                  <c:v>-81.619263000000004</c:v>
                </c:pt>
                <c:pt idx="4987">
                  <c:v>-81.631</c:v>
                </c:pt>
                <c:pt idx="4988">
                  <c:v>-81.606351000000004</c:v>
                </c:pt>
                <c:pt idx="4989">
                  <c:v>-81.599309000000005</c:v>
                </c:pt>
                <c:pt idx="4990">
                  <c:v>-81.578181000000001</c:v>
                </c:pt>
                <c:pt idx="4991">
                  <c:v>-81.611046000000002</c:v>
                </c:pt>
                <c:pt idx="4992">
                  <c:v>-81.594614000000007</c:v>
                </c:pt>
                <c:pt idx="4993">
                  <c:v>-81.591093000000001</c:v>
                </c:pt>
                <c:pt idx="4994">
                  <c:v>-81.592265999999995</c:v>
                </c:pt>
                <c:pt idx="4995">
                  <c:v>-81.595787999999999</c:v>
                </c:pt>
                <c:pt idx="4996">
                  <c:v>-81.589918999999995</c:v>
                </c:pt>
                <c:pt idx="4997">
                  <c:v>-81.588745000000003</c:v>
                </c:pt>
                <c:pt idx="4998">
                  <c:v>-81.587570999999997</c:v>
                </c:pt>
                <c:pt idx="4999">
                  <c:v>-81.574659999999994</c:v>
                </c:pt>
                <c:pt idx="5000">
                  <c:v>-81.569964999999996</c:v>
                </c:pt>
                <c:pt idx="5001">
                  <c:v>-81.577008000000006</c:v>
                </c:pt>
                <c:pt idx="5002">
                  <c:v>-81.571139000000002</c:v>
                </c:pt>
                <c:pt idx="5003">
                  <c:v>-81.581703000000005</c:v>
                </c:pt>
                <c:pt idx="5004">
                  <c:v>-81.589918999999995</c:v>
                </c:pt>
                <c:pt idx="5005">
                  <c:v>-81.589918999999995</c:v>
                </c:pt>
                <c:pt idx="5006">
                  <c:v>-81.585223999999997</c:v>
                </c:pt>
                <c:pt idx="5007">
                  <c:v>-81.591093000000001</c:v>
                </c:pt>
                <c:pt idx="5008">
                  <c:v>-81.616915000000006</c:v>
                </c:pt>
                <c:pt idx="5009">
                  <c:v>-81.619263000000004</c:v>
                </c:pt>
                <c:pt idx="5010">
                  <c:v>-81.619263000000004</c:v>
                </c:pt>
                <c:pt idx="5011">
                  <c:v>-81.627478999999994</c:v>
                </c:pt>
                <c:pt idx="5012">
                  <c:v>-81.632174000000006</c:v>
                </c:pt>
                <c:pt idx="5013">
                  <c:v>-81.629825999999994</c:v>
                </c:pt>
                <c:pt idx="5014">
                  <c:v>-81.640389999999996</c:v>
                </c:pt>
                <c:pt idx="5015">
                  <c:v>-81.639216000000005</c:v>
                </c:pt>
                <c:pt idx="5016">
                  <c:v>-81.653301999999996</c:v>
                </c:pt>
                <c:pt idx="5017">
                  <c:v>-81.673254999999997</c:v>
                </c:pt>
                <c:pt idx="5018">
                  <c:v>-81.673254999999997</c:v>
                </c:pt>
                <c:pt idx="5019">
                  <c:v>-81.681471999999999</c:v>
                </c:pt>
                <c:pt idx="5020">
                  <c:v>-81.693208999999996</c:v>
                </c:pt>
                <c:pt idx="5021">
                  <c:v>-81.707294000000005</c:v>
                </c:pt>
                <c:pt idx="5022">
                  <c:v>-81.710814999999997</c:v>
                </c:pt>
                <c:pt idx="5023">
                  <c:v>-81.708467999999996</c:v>
                </c:pt>
                <c:pt idx="5024">
                  <c:v>-81.686166999999998</c:v>
                </c:pt>
                <c:pt idx="5025">
                  <c:v>-81.736637999999999</c:v>
                </c:pt>
                <c:pt idx="5026">
                  <c:v>-81.722553000000005</c:v>
                </c:pt>
                <c:pt idx="5027">
                  <c:v>-81.737812000000005</c:v>
                </c:pt>
                <c:pt idx="5028">
                  <c:v>-81.730768999999995</c:v>
                </c:pt>
                <c:pt idx="5029">
                  <c:v>-81.744854000000004</c:v>
                </c:pt>
                <c:pt idx="5030">
                  <c:v>-81.720205000000007</c:v>
                </c:pt>
                <c:pt idx="5031">
                  <c:v>-81.737812000000005</c:v>
                </c:pt>
                <c:pt idx="5032">
                  <c:v>-81.711989000000003</c:v>
                </c:pt>
                <c:pt idx="5033">
                  <c:v>-81.738985999999997</c:v>
                </c:pt>
                <c:pt idx="5034">
                  <c:v>-81.753071000000006</c:v>
                </c:pt>
                <c:pt idx="5035">
                  <c:v>-81.748375999999993</c:v>
                </c:pt>
                <c:pt idx="5036">
                  <c:v>-81.795326000000003</c:v>
                </c:pt>
                <c:pt idx="5037">
                  <c:v>-81.797673000000003</c:v>
                </c:pt>
                <c:pt idx="5038">
                  <c:v>-81.807062999999999</c:v>
                </c:pt>
                <c:pt idx="5039">
                  <c:v>-81.822322</c:v>
                </c:pt>
                <c:pt idx="5040">
                  <c:v>-81.832886000000002</c:v>
                </c:pt>
                <c:pt idx="5041">
                  <c:v>-81.829363999999998</c:v>
                </c:pt>
                <c:pt idx="5042">
                  <c:v>-81.859881999999999</c:v>
                </c:pt>
                <c:pt idx="5043">
                  <c:v>-81.835233000000002</c:v>
                </c:pt>
                <c:pt idx="5044">
                  <c:v>-81.846970999999996</c:v>
                </c:pt>
                <c:pt idx="5045">
                  <c:v>-81.836406999999994</c:v>
                </c:pt>
                <c:pt idx="5046">
                  <c:v>-81.848145000000002</c:v>
                </c:pt>
                <c:pt idx="5047">
                  <c:v>-81.854012999999995</c:v>
                </c:pt>
                <c:pt idx="5048">
                  <c:v>-81.851665999999994</c:v>
                </c:pt>
                <c:pt idx="5049">
                  <c:v>-81.861056000000005</c:v>
                </c:pt>
                <c:pt idx="5050">
                  <c:v>-81.854012999999995</c:v>
                </c:pt>
                <c:pt idx="5051">
                  <c:v>-81.8904</c:v>
                </c:pt>
                <c:pt idx="5052">
                  <c:v>-81.902136999999996</c:v>
                </c:pt>
                <c:pt idx="5053">
                  <c:v>-81.8904</c:v>
                </c:pt>
                <c:pt idx="5054">
                  <c:v>-81.877488</c:v>
                </c:pt>
                <c:pt idx="5055">
                  <c:v>-81.898616000000004</c:v>
                </c:pt>
                <c:pt idx="5056">
                  <c:v>-81.923265000000001</c:v>
                </c:pt>
                <c:pt idx="5057">
                  <c:v>-81.908006</c:v>
                </c:pt>
                <c:pt idx="5058">
                  <c:v>-81.925612000000001</c:v>
                </c:pt>
                <c:pt idx="5059">
                  <c:v>-81.910353000000001</c:v>
                </c:pt>
                <c:pt idx="5060">
                  <c:v>-81.906831999999994</c:v>
                </c:pt>
                <c:pt idx="5061">
                  <c:v>-81.931481000000005</c:v>
                </c:pt>
                <c:pt idx="5062">
                  <c:v>-81.925612000000001</c:v>
                </c:pt>
                <c:pt idx="5063">
                  <c:v>-81.917395999999997</c:v>
                </c:pt>
                <c:pt idx="5064">
                  <c:v>-81.912700999999998</c:v>
                </c:pt>
                <c:pt idx="5065">
                  <c:v>-81.917395999999997</c:v>
                </c:pt>
                <c:pt idx="5066">
                  <c:v>-81.908006</c:v>
                </c:pt>
                <c:pt idx="5067">
                  <c:v>-81.912700999999998</c:v>
                </c:pt>
                <c:pt idx="5068">
                  <c:v>-81.895094999999998</c:v>
                </c:pt>
                <c:pt idx="5069">
                  <c:v>-81.882182999999998</c:v>
                </c:pt>
                <c:pt idx="5070">
                  <c:v>-81.899789999999996</c:v>
                </c:pt>
                <c:pt idx="5071">
                  <c:v>-81.871619999999993</c:v>
                </c:pt>
                <c:pt idx="5072">
                  <c:v>-81.863403000000005</c:v>
                </c:pt>
                <c:pt idx="5073">
                  <c:v>-81.873966999999993</c:v>
                </c:pt>
                <c:pt idx="5074">
                  <c:v>-81.865751000000003</c:v>
                </c:pt>
                <c:pt idx="5075">
                  <c:v>-81.851665999999994</c:v>
                </c:pt>
                <c:pt idx="5076">
                  <c:v>-81.861056000000005</c:v>
                </c:pt>
                <c:pt idx="5077">
                  <c:v>-81.889225999999994</c:v>
                </c:pt>
                <c:pt idx="5078">
                  <c:v>-81.896268000000006</c:v>
                </c:pt>
                <c:pt idx="5079">
                  <c:v>-81.893921000000006</c:v>
                </c:pt>
                <c:pt idx="5080">
                  <c:v>-81.888052000000002</c:v>
                </c:pt>
                <c:pt idx="5081">
                  <c:v>-81.883357000000004</c:v>
                </c:pt>
                <c:pt idx="5082">
                  <c:v>-81.851665999999994</c:v>
                </c:pt>
                <c:pt idx="5083">
                  <c:v>-81.865751000000003</c:v>
                </c:pt>
                <c:pt idx="5084">
                  <c:v>-81.868098000000003</c:v>
                </c:pt>
                <c:pt idx="5085">
                  <c:v>-81.834058999999996</c:v>
                </c:pt>
                <c:pt idx="5086">
                  <c:v>-81.850492000000003</c:v>
                </c:pt>
                <c:pt idx="5087">
                  <c:v>-81.838755000000006</c:v>
                </c:pt>
                <c:pt idx="5088">
                  <c:v>-75.755193000000006</c:v>
                </c:pt>
                <c:pt idx="5089">
                  <c:v>-81.862229999999997</c:v>
                </c:pt>
                <c:pt idx="5090">
                  <c:v>-81.858707999999993</c:v>
                </c:pt>
                <c:pt idx="5091">
                  <c:v>-81.888052000000002</c:v>
                </c:pt>
                <c:pt idx="5092">
                  <c:v>-81.862229999999997</c:v>
                </c:pt>
                <c:pt idx="5093">
                  <c:v>-81.838755000000006</c:v>
                </c:pt>
                <c:pt idx="5094">
                  <c:v>-81.865751000000003</c:v>
                </c:pt>
                <c:pt idx="5095">
                  <c:v>-81.885705000000002</c:v>
                </c:pt>
                <c:pt idx="5096">
                  <c:v>-81.849317999999997</c:v>
                </c:pt>
                <c:pt idx="5097">
                  <c:v>-81.889225999999994</c:v>
                </c:pt>
                <c:pt idx="5098">
                  <c:v>-81.883357000000004</c:v>
                </c:pt>
                <c:pt idx="5099">
                  <c:v>-81.819974000000002</c:v>
                </c:pt>
                <c:pt idx="5100">
                  <c:v>-81.829363999999998</c:v>
                </c:pt>
                <c:pt idx="5101">
                  <c:v>-81.836406999999994</c:v>
                </c:pt>
                <c:pt idx="5102">
                  <c:v>-81.816452999999996</c:v>
                </c:pt>
                <c:pt idx="5103">
                  <c:v>-81.801193999999995</c:v>
                </c:pt>
                <c:pt idx="5104">
                  <c:v>-81.792978000000005</c:v>
                </c:pt>
                <c:pt idx="5105">
                  <c:v>-81.804715999999999</c:v>
                </c:pt>
                <c:pt idx="5106">
                  <c:v>-81.803541999999993</c:v>
                </c:pt>
                <c:pt idx="5107">
                  <c:v>-81.821147999999994</c:v>
                </c:pt>
                <c:pt idx="5108">
                  <c:v>-81.810584000000006</c:v>
                </c:pt>
                <c:pt idx="5109">
                  <c:v>-81.812932000000004</c:v>
                </c:pt>
                <c:pt idx="5110">
                  <c:v>-81.800021000000001</c:v>
                </c:pt>
                <c:pt idx="5111">
                  <c:v>-81.761286999999996</c:v>
                </c:pt>
                <c:pt idx="5112">
                  <c:v>-81.763633999999996</c:v>
                </c:pt>
                <c:pt idx="5113">
                  <c:v>-81.778892999999997</c:v>
                </c:pt>
                <c:pt idx="5114">
                  <c:v>-81.788283000000007</c:v>
                </c:pt>
                <c:pt idx="5115">
                  <c:v>-81.794151999999997</c:v>
                </c:pt>
                <c:pt idx="5116">
                  <c:v>-81.778892999999997</c:v>
                </c:pt>
                <c:pt idx="5117">
                  <c:v>-81.798846999999995</c:v>
                </c:pt>
                <c:pt idx="5118">
                  <c:v>-81.757766000000004</c:v>
                </c:pt>
                <c:pt idx="5119">
                  <c:v>-81.758938999999998</c:v>
                </c:pt>
                <c:pt idx="5120">
                  <c:v>-81.770677000000006</c:v>
                </c:pt>
                <c:pt idx="5121">
                  <c:v>-81.765981999999994</c:v>
                </c:pt>
                <c:pt idx="5122">
                  <c:v>-81.755418000000006</c:v>
                </c:pt>
                <c:pt idx="5123">
                  <c:v>-81.785936000000007</c:v>
                </c:pt>
                <c:pt idx="5124">
                  <c:v>-81.775372000000004</c:v>
                </c:pt>
                <c:pt idx="5125">
                  <c:v>-81.818800999999993</c:v>
                </c:pt>
                <c:pt idx="5126">
                  <c:v>-81.802368000000001</c:v>
                </c:pt>
                <c:pt idx="5127">
                  <c:v>-81.776545999999996</c:v>
                </c:pt>
                <c:pt idx="5128">
                  <c:v>-81.784762000000001</c:v>
                </c:pt>
                <c:pt idx="5129">
                  <c:v>-81.758938999999998</c:v>
                </c:pt>
                <c:pt idx="5130">
                  <c:v>-81.791803999999999</c:v>
                </c:pt>
                <c:pt idx="5131">
                  <c:v>-81.798846999999995</c:v>
                </c:pt>
                <c:pt idx="5132">
                  <c:v>-81.790631000000005</c:v>
                </c:pt>
                <c:pt idx="5133">
                  <c:v>-81.827016999999998</c:v>
                </c:pt>
                <c:pt idx="5134">
                  <c:v>-81.839928</c:v>
                </c:pt>
                <c:pt idx="5135">
                  <c:v>-81.814105999999995</c:v>
                </c:pt>
                <c:pt idx="5136">
                  <c:v>-81.825843000000006</c:v>
                </c:pt>
                <c:pt idx="5137">
                  <c:v>-81.815279000000004</c:v>
                </c:pt>
                <c:pt idx="5138">
                  <c:v>-81.800021000000001</c:v>
                </c:pt>
                <c:pt idx="5139">
                  <c:v>-81.831711999999996</c:v>
                </c:pt>
                <c:pt idx="5140">
                  <c:v>-81.815279000000004</c:v>
                </c:pt>
                <c:pt idx="5141">
                  <c:v>-81.822322</c:v>
                </c:pt>
                <c:pt idx="5142">
                  <c:v>-81.825843000000006</c:v>
                </c:pt>
                <c:pt idx="5143">
                  <c:v>-81.822322</c:v>
                </c:pt>
                <c:pt idx="5144">
                  <c:v>-81.817627000000002</c:v>
                </c:pt>
                <c:pt idx="5145">
                  <c:v>-81.838755000000006</c:v>
                </c:pt>
                <c:pt idx="5146">
                  <c:v>-81.830538000000004</c:v>
                </c:pt>
                <c:pt idx="5147">
                  <c:v>-81.845797000000005</c:v>
                </c:pt>
                <c:pt idx="5148">
                  <c:v>-81.868098000000003</c:v>
                </c:pt>
                <c:pt idx="5149">
                  <c:v>-81.892747</c:v>
                </c:pt>
                <c:pt idx="5150">
                  <c:v>-81.910353000000001</c:v>
                </c:pt>
                <c:pt idx="5151">
                  <c:v>-81.936176000000003</c:v>
                </c:pt>
                <c:pt idx="5152">
                  <c:v>-81.910353000000001</c:v>
                </c:pt>
                <c:pt idx="5153">
                  <c:v>-81.929132999999993</c:v>
                </c:pt>
                <c:pt idx="5154">
                  <c:v>-81.909180000000006</c:v>
                </c:pt>
                <c:pt idx="5155">
                  <c:v>-81.915047999999999</c:v>
                </c:pt>
                <c:pt idx="5156">
                  <c:v>-81.912700999999998</c:v>
                </c:pt>
                <c:pt idx="5157">
                  <c:v>-81.919742999999997</c:v>
                </c:pt>
                <c:pt idx="5158">
                  <c:v>-81.953782000000004</c:v>
                </c:pt>
                <c:pt idx="5159">
                  <c:v>-81.953782000000004</c:v>
                </c:pt>
                <c:pt idx="5160">
                  <c:v>-81.965519999999998</c:v>
                </c:pt>
                <c:pt idx="5161">
                  <c:v>-81.970214999999996</c:v>
                </c:pt>
                <c:pt idx="5162">
                  <c:v>-81.972561999999996</c:v>
                </c:pt>
                <c:pt idx="5163">
                  <c:v>-82.000731999999999</c:v>
                </c:pt>
                <c:pt idx="5164">
                  <c:v>-81.978431</c:v>
                </c:pt>
                <c:pt idx="5165">
                  <c:v>-81.977256999999994</c:v>
                </c:pt>
                <c:pt idx="5166">
                  <c:v>-81.999559000000005</c:v>
                </c:pt>
                <c:pt idx="5167">
                  <c:v>-81.991342000000003</c:v>
                </c:pt>
                <c:pt idx="5168">
                  <c:v>-81.993690000000001</c:v>
                </c:pt>
                <c:pt idx="5169">
                  <c:v>-82.025380999999996</c:v>
                </c:pt>
                <c:pt idx="5170">
                  <c:v>-82.057073000000003</c:v>
                </c:pt>
                <c:pt idx="5171">
                  <c:v>-82.047683000000006</c:v>
                </c:pt>
                <c:pt idx="5172">
                  <c:v>-82.028902000000002</c:v>
                </c:pt>
                <c:pt idx="5173">
                  <c:v>-82.057073000000003</c:v>
                </c:pt>
                <c:pt idx="5174">
                  <c:v>-82.044161000000003</c:v>
                </c:pt>
                <c:pt idx="5175">
                  <c:v>-82.051203999999998</c:v>
                </c:pt>
                <c:pt idx="5176">
                  <c:v>-82.052378000000004</c:v>
                </c:pt>
                <c:pt idx="5177">
                  <c:v>-82.051203999999998</c:v>
                </c:pt>
                <c:pt idx="5178">
                  <c:v>-82.066462999999999</c:v>
                </c:pt>
                <c:pt idx="5179">
                  <c:v>-82.091110999999998</c:v>
                </c:pt>
                <c:pt idx="5180">
                  <c:v>-82.089938000000004</c:v>
                </c:pt>
                <c:pt idx="5181">
                  <c:v>-82.089938000000004</c:v>
                </c:pt>
                <c:pt idx="5182">
                  <c:v>-82.111064999999996</c:v>
                </c:pt>
                <c:pt idx="5183">
                  <c:v>-82.138062000000005</c:v>
                </c:pt>
                <c:pt idx="5184">
                  <c:v>-82.127498000000003</c:v>
                </c:pt>
                <c:pt idx="5185">
                  <c:v>-82.096980000000002</c:v>
                </c:pt>
                <c:pt idx="5186">
                  <c:v>-82.149799000000002</c:v>
                </c:pt>
                <c:pt idx="5187">
                  <c:v>-82.149799000000002</c:v>
                </c:pt>
                <c:pt idx="5188">
                  <c:v>-82.125150000000005</c:v>
                </c:pt>
                <c:pt idx="5189">
                  <c:v>-82.140409000000005</c:v>
                </c:pt>
                <c:pt idx="5190">
                  <c:v>-82.123975999999999</c:v>
                </c:pt>
                <c:pt idx="5191">
                  <c:v>-82.134540000000001</c:v>
                </c:pt>
                <c:pt idx="5192">
                  <c:v>-82.133367000000007</c:v>
                </c:pt>
                <c:pt idx="5193">
                  <c:v>-82.135713999999993</c:v>
                </c:pt>
                <c:pt idx="5194">
                  <c:v>-82.140409000000005</c:v>
                </c:pt>
                <c:pt idx="5195">
                  <c:v>-82.160363000000004</c:v>
                </c:pt>
                <c:pt idx="5196">
                  <c:v>-82.161536999999996</c:v>
                </c:pt>
                <c:pt idx="5197">
                  <c:v>-82.173274000000006</c:v>
                </c:pt>
                <c:pt idx="5198">
                  <c:v>-82.168578999999994</c:v>
                </c:pt>
                <c:pt idx="5199">
                  <c:v>-82.187359000000001</c:v>
                </c:pt>
                <c:pt idx="5200">
                  <c:v>-82.196748999999997</c:v>
                </c:pt>
                <c:pt idx="5201">
                  <c:v>-82.145104000000003</c:v>
                </c:pt>
                <c:pt idx="5202">
                  <c:v>-82.188533000000007</c:v>
                </c:pt>
                <c:pt idx="5203">
                  <c:v>-82.204965000000001</c:v>
                </c:pt>
                <c:pt idx="5204">
                  <c:v>-82.195575000000005</c:v>
                </c:pt>
                <c:pt idx="5205">
                  <c:v>-82.169753</c:v>
                </c:pt>
                <c:pt idx="5206">
                  <c:v>-82.128670999999997</c:v>
                </c:pt>
                <c:pt idx="5207">
                  <c:v>-82.176794999999998</c:v>
                </c:pt>
                <c:pt idx="5208">
                  <c:v>-82.195575000000005</c:v>
                </c:pt>
                <c:pt idx="5209">
                  <c:v>-82.182664000000003</c:v>
                </c:pt>
                <c:pt idx="5210">
                  <c:v>-82.179142999999996</c:v>
                </c:pt>
                <c:pt idx="5211">
                  <c:v>-82.179142999999996</c:v>
                </c:pt>
                <c:pt idx="5212">
                  <c:v>-82.169753</c:v>
                </c:pt>
                <c:pt idx="5213">
                  <c:v>-82.173274000000006</c:v>
                </c:pt>
                <c:pt idx="5214">
                  <c:v>-82.200270000000003</c:v>
                </c:pt>
                <c:pt idx="5215">
                  <c:v>-82.202618000000001</c:v>
                </c:pt>
                <c:pt idx="5216">
                  <c:v>-82.227266999999998</c:v>
                </c:pt>
                <c:pt idx="5217">
                  <c:v>-82.224919</c:v>
                </c:pt>
                <c:pt idx="5218">
                  <c:v>-82.237831</c:v>
                </c:pt>
                <c:pt idx="5219">
                  <c:v>-82.267173999999997</c:v>
                </c:pt>
                <c:pt idx="5220">
                  <c:v>-82.266001000000003</c:v>
                </c:pt>
                <c:pt idx="5221">
                  <c:v>-82.262478999999999</c:v>
                </c:pt>
                <c:pt idx="5222">
                  <c:v>-82.256611000000007</c:v>
                </c:pt>
                <c:pt idx="5223">
                  <c:v>-82.243699000000007</c:v>
                </c:pt>
                <c:pt idx="5224">
                  <c:v>-82.260131999999999</c:v>
                </c:pt>
                <c:pt idx="5225">
                  <c:v>-82.240178</c:v>
                </c:pt>
                <c:pt idx="5226">
                  <c:v>-82.256611000000007</c:v>
                </c:pt>
                <c:pt idx="5227">
                  <c:v>-82.256611000000007</c:v>
                </c:pt>
                <c:pt idx="5228">
                  <c:v>-82.275390999999999</c:v>
                </c:pt>
                <c:pt idx="5229">
                  <c:v>-82.271868999999995</c:v>
                </c:pt>
                <c:pt idx="5230">
                  <c:v>-82.239003999999994</c:v>
                </c:pt>
                <c:pt idx="5231">
                  <c:v>-82.230788000000004</c:v>
                </c:pt>
                <c:pt idx="5232">
                  <c:v>-82.250742000000002</c:v>
                </c:pt>
                <c:pt idx="5233">
                  <c:v>-82.246047000000004</c:v>
                </c:pt>
                <c:pt idx="5234">
                  <c:v>-82.235483000000002</c:v>
                </c:pt>
                <c:pt idx="5235">
                  <c:v>-82.242525999999998</c:v>
                </c:pt>
                <c:pt idx="5236">
                  <c:v>-82.288302000000002</c:v>
                </c:pt>
                <c:pt idx="5237">
                  <c:v>-82.267173999999997</c:v>
                </c:pt>
                <c:pt idx="5238">
                  <c:v>-82.226093000000006</c:v>
                </c:pt>
                <c:pt idx="5239">
                  <c:v>-82.210834000000006</c:v>
                </c:pt>
                <c:pt idx="5240">
                  <c:v>-82.220224000000002</c:v>
                </c:pt>
                <c:pt idx="5241">
                  <c:v>-82.180317000000002</c:v>
                </c:pt>
                <c:pt idx="5242">
                  <c:v>-82.186184999999995</c:v>
                </c:pt>
                <c:pt idx="5243">
                  <c:v>-82.190880000000007</c:v>
                </c:pt>
                <c:pt idx="5244">
                  <c:v>-82.195575000000005</c:v>
                </c:pt>
                <c:pt idx="5245">
                  <c:v>-82.200270000000003</c:v>
                </c:pt>
                <c:pt idx="5246">
                  <c:v>-82.180317000000002</c:v>
                </c:pt>
                <c:pt idx="5247">
                  <c:v>-82.195575000000005</c:v>
                </c:pt>
                <c:pt idx="5248">
                  <c:v>-82.190880000000007</c:v>
                </c:pt>
                <c:pt idx="5249">
                  <c:v>-82.223744999999994</c:v>
                </c:pt>
                <c:pt idx="5250">
                  <c:v>-82.220224000000002</c:v>
                </c:pt>
                <c:pt idx="5251">
                  <c:v>-82.216702999999995</c:v>
                </c:pt>
                <c:pt idx="5252">
                  <c:v>-82.201443999999995</c:v>
                </c:pt>
                <c:pt idx="5253">
                  <c:v>-82.188533000000007</c:v>
                </c:pt>
                <c:pt idx="5254">
                  <c:v>-82.155668000000006</c:v>
                </c:pt>
                <c:pt idx="5255">
                  <c:v>-82.181489999999997</c:v>
                </c:pt>
                <c:pt idx="5256">
                  <c:v>-82.174447999999998</c:v>
                </c:pt>
                <c:pt idx="5257">
                  <c:v>-82.179142999999996</c:v>
                </c:pt>
                <c:pt idx="5258">
                  <c:v>-82.20966</c:v>
                </c:pt>
                <c:pt idx="5259">
                  <c:v>-82.228441000000004</c:v>
                </c:pt>
                <c:pt idx="5260">
                  <c:v>-82.235483000000002</c:v>
                </c:pt>
                <c:pt idx="5261">
                  <c:v>-82.261306000000005</c:v>
                </c:pt>
                <c:pt idx="5262">
                  <c:v>-82.239003999999994</c:v>
                </c:pt>
                <c:pt idx="5263">
                  <c:v>-82.255437000000001</c:v>
                </c:pt>
                <c:pt idx="5264">
                  <c:v>-82.263653000000005</c:v>
                </c:pt>
                <c:pt idx="5265">
                  <c:v>-82.229613999999998</c:v>
                </c:pt>
                <c:pt idx="5266">
                  <c:v>-82.246047000000004</c:v>
                </c:pt>
                <c:pt idx="5267">
                  <c:v>-82.244872999999998</c:v>
                </c:pt>
                <c:pt idx="5268">
                  <c:v>-82.246047000000004</c:v>
                </c:pt>
                <c:pt idx="5269">
                  <c:v>-82.240178</c:v>
                </c:pt>
                <c:pt idx="5270">
                  <c:v>-82.248394000000005</c:v>
                </c:pt>
                <c:pt idx="5271">
                  <c:v>-82.246047000000004</c:v>
                </c:pt>
                <c:pt idx="5272">
                  <c:v>-82.287127999999996</c:v>
                </c:pt>
                <c:pt idx="5273">
                  <c:v>-82.268348000000003</c:v>
                </c:pt>
                <c:pt idx="5274">
                  <c:v>-82.280085999999997</c:v>
                </c:pt>
                <c:pt idx="5275">
                  <c:v>-82.275390999999999</c:v>
                </c:pt>
                <c:pt idx="5276">
                  <c:v>-82.280085999999997</c:v>
                </c:pt>
                <c:pt idx="5277">
                  <c:v>-82.301213000000004</c:v>
                </c:pt>
                <c:pt idx="5278">
                  <c:v>-82.300038999999998</c:v>
                </c:pt>
                <c:pt idx="5279">
                  <c:v>-82.305908000000002</c:v>
                </c:pt>
                <c:pt idx="5280">
                  <c:v>-82.275390999999999</c:v>
                </c:pt>
                <c:pt idx="5281">
                  <c:v>-82.295344</c:v>
                </c:pt>
                <c:pt idx="5282">
                  <c:v>-82.290649000000002</c:v>
                </c:pt>
                <c:pt idx="5283">
                  <c:v>-82.317645999999996</c:v>
                </c:pt>
                <c:pt idx="5284">
                  <c:v>-82.334078000000005</c:v>
                </c:pt>
                <c:pt idx="5285">
                  <c:v>-82.331731000000005</c:v>
                </c:pt>
                <c:pt idx="5286">
                  <c:v>-82.359900999999994</c:v>
                </c:pt>
                <c:pt idx="5287">
                  <c:v>-82.370464999999996</c:v>
                </c:pt>
                <c:pt idx="5288">
                  <c:v>-82.362247999999994</c:v>
                </c:pt>
                <c:pt idx="5289">
                  <c:v>-82.389245000000003</c:v>
                </c:pt>
                <c:pt idx="5290">
                  <c:v>-82.400981999999999</c:v>
                </c:pt>
                <c:pt idx="5291">
                  <c:v>-82.400981999999999</c:v>
                </c:pt>
                <c:pt idx="5292">
                  <c:v>-82.411546000000001</c:v>
                </c:pt>
                <c:pt idx="5293">
                  <c:v>-82.443236999999996</c:v>
                </c:pt>
                <c:pt idx="5294">
                  <c:v>-82.449106</c:v>
                </c:pt>
                <c:pt idx="5295">
                  <c:v>-82.459670000000003</c:v>
                </c:pt>
                <c:pt idx="5296">
                  <c:v>-82.469059999999999</c:v>
                </c:pt>
                <c:pt idx="5297">
                  <c:v>-82.463190999999995</c:v>
                </c:pt>
                <c:pt idx="5298">
                  <c:v>-82.446759</c:v>
                </c:pt>
                <c:pt idx="5299">
                  <c:v>-82.433847</c:v>
                </c:pt>
                <c:pt idx="5300">
                  <c:v>-82.463190999999995</c:v>
                </c:pt>
                <c:pt idx="5301">
                  <c:v>-82.489013999999997</c:v>
                </c:pt>
                <c:pt idx="5302">
                  <c:v>-82.478449999999995</c:v>
                </c:pt>
                <c:pt idx="5303">
                  <c:v>-82.496055999999996</c:v>
                </c:pt>
                <c:pt idx="5304">
                  <c:v>-82.493708999999996</c:v>
                </c:pt>
                <c:pt idx="5305">
                  <c:v>-82.480796999999995</c:v>
                </c:pt>
                <c:pt idx="5306">
                  <c:v>-82.504272</c:v>
                </c:pt>
                <c:pt idx="5307">
                  <c:v>-82.508966999999998</c:v>
                </c:pt>
                <c:pt idx="5308">
                  <c:v>-82.518356999999995</c:v>
                </c:pt>
                <c:pt idx="5309">
                  <c:v>-82.532443000000001</c:v>
                </c:pt>
                <c:pt idx="5310">
                  <c:v>-82.526573999999997</c:v>
                </c:pt>
                <c:pt idx="5311">
                  <c:v>-82.523053000000004</c:v>
                </c:pt>
                <c:pt idx="5312">
                  <c:v>-82.532443000000001</c:v>
                </c:pt>
                <c:pt idx="5313">
                  <c:v>-82.548874999999995</c:v>
                </c:pt>
                <c:pt idx="5314">
                  <c:v>-82.541832999999997</c:v>
                </c:pt>
                <c:pt idx="5315">
                  <c:v>-82.530095000000003</c:v>
                </c:pt>
                <c:pt idx="5316">
                  <c:v>-82.523053000000004</c:v>
                </c:pt>
                <c:pt idx="5317">
                  <c:v>-82.525400000000005</c:v>
                </c:pt>
                <c:pt idx="5318">
                  <c:v>-82.524225999999999</c:v>
                </c:pt>
                <c:pt idx="5319">
                  <c:v>-82.533615999999995</c:v>
                </c:pt>
                <c:pt idx="5320">
                  <c:v>-82.517184</c:v>
                </c:pt>
                <c:pt idx="5321">
                  <c:v>-82.545354000000003</c:v>
                </c:pt>
                <c:pt idx="5322">
                  <c:v>-82.513661999999997</c:v>
                </c:pt>
                <c:pt idx="5323">
                  <c:v>-82.498403999999994</c:v>
                </c:pt>
                <c:pt idx="5324">
                  <c:v>-82.512489000000002</c:v>
                </c:pt>
                <c:pt idx="5325">
                  <c:v>-82.512489000000002</c:v>
                </c:pt>
                <c:pt idx="5326">
                  <c:v>-82.523053000000004</c:v>
                </c:pt>
                <c:pt idx="5327">
                  <c:v>-82.527748000000003</c:v>
                </c:pt>
                <c:pt idx="5328">
                  <c:v>-82.534790000000001</c:v>
                </c:pt>
                <c:pt idx="5329">
                  <c:v>-82.518356999999995</c:v>
                </c:pt>
                <c:pt idx="5330">
                  <c:v>-82.491360999999998</c:v>
                </c:pt>
                <c:pt idx="5331">
                  <c:v>-82.479624000000001</c:v>
                </c:pt>
                <c:pt idx="5332">
                  <c:v>-82.521878999999998</c:v>
                </c:pt>
                <c:pt idx="5333">
                  <c:v>-82.504272</c:v>
                </c:pt>
                <c:pt idx="5334">
                  <c:v>-82.500750999999994</c:v>
                </c:pt>
                <c:pt idx="5335">
                  <c:v>-82.524225999999999</c:v>
                </c:pt>
                <c:pt idx="5336">
                  <c:v>-82.530095000000003</c:v>
                </c:pt>
                <c:pt idx="5337">
                  <c:v>-82.552396000000002</c:v>
                </c:pt>
                <c:pt idx="5338">
                  <c:v>-82.559438999999998</c:v>
                </c:pt>
                <c:pt idx="5339">
                  <c:v>-82.548874999999995</c:v>
                </c:pt>
                <c:pt idx="5340">
                  <c:v>-82.531268999999995</c:v>
                </c:pt>
                <c:pt idx="5341">
                  <c:v>-82.530095000000003</c:v>
                </c:pt>
                <c:pt idx="5342">
                  <c:v>-82.541832999999997</c:v>
                </c:pt>
                <c:pt idx="5343">
                  <c:v>-82.550049000000001</c:v>
                </c:pt>
                <c:pt idx="5344">
                  <c:v>-82.524225999999999</c:v>
                </c:pt>
                <c:pt idx="5345">
                  <c:v>-82.531268999999995</c:v>
                </c:pt>
                <c:pt idx="5346">
                  <c:v>-82.512489000000002</c:v>
                </c:pt>
                <c:pt idx="5347">
                  <c:v>-82.496055999999996</c:v>
                </c:pt>
                <c:pt idx="5348">
                  <c:v>-82.508966999999998</c:v>
                </c:pt>
                <c:pt idx="5349">
                  <c:v>-82.498403999999994</c:v>
                </c:pt>
                <c:pt idx="5350">
                  <c:v>-82.506619999999998</c:v>
                </c:pt>
                <c:pt idx="5351">
                  <c:v>-82.487840000000006</c:v>
                </c:pt>
                <c:pt idx="5352">
                  <c:v>-82.477276000000003</c:v>
                </c:pt>
                <c:pt idx="5353">
                  <c:v>-82.483144999999993</c:v>
                </c:pt>
                <c:pt idx="5354">
                  <c:v>-82.442064000000002</c:v>
                </c:pt>
                <c:pt idx="5355">
                  <c:v>-82.460843999999994</c:v>
                </c:pt>
                <c:pt idx="5356">
                  <c:v>-82.444411000000002</c:v>
                </c:pt>
                <c:pt idx="5357">
                  <c:v>-82.440889999999996</c:v>
                </c:pt>
                <c:pt idx="5358">
                  <c:v>-82.452627000000007</c:v>
                </c:pt>
                <c:pt idx="5359">
                  <c:v>-82.449106</c:v>
                </c:pt>
                <c:pt idx="5360">
                  <c:v>-82.415066999999993</c:v>
                </c:pt>
                <c:pt idx="5361">
                  <c:v>-82.427978999999993</c:v>
                </c:pt>
                <c:pt idx="5362">
                  <c:v>-82.410371999999995</c:v>
                </c:pt>
                <c:pt idx="5363">
                  <c:v>-82.402156000000005</c:v>
                </c:pt>
                <c:pt idx="5364">
                  <c:v>-82.393940000000001</c:v>
                </c:pt>
                <c:pt idx="5365">
                  <c:v>-82.388070999999997</c:v>
                </c:pt>
                <c:pt idx="5366">
                  <c:v>-82.388070999999997</c:v>
                </c:pt>
                <c:pt idx="5367">
                  <c:v>-82.408024999999995</c:v>
                </c:pt>
                <c:pt idx="5368">
                  <c:v>-82.370464999999996</c:v>
                </c:pt>
                <c:pt idx="5369">
                  <c:v>-82.366943000000006</c:v>
                </c:pt>
                <c:pt idx="5370">
                  <c:v>-82.366943000000006</c:v>
                </c:pt>
                <c:pt idx="5371">
                  <c:v>-82.397461000000007</c:v>
                </c:pt>
                <c:pt idx="5372">
                  <c:v>-82.404503000000005</c:v>
                </c:pt>
                <c:pt idx="5373">
                  <c:v>-82.393940000000001</c:v>
                </c:pt>
                <c:pt idx="5374">
                  <c:v>-82.378681</c:v>
                </c:pt>
                <c:pt idx="5375">
                  <c:v>-82.400981999999999</c:v>
                </c:pt>
                <c:pt idx="5376">
                  <c:v>-82.376333000000002</c:v>
                </c:pt>
                <c:pt idx="5377">
                  <c:v>-82.376333000000002</c:v>
                </c:pt>
                <c:pt idx="5378">
                  <c:v>-82.356380000000001</c:v>
                </c:pt>
                <c:pt idx="5379">
                  <c:v>-82.346990000000005</c:v>
                </c:pt>
                <c:pt idx="5380">
                  <c:v>-82.329383000000007</c:v>
                </c:pt>
                <c:pt idx="5381">
                  <c:v>-82.334078000000005</c:v>
                </c:pt>
                <c:pt idx="5382">
                  <c:v>-82.321167000000003</c:v>
                </c:pt>
                <c:pt idx="5383">
                  <c:v>-82.312950999999998</c:v>
                </c:pt>
                <c:pt idx="5384">
                  <c:v>-82.314124000000007</c:v>
                </c:pt>
                <c:pt idx="5385">
                  <c:v>-82.319992999999997</c:v>
                </c:pt>
                <c:pt idx="5386">
                  <c:v>-82.310603</c:v>
                </c:pt>
                <c:pt idx="5387">
                  <c:v>-82.290649000000002</c:v>
                </c:pt>
                <c:pt idx="5388">
                  <c:v>-82.300038999999998</c:v>
                </c:pt>
                <c:pt idx="5389">
                  <c:v>-82.305908000000002</c:v>
                </c:pt>
                <c:pt idx="5390">
                  <c:v>-82.330556999999999</c:v>
                </c:pt>
                <c:pt idx="5391">
                  <c:v>-82.310603</c:v>
                </c:pt>
                <c:pt idx="5392">
                  <c:v>-82.331731000000005</c:v>
                </c:pt>
                <c:pt idx="5393">
                  <c:v>-82.325862000000001</c:v>
                </c:pt>
                <c:pt idx="5394">
                  <c:v>-82.343468000000001</c:v>
                </c:pt>
                <c:pt idx="5395">
                  <c:v>-82.351685000000003</c:v>
                </c:pt>
                <c:pt idx="5396">
                  <c:v>-82.329383000000007</c:v>
                </c:pt>
                <c:pt idx="5397">
                  <c:v>-82.321167000000003</c:v>
                </c:pt>
                <c:pt idx="5398">
                  <c:v>-82.322340999999994</c:v>
                </c:pt>
                <c:pt idx="5399">
                  <c:v>-82.319992999999997</c:v>
                </c:pt>
                <c:pt idx="5400">
                  <c:v>-82.315297999999999</c:v>
                </c:pt>
                <c:pt idx="5401">
                  <c:v>-82.325862000000001</c:v>
                </c:pt>
                <c:pt idx="5402">
                  <c:v>-82.323514000000003</c:v>
                </c:pt>
                <c:pt idx="5403">
                  <c:v>-82.311777000000006</c:v>
                </c:pt>
                <c:pt idx="5404">
                  <c:v>-82.300038999999998</c:v>
                </c:pt>
                <c:pt idx="5405">
                  <c:v>-82.287127999999996</c:v>
                </c:pt>
                <c:pt idx="5406">
                  <c:v>-82.316472000000005</c:v>
                </c:pt>
                <c:pt idx="5407">
                  <c:v>-82.309428999999994</c:v>
                </c:pt>
                <c:pt idx="5408">
                  <c:v>-82.312950999999998</c:v>
                </c:pt>
                <c:pt idx="5409">
                  <c:v>-82.301213000000004</c:v>
                </c:pt>
                <c:pt idx="5410">
                  <c:v>-82.289475999999993</c:v>
                </c:pt>
                <c:pt idx="5411">
                  <c:v>-82.295344</c:v>
                </c:pt>
                <c:pt idx="5412">
                  <c:v>-82.295344</c:v>
                </c:pt>
                <c:pt idx="5413">
                  <c:v>-82.275390999999999</c:v>
                </c:pt>
                <c:pt idx="5414">
                  <c:v>-82.290649000000002</c:v>
                </c:pt>
                <c:pt idx="5415">
                  <c:v>-82.256611000000007</c:v>
                </c:pt>
                <c:pt idx="5416">
                  <c:v>-82.266001000000003</c:v>
                </c:pt>
                <c:pt idx="5417">
                  <c:v>-82.300038999999998</c:v>
                </c:pt>
                <c:pt idx="5418">
                  <c:v>-82.271868999999995</c:v>
                </c:pt>
                <c:pt idx="5419">
                  <c:v>-82.271868999999995</c:v>
                </c:pt>
                <c:pt idx="5420">
                  <c:v>-82.269521999999995</c:v>
                </c:pt>
                <c:pt idx="5421">
                  <c:v>-82.258958000000007</c:v>
                </c:pt>
                <c:pt idx="5422">
                  <c:v>-82.258958000000007</c:v>
                </c:pt>
                <c:pt idx="5423">
                  <c:v>-82.291822999999994</c:v>
                </c:pt>
                <c:pt idx="5424">
                  <c:v>-82.273043000000001</c:v>
                </c:pt>
                <c:pt idx="5425">
                  <c:v>-82.285954000000004</c:v>
                </c:pt>
                <c:pt idx="5426">
                  <c:v>-82.240178</c:v>
                </c:pt>
                <c:pt idx="5427">
                  <c:v>-82.247220999999996</c:v>
                </c:pt>
                <c:pt idx="5428">
                  <c:v>-82.258958000000007</c:v>
                </c:pt>
                <c:pt idx="5429">
                  <c:v>-82.255437000000001</c:v>
                </c:pt>
                <c:pt idx="5430">
                  <c:v>-82.248394000000005</c:v>
                </c:pt>
                <c:pt idx="5431">
                  <c:v>-82.240178</c:v>
                </c:pt>
                <c:pt idx="5432">
                  <c:v>-82.233136000000002</c:v>
                </c:pt>
                <c:pt idx="5433">
                  <c:v>-82.224919</c:v>
                </c:pt>
                <c:pt idx="5434">
                  <c:v>-82.248394000000005</c:v>
                </c:pt>
                <c:pt idx="5435">
                  <c:v>-82.249567999999996</c:v>
                </c:pt>
                <c:pt idx="5436">
                  <c:v>-82.274216999999993</c:v>
                </c:pt>
                <c:pt idx="5437">
                  <c:v>-82.244872999999998</c:v>
                </c:pt>
                <c:pt idx="5438">
                  <c:v>-82.234308999999996</c:v>
                </c:pt>
                <c:pt idx="5439">
                  <c:v>-82.249567999999996</c:v>
                </c:pt>
                <c:pt idx="5440">
                  <c:v>-82.262478999999999</c:v>
                </c:pt>
                <c:pt idx="5441">
                  <c:v>-82.247220999999996</c:v>
                </c:pt>
                <c:pt idx="5442">
                  <c:v>-82.244872999999998</c:v>
                </c:pt>
                <c:pt idx="5443">
                  <c:v>-82.223744999999994</c:v>
                </c:pt>
                <c:pt idx="5444">
                  <c:v>-82.224919</c:v>
                </c:pt>
                <c:pt idx="5445">
                  <c:v>-82.243699000000007</c:v>
                </c:pt>
                <c:pt idx="5446">
                  <c:v>-82.241352000000006</c:v>
                </c:pt>
                <c:pt idx="5447">
                  <c:v>-82.263653000000005</c:v>
                </c:pt>
                <c:pt idx="5448">
                  <c:v>-82.317645999999996</c:v>
                </c:pt>
                <c:pt idx="5449">
                  <c:v>-82.305908000000002</c:v>
                </c:pt>
                <c:pt idx="5450">
                  <c:v>-82.280085999999997</c:v>
                </c:pt>
                <c:pt idx="5451">
                  <c:v>-82.283607000000003</c:v>
                </c:pt>
                <c:pt idx="5452">
                  <c:v>-82.280085999999997</c:v>
                </c:pt>
                <c:pt idx="5453">
                  <c:v>-82.296518000000006</c:v>
                </c:pt>
                <c:pt idx="5454">
                  <c:v>-82.302386999999996</c:v>
                </c:pt>
                <c:pt idx="5455">
                  <c:v>-82.295344</c:v>
                </c:pt>
                <c:pt idx="5456">
                  <c:v>-82.281259000000006</c:v>
                </c:pt>
                <c:pt idx="5457">
                  <c:v>-82.307081999999994</c:v>
                </c:pt>
                <c:pt idx="5458">
                  <c:v>-82.314124000000007</c:v>
                </c:pt>
                <c:pt idx="5459">
                  <c:v>-82.316472000000005</c:v>
                </c:pt>
                <c:pt idx="5460">
                  <c:v>-82.268348000000003</c:v>
                </c:pt>
                <c:pt idx="5461">
                  <c:v>-82.257784000000001</c:v>
                </c:pt>
                <c:pt idx="5462">
                  <c:v>-82.268348000000003</c:v>
                </c:pt>
                <c:pt idx="5463">
                  <c:v>-82.285954000000004</c:v>
                </c:pt>
                <c:pt idx="5464">
                  <c:v>-82.255437000000001</c:v>
                </c:pt>
                <c:pt idx="5465">
                  <c:v>-82.261306000000005</c:v>
                </c:pt>
                <c:pt idx="5466">
                  <c:v>-82.236656999999994</c:v>
                </c:pt>
                <c:pt idx="5467">
                  <c:v>-82.240178</c:v>
                </c:pt>
                <c:pt idx="5468">
                  <c:v>-82.246047000000004</c:v>
                </c:pt>
                <c:pt idx="5469">
                  <c:v>-82.240178</c:v>
                </c:pt>
                <c:pt idx="5470">
                  <c:v>-82.237831</c:v>
                </c:pt>
                <c:pt idx="5471">
                  <c:v>-82.220224000000002</c:v>
                </c:pt>
                <c:pt idx="5472">
                  <c:v>-82.219049999999996</c:v>
                </c:pt>
                <c:pt idx="5473">
                  <c:v>-82.234308999999996</c:v>
                </c:pt>
                <c:pt idx="5474">
                  <c:v>-82.231961999999996</c:v>
                </c:pt>
                <c:pt idx="5475">
                  <c:v>-82.240178</c:v>
                </c:pt>
                <c:pt idx="5476">
                  <c:v>-82.233136000000002</c:v>
                </c:pt>
                <c:pt idx="5477">
                  <c:v>-82.235483000000002</c:v>
                </c:pt>
                <c:pt idx="5478">
                  <c:v>-82.276563999999993</c:v>
                </c:pt>
                <c:pt idx="5479">
                  <c:v>-82.240178</c:v>
                </c:pt>
                <c:pt idx="5480">
                  <c:v>-82.236656999999994</c:v>
                </c:pt>
                <c:pt idx="5481">
                  <c:v>-82.241352000000006</c:v>
                </c:pt>
                <c:pt idx="5482">
                  <c:v>-82.204965000000001</c:v>
                </c:pt>
                <c:pt idx="5483">
                  <c:v>-82.239003999999994</c:v>
                </c:pt>
                <c:pt idx="5484">
                  <c:v>-82.226093000000006</c:v>
                </c:pt>
                <c:pt idx="5485">
                  <c:v>-82.202618000000001</c:v>
                </c:pt>
                <c:pt idx="5486">
                  <c:v>-82.219049999999996</c:v>
                </c:pt>
                <c:pt idx="5487">
                  <c:v>-82.222572</c:v>
                </c:pt>
                <c:pt idx="5488">
                  <c:v>-82.197923000000003</c:v>
                </c:pt>
                <c:pt idx="5489">
                  <c:v>-82.182664000000003</c:v>
                </c:pt>
                <c:pt idx="5490">
                  <c:v>-82.161536999999996</c:v>
                </c:pt>
                <c:pt idx="5491">
                  <c:v>-82.159188999999998</c:v>
                </c:pt>
                <c:pt idx="5492">
                  <c:v>-82.146277999999995</c:v>
                </c:pt>
                <c:pt idx="5493">
                  <c:v>-82.118108000000007</c:v>
                </c:pt>
                <c:pt idx="5494">
                  <c:v>-82.115759999999995</c:v>
                </c:pt>
                <c:pt idx="5495">
                  <c:v>-82.098153999999994</c:v>
                </c:pt>
                <c:pt idx="5496">
                  <c:v>-82.099328</c:v>
                </c:pt>
                <c:pt idx="5497">
                  <c:v>-82.098153999999994</c:v>
                </c:pt>
                <c:pt idx="5498">
                  <c:v>-82.069984000000005</c:v>
                </c:pt>
                <c:pt idx="5499">
                  <c:v>-82.048856000000001</c:v>
                </c:pt>
                <c:pt idx="5500">
                  <c:v>-82.045334999999994</c:v>
                </c:pt>
                <c:pt idx="5501">
                  <c:v>-82.042987999999994</c:v>
                </c:pt>
                <c:pt idx="5502">
                  <c:v>-82.042987999999994</c:v>
                </c:pt>
                <c:pt idx="5503">
                  <c:v>-82.03125</c:v>
                </c:pt>
                <c:pt idx="5504">
                  <c:v>-82.019512000000006</c:v>
                </c:pt>
                <c:pt idx="5505">
                  <c:v>-82.015991</c:v>
                </c:pt>
                <c:pt idx="5506">
                  <c:v>-82.025380999999996</c:v>
                </c:pt>
                <c:pt idx="5507">
                  <c:v>-82.033597999999998</c:v>
                </c:pt>
                <c:pt idx="5508">
                  <c:v>-82.018338999999997</c:v>
                </c:pt>
                <c:pt idx="5509">
                  <c:v>-82.013643999999999</c:v>
                </c:pt>
                <c:pt idx="5510">
                  <c:v>-82.011296000000002</c:v>
                </c:pt>
                <c:pt idx="5511">
                  <c:v>-82.017165000000006</c:v>
                </c:pt>
                <c:pt idx="5512">
                  <c:v>-82.012469999999993</c:v>
                </c:pt>
                <c:pt idx="5513">
                  <c:v>-81.996037000000001</c:v>
                </c:pt>
                <c:pt idx="5514">
                  <c:v>-81.997210999999993</c:v>
                </c:pt>
                <c:pt idx="5515">
                  <c:v>-81.971389000000002</c:v>
                </c:pt>
                <c:pt idx="5516">
                  <c:v>-81.983125999999999</c:v>
                </c:pt>
                <c:pt idx="5517">
                  <c:v>-81.974909999999994</c:v>
                </c:pt>
                <c:pt idx="5518">
                  <c:v>-81.992515999999995</c:v>
                </c:pt>
                <c:pt idx="5519">
                  <c:v>-81.964346000000006</c:v>
                </c:pt>
                <c:pt idx="5520">
                  <c:v>-81.961999000000006</c:v>
                </c:pt>
                <c:pt idx="5521">
                  <c:v>-81.952608999999995</c:v>
                </c:pt>
                <c:pt idx="5522">
                  <c:v>-81.942044999999993</c:v>
                </c:pt>
                <c:pt idx="5523">
                  <c:v>-81.916222000000005</c:v>
                </c:pt>
                <c:pt idx="5524">
                  <c:v>-81.898616000000004</c:v>
                </c:pt>
                <c:pt idx="5525">
                  <c:v>-81.895094999999998</c:v>
                </c:pt>
                <c:pt idx="5526">
                  <c:v>-81.877488</c:v>
                </c:pt>
                <c:pt idx="5527">
                  <c:v>-81.854012999999995</c:v>
                </c:pt>
                <c:pt idx="5528">
                  <c:v>-81.866924999999995</c:v>
                </c:pt>
                <c:pt idx="5529">
                  <c:v>-81.85284</c:v>
                </c:pt>
                <c:pt idx="5530">
                  <c:v>-81.851665999999994</c:v>
                </c:pt>
                <c:pt idx="5531">
                  <c:v>-81.848145000000002</c:v>
                </c:pt>
                <c:pt idx="5532">
                  <c:v>-81.815279000000004</c:v>
                </c:pt>
                <c:pt idx="5533">
                  <c:v>-81.827016999999998</c:v>
                </c:pt>
                <c:pt idx="5534">
                  <c:v>-81.778892999999997</c:v>
                </c:pt>
                <c:pt idx="5535">
                  <c:v>-81.750722999999994</c:v>
                </c:pt>
                <c:pt idx="5536">
                  <c:v>-81.762461000000002</c:v>
                </c:pt>
                <c:pt idx="5537">
                  <c:v>-81.760113000000004</c:v>
                </c:pt>
                <c:pt idx="5538">
                  <c:v>-81.760113000000004</c:v>
                </c:pt>
                <c:pt idx="5539">
                  <c:v>-81.750722999999994</c:v>
                </c:pt>
                <c:pt idx="5540">
                  <c:v>-81.758938999999998</c:v>
                </c:pt>
                <c:pt idx="5541">
                  <c:v>-81.736637999999999</c:v>
                </c:pt>
                <c:pt idx="5542">
                  <c:v>-81.719031999999999</c:v>
                </c:pt>
                <c:pt idx="5543">
                  <c:v>-81.696730000000002</c:v>
                </c:pt>
                <c:pt idx="5544">
                  <c:v>-81.680297999999993</c:v>
                </c:pt>
                <c:pt idx="5545">
                  <c:v>-81.701425</c:v>
                </c:pt>
                <c:pt idx="5546">
                  <c:v>-81.680297999999993</c:v>
                </c:pt>
                <c:pt idx="5547">
                  <c:v>-81.663865000000001</c:v>
                </c:pt>
                <c:pt idx="5548">
                  <c:v>-81.659170000000003</c:v>
                </c:pt>
                <c:pt idx="5549">
                  <c:v>-81.631</c:v>
                </c:pt>
                <c:pt idx="5550">
                  <c:v>-81.618088999999998</c:v>
                </c:pt>
                <c:pt idx="5551">
                  <c:v>-81.643912</c:v>
                </c:pt>
                <c:pt idx="5552">
                  <c:v>-81.635694999999998</c:v>
                </c:pt>
                <c:pt idx="5553">
                  <c:v>-81.620435999999998</c:v>
                </c:pt>
                <c:pt idx="5554">
                  <c:v>-81.626305000000002</c:v>
                </c:pt>
                <c:pt idx="5555">
                  <c:v>-81.604004000000003</c:v>
                </c:pt>
                <c:pt idx="5556">
                  <c:v>-81.615741</c:v>
                </c:pt>
                <c:pt idx="5557">
                  <c:v>-81.596960999999993</c:v>
                </c:pt>
                <c:pt idx="5558">
                  <c:v>-81.589918999999995</c:v>
                </c:pt>
                <c:pt idx="5559">
                  <c:v>-81.571139000000002</c:v>
                </c:pt>
                <c:pt idx="5560">
                  <c:v>-81.577008000000006</c:v>
                </c:pt>
                <c:pt idx="5561">
                  <c:v>-81.579355000000007</c:v>
                </c:pt>
                <c:pt idx="5562">
                  <c:v>-81.585223999999997</c:v>
                </c:pt>
                <c:pt idx="5563">
                  <c:v>-81.552358999999996</c:v>
                </c:pt>
                <c:pt idx="5564">
                  <c:v>-81.564096000000006</c:v>
                </c:pt>
                <c:pt idx="5565">
                  <c:v>-81.575834</c:v>
                </c:pt>
                <c:pt idx="5566">
                  <c:v>-81.535926000000003</c:v>
                </c:pt>
                <c:pt idx="5567">
                  <c:v>-81.577008000000006</c:v>
                </c:pt>
                <c:pt idx="5568">
                  <c:v>-81.573486000000003</c:v>
                </c:pt>
                <c:pt idx="5569">
                  <c:v>-81.561749000000006</c:v>
                </c:pt>
                <c:pt idx="5570">
                  <c:v>-81.589918999999995</c:v>
                </c:pt>
                <c:pt idx="5571">
                  <c:v>-81.569964999999996</c:v>
                </c:pt>
                <c:pt idx="5572">
                  <c:v>-81.558228</c:v>
                </c:pt>
                <c:pt idx="5573">
                  <c:v>-81.552358999999996</c:v>
                </c:pt>
                <c:pt idx="5574">
                  <c:v>-81.534751999999997</c:v>
                </c:pt>
                <c:pt idx="5575">
                  <c:v>-81.523015000000001</c:v>
                </c:pt>
                <c:pt idx="5576">
                  <c:v>-81.505409</c:v>
                </c:pt>
                <c:pt idx="5577">
                  <c:v>-81.498366000000004</c:v>
                </c:pt>
                <c:pt idx="5578">
                  <c:v>-81.507756000000001</c:v>
                </c:pt>
                <c:pt idx="5579">
                  <c:v>-81.464326999999997</c:v>
                </c:pt>
                <c:pt idx="5580">
                  <c:v>-81.501886999999996</c:v>
                </c:pt>
                <c:pt idx="5581">
                  <c:v>-81.488975999999994</c:v>
                </c:pt>
                <c:pt idx="5582">
                  <c:v>-81.474891</c:v>
                </c:pt>
                <c:pt idx="5583">
                  <c:v>-81.458459000000005</c:v>
                </c:pt>
                <c:pt idx="5584">
                  <c:v>-81.464326999999997</c:v>
                </c:pt>
                <c:pt idx="5585">
                  <c:v>-81.439678000000001</c:v>
                </c:pt>
                <c:pt idx="5586">
                  <c:v>-81.454937000000001</c:v>
                </c:pt>
                <c:pt idx="5587">
                  <c:v>-81.438505000000006</c:v>
                </c:pt>
                <c:pt idx="5588">
                  <c:v>-81.432636000000002</c:v>
                </c:pt>
                <c:pt idx="5589">
                  <c:v>-81.436156999999994</c:v>
                </c:pt>
                <c:pt idx="5590">
                  <c:v>-81.434983000000003</c:v>
                </c:pt>
                <c:pt idx="5591">
                  <c:v>-81.415030000000002</c:v>
                </c:pt>
                <c:pt idx="5592">
                  <c:v>-81.413855999999996</c:v>
                </c:pt>
                <c:pt idx="5593">
                  <c:v>-81.397423000000003</c:v>
                </c:pt>
                <c:pt idx="5594">
                  <c:v>-81.410335000000003</c:v>
                </c:pt>
                <c:pt idx="5595">
                  <c:v>-81.396249999999995</c:v>
                </c:pt>
                <c:pt idx="5596">
                  <c:v>-81.382165000000001</c:v>
                </c:pt>
                <c:pt idx="5597">
                  <c:v>-81.404465999999999</c:v>
                </c:pt>
                <c:pt idx="5598">
                  <c:v>-81.402118000000002</c:v>
                </c:pt>
                <c:pt idx="5599">
                  <c:v>-81.385686000000007</c:v>
                </c:pt>
                <c:pt idx="5600">
                  <c:v>-81.404465999999999</c:v>
                </c:pt>
                <c:pt idx="5601">
                  <c:v>-81.361036999999996</c:v>
                </c:pt>
                <c:pt idx="5602">
                  <c:v>-81.372775000000004</c:v>
                </c:pt>
                <c:pt idx="5603">
                  <c:v>-81.368080000000006</c:v>
                </c:pt>
                <c:pt idx="5604">
                  <c:v>-81.370427000000007</c:v>
                </c:pt>
                <c:pt idx="5605">
                  <c:v>-81.380990999999995</c:v>
                </c:pt>
                <c:pt idx="5606">
                  <c:v>-81.357516000000004</c:v>
                </c:pt>
                <c:pt idx="5607">
                  <c:v>-81.364558000000002</c:v>
                </c:pt>
                <c:pt idx="5608">
                  <c:v>-81.362211000000002</c:v>
                </c:pt>
                <c:pt idx="5609">
                  <c:v>-81.345777999999996</c:v>
                </c:pt>
                <c:pt idx="5610">
                  <c:v>-81.352821000000006</c:v>
                </c:pt>
                <c:pt idx="5611">
                  <c:v>-81.342257000000004</c:v>
                </c:pt>
                <c:pt idx="5612">
                  <c:v>-81.311739000000003</c:v>
                </c:pt>
                <c:pt idx="5613">
                  <c:v>-81.329346000000001</c:v>
                </c:pt>
                <c:pt idx="5614">
                  <c:v>-81.334040999999999</c:v>
                </c:pt>
                <c:pt idx="5615">
                  <c:v>-81.342257000000004</c:v>
                </c:pt>
                <c:pt idx="5616">
                  <c:v>-81.339909000000006</c:v>
                </c:pt>
                <c:pt idx="5617">
                  <c:v>-81.337562000000005</c:v>
                </c:pt>
                <c:pt idx="5618">
                  <c:v>-81.344604000000004</c:v>
                </c:pt>
                <c:pt idx="5619">
                  <c:v>-81.337562000000005</c:v>
                </c:pt>
                <c:pt idx="5620">
                  <c:v>-81.319956000000005</c:v>
                </c:pt>
                <c:pt idx="5621">
                  <c:v>-81.330518999999995</c:v>
                </c:pt>
                <c:pt idx="5622">
                  <c:v>-81.345777999999996</c:v>
                </c:pt>
                <c:pt idx="5623">
                  <c:v>-81.345777999999996</c:v>
                </c:pt>
                <c:pt idx="5624">
                  <c:v>-81.342257000000004</c:v>
                </c:pt>
                <c:pt idx="5625">
                  <c:v>-81.338735999999997</c:v>
                </c:pt>
                <c:pt idx="5626">
                  <c:v>-81.305870999999996</c:v>
                </c:pt>
                <c:pt idx="5627">
                  <c:v>-81.319956000000005</c:v>
                </c:pt>
                <c:pt idx="5628">
                  <c:v>-81.329346000000001</c:v>
                </c:pt>
                <c:pt idx="5629">
                  <c:v>-81.311739000000003</c:v>
                </c:pt>
                <c:pt idx="5630">
                  <c:v>-81.301175999999998</c:v>
                </c:pt>
                <c:pt idx="5631">
                  <c:v>-81.318781999999999</c:v>
                </c:pt>
                <c:pt idx="5632">
                  <c:v>-81.301175999999998</c:v>
                </c:pt>
                <c:pt idx="5633">
                  <c:v>-81.304697000000004</c:v>
                </c:pt>
                <c:pt idx="5634">
                  <c:v>-81.281222</c:v>
                </c:pt>
                <c:pt idx="5635">
                  <c:v>-81.273005999999995</c:v>
                </c:pt>
                <c:pt idx="5636">
                  <c:v>-81.253051999999997</c:v>
                </c:pt>
                <c:pt idx="5637">
                  <c:v>-81.262441999999993</c:v>
                </c:pt>
                <c:pt idx="5638">
                  <c:v>-81.217838999999998</c:v>
                </c:pt>
                <c:pt idx="5639">
                  <c:v>-81.222533999999996</c:v>
                </c:pt>
                <c:pt idx="5640">
                  <c:v>-81.197884999999999</c:v>
                </c:pt>
                <c:pt idx="5641">
                  <c:v>-81.223708000000002</c:v>
                </c:pt>
                <c:pt idx="5642">
                  <c:v>-81.227228999999994</c:v>
                </c:pt>
                <c:pt idx="5643">
                  <c:v>-81.203754000000004</c:v>
                </c:pt>
                <c:pt idx="5644">
                  <c:v>-81.216665000000006</c:v>
                </c:pt>
                <c:pt idx="5645">
                  <c:v>-81.243662</c:v>
                </c:pt>
                <c:pt idx="5646">
                  <c:v>-81.209622999999993</c:v>
                </c:pt>
                <c:pt idx="5647">
                  <c:v>-81.207274999999996</c:v>
                </c:pt>
                <c:pt idx="5648">
                  <c:v>-81.196712000000005</c:v>
                </c:pt>
                <c:pt idx="5649">
                  <c:v>-81.227228999999994</c:v>
                </c:pt>
                <c:pt idx="5650">
                  <c:v>-81.214318000000006</c:v>
                </c:pt>
                <c:pt idx="5651">
                  <c:v>-81.209622999999993</c:v>
                </c:pt>
                <c:pt idx="5652">
                  <c:v>-81.244834999999995</c:v>
                </c:pt>
                <c:pt idx="5653">
                  <c:v>-81.240139999999997</c:v>
                </c:pt>
                <c:pt idx="5654">
                  <c:v>-81.238967000000002</c:v>
                </c:pt>
                <c:pt idx="5655">
                  <c:v>-81.228403</c:v>
                </c:pt>
                <c:pt idx="5656">
                  <c:v>-81.241314000000003</c:v>
                </c:pt>
                <c:pt idx="5657">
                  <c:v>-81.244834999999995</c:v>
                </c:pt>
                <c:pt idx="5658">
                  <c:v>-81.242487999999994</c:v>
                </c:pt>
                <c:pt idx="5659">
                  <c:v>-81.231924000000006</c:v>
                </c:pt>
                <c:pt idx="5660">
                  <c:v>-81.241314000000003</c:v>
                </c:pt>
                <c:pt idx="5661">
                  <c:v>-81.243662</c:v>
                </c:pt>
                <c:pt idx="5662">
                  <c:v>-81.23075</c:v>
                </c:pt>
                <c:pt idx="5663">
                  <c:v>-81.201407000000003</c:v>
                </c:pt>
                <c:pt idx="5664">
                  <c:v>-81.180278999999999</c:v>
                </c:pt>
                <c:pt idx="5665">
                  <c:v>-81.180278999999999</c:v>
                </c:pt>
                <c:pt idx="5666">
                  <c:v>-81.202579999999998</c:v>
                </c:pt>
                <c:pt idx="5667">
                  <c:v>-81.200232999999997</c:v>
                </c:pt>
                <c:pt idx="5668">
                  <c:v>-81.197884999999999</c:v>
                </c:pt>
                <c:pt idx="5669">
                  <c:v>-81.186148000000003</c:v>
                </c:pt>
                <c:pt idx="5670">
                  <c:v>-81.202579999999998</c:v>
                </c:pt>
                <c:pt idx="5671">
                  <c:v>-81.187321999999995</c:v>
                </c:pt>
                <c:pt idx="5672">
                  <c:v>-81.200232999999997</c:v>
                </c:pt>
                <c:pt idx="5673">
                  <c:v>-81.176758000000007</c:v>
                </c:pt>
                <c:pt idx="5674">
                  <c:v>-81.173237</c:v>
                </c:pt>
                <c:pt idx="5675">
                  <c:v>-81.179105000000007</c:v>
                </c:pt>
                <c:pt idx="5676">
                  <c:v>-81.183800000000005</c:v>
                </c:pt>
                <c:pt idx="5677">
                  <c:v>-81.175584000000001</c:v>
                </c:pt>
                <c:pt idx="5678">
                  <c:v>-81.168542000000002</c:v>
                </c:pt>
                <c:pt idx="5679">
                  <c:v>-81.174409999999995</c:v>
                </c:pt>
                <c:pt idx="5680">
                  <c:v>-81.181453000000005</c:v>
                </c:pt>
                <c:pt idx="5681">
                  <c:v>-81.172062999999994</c:v>
                </c:pt>
                <c:pt idx="5682">
                  <c:v>-81.174409999999995</c:v>
                </c:pt>
                <c:pt idx="5683">
                  <c:v>-81.193190000000001</c:v>
                </c:pt>
                <c:pt idx="5684">
                  <c:v>-81.179105000000007</c:v>
                </c:pt>
                <c:pt idx="5685">
                  <c:v>-81.162672999999998</c:v>
                </c:pt>
                <c:pt idx="5686">
                  <c:v>-81.187321999999995</c:v>
                </c:pt>
                <c:pt idx="5687">
                  <c:v>-81.193190000000001</c:v>
                </c:pt>
                <c:pt idx="5688">
                  <c:v>-81.176758000000007</c:v>
                </c:pt>
                <c:pt idx="5689">
                  <c:v>-81.201407000000003</c:v>
                </c:pt>
                <c:pt idx="5690">
                  <c:v>-81.172062999999994</c:v>
                </c:pt>
                <c:pt idx="5691">
                  <c:v>-81.182626999999997</c:v>
                </c:pt>
                <c:pt idx="5692">
                  <c:v>-81.176758000000007</c:v>
                </c:pt>
                <c:pt idx="5693">
                  <c:v>-81.169714999999997</c:v>
                </c:pt>
                <c:pt idx="5694">
                  <c:v>-81.152108999999996</c:v>
                </c:pt>
                <c:pt idx="5695">
                  <c:v>-81.154456999999994</c:v>
                </c:pt>
                <c:pt idx="5696">
                  <c:v>-81.148588000000004</c:v>
                </c:pt>
                <c:pt idx="5697">
                  <c:v>-81.174409999999995</c:v>
                </c:pt>
                <c:pt idx="5698">
                  <c:v>-81.153283000000002</c:v>
                </c:pt>
                <c:pt idx="5699">
                  <c:v>-81.199059000000005</c:v>
                </c:pt>
                <c:pt idx="5700">
                  <c:v>-81.203754000000004</c:v>
                </c:pt>
                <c:pt idx="5701">
                  <c:v>-81.197884999999999</c:v>
                </c:pt>
                <c:pt idx="5702">
                  <c:v>-81.220186999999996</c:v>
                </c:pt>
                <c:pt idx="5703">
                  <c:v>-81.215491999999998</c:v>
                </c:pt>
                <c:pt idx="5704">
                  <c:v>-81.203754000000004</c:v>
                </c:pt>
                <c:pt idx="5705">
                  <c:v>-81.23075</c:v>
                </c:pt>
                <c:pt idx="5706">
                  <c:v>-81.248356999999999</c:v>
                </c:pt>
                <c:pt idx="5707">
                  <c:v>-81.202579999999998</c:v>
                </c:pt>
                <c:pt idx="5708">
                  <c:v>-81.223708000000002</c:v>
                </c:pt>
                <c:pt idx="5709">
                  <c:v>-81.222533999999996</c:v>
                </c:pt>
                <c:pt idx="5710">
                  <c:v>-81.227228999999994</c:v>
                </c:pt>
                <c:pt idx="5711">
                  <c:v>-81.256573000000003</c:v>
                </c:pt>
                <c:pt idx="5712">
                  <c:v>-81.251878000000005</c:v>
                </c:pt>
                <c:pt idx="5713">
                  <c:v>-81.257746999999995</c:v>
                </c:pt>
                <c:pt idx="5714">
                  <c:v>-81.256573000000003</c:v>
                </c:pt>
                <c:pt idx="5715">
                  <c:v>-81.262441999999993</c:v>
                </c:pt>
                <c:pt idx="5716">
                  <c:v>-81.284743000000006</c:v>
                </c:pt>
                <c:pt idx="5717">
                  <c:v>-81.278874000000002</c:v>
                </c:pt>
                <c:pt idx="5718">
                  <c:v>-81.285916999999998</c:v>
                </c:pt>
                <c:pt idx="5719">
                  <c:v>-81.294133000000002</c:v>
                </c:pt>
                <c:pt idx="5720">
                  <c:v>-81.284743000000006</c:v>
                </c:pt>
                <c:pt idx="5721">
                  <c:v>-81.301175999999998</c:v>
                </c:pt>
                <c:pt idx="5722">
                  <c:v>-81.317608000000007</c:v>
                </c:pt>
                <c:pt idx="5723">
                  <c:v>-81.288263999999998</c:v>
                </c:pt>
                <c:pt idx="5724">
                  <c:v>-81.276527000000002</c:v>
                </c:pt>
                <c:pt idx="5725">
                  <c:v>-81.273005999999995</c:v>
                </c:pt>
                <c:pt idx="5726">
                  <c:v>-81.265962999999999</c:v>
                </c:pt>
                <c:pt idx="5727">
                  <c:v>-81.281222</c:v>
                </c:pt>
                <c:pt idx="5728">
                  <c:v>-81.300002000000006</c:v>
                </c:pt>
                <c:pt idx="5729">
                  <c:v>-81.303522999999998</c:v>
                </c:pt>
                <c:pt idx="5730">
                  <c:v>-81.304697000000004</c:v>
                </c:pt>
                <c:pt idx="5731">
                  <c:v>-81.309392000000003</c:v>
                </c:pt>
                <c:pt idx="5732">
                  <c:v>-81.315261000000007</c:v>
                </c:pt>
                <c:pt idx="5733">
                  <c:v>-81.314087000000001</c:v>
                </c:pt>
                <c:pt idx="5734">
                  <c:v>-81.334040999999999</c:v>
                </c:pt>
                <c:pt idx="5735">
                  <c:v>-81.330518999999995</c:v>
                </c:pt>
                <c:pt idx="5736">
                  <c:v>-81.329346000000001</c:v>
                </c:pt>
                <c:pt idx="5737">
                  <c:v>-81.348125999999993</c:v>
                </c:pt>
                <c:pt idx="5738">
                  <c:v>-81.341082999999998</c:v>
                </c:pt>
                <c:pt idx="5739">
                  <c:v>-81.334040999999999</c:v>
                </c:pt>
                <c:pt idx="5740">
                  <c:v>-81.331693000000001</c:v>
                </c:pt>
                <c:pt idx="5741">
                  <c:v>-81.348125999999993</c:v>
                </c:pt>
                <c:pt idx="5742">
                  <c:v>-81.355168000000006</c:v>
                </c:pt>
                <c:pt idx="5743">
                  <c:v>-81.353994999999998</c:v>
                </c:pt>
                <c:pt idx="5744">
                  <c:v>-81.341082999999998</c:v>
                </c:pt>
                <c:pt idx="5745">
                  <c:v>-81.351647</c:v>
                </c:pt>
                <c:pt idx="5746">
                  <c:v>-81.364558000000002</c:v>
                </c:pt>
                <c:pt idx="5747">
                  <c:v>-81.375122000000005</c:v>
                </c:pt>
                <c:pt idx="5748">
                  <c:v>-81.339909000000006</c:v>
                </c:pt>
                <c:pt idx="5749">
                  <c:v>-81.343430999999995</c:v>
                </c:pt>
                <c:pt idx="5750">
                  <c:v>-81.364558000000002</c:v>
                </c:pt>
                <c:pt idx="5751">
                  <c:v>-81.372775000000004</c:v>
                </c:pt>
                <c:pt idx="5752">
                  <c:v>-81.368080000000006</c:v>
                </c:pt>
                <c:pt idx="5753">
                  <c:v>-81.378642999999997</c:v>
                </c:pt>
                <c:pt idx="5754">
                  <c:v>-81.382165000000001</c:v>
                </c:pt>
                <c:pt idx="5755">
                  <c:v>-81.397423000000003</c:v>
                </c:pt>
                <c:pt idx="5756">
                  <c:v>-81.396249999999995</c:v>
                </c:pt>
                <c:pt idx="5757">
                  <c:v>-81.403291999999993</c:v>
                </c:pt>
                <c:pt idx="5758">
                  <c:v>-81.405640000000005</c:v>
                </c:pt>
                <c:pt idx="5759">
                  <c:v>-81.417377000000002</c:v>
                </c:pt>
                <c:pt idx="5760">
                  <c:v>-81.400944999999993</c:v>
                </c:pt>
                <c:pt idx="5761">
                  <c:v>-81.416202999999996</c:v>
                </c:pt>
                <c:pt idx="5762">
                  <c:v>-81.412682000000004</c:v>
                </c:pt>
                <c:pt idx="5763">
                  <c:v>-81.417377000000002</c:v>
                </c:pt>
                <c:pt idx="5764">
                  <c:v>-81.440852000000007</c:v>
                </c:pt>
                <c:pt idx="5765">
                  <c:v>-81.420897999999994</c:v>
                </c:pt>
                <c:pt idx="5766">
                  <c:v>-81.427941000000004</c:v>
                </c:pt>
                <c:pt idx="5767">
                  <c:v>-81.399771000000001</c:v>
                </c:pt>
                <c:pt idx="5768">
                  <c:v>-81.420897999999994</c:v>
                </c:pt>
                <c:pt idx="5769">
                  <c:v>-81.404465999999999</c:v>
                </c:pt>
                <c:pt idx="5770">
                  <c:v>-81.419725</c:v>
                </c:pt>
                <c:pt idx="5771">
                  <c:v>-81.417377000000002</c:v>
                </c:pt>
                <c:pt idx="5772">
                  <c:v>-81.432636000000002</c:v>
                </c:pt>
                <c:pt idx="5773">
                  <c:v>-81.430288000000004</c:v>
                </c:pt>
                <c:pt idx="5774">
                  <c:v>-81.456111000000007</c:v>
                </c:pt>
                <c:pt idx="5775">
                  <c:v>-81.446720999999997</c:v>
                </c:pt>
                <c:pt idx="5776">
                  <c:v>-81.459631999999999</c:v>
                </c:pt>
                <c:pt idx="5777">
                  <c:v>-81.467849000000001</c:v>
                </c:pt>
                <c:pt idx="5778">
                  <c:v>-81.431461999999996</c:v>
                </c:pt>
                <c:pt idx="5779">
                  <c:v>-81.439678000000001</c:v>
                </c:pt>
                <c:pt idx="5780">
                  <c:v>-81.466674999999995</c:v>
                </c:pt>
                <c:pt idx="5781">
                  <c:v>-81.465501000000003</c:v>
                </c:pt>
                <c:pt idx="5782">
                  <c:v>-81.486628999999994</c:v>
                </c:pt>
                <c:pt idx="5783">
                  <c:v>-81.49015</c:v>
                </c:pt>
                <c:pt idx="5784">
                  <c:v>-81.493671000000006</c:v>
                </c:pt>
                <c:pt idx="5785">
                  <c:v>-81.481933999999995</c:v>
                </c:pt>
                <c:pt idx="5786">
                  <c:v>-81.493671000000006</c:v>
                </c:pt>
                <c:pt idx="5787">
                  <c:v>-81.531231000000005</c:v>
                </c:pt>
                <c:pt idx="5788">
                  <c:v>-81.513625000000005</c:v>
                </c:pt>
                <c:pt idx="5789">
                  <c:v>-81.519493999999995</c:v>
                </c:pt>
                <c:pt idx="5790">
                  <c:v>-81.523015000000001</c:v>
                </c:pt>
                <c:pt idx="5791">
                  <c:v>-81.514798999999996</c:v>
                </c:pt>
                <c:pt idx="5792">
                  <c:v>-81.532404999999997</c:v>
                </c:pt>
                <c:pt idx="5793">
                  <c:v>-81.546490000000006</c:v>
                </c:pt>
                <c:pt idx="5794">
                  <c:v>-81.527709999999999</c:v>
                </c:pt>
                <c:pt idx="5795">
                  <c:v>-81.540621000000002</c:v>
                </c:pt>
                <c:pt idx="5796">
                  <c:v>-81.541794999999993</c:v>
                </c:pt>
                <c:pt idx="5797">
                  <c:v>-81.548838000000003</c:v>
                </c:pt>
                <c:pt idx="5798">
                  <c:v>-81.527709999999999</c:v>
                </c:pt>
                <c:pt idx="5799">
                  <c:v>-81.513625000000005</c:v>
                </c:pt>
                <c:pt idx="5800">
                  <c:v>-81.504234999999994</c:v>
                </c:pt>
                <c:pt idx="5801">
                  <c:v>-81.479585999999998</c:v>
                </c:pt>
                <c:pt idx="5802">
                  <c:v>-81.503061000000002</c:v>
                </c:pt>
                <c:pt idx="5803">
                  <c:v>-81.510103999999998</c:v>
                </c:pt>
                <c:pt idx="5804">
                  <c:v>-81.503061000000002</c:v>
                </c:pt>
                <c:pt idx="5805">
                  <c:v>-81.508930000000007</c:v>
                </c:pt>
                <c:pt idx="5806">
                  <c:v>-81.518320000000003</c:v>
                </c:pt>
                <c:pt idx="5807">
                  <c:v>-81.553533000000002</c:v>
                </c:pt>
                <c:pt idx="5808">
                  <c:v>-81.558228</c:v>
                </c:pt>
                <c:pt idx="5809">
                  <c:v>-81.585223999999997</c:v>
                </c:pt>
                <c:pt idx="5810">
                  <c:v>-81.566444000000004</c:v>
                </c:pt>
                <c:pt idx="5811">
                  <c:v>-81.568791000000004</c:v>
                </c:pt>
                <c:pt idx="5812">
                  <c:v>-81.595787999999999</c:v>
                </c:pt>
                <c:pt idx="5813">
                  <c:v>-81.598134999999999</c:v>
                </c:pt>
                <c:pt idx="5814">
                  <c:v>-81.619263000000004</c:v>
                </c:pt>
                <c:pt idx="5815">
                  <c:v>-81.605177999999995</c:v>
                </c:pt>
                <c:pt idx="5816">
                  <c:v>-81.625130999999996</c:v>
                </c:pt>
                <c:pt idx="5817">
                  <c:v>-81.619263000000004</c:v>
                </c:pt>
                <c:pt idx="5818">
                  <c:v>-81.640389999999996</c:v>
                </c:pt>
                <c:pt idx="5819">
                  <c:v>-81.619263000000004</c:v>
                </c:pt>
                <c:pt idx="5820">
                  <c:v>-81.609872999999993</c:v>
                </c:pt>
                <c:pt idx="5821">
                  <c:v>-81.626305000000002</c:v>
                </c:pt>
                <c:pt idx="5822">
                  <c:v>-81.649780000000007</c:v>
                </c:pt>
                <c:pt idx="5823">
                  <c:v>-81.631</c:v>
                </c:pt>
                <c:pt idx="5824">
                  <c:v>-81.614568000000006</c:v>
                </c:pt>
                <c:pt idx="5825">
                  <c:v>-81.605177999999995</c:v>
                </c:pt>
                <c:pt idx="5826">
                  <c:v>-81.632174000000006</c:v>
                </c:pt>
                <c:pt idx="5827">
                  <c:v>-81.625130999999996</c:v>
                </c:pt>
                <c:pt idx="5828">
                  <c:v>-81.620435999999998</c:v>
                </c:pt>
                <c:pt idx="5829">
                  <c:v>-81.609872999999993</c:v>
                </c:pt>
                <c:pt idx="5830">
                  <c:v>-81.586398000000003</c:v>
                </c:pt>
                <c:pt idx="5831">
                  <c:v>-81.599309000000005</c:v>
                </c:pt>
                <c:pt idx="5832">
                  <c:v>-81.614568000000006</c:v>
                </c:pt>
                <c:pt idx="5833">
                  <c:v>-81.608699000000001</c:v>
                </c:pt>
                <c:pt idx="5834">
                  <c:v>-81.582875999999999</c:v>
                </c:pt>
                <c:pt idx="5835">
                  <c:v>-81.573486000000003</c:v>
                </c:pt>
                <c:pt idx="5836">
                  <c:v>-81.586398000000003</c:v>
                </c:pt>
                <c:pt idx="5837">
                  <c:v>-81.575834</c:v>
                </c:pt>
                <c:pt idx="5838">
                  <c:v>-81.582875999999999</c:v>
                </c:pt>
                <c:pt idx="5839">
                  <c:v>-81.595787999999999</c:v>
                </c:pt>
                <c:pt idx="5840">
                  <c:v>-81.581703000000005</c:v>
                </c:pt>
                <c:pt idx="5841">
                  <c:v>-81.577008000000006</c:v>
                </c:pt>
                <c:pt idx="5842">
                  <c:v>-81.634521000000007</c:v>
                </c:pt>
                <c:pt idx="5843">
                  <c:v>-81.593440000000001</c:v>
                </c:pt>
                <c:pt idx="5844">
                  <c:v>-81.598134999999999</c:v>
                </c:pt>
                <c:pt idx="5845">
                  <c:v>-81.629825999999994</c:v>
                </c:pt>
                <c:pt idx="5846">
                  <c:v>-81.566444000000004</c:v>
                </c:pt>
                <c:pt idx="5847">
                  <c:v>-81.593440000000001</c:v>
                </c:pt>
                <c:pt idx="5848">
                  <c:v>-81.598134999999999</c:v>
                </c:pt>
                <c:pt idx="5849">
                  <c:v>-81.586398000000003</c:v>
                </c:pt>
                <c:pt idx="5850">
                  <c:v>-81.594614000000007</c:v>
                </c:pt>
                <c:pt idx="5851">
                  <c:v>-81.600482999999997</c:v>
                </c:pt>
                <c:pt idx="5852">
                  <c:v>-81.585223999999997</c:v>
                </c:pt>
                <c:pt idx="5853">
                  <c:v>-81.587570999999997</c:v>
                </c:pt>
                <c:pt idx="5854">
                  <c:v>-81.569964999999996</c:v>
                </c:pt>
                <c:pt idx="5855">
                  <c:v>-81.585223999999997</c:v>
                </c:pt>
                <c:pt idx="5856">
                  <c:v>-81.588745000000003</c:v>
                </c:pt>
                <c:pt idx="5857">
                  <c:v>-81.584050000000005</c:v>
                </c:pt>
                <c:pt idx="5858">
                  <c:v>-81.577008000000006</c:v>
                </c:pt>
                <c:pt idx="5859">
                  <c:v>-81.577008000000006</c:v>
                </c:pt>
                <c:pt idx="5860">
                  <c:v>-81.628653</c:v>
                </c:pt>
                <c:pt idx="5861">
                  <c:v>-81.641564000000002</c:v>
                </c:pt>
                <c:pt idx="5862">
                  <c:v>-81.621610000000004</c:v>
                </c:pt>
                <c:pt idx="5863">
                  <c:v>-81.598134999999999</c:v>
                </c:pt>
                <c:pt idx="5864">
                  <c:v>-81.612219999999994</c:v>
                </c:pt>
                <c:pt idx="5865">
                  <c:v>-81.604004000000003</c:v>
                </c:pt>
                <c:pt idx="5866">
                  <c:v>-81.621610000000004</c:v>
                </c:pt>
                <c:pt idx="5867">
                  <c:v>-81.614568000000006</c:v>
                </c:pt>
                <c:pt idx="5868">
                  <c:v>-81.579355000000007</c:v>
                </c:pt>
                <c:pt idx="5869">
                  <c:v>-81.595787999999999</c:v>
                </c:pt>
                <c:pt idx="5870">
                  <c:v>-81.588745000000003</c:v>
                </c:pt>
                <c:pt idx="5871">
                  <c:v>-81.594614000000007</c:v>
                </c:pt>
                <c:pt idx="5872">
                  <c:v>-81.616915000000006</c:v>
                </c:pt>
                <c:pt idx="5873">
                  <c:v>-81.616915000000006</c:v>
                </c:pt>
                <c:pt idx="5874">
                  <c:v>-81.619263000000004</c:v>
                </c:pt>
                <c:pt idx="5875">
                  <c:v>-81.628653</c:v>
                </c:pt>
                <c:pt idx="5876">
                  <c:v>-81.619263000000004</c:v>
                </c:pt>
                <c:pt idx="5877">
                  <c:v>-81.646259000000001</c:v>
                </c:pt>
                <c:pt idx="5878">
                  <c:v>-81.653301999999996</c:v>
                </c:pt>
                <c:pt idx="5879">
                  <c:v>-81.659170000000003</c:v>
                </c:pt>
                <c:pt idx="5880">
                  <c:v>-81.673254999999997</c:v>
                </c:pt>
                <c:pt idx="5881">
                  <c:v>-81.650953999999999</c:v>
                </c:pt>
                <c:pt idx="5882">
                  <c:v>-81.673254999999997</c:v>
                </c:pt>
                <c:pt idx="5883">
                  <c:v>-81.695556999999994</c:v>
                </c:pt>
                <c:pt idx="5884">
                  <c:v>-81.683819</c:v>
                </c:pt>
                <c:pt idx="5885">
                  <c:v>-81.682644999999994</c:v>
                </c:pt>
                <c:pt idx="5886">
                  <c:v>-81.659170000000003</c:v>
                </c:pt>
                <c:pt idx="5887">
                  <c:v>-81.665038999999993</c:v>
                </c:pt>
                <c:pt idx="5888">
                  <c:v>-81.673254999999997</c:v>
                </c:pt>
                <c:pt idx="5889">
                  <c:v>-81.667387000000005</c:v>
                </c:pt>
                <c:pt idx="5890">
                  <c:v>-81.673254999999997</c:v>
                </c:pt>
                <c:pt idx="5891">
                  <c:v>-81.693208999999996</c:v>
                </c:pt>
                <c:pt idx="5892">
                  <c:v>-81.696730000000002</c:v>
                </c:pt>
                <c:pt idx="5893">
                  <c:v>-81.701425</c:v>
                </c:pt>
                <c:pt idx="5894">
                  <c:v>-81.710814999999997</c:v>
                </c:pt>
                <c:pt idx="5895">
                  <c:v>-81.735463999999993</c:v>
                </c:pt>
                <c:pt idx="5896">
                  <c:v>-81.736637999999999</c:v>
                </c:pt>
                <c:pt idx="5897">
                  <c:v>-81.728421999999995</c:v>
                </c:pt>
                <c:pt idx="5898">
                  <c:v>-81.738985999999997</c:v>
                </c:pt>
                <c:pt idx="5899">
                  <c:v>-81.729595000000003</c:v>
                </c:pt>
                <c:pt idx="5900">
                  <c:v>-81.746027999999995</c:v>
                </c:pt>
                <c:pt idx="5901">
                  <c:v>-81.742507000000003</c:v>
                </c:pt>
                <c:pt idx="5902">
                  <c:v>-81.733116999999993</c:v>
                </c:pt>
                <c:pt idx="5903">
                  <c:v>-81.724900000000005</c:v>
                </c:pt>
                <c:pt idx="5904">
                  <c:v>-81.729595000000003</c:v>
                </c:pt>
                <c:pt idx="5905">
                  <c:v>-81.740159000000006</c:v>
                </c:pt>
                <c:pt idx="5906">
                  <c:v>-81.743680999999995</c:v>
                </c:pt>
                <c:pt idx="5907">
                  <c:v>-81.728421999999995</c:v>
                </c:pt>
                <c:pt idx="5908">
                  <c:v>-81.767156</c:v>
                </c:pt>
                <c:pt idx="5909">
                  <c:v>-81.727248000000003</c:v>
                </c:pt>
                <c:pt idx="5910">
                  <c:v>-81.735463999999993</c:v>
                </c:pt>
                <c:pt idx="5911">
                  <c:v>-81.748375999999993</c:v>
                </c:pt>
                <c:pt idx="5912">
                  <c:v>-81.733116999999993</c:v>
                </c:pt>
                <c:pt idx="5913">
                  <c:v>-81.701425</c:v>
                </c:pt>
                <c:pt idx="5914">
                  <c:v>-81.736637999999999</c:v>
                </c:pt>
                <c:pt idx="5915">
                  <c:v>-81.738985999999997</c:v>
                </c:pt>
                <c:pt idx="5916">
                  <c:v>-81.769503</c:v>
                </c:pt>
                <c:pt idx="5917">
                  <c:v>-81.780067000000003</c:v>
                </c:pt>
                <c:pt idx="5918">
                  <c:v>-81.773024000000007</c:v>
                </c:pt>
                <c:pt idx="5919">
                  <c:v>-81.758938999999998</c:v>
                </c:pt>
                <c:pt idx="5920">
                  <c:v>-81.758938999999998</c:v>
                </c:pt>
                <c:pt idx="5921">
                  <c:v>-81.723726999999997</c:v>
                </c:pt>
                <c:pt idx="5922">
                  <c:v>-81.726073999999997</c:v>
                </c:pt>
                <c:pt idx="5923">
                  <c:v>-81.708467999999996</c:v>
                </c:pt>
                <c:pt idx="5924">
                  <c:v>-81.746027999999995</c:v>
                </c:pt>
                <c:pt idx="5925">
                  <c:v>-81.707294000000005</c:v>
                </c:pt>
                <c:pt idx="5926">
                  <c:v>-81.696730000000002</c:v>
                </c:pt>
                <c:pt idx="5927">
                  <c:v>-81.706119999999999</c:v>
                </c:pt>
                <c:pt idx="5928">
                  <c:v>-81.714337</c:v>
                </c:pt>
                <c:pt idx="5929">
                  <c:v>-81.733116999999993</c:v>
                </c:pt>
                <c:pt idx="5930">
                  <c:v>-81.729595000000003</c:v>
                </c:pt>
                <c:pt idx="5931">
                  <c:v>-81.750722999999994</c:v>
                </c:pt>
                <c:pt idx="5932">
                  <c:v>-81.730768999999995</c:v>
                </c:pt>
                <c:pt idx="5933">
                  <c:v>-81.747202000000001</c:v>
                </c:pt>
                <c:pt idx="5934">
                  <c:v>-81.755418000000006</c:v>
                </c:pt>
                <c:pt idx="5935">
                  <c:v>-81.763633999999996</c:v>
                </c:pt>
                <c:pt idx="5936">
                  <c:v>-81.755418000000006</c:v>
                </c:pt>
                <c:pt idx="5937">
                  <c:v>-81.748375999999993</c:v>
                </c:pt>
                <c:pt idx="5938">
                  <c:v>-81.780067000000003</c:v>
                </c:pt>
                <c:pt idx="5939">
                  <c:v>-81.763633999999996</c:v>
                </c:pt>
                <c:pt idx="5940">
                  <c:v>-81.760113000000004</c:v>
                </c:pt>
                <c:pt idx="5941">
                  <c:v>-81.761286999999996</c:v>
                </c:pt>
                <c:pt idx="5942">
                  <c:v>-81.748375999999993</c:v>
                </c:pt>
                <c:pt idx="5943">
                  <c:v>-81.746027999999995</c:v>
                </c:pt>
                <c:pt idx="5944">
                  <c:v>-81.777719000000005</c:v>
                </c:pt>
                <c:pt idx="5945">
                  <c:v>-81.785936000000007</c:v>
                </c:pt>
                <c:pt idx="5946">
                  <c:v>-81.756591999999998</c:v>
                </c:pt>
                <c:pt idx="5947">
                  <c:v>-81.727248000000003</c:v>
                </c:pt>
                <c:pt idx="5948">
                  <c:v>-81.740159000000006</c:v>
                </c:pt>
                <c:pt idx="5949">
                  <c:v>-81.747202000000001</c:v>
                </c:pt>
                <c:pt idx="5950">
                  <c:v>-81.743680999999995</c:v>
                </c:pt>
                <c:pt idx="5951">
                  <c:v>-81.753071000000006</c:v>
                </c:pt>
                <c:pt idx="5952">
                  <c:v>-81.744854000000004</c:v>
                </c:pt>
                <c:pt idx="5953">
                  <c:v>-81.753071000000006</c:v>
                </c:pt>
                <c:pt idx="5954">
                  <c:v>-81.788283000000007</c:v>
                </c:pt>
                <c:pt idx="5955">
                  <c:v>-81.778892999999997</c:v>
                </c:pt>
                <c:pt idx="5956">
                  <c:v>-81.790631000000005</c:v>
                </c:pt>
                <c:pt idx="5957">
                  <c:v>-81.808237000000005</c:v>
                </c:pt>
                <c:pt idx="5958">
                  <c:v>-81.787109000000001</c:v>
                </c:pt>
                <c:pt idx="5959">
                  <c:v>-81.811757999999998</c:v>
                </c:pt>
                <c:pt idx="5960">
                  <c:v>-81.790631000000005</c:v>
                </c:pt>
                <c:pt idx="5961">
                  <c:v>-81.780067000000003</c:v>
                </c:pt>
                <c:pt idx="5962">
                  <c:v>-81.790631000000005</c:v>
                </c:pt>
                <c:pt idx="5963">
                  <c:v>-81.776545999999996</c:v>
                </c:pt>
                <c:pt idx="5964">
                  <c:v>-81.780067000000003</c:v>
                </c:pt>
                <c:pt idx="5965">
                  <c:v>-81.781240999999994</c:v>
                </c:pt>
                <c:pt idx="5966">
                  <c:v>-81.783587999999995</c:v>
                </c:pt>
                <c:pt idx="5967">
                  <c:v>-81.784762000000001</c:v>
                </c:pt>
                <c:pt idx="5968">
                  <c:v>-81.800021000000001</c:v>
                </c:pt>
                <c:pt idx="5969">
                  <c:v>-81.817627000000002</c:v>
                </c:pt>
                <c:pt idx="5970">
                  <c:v>-81.823496000000006</c:v>
                </c:pt>
                <c:pt idx="5971">
                  <c:v>-81.775372000000004</c:v>
                </c:pt>
                <c:pt idx="5972">
                  <c:v>-81.837581</c:v>
                </c:pt>
                <c:pt idx="5973">
                  <c:v>-81.829363999999998</c:v>
                </c:pt>
                <c:pt idx="5974">
                  <c:v>-81.831711999999996</c:v>
                </c:pt>
                <c:pt idx="5975">
                  <c:v>-81.881010000000003</c:v>
                </c:pt>
                <c:pt idx="5976">
                  <c:v>-81.871619999999993</c:v>
                </c:pt>
                <c:pt idx="5977">
                  <c:v>-81.863403000000005</c:v>
                </c:pt>
                <c:pt idx="5978">
                  <c:v>-81.866924999999995</c:v>
                </c:pt>
                <c:pt idx="5979">
                  <c:v>-81.834058999999996</c:v>
                </c:pt>
                <c:pt idx="5980">
                  <c:v>-81.842275999999998</c:v>
                </c:pt>
                <c:pt idx="5981">
                  <c:v>-81.844622999999999</c:v>
                </c:pt>
                <c:pt idx="5982">
                  <c:v>-81.842275999999998</c:v>
                </c:pt>
                <c:pt idx="5983">
                  <c:v>-81.875140999999999</c:v>
                </c:pt>
                <c:pt idx="5984">
                  <c:v>-81.839928</c:v>
                </c:pt>
                <c:pt idx="5985">
                  <c:v>-81.857534999999999</c:v>
                </c:pt>
                <c:pt idx="5986">
                  <c:v>-81.868098000000003</c:v>
                </c:pt>
                <c:pt idx="5987">
                  <c:v>-81.854012999999995</c:v>
                </c:pt>
                <c:pt idx="5988">
                  <c:v>-81.850492000000003</c:v>
                </c:pt>
                <c:pt idx="5989">
                  <c:v>-81.843450000000004</c:v>
                </c:pt>
                <c:pt idx="5990">
                  <c:v>-81.864576999999997</c:v>
                </c:pt>
                <c:pt idx="5991">
                  <c:v>-81.843450000000004</c:v>
                </c:pt>
                <c:pt idx="5992">
                  <c:v>-81.864576999999997</c:v>
                </c:pt>
                <c:pt idx="5993">
                  <c:v>-81.883357000000004</c:v>
                </c:pt>
                <c:pt idx="5994">
                  <c:v>-81.873966999999993</c:v>
                </c:pt>
                <c:pt idx="5995">
                  <c:v>-81.876315000000005</c:v>
                </c:pt>
                <c:pt idx="5996">
                  <c:v>-81.881010000000003</c:v>
                </c:pt>
                <c:pt idx="5997">
                  <c:v>-81.902136999999996</c:v>
                </c:pt>
                <c:pt idx="5998">
                  <c:v>-81.903311000000002</c:v>
                </c:pt>
                <c:pt idx="5999">
                  <c:v>-81.938524000000001</c:v>
                </c:pt>
                <c:pt idx="6000">
                  <c:v>-81.940871000000001</c:v>
                </c:pt>
                <c:pt idx="6001">
                  <c:v>-81.933829000000003</c:v>
                </c:pt>
                <c:pt idx="6002">
                  <c:v>-81.940871000000001</c:v>
                </c:pt>
                <c:pt idx="6003">
                  <c:v>-81.927959999999999</c:v>
                </c:pt>
                <c:pt idx="6004">
                  <c:v>-81.938524000000001</c:v>
                </c:pt>
                <c:pt idx="6005">
                  <c:v>-81.911527000000007</c:v>
                </c:pt>
                <c:pt idx="6006">
                  <c:v>-81.923265000000001</c:v>
                </c:pt>
                <c:pt idx="6007">
                  <c:v>-81.952608999999995</c:v>
                </c:pt>
                <c:pt idx="6008">
                  <c:v>-81.953782000000004</c:v>
                </c:pt>
                <c:pt idx="6009">
                  <c:v>-81.979605000000006</c:v>
                </c:pt>
                <c:pt idx="6010">
                  <c:v>-81.981952000000007</c:v>
                </c:pt>
                <c:pt idx="6011">
                  <c:v>-81.944391999999993</c:v>
                </c:pt>
                <c:pt idx="6012">
                  <c:v>-81.959650999999994</c:v>
                </c:pt>
                <c:pt idx="6013">
                  <c:v>-81.946740000000005</c:v>
                </c:pt>
                <c:pt idx="6014">
                  <c:v>-81.970214999999996</c:v>
                </c:pt>
                <c:pt idx="6015">
                  <c:v>-81.947913999999997</c:v>
                </c:pt>
                <c:pt idx="6016">
                  <c:v>-81.929132999999993</c:v>
                </c:pt>
                <c:pt idx="6017">
                  <c:v>-81.938524000000001</c:v>
                </c:pt>
                <c:pt idx="6018">
                  <c:v>-81.961999000000006</c:v>
                </c:pt>
                <c:pt idx="6019">
                  <c:v>-81.979605000000006</c:v>
                </c:pt>
                <c:pt idx="6020">
                  <c:v>-81.958477000000002</c:v>
                </c:pt>
                <c:pt idx="6021">
                  <c:v>-81.946740000000005</c:v>
                </c:pt>
                <c:pt idx="6022">
                  <c:v>-81.951435000000004</c:v>
                </c:pt>
                <c:pt idx="6023">
                  <c:v>-81.944391999999993</c:v>
                </c:pt>
                <c:pt idx="6024">
                  <c:v>-81.932654999999997</c:v>
                </c:pt>
                <c:pt idx="6025">
                  <c:v>-81.924437999999995</c:v>
                </c:pt>
                <c:pt idx="6026">
                  <c:v>-81.944391999999993</c:v>
                </c:pt>
                <c:pt idx="6027">
                  <c:v>-81.937349999999995</c:v>
                </c:pt>
                <c:pt idx="6028">
                  <c:v>-81.951435000000004</c:v>
                </c:pt>
                <c:pt idx="6029">
                  <c:v>-81.911527000000007</c:v>
                </c:pt>
                <c:pt idx="6030">
                  <c:v>-81.942044999999993</c:v>
                </c:pt>
                <c:pt idx="6031">
                  <c:v>-81.913875000000004</c:v>
                </c:pt>
                <c:pt idx="6032">
                  <c:v>-81.917395999999997</c:v>
                </c:pt>
                <c:pt idx="6033">
                  <c:v>-81.958477000000002</c:v>
                </c:pt>
                <c:pt idx="6034">
                  <c:v>-81.950260999999998</c:v>
                </c:pt>
                <c:pt idx="6035">
                  <c:v>-81.915047999999999</c:v>
                </c:pt>
                <c:pt idx="6036">
                  <c:v>-81.940871000000001</c:v>
                </c:pt>
                <c:pt idx="6037">
                  <c:v>-81.925612000000001</c:v>
                </c:pt>
                <c:pt idx="6038">
                  <c:v>-81.923265000000001</c:v>
                </c:pt>
                <c:pt idx="6039">
                  <c:v>-81.915047999999999</c:v>
                </c:pt>
                <c:pt idx="6040">
                  <c:v>-81.892747</c:v>
                </c:pt>
                <c:pt idx="6041">
                  <c:v>-81.879835999999997</c:v>
                </c:pt>
                <c:pt idx="6042">
                  <c:v>-81.865751000000003</c:v>
                </c:pt>
                <c:pt idx="6043">
                  <c:v>-81.857534999999999</c:v>
                </c:pt>
                <c:pt idx="6044">
                  <c:v>-81.877488</c:v>
                </c:pt>
                <c:pt idx="6045">
                  <c:v>-81.855187000000001</c:v>
                </c:pt>
                <c:pt idx="6046">
                  <c:v>-81.832886000000002</c:v>
                </c:pt>
                <c:pt idx="6047">
                  <c:v>-81.824669</c:v>
                </c:pt>
                <c:pt idx="6048">
                  <c:v>-81.830538000000004</c:v>
                </c:pt>
                <c:pt idx="6049">
                  <c:v>-81.814105999999995</c:v>
                </c:pt>
                <c:pt idx="6050">
                  <c:v>-81.829363999999998</c:v>
                </c:pt>
                <c:pt idx="6051">
                  <c:v>-81.837581</c:v>
                </c:pt>
                <c:pt idx="6052">
                  <c:v>-81.834058999999996</c:v>
                </c:pt>
                <c:pt idx="6053">
                  <c:v>-81.814105999999995</c:v>
                </c:pt>
                <c:pt idx="6054">
                  <c:v>-81.788283000000007</c:v>
                </c:pt>
                <c:pt idx="6055">
                  <c:v>-81.768328999999994</c:v>
                </c:pt>
                <c:pt idx="6056">
                  <c:v>-81.787109000000001</c:v>
                </c:pt>
                <c:pt idx="6057">
                  <c:v>-81.827016999999998</c:v>
                </c:pt>
                <c:pt idx="6058">
                  <c:v>-81.824669</c:v>
                </c:pt>
                <c:pt idx="6059">
                  <c:v>-81.818800999999993</c:v>
                </c:pt>
                <c:pt idx="6060">
                  <c:v>-81.795326000000003</c:v>
                </c:pt>
                <c:pt idx="6061">
                  <c:v>-81.812932000000004</c:v>
                </c:pt>
                <c:pt idx="6062">
                  <c:v>-81.802368000000001</c:v>
                </c:pt>
                <c:pt idx="6063">
                  <c:v>-81.801193999999995</c:v>
                </c:pt>
                <c:pt idx="6064">
                  <c:v>-81.797673000000003</c:v>
                </c:pt>
                <c:pt idx="6065">
                  <c:v>-81.790631000000005</c:v>
                </c:pt>
                <c:pt idx="6066">
                  <c:v>-81.767156</c:v>
                </c:pt>
                <c:pt idx="6067">
                  <c:v>-81.774197999999998</c:v>
                </c:pt>
                <c:pt idx="6068">
                  <c:v>-81.760113000000004</c:v>
                </c:pt>
                <c:pt idx="6069">
                  <c:v>-81.744854000000004</c:v>
                </c:pt>
                <c:pt idx="6070">
                  <c:v>-81.761286999999996</c:v>
                </c:pt>
                <c:pt idx="6071">
                  <c:v>-81.761286999999996</c:v>
                </c:pt>
                <c:pt idx="6072">
                  <c:v>-81.731943000000001</c:v>
                </c:pt>
                <c:pt idx="6073">
                  <c:v>-81.707294000000005</c:v>
                </c:pt>
                <c:pt idx="6074">
                  <c:v>-81.720205000000007</c:v>
                </c:pt>
                <c:pt idx="6075">
                  <c:v>-81.733116999999993</c:v>
                </c:pt>
                <c:pt idx="6076">
                  <c:v>-81.714337</c:v>
                </c:pt>
                <c:pt idx="6077">
                  <c:v>-81.708467999999996</c:v>
                </c:pt>
                <c:pt idx="6078">
                  <c:v>-81.715509999999995</c:v>
                </c:pt>
                <c:pt idx="6079">
                  <c:v>-81.696730000000002</c:v>
                </c:pt>
                <c:pt idx="6080">
                  <c:v>-81.696730000000002</c:v>
                </c:pt>
                <c:pt idx="6081">
                  <c:v>-81.697903999999994</c:v>
                </c:pt>
                <c:pt idx="6082">
                  <c:v>-81.690861999999996</c:v>
                </c:pt>
                <c:pt idx="6083">
                  <c:v>-81.652128000000005</c:v>
                </c:pt>
                <c:pt idx="6084">
                  <c:v>-81.634521000000007</c:v>
                </c:pt>
                <c:pt idx="6085">
                  <c:v>-81.623958000000002</c:v>
                </c:pt>
                <c:pt idx="6086">
                  <c:v>-81.643912</c:v>
                </c:pt>
                <c:pt idx="6087">
                  <c:v>-81.618088999999998</c:v>
                </c:pt>
                <c:pt idx="6088">
                  <c:v>-81.650953999999999</c:v>
                </c:pt>
                <c:pt idx="6089">
                  <c:v>-81.653301999999996</c:v>
                </c:pt>
                <c:pt idx="6090">
                  <c:v>-81.629825999999994</c:v>
                </c:pt>
                <c:pt idx="6091">
                  <c:v>-81.618088999999998</c:v>
                </c:pt>
                <c:pt idx="6092">
                  <c:v>-81.639216000000005</c:v>
                </c:pt>
                <c:pt idx="6093">
                  <c:v>-81.642737999999994</c:v>
                </c:pt>
                <c:pt idx="6094">
                  <c:v>-81.682644999999994</c:v>
                </c:pt>
                <c:pt idx="6095">
                  <c:v>-81.655648999999997</c:v>
                </c:pt>
                <c:pt idx="6096">
                  <c:v>-81.647433000000007</c:v>
                </c:pt>
                <c:pt idx="6097">
                  <c:v>-81.662692000000007</c:v>
                </c:pt>
                <c:pt idx="6098">
                  <c:v>-81.634521000000007</c:v>
                </c:pt>
                <c:pt idx="6099">
                  <c:v>-81.626305000000002</c:v>
                </c:pt>
                <c:pt idx="6100">
                  <c:v>-81.602829999999997</c:v>
                </c:pt>
                <c:pt idx="6101">
                  <c:v>-81.599309000000005</c:v>
                </c:pt>
                <c:pt idx="6102">
                  <c:v>-81.598134999999999</c:v>
                </c:pt>
                <c:pt idx="6103">
                  <c:v>-81.573486000000003</c:v>
                </c:pt>
                <c:pt idx="6104">
                  <c:v>-81.577008000000006</c:v>
                </c:pt>
                <c:pt idx="6105">
                  <c:v>-81.611046000000002</c:v>
                </c:pt>
                <c:pt idx="6106">
                  <c:v>-81.605177999999995</c:v>
                </c:pt>
                <c:pt idx="6107">
                  <c:v>-81.627478999999994</c:v>
                </c:pt>
                <c:pt idx="6108">
                  <c:v>-81.602829999999997</c:v>
                </c:pt>
                <c:pt idx="6109">
                  <c:v>-81.600482999999997</c:v>
                </c:pt>
                <c:pt idx="6110">
                  <c:v>-81.619263000000004</c:v>
                </c:pt>
                <c:pt idx="6111">
                  <c:v>-81.614568000000006</c:v>
                </c:pt>
                <c:pt idx="6112">
                  <c:v>-81.607524999999995</c:v>
                </c:pt>
                <c:pt idx="6113">
                  <c:v>-81.612219999999994</c:v>
                </c:pt>
                <c:pt idx="6114">
                  <c:v>-81.616915000000006</c:v>
                </c:pt>
                <c:pt idx="6115">
                  <c:v>-81.604004000000003</c:v>
                </c:pt>
                <c:pt idx="6116">
                  <c:v>-81.584050000000005</c:v>
                </c:pt>
                <c:pt idx="6117">
                  <c:v>-81.578181000000001</c:v>
                </c:pt>
                <c:pt idx="6118">
                  <c:v>-81.605177999999995</c:v>
                </c:pt>
                <c:pt idx="6119">
                  <c:v>-81.622783999999996</c:v>
                </c:pt>
                <c:pt idx="6120">
                  <c:v>-81.613394</c:v>
                </c:pt>
                <c:pt idx="6121">
                  <c:v>-81.600482999999997</c:v>
                </c:pt>
                <c:pt idx="6122">
                  <c:v>-81.608699000000001</c:v>
                </c:pt>
                <c:pt idx="6123">
                  <c:v>-81.615741</c:v>
                </c:pt>
                <c:pt idx="6124">
                  <c:v>-81.602829999999997</c:v>
                </c:pt>
                <c:pt idx="6125">
                  <c:v>-81.609872999999993</c:v>
                </c:pt>
                <c:pt idx="6126">
                  <c:v>-81.601656000000006</c:v>
                </c:pt>
                <c:pt idx="6127">
                  <c:v>-81.586398000000003</c:v>
                </c:pt>
                <c:pt idx="6128">
                  <c:v>-81.571139000000002</c:v>
                </c:pt>
                <c:pt idx="6129">
                  <c:v>-81.544143000000005</c:v>
                </c:pt>
                <c:pt idx="6130">
                  <c:v>-81.555880000000002</c:v>
                </c:pt>
                <c:pt idx="6131">
                  <c:v>-81.559400999999994</c:v>
                </c:pt>
                <c:pt idx="6132">
                  <c:v>-81.567617999999996</c:v>
                </c:pt>
                <c:pt idx="6133">
                  <c:v>-81.586398000000003</c:v>
                </c:pt>
                <c:pt idx="6134">
                  <c:v>-81.580528999999999</c:v>
                </c:pt>
                <c:pt idx="6135">
                  <c:v>-81.544143000000005</c:v>
                </c:pt>
                <c:pt idx="6136">
                  <c:v>-81.559400999999994</c:v>
                </c:pt>
                <c:pt idx="6137">
                  <c:v>-81.539446999999996</c:v>
                </c:pt>
                <c:pt idx="6138">
                  <c:v>-81.562922999999998</c:v>
                </c:pt>
                <c:pt idx="6139">
                  <c:v>-81.573486000000003</c:v>
                </c:pt>
                <c:pt idx="6140">
                  <c:v>-81.546490000000006</c:v>
                </c:pt>
                <c:pt idx="6141">
                  <c:v>-81.567617999999996</c:v>
                </c:pt>
                <c:pt idx="6142">
                  <c:v>-81.565269999999998</c:v>
                </c:pt>
                <c:pt idx="6143">
                  <c:v>-81.553533000000002</c:v>
                </c:pt>
                <c:pt idx="6144">
                  <c:v>-81.579355000000007</c:v>
                </c:pt>
                <c:pt idx="6145">
                  <c:v>-81.591093000000001</c:v>
                </c:pt>
                <c:pt idx="6146">
                  <c:v>-81.573486000000003</c:v>
                </c:pt>
                <c:pt idx="6147">
                  <c:v>-81.573486000000003</c:v>
                </c:pt>
                <c:pt idx="6148">
                  <c:v>-81.558228</c:v>
                </c:pt>
                <c:pt idx="6149">
                  <c:v>-81.578181000000001</c:v>
                </c:pt>
                <c:pt idx="6150">
                  <c:v>-81.582875999999999</c:v>
                </c:pt>
                <c:pt idx="6151">
                  <c:v>-81.578181000000001</c:v>
                </c:pt>
                <c:pt idx="6152">
                  <c:v>-81.582875999999999</c:v>
                </c:pt>
                <c:pt idx="6153">
                  <c:v>-81.599309000000005</c:v>
                </c:pt>
                <c:pt idx="6154">
                  <c:v>-81.591093000000001</c:v>
                </c:pt>
                <c:pt idx="6155">
                  <c:v>-81.594614000000007</c:v>
                </c:pt>
                <c:pt idx="6156">
                  <c:v>-81.602829999999997</c:v>
                </c:pt>
                <c:pt idx="6157">
                  <c:v>-81.636869000000004</c:v>
                </c:pt>
                <c:pt idx="6158">
                  <c:v>-81.638042999999996</c:v>
                </c:pt>
                <c:pt idx="6159">
                  <c:v>-81.614568000000006</c:v>
                </c:pt>
                <c:pt idx="6160">
                  <c:v>-81.621610000000004</c:v>
                </c:pt>
                <c:pt idx="6161">
                  <c:v>-81.613394</c:v>
                </c:pt>
                <c:pt idx="6162">
                  <c:v>-81.622783999999996</c:v>
                </c:pt>
                <c:pt idx="6163">
                  <c:v>-81.616915000000006</c:v>
                </c:pt>
                <c:pt idx="6164">
                  <c:v>-81.622783999999996</c:v>
                </c:pt>
                <c:pt idx="6165">
                  <c:v>-81.640389999999996</c:v>
                </c:pt>
                <c:pt idx="6166">
                  <c:v>-81.636869000000004</c:v>
                </c:pt>
                <c:pt idx="6167">
                  <c:v>-81.661518000000001</c:v>
                </c:pt>
                <c:pt idx="6168">
                  <c:v>-81.669734000000005</c:v>
                </c:pt>
                <c:pt idx="6169">
                  <c:v>-81.653301999999996</c:v>
                </c:pt>
                <c:pt idx="6170">
                  <c:v>-81.645084999999995</c:v>
                </c:pt>
                <c:pt idx="6171">
                  <c:v>-81.643912</c:v>
                </c:pt>
                <c:pt idx="6172">
                  <c:v>-81.653301999999996</c:v>
                </c:pt>
                <c:pt idx="6173">
                  <c:v>-81.640389999999996</c:v>
                </c:pt>
                <c:pt idx="6174">
                  <c:v>-81.650953999999999</c:v>
                </c:pt>
                <c:pt idx="6175">
                  <c:v>-81.675602999999995</c:v>
                </c:pt>
                <c:pt idx="6176">
                  <c:v>-81.686166999999998</c:v>
                </c:pt>
                <c:pt idx="6177">
                  <c:v>-81.632174000000006</c:v>
                </c:pt>
                <c:pt idx="6178">
                  <c:v>-81.629825999999994</c:v>
                </c:pt>
                <c:pt idx="6179">
                  <c:v>-81.631</c:v>
                </c:pt>
                <c:pt idx="6180">
                  <c:v>-81.608699000000001</c:v>
                </c:pt>
                <c:pt idx="6181">
                  <c:v>-81.609872999999993</c:v>
                </c:pt>
                <c:pt idx="6182">
                  <c:v>-81.612219999999994</c:v>
                </c:pt>
                <c:pt idx="6183">
                  <c:v>-81.632174000000006</c:v>
                </c:pt>
                <c:pt idx="6184">
                  <c:v>-81.640389999999996</c:v>
                </c:pt>
                <c:pt idx="6185">
                  <c:v>-81.632174000000006</c:v>
                </c:pt>
                <c:pt idx="6186">
                  <c:v>-81.622783999999996</c:v>
                </c:pt>
                <c:pt idx="6187">
                  <c:v>-81.633347999999998</c:v>
                </c:pt>
                <c:pt idx="6188">
                  <c:v>-81.632174000000006</c:v>
                </c:pt>
                <c:pt idx="6189">
                  <c:v>-81.625130999999996</c:v>
                </c:pt>
                <c:pt idx="6190">
                  <c:v>-81.628653</c:v>
                </c:pt>
                <c:pt idx="6191">
                  <c:v>-81.593440000000001</c:v>
                </c:pt>
                <c:pt idx="6192">
                  <c:v>-81.621610000000004</c:v>
                </c:pt>
                <c:pt idx="6193">
                  <c:v>-81.611046000000002</c:v>
                </c:pt>
                <c:pt idx="6194">
                  <c:v>-81.606351000000004</c:v>
                </c:pt>
                <c:pt idx="6195">
                  <c:v>-81.589918999999995</c:v>
                </c:pt>
                <c:pt idx="6196">
                  <c:v>-81.607524999999995</c:v>
                </c:pt>
                <c:pt idx="6197">
                  <c:v>-81.627478999999994</c:v>
                </c:pt>
                <c:pt idx="6198">
                  <c:v>-81.600482999999997</c:v>
                </c:pt>
                <c:pt idx="6199">
                  <c:v>-81.560575</c:v>
                </c:pt>
                <c:pt idx="6200">
                  <c:v>-81.557053999999994</c:v>
                </c:pt>
                <c:pt idx="6201">
                  <c:v>-81.535926000000003</c:v>
                </c:pt>
                <c:pt idx="6202">
                  <c:v>-81.546490000000006</c:v>
                </c:pt>
                <c:pt idx="6203">
                  <c:v>-81.545316</c:v>
                </c:pt>
                <c:pt idx="6204">
                  <c:v>-81.537099999999995</c:v>
                </c:pt>
                <c:pt idx="6205">
                  <c:v>-81.515972000000005</c:v>
                </c:pt>
                <c:pt idx="6206">
                  <c:v>-81.496019000000004</c:v>
                </c:pt>
                <c:pt idx="6207">
                  <c:v>-81.488975999999994</c:v>
                </c:pt>
                <c:pt idx="6208">
                  <c:v>-81.473716999999994</c:v>
                </c:pt>
                <c:pt idx="6209">
                  <c:v>-81.480760000000004</c:v>
                </c:pt>
                <c:pt idx="6210">
                  <c:v>-81.471369999999993</c:v>
                </c:pt>
                <c:pt idx="6211">
                  <c:v>-81.450242000000003</c:v>
                </c:pt>
                <c:pt idx="6212">
                  <c:v>-81.457284999999999</c:v>
                </c:pt>
                <c:pt idx="6213">
                  <c:v>-81.491324000000006</c:v>
                </c:pt>
                <c:pt idx="6214">
                  <c:v>-81.469021999999995</c:v>
                </c:pt>
                <c:pt idx="6215">
                  <c:v>-81.453764000000007</c:v>
                </c:pt>
                <c:pt idx="6216">
                  <c:v>-81.49015</c:v>
                </c:pt>
                <c:pt idx="6217">
                  <c:v>-81.447895000000003</c:v>
                </c:pt>
                <c:pt idx="6218">
                  <c:v>-81.438505000000006</c:v>
                </c:pt>
                <c:pt idx="6219">
                  <c:v>-81.442025999999998</c:v>
                </c:pt>
                <c:pt idx="6220">
                  <c:v>-81.465501000000003</c:v>
                </c:pt>
                <c:pt idx="6221">
                  <c:v>-81.461979999999997</c:v>
                </c:pt>
                <c:pt idx="6222">
                  <c:v>-81.481933999999995</c:v>
                </c:pt>
                <c:pt idx="6223">
                  <c:v>-81.488975999999994</c:v>
                </c:pt>
                <c:pt idx="6224">
                  <c:v>-81.484280999999996</c:v>
                </c:pt>
                <c:pt idx="6225">
                  <c:v>-81.457284999999999</c:v>
                </c:pt>
                <c:pt idx="6226">
                  <c:v>-81.469021999999995</c:v>
                </c:pt>
                <c:pt idx="6227">
                  <c:v>-81.452590000000001</c:v>
                </c:pt>
                <c:pt idx="6228">
                  <c:v>-81.426766999999998</c:v>
                </c:pt>
                <c:pt idx="6229">
                  <c:v>-81.458459000000005</c:v>
                </c:pt>
                <c:pt idx="6230">
                  <c:v>-81.456111000000007</c:v>
                </c:pt>
                <c:pt idx="6231">
                  <c:v>-81.450242000000003</c:v>
                </c:pt>
                <c:pt idx="6232">
                  <c:v>-81.474891</c:v>
                </c:pt>
                <c:pt idx="6233">
                  <c:v>-81.487802000000002</c:v>
                </c:pt>
                <c:pt idx="6234">
                  <c:v>-81.49015</c:v>
                </c:pt>
                <c:pt idx="6235">
                  <c:v>-81.480760000000004</c:v>
                </c:pt>
                <c:pt idx="6236">
                  <c:v>-81.512450999999999</c:v>
                </c:pt>
                <c:pt idx="6237">
                  <c:v>-81.517145999999997</c:v>
                </c:pt>
                <c:pt idx="6238">
                  <c:v>-81.504234999999994</c:v>
                </c:pt>
                <c:pt idx="6239">
                  <c:v>-81.514798999999996</c:v>
                </c:pt>
                <c:pt idx="6240">
                  <c:v>-81.496019000000004</c:v>
                </c:pt>
                <c:pt idx="6241">
                  <c:v>-81.491324000000006</c:v>
                </c:pt>
                <c:pt idx="6242">
                  <c:v>-81.472543999999999</c:v>
                </c:pt>
                <c:pt idx="6243">
                  <c:v>-81.456111000000007</c:v>
                </c:pt>
                <c:pt idx="6244">
                  <c:v>-81.505409</c:v>
                </c:pt>
                <c:pt idx="6245">
                  <c:v>-81.518320000000003</c:v>
                </c:pt>
                <c:pt idx="6246">
                  <c:v>-81.517145999999997</c:v>
                </c:pt>
                <c:pt idx="6247">
                  <c:v>-81.564096000000006</c:v>
                </c:pt>
                <c:pt idx="6248">
                  <c:v>-81.551185000000004</c:v>
                </c:pt>
                <c:pt idx="6249">
                  <c:v>-81.557053999999994</c:v>
                </c:pt>
                <c:pt idx="6250">
                  <c:v>-81.568791000000004</c:v>
                </c:pt>
                <c:pt idx="6251">
                  <c:v>-81.596960999999993</c:v>
                </c:pt>
                <c:pt idx="6252">
                  <c:v>-81.592265999999995</c:v>
                </c:pt>
                <c:pt idx="6253">
                  <c:v>-81.619263000000004</c:v>
                </c:pt>
                <c:pt idx="6254">
                  <c:v>-81.618088999999998</c:v>
                </c:pt>
                <c:pt idx="6255">
                  <c:v>-81.655648999999997</c:v>
                </c:pt>
                <c:pt idx="6256">
                  <c:v>-81.636869000000004</c:v>
                </c:pt>
                <c:pt idx="6257">
                  <c:v>-81.619263000000004</c:v>
                </c:pt>
                <c:pt idx="6258">
                  <c:v>-81.633347999999998</c:v>
                </c:pt>
                <c:pt idx="6259">
                  <c:v>-81.623958000000002</c:v>
                </c:pt>
                <c:pt idx="6260">
                  <c:v>-81.585223999999997</c:v>
                </c:pt>
                <c:pt idx="6261">
                  <c:v>-81.596960999999993</c:v>
                </c:pt>
                <c:pt idx="6262">
                  <c:v>-81.618088999999998</c:v>
                </c:pt>
                <c:pt idx="6263">
                  <c:v>-81.645084999999995</c:v>
                </c:pt>
                <c:pt idx="6264">
                  <c:v>-81.661518000000001</c:v>
                </c:pt>
                <c:pt idx="6265">
                  <c:v>-81.676777000000001</c:v>
                </c:pt>
                <c:pt idx="6266">
                  <c:v>-81.697903999999994</c:v>
                </c:pt>
                <c:pt idx="6267">
                  <c:v>-81.704947000000004</c:v>
                </c:pt>
                <c:pt idx="6268">
                  <c:v>-81.692035000000004</c:v>
                </c:pt>
                <c:pt idx="6269">
                  <c:v>-81.681471999999999</c:v>
                </c:pt>
                <c:pt idx="6270">
                  <c:v>-81.661518000000001</c:v>
                </c:pt>
                <c:pt idx="6271">
                  <c:v>-81.697903999999994</c:v>
                </c:pt>
                <c:pt idx="6272">
                  <c:v>-81.706119999999999</c:v>
                </c:pt>
                <c:pt idx="6273">
                  <c:v>-81.692035000000004</c:v>
                </c:pt>
                <c:pt idx="6274">
                  <c:v>-81.742507000000003</c:v>
                </c:pt>
                <c:pt idx="6275">
                  <c:v>-81.768328999999994</c:v>
                </c:pt>
                <c:pt idx="6276">
                  <c:v>-81.770677000000006</c:v>
                </c:pt>
                <c:pt idx="6277">
                  <c:v>-81.747202000000001</c:v>
                </c:pt>
                <c:pt idx="6278">
                  <c:v>-81.748375999999993</c:v>
                </c:pt>
                <c:pt idx="6279">
                  <c:v>-81.751897</c:v>
                </c:pt>
                <c:pt idx="6280">
                  <c:v>-81.771850999999998</c:v>
                </c:pt>
                <c:pt idx="6281">
                  <c:v>-81.780067000000003</c:v>
                </c:pt>
                <c:pt idx="6282">
                  <c:v>-81.768328999999994</c:v>
                </c:pt>
                <c:pt idx="6283">
                  <c:v>-81.805888999999993</c:v>
                </c:pt>
                <c:pt idx="6284">
                  <c:v>-81.805888999999993</c:v>
                </c:pt>
                <c:pt idx="6285">
                  <c:v>-81.816452999999996</c:v>
                </c:pt>
                <c:pt idx="6286">
                  <c:v>-81.812932000000004</c:v>
                </c:pt>
                <c:pt idx="6287">
                  <c:v>-81.785936000000007</c:v>
                </c:pt>
                <c:pt idx="6288">
                  <c:v>-81.811757999999998</c:v>
                </c:pt>
                <c:pt idx="6289">
                  <c:v>-81.815279000000004</c:v>
                </c:pt>
                <c:pt idx="6290">
                  <c:v>-81.827016999999998</c:v>
                </c:pt>
                <c:pt idx="6291">
                  <c:v>-81.811757999999998</c:v>
                </c:pt>
                <c:pt idx="6292">
                  <c:v>-81.804715999999999</c:v>
                </c:pt>
                <c:pt idx="6293">
                  <c:v>-81.795326000000003</c:v>
                </c:pt>
                <c:pt idx="6294">
                  <c:v>-81.790631000000005</c:v>
                </c:pt>
                <c:pt idx="6295">
                  <c:v>-81.822322</c:v>
                </c:pt>
                <c:pt idx="6296">
                  <c:v>-81.829363999999998</c:v>
                </c:pt>
                <c:pt idx="6297">
                  <c:v>-81.822322</c:v>
                </c:pt>
                <c:pt idx="6298">
                  <c:v>-81.818800999999993</c:v>
                </c:pt>
                <c:pt idx="6299">
                  <c:v>-81.814105999999995</c:v>
                </c:pt>
                <c:pt idx="6300">
                  <c:v>-81.819974000000002</c:v>
                </c:pt>
                <c:pt idx="6301">
                  <c:v>-81.825843000000006</c:v>
                </c:pt>
                <c:pt idx="6302">
                  <c:v>-81.843450000000004</c:v>
                </c:pt>
                <c:pt idx="6303">
                  <c:v>-81.825843000000006</c:v>
                </c:pt>
                <c:pt idx="6304">
                  <c:v>-81.832886000000002</c:v>
                </c:pt>
                <c:pt idx="6305">
                  <c:v>-81.855187000000001</c:v>
                </c:pt>
                <c:pt idx="6306">
                  <c:v>-81.837581</c:v>
                </c:pt>
                <c:pt idx="6307">
                  <c:v>-81.845797000000005</c:v>
                </c:pt>
                <c:pt idx="6308">
                  <c:v>-81.878662000000006</c:v>
                </c:pt>
                <c:pt idx="6309">
                  <c:v>-81.868098000000003</c:v>
                </c:pt>
                <c:pt idx="6310">
                  <c:v>-81.850492000000003</c:v>
                </c:pt>
                <c:pt idx="6311">
                  <c:v>-81.879835999999997</c:v>
                </c:pt>
                <c:pt idx="6312">
                  <c:v>-81.876315000000005</c:v>
                </c:pt>
                <c:pt idx="6313">
                  <c:v>-81.870446000000001</c:v>
                </c:pt>
                <c:pt idx="6314">
                  <c:v>-81.883357000000004</c:v>
                </c:pt>
                <c:pt idx="6315">
                  <c:v>-81.886877999999996</c:v>
                </c:pt>
                <c:pt idx="6316">
                  <c:v>-81.883357000000004</c:v>
                </c:pt>
                <c:pt idx="6317">
                  <c:v>-81.865751000000003</c:v>
                </c:pt>
                <c:pt idx="6318">
                  <c:v>-81.877488</c:v>
                </c:pt>
                <c:pt idx="6319">
                  <c:v>-81.882182999999998</c:v>
                </c:pt>
                <c:pt idx="6320">
                  <c:v>-81.858707999999993</c:v>
                </c:pt>
                <c:pt idx="6321">
                  <c:v>-81.830538000000004</c:v>
                </c:pt>
                <c:pt idx="6322">
                  <c:v>-81.857534999999999</c:v>
                </c:pt>
                <c:pt idx="6323">
                  <c:v>-81.831711999999996</c:v>
                </c:pt>
                <c:pt idx="6324">
                  <c:v>-81.814105999999995</c:v>
                </c:pt>
                <c:pt idx="6325">
                  <c:v>-81.803541999999993</c:v>
                </c:pt>
                <c:pt idx="6326">
                  <c:v>-81.819974000000002</c:v>
                </c:pt>
                <c:pt idx="6327">
                  <c:v>-81.863403000000005</c:v>
                </c:pt>
                <c:pt idx="6328">
                  <c:v>-81.865751000000003</c:v>
                </c:pt>
                <c:pt idx="6329">
                  <c:v>-81.871619999999993</c:v>
                </c:pt>
                <c:pt idx="6330">
                  <c:v>-81.871619999999993</c:v>
                </c:pt>
                <c:pt idx="6331">
                  <c:v>-81.878662000000006</c:v>
                </c:pt>
                <c:pt idx="6332">
                  <c:v>-81.906831999999994</c:v>
                </c:pt>
                <c:pt idx="6333">
                  <c:v>-81.918570000000003</c:v>
                </c:pt>
                <c:pt idx="6334">
                  <c:v>-81.943218999999999</c:v>
                </c:pt>
                <c:pt idx="6335">
                  <c:v>-81.929132999999993</c:v>
                </c:pt>
                <c:pt idx="6336">
                  <c:v>-81.933829000000003</c:v>
                </c:pt>
                <c:pt idx="6337">
                  <c:v>-81.915047999999999</c:v>
                </c:pt>
                <c:pt idx="6338">
                  <c:v>-81.909180000000006</c:v>
                </c:pt>
                <c:pt idx="6339">
                  <c:v>-81.891572999999994</c:v>
                </c:pt>
                <c:pt idx="6340">
                  <c:v>-81.926786000000007</c:v>
                </c:pt>
                <c:pt idx="6341">
                  <c:v>-81.904484999999994</c:v>
                </c:pt>
                <c:pt idx="6342">
                  <c:v>-81.8904</c:v>
                </c:pt>
                <c:pt idx="6343">
                  <c:v>-81.884530999999996</c:v>
                </c:pt>
                <c:pt idx="6344">
                  <c:v>-81.917395999999997</c:v>
                </c:pt>
                <c:pt idx="6345">
                  <c:v>-81.905658000000003</c:v>
                </c:pt>
                <c:pt idx="6346">
                  <c:v>-81.938524000000001</c:v>
                </c:pt>
                <c:pt idx="6347">
                  <c:v>-81.930306999999999</c:v>
                </c:pt>
                <c:pt idx="6348">
                  <c:v>-81.927959999999999</c:v>
                </c:pt>
                <c:pt idx="6349">
                  <c:v>-81.923265000000001</c:v>
                </c:pt>
                <c:pt idx="6350">
                  <c:v>-81.926786000000007</c:v>
                </c:pt>
                <c:pt idx="6351">
                  <c:v>-81.909180000000006</c:v>
                </c:pt>
                <c:pt idx="6352">
                  <c:v>-81.891572999999994</c:v>
                </c:pt>
                <c:pt idx="6353">
                  <c:v>-81.893921000000006</c:v>
                </c:pt>
                <c:pt idx="6354">
                  <c:v>-81.865751000000003</c:v>
                </c:pt>
                <c:pt idx="6355">
                  <c:v>-81.875140999999999</c:v>
                </c:pt>
                <c:pt idx="6356">
                  <c:v>-81.878662000000006</c:v>
                </c:pt>
                <c:pt idx="6357">
                  <c:v>-81.875140999999999</c:v>
                </c:pt>
                <c:pt idx="6358">
                  <c:v>-81.858707999999993</c:v>
                </c:pt>
                <c:pt idx="6359">
                  <c:v>-81.856361000000007</c:v>
                </c:pt>
                <c:pt idx="6360">
                  <c:v>-81.859881999999999</c:v>
                </c:pt>
                <c:pt idx="6361">
                  <c:v>-81.870446000000001</c:v>
                </c:pt>
                <c:pt idx="6362">
                  <c:v>-81.891572999999994</c:v>
                </c:pt>
                <c:pt idx="6363">
                  <c:v>-81.903311000000002</c:v>
                </c:pt>
                <c:pt idx="6364">
                  <c:v>-81.913875000000004</c:v>
                </c:pt>
                <c:pt idx="6365">
                  <c:v>-81.917395999999997</c:v>
                </c:pt>
                <c:pt idx="6366">
                  <c:v>-81.895094999999998</c:v>
                </c:pt>
                <c:pt idx="6367">
                  <c:v>-81.884530999999996</c:v>
                </c:pt>
                <c:pt idx="6368">
                  <c:v>-81.886877999999996</c:v>
                </c:pt>
                <c:pt idx="6369">
                  <c:v>-81.918570000000003</c:v>
                </c:pt>
                <c:pt idx="6370">
                  <c:v>-81.895094999999998</c:v>
                </c:pt>
                <c:pt idx="6371">
                  <c:v>-81.896268000000006</c:v>
                </c:pt>
                <c:pt idx="6372">
                  <c:v>-81.888052000000002</c:v>
                </c:pt>
                <c:pt idx="6373">
                  <c:v>-81.869271999999995</c:v>
                </c:pt>
                <c:pt idx="6374">
                  <c:v>-81.884530999999996</c:v>
                </c:pt>
                <c:pt idx="6375">
                  <c:v>-81.897441999999998</c:v>
                </c:pt>
                <c:pt idx="6376">
                  <c:v>-81.904484999999994</c:v>
                </c:pt>
                <c:pt idx="6377">
                  <c:v>-81.915047999999999</c:v>
                </c:pt>
                <c:pt idx="6378">
                  <c:v>-81.936176000000003</c:v>
                </c:pt>
                <c:pt idx="6379">
                  <c:v>-81.947913999999997</c:v>
                </c:pt>
                <c:pt idx="6380">
                  <c:v>-81.933829000000003</c:v>
                </c:pt>
                <c:pt idx="6381">
                  <c:v>-81.915047999999999</c:v>
                </c:pt>
                <c:pt idx="6382">
                  <c:v>-81.917395999999997</c:v>
                </c:pt>
                <c:pt idx="6383">
                  <c:v>-81.903311000000002</c:v>
                </c:pt>
                <c:pt idx="6384">
                  <c:v>-81.920917000000003</c:v>
                </c:pt>
                <c:pt idx="6385">
                  <c:v>-81.912700999999998</c:v>
                </c:pt>
                <c:pt idx="6386">
                  <c:v>-81.923265000000001</c:v>
                </c:pt>
                <c:pt idx="6387">
                  <c:v>-81.939696999999995</c:v>
                </c:pt>
                <c:pt idx="6388">
                  <c:v>-81.933829000000003</c:v>
                </c:pt>
                <c:pt idx="6389">
                  <c:v>-81.951435000000004</c:v>
                </c:pt>
                <c:pt idx="6390">
                  <c:v>-81.980778999999998</c:v>
                </c:pt>
                <c:pt idx="6391">
                  <c:v>-81.977256999999994</c:v>
                </c:pt>
                <c:pt idx="6392">
                  <c:v>-81.969041000000004</c:v>
                </c:pt>
                <c:pt idx="6393">
                  <c:v>-81.988995000000003</c:v>
                </c:pt>
                <c:pt idx="6394">
                  <c:v>-81.990168999999995</c:v>
                </c:pt>
                <c:pt idx="6395">
                  <c:v>-81.996037000000001</c:v>
                </c:pt>
                <c:pt idx="6396">
                  <c:v>-81.994864000000007</c:v>
                </c:pt>
                <c:pt idx="6397">
                  <c:v>-81.997210999999993</c:v>
                </c:pt>
                <c:pt idx="6398">
                  <c:v>-82.044161000000003</c:v>
                </c:pt>
                <c:pt idx="6399">
                  <c:v>-82.072331000000005</c:v>
                </c:pt>
                <c:pt idx="6400">
                  <c:v>-82.078199999999995</c:v>
                </c:pt>
                <c:pt idx="6401">
                  <c:v>-82.071157999999997</c:v>
                </c:pt>
                <c:pt idx="6402">
                  <c:v>-82.064115000000001</c:v>
                </c:pt>
                <c:pt idx="6403">
                  <c:v>-82.064115000000001</c:v>
                </c:pt>
                <c:pt idx="6404">
                  <c:v>-82.075852999999995</c:v>
                </c:pt>
                <c:pt idx="6405">
                  <c:v>-82.086416</c:v>
                </c:pt>
                <c:pt idx="6406">
                  <c:v>-82.104022999999998</c:v>
                </c:pt>
                <c:pt idx="6407">
                  <c:v>-82.106369999999998</c:v>
                </c:pt>
                <c:pt idx="6408">
                  <c:v>-82.142757000000003</c:v>
                </c:pt>
                <c:pt idx="6409">
                  <c:v>-82.128670999999997</c:v>
                </c:pt>
                <c:pt idx="6410">
                  <c:v>-82.131018999999995</c:v>
                </c:pt>
                <c:pt idx="6411">
                  <c:v>-82.127498000000003</c:v>
                </c:pt>
                <c:pt idx="6412">
                  <c:v>-82.143929999999997</c:v>
                </c:pt>
                <c:pt idx="6413">
                  <c:v>-82.166231999999994</c:v>
                </c:pt>
                <c:pt idx="6414">
                  <c:v>-82.161536999999996</c:v>
                </c:pt>
                <c:pt idx="6415">
                  <c:v>-82.159188999999998</c:v>
                </c:pt>
                <c:pt idx="6416">
                  <c:v>-82.190880000000007</c:v>
                </c:pt>
                <c:pt idx="6417">
                  <c:v>-82.200270000000003</c:v>
                </c:pt>
                <c:pt idx="6418">
                  <c:v>-82.187359000000001</c:v>
                </c:pt>
                <c:pt idx="6419">
                  <c:v>-82.216702999999995</c:v>
                </c:pt>
                <c:pt idx="6420">
                  <c:v>-82.228441000000004</c:v>
                </c:pt>
                <c:pt idx="6421">
                  <c:v>-82.240178</c:v>
                </c:pt>
                <c:pt idx="6422">
                  <c:v>-82.248394000000005</c:v>
                </c:pt>
                <c:pt idx="6423">
                  <c:v>-82.235483000000002</c:v>
                </c:pt>
                <c:pt idx="6424">
                  <c:v>-82.247220999999996</c:v>
                </c:pt>
                <c:pt idx="6425">
                  <c:v>-82.249567999999996</c:v>
                </c:pt>
                <c:pt idx="6426">
                  <c:v>-82.258958000000007</c:v>
                </c:pt>
                <c:pt idx="6427">
                  <c:v>-82.243699000000007</c:v>
                </c:pt>
                <c:pt idx="6428">
                  <c:v>-82.264826999999997</c:v>
                </c:pt>
                <c:pt idx="6429">
                  <c:v>-82.253089000000003</c:v>
                </c:pt>
                <c:pt idx="6430">
                  <c:v>-82.253089000000003</c:v>
                </c:pt>
                <c:pt idx="6431">
                  <c:v>-82.257784000000001</c:v>
                </c:pt>
                <c:pt idx="6432">
                  <c:v>-82.253089000000003</c:v>
                </c:pt>
                <c:pt idx="6433">
                  <c:v>-82.275390999999999</c:v>
                </c:pt>
                <c:pt idx="6434">
                  <c:v>-82.268348000000003</c:v>
                </c:pt>
                <c:pt idx="6435">
                  <c:v>-82.257784000000001</c:v>
                </c:pt>
                <c:pt idx="6436">
                  <c:v>-82.274216999999993</c:v>
                </c:pt>
                <c:pt idx="6437">
                  <c:v>-82.281259000000006</c:v>
                </c:pt>
                <c:pt idx="6438">
                  <c:v>-82.295344</c:v>
                </c:pt>
                <c:pt idx="6439">
                  <c:v>-82.262478999999999</c:v>
                </c:pt>
                <c:pt idx="6440">
                  <c:v>-82.247220999999996</c:v>
                </c:pt>
                <c:pt idx="6441">
                  <c:v>-82.213182000000003</c:v>
                </c:pt>
                <c:pt idx="6442">
                  <c:v>-82.224919</c:v>
                </c:pt>
                <c:pt idx="6443">
                  <c:v>-82.233136000000002</c:v>
                </c:pt>
                <c:pt idx="6444">
                  <c:v>-82.204965000000001</c:v>
                </c:pt>
                <c:pt idx="6445">
                  <c:v>-82.200270000000003</c:v>
                </c:pt>
                <c:pt idx="6446">
                  <c:v>-82.208487000000005</c:v>
                </c:pt>
                <c:pt idx="6447">
                  <c:v>-82.204965000000001</c:v>
                </c:pt>
                <c:pt idx="6448">
                  <c:v>-82.180317000000002</c:v>
                </c:pt>
                <c:pt idx="6449">
                  <c:v>-82.183837999999994</c:v>
                </c:pt>
                <c:pt idx="6450">
                  <c:v>-82.210834000000006</c:v>
                </c:pt>
                <c:pt idx="6451">
                  <c:v>-82.216702999999995</c:v>
                </c:pt>
                <c:pt idx="6452">
                  <c:v>-82.214354999999998</c:v>
                </c:pt>
                <c:pt idx="6453">
                  <c:v>-82.239003999999994</c:v>
                </c:pt>
                <c:pt idx="6454">
                  <c:v>-82.244872999999998</c:v>
                </c:pt>
                <c:pt idx="6455">
                  <c:v>-82.241352000000006</c:v>
                </c:pt>
                <c:pt idx="6456">
                  <c:v>-82.220224000000002</c:v>
                </c:pt>
                <c:pt idx="6457">
                  <c:v>-82.221397999999994</c:v>
                </c:pt>
                <c:pt idx="6458">
                  <c:v>-82.227266999999998</c:v>
                </c:pt>
                <c:pt idx="6459">
                  <c:v>-82.216702999999995</c:v>
                </c:pt>
                <c:pt idx="6460">
                  <c:v>-82.202618000000001</c:v>
                </c:pt>
                <c:pt idx="6461">
                  <c:v>-82.222572</c:v>
                </c:pt>
                <c:pt idx="6462">
                  <c:v>-82.221397999999994</c:v>
                </c:pt>
                <c:pt idx="6463">
                  <c:v>-82.20966</c:v>
                </c:pt>
                <c:pt idx="6464">
                  <c:v>-82.233136000000002</c:v>
                </c:pt>
                <c:pt idx="6465">
                  <c:v>-82.247220999999996</c:v>
                </c:pt>
                <c:pt idx="6466">
                  <c:v>-82.215529000000004</c:v>
                </c:pt>
                <c:pt idx="6467">
                  <c:v>-82.231961999999996</c:v>
                </c:pt>
                <c:pt idx="6468">
                  <c:v>-82.213182000000003</c:v>
                </c:pt>
                <c:pt idx="6469">
                  <c:v>-82.214354999999998</c:v>
                </c:pt>
                <c:pt idx="6470">
                  <c:v>-82.237831</c:v>
                </c:pt>
                <c:pt idx="6471">
                  <c:v>-82.204965000000001</c:v>
                </c:pt>
                <c:pt idx="6472">
                  <c:v>-82.207312999999999</c:v>
                </c:pt>
                <c:pt idx="6473">
                  <c:v>-82.215529000000004</c:v>
                </c:pt>
                <c:pt idx="6474">
                  <c:v>-82.241352000000006</c:v>
                </c:pt>
                <c:pt idx="6475">
                  <c:v>-82.241352000000006</c:v>
                </c:pt>
                <c:pt idx="6476">
                  <c:v>-82.219049999999996</c:v>
                </c:pt>
                <c:pt idx="6477">
                  <c:v>-82.251915999999994</c:v>
                </c:pt>
                <c:pt idx="6478">
                  <c:v>-82.257784000000001</c:v>
                </c:pt>
                <c:pt idx="6479">
                  <c:v>-82.262478999999999</c:v>
                </c:pt>
                <c:pt idx="6480">
                  <c:v>-82.242525999999998</c:v>
                </c:pt>
                <c:pt idx="6481">
                  <c:v>-82.241352000000006</c:v>
                </c:pt>
                <c:pt idx="6482">
                  <c:v>-82.229613999999998</c:v>
                </c:pt>
                <c:pt idx="6483">
                  <c:v>-82.219049999999996</c:v>
                </c:pt>
                <c:pt idx="6484">
                  <c:v>-82.20966</c:v>
                </c:pt>
                <c:pt idx="6485">
                  <c:v>-82.202618000000001</c:v>
                </c:pt>
                <c:pt idx="6486">
                  <c:v>-82.190880000000007</c:v>
                </c:pt>
                <c:pt idx="6487">
                  <c:v>-82.194401999999997</c:v>
                </c:pt>
                <c:pt idx="6488">
                  <c:v>-82.201443999999995</c:v>
                </c:pt>
                <c:pt idx="6489">
                  <c:v>-82.192053999999999</c:v>
                </c:pt>
                <c:pt idx="6490">
                  <c:v>-82.180317000000002</c:v>
                </c:pt>
                <c:pt idx="6491">
                  <c:v>-82.186184999999995</c:v>
                </c:pt>
                <c:pt idx="6492">
                  <c:v>-82.176794999999998</c:v>
                </c:pt>
                <c:pt idx="6493">
                  <c:v>-82.182664000000003</c:v>
                </c:pt>
                <c:pt idx="6494">
                  <c:v>-82.185012</c:v>
                </c:pt>
                <c:pt idx="6495">
                  <c:v>-82.166231999999994</c:v>
                </c:pt>
                <c:pt idx="6496">
                  <c:v>-82.190880000000007</c:v>
                </c:pt>
                <c:pt idx="6497">
                  <c:v>-82.195575000000005</c:v>
                </c:pt>
                <c:pt idx="6498">
                  <c:v>-82.187359000000001</c:v>
                </c:pt>
                <c:pt idx="6499">
                  <c:v>-82.185012</c:v>
                </c:pt>
                <c:pt idx="6500">
                  <c:v>-82.189706999999999</c:v>
                </c:pt>
                <c:pt idx="6501">
                  <c:v>-82.200270000000003</c:v>
                </c:pt>
                <c:pt idx="6502">
                  <c:v>-82.199096999999995</c:v>
                </c:pt>
                <c:pt idx="6503">
                  <c:v>-82.190880000000007</c:v>
                </c:pt>
                <c:pt idx="6504">
                  <c:v>-82.215529000000004</c:v>
                </c:pt>
                <c:pt idx="6505">
                  <c:v>-82.190880000000007</c:v>
                </c:pt>
                <c:pt idx="6506">
                  <c:v>-82.192053999999999</c:v>
                </c:pt>
                <c:pt idx="6507">
                  <c:v>-82.195575000000005</c:v>
                </c:pt>
                <c:pt idx="6508">
                  <c:v>-82.183837999999994</c:v>
                </c:pt>
                <c:pt idx="6509">
                  <c:v>-82.165058000000002</c:v>
                </c:pt>
                <c:pt idx="6510">
                  <c:v>-82.186184999999995</c:v>
                </c:pt>
                <c:pt idx="6511">
                  <c:v>-82.193228000000005</c:v>
                </c:pt>
                <c:pt idx="6512">
                  <c:v>-82.165058000000002</c:v>
                </c:pt>
                <c:pt idx="6513">
                  <c:v>-82.166231999999994</c:v>
                </c:pt>
                <c:pt idx="6514">
                  <c:v>-82.182664000000003</c:v>
                </c:pt>
                <c:pt idx="6515">
                  <c:v>-82.158015000000006</c:v>
                </c:pt>
                <c:pt idx="6516">
                  <c:v>-82.161536999999996</c:v>
                </c:pt>
                <c:pt idx="6517">
                  <c:v>-82.162710000000004</c:v>
                </c:pt>
                <c:pt idx="6518">
                  <c:v>-82.121628999999999</c:v>
                </c:pt>
                <c:pt idx="6519">
                  <c:v>-82.118108000000007</c:v>
                </c:pt>
                <c:pt idx="6520">
                  <c:v>-82.146277999999995</c:v>
                </c:pt>
                <c:pt idx="6521">
                  <c:v>-82.160363000000004</c:v>
                </c:pt>
                <c:pt idx="6522">
                  <c:v>-82.174447999999998</c:v>
                </c:pt>
                <c:pt idx="6523">
                  <c:v>-82.163883999999996</c:v>
                </c:pt>
                <c:pt idx="6524">
                  <c:v>-82.154494</c:v>
                </c:pt>
                <c:pt idx="6525">
                  <c:v>-82.1721</c:v>
                </c:pt>
                <c:pt idx="6526">
                  <c:v>-82.149799000000002</c:v>
                </c:pt>
                <c:pt idx="6527">
                  <c:v>-82.169753</c:v>
                </c:pt>
                <c:pt idx="6528">
                  <c:v>-82.174447999999998</c:v>
                </c:pt>
                <c:pt idx="6529">
                  <c:v>-82.168578999999994</c:v>
                </c:pt>
                <c:pt idx="6530">
                  <c:v>-82.166231999999994</c:v>
                </c:pt>
                <c:pt idx="6531">
                  <c:v>-82.143929999999997</c:v>
                </c:pt>
                <c:pt idx="6532">
                  <c:v>-82.127498000000003</c:v>
                </c:pt>
                <c:pt idx="6533">
                  <c:v>-82.149799000000002</c:v>
                </c:pt>
                <c:pt idx="6534">
                  <c:v>-82.155668000000006</c:v>
                </c:pt>
                <c:pt idx="6535">
                  <c:v>-82.168578999999994</c:v>
                </c:pt>
                <c:pt idx="6536">
                  <c:v>-82.193228000000005</c:v>
                </c:pt>
                <c:pt idx="6537">
                  <c:v>-82.180317000000002</c:v>
                </c:pt>
                <c:pt idx="6538">
                  <c:v>-82.167405000000002</c:v>
                </c:pt>
                <c:pt idx="6539">
                  <c:v>-82.160363000000004</c:v>
                </c:pt>
                <c:pt idx="6540">
                  <c:v>-82.175622000000004</c:v>
                </c:pt>
                <c:pt idx="6541">
                  <c:v>-82.156841999999997</c:v>
                </c:pt>
                <c:pt idx="6542">
                  <c:v>-82.170927000000006</c:v>
                </c:pt>
                <c:pt idx="6543">
                  <c:v>-82.176794999999998</c:v>
                </c:pt>
                <c:pt idx="6544">
                  <c:v>-82.214354999999998</c:v>
                </c:pt>
                <c:pt idx="6545">
                  <c:v>-82.192053999999999</c:v>
                </c:pt>
                <c:pt idx="6546">
                  <c:v>-82.222572</c:v>
                </c:pt>
                <c:pt idx="6547">
                  <c:v>-82.249567999999996</c:v>
                </c:pt>
                <c:pt idx="6548">
                  <c:v>-82.257784000000001</c:v>
                </c:pt>
                <c:pt idx="6549">
                  <c:v>-82.281259000000006</c:v>
                </c:pt>
                <c:pt idx="6550">
                  <c:v>-82.273043000000001</c:v>
                </c:pt>
                <c:pt idx="6551">
                  <c:v>-82.296518000000006</c:v>
                </c:pt>
                <c:pt idx="6552">
                  <c:v>-82.296518000000006</c:v>
                </c:pt>
                <c:pt idx="6553">
                  <c:v>-82.302386999999996</c:v>
                </c:pt>
                <c:pt idx="6554">
                  <c:v>-82.316472000000005</c:v>
                </c:pt>
                <c:pt idx="6555">
                  <c:v>-82.304733999999996</c:v>
                </c:pt>
                <c:pt idx="6556">
                  <c:v>-82.305908000000002</c:v>
                </c:pt>
                <c:pt idx="6557">
                  <c:v>-82.332904999999997</c:v>
                </c:pt>
                <c:pt idx="6558">
                  <c:v>-82.328209999999999</c:v>
                </c:pt>
                <c:pt idx="6559">
                  <c:v>-82.324687999999995</c:v>
                </c:pt>
                <c:pt idx="6560">
                  <c:v>-82.345815999999999</c:v>
                </c:pt>
                <c:pt idx="6561">
                  <c:v>-82.344641999999993</c:v>
                </c:pt>
                <c:pt idx="6562">
                  <c:v>-82.379855000000006</c:v>
                </c:pt>
                <c:pt idx="6563">
                  <c:v>-82.385722999999999</c:v>
                </c:pt>
                <c:pt idx="6564">
                  <c:v>-82.355205999999995</c:v>
                </c:pt>
                <c:pt idx="6565">
                  <c:v>-82.379855000000006</c:v>
                </c:pt>
                <c:pt idx="6566">
                  <c:v>-82.371638000000004</c:v>
                </c:pt>
                <c:pt idx="6567">
                  <c:v>-82.402156000000005</c:v>
                </c:pt>
                <c:pt idx="6568">
                  <c:v>-82.399807999999993</c:v>
                </c:pt>
                <c:pt idx="6569">
                  <c:v>-82.385722999999999</c:v>
                </c:pt>
                <c:pt idx="6570">
                  <c:v>-82.378681</c:v>
                </c:pt>
                <c:pt idx="6571">
                  <c:v>-82.390417999999997</c:v>
                </c:pt>
                <c:pt idx="6572">
                  <c:v>-82.391592000000003</c:v>
                </c:pt>
                <c:pt idx="6573">
                  <c:v>-82.396287000000001</c:v>
                </c:pt>
                <c:pt idx="6574">
                  <c:v>-82.395112999999995</c:v>
                </c:pt>
                <c:pt idx="6575">
                  <c:v>-82.417415000000005</c:v>
                </c:pt>
                <c:pt idx="6576">
                  <c:v>-82.425630999999996</c:v>
                </c:pt>
                <c:pt idx="6577">
                  <c:v>-82.445584999999994</c:v>
                </c:pt>
                <c:pt idx="6578">
                  <c:v>-82.438541999999998</c:v>
                </c:pt>
                <c:pt idx="6579">
                  <c:v>-82.433847</c:v>
                </c:pt>
                <c:pt idx="6580">
                  <c:v>-82.477276000000003</c:v>
                </c:pt>
                <c:pt idx="6581">
                  <c:v>-82.440889999999996</c:v>
                </c:pt>
                <c:pt idx="6582">
                  <c:v>-82.413893000000002</c:v>
                </c:pt>
                <c:pt idx="6583">
                  <c:v>-82.420935999999998</c:v>
                </c:pt>
                <c:pt idx="6584">
                  <c:v>-82.432674000000006</c:v>
                </c:pt>
                <c:pt idx="6585">
                  <c:v>-82.466712000000001</c:v>
                </c:pt>
                <c:pt idx="6586">
                  <c:v>-82.472581000000005</c:v>
                </c:pt>
                <c:pt idx="6587">
                  <c:v>-82.493708999999996</c:v>
                </c:pt>
                <c:pt idx="6588">
                  <c:v>-82.478449999999995</c:v>
                </c:pt>
                <c:pt idx="6589">
                  <c:v>-82.458495999999997</c:v>
                </c:pt>
                <c:pt idx="6590">
                  <c:v>-82.444411000000002</c:v>
                </c:pt>
                <c:pt idx="6591">
                  <c:v>-82.439716000000004</c:v>
                </c:pt>
                <c:pt idx="6592">
                  <c:v>-82.442064000000002</c:v>
                </c:pt>
                <c:pt idx="6593">
                  <c:v>-82.427978999999993</c:v>
                </c:pt>
                <c:pt idx="6594">
                  <c:v>-82.449106</c:v>
                </c:pt>
                <c:pt idx="6595">
                  <c:v>-82.423283999999995</c:v>
                </c:pt>
                <c:pt idx="6596">
                  <c:v>-82.450280000000006</c:v>
                </c:pt>
                <c:pt idx="6597">
                  <c:v>-82.439716000000004</c:v>
                </c:pt>
                <c:pt idx="6598">
                  <c:v>-82.415066999999993</c:v>
                </c:pt>
                <c:pt idx="6599">
                  <c:v>-82.412719999999993</c:v>
                </c:pt>
                <c:pt idx="6600">
                  <c:v>-82.427978999999993</c:v>
                </c:pt>
                <c:pt idx="6601">
                  <c:v>-82.411546000000001</c:v>
                </c:pt>
                <c:pt idx="6602">
                  <c:v>-82.404503000000005</c:v>
                </c:pt>
                <c:pt idx="6603">
                  <c:v>-82.436194999999998</c:v>
                </c:pt>
                <c:pt idx="6604">
                  <c:v>-82.436194999999998</c:v>
                </c:pt>
                <c:pt idx="6605">
                  <c:v>-82.403329999999997</c:v>
                </c:pt>
                <c:pt idx="6606">
                  <c:v>-82.369291000000004</c:v>
                </c:pt>
                <c:pt idx="6607">
                  <c:v>-82.358727000000002</c:v>
                </c:pt>
                <c:pt idx="6608">
                  <c:v>-82.355205999999995</c:v>
                </c:pt>
                <c:pt idx="6609">
                  <c:v>-82.358727000000002</c:v>
                </c:pt>
                <c:pt idx="6610">
                  <c:v>-82.365769999999998</c:v>
                </c:pt>
                <c:pt idx="6611">
                  <c:v>-82.354032000000004</c:v>
                </c:pt>
                <c:pt idx="6612">
                  <c:v>-82.344641999999993</c:v>
                </c:pt>
                <c:pt idx="6613">
                  <c:v>-82.341121000000001</c:v>
                </c:pt>
                <c:pt idx="6614">
                  <c:v>-82.349337000000006</c:v>
                </c:pt>
                <c:pt idx="6615">
                  <c:v>-82.351685000000003</c:v>
                </c:pt>
                <c:pt idx="6616">
                  <c:v>-82.334078000000005</c:v>
                </c:pt>
                <c:pt idx="6617">
                  <c:v>-82.328209999999999</c:v>
                </c:pt>
                <c:pt idx="6618">
                  <c:v>-82.341121000000001</c:v>
                </c:pt>
                <c:pt idx="6619">
                  <c:v>-82.329383000000007</c:v>
                </c:pt>
                <c:pt idx="6620">
                  <c:v>-82.344641999999993</c:v>
                </c:pt>
                <c:pt idx="6621">
                  <c:v>-82.348163</c:v>
                </c:pt>
                <c:pt idx="6622">
                  <c:v>-82.377506999999994</c:v>
                </c:pt>
                <c:pt idx="6623">
                  <c:v>-82.371638000000004</c:v>
                </c:pt>
                <c:pt idx="6624">
                  <c:v>-82.383375999999998</c:v>
                </c:pt>
                <c:pt idx="6625">
                  <c:v>-82.386897000000005</c:v>
                </c:pt>
                <c:pt idx="6626">
                  <c:v>-82.403329999999997</c:v>
                </c:pt>
                <c:pt idx="6627">
                  <c:v>-82.412719999999993</c:v>
                </c:pt>
                <c:pt idx="6628">
                  <c:v>-82.440889999999996</c:v>
                </c:pt>
                <c:pt idx="6629">
                  <c:v>-82.430325999999994</c:v>
                </c:pt>
                <c:pt idx="6630">
                  <c:v>-82.395112999999995</c:v>
                </c:pt>
                <c:pt idx="6631">
                  <c:v>-82.417415000000005</c:v>
                </c:pt>
                <c:pt idx="6632">
                  <c:v>-82.398634999999999</c:v>
                </c:pt>
                <c:pt idx="6633">
                  <c:v>-82.389245000000003</c:v>
                </c:pt>
                <c:pt idx="6634">
                  <c:v>-82.399807999999993</c:v>
                </c:pt>
                <c:pt idx="6635">
                  <c:v>-82.377506999999994</c:v>
                </c:pt>
                <c:pt idx="6636">
                  <c:v>-82.376333000000002</c:v>
                </c:pt>
                <c:pt idx="6637">
                  <c:v>-82.406851000000003</c:v>
                </c:pt>
                <c:pt idx="6638">
                  <c:v>-82.418588</c:v>
                </c:pt>
                <c:pt idx="6639">
                  <c:v>-82.424457000000004</c:v>
                </c:pt>
                <c:pt idx="6640">
                  <c:v>-82.420935999999998</c:v>
                </c:pt>
                <c:pt idx="6641">
                  <c:v>-82.435021000000006</c:v>
                </c:pt>
                <c:pt idx="6642">
                  <c:v>-82.464365000000001</c:v>
                </c:pt>
                <c:pt idx="6643">
                  <c:v>-82.444411000000002</c:v>
                </c:pt>
                <c:pt idx="6644">
                  <c:v>-82.456148999999996</c:v>
                </c:pt>
                <c:pt idx="6645">
                  <c:v>-82.446759</c:v>
                </c:pt>
                <c:pt idx="6646">
                  <c:v>-82.456148999999996</c:v>
                </c:pt>
                <c:pt idx="6647">
                  <c:v>-82.472581000000005</c:v>
                </c:pt>
                <c:pt idx="6648">
                  <c:v>-82.445584999999994</c:v>
                </c:pt>
                <c:pt idx="6649">
                  <c:v>-82.459670000000003</c:v>
                </c:pt>
                <c:pt idx="6650">
                  <c:v>-82.483144999999993</c:v>
                </c:pt>
                <c:pt idx="6651">
                  <c:v>-82.458495999999997</c:v>
                </c:pt>
                <c:pt idx="6652">
                  <c:v>-82.470234000000005</c:v>
                </c:pt>
                <c:pt idx="6653">
                  <c:v>-82.487840000000006</c:v>
                </c:pt>
                <c:pt idx="6654">
                  <c:v>-82.496055999999996</c:v>
                </c:pt>
                <c:pt idx="6655">
                  <c:v>-82.521878999999998</c:v>
                </c:pt>
                <c:pt idx="6656">
                  <c:v>-82.512489000000002</c:v>
                </c:pt>
                <c:pt idx="6657">
                  <c:v>-82.525400000000005</c:v>
                </c:pt>
                <c:pt idx="6658">
                  <c:v>-82.551222999999993</c:v>
                </c:pt>
                <c:pt idx="6659">
                  <c:v>-82.506619999999998</c:v>
                </c:pt>
                <c:pt idx="6660">
                  <c:v>-82.480796999999995</c:v>
                </c:pt>
                <c:pt idx="6661">
                  <c:v>-82.524225999999999</c:v>
                </c:pt>
                <c:pt idx="6662">
                  <c:v>-82.553569999999993</c:v>
                </c:pt>
                <c:pt idx="6663">
                  <c:v>-82.561785999999998</c:v>
                </c:pt>
                <c:pt idx="6664">
                  <c:v>-82.571175999999994</c:v>
                </c:pt>
                <c:pt idx="6665">
                  <c:v>-82.560613000000004</c:v>
                </c:pt>
                <c:pt idx="6666">
                  <c:v>-82.589956000000001</c:v>
                </c:pt>
                <c:pt idx="6667">
                  <c:v>-82.593478000000005</c:v>
                </c:pt>
                <c:pt idx="6668">
                  <c:v>-82.595825000000005</c:v>
                </c:pt>
                <c:pt idx="6669">
                  <c:v>-82.615779000000003</c:v>
                </c:pt>
                <c:pt idx="6670">
                  <c:v>-82.634558999999996</c:v>
                </c:pt>
                <c:pt idx="6671">
                  <c:v>-82.642775</c:v>
                </c:pt>
                <c:pt idx="6672">
                  <c:v>-82.655687</c:v>
                </c:pt>
                <c:pt idx="6673">
                  <c:v>-82.645122999999998</c:v>
                </c:pt>
                <c:pt idx="6674">
                  <c:v>-82.648644000000004</c:v>
                </c:pt>
                <c:pt idx="6675">
                  <c:v>-82.648644000000004</c:v>
                </c:pt>
                <c:pt idx="6676">
                  <c:v>-82.659208000000007</c:v>
                </c:pt>
                <c:pt idx="6677">
                  <c:v>-82.643949000000006</c:v>
                </c:pt>
                <c:pt idx="6678">
                  <c:v>-82.665076999999997</c:v>
                </c:pt>
                <c:pt idx="6679">
                  <c:v>-82.665076999999997</c:v>
                </c:pt>
                <c:pt idx="6680">
                  <c:v>-82.688552000000001</c:v>
                </c:pt>
                <c:pt idx="6681">
                  <c:v>-82.694419999999994</c:v>
                </c:pt>
                <c:pt idx="6682">
                  <c:v>-82.704983999999996</c:v>
                </c:pt>
                <c:pt idx="6683">
                  <c:v>-82.709678999999994</c:v>
                </c:pt>
                <c:pt idx="6684">
                  <c:v>-82.719069000000005</c:v>
                </c:pt>
                <c:pt idx="6685">
                  <c:v>-82.707331999999994</c:v>
                </c:pt>
                <c:pt idx="6686">
                  <c:v>-82.723764000000003</c:v>
                </c:pt>
                <c:pt idx="6687">
                  <c:v>-82.713200000000001</c:v>
                </c:pt>
                <c:pt idx="6688">
                  <c:v>-82.729633000000007</c:v>
                </c:pt>
                <c:pt idx="6689">
                  <c:v>-82.748412999999999</c:v>
                </c:pt>
                <c:pt idx="6690">
                  <c:v>-82.768366999999998</c:v>
                </c:pt>
                <c:pt idx="6691">
                  <c:v>-82.767193000000006</c:v>
                </c:pt>
                <c:pt idx="6692">
                  <c:v>-82.778931</c:v>
                </c:pt>
                <c:pt idx="6693">
                  <c:v>-82.781278</c:v>
                </c:pt>
                <c:pt idx="6694">
                  <c:v>-82.802406000000005</c:v>
                </c:pt>
                <c:pt idx="6695">
                  <c:v>-82.843486999999996</c:v>
                </c:pt>
                <c:pt idx="6696">
                  <c:v>-82.832922999999994</c:v>
                </c:pt>
                <c:pt idx="6697">
                  <c:v>-82.870482999999993</c:v>
                </c:pt>
                <c:pt idx="6698">
                  <c:v>-82.843486999999996</c:v>
                </c:pt>
                <c:pt idx="6699">
                  <c:v>-82.851703000000001</c:v>
                </c:pt>
                <c:pt idx="6700">
                  <c:v>-82.892785000000003</c:v>
                </c:pt>
                <c:pt idx="6701">
                  <c:v>-82.871656999999999</c:v>
                </c:pt>
                <c:pt idx="6702">
                  <c:v>-82.891610999999997</c:v>
                </c:pt>
                <c:pt idx="6703">
                  <c:v>-82.905696000000006</c:v>
                </c:pt>
                <c:pt idx="6704">
                  <c:v>-82.902175</c:v>
                </c:pt>
                <c:pt idx="6705">
                  <c:v>-82.935040000000001</c:v>
                </c:pt>
                <c:pt idx="6706">
                  <c:v>-82.926823999999996</c:v>
                </c:pt>
                <c:pt idx="6707">
                  <c:v>-82.935040000000001</c:v>
                </c:pt>
                <c:pt idx="6708">
                  <c:v>-82.962035999999998</c:v>
                </c:pt>
                <c:pt idx="6709">
                  <c:v>-82.957341</c:v>
                </c:pt>
                <c:pt idx="6710">
                  <c:v>-82.931518999999994</c:v>
                </c:pt>
                <c:pt idx="6711">
                  <c:v>-82.950299000000001</c:v>
                </c:pt>
                <c:pt idx="6712">
                  <c:v>-82.940909000000005</c:v>
                </c:pt>
                <c:pt idx="6713">
                  <c:v>-82.970252000000002</c:v>
                </c:pt>
                <c:pt idx="6714">
                  <c:v>-83.003117000000003</c:v>
                </c:pt>
                <c:pt idx="6715">
                  <c:v>-82.998422000000005</c:v>
                </c:pt>
                <c:pt idx="6716">
                  <c:v>-83.006639000000007</c:v>
                </c:pt>
                <c:pt idx="6717">
                  <c:v>-82.979641999999998</c:v>
                </c:pt>
                <c:pt idx="6718">
                  <c:v>-82.970252000000002</c:v>
                </c:pt>
                <c:pt idx="6719">
                  <c:v>-82.957341</c:v>
                </c:pt>
                <c:pt idx="6720">
                  <c:v>-82.953819999999993</c:v>
                </c:pt>
                <c:pt idx="6721">
                  <c:v>-82.957341</c:v>
                </c:pt>
                <c:pt idx="6722">
                  <c:v>-82.970252000000002</c:v>
                </c:pt>
                <c:pt idx="6723">
                  <c:v>-82.977294999999998</c:v>
                </c:pt>
                <c:pt idx="6724">
                  <c:v>-82.990206000000001</c:v>
                </c:pt>
                <c:pt idx="6725">
                  <c:v>-82.994900999999999</c:v>
                </c:pt>
                <c:pt idx="6726">
                  <c:v>-83.001943999999995</c:v>
                </c:pt>
                <c:pt idx="6727">
                  <c:v>-83.001943999999995</c:v>
                </c:pt>
                <c:pt idx="6728">
                  <c:v>-83.001943999999995</c:v>
                </c:pt>
                <c:pt idx="6729">
                  <c:v>-82.984336999999996</c:v>
                </c:pt>
                <c:pt idx="6730">
                  <c:v>-82.958515000000006</c:v>
                </c:pt>
                <c:pt idx="6731">
                  <c:v>-82.971425999999994</c:v>
                </c:pt>
                <c:pt idx="6732">
                  <c:v>-82.9726</c:v>
                </c:pt>
                <c:pt idx="6733">
                  <c:v>-82.970252000000002</c:v>
                </c:pt>
                <c:pt idx="6734">
                  <c:v>-82.943256000000005</c:v>
                </c:pt>
                <c:pt idx="6735">
                  <c:v>-82.9726</c:v>
                </c:pt>
                <c:pt idx="6736">
                  <c:v>-82.970252000000002</c:v>
                </c:pt>
                <c:pt idx="6737">
                  <c:v>-82.958515000000006</c:v>
                </c:pt>
                <c:pt idx="6738">
                  <c:v>-82.973774000000006</c:v>
                </c:pt>
                <c:pt idx="6739">
                  <c:v>-82.986684999999994</c:v>
                </c:pt>
                <c:pt idx="6740">
                  <c:v>-82.987859</c:v>
                </c:pt>
                <c:pt idx="6741">
                  <c:v>-82.978469000000004</c:v>
                </c:pt>
                <c:pt idx="6742">
                  <c:v>-82.971425999999994</c:v>
                </c:pt>
                <c:pt idx="6743">
                  <c:v>-82.957341</c:v>
                </c:pt>
                <c:pt idx="6744">
                  <c:v>-82.970252000000002</c:v>
                </c:pt>
                <c:pt idx="6745">
                  <c:v>-82.984336999999996</c:v>
                </c:pt>
                <c:pt idx="6746">
                  <c:v>-82.989031999999995</c:v>
                </c:pt>
                <c:pt idx="6747">
                  <c:v>-82.984336999999996</c:v>
                </c:pt>
                <c:pt idx="6748">
                  <c:v>-82.970252000000002</c:v>
                </c:pt>
                <c:pt idx="6749">
                  <c:v>-82.999595999999997</c:v>
                </c:pt>
                <c:pt idx="6750">
                  <c:v>-82.978469000000004</c:v>
                </c:pt>
                <c:pt idx="6751">
                  <c:v>-82.973774000000006</c:v>
                </c:pt>
                <c:pt idx="6752">
                  <c:v>-82.973774000000006</c:v>
                </c:pt>
                <c:pt idx="6753">
                  <c:v>-82.976121000000006</c:v>
                </c:pt>
                <c:pt idx="6754">
                  <c:v>-82.985511000000002</c:v>
                </c:pt>
                <c:pt idx="6755">
                  <c:v>-82.992553999999998</c:v>
                </c:pt>
                <c:pt idx="6756">
                  <c:v>-83.012507999999997</c:v>
                </c:pt>
                <c:pt idx="6757">
                  <c:v>-83.005465000000001</c:v>
                </c:pt>
                <c:pt idx="6758">
                  <c:v>-83.000770000000003</c:v>
                </c:pt>
                <c:pt idx="6759">
                  <c:v>-82.977294999999998</c:v>
                </c:pt>
                <c:pt idx="6760">
                  <c:v>-82.986684999999994</c:v>
                </c:pt>
                <c:pt idx="6761">
                  <c:v>-82.987859</c:v>
                </c:pt>
                <c:pt idx="6762">
                  <c:v>-82.978469000000004</c:v>
                </c:pt>
                <c:pt idx="6763">
                  <c:v>-83.018376000000004</c:v>
                </c:pt>
                <c:pt idx="6764">
                  <c:v>-83.045372999999998</c:v>
                </c:pt>
                <c:pt idx="6765">
                  <c:v>-83.043025</c:v>
                </c:pt>
                <c:pt idx="6766">
                  <c:v>-83.031288000000004</c:v>
                </c:pt>
                <c:pt idx="6767">
                  <c:v>-82.990206000000001</c:v>
                </c:pt>
                <c:pt idx="6768">
                  <c:v>-82.991380000000007</c:v>
                </c:pt>
                <c:pt idx="6769">
                  <c:v>-82.992553999999998</c:v>
                </c:pt>
                <c:pt idx="6770">
                  <c:v>-82.942081999999999</c:v>
                </c:pt>
                <c:pt idx="6771">
                  <c:v>-82.963210000000004</c:v>
                </c:pt>
                <c:pt idx="6772">
                  <c:v>-82.989031999999995</c:v>
                </c:pt>
                <c:pt idx="6773">
                  <c:v>-82.986684999999994</c:v>
                </c:pt>
                <c:pt idx="6774">
                  <c:v>-82.997248999999996</c:v>
                </c:pt>
                <c:pt idx="6775">
                  <c:v>-83.000770000000003</c:v>
                </c:pt>
                <c:pt idx="6776">
                  <c:v>-82.998422000000005</c:v>
                </c:pt>
                <c:pt idx="6777">
                  <c:v>-83.006639000000007</c:v>
                </c:pt>
                <c:pt idx="6778">
                  <c:v>-82.969078999999994</c:v>
                </c:pt>
                <c:pt idx="6779">
                  <c:v>-82.973774000000006</c:v>
                </c:pt>
                <c:pt idx="6780">
                  <c:v>-82.976121000000006</c:v>
                </c:pt>
                <c:pt idx="6781">
                  <c:v>-82.957341</c:v>
                </c:pt>
                <c:pt idx="6782">
                  <c:v>-82.981989999999996</c:v>
                </c:pt>
                <c:pt idx="6783">
                  <c:v>-82.989031999999995</c:v>
                </c:pt>
                <c:pt idx="6784">
                  <c:v>-82.954993999999999</c:v>
                </c:pt>
                <c:pt idx="6785">
                  <c:v>-82.997248999999996</c:v>
                </c:pt>
                <c:pt idx="6786">
                  <c:v>-82.987859</c:v>
                </c:pt>
                <c:pt idx="6787">
                  <c:v>-82.965557000000004</c:v>
                </c:pt>
                <c:pt idx="6788">
                  <c:v>-82.957341</c:v>
                </c:pt>
                <c:pt idx="6789">
                  <c:v>-82.980816000000004</c:v>
                </c:pt>
                <c:pt idx="6790">
                  <c:v>-82.994900999999999</c:v>
                </c:pt>
                <c:pt idx="6791">
                  <c:v>-82.981989999999996</c:v>
                </c:pt>
                <c:pt idx="6792">
                  <c:v>-82.986684999999994</c:v>
                </c:pt>
                <c:pt idx="6793">
                  <c:v>-82.980816000000004</c:v>
                </c:pt>
                <c:pt idx="6794">
                  <c:v>-82.971425999999994</c:v>
                </c:pt>
                <c:pt idx="6795">
                  <c:v>-82.960862000000006</c:v>
                </c:pt>
                <c:pt idx="6796">
                  <c:v>-82.965557000000004</c:v>
                </c:pt>
                <c:pt idx="6797">
                  <c:v>-82.957341</c:v>
                </c:pt>
                <c:pt idx="6798">
                  <c:v>-82.969078999999994</c:v>
                </c:pt>
                <c:pt idx="6799">
                  <c:v>-82.932692000000003</c:v>
                </c:pt>
                <c:pt idx="6800">
                  <c:v>-82.910391000000004</c:v>
                </c:pt>
                <c:pt idx="6801">
                  <c:v>-82.916259999999994</c:v>
                </c:pt>
                <c:pt idx="6802">
                  <c:v>-82.935040000000001</c:v>
                </c:pt>
                <c:pt idx="6803">
                  <c:v>-82.923302000000007</c:v>
                </c:pt>
                <c:pt idx="6804">
                  <c:v>-82.919781</c:v>
                </c:pt>
                <c:pt idx="6805">
                  <c:v>-82.965557000000004</c:v>
                </c:pt>
                <c:pt idx="6806">
                  <c:v>-82.990206000000001</c:v>
                </c:pt>
                <c:pt idx="6807">
                  <c:v>-82.9726</c:v>
                </c:pt>
                <c:pt idx="6808">
                  <c:v>-82.991380000000007</c:v>
                </c:pt>
                <c:pt idx="6809">
                  <c:v>-82.983164000000002</c:v>
                </c:pt>
                <c:pt idx="6810">
                  <c:v>-82.985511000000002</c:v>
                </c:pt>
                <c:pt idx="6811">
                  <c:v>-83.011334000000005</c:v>
                </c:pt>
                <c:pt idx="6812">
                  <c:v>-82.985511000000002</c:v>
                </c:pt>
                <c:pt idx="6813">
                  <c:v>-82.967905000000002</c:v>
                </c:pt>
                <c:pt idx="6814">
                  <c:v>-82.966730999999996</c:v>
                </c:pt>
                <c:pt idx="6815">
                  <c:v>-82.966730999999996</c:v>
                </c:pt>
                <c:pt idx="6816">
                  <c:v>-82.977294999999998</c:v>
                </c:pt>
                <c:pt idx="6817">
                  <c:v>-82.953819999999993</c:v>
                </c:pt>
                <c:pt idx="6818">
                  <c:v>-82.943256000000005</c:v>
                </c:pt>
                <c:pt idx="6819">
                  <c:v>-82.9726</c:v>
                </c:pt>
                <c:pt idx="6820">
                  <c:v>-82.937387000000001</c:v>
                </c:pt>
                <c:pt idx="6821">
                  <c:v>-82.937387000000001</c:v>
                </c:pt>
                <c:pt idx="6822">
                  <c:v>-82.978469000000004</c:v>
                </c:pt>
                <c:pt idx="6823">
                  <c:v>-82.966730999999996</c:v>
                </c:pt>
                <c:pt idx="6824">
                  <c:v>-82.966730999999996</c:v>
                </c:pt>
                <c:pt idx="6825">
                  <c:v>-82.950299000000001</c:v>
                </c:pt>
                <c:pt idx="6826">
                  <c:v>-82.957341</c:v>
                </c:pt>
                <c:pt idx="6827">
                  <c:v>-82.969078999999994</c:v>
                </c:pt>
                <c:pt idx="6828">
                  <c:v>-82.963210000000004</c:v>
                </c:pt>
                <c:pt idx="6829">
                  <c:v>-82.952646000000001</c:v>
                </c:pt>
                <c:pt idx="6830">
                  <c:v>-82.959688999999997</c:v>
                </c:pt>
                <c:pt idx="6831">
                  <c:v>-82.923302000000007</c:v>
                </c:pt>
                <c:pt idx="6832">
                  <c:v>-82.920955000000006</c:v>
                </c:pt>
                <c:pt idx="6833">
                  <c:v>-82.930345000000003</c:v>
                </c:pt>
                <c:pt idx="6834">
                  <c:v>-82.937387000000001</c:v>
                </c:pt>
                <c:pt idx="6835">
                  <c:v>-82.942081999999999</c:v>
                </c:pt>
                <c:pt idx="6836">
                  <c:v>-82.950299000000001</c:v>
                </c:pt>
                <c:pt idx="6837">
                  <c:v>-82.947951000000003</c:v>
                </c:pt>
                <c:pt idx="6838">
                  <c:v>-82.937387000000001</c:v>
                </c:pt>
                <c:pt idx="6839">
                  <c:v>-82.984336999999996</c:v>
                </c:pt>
                <c:pt idx="6840">
                  <c:v>-82.979641999999998</c:v>
                </c:pt>
                <c:pt idx="6841">
                  <c:v>-82.970252000000002</c:v>
                </c:pt>
                <c:pt idx="6842">
                  <c:v>-82.965557000000004</c:v>
                </c:pt>
                <c:pt idx="6843">
                  <c:v>-82.966730999999996</c:v>
                </c:pt>
                <c:pt idx="6844">
                  <c:v>-82.964383999999995</c:v>
                </c:pt>
                <c:pt idx="6845">
                  <c:v>-82.977294999999998</c:v>
                </c:pt>
                <c:pt idx="6846">
                  <c:v>-82.978469000000004</c:v>
                </c:pt>
                <c:pt idx="6847">
                  <c:v>-82.998422000000005</c:v>
                </c:pt>
                <c:pt idx="6848">
                  <c:v>-82.986684999999994</c:v>
                </c:pt>
                <c:pt idx="6849">
                  <c:v>-82.957341</c:v>
                </c:pt>
                <c:pt idx="6850">
                  <c:v>-82.986684999999994</c:v>
                </c:pt>
                <c:pt idx="6851">
                  <c:v>-82.973774000000006</c:v>
                </c:pt>
                <c:pt idx="6852">
                  <c:v>-82.9726</c:v>
                </c:pt>
                <c:pt idx="6853">
                  <c:v>-82.991380000000007</c:v>
                </c:pt>
                <c:pt idx="6854">
                  <c:v>-82.963210000000004</c:v>
                </c:pt>
                <c:pt idx="6855">
                  <c:v>-82.943256000000005</c:v>
                </c:pt>
                <c:pt idx="6856">
                  <c:v>-82.976121000000006</c:v>
                </c:pt>
                <c:pt idx="6857">
                  <c:v>-82.942081999999999</c:v>
                </c:pt>
                <c:pt idx="6858">
                  <c:v>-82.933865999999995</c:v>
                </c:pt>
                <c:pt idx="6859">
                  <c:v>-82.929170999999997</c:v>
                </c:pt>
                <c:pt idx="6860">
                  <c:v>-82.927997000000005</c:v>
                </c:pt>
                <c:pt idx="6861">
                  <c:v>-82.947951000000003</c:v>
                </c:pt>
                <c:pt idx="6862">
                  <c:v>-82.922128999999998</c:v>
                </c:pt>
                <c:pt idx="6863">
                  <c:v>-82.926823999999996</c:v>
                </c:pt>
                <c:pt idx="6864">
                  <c:v>-82.915086000000002</c:v>
                </c:pt>
                <c:pt idx="6865">
                  <c:v>-82.910391000000004</c:v>
                </c:pt>
                <c:pt idx="6866">
                  <c:v>-82.939734999999999</c:v>
                </c:pt>
                <c:pt idx="6867">
                  <c:v>-82.929170999999997</c:v>
                </c:pt>
                <c:pt idx="6868">
                  <c:v>-82.960862000000006</c:v>
                </c:pt>
                <c:pt idx="6869">
                  <c:v>-82.950299000000001</c:v>
                </c:pt>
                <c:pt idx="6870">
                  <c:v>-82.919781</c:v>
                </c:pt>
                <c:pt idx="6871">
                  <c:v>-82.906869999999998</c:v>
                </c:pt>
                <c:pt idx="6872">
                  <c:v>-82.918606999999994</c:v>
                </c:pt>
                <c:pt idx="6873">
                  <c:v>-82.901000999999994</c:v>
                </c:pt>
                <c:pt idx="6874">
                  <c:v>-82.917434</c:v>
                </c:pt>
                <c:pt idx="6875">
                  <c:v>-82.896305999999996</c:v>
                </c:pt>
                <c:pt idx="6876">
                  <c:v>-82.868136000000007</c:v>
                </c:pt>
                <c:pt idx="6877">
                  <c:v>-82.893957999999998</c:v>
                </c:pt>
                <c:pt idx="6878">
                  <c:v>-82.926823999999996</c:v>
                </c:pt>
                <c:pt idx="6879">
                  <c:v>-82.904522</c:v>
                </c:pt>
                <c:pt idx="6880">
                  <c:v>-82.883394999999993</c:v>
                </c:pt>
                <c:pt idx="6881">
                  <c:v>-82.870482999999993</c:v>
                </c:pt>
                <c:pt idx="6882">
                  <c:v>-82.888090000000005</c:v>
                </c:pt>
                <c:pt idx="6883">
                  <c:v>-82.875178000000005</c:v>
                </c:pt>
                <c:pt idx="6884">
                  <c:v>-82.858745999999996</c:v>
                </c:pt>
                <c:pt idx="6885">
                  <c:v>-82.83175</c:v>
                </c:pt>
                <c:pt idx="6886">
                  <c:v>-82.790667999999997</c:v>
                </c:pt>
                <c:pt idx="6887">
                  <c:v>-82.788320999999996</c:v>
                </c:pt>
                <c:pt idx="6888">
                  <c:v>-82.737848999999997</c:v>
                </c:pt>
                <c:pt idx="6889">
                  <c:v>-82.744891999999993</c:v>
                </c:pt>
                <c:pt idx="6890">
                  <c:v>-82.749587000000005</c:v>
                </c:pt>
                <c:pt idx="6891">
                  <c:v>-82.735501999999997</c:v>
                </c:pt>
                <c:pt idx="6892">
                  <c:v>-82.712027000000006</c:v>
                </c:pt>
                <c:pt idx="6893">
                  <c:v>-82.710853</c:v>
                </c:pt>
                <c:pt idx="6894">
                  <c:v>-82.696768000000006</c:v>
                </c:pt>
                <c:pt idx="6895">
                  <c:v>-82.689724999999996</c:v>
                </c:pt>
                <c:pt idx="6896">
                  <c:v>-82.663903000000005</c:v>
                </c:pt>
                <c:pt idx="6897">
                  <c:v>-82.647469999999998</c:v>
                </c:pt>
                <c:pt idx="6898">
                  <c:v>-82.648644000000004</c:v>
                </c:pt>
                <c:pt idx="6899">
                  <c:v>-82.652164999999997</c:v>
                </c:pt>
                <c:pt idx="6900">
                  <c:v>-82.635733000000002</c:v>
                </c:pt>
                <c:pt idx="6901">
                  <c:v>-82.629863999999998</c:v>
                </c:pt>
                <c:pt idx="6902">
                  <c:v>-82.596998999999997</c:v>
                </c:pt>
                <c:pt idx="6903">
                  <c:v>-82.609909999999999</c:v>
                </c:pt>
                <c:pt idx="6904">
                  <c:v>-82.591130000000007</c:v>
                </c:pt>
                <c:pt idx="6905">
                  <c:v>-82.580566000000005</c:v>
                </c:pt>
                <c:pt idx="6906">
                  <c:v>-82.573524000000006</c:v>
                </c:pt>
                <c:pt idx="6907">
                  <c:v>-82.580566000000005</c:v>
                </c:pt>
                <c:pt idx="6908">
                  <c:v>-82.595825000000005</c:v>
                </c:pt>
                <c:pt idx="6909">
                  <c:v>-82.593478000000005</c:v>
                </c:pt>
                <c:pt idx="6910">
                  <c:v>-82.573524000000006</c:v>
                </c:pt>
                <c:pt idx="6911">
                  <c:v>-82.606388999999993</c:v>
                </c:pt>
                <c:pt idx="6912">
                  <c:v>-82.571175999999994</c:v>
                </c:pt>
                <c:pt idx="6913">
                  <c:v>-82.573524000000006</c:v>
                </c:pt>
                <c:pt idx="6914">
                  <c:v>-82.570003</c:v>
                </c:pt>
                <c:pt idx="6915">
                  <c:v>-82.541832999999997</c:v>
                </c:pt>
                <c:pt idx="6916">
                  <c:v>-82.568828999999994</c:v>
                </c:pt>
                <c:pt idx="6917">
                  <c:v>-82.567655000000002</c:v>
                </c:pt>
                <c:pt idx="6918">
                  <c:v>-82.546527999999995</c:v>
                </c:pt>
                <c:pt idx="6919">
                  <c:v>-82.560613000000004</c:v>
                </c:pt>
                <c:pt idx="6920">
                  <c:v>-82.523053000000004</c:v>
                </c:pt>
                <c:pt idx="6921">
                  <c:v>-82.531268999999995</c:v>
                </c:pt>
                <c:pt idx="6922">
                  <c:v>-82.553569999999993</c:v>
                </c:pt>
                <c:pt idx="6923">
                  <c:v>-82.535964000000007</c:v>
                </c:pt>
                <c:pt idx="6924">
                  <c:v>-82.525400000000005</c:v>
                </c:pt>
                <c:pt idx="6925">
                  <c:v>-82.521878999999998</c:v>
                </c:pt>
                <c:pt idx="6926">
                  <c:v>-82.530095000000003</c:v>
                </c:pt>
                <c:pt idx="6927">
                  <c:v>-82.513661999999997</c:v>
                </c:pt>
                <c:pt idx="6928">
                  <c:v>-82.505446000000006</c:v>
                </c:pt>
                <c:pt idx="6929">
                  <c:v>-82.493708999999996</c:v>
                </c:pt>
                <c:pt idx="6930">
                  <c:v>-82.483144999999993</c:v>
                </c:pt>
                <c:pt idx="6931">
                  <c:v>-82.484318999999999</c:v>
                </c:pt>
                <c:pt idx="6932">
                  <c:v>-82.494882000000004</c:v>
                </c:pt>
                <c:pt idx="6933">
                  <c:v>-82.484318999999999</c:v>
                </c:pt>
                <c:pt idx="6934">
                  <c:v>-82.523053000000004</c:v>
                </c:pt>
                <c:pt idx="6935">
                  <c:v>-82.521878999999998</c:v>
                </c:pt>
                <c:pt idx="6936">
                  <c:v>-82.500750999999994</c:v>
                </c:pt>
                <c:pt idx="6937">
                  <c:v>-82.476101999999997</c:v>
                </c:pt>
                <c:pt idx="6938">
                  <c:v>-82.493708999999996</c:v>
                </c:pt>
                <c:pt idx="6939">
                  <c:v>-82.474929000000003</c:v>
                </c:pt>
                <c:pt idx="6940">
                  <c:v>-82.464365000000001</c:v>
                </c:pt>
                <c:pt idx="6941">
                  <c:v>-82.466712000000001</c:v>
                </c:pt>
                <c:pt idx="6942">
                  <c:v>-82.450280000000006</c:v>
                </c:pt>
                <c:pt idx="6943">
                  <c:v>-82.462017000000003</c:v>
                </c:pt>
                <c:pt idx="6944">
                  <c:v>-82.437369000000004</c:v>
                </c:pt>
                <c:pt idx="6945">
                  <c:v>-82.456148999999996</c:v>
                </c:pt>
                <c:pt idx="6946">
                  <c:v>-82.465539000000007</c:v>
                </c:pt>
                <c:pt idx="6947">
                  <c:v>-82.467885999999993</c:v>
                </c:pt>
                <c:pt idx="6948">
                  <c:v>-82.462017000000003</c:v>
                </c:pt>
                <c:pt idx="6949">
                  <c:v>-82.492535000000004</c:v>
                </c:pt>
                <c:pt idx="6950">
                  <c:v>-82.496055999999996</c:v>
                </c:pt>
                <c:pt idx="6951">
                  <c:v>-82.498403999999994</c:v>
                </c:pt>
                <c:pt idx="6952">
                  <c:v>-82.500750999999994</c:v>
                </c:pt>
                <c:pt idx="6953">
                  <c:v>-82.516009999999994</c:v>
                </c:pt>
                <c:pt idx="6954">
                  <c:v>-82.527748000000003</c:v>
                </c:pt>
                <c:pt idx="6955">
                  <c:v>-82.521878999999998</c:v>
                </c:pt>
                <c:pt idx="6956">
                  <c:v>-82.530095000000003</c:v>
                </c:pt>
                <c:pt idx="6957">
                  <c:v>-82.524225999999999</c:v>
                </c:pt>
                <c:pt idx="6958">
                  <c:v>-82.524225999999999</c:v>
                </c:pt>
                <c:pt idx="6959">
                  <c:v>-82.545354000000003</c:v>
                </c:pt>
                <c:pt idx="6960">
                  <c:v>-82.535964000000007</c:v>
                </c:pt>
                <c:pt idx="6961">
                  <c:v>-82.519531000000001</c:v>
                </c:pt>
                <c:pt idx="6962">
                  <c:v>-82.511314999999996</c:v>
                </c:pt>
                <c:pt idx="6963">
                  <c:v>-82.514836000000003</c:v>
                </c:pt>
                <c:pt idx="6964">
                  <c:v>-82.503099000000006</c:v>
                </c:pt>
                <c:pt idx="6965">
                  <c:v>-82.521878999999998</c:v>
                </c:pt>
                <c:pt idx="6966">
                  <c:v>-82.516009999999994</c:v>
                </c:pt>
                <c:pt idx="6967">
                  <c:v>-82.525400000000005</c:v>
                </c:pt>
                <c:pt idx="6968">
                  <c:v>-82.555918000000005</c:v>
                </c:pt>
                <c:pt idx="6969">
                  <c:v>-82.532443000000001</c:v>
                </c:pt>
                <c:pt idx="6970">
                  <c:v>-82.498403999999994</c:v>
                </c:pt>
                <c:pt idx="6971">
                  <c:v>-82.498403999999994</c:v>
                </c:pt>
                <c:pt idx="6972">
                  <c:v>-82.494882000000004</c:v>
                </c:pt>
                <c:pt idx="6973">
                  <c:v>-82.491360999999998</c:v>
                </c:pt>
                <c:pt idx="6974">
                  <c:v>-82.481971000000001</c:v>
                </c:pt>
                <c:pt idx="6975">
                  <c:v>-82.500750999999994</c:v>
                </c:pt>
                <c:pt idx="6976">
                  <c:v>-82.489013999999997</c:v>
                </c:pt>
                <c:pt idx="6977">
                  <c:v>-82.478449999999995</c:v>
                </c:pt>
                <c:pt idx="6978">
                  <c:v>-82.490187000000006</c:v>
                </c:pt>
                <c:pt idx="6979">
                  <c:v>-82.491360999999998</c:v>
                </c:pt>
                <c:pt idx="6980">
                  <c:v>-82.483144999999993</c:v>
                </c:pt>
                <c:pt idx="6981">
                  <c:v>-82.483144999999993</c:v>
                </c:pt>
                <c:pt idx="6982">
                  <c:v>-82.472581000000005</c:v>
                </c:pt>
                <c:pt idx="6983">
                  <c:v>-82.473754999999997</c:v>
                </c:pt>
                <c:pt idx="6984">
                  <c:v>-82.460843999999994</c:v>
                </c:pt>
                <c:pt idx="6985">
                  <c:v>-82.451453999999998</c:v>
                </c:pt>
                <c:pt idx="6986">
                  <c:v>-82.447931999999994</c:v>
                </c:pt>
                <c:pt idx="6987">
                  <c:v>-82.457322000000005</c:v>
                </c:pt>
                <c:pt idx="6988">
                  <c:v>-82.472581000000005</c:v>
                </c:pt>
                <c:pt idx="6989">
                  <c:v>-82.458495999999997</c:v>
                </c:pt>
                <c:pt idx="6990">
                  <c:v>-82.432674000000006</c:v>
                </c:pt>
                <c:pt idx="6991">
                  <c:v>-82.424457000000004</c:v>
                </c:pt>
                <c:pt idx="6992">
                  <c:v>-82.4315</c:v>
                </c:pt>
                <c:pt idx="6993">
                  <c:v>-82.422110000000004</c:v>
                </c:pt>
                <c:pt idx="6994">
                  <c:v>-82.443236999999996</c:v>
                </c:pt>
                <c:pt idx="6995">
                  <c:v>-82.443236999999996</c:v>
                </c:pt>
                <c:pt idx="6996">
                  <c:v>-82.443236999999996</c:v>
                </c:pt>
                <c:pt idx="6997">
                  <c:v>-82.454975000000005</c:v>
                </c:pt>
                <c:pt idx="6998">
                  <c:v>-82.420935999999998</c:v>
                </c:pt>
                <c:pt idx="6999">
                  <c:v>-82.418588</c:v>
                </c:pt>
                <c:pt idx="7000">
                  <c:v>-82.385722999999999</c:v>
                </c:pt>
                <c:pt idx="7001">
                  <c:v>-82.375159999999994</c:v>
                </c:pt>
                <c:pt idx="7002">
                  <c:v>-82.369291000000004</c:v>
                </c:pt>
                <c:pt idx="7003">
                  <c:v>-82.399807999999993</c:v>
                </c:pt>
                <c:pt idx="7004">
                  <c:v>-82.377506999999994</c:v>
                </c:pt>
                <c:pt idx="7005">
                  <c:v>-82.379855000000006</c:v>
                </c:pt>
                <c:pt idx="7006">
                  <c:v>-82.352857999999998</c:v>
                </c:pt>
                <c:pt idx="7007">
                  <c:v>-82.334078000000005</c:v>
                </c:pt>
                <c:pt idx="7008">
                  <c:v>-82.337599999999995</c:v>
                </c:pt>
                <c:pt idx="7009">
                  <c:v>-82.363422</c:v>
                </c:pt>
                <c:pt idx="7010">
                  <c:v>-82.336426000000003</c:v>
                </c:pt>
                <c:pt idx="7011">
                  <c:v>-82.307081999999994</c:v>
                </c:pt>
                <c:pt idx="7012">
                  <c:v>-82.336426000000003</c:v>
                </c:pt>
                <c:pt idx="7013">
                  <c:v>-82.341121000000001</c:v>
                </c:pt>
                <c:pt idx="7014">
                  <c:v>-82.324687999999995</c:v>
                </c:pt>
                <c:pt idx="7015">
                  <c:v>-82.316472000000005</c:v>
                </c:pt>
                <c:pt idx="7016">
                  <c:v>-82.316472000000005</c:v>
                </c:pt>
                <c:pt idx="7017">
                  <c:v>-82.328209999999999</c:v>
                </c:pt>
                <c:pt idx="7018">
                  <c:v>-82.319992999999997</c:v>
                </c:pt>
                <c:pt idx="7019">
                  <c:v>-82.310603</c:v>
                </c:pt>
                <c:pt idx="7020">
                  <c:v>-82.304733999999996</c:v>
                </c:pt>
                <c:pt idx="7021">
                  <c:v>-82.310603</c:v>
                </c:pt>
                <c:pt idx="7022">
                  <c:v>-82.314124000000007</c:v>
                </c:pt>
                <c:pt idx="7023">
                  <c:v>-82.288302000000002</c:v>
                </c:pt>
                <c:pt idx="7024">
                  <c:v>-82.274216999999993</c:v>
                </c:pt>
                <c:pt idx="7025">
                  <c:v>-82.302386999999996</c:v>
                </c:pt>
                <c:pt idx="7026">
                  <c:v>-82.283607000000003</c:v>
                </c:pt>
                <c:pt idx="7027">
                  <c:v>-82.308256</c:v>
                </c:pt>
                <c:pt idx="7028">
                  <c:v>-82.303561000000002</c:v>
                </c:pt>
                <c:pt idx="7029">
                  <c:v>-82.266001000000003</c:v>
                </c:pt>
                <c:pt idx="7030">
                  <c:v>-82.285954000000004</c:v>
                </c:pt>
                <c:pt idx="7031">
                  <c:v>-82.269521999999995</c:v>
                </c:pt>
                <c:pt idx="7032">
                  <c:v>-82.262478999999999</c:v>
                </c:pt>
                <c:pt idx="7033">
                  <c:v>-82.250742000000002</c:v>
                </c:pt>
                <c:pt idx="7034">
                  <c:v>-82.276563999999993</c:v>
                </c:pt>
                <c:pt idx="7035">
                  <c:v>-82.228441000000004</c:v>
                </c:pt>
                <c:pt idx="7036">
                  <c:v>-82.236656999999994</c:v>
                </c:pt>
                <c:pt idx="7037">
                  <c:v>-82.204965000000001</c:v>
                </c:pt>
                <c:pt idx="7038">
                  <c:v>-82.241352000000006</c:v>
                </c:pt>
                <c:pt idx="7039">
                  <c:v>-82.237831</c:v>
                </c:pt>
                <c:pt idx="7040">
                  <c:v>-82.20966</c:v>
                </c:pt>
                <c:pt idx="7041">
                  <c:v>-82.202618000000001</c:v>
                </c:pt>
                <c:pt idx="7042">
                  <c:v>-82.200270000000003</c:v>
                </c:pt>
                <c:pt idx="7043">
                  <c:v>-82.196748999999997</c:v>
                </c:pt>
                <c:pt idx="7044">
                  <c:v>-82.192053999999999</c:v>
                </c:pt>
                <c:pt idx="7045">
                  <c:v>-82.207312999999999</c:v>
                </c:pt>
                <c:pt idx="7046">
                  <c:v>-82.216702999999995</c:v>
                </c:pt>
                <c:pt idx="7047">
                  <c:v>-82.239003999999994</c:v>
                </c:pt>
                <c:pt idx="7048">
                  <c:v>-82.229613999999998</c:v>
                </c:pt>
                <c:pt idx="7049">
                  <c:v>-82.203792000000007</c:v>
                </c:pt>
                <c:pt idx="7050">
                  <c:v>-82.203792000000007</c:v>
                </c:pt>
                <c:pt idx="7051">
                  <c:v>-82.204965000000001</c:v>
                </c:pt>
                <c:pt idx="7052">
                  <c:v>-82.194401999999997</c:v>
                </c:pt>
                <c:pt idx="7053">
                  <c:v>-82.177969000000004</c:v>
                </c:pt>
                <c:pt idx="7054">
                  <c:v>-82.183837999999994</c:v>
                </c:pt>
                <c:pt idx="7055">
                  <c:v>-82.170927000000006</c:v>
                </c:pt>
                <c:pt idx="7056">
                  <c:v>-82.177969000000004</c:v>
                </c:pt>
                <c:pt idx="7057">
                  <c:v>-82.180317000000002</c:v>
                </c:pt>
                <c:pt idx="7058">
                  <c:v>-82.182664000000003</c:v>
                </c:pt>
                <c:pt idx="7059">
                  <c:v>-82.193228000000005</c:v>
                </c:pt>
                <c:pt idx="7060">
                  <c:v>-82.187359000000001</c:v>
                </c:pt>
                <c:pt idx="7061">
                  <c:v>-82.163883999999996</c:v>
                </c:pt>
                <c:pt idx="7062">
                  <c:v>-82.153319999999994</c:v>
                </c:pt>
                <c:pt idx="7063">
                  <c:v>-82.149799000000002</c:v>
                </c:pt>
                <c:pt idx="7064">
                  <c:v>-82.169753</c:v>
                </c:pt>
                <c:pt idx="7065">
                  <c:v>-82.162710000000004</c:v>
                </c:pt>
                <c:pt idx="7066">
                  <c:v>-82.180317000000002</c:v>
                </c:pt>
                <c:pt idx="7067">
                  <c:v>-82.197923000000003</c:v>
                </c:pt>
                <c:pt idx="7068">
                  <c:v>-82.203792000000007</c:v>
                </c:pt>
                <c:pt idx="7069">
                  <c:v>-82.221397999999994</c:v>
                </c:pt>
                <c:pt idx="7070">
                  <c:v>-82.215529000000004</c:v>
                </c:pt>
                <c:pt idx="7071">
                  <c:v>-82.204965000000001</c:v>
                </c:pt>
                <c:pt idx="7072">
                  <c:v>-82.195575000000005</c:v>
                </c:pt>
                <c:pt idx="7073">
                  <c:v>-82.192053999999999</c:v>
                </c:pt>
                <c:pt idx="7074">
                  <c:v>-82.193228000000005</c:v>
                </c:pt>
                <c:pt idx="7075">
                  <c:v>-82.210834000000006</c:v>
                </c:pt>
                <c:pt idx="7076">
                  <c:v>-82.192053999999999</c:v>
                </c:pt>
                <c:pt idx="7077">
                  <c:v>-82.199096999999995</c:v>
                </c:pt>
                <c:pt idx="7078">
                  <c:v>-82.223744999999994</c:v>
                </c:pt>
                <c:pt idx="7079">
                  <c:v>-82.192053999999999</c:v>
                </c:pt>
                <c:pt idx="7080">
                  <c:v>-82.189706999999999</c:v>
                </c:pt>
                <c:pt idx="7081">
                  <c:v>-82.187359000000001</c:v>
                </c:pt>
                <c:pt idx="7082">
                  <c:v>-82.188533000000007</c:v>
                </c:pt>
                <c:pt idx="7083">
                  <c:v>-82.192053999999999</c:v>
                </c:pt>
                <c:pt idx="7084">
                  <c:v>-82.170927000000006</c:v>
                </c:pt>
                <c:pt idx="7085">
                  <c:v>-82.179142999999996</c:v>
                </c:pt>
                <c:pt idx="7086">
                  <c:v>-82.194401999999997</c:v>
                </c:pt>
                <c:pt idx="7087">
                  <c:v>-82.192053999999999</c:v>
                </c:pt>
                <c:pt idx="7088">
                  <c:v>-82.214354999999998</c:v>
                </c:pt>
                <c:pt idx="7089">
                  <c:v>-82.244872999999998</c:v>
                </c:pt>
                <c:pt idx="7090">
                  <c:v>-82.261306000000005</c:v>
                </c:pt>
                <c:pt idx="7091">
                  <c:v>-82.277737999999999</c:v>
                </c:pt>
                <c:pt idx="7092">
                  <c:v>-82.269521999999995</c:v>
                </c:pt>
                <c:pt idx="7093">
                  <c:v>-82.277737999999999</c:v>
                </c:pt>
                <c:pt idx="7094">
                  <c:v>-82.267173999999997</c:v>
                </c:pt>
                <c:pt idx="7095">
                  <c:v>-82.278912000000005</c:v>
                </c:pt>
                <c:pt idx="7096">
                  <c:v>-82.307081999999994</c:v>
                </c:pt>
                <c:pt idx="7097">
                  <c:v>-82.294171000000006</c:v>
                </c:pt>
                <c:pt idx="7098">
                  <c:v>-82.244872999999998</c:v>
                </c:pt>
                <c:pt idx="7099">
                  <c:v>-82.273043000000001</c:v>
                </c:pt>
                <c:pt idx="7100">
                  <c:v>-82.285954000000004</c:v>
                </c:pt>
                <c:pt idx="7101">
                  <c:v>-82.271868999999995</c:v>
                </c:pt>
                <c:pt idx="7102">
                  <c:v>-82.307081999999994</c:v>
                </c:pt>
                <c:pt idx="7103">
                  <c:v>-82.309428999999994</c:v>
                </c:pt>
                <c:pt idx="7104">
                  <c:v>-82.300038999999998</c:v>
                </c:pt>
                <c:pt idx="7105">
                  <c:v>-82.307081999999994</c:v>
                </c:pt>
                <c:pt idx="7106">
                  <c:v>-82.309428999999994</c:v>
                </c:pt>
                <c:pt idx="7107">
                  <c:v>-82.312950999999998</c:v>
                </c:pt>
                <c:pt idx="7108">
                  <c:v>-82.315297999999999</c:v>
                </c:pt>
                <c:pt idx="7109">
                  <c:v>-82.314124000000007</c:v>
                </c:pt>
                <c:pt idx="7110">
                  <c:v>-82.352857999999998</c:v>
                </c:pt>
                <c:pt idx="7111">
                  <c:v>-82.375159999999994</c:v>
                </c:pt>
                <c:pt idx="7112">
                  <c:v>-82.365769999999998</c:v>
                </c:pt>
                <c:pt idx="7113">
                  <c:v>-82.368116999999998</c:v>
                </c:pt>
                <c:pt idx="7114">
                  <c:v>-82.399807999999993</c:v>
                </c:pt>
                <c:pt idx="7115">
                  <c:v>-82.402156000000005</c:v>
                </c:pt>
                <c:pt idx="7116">
                  <c:v>-82.396287000000001</c:v>
                </c:pt>
                <c:pt idx="7117">
                  <c:v>-82.417415000000005</c:v>
                </c:pt>
                <c:pt idx="7118">
                  <c:v>-82.396287000000001</c:v>
                </c:pt>
                <c:pt idx="7119">
                  <c:v>-82.403329999999997</c:v>
                </c:pt>
                <c:pt idx="7120">
                  <c:v>-82.389245000000003</c:v>
                </c:pt>
                <c:pt idx="7121">
                  <c:v>-82.385722999999999</c:v>
                </c:pt>
                <c:pt idx="7122">
                  <c:v>-82.400981999999999</c:v>
                </c:pt>
                <c:pt idx="7123">
                  <c:v>-82.406851000000003</c:v>
                </c:pt>
                <c:pt idx="7124">
                  <c:v>-82.411546000000001</c:v>
                </c:pt>
                <c:pt idx="7125">
                  <c:v>-82.420935999999998</c:v>
                </c:pt>
                <c:pt idx="7126">
                  <c:v>-82.408024999999995</c:v>
                </c:pt>
                <c:pt idx="7127">
                  <c:v>-82.412719999999993</c:v>
                </c:pt>
                <c:pt idx="7128">
                  <c:v>-82.4315</c:v>
                </c:pt>
                <c:pt idx="7129">
                  <c:v>-82.412719999999993</c:v>
                </c:pt>
                <c:pt idx="7130">
                  <c:v>-82.417415000000005</c:v>
                </c:pt>
                <c:pt idx="7131">
                  <c:v>-82.410371999999995</c:v>
                </c:pt>
                <c:pt idx="7132">
                  <c:v>-82.426805000000002</c:v>
                </c:pt>
                <c:pt idx="7133">
                  <c:v>-82.404503000000005</c:v>
                </c:pt>
                <c:pt idx="7134">
                  <c:v>-82.425630999999996</c:v>
                </c:pt>
                <c:pt idx="7135">
                  <c:v>-82.415066999999993</c:v>
                </c:pt>
                <c:pt idx="7136">
                  <c:v>-82.433847</c:v>
                </c:pt>
                <c:pt idx="7137">
                  <c:v>-82.411546000000001</c:v>
                </c:pt>
                <c:pt idx="7138">
                  <c:v>-82.438541999999998</c:v>
                </c:pt>
                <c:pt idx="7139">
                  <c:v>-82.491360999999998</c:v>
                </c:pt>
                <c:pt idx="7140">
                  <c:v>-82.457322000000005</c:v>
                </c:pt>
                <c:pt idx="7141">
                  <c:v>-82.466712000000001</c:v>
                </c:pt>
                <c:pt idx="7142">
                  <c:v>-82.445584999999994</c:v>
                </c:pt>
                <c:pt idx="7143">
                  <c:v>-82.451453999999998</c:v>
                </c:pt>
                <c:pt idx="7144">
                  <c:v>-82.462017000000003</c:v>
                </c:pt>
                <c:pt idx="7145">
                  <c:v>-82.435021000000006</c:v>
                </c:pt>
                <c:pt idx="7146">
                  <c:v>-82.454975000000005</c:v>
                </c:pt>
                <c:pt idx="7147">
                  <c:v>-82.453800999999999</c:v>
                </c:pt>
                <c:pt idx="7148">
                  <c:v>-82.474929000000003</c:v>
                </c:pt>
                <c:pt idx="7149">
                  <c:v>-82.491360999999998</c:v>
                </c:pt>
                <c:pt idx="7150">
                  <c:v>-82.507794000000004</c:v>
                </c:pt>
                <c:pt idx="7151">
                  <c:v>-82.478449999999995</c:v>
                </c:pt>
                <c:pt idx="7152">
                  <c:v>-82.442064000000002</c:v>
                </c:pt>
                <c:pt idx="7153">
                  <c:v>-82.438541999999998</c:v>
                </c:pt>
                <c:pt idx="7154">
                  <c:v>-82.425630999999996</c:v>
                </c:pt>
                <c:pt idx="7155">
                  <c:v>-82.413893000000002</c:v>
                </c:pt>
                <c:pt idx="7156">
                  <c:v>-82.399807999999993</c:v>
                </c:pt>
                <c:pt idx="7157">
                  <c:v>-82.408024999999995</c:v>
                </c:pt>
                <c:pt idx="7158">
                  <c:v>-82.415066999999993</c:v>
                </c:pt>
                <c:pt idx="7159">
                  <c:v>-82.413893000000002</c:v>
                </c:pt>
                <c:pt idx="7160">
                  <c:v>-82.386897000000005</c:v>
                </c:pt>
                <c:pt idx="7161">
                  <c:v>-82.383375999999998</c:v>
                </c:pt>
                <c:pt idx="7162">
                  <c:v>-82.378681</c:v>
                </c:pt>
                <c:pt idx="7163">
                  <c:v>-82.362247999999994</c:v>
                </c:pt>
                <c:pt idx="7164">
                  <c:v>-82.341121000000001</c:v>
                </c:pt>
                <c:pt idx="7165">
                  <c:v>-82.362247999999994</c:v>
                </c:pt>
                <c:pt idx="7166">
                  <c:v>-82.397461000000007</c:v>
                </c:pt>
                <c:pt idx="7167">
                  <c:v>-82.390417999999997</c:v>
                </c:pt>
                <c:pt idx="7168">
                  <c:v>-82.390417999999997</c:v>
                </c:pt>
                <c:pt idx="7169">
                  <c:v>-82.362247999999994</c:v>
                </c:pt>
                <c:pt idx="7170">
                  <c:v>-82.364596000000006</c:v>
                </c:pt>
                <c:pt idx="7171">
                  <c:v>-82.354032000000004</c:v>
                </c:pt>
                <c:pt idx="7172">
                  <c:v>-82.352857999999998</c:v>
                </c:pt>
                <c:pt idx="7173">
                  <c:v>-82.379855000000006</c:v>
                </c:pt>
                <c:pt idx="7174">
                  <c:v>-82.362247999999994</c:v>
                </c:pt>
                <c:pt idx="7175">
                  <c:v>-82.337599999999995</c:v>
                </c:pt>
                <c:pt idx="7176">
                  <c:v>-82.369291000000004</c:v>
                </c:pt>
                <c:pt idx="7177">
                  <c:v>-82.368116999999998</c:v>
                </c:pt>
                <c:pt idx="7178">
                  <c:v>-82.373986000000002</c:v>
                </c:pt>
                <c:pt idx="7179">
                  <c:v>-82.381028000000001</c:v>
                </c:pt>
                <c:pt idx="7180">
                  <c:v>-82.368116999999998</c:v>
                </c:pt>
                <c:pt idx="7181">
                  <c:v>-82.369291000000004</c:v>
                </c:pt>
                <c:pt idx="7182">
                  <c:v>-82.355205999999995</c:v>
                </c:pt>
                <c:pt idx="7183">
                  <c:v>-82.345815999999999</c:v>
                </c:pt>
                <c:pt idx="7184">
                  <c:v>-82.388070999999997</c:v>
                </c:pt>
                <c:pt idx="7185">
                  <c:v>-82.379855000000006</c:v>
                </c:pt>
                <c:pt idx="7186">
                  <c:v>-82.390417999999997</c:v>
                </c:pt>
                <c:pt idx="7187">
                  <c:v>-82.388070999999997</c:v>
                </c:pt>
                <c:pt idx="7188">
                  <c:v>-82.403329999999997</c:v>
                </c:pt>
                <c:pt idx="7189">
                  <c:v>-82.389245000000003</c:v>
                </c:pt>
                <c:pt idx="7190">
                  <c:v>-82.370464999999996</c:v>
                </c:pt>
                <c:pt idx="7191">
                  <c:v>-82.379855000000006</c:v>
                </c:pt>
                <c:pt idx="7192">
                  <c:v>-82.406851000000003</c:v>
                </c:pt>
                <c:pt idx="7193">
                  <c:v>-82.406851000000003</c:v>
                </c:pt>
                <c:pt idx="7194">
                  <c:v>-82.404503000000005</c:v>
                </c:pt>
                <c:pt idx="7195">
                  <c:v>-82.389245000000003</c:v>
                </c:pt>
                <c:pt idx="7196">
                  <c:v>-82.391592000000003</c:v>
                </c:pt>
                <c:pt idx="7197">
                  <c:v>-82.410371999999995</c:v>
                </c:pt>
                <c:pt idx="7198">
                  <c:v>-82.400981999999999</c:v>
                </c:pt>
                <c:pt idx="7199">
                  <c:v>-82.418588</c:v>
                </c:pt>
                <c:pt idx="7200">
                  <c:v>-82.427978999999993</c:v>
                </c:pt>
                <c:pt idx="7201">
                  <c:v>-82.389245000000003</c:v>
                </c:pt>
                <c:pt idx="7202">
                  <c:v>-82.379855000000006</c:v>
                </c:pt>
                <c:pt idx="7203">
                  <c:v>-82.358727000000002</c:v>
                </c:pt>
                <c:pt idx="7204">
                  <c:v>-82.344641999999993</c:v>
                </c:pt>
                <c:pt idx="7205">
                  <c:v>-82.328209999999999</c:v>
                </c:pt>
                <c:pt idx="7206">
                  <c:v>-82.369291000000004</c:v>
                </c:pt>
                <c:pt idx="7207">
                  <c:v>-82.362247999999994</c:v>
                </c:pt>
                <c:pt idx="7208">
                  <c:v>-82.352857999999998</c:v>
                </c:pt>
                <c:pt idx="7209">
                  <c:v>-82.339946999999995</c:v>
                </c:pt>
                <c:pt idx="7210">
                  <c:v>-82.312950999999998</c:v>
                </c:pt>
                <c:pt idx="7211">
                  <c:v>-82.349337000000006</c:v>
                </c:pt>
                <c:pt idx="7212">
                  <c:v>-82.344641999999993</c:v>
                </c:pt>
                <c:pt idx="7213">
                  <c:v>-82.378681</c:v>
                </c:pt>
                <c:pt idx="7214">
                  <c:v>-82.352857999999998</c:v>
                </c:pt>
                <c:pt idx="7215">
                  <c:v>-82.355205999999995</c:v>
                </c:pt>
                <c:pt idx="7216">
                  <c:v>-82.379855000000006</c:v>
                </c:pt>
                <c:pt idx="7217">
                  <c:v>-82.379855000000006</c:v>
                </c:pt>
                <c:pt idx="7218">
                  <c:v>-82.382202000000007</c:v>
                </c:pt>
                <c:pt idx="7219">
                  <c:v>-82.381028000000001</c:v>
                </c:pt>
                <c:pt idx="7220">
                  <c:v>-82.377506999999994</c:v>
                </c:pt>
                <c:pt idx="7221">
                  <c:v>-82.395112999999995</c:v>
                </c:pt>
                <c:pt idx="7222">
                  <c:v>-82.398634999999999</c:v>
                </c:pt>
                <c:pt idx="7223">
                  <c:v>-82.398634999999999</c:v>
                </c:pt>
                <c:pt idx="7224">
                  <c:v>-82.424457000000004</c:v>
                </c:pt>
                <c:pt idx="7225">
                  <c:v>-82.438541999999998</c:v>
                </c:pt>
                <c:pt idx="7226">
                  <c:v>-82.420935999999998</c:v>
                </c:pt>
                <c:pt idx="7227">
                  <c:v>-82.420935999999998</c:v>
                </c:pt>
                <c:pt idx="7228">
                  <c:v>-82.424457000000004</c:v>
                </c:pt>
                <c:pt idx="7229">
                  <c:v>-82.436194999999998</c:v>
                </c:pt>
                <c:pt idx="7230">
                  <c:v>-82.436194999999998</c:v>
                </c:pt>
                <c:pt idx="7231">
                  <c:v>-82.439716000000004</c:v>
                </c:pt>
                <c:pt idx="7232">
                  <c:v>-82.418588</c:v>
                </c:pt>
                <c:pt idx="7233">
                  <c:v>-82.430325999999994</c:v>
                </c:pt>
                <c:pt idx="7234">
                  <c:v>-82.453800999999999</c:v>
                </c:pt>
                <c:pt idx="7235">
                  <c:v>-82.471406999999999</c:v>
                </c:pt>
                <c:pt idx="7236">
                  <c:v>-82.485491999999994</c:v>
                </c:pt>
                <c:pt idx="7237">
                  <c:v>-82.476101999999997</c:v>
                </c:pt>
                <c:pt idx="7238">
                  <c:v>-82.456148999999996</c:v>
                </c:pt>
                <c:pt idx="7239">
                  <c:v>-82.458495999999997</c:v>
                </c:pt>
                <c:pt idx="7240">
                  <c:v>-82.459670000000003</c:v>
                </c:pt>
                <c:pt idx="7241">
                  <c:v>-82.466712000000001</c:v>
                </c:pt>
                <c:pt idx="7242">
                  <c:v>-82.480796999999995</c:v>
                </c:pt>
                <c:pt idx="7243">
                  <c:v>-82.470234000000005</c:v>
                </c:pt>
                <c:pt idx="7244">
                  <c:v>-82.463190999999995</c:v>
                </c:pt>
                <c:pt idx="7245">
                  <c:v>-82.462017000000003</c:v>
                </c:pt>
                <c:pt idx="7246">
                  <c:v>-82.459670000000003</c:v>
                </c:pt>
                <c:pt idx="7247">
                  <c:v>-82.490187000000006</c:v>
                </c:pt>
                <c:pt idx="7248">
                  <c:v>-82.463190999999995</c:v>
                </c:pt>
                <c:pt idx="7249">
                  <c:v>-82.457322000000005</c:v>
                </c:pt>
                <c:pt idx="7250">
                  <c:v>-82.456148999999996</c:v>
                </c:pt>
                <c:pt idx="7251">
                  <c:v>-82.460843999999994</c:v>
                </c:pt>
                <c:pt idx="7252">
                  <c:v>-82.485491999999994</c:v>
                </c:pt>
                <c:pt idx="7253">
                  <c:v>-82.485491999999994</c:v>
                </c:pt>
                <c:pt idx="7254">
                  <c:v>-82.443236999999996</c:v>
                </c:pt>
                <c:pt idx="7255">
                  <c:v>-82.472581000000005</c:v>
                </c:pt>
                <c:pt idx="7256">
                  <c:v>-82.460843999999994</c:v>
                </c:pt>
                <c:pt idx="7257">
                  <c:v>-82.490187000000006</c:v>
                </c:pt>
                <c:pt idx="7258">
                  <c:v>-82.511314999999996</c:v>
                </c:pt>
                <c:pt idx="7259">
                  <c:v>-82.464365000000001</c:v>
                </c:pt>
                <c:pt idx="7260">
                  <c:v>-82.484318999999999</c:v>
                </c:pt>
                <c:pt idx="7261">
                  <c:v>-82.493708999999996</c:v>
                </c:pt>
                <c:pt idx="7262">
                  <c:v>-82.508966999999998</c:v>
                </c:pt>
                <c:pt idx="7263">
                  <c:v>-82.528920999999997</c:v>
                </c:pt>
                <c:pt idx="7264">
                  <c:v>-82.507794000000004</c:v>
                </c:pt>
                <c:pt idx="7265">
                  <c:v>-82.497230000000002</c:v>
                </c:pt>
                <c:pt idx="7266">
                  <c:v>-82.508966999999998</c:v>
                </c:pt>
                <c:pt idx="7267">
                  <c:v>-82.494882000000004</c:v>
                </c:pt>
                <c:pt idx="7268">
                  <c:v>-82.518356999999995</c:v>
                </c:pt>
                <c:pt idx="7269">
                  <c:v>-82.507794000000004</c:v>
                </c:pt>
                <c:pt idx="7270">
                  <c:v>-82.494882000000004</c:v>
                </c:pt>
                <c:pt idx="7271">
                  <c:v>-82.527748000000003</c:v>
                </c:pt>
                <c:pt idx="7272">
                  <c:v>-82.516009999999994</c:v>
                </c:pt>
                <c:pt idx="7273">
                  <c:v>-82.507794000000004</c:v>
                </c:pt>
                <c:pt idx="7274">
                  <c:v>-82.508966999999998</c:v>
                </c:pt>
                <c:pt idx="7275">
                  <c:v>-82.505446000000006</c:v>
                </c:pt>
                <c:pt idx="7276">
                  <c:v>-82.521878999999998</c:v>
                </c:pt>
                <c:pt idx="7277">
                  <c:v>-82.506619999999998</c:v>
                </c:pt>
                <c:pt idx="7278">
                  <c:v>-82.517184</c:v>
                </c:pt>
                <c:pt idx="7279">
                  <c:v>-82.514836000000003</c:v>
                </c:pt>
                <c:pt idx="7280">
                  <c:v>-82.505446000000006</c:v>
                </c:pt>
                <c:pt idx="7281">
                  <c:v>-82.505446000000006</c:v>
                </c:pt>
                <c:pt idx="7282">
                  <c:v>-82.497230000000002</c:v>
                </c:pt>
                <c:pt idx="7283">
                  <c:v>-82.519531000000001</c:v>
                </c:pt>
                <c:pt idx="7284">
                  <c:v>-82.514836000000003</c:v>
                </c:pt>
                <c:pt idx="7285">
                  <c:v>-82.510141000000004</c:v>
                </c:pt>
                <c:pt idx="7286">
                  <c:v>-82.500750999999994</c:v>
                </c:pt>
                <c:pt idx="7287">
                  <c:v>-82.512489000000002</c:v>
                </c:pt>
                <c:pt idx="7288">
                  <c:v>-82.526573999999997</c:v>
                </c:pt>
                <c:pt idx="7289">
                  <c:v>-82.519531000000001</c:v>
                </c:pt>
                <c:pt idx="7290">
                  <c:v>-82.537137999999999</c:v>
                </c:pt>
                <c:pt idx="7291">
                  <c:v>-82.525400000000005</c:v>
                </c:pt>
                <c:pt idx="7292">
                  <c:v>-82.524225999999999</c:v>
                </c:pt>
                <c:pt idx="7293">
                  <c:v>-82.514836000000003</c:v>
                </c:pt>
                <c:pt idx="7294">
                  <c:v>-82.499577000000002</c:v>
                </c:pt>
                <c:pt idx="7295">
                  <c:v>-82.485491999999994</c:v>
                </c:pt>
                <c:pt idx="7296">
                  <c:v>-82.483144999999993</c:v>
                </c:pt>
                <c:pt idx="7297">
                  <c:v>-82.489013999999997</c:v>
                </c:pt>
                <c:pt idx="7298">
                  <c:v>-82.465539000000007</c:v>
                </c:pt>
                <c:pt idx="7299">
                  <c:v>-82.485491999999994</c:v>
                </c:pt>
                <c:pt idx="7300">
                  <c:v>-82.492535000000004</c:v>
                </c:pt>
                <c:pt idx="7301">
                  <c:v>-82.472581000000005</c:v>
                </c:pt>
                <c:pt idx="7302">
                  <c:v>-82.478449999999995</c:v>
                </c:pt>
                <c:pt idx="7303">
                  <c:v>-82.491360999999998</c:v>
                </c:pt>
                <c:pt idx="7304">
                  <c:v>-82.470234000000005</c:v>
                </c:pt>
                <c:pt idx="7305">
                  <c:v>-82.484318999999999</c:v>
                </c:pt>
                <c:pt idx="7306">
                  <c:v>-82.477276000000003</c:v>
                </c:pt>
                <c:pt idx="7307">
                  <c:v>-82.470234000000005</c:v>
                </c:pt>
                <c:pt idx="7308">
                  <c:v>-82.469059999999999</c:v>
                </c:pt>
                <c:pt idx="7309">
                  <c:v>-82.459670000000003</c:v>
                </c:pt>
                <c:pt idx="7310">
                  <c:v>-82.465539000000007</c:v>
                </c:pt>
                <c:pt idx="7311">
                  <c:v>-82.485491999999994</c:v>
                </c:pt>
                <c:pt idx="7312">
                  <c:v>-82.487840000000006</c:v>
                </c:pt>
                <c:pt idx="7313">
                  <c:v>-82.514836000000003</c:v>
                </c:pt>
                <c:pt idx="7314">
                  <c:v>-82.517184</c:v>
                </c:pt>
                <c:pt idx="7315">
                  <c:v>-82.504272</c:v>
                </c:pt>
                <c:pt idx="7316">
                  <c:v>-82.479624000000001</c:v>
                </c:pt>
                <c:pt idx="7317">
                  <c:v>-82.464365000000001</c:v>
                </c:pt>
                <c:pt idx="7318">
                  <c:v>-82.493708999999996</c:v>
                </c:pt>
                <c:pt idx="7319">
                  <c:v>-82.517184</c:v>
                </c:pt>
                <c:pt idx="7320">
                  <c:v>-82.470234000000005</c:v>
                </c:pt>
                <c:pt idx="7321">
                  <c:v>-82.452627000000007</c:v>
                </c:pt>
                <c:pt idx="7322">
                  <c:v>-82.446759</c:v>
                </c:pt>
                <c:pt idx="7323">
                  <c:v>-82.458495999999997</c:v>
                </c:pt>
                <c:pt idx="7324">
                  <c:v>-82.453800999999999</c:v>
                </c:pt>
                <c:pt idx="7325">
                  <c:v>-82.438541999999998</c:v>
                </c:pt>
                <c:pt idx="7326">
                  <c:v>-82.438541999999998</c:v>
                </c:pt>
                <c:pt idx="7327">
                  <c:v>-82.438541999999998</c:v>
                </c:pt>
                <c:pt idx="7328">
                  <c:v>-82.411546000000001</c:v>
                </c:pt>
                <c:pt idx="7329">
                  <c:v>-82.426805000000002</c:v>
                </c:pt>
                <c:pt idx="7330">
                  <c:v>-82.435021000000006</c:v>
                </c:pt>
                <c:pt idx="7331">
                  <c:v>-82.389245000000003</c:v>
                </c:pt>
                <c:pt idx="7332">
                  <c:v>-82.402156000000005</c:v>
                </c:pt>
                <c:pt idx="7333">
                  <c:v>-82.396287000000001</c:v>
                </c:pt>
                <c:pt idx="7334">
                  <c:v>-82.372811999999996</c:v>
                </c:pt>
                <c:pt idx="7335">
                  <c:v>-82.348163</c:v>
                </c:pt>
                <c:pt idx="7336">
                  <c:v>-82.361075</c:v>
                </c:pt>
                <c:pt idx="7337">
                  <c:v>-82.389245000000003</c:v>
                </c:pt>
                <c:pt idx="7338">
                  <c:v>-82.408024999999995</c:v>
                </c:pt>
                <c:pt idx="7339">
                  <c:v>-82.391592000000003</c:v>
                </c:pt>
                <c:pt idx="7340">
                  <c:v>-82.383375999999998</c:v>
                </c:pt>
                <c:pt idx="7341">
                  <c:v>-82.376333000000002</c:v>
                </c:pt>
                <c:pt idx="7342">
                  <c:v>-82.354032000000004</c:v>
                </c:pt>
                <c:pt idx="7343">
                  <c:v>-82.358727000000002</c:v>
                </c:pt>
                <c:pt idx="7344">
                  <c:v>-82.354032000000004</c:v>
                </c:pt>
                <c:pt idx="7345">
                  <c:v>-82.365769999999998</c:v>
                </c:pt>
                <c:pt idx="7346">
                  <c:v>-82.361075</c:v>
                </c:pt>
                <c:pt idx="7347">
                  <c:v>-82.365769999999998</c:v>
                </c:pt>
                <c:pt idx="7348">
                  <c:v>-82.373986000000002</c:v>
                </c:pt>
                <c:pt idx="7349">
                  <c:v>-82.346990000000005</c:v>
                </c:pt>
                <c:pt idx="7350">
                  <c:v>-82.379855000000006</c:v>
                </c:pt>
                <c:pt idx="7351">
                  <c:v>-82.349337000000006</c:v>
                </c:pt>
                <c:pt idx="7352">
                  <c:v>-82.343468000000001</c:v>
                </c:pt>
                <c:pt idx="7353">
                  <c:v>-82.348163</c:v>
                </c:pt>
                <c:pt idx="7354">
                  <c:v>-82.324687999999995</c:v>
                </c:pt>
                <c:pt idx="7355">
                  <c:v>-82.311777000000006</c:v>
                </c:pt>
                <c:pt idx="7356">
                  <c:v>-82.324687999999995</c:v>
                </c:pt>
                <c:pt idx="7357">
                  <c:v>-82.330556999999999</c:v>
                </c:pt>
                <c:pt idx="7358">
                  <c:v>-82.310603</c:v>
                </c:pt>
                <c:pt idx="7359">
                  <c:v>-82.318819000000005</c:v>
                </c:pt>
                <c:pt idx="7360">
                  <c:v>-82.289475999999993</c:v>
                </c:pt>
                <c:pt idx="7361">
                  <c:v>-82.348163</c:v>
                </c:pt>
                <c:pt idx="7362">
                  <c:v>-82.324687999999995</c:v>
                </c:pt>
                <c:pt idx="7363">
                  <c:v>-82.318819000000005</c:v>
                </c:pt>
                <c:pt idx="7364">
                  <c:v>-82.294171000000006</c:v>
                </c:pt>
                <c:pt idx="7365">
                  <c:v>-82.281259000000006</c:v>
                </c:pt>
                <c:pt idx="7366">
                  <c:v>-82.305908000000002</c:v>
                </c:pt>
                <c:pt idx="7367">
                  <c:v>-82.312950999999998</c:v>
                </c:pt>
                <c:pt idx="7368">
                  <c:v>-82.267173999999997</c:v>
                </c:pt>
                <c:pt idx="7369">
                  <c:v>-82.285954000000004</c:v>
                </c:pt>
                <c:pt idx="7370">
                  <c:v>-82.302386999999996</c:v>
                </c:pt>
                <c:pt idx="7371">
                  <c:v>-82.288302000000002</c:v>
                </c:pt>
                <c:pt idx="7372">
                  <c:v>-82.294171000000006</c:v>
                </c:pt>
                <c:pt idx="7373">
                  <c:v>-82.291822999999994</c:v>
                </c:pt>
                <c:pt idx="7374">
                  <c:v>-82.330556999999999</c:v>
                </c:pt>
                <c:pt idx="7375">
                  <c:v>-82.316472000000005</c:v>
                </c:pt>
                <c:pt idx="7376">
                  <c:v>-82.309428999999994</c:v>
                </c:pt>
                <c:pt idx="7377">
                  <c:v>-82.308256</c:v>
                </c:pt>
                <c:pt idx="7378">
                  <c:v>-82.315297999999999</c:v>
                </c:pt>
                <c:pt idx="7379">
                  <c:v>-82.300038999999998</c:v>
                </c:pt>
                <c:pt idx="7380">
                  <c:v>-82.302386999999996</c:v>
                </c:pt>
                <c:pt idx="7381">
                  <c:v>-82.308256</c:v>
                </c:pt>
                <c:pt idx="7382">
                  <c:v>-82.308256</c:v>
                </c:pt>
                <c:pt idx="7383">
                  <c:v>-82.275390999999999</c:v>
                </c:pt>
                <c:pt idx="7384">
                  <c:v>-82.277737999999999</c:v>
                </c:pt>
                <c:pt idx="7385">
                  <c:v>-82.267173999999997</c:v>
                </c:pt>
                <c:pt idx="7386">
                  <c:v>-82.275390999999999</c:v>
                </c:pt>
                <c:pt idx="7387">
                  <c:v>-82.248394000000005</c:v>
                </c:pt>
                <c:pt idx="7388">
                  <c:v>-82.254262999999995</c:v>
                </c:pt>
                <c:pt idx="7389">
                  <c:v>-82.257784000000001</c:v>
                </c:pt>
                <c:pt idx="7390">
                  <c:v>-82.260131999999999</c:v>
                </c:pt>
                <c:pt idx="7391">
                  <c:v>-82.269521999999995</c:v>
                </c:pt>
                <c:pt idx="7392">
                  <c:v>-82.266001000000003</c:v>
                </c:pt>
                <c:pt idx="7393">
                  <c:v>-82.248394000000005</c:v>
                </c:pt>
                <c:pt idx="7394">
                  <c:v>-82.250742000000002</c:v>
                </c:pt>
                <c:pt idx="7395">
                  <c:v>-82.258958000000007</c:v>
                </c:pt>
                <c:pt idx="7396">
                  <c:v>-82.239003999999994</c:v>
                </c:pt>
                <c:pt idx="7397">
                  <c:v>-82.261306000000005</c:v>
                </c:pt>
                <c:pt idx="7398">
                  <c:v>-82.251915999999994</c:v>
                </c:pt>
                <c:pt idx="7399">
                  <c:v>-82.266001000000003</c:v>
                </c:pt>
                <c:pt idx="7400">
                  <c:v>-82.276563999999993</c:v>
                </c:pt>
                <c:pt idx="7401">
                  <c:v>-82.305908000000002</c:v>
                </c:pt>
                <c:pt idx="7402">
                  <c:v>-82.289475999999993</c:v>
                </c:pt>
                <c:pt idx="7403">
                  <c:v>-82.292997</c:v>
                </c:pt>
                <c:pt idx="7404">
                  <c:v>-82.280085999999997</c:v>
                </c:pt>
                <c:pt idx="7405">
                  <c:v>-82.260131999999999</c:v>
                </c:pt>
                <c:pt idx="7406">
                  <c:v>-82.256611000000007</c:v>
                </c:pt>
                <c:pt idx="7407">
                  <c:v>-82.242525999999998</c:v>
                </c:pt>
                <c:pt idx="7408">
                  <c:v>-82.277737999999999</c:v>
                </c:pt>
                <c:pt idx="7409">
                  <c:v>-82.260131999999999</c:v>
                </c:pt>
                <c:pt idx="7410">
                  <c:v>-82.226093000000006</c:v>
                </c:pt>
                <c:pt idx="7411">
                  <c:v>-82.256611000000007</c:v>
                </c:pt>
                <c:pt idx="7412">
                  <c:v>-82.226093000000006</c:v>
                </c:pt>
                <c:pt idx="7413">
                  <c:v>-82.213182000000003</c:v>
                </c:pt>
                <c:pt idx="7414">
                  <c:v>-82.236656999999994</c:v>
                </c:pt>
                <c:pt idx="7415">
                  <c:v>-82.221397999999994</c:v>
                </c:pt>
                <c:pt idx="7416">
                  <c:v>-82.220224000000002</c:v>
                </c:pt>
                <c:pt idx="7417">
                  <c:v>-82.208487000000005</c:v>
                </c:pt>
                <c:pt idx="7418">
                  <c:v>-82.189706999999999</c:v>
                </c:pt>
                <c:pt idx="7419">
                  <c:v>-82.187359000000001</c:v>
                </c:pt>
                <c:pt idx="7420">
                  <c:v>-82.170927000000006</c:v>
                </c:pt>
                <c:pt idx="7421">
                  <c:v>-82.154494</c:v>
                </c:pt>
                <c:pt idx="7422">
                  <c:v>-82.162710000000004</c:v>
                </c:pt>
                <c:pt idx="7423">
                  <c:v>-82.139234999999999</c:v>
                </c:pt>
                <c:pt idx="7424">
                  <c:v>-82.122803000000005</c:v>
                </c:pt>
                <c:pt idx="7425">
                  <c:v>-82.123975999999999</c:v>
                </c:pt>
                <c:pt idx="7426">
                  <c:v>-82.118108000000007</c:v>
                </c:pt>
                <c:pt idx="7427">
                  <c:v>-82.128670999999997</c:v>
                </c:pt>
                <c:pt idx="7428">
                  <c:v>-82.140409000000005</c:v>
                </c:pt>
                <c:pt idx="7429">
                  <c:v>-82.123975999999999</c:v>
                </c:pt>
                <c:pt idx="7430">
                  <c:v>-82.112239000000002</c:v>
                </c:pt>
                <c:pt idx="7431">
                  <c:v>-82.094633000000002</c:v>
                </c:pt>
                <c:pt idx="7432">
                  <c:v>-82.092285000000004</c:v>
                </c:pt>
                <c:pt idx="7433">
                  <c:v>-82.113412999999994</c:v>
                </c:pt>
                <c:pt idx="7434">
                  <c:v>-82.062940999999995</c:v>
                </c:pt>
                <c:pt idx="7435">
                  <c:v>-82.060593999999995</c:v>
                </c:pt>
                <c:pt idx="7436">
                  <c:v>-82.098153999999994</c:v>
                </c:pt>
                <c:pt idx="7437">
                  <c:v>-82.104022999999998</c:v>
                </c:pt>
                <c:pt idx="7438">
                  <c:v>-82.120455000000007</c:v>
                </c:pt>
                <c:pt idx="7439">
                  <c:v>-82.109891000000005</c:v>
                </c:pt>
                <c:pt idx="7440">
                  <c:v>-82.086416</c:v>
                </c:pt>
                <c:pt idx="7441">
                  <c:v>-82.080547999999993</c:v>
                </c:pt>
                <c:pt idx="7442">
                  <c:v>-82.069984000000005</c:v>
                </c:pt>
                <c:pt idx="7443">
                  <c:v>-82.074679000000003</c:v>
                </c:pt>
                <c:pt idx="7444">
                  <c:v>-82.074679000000003</c:v>
                </c:pt>
                <c:pt idx="7445">
                  <c:v>-82.062940999999995</c:v>
                </c:pt>
                <c:pt idx="7446">
                  <c:v>-82.053550999999999</c:v>
                </c:pt>
                <c:pt idx="7447">
                  <c:v>-82.072331000000005</c:v>
                </c:pt>
                <c:pt idx="7448">
                  <c:v>-82.065289000000007</c:v>
                </c:pt>
                <c:pt idx="7449">
                  <c:v>-82.071157999999997</c:v>
                </c:pt>
                <c:pt idx="7450">
                  <c:v>-82.028902000000002</c:v>
                </c:pt>
                <c:pt idx="7451">
                  <c:v>-82.045334999999994</c:v>
                </c:pt>
                <c:pt idx="7452">
                  <c:v>-82.030075999999994</c:v>
                </c:pt>
                <c:pt idx="7453">
                  <c:v>-82.021860000000004</c:v>
                </c:pt>
                <c:pt idx="7454">
                  <c:v>-82.019512000000006</c:v>
                </c:pt>
                <c:pt idx="7455">
                  <c:v>-81.996037000000001</c:v>
                </c:pt>
                <c:pt idx="7456">
                  <c:v>-81.977256999999994</c:v>
                </c:pt>
                <c:pt idx="7457">
                  <c:v>-81.993690000000001</c:v>
                </c:pt>
                <c:pt idx="7458">
                  <c:v>-82.007774999999995</c:v>
                </c:pt>
                <c:pt idx="7459">
                  <c:v>-82.006601000000003</c:v>
                </c:pt>
                <c:pt idx="7460">
                  <c:v>-82.005426999999997</c:v>
                </c:pt>
                <c:pt idx="7461">
                  <c:v>-82.024207000000004</c:v>
                </c:pt>
                <c:pt idx="7462">
                  <c:v>-82.034771000000006</c:v>
                </c:pt>
                <c:pt idx="7463">
                  <c:v>-82.018338999999997</c:v>
                </c:pt>
                <c:pt idx="7464">
                  <c:v>-82.007774999999995</c:v>
                </c:pt>
                <c:pt idx="7465">
                  <c:v>-82.005426999999997</c:v>
                </c:pt>
                <c:pt idx="7466">
                  <c:v>-82.008949000000001</c:v>
                </c:pt>
                <c:pt idx="7467">
                  <c:v>-81.983125999999999</c:v>
                </c:pt>
                <c:pt idx="7468">
                  <c:v>-81.977256999999994</c:v>
                </c:pt>
                <c:pt idx="7469">
                  <c:v>-81.972561999999996</c:v>
                </c:pt>
                <c:pt idx="7470">
                  <c:v>-81.942044999999993</c:v>
                </c:pt>
                <c:pt idx="7471">
                  <c:v>-81.952608999999995</c:v>
                </c:pt>
                <c:pt idx="7472">
                  <c:v>-81.930306999999999</c:v>
                </c:pt>
                <c:pt idx="7473">
                  <c:v>-81.910353000000001</c:v>
                </c:pt>
                <c:pt idx="7474">
                  <c:v>-81.895094999999998</c:v>
                </c:pt>
                <c:pt idx="7475">
                  <c:v>-81.876315000000005</c:v>
                </c:pt>
                <c:pt idx="7476">
                  <c:v>-81.858707999999993</c:v>
                </c:pt>
                <c:pt idx="7477">
                  <c:v>-81.844622999999999</c:v>
                </c:pt>
                <c:pt idx="7478">
                  <c:v>-81.839928</c:v>
                </c:pt>
                <c:pt idx="7479">
                  <c:v>-81.800021000000001</c:v>
                </c:pt>
                <c:pt idx="7480">
                  <c:v>-81.811757999999998</c:v>
                </c:pt>
                <c:pt idx="7481">
                  <c:v>-81.789456999999999</c:v>
                </c:pt>
                <c:pt idx="7482">
                  <c:v>-81.807062999999999</c:v>
                </c:pt>
                <c:pt idx="7483">
                  <c:v>-81.811757999999998</c:v>
                </c:pt>
                <c:pt idx="7484">
                  <c:v>-81.765981999999994</c:v>
                </c:pt>
                <c:pt idx="7485">
                  <c:v>-81.787109000000001</c:v>
                </c:pt>
                <c:pt idx="7486">
                  <c:v>-81.767156</c:v>
                </c:pt>
                <c:pt idx="7487">
                  <c:v>-81.746027999999995</c:v>
                </c:pt>
                <c:pt idx="7488">
                  <c:v>-81.756591999999998</c:v>
                </c:pt>
                <c:pt idx="7489">
                  <c:v>-81.724900000000005</c:v>
                </c:pt>
                <c:pt idx="7490">
                  <c:v>-81.737812000000005</c:v>
                </c:pt>
                <c:pt idx="7491">
                  <c:v>-81.743680999999995</c:v>
                </c:pt>
                <c:pt idx="7492">
                  <c:v>-81.704947000000004</c:v>
                </c:pt>
                <c:pt idx="7493">
                  <c:v>-81.713162999999994</c:v>
                </c:pt>
                <c:pt idx="7494">
                  <c:v>-81.699078</c:v>
                </c:pt>
                <c:pt idx="7495">
                  <c:v>-81.710814999999997</c:v>
                </c:pt>
                <c:pt idx="7496">
                  <c:v>-81.755418000000006</c:v>
                </c:pt>
                <c:pt idx="7497">
                  <c:v>-81.741332999999997</c:v>
                </c:pt>
                <c:pt idx="7498">
                  <c:v>-81.735463999999993</c:v>
                </c:pt>
                <c:pt idx="7499">
                  <c:v>-81.728421999999995</c:v>
                </c:pt>
                <c:pt idx="7500">
                  <c:v>-81.695556999999994</c:v>
                </c:pt>
                <c:pt idx="7501">
                  <c:v>-81.702599000000006</c:v>
                </c:pt>
                <c:pt idx="7502">
                  <c:v>-81.689688000000004</c:v>
                </c:pt>
                <c:pt idx="7503">
                  <c:v>-81.680297999999993</c:v>
                </c:pt>
                <c:pt idx="7504">
                  <c:v>-81.676777000000001</c:v>
                </c:pt>
                <c:pt idx="7505">
                  <c:v>-81.682644999999994</c:v>
                </c:pt>
                <c:pt idx="7506">
                  <c:v>-81.703772999999998</c:v>
                </c:pt>
                <c:pt idx="7507">
                  <c:v>-81.682644999999994</c:v>
                </c:pt>
                <c:pt idx="7508">
                  <c:v>-81.702599000000006</c:v>
                </c:pt>
                <c:pt idx="7509">
                  <c:v>-81.681471999999999</c:v>
                </c:pt>
                <c:pt idx="7510">
                  <c:v>-81.701425</c:v>
                </c:pt>
                <c:pt idx="7511">
                  <c:v>-81.699078</c:v>
                </c:pt>
                <c:pt idx="7512">
                  <c:v>-81.682644999999994</c:v>
                </c:pt>
                <c:pt idx="7513">
                  <c:v>-81.670907999999997</c:v>
                </c:pt>
                <c:pt idx="7514">
                  <c:v>-81.654475000000005</c:v>
                </c:pt>
                <c:pt idx="7515">
                  <c:v>-81.662692000000007</c:v>
                </c:pt>
                <c:pt idx="7516">
                  <c:v>-81.655648999999997</c:v>
                </c:pt>
                <c:pt idx="7517">
                  <c:v>-81.665038999999993</c:v>
                </c:pt>
                <c:pt idx="7518">
                  <c:v>-81.657996999999995</c:v>
                </c:pt>
                <c:pt idx="7519">
                  <c:v>-81.648606999999998</c:v>
                </c:pt>
                <c:pt idx="7520">
                  <c:v>-81.636869000000004</c:v>
                </c:pt>
                <c:pt idx="7521">
                  <c:v>-81.627478999999994</c:v>
                </c:pt>
                <c:pt idx="7522">
                  <c:v>-81.638042999999996</c:v>
                </c:pt>
                <c:pt idx="7523">
                  <c:v>-81.621610000000004</c:v>
                </c:pt>
                <c:pt idx="7524">
                  <c:v>-81.632174000000006</c:v>
                </c:pt>
                <c:pt idx="7525">
                  <c:v>-81.634521000000007</c:v>
                </c:pt>
                <c:pt idx="7526">
                  <c:v>-81.618088999999998</c:v>
                </c:pt>
                <c:pt idx="7527">
                  <c:v>-81.596960999999993</c:v>
                </c:pt>
                <c:pt idx="7528">
                  <c:v>-81.606351000000004</c:v>
                </c:pt>
                <c:pt idx="7529">
                  <c:v>-81.591093000000001</c:v>
                </c:pt>
                <c:pt idx="7530">
                  <c:v>-81.580528999999999</c:v>
                </c:pt>
                <c:pt idx="7531">
                  <c:v>-81.609872999999993</c:v>
                </c:pt>
                <c:pt idx="7532">
                  <c:v>-81.567617999999996</c:v>
                </c:pt>
                <c:pt idx="7533">
                  <c:v>-81.552358999999996</c:v>
                </c:pt>
                <c:pt idx="7534">
                  <c:v>-81.566444000000004</c:v>
                </c:pt>
                <c:pt idx="7535">
                  <c:v>-81.548838000000003</c:v>
                </c:pt>
                <c:pt idx="7536">
                  <c:v>-81.557053999999994</c:v>
                </c:pt>
                <c:pt idx="7537">
                  <c:v>-81.514798999999996</c:v>
                </c:pt>
                <c:pt idx="7538">
                  <c:v>-81.491324000000006</c:v>
                </c:pt>
                <c:pt idx="7539">
                  <c:v>-81.467849000000001</c:v>
                </c:pt>
                <c:pt idx="7540">
                  <c:v>-81.476065000000006</c:v>
                </c:pt>
                <c:pt idx="7541">
                  <c:v>-81.469021999999995</c:v>
                </c:pt>
                <c:pt idx="7542">
                  <c:v>-81.473716999999994</c:v>
                </c:pt>
                <c:pt idx="7543">
                  <c:v>-81.461979999999997</c:v>
                </c:pt>
                <c:pt idx="7544">
                  <c:v>-81.453764000000007</c:v>
                </c:pt>
                <c:pt idx="7545">
                  <c:v>-81.420897999999994</c:v>
                </c:pt>
                <c:pt idx="7546">
                  <c:v>-81.423246000000006</c:v>
                </c:pt>
                <c:pt idx="7547">
                  <c:v>-81.412682000000004</c:v>
                </c:pt>
                <c:pt idx="7548">
                  <c:v>-81.411507999999998</c:v>
                </c:pt>
                <c:pt idx="7549">
                  <c:v>-81.389206999999999</c:v>
                </c:pt>
                <c:pt idx="7550">
                  <c:v>-81.370427000000007</c:v>
                </c:pt>
                <c:pt idx="7551">
                  <c:v>-81.397423000000003</c:v>
                </c:pt>
                <c:pt idx="7552">
                  <c:v>-81.418550999999994</c:v>
                </c:pt>
                <c:pt idx="7553">
                  <c:v>-81.412682000000004</c:v>
                </c:pt>
                <c:pt idx="7554">
                  <c:v>-81.402118000000002</c:v>
                </c:pt>
                <c:pt idx="7555">
                  <c:v>-81.386859999999999</c:v>
                </c:pt>
                <c:pt idx="7556">
                  <c:v>-81.393901999999997</c:v>
                </c:pt>
                <c:pt idx="7557">
                  <c:v>-81.386859999999999</c:v>
                </c:pt>
                <c:pt idx="7558">
                  <c:v>-81.351647</c:v>
                </c:pt>
                <c:pt idx="7559">
                  <c:v>-81.370427000000007</c:v>
                </c:pt>
                <c:pt idx="7560">
                  <c:v>-81.385686000000007</c:v>
                </c:pt>
                <c:pt idx="7561">
                  <c:v>-81.384512000000001</c:v>
                </c:pt>
                <c:pt idx="7562">
                  <c:v>-81.398596999999995</c:v>
                </c:pt>
                <c:pt idx="7563">
                  <c:v>-81.364558000000002</c:v>
                </c:pt>
                <c:pt idx="7564">
                  <c:v>-81.361036999999996</c:v>
                </c:pt>
                <c:pt idx="7565">
                  <c:v>-81.372775000000004</c:v>
                </c:pt>
                <c:pt idx="7566">
                  <c:v>-81.358689999999996</c:v>
                </c:pt>
                <c:pt idx="7567">
                  <c:v>-81.362211000000002</c:v>
                </c:pt>
                <c:pt idx="7568">
                  <c:v>-81.370427000000007</c:v>
                </c:pt>
                <c:pt idx="7569">
                  <c:v>-81.344604000000004</c:v>
                </c:pt>
                <c:pt idx="7570">
                  <c:v>-81.328171999999995</c:v>
                </c:pt>
                <c:pt idx="7571">
                  <c:v>-81.319956000000005</c:v>
                </c:pt>
                <c:pt idx="7572">
                  <c:v>-81.298828</c:v>
                </c:pt>
                <c:pt idx="7573">
                  <c:v>-81.319956000000005</c:v>
                </c:pt>
                <c:pt idx="7574">
                  <c:v>-81.336387999999999</c:v>
                </c:pt>
                <c:pt idx="7575">
                  <c:v>-81.330518999999995</c:v>
                </c:pt>
                <c:pt idx="7576">
                  <c:v>-81.357516000000004</c:v>
                </c:pt>
                <c:pt idx="7577">
                  <c:v>-81.345777999999996</c:v>
                </c:pt>
                <c:pt idx="7578">
                  <c:v>-81.344604000000004</c:v>
                </c:pt>
                <c:pt idx="7579">
                  <c:v>-81.324651000000003</c:v>
                </c:pt>
                <c:pt idx="7580">
                  <c:v>-81.310565999999994</c:v>
                </c:pt>
                <c:pt idx="7581">
                  <c:v>-81.328171999999995</c:v>
                </c:pt>
                <c:pt idx="7582">
                  <c:v>-81.336387999999999</c:v>
                </c:pt>
                <c:pt idx="7583">
                  <c:v>-81.316434000000001</c:v>
                </c:pt>
                <c:pt idx="7584">
                  <c:v>-81.319956000000005</c:v>
                </c:pt>
                <c:pt idx="7585">
                  <c:v>-81.334040999999999</c:v>
                </c:pt>
                <c:pt idx="7586">
                  <c:v>-81.336387999999999</c:v>
                </c:pt>
                <c:pt idx="7587">
                  <c:v>-81.330518999999995</c:v>
                </c:pt>
                <c:pt idx="7588">
                  <c:v>-81.323476999999997</c:v>
                </c:pt>
                <c:pt idx="7589">
                  <c:v>-81.344604000000004</c:v>
                </c:pt>
                <c:pt idx="7590">
                  <c:v>-81.325823999999997</c:v>
                </c:pt>
                <c:pt idx="7591">
                  <c:v>-81.352821000000006</c:v>
                </c:pt>
                <c:pt idx="7592">
                  <c:v>-81.353994999999998</c:v>
                </c:pt>
                <c:pt idx="7593">
                  <c:v>-81.348125999999993</c:v>
                </c:pt>
                <c:pt idx="7594">
                  <c:v>-81.386859999999999</c:v>
                </c:pt>
                <c:pt idx="7595">
                  <c:v>-81.383337999999995</c:v>
                </c:pt>
                <c:pt idx="7596">
                  <c:v>-81.372775000000004</c:v>
                </c:pt>
                <c:pt idx="7597">
                  <c:v>-81.417377000000002</c:v>
                </c:pt>
                <c:pt idx="7598">
                  <c:v>-81.390381000000005</c:v>
                </c:pt>
                <c:pt idx="7599">
                  <c:v>-81.377470000000002</c:v>
                </c:pt>
                <c:pt idx="7600">
                  <c:v>-81.386859999999999</c:v>
                </c:pt>
                <c:pt idx="7601">
                  <c:v>-81.377470000000002</c:v>
                </c:pt>
                <c:pt idx="7602">
                  <c:v>-81.391554999999997</c:v>
                </c:pt>
                <c:pt idx="7603">
                  <c:v>-81.373947999999999</c:v>
                </c:pt>
                <c:pt idx="7604">
                  <c:v>-81.377470000000002</c:v>
                </c:pt>
                <c:pt idx="7605">
                  <c:v>-81.392728000000005</c:v>
                </c:pt>
                <c:pt idx="7606">
                  <c:v>-81.385686000000007</c:v>
                </c:pt>
                <c:pt idx="7607">
                  <c:v>-81.369253</c:v>
                </c:pt>
                <c:pt idx="7608">
                  <c:v>-81.391554999999997</c:v>
                </c:pt>
                <c:pt idx="7609">
                  <c:v>-81.372775000000004</c:v>
                </c:pt>
                <c:pt idx="7610">
                  <c:v>-81.368080000000006</c:v>
                </c:pt>
                <c:pt idx="7611">
                  <c:v>-81.379817000000003</c:v>
                </c:pt>
                <c:pt idx="7612">
                  <c:v>-81.380990999999995</c:v>
                </c:pt>
                <c:pt idx="7613">
                  <c:v>-81.386859999999999</c:v>
                </c:pt>
                <c:pt idx="7614">
                  <c:v>-81.380990999999995</c:v>
                </c:pt>
                <c:pt idx="7615">
                  <c:v>-81.344604000000004</c:v>
                </c:pt>
                <c:pt idx="7616">
                  <c:v>-81.344604000000004</c:v>
                </c:pt>
                <c:pt idx="7617">
                  <c:v>-81.338735999999997</c:v>
                </c:pt>
                <c:pt idx="7618">
                  <c:v>-81.368080000000006</c:v>
                </c:pt>
                <c:pt idx="7619">
                  <c:v>-81.355168000000006</c:v>
                </c:pt>
                <c:pt idx="7620">
                  <c:v>-81.365731999999994</c:v>
                </c:pt>
                <c:pt idx="7621">
                  <c:v>-81.342257000000004</c:v>
                </c:pt>
                <c:pt idx="7622">
                  <c:v>-81.364558000000002</c:v>
                </c:pt>
                <c:pt idx="7623">
                  <c:v>-81.388032999999993</c:v>
                </c:pt>
                <c:pt idx="7624">
                  <c:v>-81.371600999999998</c:v>
                </c:pt>
                <c:pt idx="7625">
                  <c:v>-81.376295999999996</c:v>
                </c:pt>
                <c:pt idx="7626">
                  <c:v>-81.370427000000007</c:v>
                </c:pt>
                <c:pt idx="7627">
                  <c:v>-81.357516000000004</c:v>
                </c:pt>
                <c:pt idx="7628">
                  <c:v>-81.370427000000007</c:v>
                </c:pt>
                <c:pt idx="7629">
                  <c:v>-81.376295999999996</c:v>
                </c:pt>
                <c:pt idx="7630">
                  <c:v>-81.397423000000003</c:v>
                </c:pt>
                <c:pt idx="7631">
                  <c:v>-81.420897999999994</c:v>
                </c:pt>
                <c:pt idx="7632">
                  <c:v>-81.425593000000006</c:v>
                </c:pt>
                <c:pt idx="7633">
                  <c:v>-81.436156999999994</c:v>
                </c:pt>
                <c:pt idx="7634">
                  <c:v>-81.422072</c:v>
                </c:pt>
                <c:pt idx="7635">
                  <c:v>-81.416202999999996</c:v>
                </c:pt>
                <c:pt idx="7636">
                  <c:v>-81.447895000000003</c:v>
                </c:pt>
                <c:pt idx="7637">
                  <c:v>-81.429114999999996</c:v>
                </c:pt>
                <c:pt idx="7638">
                  <c:v>-81.416202999999996</c:v>
                </c:pt>
                <c:pt idx="7639">
                  <c:v>-81.438505000000006</c:v>
                </c:pt>
                <c:pt idx="7640">
                  <c:v>-81.413855999999996</c:v>
                </c:pt>
                <c:pt idx="7641">
                  <c:v>-81.431461999999996</c:v>
                </c:pt>
                <c:pt idx="7642">
                  <c:v>-81.423246000000006</c:v>
                </c:pt>
                <c:pt idx="7643">
                  <c:v>-81.436156999999994</c:v>
                </c:pt>
                <c:pt idx="7644">
                  <c:v>-81.471369999999993</c:v>
                </c:pt>
                <c:pt idx="7645">
                  <c:v>-81.457284999999999</c:v>
                </c:pt>
                <c:pt idx="7646">
                  <c:v>-81.454937000000001</c:v>
                </c:pt>
                <c:pt idx="7647">
                  <c:v>-81.477238999999997</c:v>
                </c:pt>
                <c:pt idx="7648">
                  <c:v>-81.469021999999995</c:v>
                </c:pt>
                <c:pt idx="7649">
                  <c:v>-81.465501000000003</c:v>
                </c:pt>
                <c:pt idx="7650">
                  <c:v>-81.471369999999993</c:v>
                </c:pt>
                <c:pt idx="7651">
                  <c:v>-81.484280999999996</c:v>
                </c:pt>
                <c:pt idx="7652">
                  <c:v>-81.500714000000002</c:v>
                </c:pt>
                <c:pt idx="7653">
                  <c:v>-81.508930000000007</c:v>
                </c:pt>
                <c:pt idx="7654">
                  <c:v>-81.514798999999996</c:v>
                </c:pt>
                <c:pt idx="7655">
                  <c:v>-81.519493999999995</c:v>
                </c:pt>
                <c:pt idx="7656">
                  <c:v>-81.508930000000007</c:v>
                </c:pt>
                <c:pt idx="7657">
                  <c:v>-81.528884000000005</c:v>
                </c:pt>
                <c:pt idx="7658">
                  <c:v>-81.526535999999993</c:v>
                </c:pt>
                <c:pt idx="7659">
                  <c:v>-81.526535999999993</c:v>
                </c:pt>
                <c:pt idx="7660">
                  <c:v>-81.554705999999996</c:v>
                </c:pt>
                <c:pt idx="7661">
                  <c:v>-81.571139000000002</c:v>
                </c:pt>
                <c:pt idx="7662">
                  <c:v>-81.586398000000003</c:v>
                </c:pt>
                <c:pt idx="7663">
                  <c:v>-81.611046000000002</c:v>
                </c:pt>
                <c:pt idx="7664">
                  <c:v>-81.604004000000003</c:v>
                </c:pt>
                <c:pt idx="7665">
                  <c:v>-81.609872999999993</c:v>
                </c:pt>
                <c:pt idx="7666">
                  <c:v>-81.622783999999996</c:v>
                </c:pt>
                <c:pt idx="7667">
                  <c:v>-81.602829999999997</c:v>
                </c:pt>
                <c:pt idx="7668">
                  <c:v>-81.618088999999998</c:v>
                </c:pt>
                <c:pt idx="7669">
                  <c:v>-81.650953999999999</c:v>
                </c:pt>
                <c:pt idx="7670">
                  <c:v>-81.660343999999995</c:v>
                </c:pt>
                <c:pt idx="7671">
                  <c:v>-81.683819</c:v>
                </c:pt>
                <c:pt idx="7672">
                  <c:v>-81.676777000000001</c:v>
                </c:pt>
                <c:pt idx="7673">
                  <c:v>-81.667387000000005</c:v>
                </c:pt>
                <c:pt idx="7674">
                  <c:v>-81.677949999999996</c:v>
                </c:pt>
                <c:pt idx="7675">
                  <c:v>-81.650953999999999</c:v>
                </c:pt>
                <c:pt idx="7676">
                  <c:v>-81.672082000000003</c:v>
                </c:pt>
                <c:pt idx="7677">
                  <c:v>-81.694383000000002</c:v>
                </c:pt>
                <c:pt idx="7678">
                  <c:v>-81.715509999999995</c:v>
                </c:pt>
                <c:pt idx="7679">
                  <c:v>-81.729595000000003</c:v>
                </c:pt>
                <c:pt idx="7680">
                  <c:v>-81.738985999999997</c:v>
                </c:pt>
                <c:pt idx="7681">
                  <c:v>-81.711989000000003</c:v>
                </c:pt>
                <c:pt idx="7682">
                  <c:v>-81.706119999999999</c:v>
                </c:pt>
                <c:pt idx="7683">
                  <c:v>-81.731943000000001</c:v>
                </c:pt>
                <c:pt idx="7684">
                  <c:v>-81.699078</c:v>
                </c:pt>
                <c:pt idx="7685">
                  <c:v>-81.693208999999996</c:v>
                </c:pt>
                <c:pt idx="7686">
                  <c:v>-81.703772999999998</c:v>
                </c:pt>
                <c:pt idx="7687">
                  <c:v>-81.703772999999998</c:v>
                </c:pt>
                <c:pt idx="7688">
                  <c:v>-81.730768999999995</c:v>
                </c:pt>
                <c:pt idx="7689">
                  <c:v>-81.713162999999994</c:v>
                </c:pt>
                <c:pt idx="7690">
                  <c:v>-81.696730000000002</c:v>
                </c:pt>
                <c:pt idx="7691">
                  <c:v>-81.720205000000007</c:v>
                </c:pt>
                <c:pt idx="7692">
                  <c:v>-81.726073999999997</c:v>
                </c:pt>
                <c:pt idx="7693">
                  <c:v>-81.723726999999997</c:v>
                </c:pt>
                <c:pt idx="7694">
                  <c:v>-81.756591999999998</c:v>
                </c:pt>
                <c:pt idx="7695">
                  <c:v>-81.775372000000004</c:v>
                </c:pt>
                <c:pt idx="7696">
                  <c:v>-81.785936000000007</c:v>
                </c:pt>
                <c:pt idx="7697">
                  <c:v>-81.801193999999995</c:v>
                </c:pt>
                <c:pt idx="7698">
                  <c:v>-81.743680999999995</c:v>
                </c:pt>
                <c:pt idx="7699">
                  <c:v>-81.783587999999995</c:v>
                </c:pt>
                <c:pt idx="7700">
                  <c:v>-81.781240999999994</c:v>
                </c:pt>
                <c:pt idx="7701">
                  <c:v>-81.750722999999994</c:v>
                </c:pt>
                <c:pt idx="7702">
                  <c:v>-81.770677000000006</c:v>
                </c:pt>
                <c:pt idx="7703">
                  <c:v>-81.783587999999995</c:v>
                </c:pt>
                <c:pt idx="7704">
                  <c:v>-81.788283000000007</c:v>
                </c:pt>
                <c:pt idx="7705">
                  <c:v>-81.801193999999995</c:v>
                </c:pt>
                <c:pt idx="7706">
                  <c:v>-81.780067000000003</c:v>
                </c:pt>
                <c:pt idx="7707">
                  <c:v>-81.810584000000006</c:v>
                </c:pt>
                <c:pt idx="7708">
                  <c:v>-81.800021000000001</c:v>
                </c:pt>
                <c:pt idx="7709">
                  <c:v>-81.788283000000007</c:v>
                </c:pt>
                <c:pt idx="7710">
                  <c:v>-81.789456999999999</c:v>
                </c:pt>
                <c:pt idx="7711">
                  <c:v>-81.770677000000006</c:v>
                </c:pt>
                <c:pt idx="7712">
                  <c:v>-81.775372000000004</c:v>
                </c:pt>
                <c:pt idx="7713">
                  <c:v>-81.770677000000006</c:v>
                </c:pt>
                <c:pt idx="7714">
                  <c:v>-81.747202000000001</c:v>
                </c:pt>
                <c:pt idx="7715">
                  <c:v>-81.749549000000002</c:v>
                </c:pt>
                <c:pt idx="7716">
                  <c:v>-81.740159000000006</c:v>
                </c:pt>
                <c:pt idx="7717">
                  <c:v>-81.727248000000003</c:v>
                </c:pt>
                <c:pt idx="7718">
                  <c:v>-81.747202000000001</c:v>
                </c:pt>
                <c:pt idx="7719">
                  <c:v>-81.735463999999993</c:v>
                </c:pt>
                <c:pt idx="7720">
                  <c:v>-81.720205000000007</c:v>
                </c:pt>
                <c:pt idx="7721">
                  <c:v>-81.716684000000001</c:v>
                </c:pt>
                <c:pt idx="7722">
                  <c:v>-81.689688000000004</c:v>
                </c:pt>
                <c:pt idx="7723">
                  <c:v>-81.704947000000004</c:v>
                </c:pt>
                <c:pt idx="7724">
                  <c:v>-81.716684000000001</c:v>
                </c:pt>
                <c:pt idx="7725">
                  <c:v>-81.704947000000004</c:v>
                </c:pt>
                <c:pt idx="7726">
                  <c:v>-81.728421999999995</c:v>
                </c:pt>
                <c:pt idx="7727">
                  <c:v>-81.714337</c:v>
                </c:pt>
                <c:pt idx="7728">
                  <c:v>-81.696730000000002</c:v>
                </c:pt>
                <c:pt idx="7729">
                  <c:v>-81.697903999999994</c:v>
                </c:pt>
                <c:pt idx="7730">
                  <c:v>-81.683819</c:v>
                </c:pt>
                <c:pt idx="7731">
                  <c:v>-81.659170000000003</c:v>
                </c:pt>
                <c:pt idx="7732">
                  <c:v>-81.656823000000003</c:v>
                </c:pt>
                <c:pt idx="7733">
                  <c:v>-81.643912</c:v>
                </c:pt>
                <c:pt idx="7734">
                  <c:v>-81.669734000000005</c:v>
                </c:pt>
                <c:pt idx="7735">
                  <c:v>-81.672082000000003</c:v>
                </c:pt>
                <c:pt idx="7736">
                  <c:v>-81.660343999999995</c:v>
                </c:pt>
                <c:pt idx="7737">
                  <c:v>-81.681471999999999</c:v>
                </c:pt>
                <c:pt idx="7738">
                  <c:v>-81.686166999999998</c:v>
                </c:pt>
                <c:pt idx="7739">
                  <c:v>-81.703772999999998</c:v>
                </c:pt>
                <c:pt idx="7740">
                  <c:v>-81.700252000000006</c:v>
                </c:pt>
                <c:pt idx="7741">
                  <c:v>-81.636869000000004</c:v>
                </c:pt>
                <c:pt idx="7742">
                  <c:v>-81.668559999999999</c:v>
                </c:pt>
                <c:pt idx="7743">
                  <c:v>-81.661518000000001</c:v>
                </c:pt>
                <c:pt idx="7744">
                  <c:v>-81.661518000000001</c:v>
                </c:pt>
                <c:pt idx="7745">
                  <c:v>-81.709642000000002</c:v>
                </c:pt>
                <c:pt idx="7746">
                  <c:v>-81.716684000000001</c:v>
                </c:pt>
                <c:pt idx="7747">
                  <c:v>-81.711989000000003</c:v>
                </c:pt>
                <c:pt idx="7748">
                  <c:v>-81.699078</c:v>
                </c:pt>
                <c:pt idx="7749">
                  <c:v>-81.679124000000002</c:v>
                </c:pt>
                <c:pt idx="7750">
                  <c:v>-81.714337</c:v>
                </c:pt>
                <c:pt idx="7751">
                  <c:v>-81.677949999999996</c:v>
                </c:pt>
                <c:pt idx="7752">
                  <c:v>-81.692035000000004</c:v>
                </c:pt>
                <c:pt idx="7753">
                  <c:v>-81.683819</c:v>
                </c:pt>
                <c:pt idx="7754">
                  <c:v>-81.679124000000002</c:v>
                </c:pt>
                <c:pt idx="7755">
                  <c:v>-81.650953999999999</c:v>
                </c:pt>
                <c:pt idx="7756">
                  <c:v>-81.673254999999997</c:v>
                </c:pt>
                <c:pt idx="7757">
                  <c:v>-81.689688000000004</c:v>
                </c:pt>
                <c:pt idx="7758">
                  <c:v>-81.708467999999996</c:v>
                </c:pt>
                <c:pt idx="7759">
                  <c:v>-81.680297999999993</c:v>
                </c:pt>
                <c:pt idx="7760">
                  <c:v>-81.688513999999998</c:v>
                </c:pt>
                <c:pt idx="7761">
                  <c:v>-81.649780000000007</c:v>
                </c:pt>
                <c:pt idx="7762">
                  <c:v>-81.662692000000007</c:v>
                </c:pt>
                <c:pt idx="7763">
                  <c:v>-81.647433000000007</c:v>
                </c:pt>
                <c:pt idx="7764">
                  <c:v>-81.650953999999999</c:v>
                </c:pt>
                <c:pt idx="7765">
                  <c:v>-81.672082000000003</c:v>
                </c:pt>
                <c:pt idx="7766">
                  <c:v>-81.634521000000007</c:v>
                </c:pt>
                <c:pt idx="7767">
                  <c:v>-81.625130999999996</c:v>
                </c:pt>
                <c:pt idx="7768">
                  <c:v>-81.645084999999995</c:v>
                </c:pt>
                <c:pt idx="7769">
                  <c:v>-81.614568000000006</c:v>
                </c:pt>
                <c:pt idx="7770">
                  <c:v>-81.643912</c:v>
                </c:pt>
                <c:pt idx="7771">
                  <c:v>-81.625130999999996</c:v>
                </c:pt>
                <c:pt idx="7772">
                  <c:v>-81.619263000000004</c:v>
                </c:pt>
                <c:pt idx="7773">
                  <c:v>-81.620435999999998</c:v>
                </c:pt>
                <c:pt idx="7774">
                  <c:v>-81.613394</c:v>
                </c:pt>
                <c:pt idx="7775">
                  <c:v>-81.620435999999998</c:v>
                </c:pt>
                <c:pt idx="7776">
                  <c:v>-81.625130999999996</c:v>
                </c:pt>
                <c:pt idx="7777">
                  <c:v>-81.602829999999997</c:v>
                </c:pt>
                <c:pt idx="7778">
                  <c:v>-81.616915000000006</c:v>
                </c:pt>
                <c:pt idx="7779">
                  <c:v>-81.591093000000001</c:v>
                </c:pt>
                <c:pt idx="7780">
                  <c:v>-81.587570999999997</c:v>
                </c:pt>
                <c:pt idx="7781">
                  <c:v>-81.629825999999994</c:v>
                </c:pt>
                <c:pt idx="7782">
                  <c:v>-81.638042999999996</c:v>
                </c:pt>
                <c:pt idx="7783">
                  <c:v>-81.633347999999998</c:v>
                </c:pt>
                <c:pt idx="7784">
                  <c:v>-81.689688000000004</c:v>
                </c:pt>
                <c:pt idx="7785">
                  <c:v>-81.694383000000002</c:v>
                </c:pt>
                <c:pt idx="7786">
                  <c:v>-81.708467999999996</c:v>
                </c:pt>
                <c:pt idx="7787">
                  <c:v>-81.715509999999995</c:v>
                </c:pt>
                <c:pt idx="7788">
                  <c:v>-81.708467999999996</c:v>
                </c:pt>
                <c:pt idx="7789">
                  <c:v>-81.717858000000007</c:v>
                </c:pt>
                <c:pt idx="7790">
                  <c:v>-81.737812000000005</c:v>
                </c:pt>
                <c:pt idx="7791">
                  <c:v>-81.729595000000003</c:v>
                </c:pt>
                <c:pt idx="7792">
                  <c:v>-81.723726999999997</c:v>
                </c:pt>
                <c:pt idx="7793">
                  <c:v>-81.721378999999999</c:v>
                </c:pt>
                <c:pt idx="7794">
                  <c:v>-81.750722999999994</c:v>
                </c:pt>
                <c:pt idx="7795">
                  <c:v>-81.787109000000001</c:v>
                </c:pt>
                <c:pt idx="7796">
                  <c:v>-81.787109000000001</c:v>
                </c:pt>
                <c:pt idx="7797">
                  <c:v>-81.785936000000007</c:v>
                </c:pt>
                <c:pt idx="7798">
                  <c:v>-81.803541999999993</c:v>
                </c:pt>
                <c:pt idx="7799">
                  <c:v>-81.808237000000005</c:v>
                </c:pt>
                <c:pt idx="7800">
                  <c:v>-81.828191000000004</c:v>
                </c:pt>
                <c:pt idx="7801">
                  <c:v>-81.812932000000004</c:v>
                </c:pt>
                <c:pt idx="7802">
                  <c:v>-81.827016999999998</c:v>
                </c:pt>
                <c:pt idx="7803">
                  <c:v>-81.892747</c:v>
                </c:pt>
                <c:pt idx="7804">
                  <c:v>-81.883357000000004</c:v>
                </c:pt>
                <c:pt idx="7805">
                  <c:v>-81.913875000000004</c:v>
                </c:pt>
                <c:pt idx="7806">
                  <c:v>-81.913875000000004</c:v>
                </c:pt>
                <c:pt idx="7807">
                  <c:v>-81.881010000000003</c:v>
                </c:pt>
                <c:pt idx="7808">
                  <c:v>-81.897441999999998</c:v>
                </c:pt>
                <c:pt idx="7809">
                  <c:v>-81.884530999999996</c:v>
                </c:pt>
                <c:pt idx="7810">
                  <c:v>-81.888052000000002</c:v>
                </c:pt>
                <c:pt idx="7811">
                  <c:v>-81.883357000000004</c:v>
                </c:pt>
                <c:pt idx="7812">
                  <c:v>-81.873966999999993</c:v>
                </c:pt>
                <c:pt idx="7813">
                  <c:v>-81.895094999999998</c:v>
                </c:pt>
                <c:pt idx="7814">
                  <c:v>-81.947913999999997</c:v>
                </c:pt>
                <c:pt idx="7815">
                  <c:v>-81.910353000000001</c:v>
                </c:pt>
                <c:pt idx="7816">
                  <c:v>-81.937349999999995</c:v>
                </c:pt>
                <c:pt idx="7817">
                  <c:v>-81.938524000000001</c:v>
                </c:pt>
                <c:pt idx="7818">
                  <c:v>-81.959650999999994</c:v>
                </c:pt>
                <c:pt idx="7819">
                  <c:v>-81.983125999999999</c:v>
                </c:pt>
                <c:pt idx="7820">
                  <c:v>-81.996037000000001</c:v>
                </c:pt>
                <c:pt idx="7821">
                  <c:v>-82.003079999999997</c:v>
                </c:pt>
                <c:pt idx="7822">
                  <c:v>-82.010121999999996</c:v>
                </c:pt>
                <c:pt idx="7823">
                  <c:v>-82.000731999999999</c:v>
                </c:pt>
                <c:pt idx="7824">
                  <c:v>-82.005426999999997</c:v>
                </c:pt>
                <c:pt idx="7825">
                  <c:v>-82.050030000000007</c:v>
                </c:pt>
                <c:pt idx="7826">
                  <c:v>-82.034771000000006</c:v>
                </c:pt>
                <c:pt idx="7827">
                  <c:v>-82.061768000000001</c:v>
                </c:pt>
                <c:pt idx="7828">
                  <c:v>-82.077026000000004</c:v>
                </c:pt>
                <c:pt idx="7829">
                  <c:v>-82.078199999999995</c:v>
                </c:pt>
                <c:pt idx="7830">
                  <c:v>-82.067635999999993</c:v>
                </c:pt>
                <c:pt idx="7831">
                  <c:v>-82.051203999999998</c:v>
                </c:pt>
                <c:pt idx="7832">
                  <c:v>-82.048856000000001</c:v>
                </c:pt>
                <c:pt idx="7833">
                  <c:v>-82.054725000000005</c:v>
                </c:pt>
                <c:pt idx="7834">
                  <c:v>-82.067635999999993</c:v>
                </c:pt>
                <c:pt idx="7835">
                  <c:v>-82.081721000000002</c:v>
                </c:pt>
                <c:pt idx="7836">
                  <c:v>-82.088763999999998</c:v>
                </c:pt>
                <c:pt idx="7837">
                  <c:v>-82.109891000000005</c:v>
                </c:pt>
                <c:pt idx="7838">
                  <c:v>-82.120455000000007</c:v>
                </c:pt>
                <c:pt idx="7839">
                  <c:v>-82.127498000000003</c:v>
                </c:pt>
                <c:pt idx="7840">
                  <c:v>-82.136887999999999</c:v>
                </c:pt>
                <c:pt idx="7841">
                  <c:v>-82.115759999999995</c:v>
                </c:pt>
                <c:pt idx="7842">
                  <c:v>-82.101675</c:v>
                </c:pt>
                <c:pt idx="7843">
                  <c:v>-82.082894999999994</c:v>
                </c:pt>
                <c:pt idx="7844">
                  <c:v>-82.099328</c:v>
                </c:pt>
                <c:pt idx="7845">
                  <c:v>-82.093458999999996</c:v>
                </c:pt>
                <c:pt idx="7846">
                  <c:v>-82.095805999999996</c:v>
                </c:pt>
                <c:pt idx="7847">
                  <c:v>-82.096980000000002</c:v>
                </c:pt>
                <c:pt idx="7848">
                  <c:v>-82.094633000000002</c:v>
                </c:pt>
                <c:pt idx="7849">
                  <c:v>-82.064115000000001</c:v>
                </c:pt>
                <c:pt idx="7850">
                  <c:v>-82.088763999999998</c:v>
                </c:pt>
                <c:pt idx="7851">
                  <c:v>-82.092285000000004</c:v>
                </c:pt>
                <c:pt idx="7852">
                  <c:v>-82.084069</c:v>
                </c:pt>
                <c:pt idx="7853">
                  <c:v>-82.073504999999997</c:v>
                </c:pt>
                <c:pt idx="7854">
                  <c:v>-82.055898999999997</c:v>
                </c:pt>
                <c:pt idx="7855">
                  <c:v>-82.081721000000002</c:v>
                </c:pt>
                <c:pt idx="7856">
                  <c:v>-82.057073000000003</c:v>
                </c:pt>
                <c:pt idx="7857">
                  <c:v>-82.048856000000001</c:v>
                </c:pt>
                <c:pt idx="7858">
                  <c:v>-82.035944999999998</c:v>
                </c:pt>
                <c:pt idx="7859">
                  <c:v>-82.035944999999998</c:v>
                </c:pt>
                <c:pt idx="7860">
                  <c:v>-82.038292999999996</c:v>
                </c:pt>
                <c:pt idx="7861">
                  <c:v>-82.032424000000006</c:v>
                </c:pt>
                <c:pt idx="7862">
                  <c:v>-82.019512000000006</c:v>
                </c:pt>
                <c:pt idx="7863">
                  <c:v>-82.006601000000003</c:v>
                </c:pt>
                <c:pt idx="7864">
                  <c:v>-82.015991</c:v>
                </c:pt>
                <c:pt idx="7865">
                  <c:v>-82.017165000000006</c:v>
                </c:pt>
                <c:pt idx="7866">
                  <c:v>-82.026555000000002</c:v>
                </c:pt>
                <c:pt idx="7867">
                  <c:v>-81.984300000000005</c:v>
                </c:pt>
                <c:pt idx="7868">
                  <c:v>-82.005426999999997</c:v>
                </c:pt>
                <c:pt idx="7869">
                  <c:v>-82.051203999999998</c:v>
                </c:pt>
                <c:pt idx="7870">
                  <c:v>-82.032424000000006</c:v>
                </c:pt>
                <c:pt idx="7871">
                  <c:v>-82.040639999999996</c:v>
                </c:pt>
                <c:pt idx="7872">
                  <c:v>-82.024207000000004</c:v>
                </c:pt>
                <c:pt idx="7873">
                  <c:v>-82.007774999999995</c:v>
                </c:pt>
                <c:pt idx="7874">
                  <c:v>-82.050030000000007</c:v>
                </c:pt>
                <c:pt idx="7875">
                  <c:v>-82.052378000000004</c:v>
                </c:pt>
                <c:pt idx="7876">
                  <c:v>-82.075852999999995</c:v>
                </c:pt>
                <c:pt idx="7877">
                  <c:v>-82.091110999999998</c:v>
                </c:pt>
                <c:pt idx="7878">
                  <c:v>-82.064115000000001</c:v>
                </c:pt>
                <c:pt idx="7879">
                  <c:v>-82.082894999999994</c:v>
                </c:pt>
                <c:pt idx="7880">
                  <c:v>-82.067635999999993</c:v>
                </c:pt>
                <c:pt idx="7881">
                  <c:v>-82.037119000000004</c:v>
                </c:pt>
                <c:pt idx="7882">
                  <c:v>-82.062940999999995</c:v>
                </c:pt>
                <c:pt idx="7883">
                  <c:v>-82.040639999999996</c:v>
                </c:pt>
                <c:pt idx="7884">
                  <c:v>-82.044161000000003</c:v>
                </c:pt>
                <c:pt idx="7885">
                  <c:v>-82.081721000000002</c:v>
                </c:pt>
                <c:pt idx="7886">
                  <c:v>-82.077026000000004</c:v>
                </c:pt>
                <c:pt idx="7887">
                  <c:v>-82.041814000000002</c:v>
                </c:pt>
                <c:pt idx="7888">
                  <c:v>-82.052378000000004</c:v>
                </c:pt>
                <c:pt idx="7889">
                  <c:v>-82.040639999999996</c:v>
                </c:pt>
                <c:pt idx="7890">
                  <c:v>-82.061768000000001</c:v>
                </c:pt>
                <c:pt idx="7891">
                  <c:v>-82.071157999999997</c:v>
                </c:pt>
                <c:pt idx="7892">
                  <c:v>-82.030075999999994</c:v>
                </c:pt>
                <c:pt idx="7893">
                  <c:v>-82.006601000000003</c:v>
                </c:pt>
                <c:pt idx="7894">
                  <c:v>-81.999559000000005</c:v>
                </c:pt>
                <c:pt idx="7895">
                  <c:v>-81.983125999999999</c:v>
                </c:pt>
                <c:pt idx="7896">
                  <c:v>-81.979605000000006</c:v>
                </c:pt>
                <c:pt idx="7897">
                  <c:v>-81.952608999999995</c:v>
                </c:pt>
                <c:pt idx="7898">
                  <c:v>-81.988995000000003</c:v>
                </c:pt>
                <c:pt idx="7899">
                  <c:v>-81.983125999999999</c:v>
                </c:pt>
                <c:pt idx="7900">
                  <c:v>-81.957303999999993</c:v>
                </c:pt>
                <c:pt idx="7901">
                  <c:v>-81.961999000000006</c:v>
                </c:pt>
                <c:pt idx="7902">
                  <c:v>-81.961999000000006</c:v>
                </c:pt>
                <c:pt idx="7903">
                  <c:v>-81.950260999999998</c:v>
                </c:pt>
                <c:pt idx="7904">
                  <c:v>-81.959650999999994</c:v>
                </c:pt>
                <c:pt idx="7905">
                  <c:v>-81.925612000000001</c:v>
                </c:pt>
                <c:pt idx="7906">
                  <c:v>-81.942044999999993</c:v>
                </c:pt>
                <c:pt idx="7907">
                  <c:v>-81.931481000000005</c:v>
                </c:pt>
                <c:pt idx="7908">
                  <c:v>-81.943218999999999</c:v>
                </c:pt>
                <c:pt idx="7909">
                  <c:v>-81.924437999999995</c:v>
                </c:pt>
                <c:pt idx="7910">
                  <c:v>-81.918570000000003</c:v>
                </c:pt>
                <c:pt idx="7911">
                  <c:v>-81.913875000000004</c:v>
                </c:pt>
                <c:pt idx="7912">
                  <c:v>-81.917395999999997</c:v>
                </c:pt>
                <c:pt idx="7913">
                  <c:v>-81.899789999999996</c:v>
                </c:pt>
                <c:pt idx="7914">
                  <c:v>-81.8904</c:v>
                </c:pt>
                <c:pt idx="7915">
                  <c:v>-81.909180000000006</c:v>
                </c:pt>
                <c:pt idx="7916">
                  <c:v>-81.913875000000004</c:v>
                </c:pt>
                <c:pt idx="7917">
                  <c:v>-81.925612000000001</c:v>
                </c:pt>
                <c:pt idx="7918">
                  <c:v>-81.924437999999995</c:v>
                </c:pt>
                <c:pt idx="7919">
                  <c:v>-81.931481000000005</c:v>
                </c:pt>
                <c:pt idx="7920">
                  <c:v>-81.915047999999999</c:v>
                </c:pt>
                <c:pt idx="7921">
                  <c:v>-81.908006</c:v>
                </c:pt>
                <c:pt idx="7922">
                  <c:v>-81.924437999999995</c:v>
                </c:pt>
                <c:pt idx="7923">
                  <c:v>-81.905658000000003</c:v>
                </c:pt>
                <c:pt idx="7924">
                  <c:v>-81.904484999999994</c:v>
                </c:pt>
                <c:pt idx="7925">
                  <c:v>-81.902136999999996</c:v>
                </c:pt>
                <c:pt idx="7926">
                  <c:v>-81.910353000000001</c:v>
                </c:pt>
                <c:pt idx="7927">
                  <c:v>-81.903311000000002</c:v>
                </c:pt>
                <c:pt idx="7928">
                  <c:v>-81.905658000000003</c:v>
                </c:pt>
                <c:pt idx="7929">
                  <c:v>-81.918570000000003</c:v>
                </c:pt>
                <c:pt idx="7930">
                  <c:v>-81.926786000000007</c:v>
                </c:pt>
                <c:pt idx="7931">
                  <c:v>-81.938524000000001</c:v>
                </c:pt>
                <c:pt idx="7932">
                  <c:v>-81.930306999999999</c:v>
                </c:pt>
                <c:pt idx="7933">
                  <c:v>-81.923265000000001</c:v>
                </c:pt>
                <c:pt idx="7934">
                  <c:v>-81.932654999999997</c:v>
                </c:pt>
                <c:pt idx="7935">
                  <c:v>-81.963172</c:v>
                </c:pt>
                <c:pt idx="7936">
                  <c:v>-81.945565999999999</c:v>
                </c:pt>
                <c:pt idx="7937">
                  <c:v>-81.951435000000004</c:v>
                </c:pt>
                <c:pt idx="7938">
                  <c:v>-81.964346000000006</c:v>
                </c:pt>
                <c:pt idx="7939">
                  <c:v>-81.965519999999998</c:v>
                </c:pt>
                <c:pt idx="7940">
                  <c:v>-81.972561999999996</c:v>
                </c:pt>
                <c:pt idx="7941">
                  <c:v>-81.972561999999996</c:v>
                </c:pt>
                <c:pt idx="7942">
                  <c:v>-81.966694000000004</c:v>
                </c:pt>
                <c:pt idx="7943">
                  <c:v>-81.985473999999996</c:v>
                </c:pt>
                <c:pt idx="7944">
                  <c:v>-81.976084</c:v>
                </c:pt>
                <c:pt idx="7945">
                  <c:v>-81.971389000000002</c:v>
                </c:pt>
                <c:pt idx="7946">
                  <c:v>-81.969041000000004</c:v>
                </c:pt>
                <c:pt idx="7947">
                  <c:v>-81.979605000000006</c:v>
                </c:pt>
                <c:pt idx="7948">
                  <c:v>-81.990168999999995</c:v>
                </c:pt>
                <c:pt idx="7949">
                  <c:v>-81.978431</c:v>
                </c:pt>
                <c:pt idx="7950">
                  <c:v>-81.960825</c:v>
                </c:pt>
                <c:pt idx="7951">
                  <c:v>-82.005426999999997</c:v>
                </c:pt>
                <c:pt idx="7952">
                  <c:v>-82.006601000000003</c:v>
                </c:pt>
                <c:pt idx="7953">
                  <c:v>-81.991342000000003</c:v>
                </c:pt>
                <c:pt idx="7954">
                  <c:v>-82.010121999999996</c:v>
                </c:pt>
                <c:pt idx="7955">
                  <c:v>-82.006601000000003</c:v>
                </c:pt>
                <c:pt idx="7956">
                  <c:v>-82.026555000000002</c:v>
                </c:pt>
                <c:pt idx="7957">
                  <c:v>-82.017165000000006</c:v>
                </c:pt>
                <c:pt idx="7958">
                  <c:v>-81.999559000000005</c:v>
                </c:pt>
                <c:pt idx="7959">
                  <c:v>-82.019512000000006</c:v>
                </c:pt>
                <c:pt idx="7960">
                  <c:v>-82.006601000000003</c:v>
                </c:pt>
                <c:pt idx="7961">
                  <c:v>-81.990168999999995</c:v>
                </c:pt>
                <c:pt idx="7962">
                  <c:v>-82.030075999999994</c:v>
                </c:pt>
                <c:pt idx="7963">
                  <c:v>-82.044161000000003</c:v>
                </c:pt>
                <c:pt idx="7964">
                  <c:v>-82.079374000000001</c:v>
                </c:pt>
                <c:pt idx="7965">
                  <c:v>-82.091110999999998</c:v>
                </c:pt>
                <c:pt idx="7966">
                  <c:v>-82.055898999999997</c:v>
                </c:pt>
                <c:pt idx="7967">
                  <c:v>-82.030075999999994</c:v>
                </c:pt>
                <c:pt idx="7968">
                  <c:v>-82.035944999999998</c:v>
                </c:pt>
                <c:pt idx="7969">
                  <c:v>-82.026555000000002</c:v>
                </c:pt>
                <c:pt idx="7970">
                  <c:v>-82.010121999999996</c:v>
                </c:pt>
                <c:pt idx="7971">
                  <c:v>-82.025380999999996</c:v>
                </c:pt>
                <c:pt idx="7972">
                  <c:v>-82.014816999999994</c:v>
                </c:pt>
                <c:pt idx="7973">
                  <c:v>-82.024207000000004</c:v>
                </c:pt>
                <c:pt idx="7974">
                  <c:v>-82.013643999999999</c:v>
                </c:pt>
                <c:pt idx="7975">
                  <c:v>-82.032424000000006</c:v>
                </c:pt>
                <c:pt idx="7976">
                  <c:v>-82.047683000000006</c:v>
                </c:pt>
                <c:pt idx="7977">
                  <c:v>-82.055898999999997</c:v>
                </c:pt>
                <c:pt idx="7978">
                  <c:v>-82.052378000000004</c:v>
                </c:pt>
                <c:pt idx="7979">
                  <c:v>-82.040639999999996</c:v>
                </c:pt>
                <c:pt idx="7980">
                  <c:v>-82.020685999999998</c:v>
                </c:pt>
                <c:pt idx="7981">
                  <c:v>-82.026555000000002</c:v>
                </c:pt>
                <c:pt idx="7982">
                  <c:v>-82.019512000000006</c:v>
                </c:pt>
                <c:pt idx="7983">
                  <c:v>-82.013643999999999</c:v>
                </c:pt>
                <c:pt idx="7984">
                  <c:v>-82.028902000000002</c:v>
                </c:pt>
                <c:pt idx="7985">
                  <c:v>-82.040639999999996</c:v>
                </c:pt>
                <c:pt idx="7986">
                  <c:v>-82.033597999999998</c:v>
                </c:pt>
                <c:pt idx="7987">
                  <c:v>-82.032424000000006</c:v>
                </c:pt>
                <c:pt idx="7988">
                  <c:v>-82.042987999999994</c:v>
                </c:pt>
                <c:pt idx="7989">
                  <c:v>-82.053550999999999</c:v>
                </c:pt>
                <c:pt idx="7990">
                  <c:v>-82.050030000000007</c:v>
                </c:pt>
                <c:pt idx="7991">
                  <c:v>-82.032424000000006</c:v>
                </c:pt>
                <c:pt idx="7992">
                  <c:v>-82.037119000000004</c:v>
                </c:pt>
                <c:pt idx="7993">
                  <c:v>-82.030075999999994</c:v>
                </c:pt>
                <c:pt idx="7994">
                  <c:v>-82.035944999999998</c:v>
                </c:pt>
                <c:pt idx="7995">
                  <c:v>-82.048856000000001</c:v>
                </c:pt>
                <c:pt idx="7996">
                  <c:v>-82.053550999999999</c:v>
                </c:pt>
                <c:pt idx="7997">
                  <c:v>-82.066462999999999</c:v>
                </c:pt>
                <c:pt idx="7998">
                  <c:v>-82.040639999999996</c:v>
                </c:pt>
                <c:pt idx="7999">
                  <c:v>-82.040639999999996</c:v>
                </c:pt>
                <c:pt idx="8000">
                  <c:v>-82.052378000000004</c:v>
                </c:pt>
                <c:pt idx="8001">
                  <c:v>-82.044161000000003</c:v>
                </c:pt>
                <c:pt idx="8002">
                  <c:v>-82.057073000000003</c:v>
                </c:pt>
                <c:pt idx="8003">
                  <c:v>-82.033597999999998</c:v>
                </c:pt>
                <c:pt idx="8004">
                  <c:v>-82.023033999999996</c:v>
                </c:pt>
                <c:pt idx="8005">
                  <c:v>-82.035944999999998</c:v>
                </c:pt>
                <c:pt idx="8006">
                  <c:v>-82.060593999999995</c:v>
                </c:pt>
                <c:pt idx="8007">
                  <c:v>-82.044161000000003</c:v>
                </c:pt>
                <c:pt idx="8008">
                  <c:v>-82.069984000000005</c:v>
                </c:pt>
                <c:pt idx="8009">
                  <c:v>-82.080547999999993</c:v>
                </c:pt>
                <c:pt idx="8010">
                  <c:v>-82.087590000000006</c:v>
                </c:pt>
                <c:pt idx="8011">
                  <c:v>-82.078199999999995</c:v>
                </c:pt>
                <c:pt idx="8012">
                  <c:v>-82.072331000000005</c:v>
                </c:pt>
                <c:pt idx="8013">
                  <c:v>-82.053550999999999</c:v>
                </c:pt>
                <c:pt idx="8014">
                  <c:v>-82.060593999999995</c:v>
                </c:pt>
                <c:pt idx="8015">
                  <c:v>-82.037119000000004</c:v>
                </c:pt>
                <c:pt idx="8016">
                  <c:v>-82.038292999999996</c:v>
                </c:pt>
                <c:pt idx="8017">
                  <c:v>-82.048856000000001</c:v>
                </c:pt>
                <c:pt idx="8018">
                  <c:v>-82.024207000000004</c:v>
                </c:pt>
                <c:pt idx="8019">
                  <c:v>-82.011296000000002</c:v>
                </c:pt>
                <c:pt idx="8020">
                  <c:v>-82.006601000000003</c:v>
                </c:pt>
                <c:pt idx="8021">
                  <c:v>-81.974909999999994</c:v>
                </c:pt>
                <c:pt idx="8022">
                  <c:v>-81.990168999999995</c:v>
                </c:pt>
                <c:pt idx="8023">
                  <c:v>-81.999559000000005</c:v>
                </c:pt>
                <c:pt idx="8024">
                  <c:v>-81.986647000000005</c:v>
                </c:pt>
                <c:pt idx="8025">
                  <c:v>-81.999559000000005</c:v>
                </c:pt>
                <c:pt idx="8026">
                  <c:v>-81.976084</c:v>
                </c:pt>
                <c:pt idx="8027">
                  <c:v>-81.960825</c:v>
                </c:pt>
                <c:pt idx="8028">
                  <c:v>-81.977256999999994</c:v>
                </c:pt>
                <c:pt idx="8029">
                  <c:v>-81.967866999999998</c:v>
                </c:pt>
                <c:pt idx="8030">
                  <c:v>-81.974909999999994</c:v>
                </c:pt>
                <c:pt idx="8031">
                  <c:v>-81.954955999999996</c:v>
                </c:pt>
                <c:pt idx="8032">
                  <c:v>-81.956130000000002</c:v>
                </c:pt>
                <c:pt idx="8033">
                  <c:v>-81.954955999999996</c:v>
                </c:pt>
                <c:pt idx="8034">
                  <c:v>-81.932654999999997</c:v>
                </c:pt>
                <c:pt idx="8035">
                  <c:v>-81.913875000000004</c:v>
                </c:pt>
                <c:pt idx="8036">
                  <c:v>-81.895094999999998</c:v>
                </c:pt>
                <c:pt idx="8037">
                  <c:v>-81.902136999999996</c:v>
                </c:pt>
                <c:pt idx="8038">
                  <c:v>-81.922090999999995</c:v>
                </c:pt>
                <c:pt idx="8039">
                  <c:v>-81.906831999999994</c:v>
                </c:pt>
                <c:pt idx="8040">
                  <c:v>-81.883357000000004</c:v>
                </c:pt>
                <c:pt idx="8041">
                  <c:v>-81.857534999999999</c:v>
                </c:pt>
                <c:pt idx="8042">
                  <c:v>-81.855187000000001</c:v>
                </c:pt>
                <c:pt idx="8043">
                  <c:v>-81.841102000000006</c:v>
                </c:pt>
                <c:pt idx="8044">
                  <c:v>-81.843450000000004</c:v>
                </c:pt>
                <c:pt idx="8045">
                  <c:v>-81.800021000000001</c:v>
                </c:pt>
                <c:pt idx="8046">
                  <c:v>-81.795326000000003</c:v>
                </c:pt>
                <c:pt idx="8047">
                  <c:v>-81.812932000000004</c:v>
                </c:pt>
                <c:pt idx="8048">
                  <c:v>-81.802368000000001</c:v>
                </c:pt>
                <c:pt idx="8049">
                  <c:v>-81.816452999999996</c:v>
                </c:pt>
                <c:pt idx="8050">
                  <c:v>-81.830538000000004</c:v>
                </c:pt>
                <c:pt idx="8051">
                  <c:v>-81.817627000000002</c:v>
                </c:pt>
                <c:pt idx="8052">
                  <c:v>-81.810584000000006</c:v>
                </c:pt>
                <c:pt idx="8053">
                  <c:v>-81.829363999999998</c:v>
                </c:pt>
                <c:pt idx="8054">
                  <c:v>-81.841102000000006</c:v>
                </c:pt>
                <c:pt idx="8055">
                  <c:v>-81.835233000000002</c:v>
                </c:pt>
                <c:pt idx="8056">
                  <c:v>-81.819974000000002</c:v>
                </c:pt>
                <c:pt idx="8057">
                  <c:v>-81.814105999999995</c:v>
                </c:pt>
                <c:pt idx="8058">
                  <c:v>-81.854012999999995</c:v>
                </c:pt>
                <c:pt idx="8059">
                  <c:v>-81.837581</c:v>
                </c:pt>
                <c:pt idx="8060">
                  <c:v>-81.857534999999999</c:v>
                </c:pt>
                <c:pt idx="8061">
                  <c:v>-81.855187000000001</c:v>
                </c:pt>
                <c:pt idx="8062">
                  <c:v>-81.85284</c:v>
                </c:pt>
                <c:pt idx="8063">
                  <c:v>-81.870446000000001</c:v>
                </c:pt>
                <c:pt idx="8064">
                  <c:v>-81.886877999999996</c:v>
                </c:pt>
                <c:pt idx="8065">
                  <c:v>-81.856361000000007</c:v>
                </c:pt>
                <c:pt idx="8066">
                  <c:v>-81.854012999999995</c:v>
                </c:pt>
                <c:pt idx="8067">
                  <c:v>-81.837581</c:v>
                </c:pt>
                <c:pt idx="8068">
                  <c:v>-81.822322</c:v>
                </c:pt>
                <c:pt idx="8069">
                  <c:v>-81.835233000000002</c:v>
                </c:pt>
                <c:pt idx="8070">
                  <c:v>-81.836406999999994</c:v>
                </c:pt>
                <c:pt idx="8071">
                  <c:v>-81.830538000000004</c:v>
                </c:pt>
                <c:pt idx="8072">
                  <c:v>-81.838755000000006</c:v>
                </c:pt>
                <c:pt idx="8073">
                  <c:v>-81.817627000000002</c:v>
                </c:pt>
                <c:pt idx="8074">
                  <c:v>-81.804715999999999</c:v>
                </c:pt>
                <c:pt idx="8075">
                  <c:v>-81.805888999999993</c:v>
                </c:pt>
                <c:pt idx="8076">
                  <c:v>-81.830538000000004</c:v>
                </c:pt>
                <c:pt idx="8077">
                  <c:v>-81.848145000000002</c:v>
                </c:pt>
                <c:pt idx="8078">
                  <c:v>-81.827016999999998</c:v>
                </c:pt>
                <c:pt idx="8079">
                  <c:v>-81.817627000000002</c:v>
                </c:pt>
                <c:pt idx="8080">
                  <c:v>-81.848145000000002</c:v>
                </c:pt>
                <c:pt idx="8081">
                  <c:v>-81.834058999999996</c:v>
                </c:pt>
                <c:pt idx="8082">
                  <c:v>-81.835233000000002</c:v>
                </c:pt>
                <c:pt idx="8083">
                  <c:v>-81.838755000000006</c:v>
                </c:pt>
                <c:pt idx="8084">
                  <c:v>-81.807062999999999</c:v>
                </c:pt>
                <c:pt idx="8085">
                  <c:v>-81.816452999999996</c:v>
                </c:pt>
                <c:pt idx="8086">
                  <c:v>-81.829363999999998</c:v>
                </c:pt>
                <c:pt idx="8087">
                  <c:v>-81.836406999999994</c:v>
                </c:pt>
                <c:pt idx="8088">
                  <c:v>-81.844622999999999</c:v>
                </c:pt>
                <c:pt idx="8089">
                  <c:v>-81.865751000000003</c:v>
                </c:pt>
                <c:pt idx="8090">
                  <c:v>-81.830538000000004</c:v>
                </c:pt>
                <c:pt idx="8091">
                  <c:v>-81.832886000000002</c:v>
                </c:pt>
                <c:pt idx="8092">
                  <c:v>-81.825843000000006</c:v>
                </c:pt>
                <c:pt idx="8093">
                  <c:v>-81.819974000000002</c:v>
                </c:pt>
                <c:pt idx="8094">
                  <c:v>-81.869271999999995</c:v>
                </c:pt>
                <c:pt idx="8095">
                  <c:v>-81.849317999999997</c:v>
                </c:pt>
                <c:pt idx="8096">
                  <c:v>-81.841102000000006</c:v>
                </c:pt>
                <c:pt idx="8097">
                  <c:v>-81.827016999999998</c:v>
                </c:pt>
                <c:pt idx="8098">
                  <c:v>-81.816452999999996</c:v>
                </c:pt>
                <c:pt idx="8099">
                  <c:v>-81.837581</c:v>
                </c:pt>
                <c:pt idx="8100">
                  <c:v>-81.815279000000004</c:v>
                </c:pt>
                <c:pt idx="8101">
                  <c:v>-81.831711999999996</c:v>
                </c:pt>
                <c:pt idx="8102">
                  <c:v>-81.836406999999994</c:v>
                </c:pt>
                <c:pt idx="8103">
                  <c:v>-81.831711999999996</c:v>
                </c:pt>
                <c:pt idx="8104">
                  <c:v>-81.844622999999999</c:v>
                </c:pt>
                <c:pt idx="8105">
                  <c:v>-81.845797000000005</c:v>
                </c:pt>
                <c:pt idx="8106">
                  <c:v>-81.838755000000006</c:v>
                </c:pt>
                <c:pt idx="8107">
                  <c:v>-81.831711999999996</c:v>
                </c:pt>
                <c:pt idx="8108">
                  <c:v>-81.815279000000004</c:v>
                </c:pt>
                <c:pt idx="8109">
                  <c:v>-81.778892999999997</c:v>
                </c:pt>
                <c:pt idx="8110">
                  <c:v>-81.796498999999997</c:v>
                </c:pt>
                <c:pt idx="8111">
                  <c:v>-81.781240999999994</c:v>
                </c:pt>
                <c:pt idx="8112">
                  <c:v>-81.750722999999994</c:v>
                </c:pt>
                <c:pt idx="8113">
                  <c:v>-81.773024000000007</c:v>
                </c:pt>
                <c:pt idx="8114">
                  <c:v>-81.765981999999994</c:v>
                </c:pt>
                <c:pt idx="8115">
                  <c:v>-81.748375999999993</c:v>
                </c:pt>
                <c:pt idx="8116">
                  <c:v>-81.757766000000004</c:v>
                </c:pt>
                <c:pt idx="8117">
                  <c:v>-81.795326000000003</c:v>
                </c:pt>
                <c:pt idx="8118">
                  <c:v>-81.785936000000007</c:v>
                </c:pt>
                <c:pt idx="8119">
                  <c:v>-81.781240999999994</c:v>
                </c:pt>
                <c:pt idx="8120">
                  <c:v>-81.785936000000007</c:v>
                </c:pt>
                <c:pt idx="8121">
                  <c:v>-81.787109000000001</c:v>
                </c:pt>
                <c:pt idx="8122">
                  <c:v>-81.771850999999998</c:v>
                </c:pt>
                <c:pt idx="8123">
                  <c:v>-81.796498999999997</c:v>
                </c:pt>
                <c:pt idx="8124">
                  <c:v>-81.785936000000007</c:v>
                </c:pt>
                <c:pt idx="8125">
                  <c:v>-81.785936000000007</c:v>
                </c:pt>
                <c:pt idx="8126">
                  <c:v>-81.797673000000003</c:v>
                </c:pt>
                <c:pt idx="8127">
                  <c:v>-81.787109000000001</c:v>
                </c:pt>
                <c:pt idx="8128">
                  <c:v>-81.781240999999994</c:v>
                </c:pt>
                <c:pt idx="8129">
                  <c:v>-81.748375999999993</c:v>
                </c:pt>
                <c:pt idx="8130">
                  <c:v>-81.706119999999999</c:v>
                </c:pt>
                <c:pt idx="8131">
                  <c:v>-81.717858000000007</c:v>
                </c:pt>
                <c:pt idx="8132">
                  <c:v>-81.723726999999997</c:v>
                </c:pt>
                <c:pt idx="8133">
                  <c:v>-81.748375999999993</c:v>
                </c:pt>
                <c:pt idx="8134">
                  <c:v>-81.729595000000003</c:v>
                </c:pt>
                <c:pt idx="8135">
                  <c:v>-81.737812000000005</c:v>
                </c:pt>
                <c:pt idx="8136">
                  <c:v>-81.751897</c:v>
                </c:pt>
                <c:pt idx="8137">
                  <c:v>-81.748375999999993</c:v>
                </c:pt>
                <c:pt idx="8138">
                  <c:v>-81.744854000000004</c:v>
                </c:pt>
                <c:pt idx="8139">
                  <c:v>-81.731943000000001</c:v>
                </c:pt>
                <c:pt idx="8140">
                  <c:v>-81.746027999999995</c:v>
                </c:pt>
                <c:pt idx="8141">
                  <c:v>-81.743680999999995</c:v>
                </c:pt>
                <c:pt idx="8142">
                  <c:v>-81.720205000000007</c:v>
                </c:pt>
                <c:pt idx="8143">
                  <c:v>-81.717858000000007</c:v>
                </c:pt>
                <c:pt idx="8144">
                  <c:v>-81.731943000000001</c:v>
                </c:pt>
                <c:pt idx="8145">
                  <c:v>-81.719031999999999</c:v>
                </c:pt>
                <c:pt idx="8146">
                  <c:v>-81.737812000000005</c:v>
                </c:pt>
                <c:pt idx="8147">
                  <c:v>-81.720205000000007</c:v>
                </c:pt>
                <c:pt idx="8148">
                  <c:v>-81.682644999999994</c:v>
                </c:pt>
                <c:pt idx="8149">
                  <c:v>-81.697903999999994</c:v>
                </c:pt>
                <c:pt idx="8150">
                  <c:v>-81.666212999999999</c:v>
                </c:pt>
                <c:pt idx="8151">
                  <c:v>-81.677949999999996</c:v>
                </c:pt>
                <c:pt idx="8152">
                  <c:v>-81.708467999999996</c:v>
                </c:pt>
                <c:pt idx="8153">
                  <c:v>-81.700252000000006</c:v>
                </c:pt>
                <c:pt idx="8154">
                  <c:v>-81.716684000000001</c:v>
                </c:pt>
                <c:pt idx="8155">
                  <c:v>-81.704947000000004</c:v>
                </c:pt>
                <c:pt idx="8156">
                  <c:v>-81.719031999999999</c:v>
                </c:pt>
                <c:pt idx="8157">
                  <c:v>-81.737812000000005</c:v>
                </c:pt>
                <c:pt idx="8158">
                  <c:v>-81.715509999999995</c:v>
                </c:pt>
                <c:pt idx="8159">
                  <c:v>-81.690861999999996</c:v>
                </c:pt>
                <c:pt idx="8160">
                  <c:v>-81.681471999999999</c:v>
                </c:pt>
                <c:pt idx="8161">
                  <c:v>-81.653301999999996</c:v>
                </c:pt>
                <c:pt idx="8162">
                  <c:v>-81.661518000000001</c:v>
                </c:pt>
                <c:pt idx="8163">
                  <c:v>-81.661518000000001</c:v>
                </c:pt>
                <c:pt idx="8164">
                  <c:v>-81.625130999999996</c:v>
                </c:pt>
                <c:pt idx="8165">
                  <c:v>-81.635694999999998</c:v>
                </c:pt>
                <c:pt idx="8166">
                  <c:v>-81.633347999999998</c:v>
                </c:pt>
                <c:pt idx="8167">
                  <c:v>-81.673254999999997</c:v>
                </c:pt>
                <c:pt idx="8168">
                  <c:v>-81.675602999999995</c:v>
                </c:pt>
                <c:pt idx="8169">
                  <c:v>-81.655648999999997</c:v>
                </c:pt>
                <c:pt idx="8170">
                  <c:v>-81.669734000000005</c:v>
                </c:pt>
                <c:pt idx="8171">
                  <c:v>-81.683819</c:v>
                </c:pt>
                <c:pt idx="8172">
                  <c:v>-81.663865000000001</c:v>
                </c:pt>
                <c:pt idx="8173">
                  <c:v>-81.661518000000001</c:v>
                </c:pt>
                <c:pt idx="8174">
                  <c:v>-81.648606999999998</c:v>
                </c:pt>
                <c:pt idx="8175">
                  <c:v>-81.649780000000007</c:v>
                </c:pt>
                <c:pt idx="8176">
                  <c:v>-81.670907999999997</c:v>
                </c:pt>
                <c:pt idx="8177">
                  <c:v>-81.697903999999994</c:v>
                </c:pt>
                <c:pt idx="8178">
                  <c:v>-81.665038999999993</c:v>
                </c:pt>
                <c:pt idx="8179">
                  <c:v>-81.692035000000004</c:v>
                </c:pt>
                <c:pt idx="8180">
                  <c:v>-81.661518000000001</c:v>
                </c:pt>
                <c:pt idx="8181">
                  <c:v>-81.655648999999997</c:v>
                </c:pt>
                <c:pt idx="8182">
                  <c:v>-81.635694999999998</c:v>
                </c:pt>
                <c:pt idx="8183">
                  <c:v>-81.626305000000002</c:v>
                </c:pt>
                <c:pt idx="8184">
                  <c:v>-81.649780000000007</c:v>
                </c:pt>
                <c:pt idx="8185">
                  <c:v>-81.641564000000002</c:v>
                </c:pt>
                <c:pt idx="8186">
                  <c:v>-81.635694999999998</c:v>
                </c:pt>
                <c:pt idx="8187">
                  <c:v>-81.631</c:v>
                </c:pt>
                <c:pt idx="8188">
                  <c:v>-81.625130999999996</c:v>
                </c:pt>
                <c:pt idx="8189">
                  <c:v>-81.639216000000005</c:v>
                </c:pt>
                <c:pt idx="8190">
                  <c:v>-81.618088999999998</c:v>
                </c:pt>
                <c:pt idx="8191">
                  <c:v>-81.629825999999994</c:v>
                </c:pt>
                <c:pt idx="8192">
                  <c:v>-81.647433000000007</c:v>
                </c:pt>
                <c:pt idx="8193">
                  <c:v>-81.648606999999998</c:v>
                </c:pt>
                <c:pt idx="8194">
                  <c:v>-81.672082000000003</c:v>
                </c:pt>
                <c:pt idx="8195">
                  <c:v>-81.661518000000001</c:v>
                </c:pt>
                <c:pt idx="8196">
                  <c:v>-81.652128000000005</c:v>
                </c:pt>
                <c:pt idx="8197">
                  <c:v>-81.656823000000003</c:v>
                </c:pt>
                <c:pt idx="8198">
                  <c:v>-81.676777000000001</c:v>
                </c:pt>
                <c:pt idx="8199">
                  <c:v>-81.660343999999995</c:v>
                </c:pt>
                <c:pt idx="8200">
                  <c:v>-81.663865000000001</c:v>
                </c:pt>
                <c:pt idx="8201">
                  <c:v>-81.654475000000005</c:v>
                </c:pt>
                <c:pt idx="8202">
                  <c:v>-81.662692000000007</c:v>
                </c:pt>
                <c:pt idx="8203">
                  <c:v>-81.687340000000006</c:v>
                </c:pt>
                <c:pt idx="8204">
                  <c:v>-81.673254999999997</c:v>
                </c:pt>
                <c:pt idx="8205">
                  <c:v>-81.662692000000007</c:v>
                </c:pt>
                <c:pt idx="8206">
                  <c:v>-81.694383000000002</c:v>
                </c:pt>
                <c:pt idx="8207">
                  <c:v>-81.680297999999993</c:v>
                </c:pt>
                <c:pt idx="8208">
                  <c:v>-81.684993000000006</c:v>
                </c:pt>
                <c:pt idx="8209">
                  <c:v>-81.677949999999996</c:v>
                </c:pt>
                <c:pt idx="8210">
                  <c:v>-81.674429000000003</c:v>
                </c:pt>
                <c:pt idx="8211">
                  <c:v>-81.697903999999994</c:v>
                </c:pt>
                <c:pt idx="8212">
                  <c:v>-81.672082000000003</c:v>
                </c:pt>
                <c:pt idx="8213">
                  <c:v>-81.652128000000005</c:v>
                </c:pt>
                <c:pt idx="8214">
                  <c:v>-81.680297999999993</c:v>
                </c:pt>
                <c:pt idx="8215">
                  <c:v>-81.695556999999994</c:v>
                </c:pt>
                <c:pt idx="8216">
                  <c:v>-81.702599000000006</c:v>
                </c:pt>
                <c:pt idx="8217">
                  <c:v>-81.713162999999994</c:v>
                </c:pt>
                <c:pt idx="8218">
                  <c:v>-81.711989000000003</c:v>
                </c:pt>
                <c:pt idx="8219">
                  <c:v>-81.702599000000006</c:v>
                </c:pt>
                <c:pt idx="8220">
                  <c:v>-81.706119999999999</c:v>
                </c:pt>
                <c:pt idx="8221">
                  <c:v>-81.673254999999997</c:v>
                </c:pt>
                <c:pt idx="8222">
                  <c:v>-81.688513999999998</c:v>
                </c:pt>
                <c:pt idx="8223">
                  <c:v>-81.717858000000007</c:v>
                </c:pt>
                <c:pt idx="8224">
                  <c:v>-81.699078</c:v>
                </c:pt>
                <c:pt idx="8225">
                  <c:v>-81.715509999999995</c:v>
                </c:pt>
                <c:pt idx="8226">
                  <c:v>-81.720205000000007</c:v>
                </c:pt>
                <c:pt idx="8227">
                  <c:v>-81.716684000000001</c:v>
                </c:pt>
                <c:pt idx="8228">
                  <c:v>-81.710814999999997</c:v>
                </c:pt>
                <c:pt idx="8229">
                  <c:v>-81.699078</c:v>
                </c:pt>
                <c:pt idx="8230">
                  <c:v>-81.672082000000003</c:v>
                </c:pt>
                <c:pt idx="8231">
                  <c:v>-81.692035000000004</c:v>
                </c:pt>
                <c:pt idx="8232">
                  <c:v>-81.697903999999994</c:v>
                </c:pt>
                <c:pt idx="8233">
                  <c:v>-81.684993000000006</c:v>
                </c:pt>
                <c:pt idx="8234">
                  <c:v>-81.692035000000004</c:v>
                </c:pt>
                <c:pt idx="8235">
                  <c:v>-81.690861999999996</c:v>
                </c:pt>
                <c:pt idx="8236">
                  <c:v>-81.711989000000003</c:v>
                </c:pt>
                <c:pt idx="8237">
                  <c:v>-81.737812000000005</c:v>
                </c:pt>
                <c:pt idx="8238">
                  <c:v>-81.727248000000003</c:v>
                </c:pt>
                <c:pt idx="8239">
                  <c:v>-81.717858000000007</c:v>
                </c:pt>
                <c:pt idx="8240">
                  <c:v>-81.721378999999999</c:v>
                </c:pt>
                <c:pt idx="8241">
                  <c:v>-81.693208999999996</c:v>
                </c:pt>
                <c:pt idx="8242">
                  <c:v>-81.707294000000005</c:v>
                </c:pt>
                <c:pt idx="8243">
                  <c:v>-81.724900000000005</c:v>
                </c:pt>
                <c:pt idx="8244">
                  <c:v>-81.733116999999993</c:v>
                </c:pt>
                <c:pt idx="8245">
                  <c:v>-81.734290000000001</c:v>
                </c:pt>
                <c:pt idx="8246">
                  <c:v>-81.680297999999993</c:v>
                </c:pt>
                <c:pt idx="8247">
                  <c:v>-81.680297999999993</c:v>
                </c:pt>
                <c:pt idx="8248">
                  <c:v>-81.662692000000007</c:v>
                </c:pt>
                <c:pt idx="8249">
                  <c:v>-81.693208999999996</c:v>
                </c:pt>
                <c:pt idx="8250">
                  <c:v>-81.702599000000006</c:v>
                </c:pt>
                <c:pt idx="8251">
                  <c:v>-81.714337</c:v>
                </c:pt>
                <c:pt idx="8252">
                  <c:v>-81.729595000000003</c:v>
                </c:pt>
                <c:pt idx="8253">
                  <c:v>-81.710814999999997</c:v>
                </c:pt>
                <c:pt idx="8254">
                  <c:v>-81.679124000000002</c:v>
                </c:pt>
                <c:pt idx="8255">
                  <c:v>-81.690861999999996</c:v>
                </c:pt>
                <c:pt idx="8256">
                  <c:v>-81.670907999999997</c:v>
                </c:pt>
                <c:pt idx="8257">
                  <c:v>-81.677949999999996</c:v>
                </c:pt>
                <c:pt idx="8258">
                  <c:v>-81.695556999999994</c:v>
                </c:pt>
                <c:pt idx="8259">
                  <c:v>-81.690861999999996</c:v>
                </c:pt>
                <c:pt idx="8260">
                  <c:v>-81.681471999999999</c:v>
                </c:pt>
                <c:pt idx="8261">
                  <c:v>-81.693208999999996</c:v>
                </c:pt>
                <c:pt idx="8262">
                  <c:v>-81.663865000000001</c:v>
                </c:pt>
                <c:pt idx="8263">
                  <c:v>-81.684993000000006</c:v>
                </c:pt>
                <c:pt idx="8264">
                  <c:v>-81.687340000000006</c:v>
                </c:pt>
                <c:pt idx="8265">
                  <c:v>-81.645084999999995</c:v>
                </c:pt>
                <c:pt idx="8266">
                  <c:v>-81.667387000000005</c:v>
                </c:pt>
                <c:pt idx="8267">
                  <c:v>-81.657996999999995</c:v>
                </c:pt>
                <c:pt idx="8268">
                  <c:v>-81.623958000000002</c:v>
                </c:pt>
                <c:pt idx="8269">
                  <c:v>-81.645084999999995</c:v>
                </c:pt>
                <c:pt idx="8270">
                  <c:v>-81.618088999999998</c:v>
                </c:pt>
                <c:pt idx="8271">
                  <c:v>-81.673254999999997</c:v>
                </c:pt>
                <c:pt idx="8272">
                  <c:v>-81.668559999999999</c:v>
                </c:pt>
                <c:pt idx="8273">
                  <c:v>-81.642737999999994</c:v>
                </c:pt>
                <c:pt idx="8274">
                  <c:v>-81.657996999999995</c:v>
                </c:pt>
                <c:pt idx="8275">
                  <c:v>-81.647433000000007</c:v>
                </c:pt>
                <c:pt idx="8276">
                  <c:v>-81.647433000000007</c:v>
                </c:pt>
                <c:pt idx="8277">
                  <c:v>-81.661518000000001</c:v>
                </c:pt>
                <c:pt idx="8278">
                  <c:v>-81.660343999999995</c:v>
                </c:pt>
                <c:pt idx="8279">
                  <c:v>-81.663865000000001</c:v>
                </c:pt>
                <c:pt idx="8280">
                  <c:v>-81.659170000000003</c:v>
                </c:pt>
                <c:pt idx="8281">
                  <c:v>-81.639216000000005</c:v>
                </c:pt>
                <c:pt idx="8282">
                  <c:v>-81.628653</c:v>
                </c:pt>
                <c:pt idx="8283">
                  <c:v>-81.629825999999994</c:v>
                </c:pt>
                <c:pt idx="8284">
                  <c:v>-81.632174000000006</c:v>
                </c:pt>
                <c:pt idx="8285">
                  <c:v>-81.616915000000006</c:v>
                </c:pt>
                <c:pt idx="8286">
                  <c:v>-81.633347999999998</c:v>
                </c:pt>
                <c:pt idx="8287">
                  <c:v>-81.638042999999996</c:v>
                </c:pt>
                <c:pt idx="8288">
                  <c:v>-81.632174000000006</c:v>
                </c:pt>
                <c:pt idx="8289">
                  <c:v>-81.629825999999994</c:v>
                </c:pt>
                <c:pt idx="8290">
                  <c:v>-81.609872999999993</c:v>
                </c:pt>
                <c:pt idx="8291">
                  <c:v>-81.620435999999998</c:v>
                </c:pt>
                <c:pt idx="8292">
                  <c:v>-81.632174000000006</c:v>
                </c:pt>
                <c:pt idx="8293">
                  <c:v>-81.623958000000002</c:v>
                </c:pt>
                <c:pt idx="8294">
                  <c:v>-81.614568000000006</c:v>
                </c:pt>
                <c:pt idx="8295">
                  <c:v>-81.600482999999997</c:v>
                </c:pt>
                <c:pt idx="8296">
                  <c:v>-81.608699000000001</c:v>
                </c:pt>
                <c:pt idx="8297">
                  <c:v>-81.594614000000007</c:v>
                </c:pt>
                <c:pt idx="8298">
                  <c:v>-81.575834</c:v>
                </c:pt>
                <c:pt idx="8299">
                  <c:v>-81.584050000000005</c:v>
                </c:pt>
                <c:pt idx="8300">
                  <c:v>-81.607524999999995</c:v>
                </c:pt>
                <c:pt idx="8301">
                  <c:v>-81.589918999999995</c:v>
                </c:pt>
                <c:pt idx="8302">
                  <c:v>-81.587570999999997</c:v>
                </c:pt>
                <c:pt idx="8303">
                  <c:v>-81.595787999999999</c:v>
                </c:pt>
                <c:pt idx="8304">
                  <c:v>-81.579355000000007</c:v>
                </c:pt>
                <c:pt idx="8305">
                  <c:v>-81.594614000000007</c:v>
                </c:pt>
                <c:pt idx="8306">
                  <c:v>-81.586398000000003</c:v>
                </c:pt>
                <c:pt idx="8307">
                  <c:v>-81.550010999999998</c:v>
                </c:pt>
                <c:pt idx="8308">
                  <c:v>-81.580528999999999</c:v>
                </c:pt>
                <c:pt idx="8309">
                  <c:v>-81.550010999999998</c:v>
                </c:pt>
                <c:pt idx="8310">
                  <c:v>-81.530056999999999</c:v>
                </c:pt>
                <c:pt idx="8311">
                  <c:v>-81.562922999999998</c:v>
                </c:pt>
                <c:pt idx="8312">
                  <c:v>-81.519493999999995</c:v>
                </c:pt>
                <c:pt idx="8313">
                  <c:v>-81.553533000000002</c:v>
                </c:pt>
                <c:pt idx="8314">
                  <c:v>-81.530056999999999</c:v>
                </c:pt>
                <c:pt idx="8315">
                  <c:v>-81.552358999999996</c:v>
                </c:pt>
                <c:pt idx="8316">
                  <c:v>-81.562922999999998</c:v>
                </c:pt>
                <c:pt idx="8317">
                  <c:v>-81.584050000000005</c:v>
                </c:pt>
                <c:pt idx="8318">
                  <c:v>-81.562922999999998</c:v>
                </c:pt>
                <c:pt idx="8319">
                  <c:v>-81.553533000000002</c:v>
                </c:pt>
                <c:pt idx="8320">
                  <c:v>-81.540621000000002</c:v>
                </c:pt>
                <c:pt idx="8321">
                  <c:v>-81.538274000000001</c:v>
                </c:pt>
                <c:pt idx="8322">
                  <c:v>-81.551185000000004</c:v>
                </c:pt>
                <c:pt idx="8323">
                  <c:v>-81.551185000000004</c:v>
                </c:pt>
                <c:pt idx="8324">
                  <c:v>-81.547663999999997</c:v>
                </c:pt>
                <c:pt idx="8325">
                  <c:v>-81.557053999999994</c:v>
                </c:pt>
                <c:pt idx="8326">
                  <c:v>-81.581703000000005</c:v>
                </c:pt>
                <c:pt idx="8327">
                  <c:v>-81.592265999999995</c:v>
                </c:pt>
                <c:pt idx="8328">
                  <c:v>-81.571139000000002</c:v>
                </c:pt>
                <c:pt idx="8329">
                  <c:v>-81.568791000000004</c:v>
                </c:pt>
                <c:pt idx="8330">
                  <c:v>-81.578181000000001</c:v>
                </c:pt>
                <c:pt idx="8331">
                  <c:v>-81.574659999999994</c:v>
                </c:pt>
                <c:pt idx="8332">
                  <c:v>-81.598134999999999</c:v>
                </c:pt>
                <c:pt idx="8333">
                  <c:v>-82.964579000000001</c:v>
                </c:pt>
                <c:pt idx="8334">
                  <c:v>-82.964579000000001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F0F-3942-9A91-5FFE43C3CD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4981872"/>
        <c:axId val="385395024"/>
      </c:lineChart>
      <c:catAx>
        <c:axId val="3849818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85395024"/>
        <c:crosses val="autoZero"/>
        <c:auto val="1"/>
        <c:lblAlgn val="ctr"/>
        <c:lblOffset val="100"/>
        <c:noMultiLvlLbl val="0"/>
      </c:catAx>
      <c:valAx>
        <c:axId val="385395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849818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'60pps-5pulses'!$B$1</c:f>
              <c:strCache>
                <c:ptCount val="1"/>
                <c:pt idx="0">
                  <c:v>0.00E+00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'60pps-5pulses'!$A$2:$A$8336</c:f>
              <c:numCache>
                <c:formatCode>General</c:formatCode>
                <c:ptCount val="8335"/>
                <c:pt idx="0">
                  <c:v>0</c:v>
                </c:pt>
                <c:pt idx="1">
                  <c:v>1.2E-4</c:v>
                </c:pt>
                <c:pt idx="2">
                  <c:v>2.4000000000000001E-4</c:v>
                </c:pt>
                <c:pt idx="3">
                  <c:v>3.6000000000000002E-4</c:v>
                </c:pt>
                <c:pt idx="4">
                  <c:v>4.8000000000000001E-4</c:v>
                </c:pt>
                <c:pt idx="5">
                  <c:v>5.9999999999999995E-4</c:v>
                </c:pt>
                <c:pt idx="6">
                  <c:v>7.2000000000000005E-4</c:v>
                </c:pt>
                <c:pt idx="7">
                  <c:v>8.4000000000000003E-4</c:v>
                </c:pt>
                <c:pt idx="8">
                  <c:v>9.6000000000000002E-4</c:v>
                </c:pt>
                <c:pt idx="9">
                  <c:v>1.08E-3</c:v>
                </c:pt>
                <c:pt idx="10">
                  <c:v>1.1999999999999999E-3</c:v>
                </c:pt>
                <c:pt idx="11">
                  <c:v>1.32E-3</c:v>
                </c:pt>
                <c:pt idx="12">
                  <c:v>1.4400000000000001E-3</c:v>
                </c:pt>
                <c:pt idx="13">
                  <c:v>1.56E-3</c:v>
                </c:pt>
                <c:pt idx="14">
                  <c:v>1.6800000000000001E-3</c:v>
                </c:pt>
                <c:pt idx="15">
                  <c:v>1.8E-3</c:v>
                </c:pt>
                <c:pt idx="16">
                  <c:v>1.92E-3</c:v>
                </c:pt>
                <c:pt idx="17">
                  <c:v>2.0400000000000001E-3</c:v>
                </c:pt>
                <c:pt idx="18">
                  <c:v>2.16E-3</c:v>
                </c:pt>
                <c:pt idx="19">
                  <c:v>2.2799999999999999E-3</c:v>
                </c:pt>
                <c:pt idx="20">
                  <c:v>2.3999999999999998E-3</c:v>
                </c:pt>
                <c:pt idx="21">
                  <c:v>2.5200000000000001E-3</c:v>
                </c:pt>
                <c:pt idx="22">
                  <c:v>2.64E-3</c:v>
                </c:pt>
                <c:pt idx="23">
                  <c:v>2.7599999999999999E-3</c:v>
                </c:pt>
                <c:pt idx="24">
                  <c:v>2.8800000000000002E-3</c:v>
                </c:pt>
                <c:pt idx="25">
                  <c:v>3.0000000000000001E-3</c:v>
                </c:pt>
                <c:pt idx="26">
                  <c:v>3.1199999999999999E-3</c:v>
                </c:pt>
                <c:pt idx="27">
                  <c:v>3.2399999999999998E-3</c:v>
                </c:pt>
                <c:pt idx="28">
                  <c:v>3.3600000000000001E-3</c:v>
                </c:pt>
                <c:pt idx="29">
                  <c:v>3.48E-3</c:v>
                </c:pt>
                <c:pt idx="30">
                  <c:v>3.5999999999999999E-3</c:v>
                </c:pt>
                <c:pt idx="31">
                  <c:v>3.7200000000000002E-3</c:v>
                </c:pt>
                <c:pt idx="32">
                  <c:v>3.8400000000000001E-3</c:v>
                </c:pt>
                <c:pt idx="33">
                  <c:v>3.96E-3</c:v>
                </c:pt>
                <c:pt idx="34">
                  <c:v>4.0800000000000003E-3</c:v>
                </c:pt>
                <c:pt idx="35">
                  <c:v>4.1999999999999997E-3</c:v>
                </c:pt>
                <c:pt idx="36">
                  <c:v>4.3200000000000001E-3</c:v>
                </c:pt>
                <c:pt idx="37">
                  <c:v>4.4400000000000004E-3</c:v>
                </c:pt>
                <c:pt idx="38">
                  <c:v>4.5599999999999998E-3</c:v>
                </c:pt>
                <c:pt idx="39">
                  <c:v>4.6800000000000001E-3</c:v>
                </c:pt>
                <c:pt idx="40">
                  <c:v>4.7999999999999996E-3</c:v>
                </c:pt>
                <c:pt idx="41">
                  <c:v>4.9199999999999999E-3</c:v>
                </c:pt>
                <c:pt idx="42">
                  <c:v>5.0400000000000002E-3</c:v>
                </c:pt>
                <c:pt idx="43">
                  <c:v>5.1599999999999997E-3</c:v>
                </c:pt>
                <c:pt idx="44">
                  <c:v>5.28E-3</c:v>
                </c:pt>
                <c:pt idx="45">
                  <c:v>5.4000000000000003E-3</c:v>
                </c:pt>
                <c:pt idx="46">
                  <c:v>5.5199999999999997E-3</c:v>
                </c:pt>
                <c:pt idx="47">
                  <c:v>5.64E-3</c:v>
                </c:pt>
                <c:pt idx="48">
                  <c:v>5.7600000000000004E-3</c:v>
                </c:pt>
                <c:pt idx="49">
                  <c:v>5.8799999999999998E-3</c:v>
                </c:pt>
                <c:pt idx="50">
                  <c:v>6.0000000000000001E-3</c:v>
                </c:pt>
                <c:pt idx="51">
                  <c:v>6.1199999999999996E-3</c:v>
                </c:pt>
                <c:pt idx="52">
                  <c:v>6.2399999999999999E-3</c:v>
                </c:pt>
                <c:pt idx="53">
                  <c:v>6.3600000000000002E-3</c:v>
                </c:pt>
                <c:pt idx="54">
                  <c:v>6.4799999999999996E-3</c:v>
                </c:pt>
                <c:pt idx="55">
                  <c:v>6.6E-3</c:v>
                </c:pt>
                <c:pt idx="56">
                  <c:v>6.7200000000000003E-3</c:v>
                </c:pt>
                <c:pt idx="57">
                  <c:v>6.8399999999999997E-3</c:v>
                </c:pt>
                <c:pt idx="58">
                  <c:v>6.96E-3</c:v>
                </c:pt>
                <c:pt idx="59">
                  <c:v>7.0800000000000004E-3</c:v>
                </c:pt>
                <c:pt idx="60">
                  <c:v>7.1999999999999998E-3</c:v>
                </c:pt>
                <c:pt idx="61">
                  <c:v>7.3200000000000001E-3</c:v>
                </c:pt>
                <c:pt idx="62">
                  <c:v>7.4400000000000004E-3</c:v>
                </c:pt>
                <c:pt idx="63">
                  <c:v>7.5599999999999999E-3</c:v>
                </c:pt>
                <c:pt idx="64">
                  <c:v>7.6800000000000002E-3</c:v>
                </c:pt>
                <c:pt idx="65">
                  <c:v>7.7999999999999996E-3</c:v>
                </c:pt>
                <c:pt idx="66">
                  <c:v>7.92E-3</c:v>
                </c:pt>
                <c:pt idx="67">
                  <c:v>8.0400000000000003E-3</c:v>
                </c:pt>
                <c:pt idx="68">
                  <c:v>8.1600000000000006E-3</c:v>
                </c:pt>
                <c:pt idx="69">
                  <c:v>8.2799999999999992E-3</c:v>
                </c:pt>
                <c:pt idx="70">
                  <c:v>8.3999999999999995E-3</c:v>
                </c:pt>
                <c:pt idx="71">
                  <c:v>8.5199999999999998E-3</c:v>
                </c:pt>
                <c:pt idx="72">
                  <c:v>8.6400000000000001E-3</c:v>
                </c:pt>
                <c:pt idx="73">
                  <c:v>8.7600000000000004E-3</c:v>
                </c:pt>
                <c:pt idx="74">
                  <c:v>8.8800000000000007E-3</c:v>
                </c:pt>
                <c:pt idx="75">
                  <c:v>8.9999999999999993E-3</c:v>
                </c:pt>
                <c:pt idx="76">
                  <c:v>9.1199999999999996E-3</c:v>
                </c:pt>
                <c:pt idx="77">
                  <c:v>9.2399999999999999E-3</c:v>
                </c:pt>
                <c:pt idx="78">
                  <c:v>9.3600000000000003E-3</c:v>
                </c:pt>
                <c:pt idx="79">
                  <c:v>9.4800000000000006E-3</c:v>
                </c:pt>
                <c:pt idx="80">
                  <c:v>9.5999999999999992E-3</c:v>
                </c:pt>
                <c:pt idx="81">
                  <c:v>9.7199999999999995E-3</c:v>
                </c:pt>
                <c:pt idx="82">
                  <c:v>9.8399999999999998E-3</c:v>
                </c:pt>
                <c:pt idx="83">
                  <c:v>9.9600000000000001E-3</c:v>
                </c:pt>
                <c:pt idx="84">
                  <c:v>1.008E-2</c:v>
                </c:pt>
                <c:pt idx="85">
                  <c:v>1.0200000000000001E-2</c:v>
                </c:pt>
                <c:pt idx="86">
                  <c:v>1.0319999999999999E-2</c:v>
                </c:pt>
                <c:pt idx="87">
                  <c:v>1.044E-2</c:v>
                </c:pt>
                <c:pt idx="88">
                  <c:v>1.056E-2</c:v>
                </c:pt>
                <c:pt idx="89">
                  <c:v>1.068E-2</c:v>
                </c:pt>
                <c:pt idx="90">
                  <c:v>1.0800000000000001E-2</c:v>
                </c:pt>
                <c:pt idx="91">
                  <c:v>1.0919999999999999E-2</c:v>
                </c:pt>
                <c:pt idx="92">
                  <c:v>1.1039999999999999E-2</c:v>
                </c:pt>
                <c:pt idx="93">
                  <c:v>1.116E-2</c:v>
                </c:pt>
                <c:pt idx="94">
                  <c:v>1.128E-2</c:v>
                </c:pt>
                <c:pt idx="95">
                  <c:v>1.14E-2</c:v>
                </c:pt>
                <c:pt idx="96">
                  <c:v>1.1520000000000001E-2</c:v>
                </c:pt>
                <c:pt idx="97">
                  <c:v>1.1639999999999999E-2</c:v>
                </c:pt>
                <c:pt idx="98">
                  <c:v>1.176E-2</c:v>
                </c:pt>
                <c:pt idx="99">
                  <c:v>1.188E-2</c:v>
                </c:pt>
                <c:pt idx="100">
                  <c:v>1.2E-2</c:v>
                </c:pt>
                <c:pt idx="101">
                  <c:v>1.2120000000000001E-2</c:v>
                </c:pt>
                <c:pt idx="102">
                  <c:v>1.2239999999999999E-2</c:v>
                </c:pt>
                <c:pt idx="103">
                  <c:v>1.2359999999999999E-2</c:v>
                </c:pt>
                <c:pt idx="104">
                  <c:v>1.248E-2</c:v>
                </c:pt>
                <c:pt idx="105">
                  <c:v>1.26E-2</c:v>
                </c:pt>
                <c:pt idx="106">
                  <c:v>1.272E-2</c:v>
                </c:pt>
                <c:pt idx="107">
                  <c:v>1.2840000000000001E-2</c:v>
                </c:pt>
                <c:pt idx="108">
                  <c:v>1.2959999999999999E-2</c:v>
                </c:pt>
                <c:pt idx="109">
                  <c:v>1.308E-2</c:v>
                </c:pt>
                <c:pt idx="110">
                  <c:v>1.32E-2</c:v>
                </c:pt>
                <c:pt idx="111">
                  <c:v>1.332E-2</c:v>
                </c:pt>
                <c:pt idx="112">
                  <c:v>1.3440000000000001E-2</c:v>
                </c:pt>
                <c:pt idx="113">
                  <c:v>1.3559999999999999E-2</c:v>
                </c:pt>
                <c:pt idx="114">
                  <c:v>1.3679999999999999E-2</c:v>
                </c:pt>
                <c:pt idx="115">
                  <c:v>1.38E-2</c:v>
                </c:pt>
                <c:pt idx="116">
                  <c:v>1.392E-2</c:v>
                </c:pt>
                <c:pt idx="117">
                  <c:v>1.404E-2</c:v>
                </c:pt>
                <c:pt idx="118">
                  <c:v>1.4160000000000001E-2</c:v>
                </c:pt>
                <c:pt idx="119">
                  <c:v>1.4279999999999999E-2</c:v>
                </c:pt>
                <c:pt idx="120">
                  <c:v>1.44E-2</c:v>
                </c:pt>
                <c:pt idx="121">
                  <c:v>1.452E-2</c:v>
                </c:pt>
                <c:pt idx="122">
                  <c:v>1.464E-2</c:v>
                </c:pt>
                <c:pt idx="123">
                  <c:v>1.4760000000000001E-2</c:v>
                </c:pt>
                <c:pt idx="124">
                  <c:v>1.4880000000000001E-2</c:v>
                </c:pt>
                <c:pt idx="125">
                  <c:v>1.4999999999999999E-2</c:v>
                </c:pt>
                <c:pt idx="126">
                  <c:v>1.512E-2</c:v>
                </c:pt>
                <c:pt idx="127">
                  <c:v>1.524E-2</c:v>
                </c:pt>
                <c:pt idx="128">
                  <c:v>1.536E-2</c:v>
                </c:pt>
                <c:pt idx="129">
                  <c:v>1.5480000000000001E-2</c:v>
                </c:pt>
                <c:pt idx="130">
                  <c:v>1.5599999999999999E-2</c:v>
                </c:pt>
                <c:pt idx="131">
                  <c:v>1.5720000000000001E-2</c:v>
                </c:pt>
                <c:pt idx="132">
                  <c:v>1.584E-2</c:v>
                </c:pt>
                <c:pt idx="133">
                  <c:v>1.5959999999999998E-2</c:v>
                </c:pt>
                <c:pt idx="134">
                  <c:v>1.6080000000000001E-2</c:v>
                </c:pt>
                <c:pt idx="135">
                  <c:v>1.6199999999999999E-2</c:v>
                </c:pt>
                <c:pt idx="136">
                  <c:v>1.6320000000000001E-2</c:v>
                </c:pt>
                <c:pt idx="137">
                  <c:v>1.644E-2</c:v>
                </c:pt>
                <c:pt idx="138">
                  <c:v>1.6559999999999998E-2</c:v>
                </c:pt>
                <c:pt idx="139">
                  <c:v>1.668E-2</c:v>
                </c:pt>
                <c:pt idx="140">
                  <c:v>1.6799999999999999E-2</c:v>
                </c:pt>
                <c:pt idx="141">
                  <c:v>1.6920000000000001E-2</c:v>
                </c:pt>
                <c:pt idx="142">
                  <c:v>1.704E-2</c:v>
                </c:pt>
                <c:pt idx="143">
                  <c:v>1.7160000000000002E-2</c:v>
                </c:pt>
                <c:pt idx="144">
                  <c:v>1.728E-2</c:v>
                </c:pt>
                <c:pt idx="145">
                  <c:v>1.7399999999999999E-2</c:v>
                </c:pt>
                <c:pt idx="146">
                  <c:v>1.7520000000000001E-2</c:v>
                </c:pt>
                <c:pt idx="147">
                  <c:v>1.7639999999999999E-2</c:v>
                </c:pt>
                <c:pt idx="148">
                  <c:v>1.7760000000000001E-2</c:v>
                </c:pt>
                <c:pt idx="149">
                  <c:v>1.788E-2</c:v>
                </c:pt>
                <c:pt idx="150">
                  <c:v>1.7999999999999999E-2</c:v>
                </c:pt>
                <c:pt idx="151">
                  <c:v>1.8120000000000001E-2</c:v>
                </c:pt>
                <c:pt idx="152">
                  <c:v>1.8239999999999999E-2</c:v>
                </c:pt>
                <c:pt idx="153">
                  <c:v>1.8360000000000001E-2</c:v>
                </c:pt>
                <c:pt idx="154">
                  <c:v>1.848E-2</c:v>
                </c:pt>
                <c:pt idx="155">
                  <c:v>1.8599999999999998E-2</c:v>
                </c:pt>
                <c:pt idx="156">
                  <c:v>1.8720000000000001E-2</c:v>
                </c:pt>
                <c:pt idx="157">
                  <c:v>1.8839999999999999E-2</c:v>
                </c:pt>
                <c:pt idx="158">
                  <c:v>1.8960000000000001E-2</c:v>
                </c:pt>
                <c:pt idx="159">
                  <c:v>1.908E-2</c:v>
                </c:pt>
                <c:pt idx="160">
                  <c:v>1.9199999999999998E-2</c:v>
                </c:pt>
                <c:pt idx="161">
                  <c:v>1.932E-2</c:v>
                </c:pt>
                <c:pt idx="162">
                  <c:v>1.9439999999999999E-2</c:v>
                </c:pt>
                <c:pt idx="163">
                  <c:v>1.9560000000000001E-2</c:v>
                </c:pt>
                <c:pt idx="164">
                  <c:v>1.968E-2</c:v>
                </c:pt>
                <c:pt idx="165">
                  <c:v>1.9800000000000002E-2</c:v>
                </c:pt>
                <c:pt idx="166">
                  <c:v>1.992E-2</c:v>
                </c:pt>
                <c:pt idx="167">
                  <c:v>2.0039999999999999E-2</c:v>
                </c:pt>
                <c:pt idx="168">
                  <c:v>2.0160000000000001E-2</c:v>
                </c:pt>
                <c:pt idx="169">
                  <c:v>2.0279999999999999E-2</c:v>
                </c:pt>
                <c:pt idx="170">
                  <c:v>2.0400000000000001E-2</c:v>
                </c:pt>
                <c:pt idx="171">
                  <c:v>2.052E-2</c:v>
                </c:pt>
                <c:pt idx="172">
                  <c:v>2.0639999999999999E-2</c:v>
                </c:pt>
                <c:pt idx="173">
                  <c:v>2.0760000000000001E-2</c:v>
                </c:pt>
                <c:pt idx="174">
                  <c:v>2.0879999999999999E-2</c:v>
                </c:pt>
                <c:pt idx="175">
                  <c:v>2.1000000000000001E-2</c:v>
                </c:pt>
                <c:pt idx="176">
                  <c:v>2.112E-2</c:v>
                </c:pt>
                <c:pt idx="177">
                  <c:v>2.1239999999999998E-2</c:v>
                </c:pt>
                <c:pt idx="178">
                  <c:v>2.1360000000000001E-2</c:v>
                </c:pt>
                <c:pt idx="179">
                  <c:v>2.1479999999999999E-2</c:v>
                </c:pt>
                <c:pt idx="180">
                  <c:v>2.1600000000000001E-2</c:v>
                </c:pt>
                <c:pt idx="181">
                  <c:v>2.172E-2</c:v>
                </c:pt>
                <c:pt idx="182">
                  <c:v>2.1839999999999998E-2</c:v>
                </c:pt>
                <c:pt idx="183">
                  <c:v>2.196E-2</c:v>
                </c:pt>
                <c:pt idx="184">
                  <c:v>2.2079999999999999E-2</c:v>
                </c:pt>
                <c:pt idx="185">
                  <c:v>2.2200000000000001E-2</c:v>
                </c:pt>
                <c:pt idx="186">
                  <c:v>2.232E-2</c:v>
                </c:pt>
                <c:pt idx="187">
                  <c:v>2.2440000000000002E-2</c:v>
                </c:pt>
                <c:pt idx="188">
                  <c:v>2.256E-2</c:v>
                </c:pt>
                <c:pt idx="189">
                  <c:v>2.2679999999999999E-2</c:v>
                </c:pt>
                <c:pt idx="190">
                  <c:v>2.2800000000000001E-2</c:v>
                </c:pt>
                <c:pt idx="191">
                  <c:v>2.2919999999999999E-2</c:v>
                </c:pt>
                <c:pt idx="192">
                  <c:v>2.3040000000000001E-2</c:v>
                </c:pt>
                <c:pt idx="193">
                  <c:v>2.316E-2</c:v>
                </c:pt>
                <c:pt idx="194">
                  <c:v>2.3279999999999999E-2</c:v>
                </c:pt>
                <c:pt idx="195">
                  <c:v>2.3400000000000001E-2</c:v>
                </c:pt>
                <c:pt idx="196">
                  <c:v>2.3519999999999999E-2</c:v>
                </c:pt>
                <c:pt idx="197">
                  <c:v>2.3640000000000001E-2</c:v>
                </c:pt>
                <c:pt idx="198">
                  <c:v>2.376E-2</c:v>
                </c:pt>
                <c:pt idx="199">
                  <c:v>2.3879999999999998E-2</c:v>
                </c:pt>
                <c:pt idx="200">
                  <c:v>2.4E-2</c:v>
                </c:pt>
                <c:pt idx="201">
                  <c:v>2.4119999999999999E-2</c:v>
                </c:pt>
                <c:pt idx="202">
                  <c:v>2.4240000000000001E-2</c:v>
                </c:pt>
                <c:pt idx="203">
                  <c:v>2.436E-2</c:v>
                </c:pt>
                <c:pt idx="204">
                  <c:v>2.4479999999999998E-2</c:v>
                </c:pt>
                <c:pt idx="205">
                  <c:v>2.46E-2</c:v>
                </c:pt>
                <c:pt idx="206">
                  <c:v>2.4719999999999999E-2</c:v>
                </c:pt>
                <c:pt idx="207">
                  <c:v>2.4840000000000001E-2</c:v>
                </c:pt>
                <c:pt idx="208">
                  <c:v>2.496E-2</c:v>
                </c:pt>
                <c:pt idx="209">
                  <c:v>2.5080000000000002E-2</c:v>
                </c:pt>
                <c:pt idx="210">
                  <c:v>2.52E-2</c:v>
                </c:pt>
                <c:pt idx="211">
                  <c:v>2.5319999999999999E-2</c:v>
                </c:pt>
                <c:pt idx="212">
                  <c:v>2.5440000000000001E-2</c:v>
                </c:pt>
                <c:pt idx="213">
                  <c:v>2.5559999999999999E-2</c:v>
                </c:pt>
                <c:pt idx="214">
                  <c:v>2.5680000000000001E-2</c:v>
                </c:pt>
                <c:pt idx="215">
                  <c:v>2.58E-2</c:v>
                </c:pt>
                <c:pt idx="216">
                  <c:v>2.5919999999999999E-2</c:v>
                </c:pt>
                <c:pt idx="217">
                  <c:v>2.6040000000000001E-2</c:v>
                </c:pt>
                <c:pt idx="218">
                  <c:v>2.6159999999999999E-2</c:v>
                </c:pt>
                <c:pt idx="219">
                  <c:v>2.6280000000000001E-2</c:v>
                </c:pt>
                <c:pt idx="220">
                  <c:v>2.64E-2</c:v>
                </c:pt>
                <c:pt idx="221">
                  <c:v>2.6519999999999998E-2</c:v>
                </c:pt>
                <c:pt idx="222">
                  <c:v>2.664E-2</c:v>
                </c:pt>
                <c:pt idx="223">
                  <c:v>2.6759999999999999E-2</c:v>
                </c:pt>
                <c:pt idx="224">
                  <c:v>2.6880000000000001E-2</c:v>
                </c:pt>
                <c:pt idx="225">
                  <c:v>2.7E-2</c:v>
                </c:pt>
                <c:pt idx="226">
                  <c:v>2.7119999999999998E-2</c:v>
                </c:pt>
                <c:pt idx="227">
                  <c:v>2.724E-2</c:v>
                </c:pt>
                <c:pt idx="228">
                  <c:v>2.7359999999999999E-2</c:v>
                </c:pt>
                <c:pt idx="229">
                  <c:v>2.7480000000000001E-2</c:v>
                </c:pt>
                <c:pt idx="230">
                  <c:v>2.76E-2</c:v>
                </c:pt>
                <c:pt idx="231">
                  <c:v>2.7720000000000002E-2</c:v>
                </c:pt>
                <c:pt idx="232">
                  <c:v>2.784E-2</c:v>
                </c:pt>
                <c:pt idx="233">
                  <c:v>2.7959999999999999E-2</c:v>
                </c:pt>
                <c:pt idx="234">
                  <c:v>2.8080000000000001E-2</c:v>
                </c:pt>
                <c:pt idx="235">
                  <c:v>2.8199999999999999E-2</c:v>
                </c:pt>
                <c:pt idx="236">
                  <c:v>2.8320000000000001E-2</c:v>
                </c:pt>
                <c:pt idx="237">
                  <c:v>2.844E-2</c:v>
                </c:pt>
                <c:pt idx="238">
                  <c:v>2.8559999999999999E-2</c:v>
                </c:pt>
                <c:pt idx="239">
                  <c:v>2.8680000000000001E-2</c:v>
                </c:pt>
                <c:pt idx="240">
                  <c:v>2.8799999999999999E-2</c:v>
                </c:pt>
                <c:pt idx="241">
                  <c:v>2.8920000000000001E-2</c:v>
                </c:pt>
                <c:pt idx="242">
                  <c:v>2.904E-2</c:v>
                </c:pt>
                <c:pt idx="243">
                  <c:v>2.9159999999999998E-2</c:v>
                </c:pt>
                <c:pt idx="244">
                  <c:v>2.928E-2</c:v>
                </c:pt>
                <c:pt idx="245">
                  <c:v>2.9399999999999999E-2</c:v>
                </c:pt>
                <c:pt idx="246">
                  <c:v>2.9520000000000001E-2</c:v>
                </c:pt>
                <c:pt idx="247">
                  <c:v>2.964E-2</c:v>
                </c:pt>
                <c:pt idx="248">
                  <c:v>2.9760000000000002E-2</c:v>
                </c:pt>
                <c:pt idx="249">
                  <c:v>2.988E-2</c:v>
                </c:pt>
                <c:pt idx="250">
                  <c:v>0.03</c:v>
                </c:pt>
                <c:pt idx="251">
                  <c:v>3.0120000000000001E-2</c:v>
                </c:pt>
                <c:pt idx="252">
                  <c:v>3.024E-2</c:v>
                </c:pt>
                <c:pt idx="253">
                  <c:v>3.0360000000000002E-2</c:v>
                </c:pt>
                <c:pt idx="254">
                  <c:v>3.048E-2</c:v>
                </c:pt>
                <c:pt idx="255">
                  <c:v>3.0599999999999999E-2</c:v>
                </c:pt>
                <c:pt idx="256">
                  <c:v>3.0720000000000001E-2</c:v>
                </c:pt>
                <c:pt idx="257">
                  <c:v>3.0839999999999999E-2</c:v>
                </c:pt>
                <c:pt idx="258">
                  <c:v>3.0960000000000001E-2</c:v>
                </c:pt>
                <c:pt idx="259">
                  <c:v>3.108E-2</c:v>
                </c:pt>
                <c:pt idx="260">
                  <c:v>3.1199999999999999E-2</c:v>
                </c:pt>
                <c:pt idx="261">
                  <c:v>3.1320000000000001E-2</c:v>
                </c:pt>
                <c:pt idx="262">
                  <c:v>3.1440000000000003E-2</c:v>
                </c:pt>
                <c:pt idx="263">
                  <c:v>3.1559999999999998E-2</c:v>
                </c:pt>
                <c:pt idx="264">
                  <c:v>3.168E-2</c:v>
                </c:pt>
                <c:pt idx="265">
                  <c:v>3.1800000000000002E-2</c:v>
                </c:pt>
                <c:pt idx="266">
                  <c:v>3.1919999999999997E-2</c:v>
                </c:pt>
                <c:pt idx="267">
                  <c:v>3.2039999999999999E-2</c:v>
                </c:pt>
                <c:pt idx="268">
                  <c:v>3.2160000000000001E-2</c:v>
                </c:pt>
                <c:pt idx="269">
                  <c:v>3.2280000000000003E-2</c:v>
                </c:pt>
                <c:pt idx="270">
                  <c:v>3.2399999999999998E-2</c:v>
                </c:pt>
                <c:pt idx="271">
                  <c:v>3.252E-2</c:v>
                </c:pt>
                <c:pt idx="272">
                  <c:v>3.2640000000000002E-2</c:v>
                </c:pt>
                <c:pt idx="273">
                  <c:v>3.2759999999999997E-2</c:v>
                </c:pt>
                <c:pt idx="274">
                  <c:v>3.288E-2</c:v>
                </c:pt>
                <c:pt idx="275">
                  <c:v>3.3000000000000002E-2</c:v>
                </c:pt>
                <c:pt idx="276">
                  <c:v>3.3119999999999997E-2</c:v>
                </c:pt>
                <c:pt idx="277">
                  <c:v>3.3239999999999999E-2</c:v>
                </c:pt>
                <c:pt idx="278">
                  <c:v>3.3360000000000001E-2</c:v>
                </c:pt>
                <c:pt idx="279">
                  <c:v>3.3480000000000003E-2</c:v>
                </c:pt>
                <c:pt idx="280">
                  <c:v>3.3599999999999998E-2</c:v>
                </c:pt>
                <c:pt idx="281">
                  <c:v>3.372E-2</c:v>
                </c:pt>
                <c:pt idx="282">
                  <c:v>3.3840000000000002E-2</c:v>
                </c:pt>
                <c:pt idx="283">
                  <c:v>3.3959999999999997E-2</c:v>
                </c:pt>
                <c:pt idx="284">
                  <c:v>3.4079999999999999E-2</c:v>
                </c:pt>
                <c:pt idx="285">
                  <c:v>3.4200000000000001E-2</c:v>
                </c:pt>
                <c:pt idx="286">
                  <c:v>3.4320000000000003E-2</c:v>
                </c:pt>
                <c:pt idx="287">
                  <c:v>3.4439999999999998E-2</c:v>
                </c:pt>
                <c:pt idx="288">
                  <c:v>3.456E-2</c:v>
                </c:pt>
                <c:pt idx="289">
                  <c:v>3.4680000000000002E-2</c:v>
                </c:pt>
                <c:pt idx="290">
                  <c:v>3.4799999999999998E-2</c:v>
                </c:pt>
                <c:pt idx="291">
                  <c:v>3.492E-2</c:v>
                </c:pt>
                <c:pt idx="292">
                  <c:v>3.5040000000000002E-2</c:v>
                </c:pt>
                <c:pt idx="293">
                  <c:v>3.5159999999999997E-2</c:v>
                </c:pt>
                <c:pt idx="294">
                  <c:v>3.5279999999999999E-2</c:v>
                </c:pt>
                <c:pt idx="295">
                  <c:v>3.5400000000000001E-2</c:v>
                </c:pt>
                <c:pt idx="296">
                  <c:v>3.5520000000000003E-2</c:v>
                </c:pt>
                <c:pt idx="297">
                  <c:v>3.5639999999999998E-2</c:v>
                </c:pt>
                <c:pt idx="298">
                  <c:v>3.576E-2</c:v>
                </c:pt>
                <c:pt idx="299">
                  <c:v>3.5880000000000002E-2</c:v>
                </c:pt>
                <c:pt idx="300">
                  <c:v>3.5999999999999997E-2</c:v>
                </c:pt>
                <c:pt idx="301">
                  <c:v>3.6119999999999999E-2</c:v>
                </c:pt>
                <c:pt idx="302">
                  <c:v>3.6240000000000001E-2</c:v>
                </c:pt>
                <c:pt idx="303">
                  <c:v>3.6360000000000003E-2</c:v>
                </c:pt>
                <c:pt idx="304">
                  <c:v>3.6479999999999999E-2</c:v>
                </c:pt>
                <c:pt idx="305">
                  <c:v>3.6600000000000001E-2</c:v>
                </c:pt>
                <c:pt idx="306">
                  <c:v>3.6720000000000003E-2</c:v>
                </c:pt>
                <c:pt idx="307">
                  <c:v>3.6839999999999998E-2</c:v>
                </c:pt>
                <c:pt idx="308">
                  <c:v>3.696E-2</c:v>
                </c:pt>
                <c:pt idx="309">
                  <c:v>3.7080000000000002E-2</c:v>
                </c:pt>
                <c:pt idx="310">
                  <c:v>3.7199999999999997E-2</c:v>
                </c:pt>
                <c:pt idx="311">
                  <c:v>3.7319999999999999E-2</c:v>
                </c:pt>
                <c:pt idx="312">
                  <c:v>3.7440000000000001E-2</c:v>
                </c:pt>
                <c:pt idx="313">
                  <c:v>3.7560000000000003E-2</c:v>
                </c:pt>
                <c:pt idx="314">
                  <c:v>3.7679999999999998E-2</c:v>
                </c:pt>
                <c:pt idx="315">
                  <c:v>3.78E-2</c:v>
                </c:pt>
                <c:pt idx="316">
                  <c:v>3.7920000000000002E-2</c:v>
                </c:pt>
                <c:pt idx="317">
                  <c:v>3.8039999999999997E-2</c:v>
                </c:pt>
                <c:pt idx="318">
                  <c:v>3.8159999999999999E-2</c:v>
                </c:pt>
                <c:pt idx="319">
                  <c:v>3.8280000000000002E-2</c:v>
                </c:pt>
                <c:pt idx="320">
                  <c:v>3.8399999999999997E-2</c:v>
                </c:pt>
                <c:pt idx="321">
                  <c:v>3.8519999999999999E-2</c:v>
                </c:pt>
                <c:pt idx="322">
                  <c:v>3.8640000000000001E-2</c:v>
                </c:pt>
                <c:pt idx="323">
                  <c:v>3.8760000000000003E-2</c:v>
                </c:pt>
                <c:pt idx="324">
                  <c:v>3.8879999999999998E-2</c:v>
                </c:pt>
                <c:pt idx="325">
                  <c:v>3.9E-2</c:v>
                </c:pt>
                <c:pt idx="326">
                  <c:v>3.9120000000000002E-2</c:v>
                </c:pt>
                <c:pt idx="327">
                  <c:v>3.9239999999999997E-2</c:v>
                </c:pt>
                <c:pt idx="328">
                  <c:v>3.9359999999999999E-2</c:v>
                </c:pt>
                <c:pt idx="329">
                  <c:v>3.9480000000000001E-2</c:v>
                </c:pt>
                <c:pt idx="330">
                  <c:v>3.9600000000000003E-2</c:v>
                </c:pt>
                <c:pt idx="331">
                  <c:v>3.9719999999999998E-2</c:v>
                </c:pt>
                <c:pt idx="332">
                  <c:v>3.984E-2</c:v>
                </c:pt>
                <c:pt idx="333">
                  <c:v>3.9960000000000002E-2</c:v>
                </c:pt>
                <c:pt idx="334">
                  <c:v>4.0079999999999998E-2</c:v>
                </c:pt>
                <c:pt idx="335">
                  <c:v>4.02E-2</c:v>
                </c:pt>
                <c:pt idx="336">
                  <c:v>4.0320000000000002E-2</c:v>
                </c:pt>
                <c:pt idx="337">
                  <c:v>4.0439999999999997E-2</c:v>
                </c:pt>
                <c:pt idx="338">
                  <c:v>4.0559999999999999E-2</c:v>
                </c:pt>
                <c:pt idx="339">
                  <c:v>4.0680000000000001E-2</c:v>
                </c:pt>
                <c:pt idx="340">
                  <c:v>4.0800000000000003E-2</c:v>
                </c:pt>
                <c:pt idx="341">
                  <c:v>4.0919999999999998E-2</c:v>
                </c:pt>
                <c:pt idx="342">
                  <c:v>4.104E-2</c:v>
                </c:pt>
                <c:pt idx="343">
                  <c:v>4.1160000000000002E-2</c:v>
                </c:pt>
                <c:pt idx="344">
                  <c:v>4.1279999999999997E-2</c:v>
                </c:pt>
                <c:pt idx="345">
                  <c:v>4.1399999999999999E-2</c:v>
                </c:pt>
                <c:pt idx="346">
                  <c:v>4.1520000000000001E-2</c:v>
                </c:pt>
                <c:pt idx="347">
                  <c:v>4.1640000000000003E-2</c:v>
                </c:pt>
                <c:pt idx="348">
                  <c:v>4.1759999999999999E-2</c:v>
                </c:pt>
                <c:pt idx="349">
                  <c:v>4.1880000000000001E-2</c:v>
                </c:pt>
                <c:pt idx="350">
                  <c:v>4.2000000000000003E-2</c:v>
                </c:pt>
                <c:pt idx="351">
                  <c:v>4.2119999999999998E-2</c:v>
                </c:pt>
                <c:pt idx="352">
                  <c:v>4.224E-2</c:v>
                </c:pt>
                <c:pt idx="353">
                  <c:v>4.2360000000000002E-2</c:v>
                </c:pt>
                <c:pt idx="354">
                  <c:v>4.2479999999999997E-2</c:v>
                </c:pt>
                <c:pt idx="355">
                  <c:v>4.2599999999999999E-2</c:v>
                </c:pt>
                <c:pt idx="356">
                  <c:v>4.2720000000000001E-2</c:v>
                </c:pt>
                <c:pt idx="357">
                  <c:v>4.2840000000000003E-2</c:v>
                </c:pt>
                <c:pt idx="358">
                  <c:v>4.2959999999999998E-2</c:v>
                </c:pt>
                <c:pt idx="359">
                  <c:v>4.308E-2</c:v>
                </c:pt>
                <c:pt idx="360">
                  <c:v>4.3200000000000002E-2</c:v>
                </c:pt>
                <c:pt idx="361">
                  <c:v>4.3319999999999997E-2</c:v>
                </c:pt>
                <c:pt idx="362">
                  <c:v>4.3439999999999999E-2</c:v>
                </c:pt>
                <c:pt idx="363">
                  <c:v>4.3560000000000001E-2</c:v>
                </c:pt>
                <c:pt idx="364">
                  <c:v>4.3679999999999997E-2</c:v>
                </c:pt>
                <c:pt idx="365">
                  <c:v>4.3799999999999999E-2</c:v>
                </c:pt>
                <c:pt idx="366">
                  <c:v>4.3920000000000001E-2</c:v>
                </c:pt>
                <c:pt idx="367">
                  <c:v>4.4040000000000003E-2</c:v>
                </c:pt>
                <c:pt idx="368">
                  <c:v>4.4159999999999998E-2</c:v>
                </c:pt>
                <c:pt idx="369">
                  <c:v>4.428E-2</c:v>
                </c:pt>
                <c:pt idx="370">
                  <c:v>4.4400000000000002E-2</c:v>
                </c:pt>
                <c:pt idx="371">
                  <c:v>4.4519999999999997E-2</c:v>
                </c:pt>
                <c:pt idx="372">
                  <c:v>4.4639999999999999E-2</c:v>
                </c:pt>
                <c:pt idx="373">
                  <c:v>4.4760000000000001E-2</c:v>
                </c:pt>
                <c:pt idx="374">
                  <c:v>4.4880000000000003E-2</c:v>
                </c:pt>
                <c:pt idx="375">
                  <c:v>4.4999999999999998E-2</c:v>
                </c:pt>
                <c:pt idx="376">
                  <c:v>4.512E-2</c:v>
                </c:pt>
                <c:pt idx="377">
                  <c:v>4.5240000000000002E-2</c:v>
                </c:pt>
                <c:pt idx="378">
                  <c:v>4.5359999999999998E-2</c:v>
                </c:pt>
                <c:pt idx="379">
                  <c:v>4.548E-2</c:v>
                </c:pt>
                <c:pt idx="380">
                  <c:v>4.5600000000000002E-2</c:v>
                </c:pt>
                <c:pt idx="381">
                  <c:v>4.5719999999999997E-2</c:v>
                </c:pt>
                <c:pt idx="382">
                  <c:v>4.5839999999999999E-2</c:v>
                </c:pt>
                <c:pt idx="383">
                  <c:v>4.5960000000000001E-2</c:v>
                </c:pt>
                <c:pt idx="384">
                  <c:v>4.6080000000000003E-2</c:v>
                </c:pt>
                <c:pt idx="385">
                  <c:v>4.6199999999999998E-2</c:v>
                </c:pt>
                <c:pt idx="386">
                  <c:v>4.632E-2</c:v>
                </c:pt>
                <c:pt idx="387">
                  <c:v>4.6440000000000002E-2</c:v>
                </c:pt>
                <c:pt idx="388">
                  <c:v>4.6559999999999997E-2</c:v>
                </c:pt>
                <c:pt idx="389">
                  <c:v>4.6679999999999999E-2</c:v>
                </c:pt>
                <c:pt idx="390">
                  <c:v>4.6800000000000001E-2</c:v>
                </c:pt>
                <c:pt idx="391">
                  <c:v>4.6920000000000003E-2</c:v>
                </c:pt>
                <c:pt idx="392">
                  <c:v>4.7039999999999998E-2</c:v>
                </c:pt>
                <c:pt idx="393">
                  <c:v>4.7160000000000001E-2</c:v>
                </c:pt>
                <c:pt idx="394">
                  <c:v>4.7280000000000003E-2</c:v>
                </c:pt>
                <c:pt idx="395">
                  <c:v>4.7399999999999998E-2</c:v>
                </c:pt>
                <c:pt idx="396">
                  <c:v>4.752E-2</c:v>
                </c:pt>
                <c:pt idx="397">
                  <c:v>4.7640000000000002E-2</c:v>
                </c:pt>
                <c:pt idx="398">
                  <c:v>4.7759999999999997E-2</c:v>
                </c:pt>
                <c:pt idx="399">
                  <c:v>4.7879999999999999E-2</c:v>
                </c:pt>
                <c:pt idx="400">
                  <c:v>4.8000000000000001E-2</c:v>
                </c:pt>
                <c:pt idx="401">
                  <c:v>4.8120000000000003E-2</c:v>
                </c:pt>
                <c:pt idx="402">
                  <c:v>4.8239999999999998E-2</c:v>
                </c:pt>
                <c:pt idx="403">
                  <c:v>4.836E-2</c:v>
                </c:pt>
                <c:pt idx="404">
                  <c:v>4.8480000000000002E-2</c:v>
                </c:pt>
                <c:pt idx="405">
                  <c:v>4.8599999999999997E-2</c:v>
                </c:pt>
                <c:pt idx="406">
                  <c:v>4.8719999999999999E-2</c:v>
                </c:pt>
                <c:pt idx="407">
                  <c:v>4.8840000000000001E-2</c:v>
                </c:pt>
                <c:pt idx="408">
                  <c:v>4.8959999999999997E-2</c:v>
                </c:pt>
                <c:pt idx="409">
                  <c:v>4.9079999999999999E-2</c:v>
                </c:pt>
                <c:pt idx="410">
                  <c:v>4.9200000000000001E-2</c:v>
                </c:pt>
                <c:pt idx="411">
                  <c:v>4.9320000000000003E-2</c:v>
                </c:pt>
                <c:pt idx="412">
                  <c:v>4.9439999999999998E-2</c:v>
                </c:pt>
                <c:pt idx="413">
                  <c:v>4.956E-2</c:v>
                </c:pt>
                <c:pt idx="414">
                  <c:v>4.9680000000000002E-2</c:v>
                </c:pt>
                <c:pt idx="415">
                  <c:v>4.9799999999999997E-2</c:v>
                </c:pt>
                <c:pt idx="416">
                  <c:v>4.9919999999999999E-2</c:v>
                </c:pt>
                <c:pt idx="417">
                  <c:v>5.0040000000000001E-2</c:v>
                </c:pt>
                <c:pt idx="418">
                  <c:v>5.0160000000000003E-2</c:v>
                </c:pt>
                <c:pt idx="419">
                  <c:v>5.0279999999999998E-2</c:v>
                </c:pt>
                <c:pt idx="420">
                  <c:v>5.04E-2</c:v>
                </c:pt>
                <c:pt idx="421">
                  <c:v>5.0520000000000002E-2</c:v>
                </c:pt>
                <c:pt idx="422">
                  <c:v>5.0639999999999998E-2</c:v>
                </c:pt>
                <c:pt idx="423">
                  <c:v>5.076E-2</c:v>
                </c:pt>
                <c:pt idx="424">
                  <c:v>5.0880000000000002E-2</c:v>
                </c:pt>
                <c:pt idx="425">
                  <c:v>5.0999999999999997E-2</c:v>
                </c:pt>
                <c:pt idx="426">
                  <c:v>5.1119999999999999E-2</c:v>
                </c:pt>
                <c:pt idx="427">
                  <c:v>5.1240000000000001E-2</c:v>
                </c:pt>
                <c:pt idx="428">
                  <c:v>5.1360000000000003E-2</c:v>
                </c:pt>
                <c:pt idx="429">
                  <c:v>5.1479999999999998E-2</c:v>
                </c:pt>
                <c:pt idx="430">
                  <c:v>5.16E-2</c:v>
                </c:pt>
                <c:pt idx="431">
                  <c:v>5.1720000000000002E-2</c:v>
                </c:pt>
                <c:pt idx="432">
                  <c:v>5.1839999999999997E-2</c:v>
                </c:pt>
                <c:pt idx="433">
                  <c:v>5.1959999999999999E-2</c:v>
                </c:pt>
                <c:pt idx="434">
                  <c:v>5.2080000000000001E-2</c:v>
                </c:pt>
                <c:pt idx="435">
                  <c:v>5.2200000000000003E-2</c:v>
                </c:pt>
                <c:pt idx="436">
                  <c:v>5.2319999999999998E-2</c:v>
                </c:pt>
                <c:pt idx="437">
                  <c:v>5.2440000000000001E-2</c:v>
                </c:pt>
                <c:pt idx="438">
                  <c:v>5.2560000000000003E-2</c:v>
                </c:pt>
                <c:pt idx="439">
                  <c:v>5.2679999999999998E-2</c:v>
                </c:pt>
                <c:pt idx="440">
                  <c:v>5.28E-2</c:v>
                </c:pt>
                <c:pt idx="441">
                  <c:v>5.2920000000000002E-2</c:v>
                </c:pt>
                <c:pt idx="442">
                  <c:v>5.3039999999999997E-2</c:v>
                </c:pt>
                <c:pt idx="443">
                  <c:v>5.3159999999999999E-2</c:v>
                </c:pt>
                <c:pt idx="444">
                  <c:v>5.3280000000000001E-2</c:v>
                </c:pt>
                <c:pt idx="445">
                  <c:v>5.3400000000000003E-2</c:v>
                </c:pt>
                <c:pt idx="446">
                  <c:v>5.3519999999999998E-2</c:v>
                </c:pt>
                <c:pt idx="447">
                  <c:v>5.364E-2</c:v>
                </c:pt>
                <c:pt idx="448">
                  <c:v>5.3760000000000002E-2</c:v>
                </c:pt>
                <c:pt idx="449">
                  <c:v>5.3879999999999997E-2</c:v>
                </c:pt>
                <c:pt idx="450">
                  <c:v>5.3999999999999999E-2</c:v>
                </c:pt>
                <c:pt idx="451">
                  <c:v>5.4120000000000001E-2</c:v>
                </c:pt>
                <c:pt idx="452">
                  <c:v>5.4239999999999997E-2</c:v>
                </c:pt>
                <c:pt idx="453">
                  <c:v>5.4359999999999999E-2</c:v>
                </c:pt>
                <c:pt idx="454">
                  <c:v>5.4480000000000001E-2</c:v>
                </c:pt>
                <c:pt idx="455">
                  <c:v>5.4600000000000003E-2</c:v>
                </c:pt>
                <c:pt idx="456">
                  <c:v>5.4719999999999998E-2</c:v>
                </c:pt>
                <c:pt idx="457">
                  <c:v>5.484E-2</c:v>
                </c:pt>
                <c:pt idx="458">
                  <c:v>5.4960000000000002E-2</c:v>
                </c:pt>
                <c:pt idx="459">
                  <c:v>5.5079999999999997E-2</c:v>
                </c:pt>
                <c:pt idx="460">
                  <c:v>5.5199999999999999E-2</c:v>
                </c:pt>
                <c:pt idx="461">
                  <c:v>5.5320000000000001E-2</c:v>
                </c:pt>
                <c:pt idx="462">
                  <c:v>5.5440000000000003E-2</c:v>
                </c:pt>
                <c:pt idx="463">
                  <c:v>5.5559999999999998E-2</c:v>
                </c:pt>
                <c:pt idx="464">
                  <c:v>5.568E-2</c:v>
                </c:pt>
                <c:pt idx="465">
                  <c:v>5.5800000000000002E-2</c:v>
                </c:pt>
                <c:pt idx="466">
                  <c:v>5.5919999999999997E-2</c:v>
                </c:pt>
                <c:pt idx="467">
                  <c:v>5.604E-2</c:v>
                </c:pt>
                <c:pt idx="468">
                  <c:v>5.6160000000000002E-2</c:v>
                </c:pt>
                <c:pt idx="469">
                  <c:v>5.6279999999999997E-2</c:v>
                </c:pt>
                <c:pt idx="470">
                  <c:v>5.6399999999999999E-2</c:v>
                </c:pt>
                <c:pt idx="471">
                  <c:v>5.6520000000000001E-2</c:v>
                </c:pt>
                <c:pt idx="472">
                  <c:v>5.6640000000000003E-2</c:v>
                </c:pt>
                <c:pt idx="473">
                  <c:v>5.6759999999999998E-2</c:v>
                </c:pt>
                <c:pt idx="474">
                  <c:v>5.688E-2</c:v>
                </c:pt>
                <c:pt idx="475">
                  <c:v>5.7000000000000002E-2</c:v>
                </c:pt>
                <c:pt idx="476">
                  <c:v>5.7119999999999997E-2</c:v>
                </c:pt>
                <c:pt idx="477">
                  <c:v>5.7239999999999999E-2</c:v>
                </c:pt>
                <c:pt idx="478">
                  <c:v>5.7360000000000001E-2</c:v>
                </c:pt>
                <c:pt idx="479">
                  <c:v>5.7480000000000003E-2</c:v>
                </c:pt>
                <c:pt idx="480">
                  <c:v>5.7599999999999998E-2</c:v>
                </c:pt>
                <c:pt idx="481">
                  <c:v>5.772E-2</c:v>
                </c:pt>
                <c:pt idx="482">
                  <c:v>5.7840000000000003E-2</c:v>
                </c:pt>
                <c:pt idx="483">
                  <c:v>5.7959999999999998E-2</c:v>
                </c:pt>
                <c:pt idx="484">
                  <c:v>5.808E-2</c:v>
                </c:pt>
                <c:pt idx="485">
                  <c:v>5.8200000000000002E-2</c:v>
                </c:pt>
                <c:pt idx="486">
                  <c:v>5.8319999999999997E-2</c:v>
                </c:pt>
                <c:pt idx="487">
                  <c:v>5.8439999999999999E-2</c:v>
                </c:pt>
                <c:pt idx="488">
                  <c:v>5.8560000000000001E-2</c:v>
                </c:pt>
                <c:pt idx="489">
                  <c:v>5.8680000000000003E-2</c:v>
                </c:pt>
                <c:pt idx="490">
                  <c:v>5.8799999999999998E-2</c:v>
                </c:pt>
                <c:pt idx="491">
                  <c:v>5.892E-2</c:v>
                </c:pt>
                <c:pt idx="492">
                  <c:v>5.9040000000000002E-2</c:v>
                </c:pt>
                <c:pt idx="493">
                  <c:v>5.9159999999999997E-2</c:v>
                </c:pt>
                <c:pt idx="494">
                  <c:v>5.9279999999999999E-2</c:v>
                </c:pt>
                <c:pt idx="495">
                  <c:v>5.9400000000000001E-2</c:v>
                </c:pt>
                <c:pt idx="496">
                  <c:v>5.9520000000000003E-2</c:v>
                </c:pt>
                <c:pt idx="497">
                  <c:v>5.9639999999999999E-2</c:v>
                </c:pt>
                <c:pt idx="498">
                  <c:v>5.9760000000000001E-2</c:v>
                </c:pt>
                <c:pt idx="499">
                  <c:v>5.9880000000000003E-2</c:v>
                </c:pt>
                <c:pt idx="500">
                  <c:v>0.06</c:v>
                </c:pt>
                <c:pt idx="501">
                  <c:v>6.012E-2</c:v>
                </c:pt>
                <c:pt idx="502">
                  <c:v>6.0240000000000002E-2</c:v>
                </c:pt>
                <c:pt idx="503">
                  <c:v>6.0359999999999997E-2</c:v>
                </c:pt>
                <c:pt idx="504">
                  <c:v>6.0479999999999999E-2</c:v>
                </c:pt>
                <c:pt idx="505">
                  <c:v>6.0600000000000001E-2</c:v>
                </c:pt>
                <c:pt idx="506">
                  <c:v>6.0720000000000003E-2</c:v>
                </c:pt>
                <c:pt idx="507">
                  <c:v>6.0839999999999998E-2</c:v>
                </c:pt>
                <c:pt idx="508">
                  <c:v>6.096E-2</c:v>
                </c:pt>
                <c:pt idx="509">
                  <c:v>6.1080000000000002E-2</c:v>
                </c:pt>
                <c:pt idx="510">
                  <c:v>6.1199999999999997E-2</c:v>
                </c:pt>
                <c:pt idx="511">
                  <c:v>6.132E-2</c:v>
                </c:pt>
                <c:pt idx="512">
                  <c:v>6.1440000000000002E-2</c:v>
                </c:pt>
                <c:pt idx="513">
                  <c:v>6.1559999999999997E-2</c:v>
                </c:pt>
                <c:pt idx="514">
                  <c:v>6.1679999999999999E-2</c:v>
                </c:pt>
                <c:pt idx="515">
                  <c:v>6.1800000000000001E-2</c:v>
                </c:pt>
                <c:pt idx="516">
                  <c:v>6.1920000000000003E-2</c:v>
                </c:pt>
                <c:pt idx="517">
                  <c:v>6.2039999999999998E-2</c:v>
                </c:pt>
                <c:pt idx="518">
                  <c:v>6.216E-2</c:v>
                </c:pt>
                <c:pt idx="519">
                  <c:v>6.2280000000000002E-2</c:v>
                </c:pt>
                <c:pt idx="520">
                  <c:v>6.2399999999999997E-2</c:v>
                </c:pt>
                <c:pt idx="521">
                  <c:v>6.2520000000000006E-2</c:v>
                </c:pt>
                <c:pt idx="522">
                  <c:v>6.2640000000000001E-2</c:v>
                </c:pt>
                <c:pt idx="523">
                  <c:v>6.2759999999999996E-2</c:v>
                </c:pt>
                <c:pt idx="524">
                  <c:v>6.2880000000000005E-2</c:v>
                </c:pt>
                <c:pt idx="525">
                  <c:v>6.3E-2</c:v>
                </c:pt>
                <c:pt idx="526">
                  <c:v>6.3119999999999996E-2</c:v>
                </c:pt>
                <c:pt idx="527">
                  <c:v>6.3240000000000005E-2</c:v>
                </c:pt>
                <c:pt idx="528">
                  <c:v>6.336E-2</c:v>
                </c:pt>
                <c:pt idx="529">
                  <c:v>6.3479999999999995E-2</c:v>
                </c:pt>
                <c:pt idx="530">
                  <c:v>6.3600000000000004E-2</c:v>
                </c:pt>
                <c:pt idx="531">
                  <c:v>6.3719999999999999E-2</c:v>
                </c:pt>
                <c:pt idx="532">
                  <c:v>6.3839999999999994E-2</c:v>
                </c:pt>
                <c:pt idx="533">
                  <c:v>6.3960000000000003E-2</c:v>
                </c:pt>
                <c:pt idx="534">
                  <c:v>6.4079999999999998E-2</c:v>
                </c:pt>
                <c:pt idx="535">
                  <c:v>6.4199999999999993E-2</c:v>
                </c:pt>
                <c:pt idx="536">
                  <c:v>6.4320000000000002E-2</c:v>
                </c:pt>
                <c:pt idx="537">
                  <c:v>6.4439999999999997E-2</c:v>
                </c:pt>
                <c:pt idx="538">
                  <c:v>6.4560000000000006E-2</c:v>
                </c:pt>
                <c:pt idx="539">
                  <c:v>6.4680000000000001E-2</c:v>
                </c:pt>
                <c:pt idx="540">
                  <c:v>6.4799999999999996E-2</c:v>
                </c:pt>
                <c:pt idx="541">
                  <c:v>6.4920000000000005E-2</c:v>
                </c:pt>
                <c:pt idx="542">
                  <c:v>6.5040000000000001E-2</c:v>
                </c:pt>
                <c:pt idx="543">
                  <c:v>6.5159999999999996E-2</c:v>
                </c:pt>
                <c:pt idx="544">
                  <c:v>6.5280000000000005E-2</c:v>
                </c:pt>
                <c:pt idx="545">
                  <c:v>6.54E-2</c:v>
                </c:pt>
                <c:pt idx="546">
                  <c:v>6.5519999999999995E-2</c:v>
                </c:pt>
                <c:pt idx="547">
                  <c:v>6.5640000000000004E-2</c:v>
                </c:pt>
                <c:pt idx="548">
                  <c:v>6.5759999999999999E-2</c:v>
                </c:pt>
                <c:pt idx="549">
                  <c:v>6.5879999999999994E-2</c:v>
                </c:pt>
                <c:pt idx="550">
                  <c:v>6.6000000000000003E-2</c:v>
                </c:pt>
                <c:pt idx="551">
                  <c:v>6.6119999999999998E-2</c:v>
                </c:pt>
                <c:pt idx="552">
                  <c:v>6.6239999999999993E-2</c:v>
                </c:pt>
                <c:pt idx="553">
                  <c:v>6.6360000000000002E-2</c:v>
                </c:pt>
                <c:pt idx="554">
                  <c:v>6.6479999999999997E-2</c:v>
                </c:pt>
                <c:pt idx="555">
                  <c:v>6.6600000000000006E-2</c:v>
                </c:pt>
                <c:pt idx="556">
                  <c:v>6.6720000000000002E-2</c:v>
                </c:pt>
                <c:pt idx="557">
                  <c:v>6.6839999999999997E-2</c:v>
                </c:pt>
                <c:pt idx="558">
                  <c:v>6.6960000000000006E-2</c:v>
                </c:pt>
                <c:pt idx="559">
                  <c:v>6.7080000000000001E-2</c:v>
                </c:pt>
                <c:pt idx="560">
                  <c:v>6.7199999999999996E-2</c:v>
                </c:pt>
                <c:pt idx="561">
                  <c:v>6.7320000000000005E-2</c:v>
                </c:pt>
                <c:pt idx="562">
                  <c:v>6.744E-2</c:v>
                </c:pt>
                <c:pt idx="563">
                  <c:v>6.7559999999999995E-2</c:v>
                </c:pt>
                <c:pt idx="564">
                  <c:v>6.7680000000000004E-2</c:v>
                </c:pt>
                <c:pt idx="565">
                  <c:v>6.7799999999999999E-2</c:v>
                </c:pt>
                <c:pt idx="566">
                  <c:v>6.7919999999999994E-2</c:v>
                </c:pt>
                <c:pt idx="567">
                  <c:v>6.8040000000000003E-2</c:v>
                </c:pt>
                <c:pt idx="568">
                  <c:v>6.8159999999999998E-2</c:v>
                </c:pt>
                <c:pt idx="569">
                  <c:v>6.8279999999999993E-2</c:v>
                </c:pt>
                <c:pt idx="570">
                  <c:v>6.8400000000000002E-2</c:v>
                </c:pt>
                <c:pt idx="571">
                  <c:v>6.8519999999999998E-2</c:v>
                </c:pt>
                <c:pt idx="572">
                  <c:v>6.8640000000000007E-2</c:v>
                </c:pt>
                <c:pt idx="573">
                  <c:v>6.8760000000000002E-2</c:v>
                </c:pt>
                <c:pt idx="574">
                  <c:v>6.8879999999999997E-2</c:v>
                </c:pt>
                <c:pt idx="575">
                  <c:v>6.9000000000000006E-2</c:v>
                </c:pt>
                <c:pt idx="576">
                  <c:v>6.9120000000000001E-2</c:v>
                </c:pt>
                <c:pt idx="577">
                  <c:v>6.9239999999999996E-2</c:v>
                </c:pt>
                <c:pt idx="578">
                  <c:v>6.9360000000000005E-2</c:v>
                </c:pt>
                <c:pt idx="579">
                  <c:v>6.948E-2</c:v>
                </c:pt>
                <c:pt idx="580">
                  <c:v>6.9599999999999995E-2</c:v>
                </c:pt>
                <c:pt idx="581">
                  <c:v>6.9720000000000004E-2</c:v>
                </c:pt>
                <c:pt idx="582">
                  <c:v>6.9839999999999999E-2</c:v>
                </c:pt>
                <c:pt idx="583">
                  <c:v>6.9959999999999994E-2</c:v>
                </c:pt>
                <c:pt idx="584">
                  <c:v>7.0080000000000003E-2</c:v>
                </c:pt>
                <c:pt idx="585">
                  <c:v>7.0199999999999999E-2</c:v>
                </c:pt>
                <c:pt idx="586">
                  <c:v>7.0319999999999994E-2</c:v>
                </c:pt>
                <c:pt idx="587">
                  <c:v>7.0440000000000003E-2</c:v>
                </c:pt>
                <c:pt idx="588">
                  <c:v>7.0559999999999998E-2</c:v>
                </c:pt>
                <c:pt idx="589">
                  <c:v>7.0680000000000007E-2</c:v>
                </c:pt>
                <c:pt idx="590">
                  <c:v>7.0800000000000002E-2</c:v>
                </c:pt>
                <c:pt idx="591">
                  <c:v>7.0919999999999997E-2</c:v>
                </c:pt>
                <c:pt idx="592">
                  <c:v>7.1040000000000006E-2</c:v>
                </c:pt>
                <c:pt idx="593">
                  <c:v>7.1160000000000001E-2</c:v>
                </c:pt>
                <c:pt idx="594">
                  <c:v>7.1279999999999996E-2</c:v>
                </c:pt>
                <c:pt idx="595">
                  <c:v>7.1400000000000005E-2</c:v>
                </c:pt>
                <c:pt idx="596">
                  <c:v>7.152E-2</c:v>
                </c:pt>
                <c:pt idx="597">
                  <c:v>7.1639999999999995E-2</c:v>
                </c:pt>
                <c:pt idx="598">
                  <c:v>7.1760000000000004E-2</c:v>
                </c:pt>
                <c:pt idx="599">
                  <c:v>7.1879999999999999E-2</c:v>
                </c:pt>
                <c:pt idx="600">
                  <c:v>7.1999999999999995E-2</c:v>
                </c:pt>
                <c:pt idx="601">
                  <c:v>7.2120000000000004E-2</c:v>
                </c:pt>
                <c:pt idx="602">
                  <c:v>7.2239999999999999E-2</c:v>
                </c:pt>
                <c:pt idx="603">
                  <c:v>7.2359999999999994E-2</c:v>
                </c:pt>
                <c:pt idx="604">
                  <c:v>7.2480000000000003E-2</c:v>
                </c:pt>
                <c:pt idx="605">
                  <c:v>7.2599999999999998E-2</c:v>
                </c:pt>
                <c:pt idx="606">
                  <c:v>7.2720000000000007E-2</c:v>
                </c:pt>
                <c:pt idx="607">
                  <c:v>7.2840000000000002E-2</c:v>
                </c:pt>
                <c:pt idx="608">
                  <c:v>7.2959999999999997E-2</c:v>
                </c:pt>
                <c:pt idx="609">
                  <c:v>7.3080000000000006E-2</c:v>
                </c:pt>
                <c:pt idx="610">
                  <c:v>7.3200000000000001E-2</c:v>
                </c:pt>
                <c:pt idx="611">
                  <c:v>7.3319999999999996E-2</c:v>
                </c:pt>
                <c:pt idx="612">
                  <c:v>7.3440000000000005E-2</c:v>
                </c:pt>
                <c:pt idx="613">
                  <c:v>7.356E-2</c:v>
                </c:pt>
                <c:pt idx="614">
                  <c:v>7.3679999999999995E-2</c:v>
                </c:pt>
                <c:pt idx="615">
                  <c:v>7.3800000000000004E-2</c:v>
                </c:pt>
                <c:pt idx="616">
                  <c:v>7.392E-2</c:v>
                </c:pt>
                <c:pt idx="617">
                  <c:v>7.4039999999999995E-2</c:v>
                </c:pt>
                <c:pt idx="618">
                  <c:v>7.4160000000000004E-2</c:v>
                </c:pt>
                <c:pt idx="619">
                  <c:v>7.4279999999999999E-2</c:v>
                </c:pt>
                <c:pt idx="620">
                  <c:v>7.4399999999999994E-2</c:v>
                </c:pt>
                <c:pt idx="621">
                  <c:v>7.4520000000000003E-2</c:v>
                </c:pt>
                <c:pt idx="622">
                  <c:v>7.4639999999999998E-2</c:v>
                </c:pt>
                <c:pt idx="623">
                  <c:v>7.4759999999999993E-2</c:v>
                </c:pt>
                <c:pt idx="624">
                  <c:v>7.4880000000000002E-2</c:v>
                </c:pt>
                <c:pt idx="625">
                  <c:v>7.4999999999999997E-2</c:v>
                </c:pt>
                <c:pt idx="626">
                  <c:v>7.5120000000000006E-2</c:v>
                </c:pt>
                <c:pt idx="627">
                  <c:v>7.5240000000000001E-2</c:v>
                </c:pt>
                <c:pt idx="628">
                  <c:v>7.5359999999999996E-2</c:v>
                </c:pt>
                <c:pt idx="629">
                  <c:v>7.5480000000000005E-2</c:v>
                </c:pt>
                <c:pt idx="630">
                  <c:v>7.5600000000000001E-2</c:v>
                </c:pt>
                <c:pt idx="631">
                  <c:v>7.5719999999999996E-2</c:v>
                </c:pt>
                <c:pt idx="632">
                  <c:v>7.5840000000000005E-2</c:v>
                </c:pt>
                <c:pt idx="633">
                  <c:v>7.596E-2</c:v>
                </c:pt>
                <c:pt idx="634">
                  <c:v>7.6079999999999995E-2</c:v>
                </c:pt>
                <c:pt idx="635">
                  <c:v>7.6200000000000004E-2</c:v>
                </c:pt>
                <c:pt idx="636">
                  <c:v>7.6319999999999999E-2</c:v>
                </c:pt>
                <c:pt idx="637">
                  <c:v>7.6439999999999994E-2</c:v>
                </c:pt>
                <c:pt idx="638">
                  <c:v>7.6560000000000003E-2</c:v>
                </c:pt>
                <c:pt idx="639">
                  <c:v>7.6679999999999998E-2</c:v>
                </c:pt>
                <c:pt idx="640">
                  <c:v>7.6799999999999993E-2</c:v>
                </c:pt>
                <c:pt idx="641">
                  <c:v>7.6920000000000002E-2</c:v>
                </c:pt>
                <c:pt idx="642">
                  <c:v>7.7039999999999997E-2</c:v>
                </c:pt>
                <c:pt idx="643">
                  <c:v>7.7160000000000006E-2</c:v>
                </c:pt>
                <c:pt idx="644">
                  <c:v>7.7280000000000001E-2</c:v>
                </c:pt>
                <c:pt idx="645">
                  <c:v>7.7399999999999997E-2</c:v>
                </c:pt>
                <c:pt idx="646">
                  <c:v>7.7520000000000006E-2</c:v>
                </c:pt>
                <c:pt idx="647">
                  <c:v>7.7640000000000001E-2</c:v>
                </c:pt>
                <c:pt idx="648">
                  <c:v>7.7759999999999996E-2</c:v>
                </c:pt>
                <c:pt idx="649">
                  <c:v>7.7880000000000005E-2</c:v>
                </c:pt>
                <c:pt idx="650">
                  <c:v>7.8E-2</c:v>
                </c:pt>
                <c:pt idx="651">
                  <c:v>7.8119999999999995E-2</c:v>
                </c:pt>
                <c:pt idx="652">
                  <c:v>7.8240000000000004E-2</c:v>
                </c:pt>
                <c:pt idx="653">
                  <c:v>7.8359999999999999E-2</c:v>
                </c:pt>
                <c:pt idx="654">
                  <c:v>7.8479999999999994E-2</c:v>
                </c:pt>
                <c:pt idx="655">
                  <c:v>7.8600000000000003E-2</c:v>
                </c:pt>
                <c:pt idx="656">
                  <c:v>7.8719999999999998E-2</c:v>
                </c:pt>
                <c:pt idx="657">
                  <c:v>7.8839999999999993E-2</c:v>
                </c:pt>
                <c:pt idx="658">
                  <c:v>7.8960000000000002E-2</c:v>
                </c:pt>
                <c:pt idx="659">
                  <c:v>7.9079999999999998E-2</c:v>
                </c:pt>
                <c:pt idx="660">
                  <c:v>7.9200000000000007E-2</c:v>
                </c:pt>
                <c:pt idx="661">
                  <c:v>7.9320000000000002E-2</c:v>
                </c:pt>
                <c:pt idx="662">
                  <c:v>7.9439999999999997E-2</c:v>
                </c:pt>
                <c:pt idx="663">
                  <c:v>7.9560000000000006E-2</c:v>
                </c:pt>
                <c:pt idx="664">
                  <c:v>7.9680000000000001E-2</c:v>
                </c:pt>
                <c:pt idx="665">
                  <c:v>7.9799999999999996E-2</c:v>
                </c:pt>
                <c:pt idx="666">
                  <c:v>7.9920000000000005E-2</c:v>
                </c:pt>
                <c:pt idx="667">
                  <c:v>8.004E-2</c:v>
                </c:pt>
                <c:pt idx="668">
                  <c:v>8.0159999999999995E-2</c:v>
                </c:pt>
                <c:pt idx="669">
                  <c:v>8.0280000000000004E-2</c:v>
                </c:pt>
                <c:pt idx="670">
                  <c:v>8.0399999999999999E-2</c:v>
                </c:pt>
                <c:pt idx="671">
                  <c:v>8.0519999999999994E-2</c:v>
                </c:pt>
                <c:pt idx="672">
                  <c:v>8.0640000000000003E-2</c:v>
                </c:pt>
                <c:pt idx="673">
                  <c:v>8.0759999999999998E-2</c:v>
                </c:pt>
                <c:pt idx="674">
                  <c:v>8.0879999999999994E-2</c:v>
                </c:pt>
                <c:pt idx="675">
                  <c:v>8.1000000000000003E-2</c:v>
                </c:pt>
                <c:pt idx="676">
                  <c:v>8.1119999999999998E-2</c:v>
                </c:pt>
                <c:pt idx="677">
                  <c:v>8.1240000000000007E-2</c:v>
                </c:pt>
                <c:pt idx="678">
                  <c:v>8.1360000000000002E-2</c:v>
                </c:pt>
                <c:pt idx="679">
                  <c:v>8.1479999999999997E-2</c:v>
                </c:pt>
                <c:pt idx="680">
                  <c:v>8.1600000000000006E-2</c:v>
                </c:pt>
                <c:pt idx="681">
                  <c:v>8.1720000000000001E-2</c:v>
                </c:pt>
                <c:pt idx="682">
                  <c:v>8.1839999999999996E-2</c:v>
                </c:pt>
                <c:pt idx="683">
                  <c:v>8.1960000000000005E-2</c:v>
                </c:pt>
                <c:pt idx="684">
                  <c:v>8.208E-2</c:v>
                </c:pt>
                <c:pt idx="685">
                  <c:v>8.2199999999999995E-2</c:v>
                </c:pt>
                <c:pt idx="686">
                  <c:v>8.2320000000000004E-2</c:v>
                </c:pt>
                <c:pt idx="687">
                  <c:v>8.2439999999999999E-2</c:v>
                </c:pt>
                <c:pt idx="688">
                  <c:v>8.2559999999999995E-2</c:v>
                </c:pt>
                <c:pt idx="689">
                  <c:v>8.2680000000000003E-2</c:v>
                </c:pt>
                <c:pt idx="690">
                  <c:v>8.2799999999999999E-2</c:v>
                </c:pt>
                <c:pt idx="691">
                  <c:v>8.2919999999999994E-2</c:v>
                </c:pt>
                <c:pt idx="692">
                  <c:v>8.3040000000000003E-2</c:v>
                </c:pt>
                <c:pt idx="693">
                  <c:v>8.3159999999999998E-2</c:v>
                </c:pt>
                <c:pt idx="694">
                  <c:v>8.3280000000000007E-2</c:v>
                </c:pt>
                <c:pt idx="695">
                  <c:v>8.3400000000000002E-2</c:v>
                </c:pt>
                <c:pt idx="696">
                  <c:v>8.3519999999999997E-2</c:v>
                </c:pt>
                <c:pt idx="697">
                  <c:v>8.3640000000000006E-2</c:v>
                </c:pt>
                <c:pt idx="698">
                  <c:v>8.3760000000000001E-2</c:v>
                </c:pt>
                <c:pt idx="699">
                  <c:v>8.3879999999999996E-2</c:v>
                </c:pt>
                <c:pt idx="700">
                  <c:v>8.4000000000000005E-2</c:v>
                </c:pt>
                <c:pt idx="701">
                  <c:v>8.412E-2</c:v>
                </c:pt>
                <c:pt idx="702">
                  <c:v>8.4239999999999995E-2</c:v>
                </c:pt>
                <c:pt idx="703">
                  <c:v>8.4360000000000004E-2</c:v>
                </c:pt>
                <c:pt idx="704">
                  <c:v>8.448E-2</c:v>
                </c:pt>
                <c:pt idx="705">
                  <c:v>8.4599999999999995E-2</c:v>
                </c:pt>
                <c:pt idx="706">
                  <c:v>8.4720000000000004E-2</c:v>
                </c:pt>
                <c:pt idx="707">
                  <c:v>8.4839999999999999E-2</c:v>
                </c:pt>
                <c:pt idx="708">
                  <c:v>8.4959999999999994E-2</c:v>
                </c:pt>
                <c:pt idx="709">
                  <c:v>8.5080000000000003E-2</c:v>
                </c:pt>
                <c:pt idx="710">
                  <c:v>8.5199999999999998E-2</c:v>
                </c:pt>
                <c:pt idx="711">
                  <c:v>8.5319999999999993E-2</c:v>
                </c:pt>
                <c:pt idx="712">
                  <c:v>8.5440000000000002E-2</c:v>
                </c:pt>
                <c:pt idx="713">
                  <c:v>8.5559999999999997E-2</c:v>
                </c:pt>
                <c:pt idx="714">
                  <c:v>8.5680000000000006E-2</c:v>
                </c:pt>
                <c:pt idx="715">
                  <c:v>8.5800000000000001E-2</c:v>
                </c:pt>
                <c:pt idx="716">
                  <c:v>8.5919999999999996E-2</c:v>
                </c:pt>
                <c:pt idx="717">
                  <c:v>8.6040000000000005E-2</c:v>
                </c:pt>
                <c:pt idx="718">
                  <c:v>8.616E-2</c:v>
                </c:pt>
                <c:pt idx="719">
                  <c:v>8.6279999999999996E-2</c:v>
                </c:pt>
                <c:pt idx="720">
                  <c:v>8.6400000000000005E-2</c:v>
                </c:pt>
                <c:pt idx="721">
                  <c:v>8.652E-2</c:v>
                </c:pt>
                <c:pt idx="722">
                  <c:v>8.6639999999999995E-2</c:v>
                </c:pt>
                <c:pt idx="723">
                  <c:v>8.6760000000000004E-2</c:v>
                </c:pt>
                <c:pt idx="724">
                  <c:v>8.6879999999999999E-2</c:v>
                </c:pt>
                <c:pt idx="725">
                  <c:v>8.6999999999999994E-2</c:v>
                </c:pt>
                <c:pt idx="726">
                  <c:v>8.7120000000000003E-2</c:v>
                </c:pt>
                <c:pt idx="727">
                  <c:v>8.7239999999999998E-2</c:v>
                </c:pt>
                <c:pt idx="728">
                  <c:v>8.7359999999999993E-2</c:v>
                </c:pt>
                <c:pt idx="729">
                  <c:v>8.7480000000000002E-2</c:v>
                </c:pt>
                <c:pt idx="730">
                  <c:v>8.7599999999999997E-2</c:v>
                </c:pt>
                <c:pt idx="731">
                  <c:v>8.7720000000000006E-2</c:v>
                </c:pt>
                <c:pt idx="732">
                  <c:v>8.7840000000000001E-2</c:v>
                </c:pt>
                <c:pt idx="733">
                  <c:v>8.7959999999999997E-2</c:v>
                </c:pt>
                <c:pt idx="734">
                  <c:v>8.8080000000000006E-2</c:v>
                </c:pt>
                <c:pt idx="735">
                  <c:v>8.8200000000000001E-2</c:v>
                </c:pt>
                <c:pt idx="736">
                  <c:v>8.8319999999999996E-2</c:v>
                </c:pt>
                <c:pt idx="737">
                  <c:v>8.8440000000000005E-2</c:v>
                </c:pt>
                <c:pt idx="738">
                  <c:v>8.856E-2</c:v>
                </c:pt>
                <c:pt idx="739">
                  <c:v>8.8679999999999995E-2</c:v>
                </c:pt>
                <c:pt idx="740">
                  <c:v>8.8800000000000004E-2</c:v>
                </c:pt>
                <c:pt idx="741">
                  <c:v>8.8919999999999999E-2</c:v>
                </c:pt>
                <c:pt idx="742">
                  <c:v>8.9039999999999994E-2</c:v>
                </c:pt>
                <c:pt idx="743">
                  <c:v>8.9160000000000003E-2</c:v>
                </c:pt>
                <c:pt idx="744">
                  <c:v>8.9279999999999998E-2</c:v>
                </c:pt>
                <c:pt idx="745">
                  <c:v>8.9399999999999993E-2</c:v>
                </c:pt>
                <c:pt idx="746">
                  <c:v>8.9520000000000002E-2</c:v>
                </c:pt>
                <c:pt idx="747">
                  <c:v>8.9639999999999997E-2</c:v>
                </c:pt>
                <c:pt idx="748">
                  <c:v>8.9760000000000006E-2</c:v>
                </c:pt>
                <c:pt idx="749">
                  <c:v>8.9880000000000002E-2</c:v>
                </c:pt>
                <c:pt idx="750">
                  <c:v>0.09</c:v>
                </c:pt>
                <c:pt idx="751">
                  <c:v>9.0120000000000006E-2</c:v>
                </c:pt>
                <c:pt idx="752">
                  <c:v>9.0240000000000001E-2</c:v>
                </c:pt>
                <c:pt idx="753">
                  <c:v>9.0359999999999996E-2</c:v>
                </c:pt>
                <c:pt idx="754">
                  <c:v>9.0480000000000005E-2</c:v>
                </c:pt>
                <c:pt idx="755">
                  <c:v>9.06E-2</c:v>
                </c:pt>
                <c:pt idx="756">
                  <c:v>9.0719999999999995E-2</c:v>
                </c:pt>
                <c:pt idx="757">
                  <c:v>9.0840000000000004E-2</c:v>
                </c:pt>
                <c:pt idx="758">
                  <c:v>9.0959999999999999E-2</c:v>
                </c:pt>
                <c:pt idx="759">
                  <c:v>9.1079999999999994E-2</c:v>
                </c:pt>
                <c:pt idx="760">
                  <c:v>9.1200000000000003E-2</c:v>
                </c:pt>
                <c:pt idx="761">
                  <c:v>9.1319999999999998E-2</c:v>
                </c:pt>
                <c:pt idx="762">
                  <c:v>9.1439999999999994E-2</c:v>
                </c:pt>
                <c:pt idx="763">
                  <c:v>9.1560000000000002E-2</c:v>
                </c:pt>
                <c:pt idx="764">
                  <c:v>9.1679999999999998E-2</c:v>
                </c:pt>
                <c:pt idx="765">
                  <c:v>9.1800000000000007E-2</c:v>
                </c:pt>
                <c:pt idx="766">
                  <c:v>9.1920000000000002E-2</c:v>
                </c:pt>
                <c:pt idx="767">
                  <c:v>9.2039999999999997E-2</c:v>
                </c:pt>
                <c:pt idx="768">
                  <c:v>9.2160000000000006E-2</c:v>
                </c:pt>
                <c:pt idx="769">
                  <c:v>9.2280000000000001E-2</c:v>
                </c:pt>
                <c:pt idx="770">
                  <c:v>9.2399999999999996E-2</c:v>
                </c:pt>
                <c:pt idx="771">
                  <c:v>9.2520000000000005E-2</c:v>
                </c:pt>
                <c:pt idx="772">
                  <c:v>9.264E-2</c:v>
                </c:pt>
                <c:pt idx="773">
                  <c:v>9.2759999999999995E-2</c:v>
                </c:pt>
                <c:pt idx="774">
                  <c:v>9.2880000000000004E-2</c:v>
                </c:pt>
                <c:pt idx="775">
                  <c:v>9.2999999999999999E-2</c:v>
                </c:pt>
                <c:pt idx="776">
                  <c:v>9.3119999999999994E-2</c:v>
                </c:pt>
                <c:pt idx="777">
                  <c:v>9.3240000000000003E-2</c:v>
                </c:pt>
                <c:pt idx="778">
                  <c:v>9.3359999999999999E-2</c:v>
                </c:pt>
                <c:pt idx="779">
                  <c:v>9.3479999999999994E-2</c:v>
                </c:pt>
                <c:pt idx="780">
                  <c:v>9.3600000000000003E-2</c:v>
                </c:pt>
                <c:pt idx="781">
                  <c:v>9.3719999999999998E-2</c:v>
                </c:pt>
                <c:pt idx="782">
                  <c:v>9.3840000000000007E-2</c:v>
                </c:pt>
                <c:pt idx="783">
                  <c:v>9.3960000000000002E-2</c:v>
                </c:pt>
                <c:pt idx="784">
                  <c:v>9.4079999999999997E-2</c:v>
                </c:pt>
                <c:pt idx="785">
                  <c:v>9.4200000000000006E-2</c:v>
                </c:pt>
                <c:pt idx="786">
                  <c:v>9.4320000000000001E-2</c:v>
                </c:pt>
                <c:pt idx="787">
                  <c:v>9.4439999999999996E-2</c:v>
                </c:pt>
                <c:pt idx="788">
                  <c:v>9.4560000000000005E-2</c:v>
                </c:pt>
                <c:pt idx="789">
                  <c:v>9.468E-2</c:v>
                </c:pt>
                <c:pt idx="790">
                  <c:v>9.4799999999999995E-2</c:v>
                </c:pt>
                <c:pt idx="791">
                  <c:v>9.4920000000000004E-2</c:v>
                </c:pt>
                <c:pt idx="792">
                  <c:v>9.5039999999999999E-2</c:v>
                </c:pt>
                <c:pt idx="793">
                  <c:v>9.5159999999999995E-2</c:v>
                </c:pt>
                <c:pt idx="794">
                  <c:v>9.5280000000000004E-2</c:v>
                </c:pt>
                <c:pt idx="795">
                  <c:v>9.5399999999999999E-2</c:v>
                </c:pt>
                <c:pt idx="796">
                  <c:v>9.5519999999999994E-2</c:v>
                </c:pt>
                <c:pt idx="797">
                  <c:v>9.5640000000000003E-2</c:v>
                </c:pt>
                <c:pt idx="798">
                  <c:v>9.5759999999999998E-2</c:v>
                </c:pt>
                <c:pt idx="799">
                  <c:v>9.5880000000000007E-2</c:v>
                </c:pt>
                <c:pt idx="800">
                  <c:v>9.6000000000000002E-2</c:v>
                </c:pt>
                <c:pt idx="801">
                  <c:v>9.6119999999999997E-2</c:v>
                </c:pt>
                <c:pt idx="802">
                  <c:v>9.6240000000000006E-2</c:v>
                </c:pt>
                <c:pt idx="803">
                  <c:v>9.6360000000000001E-2</c:v>
                </c:pt>
                <c:pt idx="804">
                  <c:v>9.6479999999999996E-2</c:v>
                </c:pt>
                <c:pt idx="805">
                  <c:v>9.6600000000000005E-2</c:v>
                </c:pt>
                <c:pt idx="806">
                  <c:v>9.672E-2</c:v>
                </c:pt>
                <c:pt idx="807">
                  <c:v>9.6839999999999996E-2</c:v>
                </c:pt>
                <c:pt idx="808">
                  <c:v>9.6960000000000005E-2</c:v>
                </c:pt>
                <c:pt idx="809">
                  <c:v>9.708E-2</c:v>
                </c:pt>
                <c:pt idx="810">
                  <c:v>9.7199999999999995E-2</c:v>
                </c:pt>
                <c:pt idx="811">
                  <c:v>9.7320000000000004E-2</c:v>
                </c:pt>
                <c:pt idx="812">
                  <c:v>9.7439999999999999E-2</c:v>
                </c:pt>
                <c:pt idx="813">
                  <c:v>9.7559999999999994E-2</c:v>
                </c:pt>
                <c:pt idx="814">
                  <c:v>9.7680000000000003E-2</c:v>
                </c:pt>
                <c:pt idx="815">
                  <c:v>9.7799999999999998E-2</c:v>
                </c:pt>
                <c:pt idx="816">
                  <c:v>9.7919999999999993E-2</c:v>
                </c:pt>
                <c:pt idx="817">
                  <c:v>9.8040000000000002E-2</c:v>
                </c:pt>
                <c:pt idx="818">
                  <c:v>9.8159999999999997E-2</c:v>
                </c:pt>
                <c:pt idx="819">
                  <c:v>9.8280000000000006E-2</c:v>
                </c:pt>
                <c:pt idx="820">
                  <c:v>9.8400000000000001E-2</c:v>
                </c:pt>
                <c:pt idx="821">
                  <c:v>9.8519999999999996E-2</c:v>
                </c:pt>
                <c:pt idx="822">
                  <c:v>9.8640000000000005E-2</c:v>
                </c:pt>
                <c:pt idx="823">
                  <c:v>9.8760000000000001E-2</c:v>
                </c:pt>
                <c:pt idx="824">
                  <c:v>9.8879999999999996E-2</c:v>
                </c:pt>
                <c:pt idx="825">
                  <c:v>9.9000000000000005E-2</c:v>
                </c:pt>
                <c:pt idx="826">
                  <c:v>9.912E-2</c:v>
                </c:pt>
                <c:pt idx="827">
                  <c:v>9.9239999999999995E-2</c:v>
                </c:pt>
                <c:pt idx="828">
                  <c:v>9.9360000000000004E-2</c:v>
                </c:pt>
                <c:pt idx="829">
                  <c:v>9.9479999999999999E-2</c:v>
                </c:pt>
                <c:pt idx="830">
                  <c:v>9.9599999999999994E-2</c:v>
                </c:pt>
                <c:pt idx="831">
                  <c:v>9.9720000000000003E-2</c:v>
                </c:pt>
                <c:pt idx="832">
                  <c:v>9.9839999999999998E-2</c:v>
                </c:pt>
                <c:pt idx="833">
                  <c:v>9.9959999999999993E-2</c:v>
                </c:pt>
                <c:pt idx="834">
                  <c:v>0.10008</c:v>
                </c:pt>
                <c:pt idx="835">
                  <c:v>0.1002</c:v>
                </c:pt>
                <c:pt idx="836">
                  <c:v>0.10032000000000001</c:v>
                </c:pt>
                <c:pt idx="837">
                  <c:v>0.10044</c:v>
                </c:pt>
                <c:pt idx="838">
                  <c:v>0.10056</c:v>
                </c:pt>
                <c:pt idx="839">
                  <c:v>0.10068000000000001</c:v>
                </c:pt>
                <c:pt idx="840">
                  <c:v>0.1008</c:v>
                </c:pt>
                <c:pt idx="841">
                  <c:v>0.10092</c:v>
                </c:pt>
                <c:pt idx="842">
                  <c:v>0.10104</c:v>
                </c:pt>
                <c:pt idx="843">
                  <c:v>0.10116</c:v>
                </c:pt>
                <c:pt idx="844">
                  <c:v>0.10128</c:v>
                </c:pt>
                <c:pt idx="845">
                  <c:v>0.1014</c:v>
                </c:pt>
                <c:pt idx="846">
                  <c:v>0.10152</c:v>
                </c:pt>
                <c:pt idx="847">
                  <c:v>0.10163999999999999</c:v>
                </c:pt>
                <c:pt idx="848">
                  <c:v>0.10176</c:v>
                </c:pt>
                <c:pt idx="849">
                  <c:v>0.10188</c:v>
                </c:pt>
                <c:pt idx="850">
                  <c:v>0.10199999999999999</c:v>
                </c:pt>
                <c:pt idx="851">
                  <c:v>0.10212</c:v>
                </c:pt>
                <c:pt idx="852">
                  <c:v>0.10224</c:v>
                </c:pt>
                <c:pt idx="853">
                  <c:v>0.10236000000000001</c:v>
                </c:pt>
                <c:pt idx="854">
                  <c:v>0.10248</c:v>
                </c:pt>
                <c:pt idx="855">
                  <c:v>0.1026</c:v>
                </c:pt>
                <c:pt idx="856">
                  <c:v>0.10272000000000001</c:v>
                </c:pt>
                <c:pt idx="857">
                  <c:v>0.10284</c:v>
                </c:pt>
                <c:pt idx="858">
                  <c:v>0.10296</c:v>
                </c:pt>
                <c:pt idx="859">
                  <c:v>0.10308</c:v>
                </c:pt>
                <c:pt idx="860">
                  <c:v>0.1032</c:v>
                </c:pt>
                <c:pt idx="861">
                  <c:v>0.10332</c:v>
                </c:pt>
                <c:pt idx="862">
                  <c:v>0.10344</c:v>
                </c:pt>
                <c:pt idx="863">
                  <c:v>0.10356</c:v>
                </c:pt>
                <c:pt idx="864">
                  <c:v>0.10367999999999999</c:v>
                </c:pt>
                <c:pt idx="865">
                  <c:v>0.1038</c:v>
                </c:pt>
                <c:pt idx="866">
                  <c:v>0.10392</c:v>
                </c:pt>
                <c:pt idx="867">
                  <c:v>0.10403999999999999</c:v>
                </c:pt>
                <c:pt idx="868">
                  <c:v>0.10416</c:v>
                </c:pt>
                <c:pt idx="869">
                  <c:v>0.10428</c:v>
                </c:pt>
                <c:pt idx="870">
                  <c:v>0.10440000000000001</c:v>
                </c:pt>
                <c:pt idx="871">
                  <c:v>0.10452</c:v>
                </c:pt>
                <c:pt idx="872">
                  <c:v>0.10464</c:v>
                </c:pt>
                <c:pt idx="873">
                  <c:v>0.10476000000000001</c:v>
                </c:pt>
                <c:pt idx="874">
                  <c:v>0.10488</c:v>
                </c:pt>
                <c:pt idx="875">
                  <c:v>0.105</c:v>
                </c:pt>
                <c:pt idx="876">
                  <c:v>0.10512000000000001</c:v>
                </c:pt>
                <c:pt idx="877">
                  <c:v>0.10524</c:v>
                </c:pt>
                <c:pt idx="878">
                  <c:v>0.10536</c:v>
                </c:pt>
                <c:pt idx="879">
                  <c:v>0.10548</c:v>
                </c:pt>
                <c:pt idx="880">
                  <c:v>0.1056</c:v>
                </c:pt>
                <c:pt idx="881">
                  <c:v>0.10571999999999999</c:v>
                </c:pt>
                <c:pt idx="882">
                  <c:v>0.10584</c:v>
                </c:pt>
                <c:pt idx="883">
                  <c:v>0.10596</c:v>
                </c:pt>
                <c:pt idx="884">
                  <c:v>0.10607999999999999</c:v>
                </c:pt>
                <c:pt idx="885">
                  <c:v>0.1062</c:v>
                </c:pt>
                <c:pt idx="886">
                  <c:v>0.10632</c:v>
                </c:pt>
                <c:pt idx="887">
                  <c:v>0.10644000000000001</c:v>
                </c:pt>
                <c:pt idx="888">
                  <c:v>0.10656</c:v>
                </c:pt>
                <c:pt idx="889">
                  <c:v>0.10668</c:v>
                </c:pt>
                <c:pt idx="890">
                  <c:v>0.10680000000000001</c:v>
                </c:pt>
                <c:pt idx="891">
                  <c:v>0.10692</c:v>
                </c:pt>
                <c:pt idx="892">
                  <c:v>0.10704</c:v>
                </c:pt>
                <c:pt idx="893">
                  <c:v>0.10716000000000001</c:v>
                </c:pt>
                <c:pt idx="894">
                  <c:v>0.10728</c:v>
                </c:pt>
                <c:pt idx="895">
                  <c:v>0.1074</c:v>
                </c:pt>
                <c:pt idx="896">
                  <c:v>0.10752</c:v>
                </c:pt>
                <c:pt idx="897">
                  <c:v>0.10764</c:v>
                </c:pt>
                <c:pt idx="898">
                  <c:v>0.10775999999999999</c:v>
                </c:pt>
                <c:pt idx="899">
                  <c:v>0.10788</c:v>
                </c:pt>
                <c:pt idx="900">
                  <c:v>0.108</c:v>
                </c:pt>
                <c:pt idx="901">
                  <c:v>0.10811999999999999</c:v>
                </c:pt>
                <c:pt idx="902">
                  <c:v>0.10824</c:v>
                </c:pt>
                <c:pt idx="903">
                  <c:v>0.10836</c:v>
                </c:pt>
                <c:pt idx="904">
                  <c:v>0.10847999999999999</c:v>
                </c:pt>
                <c:pt idx="905">
                  <c:v>0.1086</c:v>
                </c:pt>
                <c:pt idx="906">
                  <c:v>0.10872</c:v>
                </c:pt>
                <c:pt idx="907">
                  <c:v>0.10884000000000001</c:v>
                </c:pt>
                <c:pt idx="908">
                  <c:v>0.10896</c:v>
                </c:pt>
                <c:pt idx="909">
                  <c:v>0.10908</c:v>
                </c:pt>
                <c:pt idx="910">
                  <c:v>0.10920000000000001</c:v>
                </c:pt>
                <c:pt idx="911">
                  <c:v>0.10932</c:v>
                </c:pt>
                <c:pt idx="912">
                  <c:v>0.10944</c:v>
                </c:pt>
                <c:pt idx="913">
                  <c:v>0.10956</c:v>
                </c:pt>
                <c:pt idx="914">
                  <c:v>0.10968</c:v>
                </c:pt>
                <c:pt idx="915">
                  <c:v>0.10979999999999999</c:v>
                </c:pt>
                <c:pt idx="916">
                  <c:v>0.10992</c:v>
                </c:pt>
                <c:pt idx="917">
                  <c:v>0.11004</c:v>
                </c:pt>
                <c:pt idx="918">
                  <c:v>0.11015999999999999</c:v>
                </c:pt>
                <c:pt idx="919">
                  <c:v>0.11028</c:v>
                </c:pt>
                <c:pt idx="920">
                  <c:v>0.1104</c:v>
                </c:pt>
                <c:pt idx="921">
                  <c:v>0.11051999999999999</c:v>
                </c:pt>
                <c:pt idx="922">
                  <c:v>0.11064</c:v>
                </c:pt>
                <c:pt idx="923">
                  <c:v>0.11076</c:v>
                </c:pt>
                <c:pt idx="924">
                  <c:v>0.11088000000000001</c:v>
                </c:pt>
                <c:pt idx="925">
                  <c:v>0.111</c:v>
                </c:pt>
                <c:pt idx="926">
                  <c:v>0.11112</c:v>
                </c:pt>
                <c:pt idx="927">
                  <c:v>0.11124000000000001</c:v>
                </c:pt>
                <c:pt idx="928">
                  <c:v>0.11136</c:v>
                </c:pt>
                <c:pt idx="929">
                  <c:v>0.11148</c:v>
                </c:pt>
                <c:pt idx="930">
                  <c:v>0.1116</c:v>
                </c:pt>
                <c:pt idx="931">
                  <c:v>0.11172</c:v>
                </c:pt>
                <c:pt idx="932">
                  <c:v>0.11183999999999999</c:v>
                </c:pt>
                <c:pt idx="933">
                  <c:v>0.11196</c:v>
                </c:pt>
                <c:pt idx="934">
                  <c:v>0.11208</c:v>
                </c:pt>
                <c:pt idx="935">
                  <c:v>0.11219999999999999</c:v>
                </c:pt>
                <c:pt idx="936">
                  <c:v>0.11232</c:v>
                </c:pt>
                <c:pt idx="937">
                  <c:v>0.11244</c:v>
                </c:pt>
                <c:pt idx="938">
                  <c:v>0.11255999999999999</c:v>
                </c:pt>
                <c:pt idx="939">
                  <c:v>0.11268</c:v>
                </c:pt>
                <c:pt idx="940">
                  <c:v>0.1128</c:v>
                </c:pt>
                <c:pt idx="941">
                  <c:v>0.11292000000000001</c:v>
                </c:pt>
                <c:pt idx="942">
                  <c:v>0.11304</c:v>
                </c:pt>
                <c:pt idx="943">
                  <c:v>0.11316</c:v>
                </c:pt>
                <c:pt idx="944">
                  <c:v>0.11328000000000001</c:v>
                </c:pt>
                <c:pt idx="945">
                  <c:v>0.1134</c:v>
                </c:pt>
                <c:pt idx="946">
                  <c:v>0.11352</c:v>
                </c:pt>
                <c:pt idx="947">
                  <c:v>0.11364</c:v>
                </c:pt>
                <c:pt idx="948">
                  <c:v>0.11376</c:v>
                </c:pt>
                <c:pt idx="949">
                  <c:v>0.11388</c:v>
                </c:pt>
                <c:pt idx="950">
                  <c:v>0.114</c:v>
                </c:pt>
                <c:pt idx="951">
                  <c:v>0.11412</c:v>
                </c:pt>
                <c:pt idx="952">
                  <c:v>0.11423999999999999</c:v>
                </c:pt>
                <c:pt idx="953">
                  <c:v>0.11436</c:v>
                </c:pt>
                <c:pt idx="954">
                  <c:v>0.11448</c:v>
                </c:pt>
                <c:pt idx="955">
                  <c:v>0.11459999999999999</c:v>
                </c:pt>
                <c:pt idx="956">
                  <c:v>0.11472</c:v>
                </c:pt>
                <c:pt idx="957">
                  <c:v>0.11484</c:v>
                </c:pt>
                <c:pt idx="958">
                  <c:v>0.11496000000000001</c:v>
                </c:pt>
                <c:pt idx="959">
                  <c:v>0.11508</c:v>
                </c:pt>
                <c:pt idx="960">
                  <c:v>0.1152</c:v>
                </c:pt>
                <c:pt idx="961">
                  <c:v>0.11532000000000001</c:v>
                </c:pt>
                <c:pt idx="962">
                  <c:v>0.11544</c:v>
                </c:pt>
                <c:pt idx="963">
                  <c:v>0.11556</c:v>
                </c:pt>
                <c:pt idx="964">
                  <c:v>0.11568000000000001</c:v>
                </c:pt>
                <c:pt idx="965">
                  <c:v>0.1158</c:v>
                </c:pt>
                <c:pt idx="966">
                  <c:v>0.11592</c:v>
                </c:pt>
                <c:pt idx="967">
                  <c:v>0.11604</c:v>
                </c:pt>
                <c:pt idx="968">
                  <c:v>0.11616</c:v>
                </c:pt>
                <c:pt idx="969">
                  <c:v>0.11627999999999999</c:v>
                </c:pt>
                <c:pt idx="970">
                  <c:v>0.1164</c:v>
                </c:pt>
                <c:pt idx="971">
                  <c:v>0.11652</c:v>
                </c:pt>
                <c:pt idx="972">
                  <c:v>0.11663999999999999</c:v>
                </c:pt>
                <c:pt idx="973">
                  <c:v>0.11676</c:v>
                </c:pt>
                <c:pt idx="974">
                  <c:v>0.11688</c:v>
                </c:pt>
                <c:pt idx="975">
                  <c:v>0.11700000000000001</c:v>
                </c:pt>
                <c:pt idx="976">
                  <c:v>0.11712</c:v>
                </c:pt>
                <c:pt idx="977">
                  <c:v>0.11724</c:v>
                </c:pt>
                <c:pt idx="978">
                  <c:v>0.11736000000000001</c:v>
                </c:pt>
                <c:pt idx="979">
                  <c:v>0.11748</c:v>
                </c:pt>
                <c:pt idx="980">
                  <c:v>0.1176</c:v>
                </c:pt>
                <c:pt idx="981">
                  <c:v>0.11772000000000001</c:v>
                </c:pt>
                <c:pt idx="982">
                  <c:v>0.11784</c:v>
                </c:pt>
                <c:pt idx="983">
                  <c:v>0.11796</c:v>
                </c:pt>
                <c:pt idx="984">
                  <c:v>0.11808</c:v>
                </c:pt>
                <c:pt idx="985">
                  <c:v>0.1182</c:v>
                </c:pt>
                <c:pt idx="986">
                  <c:v>0.11831999999999999</c:v>
                </c:pt>
                <c:pt idx="987">
                  <c:v>0.11844</c:v>
                </c:pt>
                <c:pt idx="988">
                  <c:v>0.11856</c:v>
                </c:pt>
                <c:pt idx="989">
                  <c:v>0.11867999999999999</c:v>
                </c:pt>
                <c:pt idx="990">
                  <c:v>0.1188</c:v>
                </c:pt>
                <c:pt idx="991">
                  <c:v>0.11892</c:v>
                </c:pt>
                <c:pt idx="992">
                  <c:v>0.11904000000000001</c:v>
                </c:pt>
                <c:pt idx="993">
                  <c:v>0.11916</c:v>
                </c:pt>
                <c:pt idx="994">
                  <c:v>0.11928</c:v>
                </c:pt>
                <c:pt idx="995">
                  <c:v>0.11940000000000001</c:v>
                </c:pt>
                <c:pt idx="996">
                  <c:v>0.11952</c:v>
                </c:pt>
                <c:pt idx="997">
                  <c:v>0.11964</c:v>
                </c:pt>
                <c:pt idx="998">
                  <c:v>0.11976000000000001</c:v>
                </c:pt>
                <c:pt idx="999">
                  <c:v>0.11988</c:v>
                </c:pt>
                <c:pt idx="1000">
                  <c:v>0.12</c:v>
                </c:pt>
                <c:pt idx="1001">
                  <c:v>0.12012</c:v>
                </c:pt>
                <c:pt idx="1002">
                  <c:v>0.12024</c:v>
                </c:pt>
                <c:pt idx="1003">
                  <c:v>0.12035999999999999</c:v>
                </c:pt>
                <c:pt idx="1004">
                  <c:v>0.12048</c:v>
                </c:pt>
                <c:pt idx="1005">
                  <c:v>0.1206</c:v>
                </c:pt>
                <c:pt idx="1006">
                  <c:v>0.12071999999999999</c:v>
                </c:pt>
                <c:pt idx="1007">
                  <c:v>0.12084</c:v>
                </c:pt>
                <c:pt idx="1008">
                  <c:v>0.12096</c:v>
                </c:pt>
                <c:pt idx="1009">
                  <c:v>0.12107999999999999</c:v>
                </c:pt>
                <c:pt idx="1010">
                  <c:v>0.1212</c:v>
                </c:pt>
                <c:pt idx="1011">
                  <c:v>0.12132</c:v>
                </c:pt>
                <c:pt idx="1012">
                  <c:v>0.12144000000000001</c:v>
                </c:pt>
                <c:pt idx="1013">
                  <c:v>0.12156</c:v>
                </c:pt>
                <c:pt idx="1014">
                  <c:v>0.12168</c:v>
                </c:pt>
                <c:pt idx="1015">
                  <c:v>0.12180000000000001</c:v>
                </c:pt>
                <c:pt idx="1016">
                  <c:v>0.12192</c:v>
                </c:pt>
                <c:pt idx="1017">
                  <c:v>0.12204</c:v>
                </c:pt>
                <c:pt idx="1018">
                  <c:v>0.12216</c:v>
                </c:pt>
                <c:pt idx="1019">
                  <c:v>0.12228</c:v>
                </c:pt>
                <c:pt idx="1020">
                  <c:v>0.12239999999999999</c:v>
                </c:pt>
                <c:pt idx="1021">
                  <c:v>0.12252</c:v>
                </c:pt>
                <c:pt idx="1022">
                  <c:v>0.12264</c:v>
                </c:pt>
                <c:pt idx="1023">
                  <c:v>0.12275999999999999</c:v>
                </c:pt>
                <c:pt idx="1024">
                  <c:v>0.12288</c:v>
                </c:pt>
                <c:pt idx="1025">
                  <c:v>0.123</c:v>
                </c:pt>
                <c:pt idx="1026">
                  <c:v>0.12311999999999999</c:v>
                </c:pt>
                <c:pt idx="1027">
                  <c:v>0.12324</c:v>
                </c:pt>
                <c:pt idx="1028">
                  <c:v>0.12336</c:v>
                </c:pt>
                <c:pt idx="1029">
                  <c:v>0.12348000000000001</c:v>
                </c:pt>
                <c:pt idx="1030">
                  <c:v>0.1236</c:v>
                </c:pt>
                <c:pt idx="1031">
                  <c:v>0.12372</c:v>
                </c:pt>
                <c:pt idx="1032">
                  <c:v>0.12384000000000001</c:v>
                </c:pt>
                <c:pt idx="1033">
                  <c:v>0.12396</c:v>
                </c:pt>
                <c:pt idx="1034">
                  <c:v>0.12408</c:v>
                </c:pt>
                <c:pt idx="1035">
                  <c:v>0.1242</c:v>
                </c:pt>
                <c:pt idx="1036">
                  <c:v>0.12432</c:v>
                </c:pt>
                <c:pt idx="1037">
                  <c:v>0.12444</c:v>
                </c:pt>
                <c:pt idx="1038">
                  <c:v>0.12456</c:v>
                </c:pt>
                <c:pt idx="1039">
                  <c:v>0.12468</c:v>
                </c:pt>
                <c:pt idx="1040">
                  <c:v>0.12479999999999999</c:v>
                </c:pt>
                <c:pt idx="1041">
                  <c:v>0.12492</c:v>
                </c:pt>
                <c:pt idx="1042">
                  <c:v>0.12504000000000001</c:v>
                </c:pt>
                <c:pt idx="1043">
                  <c:v>0.12515999999999999</c:v>
                </c:pt>
                <c:pt idx="1044">
                  <c:v>0.12528</c:v>
                </c:pt>
                <c:pt idx="1045">
                  <c:v>0.12540000000000001</c:v>
                </c:pt>
                <c:pt idx="1046">
                  <c:v>0.12551999999999999</c:v>
                </c:pt>
                <c:pt idx="1047">
                  <c:v>0.12564</c:v>
                </c:pt>
                <c:pt idx="1048">
                  <c:v>0.12576000000000001</c:v>
                </c:pt>
                <c:pt idx="1049">
                  <c:v>0.12587999999999999</c:v>
                </c:pt>
                <c:pt idx="1050">
                  <c:v>0.126</c:v>
                </c:pt>
                <c:pt idx="1051">
                  <c:v>0.12612000000000001</c:v>
                </c:pt>
                <c:pt idx="1052">
                  <c:v>0.12623999999999999</c:v>
                </c:pt>
                <c:pt idx="1053">
                  <c:v>0.12636</c:v>
                </c:pt>
                <c:pt idx="1054">
                  <c:v>0.12648000000000001</c:v>
                </c:pt>
                <c:pt idx="1055">
                  <c:v>0.12659999999999999</c:v>
                </c:pt>
                <c:pt idx="1056">
                  <c:v>0.12672</c:v>
                </c:pt>
                <c:pt idx="1057">
                  <c:v>0.12684000000000001</c:v>
                </c:pt>
                <c:pt idx="1058">
                  <c:v>0.12695999999999999</c:v>
                </c:pt>
                <c:pt idx="1059">
                  <c:v>0.12708</c:v>
                </c:pt>
                <c:pt idx="1060">
                  <c:v>0.12720000000000001</c:v>
                </c:pt>
                <c:pt idx="1061">
                  <c:v>0.12731999999999999</c:v>
                </c:pt>
                <c:pt idx="1062">
                  <c:v>0.12744</c:v>
                </c:pt>
                <c:pt idx="1063">
                  <c:v>0.12756000000000001</c:v>
                </c:pt>
                <c:pt idx="1064">
                  <c:v>0.12767999999999999</c:v>
                </c:pt>
                <c:pt idx="1065">
                  <c:v>0.1278</c:v>
                </c:pt>
                <c:pt idx="1066">
                  <c:v>0.12792000000000001</c:v>
                </c:pt>
                <c:pt idx="1067">
                  <c:v>0.12803999999999999</c:v>
                </c:pt>
                <c:pt idx="1068">
                  <c:v>0.12816</c:v>
                </c:pt>
                <c:pt idx="1069">
                  <c:v>0.12828000000000001</c:v>
                </c:pt>
                <c:pt idx="1070">
                  <c:v>0.12839999999999999</c:v>
                </c:pt>
                <c:pt idx="1071">
                  <c:v>0.12852</c:v>
                </c:pt>
                <c:pt idx="1072">
                  <c:v>0.12864</c:v>
                </c:pt>
                <c:pt idx="1073">
                  <c:v>0.12876000000000001</c:v>
                </c:pt>
                <c:pt idx="1074">
                  <c:v>0.12887999999999999</c:v>
                </c:pt>
                <c:pt idx="1075">
                  <c:v>0.129</c:v>
                </c:pt>
                <c:pt idx="1076">
                  <c:v>0.12912000000000001</c:v>
                </c:pt>
                <c:pt idx="1077">
                  <c:v>0.12923999999999999</c:v>
                </c:pt>
                <c:pt idx="1078">
                  <c:v>0.12936</c:v>
                </c:pt>
                <c:pt idx="1079">
                  <c:v>0.12948000000000001</c:v>
                </c:pt>
                <c:pt idx="1080">
                  <c:v>0.12959999999999999</c:v>
                </c:pt>
                <c:pt idx="1081">
                  <c:v>0.12972</c:v>
                </c:pt>
                <c:pt idx="1082">
                  <c:v>0.12984000000000001</c:v>
                </c:pt>
                <c:pt idx="1083">
                  <c:v>0.12995999999999999</c:v>
                </c:pt>
                <c:pt idx="1084">
                  <c:v>0.13008</c:v>
                </c:pt>
                <c:pt idx="1085">
                  <c:v>0.13020000000000001</c:v>
                </c:pt>
                <c:pt idx="1086">
                  <c:v>0.13031999999999999</c:v>
                </c:pt>
                <c:pt idx="1087">
                  <c:v>0.13044</c:v>
                </c:pt>
                <c:pt idx="1088">
                  <c:v>0.13056000000000001</c:v>
                </c:pt>
                <c:pt idx="1089">
                  <c:v>0.13067999999999999</c:v>
                </c:pt>
                <c:pt idx="1090">
                  <c:v>0.1308</c:v>
                </c:pt>
                <c:pt idx="1091">
                  <c:v>0.13092000000000001</c:v>
                </c:pt>
                <c:pt idx="1092">
                  <c:v>0.13103999999999999</c:v>
                </c:pt>
                <c:pt idx="1093">
                  <c:v>0.13116</c:v>
                </c:pt>
                <c:pt idx="1094">
                  <c:v>0.13128000000000001</c:v>
                </c:pt>
                <c:pt idx="1095">
                  <c:v>0.13139999999999999</c:v>
                </c:pt>
                <c:pt idx="1096">
                  <c:v>0.13152</c:v>
                </c:pt>
                <c:pt idx="1097">
                  <c:v>0.13164000000000001</c:v>
                </c:pt>
                <c:pt idx="1098">
                  <c:v>0.13175999999999999</c:v>
                </c:pt>
                <c:pt idx="1099">
                  <c:v>0.13188</c:v>
                </c:pt>
                <c:pt idx="1100">
                  <c:v>0.13200000000000001</c:v>
                </c:pt>
                <c:pt idx="1101">
                  <c:v>0.13211999999999999</c:v>
                </c:pt>
                <c:pt idx="1102">
                  <c:v>0.13224</c:v>
                </c:pt>
                <c:pt idx="1103">
                  <c:v>0.13236000000000001</c:v>
                </c:pt>
                <c:pt idx="1104">
                  <c:v>0.13247999999999999</c:v>
                </c:pt>
                <c:pt idx="1105">
                  <c:v>0.1326</c:v>
                </c:pt>
                <c:pt idx="1106">
                  <c:v>0.13272</c:v>
                </c:pt>
                <c:pt idx="1107">
                  <c:v>0.13284000000000001</c:v>
                </c:pt>
                <c:pt idx="1108">
                  <c:v>0.13295999999999999</c:v>
                </c:pt>
                <c:pt idx="1109">
                  <c:v>0.13308</c:v>
                </c:pt>
                <c:pt idx="1110">
                  <c:v>0.13320000000000001</c:v>
                </c:pt>
                <c:pt idx="1111">
                  <c:v>0.13331999999999999</c:v>
                </c:pt>
                <c:pt idx="1112">
                  <c:v>0.13344</c:v>
                </c:pt>
                <c:pt idx="1113">
                  <c:v>0.13356000000000001</c:v>
                </c:pt>
                <c:pt idx="1114">
                  <c:v>0.13367999999999999</c:v>
                </c:pt>
                <c:pt idx="1115">
                  <c:v>0.1338</c:v>
                </c:pt>
                <c:pt idx="1116">
                  <c:v>0.13392000000000001</c:v>
                </c:pt>
                <c:pt idx="1117">
                  <c:v>0.13403999999999999</c:v>
                </c:pt>
                <c:pt idx="1118">
                  <c:v>0.13416</c:v>
                </c:pt>
                <c:pt idx="1119">
                  <c:v>0.13428000000000001</c:v>
                </c:pt>
                <c:pt idx="1120">
                  <c:v>0.13439999999999999</c:v>
                </c:pt>
                <c:pt idx="1121">
                  <c:v>0.13452</c:v>
                </c:pt>
                <c:pt idx="1122">
                  <c:v>0.13464000000000001</c:v>
                </c:pt>
                <c:pt idx="1123">
                  <c:v>0.13475999999999999</c:v>
                </c:pt>
                <c:pt idx="1124">
                  <c:v>0.13488</c:v>
                </c:pt>
                <c:pt idx="1125">
                  <c:v>0.13500000000000001</c:v>
                </c:pt>
                <c:pt idx="1126">
                  <c:v>0.13511999999999999</c:v>
                </c:pt>
                <c:pt idx="1127">
                  <c:v>0.13524</c:v>
                </c:pt>
                <c:pt idx="1128">
                  <c:v>0.13536000000000001</c:v>
                </c:pt>
                <c:pt idx="1129">
                  <c:v>0.13547999999999999</c:v>
                </c:pt>
                <c:pt idx="1130">
                  <c:v>0.1356</c:v>
                </c:pt>
                <c:pt idx="1131">
                  <c:v>0.13572000000000001</c:v>
                </c:pt>
                <c:pt idx="1132">
                  <c:v>0.13583999999999999</c:v>
                </c:pt>
                <c:pt idx="1133">
                  <c:v>0.13596</c:v>
                </c:pt>
                <c:pt idx="1134">
                  <c:v>0.13608000000000001</c:v>
                </c:pt>
                <c:pt idx="1135">
                  <c:v>0.13619999999999999</c:v>
                </c:pt>
                <c:pt idx="1136">
                  <c:v>0.13632</c:v>
                </c:pt>
                <c:pt idx="1137">
                  <c:v>0.13644000000000001</c:v>
                </c:pt>
                <c:pt idx="1138">
                  <c:v>0.13655999999999999</c:v>
                </c:pt>
                <c:pt idx="1139">
                  <c:v>0.13668</c:v>
                </c:pt>
                <c:pt idx="1140">
                  <c:v>0.1368</c:v>
                </c:pt>
                <c:pt idx="1141">
                  <c:v>0.13691999999999999</c:v>
                </c:pt>
                <c:pt idx="1142">
                  <c:v>0.13704</c:v>
                </c:pt>
                <c:pt idx="1143">
                  <c:v>0.13716</c:v>
                </c:pt>
                <c:pt idx="1144">
                  <c:v>0.13728000000000001</c:v>
                </c:pt>
                <c:pt idx="1145">
                  <c:v>0.13739999999999999</c:v>
                </c:pt>
                <c:pt idx="1146">
                  <c:v>0.13752</c:v>
                </c:pt>
                <c:pt idx="1147">
                  <c:v>0.13764000000000001</c:v>
                </c:pt>
                <c:pt idx="1148">
                  <c:v>0.13775999999999999</c:v>
                </c:pt>
                <c:pt idx="1149">
                  <c:v>0.13788</c:v>
                </c:pt>
                <c:pt idx="1150">
                  <c:v>0.13800000000000001</c:v>
                </c:pt>
                <c:pt idx="1151">
                  <c:v>0.13811999999999999</c:v>
                </c:pt>
                <c:pt idx="1152">
                  <c:v>0.13824</c:v>
                </c:pt>
                <c:pt idx="1153">
                  <c:v>0.13836000000000001</c:v>
                </c:pt>
                <c:pt idx="1154">
                  <c:v>0.13847999999999999</c:v>
                </c:pt>
                <c:pt idx="1155">
                  <c:v>0.1386</c:v>
                </c:pt>
                <c:pt idx="1156">
                  <c:v>0.13872000000000001</c:v>
                </c:pt>
                <c:pt idx="1157">
                  <c:v>0.13883999999999999</c:v>
                </c:pt>
                <c:pt idx="1158">
                  <c:v>0.13896</c:v>
                </c:pt>
                <c:pt idx="1159">
                  <c:v>0.13908000000000001</c:v>
                </c:pt>
                <c:pt idx="1160">
                  <c:v>0.13919999999999999</c:v>
                </c:pt>
                <c:pt idx="1161">
                  <c:v>0.13932</c:v>
                </c:pt>
                <c:pt idx="1162">
                  <c:v>0.13944000000000001</c:v>
                </c:pt>
                <c:pt idx="1163">
                  <c:v>0.13955999999999999</c:v>
                </c:pt>
                <c:pt idx="1164">
                  <c:v>0.13968</c:v>
                </c:pt>
                <c:pt idx="1165">
                  <c:v>0.13980000000000001</c:v>
                </c:pt>
                <c:pt idx="1166">
                  <c:v>0.13991999999999999</c:v>
                </c:pt>
                <c:pt idx="1167">
                  <c:v>0.14004</c:v>
                </c:pt>
                <c:pt idx="1168">
                  <c:v>0.14016000000000001</c:v>
                </c:pt>
                <c:pt idx="1169">
                  <c:v>0.14027999999999999</c:v>
                </c:pt>
                <c:pt idx="1170">
                  <c:v>0.1404</c:v>
                </c:pt>
                <c:pt idx="1171">
                  <c:v>0.14052000000000001</c:v>
                </c:pt>
                <c:pt idx="1172">
                  <c:v>0.14063999999999999</c:v>
                </c:pt>
                <c:pt idx="1173">
                  <c:v>0.14076</c:v>
                </c:pt>
                <c:pt idx="1174">
                  <c:v>0.14088000000000001</c:v>
                </c:pt>
                <c:pt idx="1175">
                  <c:v>0.14099999999999999</c:v>
                </c:pt>
                <c:pt idx="1176">
                  <c:v>0.14112</c:v>
                </c:pt>
                <c:pt idx="1177">
                  <c:v>0.14124</c:v>
                </c:pt>
                <c:pt idx="1178">
                  <c:v>0.14136000000000001</c:v>
                </c:pt>
                <c:pt idx="1179">
                  <c:v>0.14147999999999999</c:v>
                </c:pt>
                <c:pt idx="1180">
                  <c:v>0.1416</c:v>
                </c:pt>
                <c:pt idx="1181">
                  <c:v>0.14172000000000001</c:v>
                </c:pt>
                <c:pt idx="1182">
                  <c:v>0.14183999999999999</c:v>
                </c:pt>
                <c:pt idx="1183">
                  <c:v>0.14196</c:v>
                </c:pt>
                <c:pt idx="1184">
                  <c:v>0.14208000000000001</c:v>
                </c:pt>
                <c:pt idx="1185">
                  <c:v>0.14219999999999999</c:v>
                </c:pt>
                <c:pt idx="1186">
                  <c:v>0.14232</c:v>
                </c:pt>
                <c:pt idx="1187">
                  <c:v>0.14244000000000001</c:v>
                </c:pt>
                <c:pt idx="1188">
                  <c:v>0.14255999999999999</c:v>
                </c:pt>
                <c:pt idx="1189">
                  <c:v>0.14268</c:v>
                </c:pt>
                <c:pt idx="1190">
                  <c:v>0.14280000000000001</c:v>
                </c:pt>
                <c:pt idx="1191">
                  <c:v>0.14291999999999999</c:v>
                </c:pt>
                <c:pt idx="1192">
                  <c:v>0.14304</c:v>
                </c:pt>
                <c:pt idx="1193">
                  <c:v>0.14316000000000001</c:v>
                </c:pt>
                <c:pt idx="1194">
                  <c:v>0.14327999999999999</c:v>
                </c:pt>
                <c:pt idx="1195">
                  <c:v>0.1434</c:v>
                </c:pt>
                <c:pt idx="1196">
                  <c:v>0.14352000000000001</c:v>
                </c:pt>
                <c:pt idx="1197">
                  <c:v>0.14363999999999999</c:v>
                </c:pt>
                <c:pt idx="1198">
                  <c:v>0.14376</c:v>
                </c:pt>
                <c:pt idx="1199">
                  <c:v>0.14388000000000001</c:v>
                </c:pt>
                <c:pt idx="1200">
                  <c:v>0.14399999999999999</c:v>
                </c:pt>
                <c:pt idx="1201">
                  <c:v>0.14412</c:v>
                </c:pt>
                <c:pt idx="1202">
                  <c:v>0.14424000000000001</c:v>
                </c:pt>
                <c:pt idx="1203">
                  <c:v>0.14435999999999999</c:v>
                </c:pt>
                <c:pt idx="1204">
                  <c:v>0.14448</c:v>
                </c:pt>
                <c:pt idx="1205">
                  <c:v>0.14460000000000001</c:v>
                </c:pt>
                <c:pt idx="1206">
                  <c:v>0.14471999999999999</c:v>
                </c:pt>
                <c:pt idx="1207">
                  <c:v>0.14484</c:v>
                </c:pt>
                <c:pt idx="1208">
                  <c:v>0.14496000000000001</c:v>
                </c:pt>
                <c:pt idx="1209">
                  <c:v>0.14507999999999999</c:v>
                </c:pt>
                <c:pt idx="1210">
                  <c:v>0.1452</c:v>
                </c:pt>
                <c:pt idx="1211">
                  <c:v>0.14532</c:v>
                </c:pt>
                <c:pt idx="1212">
                  <c:v>0.14544000000000001</c:v>
                </c:pt>
                <c:pt idx="1213">
                  <c:v>0.14555999999999999</c:v>
                </c:pt>
                <c:pt idx="1214">
                  <c:v>0.14568</c:v>
                </c:pt>
                <c:pt idx="1215">
                  <c:v>0.14580000000000001</c:v>
                </c:pt>
                <c:pt idx="1216">
                  <c:v>0.14591999999999999</c:v>
                </c:pt>
                <c:pt idx="1217">
                  <c:v>0.14604</c:v>
                </c:pt>
                <c:pt idx="1218">
                  <c:v>0.14616000000000001</c:v>
                </c:pt>
                <c:pt idx="1219">
                  <c:v>0.14627999999999999</c:v>
                </c:pt>
                <c:pt idx="1220">
                  <c:v>0.1464</c:v>
                </c:pt>
                <c:pt idx="1221">
                  <c:v>0.14652000000000001</c:v>
                </c:pt>
                <c:pt idx="1222">
                  <c:v>0.14663999999999999</c:v>
                </c:pt>
                <c:pt idx="1223">
                  <c:v>0.14676</c:v>
                </c:pt>
                <c:pt idx="1224">
                  <c:v>0.14688000000000001</c:v>
                </c:pt>
                <c:pt idx="1225">
                  <c:v>0.14699999999999999</c:v>
                </c:pt>
                <c:pt idx="1226">
                  <c:v>0.14712</c:v>
                </c:pt>
                <c:pt idx="1227">
                  <c:v>0.14724000000000001</c:v>
                </c:pt>
                <c:pt idx="1228">
                  <c:v>0.14735999999999999</c:v>
                </c:pt>
                <c:pt idx="1229">
                  <c:v>0.14748</c:v>
                </c:pt>
                <c:pt idx="1230">
                  <c:v>0.14760000000000001</c:v>
                </c:pt>
                <c:pt idx="1231">
                  <c:v>0.14771999999999999</c:v>
                </c:pt>
                <c:pt idx="1232">
                  <c:v>0.14784</c:v>
                </c:pt>
                <c:pt idx="1233">
                  <c:v>0.14796000000000001</c:v>
                </c:pt>
                <c:pt idx="1234">
                  <c:v>0.14807999999999999</c:v>
                </c:pt>
                <c:pt idx="1235">
                  <c:v>0.1482</c:v>
                </c:pt>
                <c:pt idx="1236">
                  <c:v>0.14832000000000001</c:v>
                </c:pt>
                <c:pt idx="1237">
                  <c:v>0.14843999999999999</c:v>
                </c:pt>
                <c:pt idx="1238">
                  <c:v>0.14856</c:v>
                </c:pt>
                <c:pt idx="1239">
                  <c:v>0.14868000000000001</c:v>
                </c:pt>
                <c:pt idx="1240">
                  <c:v>0.14879999999999999</c:v>
                </c:pt>
                <c:pt idx="1241">
                  <c:v>0.14892</c:v>
                </c:pt>
                <c:pt idx="1242">
                  <c:v>0.14904000000000001</c:v>
                </c:pt>
                <c:pt idx="1243">
                  <c:v>0.14915999999999999</c:v>
                </c:pt>
                <c:pt idx="1244">
                  <c:v>0.14928</c:v>
                </c:pt>
                <c:pt idx="1245">
                  <c:v>0.14940000000000001</c:v>
                </c:pt>
                <c:pt idx="1246">
                  <c:v>0.14951999999999999</c:v>
                </c:pt>
                <c:pt idx="1247">
                  <c:v>0.14964</c:v>
                </c:pt>
                <c:pt idx="1248">
                  <c:v>0.14976</c:v>
                </c:pt>
                <c:pt idx="1249">
                  <c:v>0.14988000000000001</c:v>
                </c:pt>
                <c:pt idx="1250">
                  <c:v>0.15</c:v>
                </c:pt>
                <c:pt idx="1251">
                  <c:v>0.15012</c:v>
                </c:pt>
                <c:pt idx="1252">
                  <c:v>0.15024000000000001</c:v>
                </c:pt>
                <c:pt idx="1253">
                  <c:v>0.15035999999999999</c:v>
                </c:pt>
                <c:pt idx="1254">
                  <c:v>0.15048</c:v>
                </c:pt>
                <c:pt idx="1255">
                  <c:v>0.15060000000000001</c:v>
                </c:pt>
                <c:pt idx="1256">
                  <c:v>0.15071999999999999</c:v>
                </c:pt>
                <c:pt idx="1257">
                  <c:v>0.15084</c:v>
                </c:pt>
                <c:pt idx="1258">
                  <c:v>0.15096000000000001</c:v>
                </c:pt>
                <c:pt idx="1259">
                  <c:v>0.15107999999999999</c:v>
                </c:pt>
                <c:pt idx="1260">
                  <c:v>0.1512</c:v>
                </c:pt>
                <c:pt idx="1261">
                  <c:v>0.15132000000000001</c:v>
                </c:pt>
                <c:pt idx="1262">
                  <c:v>0.15143999999999999</c:v>
                </c:pt>
                <c:pt idx="1263">
                  <c:v>0.15156</c:v>
                </c:pt>
                <c:pt idx="1264">
                  <c:v>0.15168000000000001</c:v>
                </c:pt>
                <c:pt idx="1265">
                  <c:v>0.15179999999999999</c:v>
                </c:pt>
                <c:pt idx="1266">
                  <c:v>0.15192</c:v>
                </c:pt>
                <c:pt idx="1267">
                  <c:v>0.15204000000000001</c:v>
                </c:pt>
                <c:pt idx="1268">
                  <c:v>0.15215999999999999</c:v>
                </c:pt>
                <c:pt idx="1269">
                  <c:v>0.15228</c:v>
                </c:pt>
                <c:pt idx="1270">
                  <c:v>0.15240000000000001</c:v>
                </c:pt>
                <c:pt idx="1271">
                  <c:v>0.15251999999999999</c:v>
                </c:pt>
                <c:pt idx="1272">
                  <c:v>0.15264</c:v>
                </c:pt>
                <c:pt idx="1273">
                  <c:v>0.15276000000000001</c:v>
                </c:pt>
                <c:pt idx="1274">
                  <c:v>0.15287999999999999</c:v>
                </c:pt>
                <c:pt idx="1275">
                  <c:v>0.153</c:v>
                </c:pt>
                <c:pt idx="1276">
                  <c:v>0.15312000000000001</c:v>
                </c:pt>
                <c:pt idx="1277">
                  <c:v>0.15323999999999999</c:v>
                </c:pt>
                <c:pt idx="1278">
                  <c:v>0.15336</c:v>
                </c:pt>
                <c:pt idx="1279">
                  <c:v>0.15348000000000001</c:v>
                </c:pt>
                <c:pt idx="1280">
                  <c:v>0.15359999999999999</c:v>
                </c:pt>
                <c:pt idx="1281">
                  <c:v>0.15372</c:v>
                </c:pt>
                <c:pt idx="1282">
                  <c:v>0.15384</c:v>
                </c:pt>
                <c:pt idx="1283">
                  <c:v>0.15396000000000001</c:v>
                </c:pt>
                <c:pt idx="1284">
                  <c:v>0.15407999999999999</c:v>
                </c:pt>
                <c:pt idx="1285">
                  <c:v>0.1542</c:v>
                </c:pt>
                <c:pt idx="1286">
                  <c:v>0.15432000000000001</c:v>
                </c:pt>
                <c:pt idx="1287">
                  <c:v>0.15443999999999999</c:v>
                </c:pt>
                <c:pt idx="1288">
                  <c:v>0.15456</c:v>
                </c:pt>
                <c:pt idx="1289">
                  <c:v>0.15468000000000001</c:v>
                </c:pt>
                <c:pt idx="1290">
                  <c:v>0.15479999999999999</c:v>
                </c:pt>
                <c:pt idx="1291">
                  <c:v>0.15492</c:v>
                </c:pt>
                <c:pt idx="1292">
                  <c:v>0.15504000000000001</c:v>
                </c:pt>
                <c:pt idx="1293">
                  <c:v>0.15515999999999999</c:v>
                </c:pt>
                <c:pt idx="1294">
                  <c:v>0.15528</c:v>
                </c:pt>
                <c:pt idx="1295">
                  <c:v>0.15540000000000001</c:v>
                </c:pt>
                <c:pt idx="1296">
                  <c:v>0.15551999999999999</c:v>
                </c:pt>
                <c:pt idx="1297">
                  <c:v>0.15564</c:v>
                </c:pt>
                <c:pt idx="1298">
                  <c:v>0.15576000000000001</c:v>
                </c:pt>
                <c:pt idx="1299">
                  <c:v>0.15587999999999999</c:v>
                </c:pt>
                <c:pt idx="1300">
                  <c:v>0.156</c:v>
                </c:pt>
                <c:pt idx="1301">
                  <c:v>0.15612000000000001</c:v>
                </c:pt>
                <c:pt idx="1302">
                  <c:v>0.15623999999999999</c:v>
                </c:pt>
                <c:pt idx="1303">
                  <c:v>0.15636</c:v>
                </c:pt>
                <c:pt idx="1304">
                  <c:v>0.15648000000000001</c:v>
                </c:pt>
                <c:pt idx="1305">
                  <c:v>0.15659999999999999</c:v>
                </c:pt>
                <c:pt idx="1306">
                  <c:v>0.15672</c:v>
                </c:pt>
                <c:pt idx="1307">
                  <c:v>0.15684000000000001</c:v>
                </c:pt>
                <c:pt idx="1308">
                  <c:v>0.15695999999999999</c:v>
                </c:pt>
                <c:pt idx="1309">
                  <c:v>0.15708</c:v>
                </c:pt>
                <c:pt idx="1310">
                  <c:v>0.15720000000000001</c:v>
                </c:pt>
                <c:pt idx="1311">
                  <c:v>0.15731999999999999</c:v>
                </c:pt>
                <c:pt idx="1312">
                  <c:v>0.15744</c:v>
                </c:pt>
                <c:pt idx="1313">
                  <c:v>0.15756000000000001</c:v>
                </c:pt>
                <c:pt idx="1314">
                  <c:v>0.15767999999999999</c:v>
                </c:pt>
                <c:pt idx="1315">
                  <c:v>0.1578</c:v>
                </c:pt>
                <c:pt idx="1316">
                  <c:v>0.15792</c:v>
                </c:pt>
                <c:pt idx="1317">
                  <c:v>0.15804000000000001</c:v>
                </c:pt>
                <c:pt idx="1318">
                  <c:v>0.15816</c:v>
                </c:pt>
                <c:pt idx="1319">
                  <c:v>0.15828</c:v>
                </c:pt>
                <c:pt idx="1320">
                  <c:v>0.15840000000000001</c:v>
                </c:pt>
                <c:pt idx="1321">
                  <c:v>0.15851999999999999</c:v>
                </c:pt>
                <c:pt idx="1322">
                  <c:v>0.15864</c:v>
                </c:pt>
                <c:pt idx="1323">
                  <c:v>0.15876000000000001</c:v>
                </c:pt>
                <c:pt idx="1324">
                  <c:v>0.15887999999999999</c:v>
                </c:pt>
                <c:pt idx="1325">
                  <c:v>0.159</c:v>
                </c:pt>
                <c:pt idx="1326">
                  <c:v>0.15912000000000001</c:v>
                </c:pt>
                <c:pt idx="1327">
                  <c:v>0.15923999999999999</c:v>
                </c:pt>
                <c:pt idx="1328">
                  <c:v>0.15936</c:v>
                </c:pt>
                <c:pt idx="1329">
                  <c:v>0.15948000000000001</c:v>
                </c:pt>
                <c:pt idx="1330">
                  <c:v>0.15959999999999999</c:v>
                </c:pt>
                <c:pt idx="1331">
                  <c:v>0.15972</c:v>
                </c:pt>
                <c:pt idx="1332">
                  <c:v>0.15984000000000001</c:v>
                </c:pt>
                <c:pt idx="1333">
                  <c:v>0.15995999999999999</c:v>
                </c:pt>
                <c:pt idx="1334">
                  <c:v>0.16008</c:v>
                </c:pt>
                <c:pt idx="1335">
                  <c:v>0.16020000000000001</c:v>
                </c:pt>
                <c:pt idx="1336">
                  <c:v>0.16031999999999999</c:v>
                </c:pt>
                <c:pt idx="1337">
                  <c:v>0.16044</c:v>
                </c:pt>
                <c:pt idx="1338">
                  <c:v>0.16056000000000001</c:v>
                </c:pt>
                <c:pt idx="1339">
                  <c:v>0.16067999999999999</c:v>
                </c:pt>
                <c:pt idx="1340">
                  <c:v>0.1608</c:v>
                </c:pt>
                <c:pt idx="1341">
                  <c:v>0.16092000000000001</c:v>
                </c:pt>
                <c:pt idx="1342">
                  <c:v>0.16103999999999999</c:v>
                </c:pt>
                <c:pt idx="1343">
                  <c:v>0.16116</c:v>
                </c:pt>
                <c:pt idx="1344">
                  <c:v>0.16128000000000001</c:v>
                </c:pt>
                <c:pt idx="1345">
                  <c:v>0.16139999999999999</c:v>
                </c:pt>
                <c:pt idx="1346">
                  <c:v>0.16152</c:v>
                </c:pt>
                <c:pt idx="1347">
                  <c:v>0.16164000000000001</c:v>
                </c:pt>
                <c:pt idx="1348">
                  <c:v>0.16175999999999999</c:v>
                </c:pt>
                <c:pt idx="1349">
                  <c:v>0.16188</c:v>
                </c:pt>
                <c:pt idx="1350">
                  <c:v>0.16200000000000001</c:v>
                </c:pt>
                <c:pt idx="1351">
                  <c:v>0.16211999999999999</c:v>
                </c:pt>
                <c:pt idx="1352">
                  <c:v>0.16224</c:v>
                </c:pt>
                <c:pt idx="1353">
                  <c:v>0.16236</c:v>
                </c:pt>
                <c:pt idx="1354">
                  <c:v>0.16248000000000001</c:v>
                </c:pt>
                <c:pt idx="1355">
                  <c:v>0.16259999999999999</c:v>
                </c:pt>
                <c:pt idx="1356">
                  <c:v>0.16272</c:v>
                </c:pt>
                <c:pt idx="1357">
                  <c:v>0.16284000000000001</c:v>
                </c:pt>
                <c:pt idx="1358">
                  <c:v>0.16295999999999999</c:v>
                </c:pt>
                <c:pt idx="1359">
                  <c:v>0.16308</c:v>
                </c:pt>
                <c:pt idx="1360">
                  <c:v>0.16320000000000001</c:v>
                </c:pt>
                <c:pt idx="1361">
                  <c:v>0.16331999999999999</c:v>
                </c:pt>
                <c:pt idx="1362">
                  <c:v>0.16344</c:v>
                </c:pt>
                <c:pt idx="1363">
                  <c:v>0.16356000000000001</c:v>
                </c:pt>
                <c:pt idx="1364">
                  <c:v>0.16367999999999999</c:v>
                </c:pt>
                <c:pt idx="1365">
                  <c:v>0.1638</c:v>
                </c:pt>
                <c:pt idx="1366">
                  <c:v>0.16392000000000001</c:v>
                </c:pt>
                <c:pt idx="1367">
                  <c:v>0.16403999999999999</c:v>
                </c:pt>
                <c:pt idx="1368">
                  <c:v>0.16416</c:v>
                </c:pt>
                <c:pt idx="1369">
                  <c:v>0.16428000000000001</c:v>
                </c:pt>
                <c:pt idx="1370">
                  <c:v>0.16439999999999999</c:v>
                </c:pt>
                <c:pt idx="1371">
                  <c:v>0.16452</c:v>
                </c:pt>
                <c:pt idx="1372">
                  <c:v>0.16464000000000001</c:v>
                </c:pt>
                <c:pt idx="1373">
                  <c:v>0.16475999999999999</c:v>
                </c:pt>
                <c:pt idx="1374">
                  <c:v>0.16488</c:v>
                </c:pt>
                <c:pt idx="1375">
                  <c:v>0.16500000000000001</c:v>
                </c:pt>
                <c:pt idx="1376">
                  <c:v>0.16511999999999999</c:v>
                </c:pt>
                <c:pt idx="1377">
                  <c:v>0.16524</c:v>
                </c:pt>
                <c:pt idx="1378">
                  <c:v>0.16536000000000001</c:v>
                </c:pt>
                <c:pt idx="1379">
                  <c:v>0.16547999999999999</c:v>
                </c:pt>
                <c:pt idx="1380">
                  <c:v>0.1656</c:v>
                </c:pt>
                <c:pt idx="1381">
                  <c:v>0.16572000000000001</c:v>
                </c:pt>
                <c:pt idx="1382">
                  <c:v>0.16583999999999999</c:v>
                </c:pt>
                <c:pt idx="1383">
                  <c:v>0.16596</c:v>
                </c:pt>
                <c:pt idx="1384">
                  <c:v>0.16608000000000001</c:v>
                </c:pt>
                <c:pt idx="1385">
                  <c:v>0.16619999999999999</c:v>
                </c:pt>
                <c:pt idx="1386">
                  <c:v>0.16632</c:v>
                </c:pt>
                <c:pt idx="1387">
                  <c:v>0.16644</c:v>
                </c:pt>
                <c:pt idx="1388">
                  <c:v>0.16656000000000001</c:v>
                </c:pt>
                <c:pt idx="1389">
                  <c:v>0.16667999999999999</c:v>
                </c:pt>
                <c:pt idx="1390">
                  <c:v>0.1668</c:v>
                </c:pt>
                <c:pt idx="1391">
                  <c:v>0.16692000000000001</c:v>
                </c:pt>
                <c:pt idx="1392">
                  <c:v>0.16703999999999999</c:v>
                </c:pt>
                <c:pt idx="1393">
                  <c:v>0.16716</c:v>
                </c:pt>
                <c:pt idx="1394">
                  <c:v>0.16728000000000001</c:v>
                </c:pt>
                <c:pt idx="1395">
                  <c:v>0.16739999999999999</c:v>
                </c:pt>
                <c:pt idx="1396">
                  <c:v>0.16752</c:v>
                </c:pt>
                <c:pt idx="1397">
                  <c:v>0.16764000000000001</c:v>
                </c:pt>
                <c:pt idx="1398">
                  <c:v>0.16775999999999999</c:v>
                </c:pt>
                <c:pt idx="1399">
                  <c:v>0.16788</c:v>
                </c:pt>
                <c:pt idx="1400">
                  <c:v>0.16800000000000001</c:v>
                </c:pt>
                <c:pt idx="1401">
                  <c:v>0.16811999999999999</c:v>
                </c:pt>
                <c:pt idx="1402">
                  <c:v>0.16824</c:v>
                </c:pt>
                <c:pt idx="1403">
                  <c:v>0.16836000000000001</c:v>
                </c:pt>
                <c:pt idx="1404">
                  <c:v>0.16847999999999999</c:v>
                </c:pt>
                <c:pt idx="1405">
                  <c:v>0.1686</c:v>
                </c:pt>
                <c:pt idx="1406">
                  <c:v>0.16872000000000001</c:v>
                </c:pt>
                <c:pt idx="1407">
                  <c:v>0.16883999999999999</c:v>
                </c:pt>
                <c:pt idx="1408">
                  <c:v>0.16896</c:v>
                </c:pt>
                <c:pt idx="1409">
                  <c:v>0.16908000000000001</c:v>
                </c:pt>
                <c:pt idx="1410">
                  <c:v>0.16919999999999999</c:v>
                </c:pt>
                <c:pt idx="1411">
                  <c:v>0.16932</c:v>
                </c:pt>
                <c:pt idx="1412">
                  <c:v>0.16944000000000001</c:v>
                </c:pt>
                <c:pt idx="1413">
                  <c:v>0.16955999999999999</c:v>
                </c:pt>
                <c:pt idx="1414">
                  <c:v>0.16968</c:v>
                </c:pt>
                <c:pt idx="1415">
                  <c:v>0.16980000000000001</c:v>
                </c:pt>
                <c:pt idx="1416">
                  <c:v>0.16991999999999999</c:v>
                </c:pt>
                <c:pt idx="1417">
                  <c:v>0.17004</c:v>
                </c:pt>
                <c:pt idx="1418">
                  <c:v>0.17016000000000001</c:v>
                </c:pt>
                <c:pt idx="1419">
                  <c:v>0.17027999999999999</c:v>
                </c:pt>
                <c:pt idx="1420">
                  <c:v>0.1704</c:v>
                </c:pt>
                <c:pt idx="1421">
                  <c:v>0.17052</c:v>
                </c:pt>
                <c:pt idx="1422">
                  <c:v>0.17063999999999999</c:v>
                </c:pt>
                <c:pt idx="1423">
                  <c:v>0.17076</c:v>
                </c:pt>
                <c:pt idx="1424">
                  <c:v>0.17088</c:v>
                </c:pt>
                <c:pt idx="1425">
                  <c:v>0.17100000000000001</c:v>
                </c:pt>
                <c:pt idx="1426">
                  <c:v>0.17111999999999999</c:v>
                </c:pt>
                <c:pt idx="1427">
                  <c:v>0.17124</c:v>
                </c:pt>
                <c:pt idx="1428">
                  <c:v>0.17136000000000001</c:v>
                </c:pt>
                <c:pt idx="1429">
                  <c:v>0.17147999999999999</c:v>
                </c:pt>
                <c:pt idx="1430">
                  <c:v>0.1716</c:v>
                </c:pt>
                <c:pt idx="1431">
                  <c:v>0.17172000000000001</c:v>
                </c:pt>
                <c:pt idx="1432">
                  <c:v>0.17183999999999999</c:v>
                </c:pt>
                <c:pt idx="1433">
                  <c:v>0.17196</c:v>
                </c:pt>
                <c:pt idx="1434">
                  <c:v>0.17208000000000001</c:v>
                </c:pt>
                <c:pt idx="1435">
                  <c:v>0.17219999999999999</c:v>
                </c:pt>
                <c:pt idx="1436">
                  <c:v>0.17232</c:v>
                </c:pt>
                <c:pt idx="1437">
                  <c:v>0.17244000000000001</c:v>
                </c:pt>
                <c:pt idx="1438">
                  <c:v>0.17255999999999999</c:v>
                </c:pt>
                <c:pt idx="1439">
                  <c:v>0.17268</c:v>
                </c:pt>
                <c:pt idx="1440">
                  <c:v>0.17280000000000001</c:v>
                </c:pt>
                <c:pt idx="1441">
                  <c:v>0.17291999999999999</c:v>
                </c:pt>
                <c:pt idx="1442">
                  <c:v>0.17304</c:v>
                </c:pt>
                <c:pt idx="1443">
                  <c:v>0.17316000000000001</c:v>
                </c:pt>
                <c:pt idx="1444">
                  <c:v>0.17327999999999999</c:v>
                </c:pt>
                <c:pt idx="1445">
                  <c:v>0.1734</c:v>
                </c:pt>
                <c:pt idx="1446">
                  <c:v>0.17352000000000001</c:v>
                </c:pt>
                <c:pt idx="1447">
                  <c:v>0.17363999999999999</c:v>
                </c:pt>
                <c:pt idx="1448">
                  <c:v>0.17376</c:v>
                </c:pt>
                <c:pt idx="1449">
                  <c:v>0.17388000000000001</c:v>
                </c:pt>
                <c:pt idx="1450">
                  <c:v>0.17399999999999999</c:v>
                </c:pt>
                <c:pt idx="1451">
                  <c:v>0.17412</c:v>
                </c:pt>
                <c:pt idx="1452">
                  <c:v>0.17424000000000001</c:v>
                </c:pt>
                <c:pt idx="1453">
                  <c:v>0.17435999999999999</c:v>
                </c:pt>
                <c:pt idx="1454">
                  <c:v>0.17448</c:v>
                </c:pt>
                <c:pt idx="1455">
                  <c:v>0.17460000000000001</c:v>
                </c:pt>
                <c:pt idx="1456">
                  <c:v>0.17471999999999999</c:v>
                </c:pt>
                <c:pt idx="1457">
                  <c:v>0.17484</c:v>
                </c:pt>
                <c:pt idx="1458">
                  <c:v>0.17496</c:v>
                </c:pt>
                <c:pt idx="1459">
                  <c:v>0.17508000000000001</c:v>
                </c:pt>
                <c:pt idx="1460">
                  <c:v>0.17519999999999999</c:v>
                </c:pt>
                <c:pt idx="1461">
                  <c:v>0.17532</c:v>
                </c:pt>
                <c:pt idx="1462">
                  <c:v>0.17544000000000001</c:v>
                </c:pt>
                <c:pt idx="1463">
                  <c:v>0.17555999999999999</c:v>
                </c:pt>
                <c:pt idx="1464">
                  <c:v>0.17568</c:v>
                </c:pt>
                <c:pt idx="1465">
                  <c:v>0.17580000000000001</c:v>
                </c:pt>
                <c:pt idx="1466">
                  <c:v>0.17591999999999999</c:v>
                </c:pt>
                <c:pt idx="1467">
                  <c:v>0.17604</c:v>
                </c:pt>
                <c:pt idx="1468">
                  <c:v>0.17616000000000001</c:v>
                </c:pt>
                <c:pt idx="1469">
                  <c:v>0.17627999999999999</c:v>
                </c:pt>
                <c:pt idx="1470">
                  <c:v>0.1764</c:v>
                </c:pt>
                <c:pt idx="1471">
                  <c:v>0.17652000000000001</c:v>
                </c:pt>
                <c:pt idx="1472">
                  <c:v>0.17663999999999999</c:v>
                </c:pt>
                <c:pt idx="1473">
                  <c:v>0.17676</c:v>
                </c:pt>
                <c:pt idx="1474">
                  <c:v>0.17688000000000001</c:v>
                </c:pt>
                <c:pt idx="1475">
                  <c:v>0.17699999999999999</c:v>
                </c:pt>
                <c:pt idx="1476">
                  <c:v>0.17712</c:v>
                </c:pt>
                <c:pt idx="1477">
                  <c:v>0.17724000000000001</c:v>
                </c:pt>
                <c:pt idx="1478">
                  <c:v>0.17735999999999999</c:v>
                </c:pt>
                <c:pt idx="1479">
                  <c:v>0.17748</c:v>
                </c:pt>
                <c:pt idx="1480">
                  <c:v>0.17760000000000001</c:v>
                </c:pt>
                <c:pt idx="1481">
                  <c:v>0.17771999999999999</c:v>
                </c:pt>
                <c:pt idx="1482">
                  <c:v>0.17784</c:v>
                </c:pt>
                <c:pt idx="1483">
                  <c:v>0.17796000000000001</c:v>
                </c:pt>
                <c:pt idx="1484">
                  <c:v>0.17807999999999999</c:v>
                </c:pt>
                <c:pt idx="1485">
                  <c:v>0.1782</c:v>
                </c:pt>
                <c:pt idx="1486">
                  <c:v>0.17832000000000001</c:v>
                </c:pt>
                <c:pt idx="1487">
                  <c:v>0.17843999999999999</c:v>
                </c:pt>
                <c:pt idx="1488">
                  <c:v>0.17856</c:v>
                </c:pt>
                <c:pt idx="1489">
                  <c:v>0.17868000000000001</c:v>
                </c:pt>
                <c:pt idx="1490">
                  <c:v>0.17879999999999999</c:v>
                </c:pt>
                <c:pt idx="1491">
                  <c:v>0.17892</c:v>
                </c:pt>
                <c:pt idx="1492">
                  <c:v>0.17904</c:v>
                </c:pt>
                <c:pt idx="1493">
                  <c:v>0.17916000000000001</c:v>
                </c:pt>
                <c:pt idx="1494">
                  <c:v>0.17927999999999999</c:v>
                </c:pt>
                <c:pt idx="1495">
                  <c:v>0.1794</c:v>
                </c:pt>
                <c:pt idx="1496">
                  <c:v>0.17952000000000001</c:v>
                </c:pt>
                <c:pt idx="1497">
                  <c:v>0.17963999999999999</c:v>
                </c:pt>
                <c:pt idx="1498">
                  <c:v>0.17976</c:v>
                </c:pt>
                <c:pt idx="1499">
                  <c:v>0.17988000000000001</c:v>
                </c:pt>
                <c:pt idx="1500">
                  <c:v>0.18</c:v>
                </c:pt>
                <c:pt idx="1501">
                  <c:v>0.18012</c:v>
                </c:pt>
                <c:pt idx="1502">
                  <c:v>0.18024000000000001</c:v>
                </c:pt>
                <c:pt idx="1503">
                  <c:v>0.18035999999999999</c:v>
                </c:pt>
                <c:pt idx="1504">
                  <c:v>0.18048</c:v>
                </c:pt>
                <c:pt idx="1505">
                  <c:v>0.18060000000000001</c:v>
                </c:pt>
                <c:pt idx="1506">
                  <c:v>0.18071999999999999</c:v>
                </c:pt>
                <c:pt idx="1507">
                  <c:v>0.18084</c:v>
                </c:pt>
                <c:pt idx="1508">
                  <c:v>0.18096000000000001</c:v>
                </c:pt>
                <c:pt idx="1509">
                  <c:v>0.18107999999999999</c:v>
                </c:pt>
                <c:pt idx="1510">
                  <c:v>0.1812</c:v>
                </c:pt>
                <c:pt idx="1511">
                  <c:v>0.18132000000000001</c:v>
                </c:pt>
                <c:pt idx="1512">
                  <c:v>0.18143999999999999</c:v>
                </c:pt>
                <c:pt idx="1513">
                  <c:v>0.18156</c:v>
                </c:pt>
                <c:pt idx="1514">
                  <c:v>0.18168000000000001</c:v>
                </c:pt>
                <c:pt idx="1515">
                  <c:v>0.18179999999999999</c:v>
                </c:pt>
                <c:pt idx="1516">
                  <c:v>0.18192</c:v>
                </c:pt>
                <c:pt idx="1517">
                  <c:v>0.18204000000000001</c:v>
                </c:pt>
                <c:pt idx="1518">
                  <c:v>0.18215999999999999</c:v>
                </c:pt>
                <c:pt idx="1519">
                  <c:v>0.18228</c:v>
                </c:pt>
                <c:pt idx="1520">
                  <c:v>0.18240000000000001</c:v>
                </c:pt>
                <c:pt idx="1521">
                  <c:v>0.18251999999999999</c:v>
                </c:pt>
                <c:pt idx="1522">
                  <c:v>0.18264</c:v>
                </c:pt>
                <c:pt idx="1523">
                  <c:v>0.18276000000000001</c:v>
                </c:pt>
                <c:pt idx="1524">
                  <c:v>0.18287999999999999</c:v>
                </c:pt>
                <c:pt idx="1525">
                  <c:v>0.183</c:v>
                </c:pt>
                <c:pt idx="1526">
                  <c:v>0.18312</c:v>
                </c:pt>
                <c:pt idx="1527">
                  <c:v>0.18323999999999999</c:v>
                </c:pt>
                <c:pt idx="1528">
                  <c:v>0.18336</c:v>
                </c:pt>
                <c:pt idx="1529">
                  <c:v>0.18348</c:v>
                </c:pt>
                <c:pt idx="1530">
                  <c:v>0.18360000000000001</c:v>
                </c:pt>
                <c:pt idx="1531">
                  <c:v>0.18371999999999999</c:v>
                </c:pt>
                <c:pt idx="1532">
                  <c:v>0.18384</c:v>
                </c:pt>
                <c:pt idx="1533">
                  <c:v>0.18396000000000001</c:v>
                </c:pt>
                <c:pt idx="1534">
                  <c:v>0.18407999999999999</c:v>
                </c:pt>
                <c:pt idx="1535">
                  <c:v>0.1842</c:v>
                </c:pt>
                <c:pt idx="1536">
                  <c:v>0.18432000000000001</c:v>
                </c:pt>
                <c:pt idx="1537">
                  <c:v>0.18443999999999999</c:v>
                </c:pt>
                <c:pt idx="1538">
                  <c:v>0.18456</c:v>
                </c:pt>
                <c:pt idx="1539">
                  <c:v>0.18468000000000001</c:v>
                </c:pt>
                <c:pt idx="1540">
                  <c:v>0.18479999999999999</c:v>
                </c:pt>
                <c:pt idx="1541">
                  <c:v>0.18492</c:v>
                </c:pt>
                <c:pt idx="1542">
                  <c:v>0.18504000000000001</c:v>
                </c:pt>
                <c:pt idx="1543">
                  <c:v>0.18515999999999999</c:v>
                </c:pt>
                <c:pt idx="1544">
                  <c:v>0.18528</c:v>
                </c:pt>
                <c:pt idx="1545">
                  <c:v>0.18540000000000001</c:v>
                </c:pt>
                <c:pt idx="1546">
                  <c:v>0.18551999999999999</c:v>
                </c:pt>
                <c:pt idx="1547">
                  <c:v>0.18564</c:v>
                </c:pt>
                <c:pt idx="1548">
                  <c:v>0.18576000000000001</c:v>
                </c:pt>
                <c:pt idx="1549">
                  <c:v>0.18587999999999999</c:v>
                </c:pt>
                <c:pt idx="1550">
                  <c:v>0.186</c:v>
                </c:pt>
                <c:pt idx="1551">
                  <c:v>0.18612000000000001</c:v>
                </c:pt>
                <c:pt idx="1552">
                  <c:v>0.18623999999999999</c:v>
                </c:pt>
                <c:pt idx="1553">
                  <c:v>0.18636</c:v>
                </c:pt>
                <c:pt idx="1554">
                  <c:v>0.18648000000000001</c:v>
                </c:pt>
                <c:pt idx="1555">
                  <c:v>0.18659999999999999</c:v>
                </c:pt>
                <c:pt idx="1556">
                  <c:v>0.18672</c:v>
                </c:pt>
                <c:pt idx="1557">
                  <c:v>0.18684000000000001</c:v>
                </c:pt>
                <c:pt idx="1558">
                  <c:v>0.18695999999999999</c:v>
                </c:pt>
                <c:pt idx="1559">
                  <c:v>0.18708</c:v>
                </c:pt>
                <c:pt idx="1560">
                  <c:v>0.18720000000000001</c:v>
                </c:pt>
                <c:pt idx="1561">
                  <c:v>0.18731999999999999</c:v>
                </c:pt>
                <c:pt idx="1562">
                  <c:v>0.18744</c:v>
                </c:pt>
                <c:pt idx="1563">
                  <c:v>0.18756</c:v>
                </c:pt>
                <c:pt idx="1564">
                  <c:v>0.18768000000000001</c:v>
                </c:pt>
                <c:pt idx="1565">
                  <c:v>0.18779999999999999</c:v>
                </c:pt>
                <c:pt idx="1566">
                  <c:v>0.18792</c:v>
                </c:pt>
                <c:pt idx="1567">
                  <c:v>0.18804000000000001</c:v>
                </c:pt>
                <c:pt idx="1568">
                  <c:v>0.18815999999999999</c:v>
                </c:pt>
                <c:pt idx="1569">
                  <c:v>0.18828</c:v>
                </c:pt>
                <c:pt idx="1570">
                  <c:v>0.18840000000000001</c:v>
                </c:pt>
                <c:pt idx="1571">
                  <c:v>0.18851999999999999</c:v>
                </c:pt>
                <c:pt idx="1572">
                  <c:v>0.18864</c:v>
                </c:pt>
                <c:pt idx="1573">
                  <c:v>0.18876000000000001</c:v>
                </c:pt>
                <c:pt idx="1574">
                  <c:v>0.18887999999999999</c:v>
                </c:pt>
                <c:pt idx="1575">
                  <c:v>0.189</c:v>
                </c:pt>
                <c:pt idx="1576">
                  <c:v>0.18912000000000001</c:v>
                </c:pt>
                <c:pt idx="1577">
                  <c:v>0.18923999999999999</c:v>
                </c:pt>
                <c:pt idx="1578">
                  <c:v>0.18936</c:v>
                </c:pt>
                <c:pt idx="1579">
                  <c:v>0.18948000000000001</c:v>
                </c:pt>
                <c:pt idx="1580">
                  <c:v>0.18959999999999999</c:v>
                </c:pt>
                <c:pt idx="1581">
                  <c:v>0.18972</c:v>
                </c:pt>
                <c:pt idx="1582">
                  <c:v>0.18984000000000001</c:v>
                </c:pt>
                <c:pt idx="1583">
                  <c:v>0.18995999999999999</c:v>
                </c:pt>
                <c:pt idx="1584">
                  <c:v>0.19008</c:v>
                </c:pt>
                <c:pt idx="1585">
                  <c:v>0.19020000000000001</c:v>
                </c:pt>
                <c:pt idx="1586">
                  <c:v>0.19031999999999999</c:v>
                </c:pt>
                <c:pt idx="1587">
                  <c:v>0.19044</c:v>
                </c:pt>
                <c:pt idx="1588">
                  <c:v>0.19056000000000001</c:v>
                </c:pt>
                <c:pt idx="1589">
                  <c:v>0.19067999999999999</c:v>
                </c:pt>
                <c:pt idx="1590">
                  <c:v>0.1908</c:v>
                </c:pt>
                <c:pt idx="1591">
                  <c:v>0.19092000000000001</c:v>
                </c:pt>
                <c:pt idx="1592">
                  <c:v>0.19103999999999999</c:v>
                </c:pt>
                <c:pt idx="1593">
                  <c:v>0.19116</c:v>
                </c:pt>
                <c:pt idx="1594">
                  <c:v>0.19128000000000001</c:v>
                </c:pt>
                <c:pt idx="1595">
                  <c:v>0.19139999999999999</c:v>
                </c:pt>
                <c:pt idx="1596">
                  <c:v>0.19152</c:v>
                </c:pt>
                <c:pt idx="1597">
                  <c:v>0.19164</c:v>
                </c:pt>
                <c:pt idx="1598">
                  <c:v>0.19176000000000001</c:v>
                </c:pt>
                <c:pt idx="1599">
                  <c:v>0.19188</c:v>
                </c:pt>
                <c:pt idx="1600">
                  <c:v>0.192</c:v>
                </c:pt>
                <c:pt idx="1601">
                  <c:v>0.19212000000000001</c:v>
                </c:pt>
                <c:pt idx="1602">
                  <c:v>0.19223999999999999</c:v>
                </c:pt>
                <c:pt idx="1603">
                  <c:v>0.19236</c:v>
                </c:pt>
                <c:pt idx="1604">
                  <c:v>0.19248000000000001</c:v>
                </c:pt>
                <c:pt idx="1605">
                  <c:v>0.19259999999999999</c:v>
                </c:pt>
                <c:pt idx="1606">
                  <c:v>0.19272</c:v>
                </c:pt>
                <c:pt idx="1607">
                  <c:v>0.19284000000000001</c:v>
                </c:pt>
                <c:pt idx="1608">
                  <c:v>0.19295999999999999</c:v>
                </c:pt>
                <c:pt idx="1609">
                  <c:v>0.19308</c:v>
                </c:pt>
                <c:pt idx="1610">
                  <c:v>0.19320000000000001</c:v>
                </c:pt>
                <c:pt idx="1611">
                  <c:v>0.19331999999999999</c:v>
                </c:pt>
                <c:pt idx="1612">
                  <c:v>0.19344</c:v>
                </c:pt>
                <c:pt idx="1613">
                  <c:v>0.19356000000000001</c:v>
                </c:pt>
                <c:pt idx="1614">
                  <c:v>0.19367999999999999</c:v>
                </c:pt>
                <c:pt idx="1615">
                  <c:v>0.1938</c:v>
                </c:pt>
                <c:pt idx="1616">
                  <c:v>0.19392000000000001</c:v>
                </c:pt>
                <c:pt idx="1617">
                  <c:v>0.19403999999999999</c:v>
                </c:pt>
                <c:pt idx="1618">
                  <c:v>0.19416</c:v>
                </c:pt>
                <c:pt idx="1619">
                  <c:v>0.19428000000000001</c:v>
                </c:pt>
                <c:pt idx="1620">
                  <c:v>0.19439999999999999</c:v>
                </c:pt>
                <c:pt idx="1621">
                  <c:v>0.19452</c:v>
                </c:pt>
                <c:pt idx="1622">
                  <c:v>0.19464000000000001</c:v>
                </c:pt>
                <c:pt idx="1623">
                  <c:v>0.19475999999999999</c:v>
                </c:pt>
                <c:pt idx="1624">
                  <c:v>0.19488</c:v>
                </c:pt>
                <c:pt idx="1625">
                  <c:v>0.19500000000000001</c:v>
                </c:pt>
                <c:pt idx="1626">
                  <c:v>0.19511999999999999</c:v>
                </c:pt>
                <c:pt idx="1627">
                  <c:v>0.19524</c:v>
                </c:pt>
                <c:pt idx="1628">
                  <c:v>0.19536000000000001</c:v>
                </c:pt>
                <c:pt idx="1629">
                  <c:v>0.19547999999999999</c:v>
                </c:pt>
                <c:pt idx="1630">
                  <c:v>0.1956</c:v>
                </c:pt>
                <c:pt idx="1631">
                  <c:v>0.19572000000000001</c:v>
                </c:pt>
                <c:pt idx="1632">
                  <c:v>0.19583999999999999</c:v>
                </c:pt>
                <c:pt idx="1633">
                  <c:v>0.19596</c:v>
                </c:pt>
                <c:pt idx="1634">
                  <c:v>0.19608</c:v>
                </c:pt>
                <c:pt idx="1635">
                  <c:v>0.19620000000000001</c:v>
                </c:pt>
                <c:pt idx="1636">
                  <c:v>0.19631999999999999</c:v>
                </c:pt>
                <c:pt idx="1637">
                  <c:v>0.19644</c:v>
                </c:pt>
                <c:pt idx="1638">
                  <c:v>0.19656000000000001</c:v>
                </c:pt>
                <c:pt idx="1639">
                  <c:v>0.19667999999999999</c:v>
                </c:pt>
                <c:pt idx="1640">
                  <c:v>0.1968</c:v>
                </c:pt>
                <c:pt idx="1641">
                  <c:v>0.19692000000000001</c:v>
                </c:pt>
                <c:pt idx="1642">
                  <c:v>0.19703999999999999</c:v>
                </c:pt>
                <c:pt idx="1643">
                  <c:v>0.19716</c:v>
                </c:pt>
                <c:pt idx="1644">
                  <c:v>0.19728000000000001</c:v>
                </c:pt>
                <c:pt idx="1645">
                  <c:v>0.19739999999999999</c:v>
                </c:pt>
                <c:pt idx="1646">
                  <c:v>0.19752</c:v>
                </c:pt>
                <c:pt idx="1647">
                  <c:v>0.19764000000000001</c:v>
                </c:pt>
                <c:pt idx="1648">
                  <c:v>0.19775999999999999</c:v>
                </c:pt>
                <c:pt idx="1649">
                  <c:v>0.19788</c:v>
                </c:pt>
                <c:pt idx="1650">
                  <c:v>0.19800000000000001</c:v>
                </c:pt>
                <c:pt idx="1651">
                  <c:v>0.19811999999999999</c:v>
                </c:pt>
                <c:pt idx="1652">
                  <c:v>0.19824</c:v>
                </c:pt>
                <c:pt idx="1653">
                  <c:v>0.19836000000000001</c:v>
                </c:pt>
                <c:pt idx="1654">
                  <c:v>0.19847999999999999</c:v>
                </c:pt>
                <c:pt idx="1655">
                  <c:v>0.1986</c:v>
                </c:pt>
                <c:pt idx="1656">
                  <c:v>0.19872000000000001</c:v>
                </c:pt>
                <c:pt idx="1657">
                  <c:v>0.19883999999999999</c:v>
                </c:pt>
                <c:pt idx="1658">
                  <c:v>0.19896</c:v>
                </c:pt>
                <c:pt idx="1659">
                  <c:v>0.19908000000000001</c:v>
                </c:pt>
                <c:pt idx="1660">
                  <c:v>0.19919999999999999</c:v>
                </c:pt>
                <c:pt idx="1661">
                  <c:v>0.19932</c:v>
                </c:pt>
                <c:pt idx="1662">
                  <c:v>0.19944000000000001</c:v>
                </c:pt>
                <c:pt idx="1663">
                  <c:v>0.19955999999999999</c:v>
                </c:pt>
                <c:pt idx="1664">
                  <c:v>0.19968</c:v>
                </c:pt>
                <c:pt idx="1665">
                  <c:v>0.19980000000000001</c:v>
                </c:pt>
                <c:pt idx="1666">
                  <c:v>0.19991999999999999</c:v>
                </c:pt>
                <c:pt idx="1667">
                  <c:v>0.20004</c:v>
                </c:pt>
                <c:pt idx="1668">
                  <c:v>0.20016</c:v>
                </c:pt>
                <c:pt idx="1669">
                  <c:v>0.20028000000000001</c:v>
                </c:pt>
                <c:pt idx="1670">
                  <c:v>0.20039999999999999</c:v>
                </c:pt>
                <c:pt idx="1671">
                  <c:v>0.20052</c:v>
                </c:pt>
                <c:pt idx="1672">
                  <c:v>0.20064000000000001</c:v>
                </c:pt>
                <c:pt idx="1673">
                  <c:v>0.20075999999999999</c:v>
                </c:pt>
                <c:pt idx="1674">
                  <c:v>0.20088</c:v>
                </c:pt>
                <c:pt idx="1675">
                  <c:v>0.20100000000000001</c:v>
                </c:pt>
                <c:pt idx="1676">
                  <c:v>0.20111999999999999</c:v>
                </c:pt>
                <c:pt idx="1677">
                  <c:v>0.20124</c:v>
                </c:pt>
                <c:pt idx="1678">
                  <c:v>0.20136000000000001</c:v>
                </c:pt>
                <c:pt idx="1679">
                  <c:v>0.20147999999999999</c:v>
                </c:pt>
                <c:pt idx="1680">
                  <c:v>0.2016</c:v>
                </c:pt>
                <c:pt idx="1681">
                  <c:v>0.20172000000000001</c:v>
                </c:pt>
                <c:pt idx="1682">
                  <c:v>0.20183999999999999</c:v>
                </c:pt>
                <c:pt idx="1683">
                  <c:v>0.20196</c:v>
                </c:pt>
                <c:pt idx="1684">
                  <c:v>0.20208000000000001</c:v>
                </c:pt>
                <c:pt idx="1685">
                  <c:v>0.20219999999999999</c:v>
                </c:pt>
                <c:pt idx="1686">
                  <c:v>0.20232</c:v>
                </c:pt>
                <c:pt idx="1687">
                  <c:v>0.20244000000000001</c:v>
                </c:pt>
                <c:pt idx="1688">
                  <c:v>0.20255999999999999</c:v>
                </c:pt>
                <c:pt idx="1689">
                  <c:v>0.20268</c:v>
                </c:pt>
                <c:pt idx="1690">
                  <c:v>0.20280000000000001</c:v>
                </c:pt>
                <c:pt idx="1691">
                  <c:v>0.20291999999999999</c:v>
                </c:pt>
                <c:pt idx="1692">
                  <c:v>0.20304</c:v>
                </c:pt>
                <c:pt idx="1693">
                  <c:v>0.20316000000000001</c:v>
                </c:pt>
                <c:pt idx="1694">
                  <c:v>0.20327999999999999</c:v>
                </c:pt>
                <c:pt idx="1695">
                  <c:v>0.2034</c:v>
                </c:pt>
                <c:pt idx="1696">
                  <c:v>0.20352000000000001</c:v>
                </c:pt>
                <c:pt idx="1697">
                  <c:v>0.20363999999999999</c:v>
                </c:pt>
                <c:pt idx="1698">
                  <c:v>0.20376</c:v>
                </c:pt>
                <c:pt idx="1699">
                  <c:v>0.20388000000000001</c:v>
                </c:pt>
                <c:pt idx="1700">
                  <c:v>0.20399999999999999</c:v>
                </c:pt>
                <c:pt idx="1701">
                  <c:v>0.20412</c:v>
                </c:pt>
                <c:pt idx="1702">
                  <c:v>0.20424</c:v>
                </c:pt>
                <c:pt idx="1703">
                  <c:v>0.20436000000000001</c:v>
                </c:pt>
                <c:pt idx="1704">
                  <c:v>0.20448</c:v>
                </c:pt>
                <c:pt idx="1705">
                  <c:v>0.2046</c:v>
                </c:pt>
                <c:pt idx="1706">
                  <c:v>0.20472000000000001</c:v>
                </c:pt>
                <c:pt idx="1707">
                  <c:v>0.20483999999999999</c:v>
                </c:pt>
                <c:pt idx="1708">
                  <c:v>0.20496</c:v>
                </c:pt>
                <c:pt idx="1709">
                  <c:v>0.20508000000000001</c:v>
                </c:pt>
                <c:pt idx="1710">
                  <c:v>0.20519999999999999</c:v>
                </c:pt>
                <c:pt idx="1711">
                  <c:v>0.20532</c:v>
                </c:pt>
                <c:pt idx="1712">
                  <c:v>0.20544000000000001</c:v>
                </c:pt>
                <c:pt idx="1713">
                  <c:v>0.20555999999999999</c:v>
                </c:pt>
                <c:pt idx="1714">
                  <c:v>0.20568</c:v>
                </c:pt>
                <c:pt idx="1715">
                  <c:v>0.20580000000000001</c:v>
                </c:pt>
                <c:pt idx="1716">
                  <c:v>0.20591999999999999</c:v>
                </c:pt>
                <c:pt idx="1717">
                  <c:v>0.20604</c:v>
                </c:pt>
                <c:pt idx="1718">
                  <c:v>0.20616000000000001</c:v>
                </c:pt>
                <c:pt idx="1719">
                  <c:v>0.20627999999999999</c:v>
                </c:pt>
                <c:pt idx="1720">
                  <c:v>0.2064</c:v>
                </c:pt>
                <c:pt idx="1721">
                  <c:v>0.20652000000000001</c:v>
                </c:pt>
                <c:pt idx="1722">
                  <c:v>0.20663999999999999</c:v>
                </c:pt>
                <c:pt idx="1723">
                  <c:v>0.20676</c:v>
                </c:pt>
                <c:pt idx="1724">
                  <c:v>0.20688000000000001</c:v>
                </c:pt>
                <c:pt idx="1725">
                  <c:v>0.20699999999999999</c:v>
                </c:pt>
                <c:pt idx="1726">
                  <c:v>0.20712</c:v>
                </c:pt>
                <c:pt idx="1727">
                  <c:v>0.20724000000000001</c:v>
                </c:pt>
                <c:pt idx="1728">
                  <c:v>0.20735999999999999</c:v>
                </c:pt>
                <c:pt idx="1729">
                  <c:v>0.20748</c:v>
                </c:pt>
                <c:pt idx="1730">
                  <c:v>0.20760000000000001</c:v>
                </c:pt>
                <c:pt idx="1731">
                  <c:v>0.20771999999999999</c:v>
                </c:pt>
                <c:pt idx="1732">
                  <c:v>0.20784</c:v>
                </c:pt>
                <c:pt idx="1733">
                  <c:v>0.20796000000000001</c:v>
                </c:pt>
                <c:pt idx="1734">
                  <c:v>0.20807999999999999</c:v>
                </c:pt>
                <c:pt idx="1735">
                  <c:v>0.2082</c:v>
                </c:pt>
                <c:pt idx="1736">
                  <c:v>0.20832000000000001</c:v>
                </c:pt>
                <c:pt idx="1737">
                  <c:v>0.20843999999999999</c:v>
                </c:pt>
                <c:pt idx="1738">
                  <c:v>0.20856</c:v>
                </c:pt>
                <c:pt idx="1739">
                  <c:v>0.20868</c:v>
                </c:pt>
                <c:pt idx="1740">
                  <c:v>0.20880000000000001</c:v>
                </c:pt>
                <c:pt idx="1741">
                  <c:v>0.20891999999999999</c:v>
                </c:pt>
                <c:pt idx="1742">
                  <c:v>0.20904</c:v>
                </c:pt>
                <c:pt idx="1743">
                  <c:v>0.20916000000000001</c:v>
                </c:pt>
                <c:pt idx="1744">
                  <c:v>0.20927999999999999</c:v>
                </c:pt>
                <c:pt idx="1745">
                  <c:v>0.2094</c:v>
                </c:pt>
                <c:pt idx="1746">
                  <c:v>0.20952000000000001</c:v>
                </c:pt>
                <c:pt idx="1747">
                  <c:v>0.20963999999999999</c:v>
                </c:pt>
                <c:pt idx="1748">
                  <c:v>0.20976</c:v>
                </c:pt>
                <c:pt idx="1749">
                  <c:v>0.20988000000000001</c:v>
                </c:pt>
                <c:pt idx="1750">
                  <c:v>0.21</c:v>
                </c:pt>
                <c:pt idx="1751">
                  <c:v>0.21012</c:v>
                </c:pt>
                <c:pt idx="1752">
                  <c:v>0.21024000000000001</c:v>
                </c:pt>
                <c:pt idx="1753">
                  <c:v>0.21035999999999999</c:v>
                </c:pt>
                <c:pt idx="1754">
                  <c:v>0.21048</c:v>
                </c:pt>
                <c:pt idx="1755">
                  <c:v>0.21060000000000001</c:v>
                </c:pt>
                <c:pt idx="1756">
                  <c:v>0.21071999999999999</c:v>
                </c:pt>
                <c:pt idx="1757">
                  <c:v>0.21084</c:v>
                </c:pt>
                <c:pt idx="1758">
                  <c:v>0.21096000000000001</c:v>
                </c:pt>
                <c:pt idx="1759">
                  <c:v>0.21107999999999999</c:v>
                </c:pt>
                <c:pt idx="1760">
                  <c:v>0.2112</c:v>
                </c:pt>
                <c:pt idx="1761">
                  <c:v>0.21132000000000001</c:v>
                </c:pt>
                <c:pt idx="1762">
                  <c:v>0.21143999999999999</c:v>
                </c:pt>
                <c:pt idx="1763">
                  <c:v>0.21156</c:v>
                </c:pt>
                <c:pt idx="1764">
                  <c:v>0.21168000000000001</c:v>
                </c:pt>
                <c:pt idx="1765">
                  <c:v>0.21179999999999999</c:v>
                </c:pt>
                <c:pt idx="1766">
                  <c:v>0.21192</c:v>
                </c:pt>
                <c:pt idx="1767">
                  <c:v>0.21204000000000001</c:v>
                </c:pt>
                <c:pt idx="1768">
                  <c:v>0.21215999999999999</c:v>
                </c:pt>
                <c:pt idx="1769">
                  <c:v>0.21228</c:v>
                </c:pt>
                <c:pt idx="1770">
                  <c:v>0.21240000000000001</c:v>
                </c:pt>
                <c:pt idx="1771">
                  <c:v>0.21251999999999999</c:v>
                </c:pt>
                <c:pt idx="1772">
                  <c:v>0.21264</c:v>
                </c:pt>
                <c:pt idx="1773">
                  <c:v>0.21276</c:v>
                </c:pt>
                <c:pt idx="1774">
                  <c:v>0.21288000000000001</c:v>
                </c:pt>
                <c:pt idx="1775">
                  <c:v>0.21299999999999999</c:v>
                </c:pt>
                <c:pt idx="1776">
                  <c:v>0.21312</c:v>
                </c:pt>
                <c:pt idx="1777">
                  <c:v>0.21324000000000001</c:v>
                </c:pt>
                <c:pt idx="1778">
                  <c:v>0.21335999999999999</c:v>
                </c:pt>
                <c:pt idx="1779">
                  <c:v>0.21348</c:v>
                </c:pt>
                <c:pt idx="1780">
                  <c:v>0.21360000000000001</c:v>
                </c:pt>
                <c:pt idx="1781">
                  <c:v>0.21371999999999999</c:v>
                </c:pt>
                <c:pt idx="1782">
                  <c:v>0.21384</c:v>
                </c:pt>
                <c:pt idx="1783">
                  <c:v>0.21396000000000001</c:v>
                </c:pt>
                <c:pt idx="1784">
                  <c:v>0.21407999999999999</c:v>
                </c:pt>
                <c:pt idx="1785">
                  <c:v>0.2142</c:v>
                </c:pt>
                <c:pt idx="1786">
                  <c:v>0.21432000000000001</c:v>
                </c:pt>
                <c:pt idx="1787">
                  <c:v>0.21443999999999999</c:v>
                </c:pt>
                <c:pt idx="1788">
                  <c:v>0.21456</c:v>
                </c:pt>
                <c:pt idx="1789">
                  <c:v>0.21468000000000001</c:v>
                </c:pt>
                <c:pt idx="1790">
                  <c:v>0.21479999999999999</c:v>
                </c:pt>
                <c:pt idx="1791">
                  <c:v>0.21492</c:v>
                </c:pt>
                <c:pt idx="1792">
                  <c:v>0.21504000000000001</c:v>
                </c:pt>
                <c:pt idx="1793">
                  <c:v>0.21515999999999999</c:v>
                </c:pt>
                <c:pt idx="1794">
                  <c:v>0.21528</c:v>
                </c:pt>
                <c:pt idx="1795">
                  <c:v>0.21540000000000001</c:v>
                </c:pt>
                <c:pt idx="1796">
                  <c:v>0.21551999999999999</c:v>
                </c:pt>
                <c:pt idx="1797">
                  <c:v>0.21564</c:v>
                </c:pt>
                <c:pt idx="1798">
                  <c:v>0.21576000000000001</c:v>
                </c:pt>
                <c:pt idx="1799">
                  <c:v>0.21587999999999999</c:v>
                </c:pt>
                <c:pt idx="1800">
                  <c:v>0.216</c:v>
                </c:pt>
                <c:pt idx="1801">
                  <c:v>0.21612000000000001</c:v>
                </c:pt>
                <c:pt idx="1802">
                  <c:v>0.21623999999999999</c:v>
                </c:pt>
                <c:pt idx="1803">
                  <c:v>0.21636</c:v>
                </c:pt>
                <c:pt idx="1804">
                  <c:v>0.21648000000000001</c:v>
                </c:pt>
                <c:pt idx="1805">
                  <c:v>0.21659999999999999</c:v>
                </c:pt>
                <c:pt idx="1806">
                  <c:v>0.21672</c:v>
                </c:pt>
                <c:pt idx="1807">
                  <c:v>0.21684</c:v>
                </c:pt>
                <c:pt idx="1808">
                  <c:v>0.21695999999999999</c:v>
                </c:pt>
                <c:pt idx="1809">
                  <c:v>0.21708</c:v>
                </c:pt>
                <c:pt idx="1810">
                  <c:v>0.2172</c:v>
                </c:pt>
                <c:pt idx="1811">
                  <c:v>0.21732000000000001</c:v>
                </c:pt>
                <c:pt idx="1812">
                  <c:v>0.21743999999999999</c:v>
                </c:pt>
                <c:pt idx="1813">
                  <c:v>0.21756</c:v>
                </c:pt>
                <c:pt idx="1814">
                  <c:v>0.21768000000000001</c:v>
                </c:pt>
                <c:pt idx="1815">
                  <c:v>0.21779999999999999</c:v>
                </c:pt>
                <c:pt idx="1816">
                  <c:v>0.21792</c:v>
                </c:pt>
                <c:pt idx="1817">
                  <c:v>0.21804000000000001</c:v>
                </c:pt>
                <c:pt idx="1818">
                  <c:v>0.21815999999999999</c:v>
                </c:pt>
                <c:pt idx="1819">
                  <c:v>0.21828</c:v>
                </c:pt>
                <c:pt idx="1820">
                  <c:v>0.21840000000000001</c:v>
                </c:pt>
                <c:pt idx="1821">
                  <c:v>0.21851999999999999</c:v>
                </c:pt>
                <c:pt idx="1822">
                  <c:v>0.21864</c:v>
                </c:pt>
                <c:pt idx="1823">
                  <c:v>0.21876000000000001</c:v>
                </c:pt>
                <c:pt idx="1824">
                  <c:v>0.21887999999999999</c:v>
                </c:pt>
                <c:pt idx="1825">
                  <c:v>0.219</c:v>
                </c:pt>
                <c:pt idx="1826">
                  <c:v>0.21912000000000001</c:v>
                </c:pt>
                <c:pt idx="1827">
                  <c:v>0.21923999999999999</c:v>
                </c:pt>
                <c:pt idx="1828">
                  <c:v>0.21936</c:v>
                </c:pt>
                <c:pt idx="1829">
                  <c:v>0.21948000000000001</c:v>
                </c:pt>
                <c:pt idx="1830">
                  <c:v>0.21959999999999999</c:v>
                </c:pt>
                <c:pt idx="1831">
                  <c:v>0.21972</c:v>
                </c:pt>
                <c:pt idx="1832">
                  <c:v>0.21984000000000001</c:v>
                </c:pt>
                <c:pt idx="1833">
                  <c:v>0.21995999999999999</c:v>
                </c:pt>
                <c:pt idx="1834">
                  <c:v>0.22008</c:v>
                </c:pt>
                <c:pt idx="1835">
                  <c:v>0.22020000000000001</c:v>
                </c:pt>
                <c:pt idx="1836">
                  <c:v>0.22031999999999999</c:v>
                </c:pt>
                <c:pt idx="1837">
                  <c:v>0.22044</c:v>
                </c:pt>
                <c:pt idx="1838">
                  <c:v>0.22056000000000001</c:v>
                </c:pt>
                <c:pt idx="1839">
                  <c:v>0.22067999999999999</c:v>
                </c:pt>
                <c:pt idx="1840">
                  <c:v>0.2208</c:v>
                </c:pt>
                <c:pt idx="1841">
                  <c:v>0.22092000000000001</c:v>
                </c:pt>
                <c:pt idx="1842">
                  <c:v>0.22103999999999999</c:v>
                </c:pt>
                <c:pt idx="1843">
                  <c:v>0.22116</c:v>
                </c:pt>
                <c:pt idx="1844">
                  <c:v>0.22128</c:v>
                </c:pt>
                <c:pt idx="1845">
                  <c:v>0.22140000000000001</c:v>
                </c:pt>
                <c:pt idx="1846">
                  <c:v>0.22151999999999999</c:v>
                </c:pt>
                <c:pt idx="1847">
                  <c:v>0.22164</c:v>
                </c:pt>
                <c:pt idx="1848">
                  <c:v>0.22176000000000001</c:v>
                </c:pt>
                <c:pt idx="1849">
                  <c:v>0.22187999999999999</c:v>
                </c:pt>
                <c:pt idx="1850">
                  <c:v>0.222</c:v>
                </c:pt>
                <c:pt idx="1851">
                  <c:v>0.22212000000000001</c:v>
                </c:pt>
                <c:pt idx="1852">
                  <c:v>0.22223999999999999</c:v>
                </c:pt>
                <c:pt idx="1853">
                  <c:v>0.22236</c:v>
                </c:pt>
                <c:pt idx="1854">
                  <c:v>0.22248000000000001</c:v>
                </c:pt>
                <c:pt idx="1855">
                  <c:v>0.22259999999999999</c:v>
                </c:pt>
                <c:pt idx="1856">
                  <c:v>0.22272</c:v>
                </c:pt>
                <c:pt idx="1857">
                  <c:v>0.22284000000000001</c:v>
                </c:pt>
                <c:pt idx="1858">
                  <c:v>0.22295999999999999</c:v>
                </c:pt>
                <c:pt idx="1859">
                  <c:v>0.22308</c:v>
                </c:pt>
                <c:pt idx="1860">
                  <c:v>0.22320000000000001</c:v>
                </c:pt>
                <c:pt idx="1861">
                  <c:v>0.22331999999999999</c:v>
                </c:pt>
                <c:pt idx="1862">
                  <c:v>0.22344</c:v>
                </c:pt>
                <c:pt idx="1863">
                  <c:v>0.22356000000000001</c:v>
                </c:pt>
                <c:pt idx="1864">
                  <c:v>0.22367999999999999</c:v>
                </c:pt>
                <c:pt idx="1865">
                  <c:v>0.2238</c:v>
                </c:pt>
                <c:pt idx="1866">
                  <c:v>0.22392000000000001</c:v>
                </c:pt>
                <c:pt idx="1867">
                  <c:v>0.22403999999999999</c:v>
                </c:pt>
                <c:pt idx="1868">
                  <c:v>0.22416</c:v>
                </c:pt>
                <c:pt idx="1869">
                  <c:v>0.22428000000000001</c:v>
                </c:pt>
                <c:pt idx="1870">
                  <c:v>0.22439999999999999</c:v>
                </c:pt>
                <c:pt idx="1871">
                  <c:v>0.22452</c:v>
                </c:pt>
                <c:pt idx="1872">
                  <c:v>0.22464000000000001</c:v>
                </c:pt>
                <c:pt idx="1873">
                  <c:v>0.22475999999999999</c:v>
                </c:pt>
                <c:pt idx="1874">
                  <c:v>0.22488</c:v>
                </c:pt>
                <c:pt idx="1875">
                  <c:v>0.22500000000000001</c:v>
                </c:pt>
                <c:pt idx="1876">
                  <c:v>0.22511999999999999</c:v>
                </c:pt>
                <c:pt idx="1877">
                  <c:v>0.22524</c:v>
                </c:pt>
                <c:pt idx="1878">
                  <c:v>0.22536</c:v>
                </c:pt>
                <c:pt idx="1879">
                  <c:v>0.22548000000000001</c:v>
                </c:pt>
                <c:pt idx="1880">
                  <c:v>0.22559999999999999</c:v>
                </c:pt>
                <c:pt idx="1881">
                  <c:v>0.22572</c:v>
                </c:pt>
                <c:pt idx="1882">
                  <c:v>0.22584000000000001</c:v>
                </c:pt>
                <c:pt idx="1883">
                  <c:v>0.22595999999999999</c:v>
                </c:pt>
                <c:pt idx="1884">
                  <c:v>0.22608</c:v>
                </c:pt>
                <c:pt idx="1885">
                  <c:v>0.22620000000000001</c:v>
                </c:pt>
                <c:pt idx="1886">
                  <c:v>0.22631999999999999</c:v>
                </c:pt>
                <c:pt idx="1887">
                  <c:v>0.22644</c:v>
                </c:pt>
                <c:pt idx="1888">
                  <c:v>0.22656000000000001</c:v>
                </c:pt>
                <c:pt idx="1889">
                  <c:v>0.22667999999999999</c:v>
                </c:pt>
                <c:pt idx="1890">
                  <c:v>0.2268</c:v>
                </c:pt>
                <c:pt idx="1891">
                  <c:v>0.22692000000000001</c:v>
                </c:pt>
                <c:pt idx="1892">
                  <c:v>0.22703999999999999</c:v>
                </c:pt>
                <c:pt idx="1893">
                  <c:v>0.22716</c:v>
                </c:pt>
                <c:pt idx="1894">
                  <c:v>0.22728000000000001</c:v>
                </c:pt>
                <c:pt idx="1895">
                  <c:v>0.22739999999999999</c:v>
                </c:pt>
                <c:pt idx="1896">
                  <c:v>0.22752</c:v>
                </c:pt>
                <c:pt idx="1897">
                  <c:v>0.22764000000000001</c:v>
                </c:pt>
                <c:pt idx="1898">
                  <c:v>0.22775999999999999</c:v>
                </c:pt>
                <c:pt idx="1899">
                  <c:v>0.22788</c:v>
                </c:pt>
                <c:pt idx="1900">
                  <c:v>0.22800000000000001</c:v>
                </c:pt>
                <c:pt idx="1901">
                  <c:v>0.22811999999999999</c:v>
                </c:pt>
                <c:pt idx="1902">
                  <c:v>0.22824</c:v>
                </c:pt>
                <c:pt idx="1903">
                  <c:v>0.22836000000000001</c:v>
                </c:pt>
                <c:pt idx="1904">
                  <c:v>0.22847999999999999</c:v>
                </c:pt>
                <c:pt idx="1905">
                  <c:v>0.2286</c:v>
                </c:pt>
                <c:pt idx="1906">
                  <c:v>0.22872000000000001</c:v>
                </c:pt>
                <c:pt idx="1907">
                  <c:v>0.22883999999999999</c:v>
                </c:pt>
                <c:pt idx="1908">
                  <c:v>0.22896</c:v>
                </c:pt>
                <c:pt idx="1909">
                  <c:v>0.22908000000000001</c:v>
                </c:pt>
                <c:pt idx="1910">
                  <c:v>0.22919999999999999</c:v>
                </c:pt>
                <c:pt idx="1911">
                  <c:v>0.22932</c:v>
                </c:pt>
                <c:pt idx="1912">
                  <c:v>0.22944000000000001</c:v>
                </c:pt>
                <c:pt idx="1913">
                  <c:v>0.22955999999999999</c:v>
                </c:pt>
                <c:pt idx="1914">
                  <c:v>0.22968</c:v>
                </c:pt>
                <c:pt idx="1915">
                  <c:v>0.2298</c:v>
                </c:pt>
                <c:pt idx="1916">
                  <c:v>0.22992000000000001</c:v>
                </c:pt>
                <c:pt idx="1917">
                  <c:v>0.23003999999999999</c:v>
                </c:pt>
                <c:pt idx="1918">
                  <c:v>0.23016</c:v>
                </c:pt>
                <c:pt idx="1919">
                  <c:v>0.23028000000000001</c:v>
                </c:pt>
                <c:pt idx="1920">
                  <c:v>0.23039999999999999</c:v>
                </c:pt>
                <c:pt idx="1921">
                  <c:v>0.23052</c:v>
                </c:pt>
                <c:pt idx="1922">
                  <c:v>0.23064000000000001</c:v>
                </c:pt>
                <c:pt idx="1923">
                  <c:v>0.23075999999999999</c:v>
                </c:pt>
                <c:pt idx="1924">
                  <c:v>0.23088</c:v>
                </c:pt>
                <c:pt idx="1925">
                  <c:v>0.23100000000000001</c:v>
                </c:pt>
                <c:pt idx="1926">
                  <c:v>0.23111999999999999</c:v>
                </c:pt>
                <c:pt idx="1927">
                  <c:v>0.23124</c:v>
                </c:pt>
                <c:pt idx="1928">
                  <c:v>0.23136000000000001</c:v>
                </c:pt>
                <c:pt idx="1929">
                  <c:v>0.23147999999999999</c:v>
                </c:pt>
                <c:pt idx="1930">
                  <c:v>0.2316</c:v>
                </c:pt>
                <c:pt idx="1931">
                  <c:v>0.23172000000000001</c:v>
                </c:pt>
                <c:pt idx="1932">
                  <c:v>0.23183999999999999</c:v>
                </c:pt>
                <c:pt idx="1933">
                  <c:v>0.23196</c:v>
                </c:pt>
                <c:pt idx="1934">
                  <c:v>0.23208000000000001</c:v>
                </c:pt>
                <c:pt idx="1935">
                  <c:v>0.23219999999999999</c:v>
                </c:pt>
                <c:pt idx="1936">
                  <c:v>0.23232</c:v>
                </c:pt>
                <c:pt idx="1937">
                  <c:v>0.23244000000000001</c:v>
                </c:pt>
                <c:pt idx="1938">
                  <c:v>0.23255999999999999</c:v>
                </c:pt>
                <c:pt idx="1939">
                  <c:v>0.23268</c:v>
                </c:pt>
                <c:pt idx="1940">
                  <c:v>0.23280000000000001</c:v>
                </c:pt>
                <c:pt idx="1941">
                  <c:v>0.23291999999999999</c:v>
                </c:pt>
                <c:pt idx="1942">
                  <c:v>0.23304</c:v>
                </c:pt>
                <c:pt idx="1943">
                  <c:v>0.23316000000000001</c:v>
                </c:pt>
                <c:pt idx="1944">
                  <c:v>0.23327999999999999</c:v>
                </c:pt>
                <c:pt idx="1945">
                  <c:v>0.2334</c:v>
                </c:pt>
                <c:pt idx="1946">
                  <c:v>0.23352000000000001</c:v>
                </c:pt>
                <c:pt idx="1947">
                  <c:v>0.23363999999999999</c:v>
                </c:pt>
                <c:pt idx="1948">
                  <c:v>0.23376</c:v>
                </c:pt>
                <c:pt idx="1949">
                  <c:v>0.23388</c:v>
                </c:pt>
                <c:pt idx="1950">
                  <c:v>0.23400000000000001</c:v>
                </c:pt>
                <c:pt idx="1951">
                  <c:v>0.23411999999999999</c:v>
                </c:pt>
                <c:pt idx="1952">
                  <c:v>0.23424</c:v>
                </c:pt>
                <c:pt idx="1953">
                  <c:v>0.23436000000000001</c:v>
                </c:pt>
                <c:pt idx="1954">
                  <c:v>0.23447999999999999</c:v>
                </c:pt>
                <c:pt idx="1955">
                  <c:v>0.2346</c:v>
                </c:pt>
                <c:pt idx="1956">
                  <c:v>0.23472000000000001</c:v>
                </c:pt>
                <c:pt idx="1957">
                  <c:v>0.23483999999999999</c:v>
                </c:pt>
                <c:pt idx="1958">
                  <c:v>0.23496</c:v>
                </c:pt>
                <c:pt idx="1959">
                  <c:v>0.23508000000000001</c:v>
                </c:pt>
                <c:pt idx="1960">
                  <c:v>0.23519999999999999</c:v>
                </c:pt>
                <c:pt idx="1961">
                  <c:v>0.23532</c:v>
                </c:pt>
                <c:pt idx="1962">
                  <c:v>0.23544000000000001</c:v>
                </c:pt>
                <c:pt idx="1963">
                  <c:v>0.23555999999999999</c:v>
                </c:pt>
                <c:pt idx="1964">
                  <c:v>0.23568</c:v>
                </c:pt>
                <c:pt idx="1965">
                  <c:v>0.23580000000000001</c:v>
                </c:pt>
                <c:pt idx="1966">
                  <c:v>0.23591999999999999</c:v>
                </c:pt>
                <c:pt idx="1967">
                  <c:v>0.23604</c:v>
                </c:pt>
                <c:pt idx="1968">
                  <c:v>0.23616000000000001</c:v>
                </c:pt>
                <c:pt idx="1969">
                  <c:v>0.23627999999999999</c:v>
                </c:pt>
                <c:pt idx="1970">
                  <c:v>0.2364</c:v>
                </c:pt>
                <c:pt idx="1971">
                  <c:v>0.23652000000000001</c:v>
                </c:pt>
                <c:pt idx="1972">
                  <c:v>0.23663999999999999</c:v>
                </c:pt>
                <c:pt idx="1973">
                  <c:v>0.23676</c:v>
                </c:pt>
                <c:pt idx="1974">
                  <c:v>0.23688000000000001</c:v>
                </c:pt>
                <c:pt idx="1975">
                  <c:v>0.23699999999999999</c:v>
                </c:pt>
                <c:pt idx="1976">
                  <c:v>0.23712</c:v>
                </c:pt>
                <c:pt idx="1977">
                  <c:v>0.23724000000000001</c:v>
                </c:pt>
                <c:pt idx="1978">
                  <c:v>0.23735999999999999</c:v>
                </c:pt>
                <c:pt idx="1979">
                  <c:v>0.23748</c:v>
                </c:pt>
                <c:pt idx="1980">
                  <c:v>0.23760000000000001</c:v>
                </c:pt>
                <c:pt idx="1981">
                  <c:v>0.23771999999999999</c:v>
                </c:pt>
                <c:pt idx="1982">
                  <c:v>0.23784</c:v>
                </c:pt>
                <c:pt idx="1983">
                  <c:v>0.23796</c:v>
                </c:pt>
                <c:pt idx="1984">
                  <c:v>0.23808000000000001</c:v>
                </c:pt>
                <c:pt idx="1985">
                  <c:v>0.2382</c:v>
                </c:pt>
                <c:pt idx="1986">
                  <c:v>0.23832</c:v>
                </c:pt>
                <c:pt idx="1987">
                  <c:v>0.23844000000000001</c:v>
                </c:pt>
                <c:pt idx="1988">
                  <c:v>0.23855999999999999</c:v>
                </c:pt>
                <c:pt idx="1989">
                  <c:v>0.23868</c:v>
                </c:pt>
                <c:pt idx="1990">
                  <c:v>0.23880000000000001</c:v>
                </c:pt>
                <c:pt idx="1991">
                  <c:v>0.23891999999999999</c:v>
                </c:pt>
                <c:pt idx="1992">
                  <c:v>0.23904</c:v>
                </c:pt>
                <c:pt idx="1993">
                  <c:v>0.23916000000000001</c:v>
                </c:pt>
                <c:pt idx="1994">
                  <c:v>0.23927999999999999</c:v>
                </c:pt>
                <c:pt idx="1995">
                  <c:v>0.2394</c:v>
                </c:pt>
                <c:pt idx="1996">
                  <c:v>0.23952000000000001</c:v>
                </c:pt>
                <c:pt idx="1997">
                  <c:v>0.23963999999999999</c:v>
                </c:pt>
                <c:pt idx="1998">
                  <c:v>0.23976</c:v>
                </c:pt>
                <c:pt idx="1999">
                  <c:v>0.23988000000000001</c:v>
                </c:pt>
                <c:pt idx="2000">
                  <c:v>0.24</c:v>
                </c:pt>
                <c:pt idx="2001">
                  <c:v>0.24012</c:v>
                </c:pt>
                <c:pt idx="2002">
                  <c:v>0.24024000000000001</c:v>
                </c:pt>
                <c:pt idx="2003">
                  <c:v>0.24035999999999999</c:v>
                </c:pt>
                <c:pt idx="2004">
                  <c:v>0.24048</c:v>
                </c:pt>
                <c:pt idx="2005">
                  <c:v>0.24060000000000001</c:v>
                </c:pt>
                <c:pt idx="2006">
                  <c:v>0.24071999999999999</c:v>
                </c:pt>
                <c:pt idx="2007">
                  <c:v>0.24084</c:v>
                </c:pt>
                <c:pt idx="2008">
                  <c:v>0.24096000000000001</c:v>
                </c:pt>
                <c:pt idx="2009">
                  <c:v>0.24107999999999999</c:v>
                </c:pt>
                <c:pt idx="2010">
                  <c:v>0.2412</c:v>
                </c:pt>
                <c:pt idx="2011">
                  <c:v>0.24132000000000001</c:v>
                </c:pt>
                <c:pt idx="2012">
                  <c:v>0.24143999999999999</c:v>
                </c:pt>
                <c:pt idx="2013">
                  <c:v>0.24156</c:v>
                </c:pt>
                <c:pt idx="2014">
                  <c:v>0.24168000000000001</c:v>
                </c:pt>
                <c:pt idx="2015">
                  <c:v>0.24179999999999999</c:v>
                </c:pt>
                <c:pt idx="2016">
                  <c:v>0.24192</c:v>
                </c:pt>
                <c:pt idx="2017">
                  <c:v>0.24204000000000001</c:v>
                </c:pt>
                <c:pt idx="2018">
                  <c:v>0.24215999999999999</c:v>
                </c:pt>
                <c:pt idx="2019">
                  <c:v>0.24228</c:v>
                </c:pt>
                <c:pt idx="2020">
                  <c:v>0.2424</c:v>
                </c:pt>
                <c:pt idx="2021">
                  <c:v>0.24252000000000001</c:v>
                </c:pt>
                <c:pt idx="2022">
                  <c:v>0.24263999999999999</c:v>
                </c:pt>
                <c:pt idx="2023">
                  <c:v>0.24276</c:v>
                </c:pt>
                <c:pt idx="2024">
                  <c:v>0.24288000000000001</c:v>
                </c:pt>
                <c:pt idx="2025">
                  <c:v>0.24299999999999999</c:v>
                </c:pt>
                <c:pt idx="2026">
                  <c:v>0.24312</c:v>
                </c:pt>
                <c:pt idx="2027">
                  <c:v>0.24324000000000001</c:v>
                </c:pt>
                <c:pt idx="2028">
                  <c:v>0.24335999999999999</c:v>
                </c:pt>
                <c:pt idx="2029">
                  <c:v>0.24348</c:v>
                </c:pt>
                <c:pt idx="2030">
                  <c:v>0.24360000000000001</c:v>
                </c:pt>
                <c:pt idx="2031">
                  <c:v>0.24371999999999999</c:v>
                </c:pt>
                <c:pt idx="2032">
                  <c:v>0.24384</c:v>
                </c:pt>
                <c:pt idx="2033">
                  <c:v>0.24396000000000001</c:v>
                </c:pt>
                <c:pt idx="2034">
                  <c:v>0.24407999999999999</c:v>
                </c:pt>
                <c:pt idx="2035">
                  <c:v>0.2442</c:v>
                </c:pt>
                <c:pt idx="2036">
                  <c:v>0.24432000000000001</c:v>
                </c:pt>
                <c:pt idx="2037">
                  <c:v>0.24443999999999999</c:v>
                </c:pt>
                <c:pt idx="2038">
                  <c:v>0.24456</c:v>
                </c:pt>
                <c:pt idx="2039">
                  <c:v>0.24468000000000001</c:v>
                </c:pt>
                <c:pt idx="2040">
                  <c:v>0.24479999999999999</c:v>
                </c:pt>
                <c:pt idx="2041">
                  <c:v>0.24492</c:v>
                </c:pt>
                <c:pt idx="2042">
                  <c:v>0.24504000000000001</c:v>
                </c:pt>
                <c:pt idx="2043">
                  <c:v>0.24515999999999999</c:v>
                </c:pt>
                <c:pt idx="2044">
                  <c:v>0.24528</c:v>
                </c:pt>
                <c:pt idx="2045">
                  <c:v>0.24540000000000001</c:v>
                </c:pt>
                <c:pt idx="2046">
                  <c:v>0.24551999999999999</c:v>
                </c:pt>
                <c:pt idx="2047">
                  <c:v>0.24564</c:v>
                </c:pt>
                <c:pt idx="2048">
                  <c:v>0.24576000000000001</c:v>
                </c:pt>
                <c:pt idx="2049">
                  <c:v>0.24587999999999999</c:v>
                </c:pt>
                <c:pt idx="2050">
                  <c:v>0.246</c:v>
                </c:pt>
                <c:pt idx="2051">
                  <c:v>0.24612000000000001</c:v>
                </c:pt>
                <c:pt idx="2052">
                  <c:v>0.24623999999999999</c:v>
                </c:pt>
                <c:pt idx="2053">
                  <c:v>0.24636</c:v>
                </c:pt>
                <c:pt idx="2054">
                  <c:v>0.24648</c:v>
                </c:pt>
                <c:pt idx="2055">
                  <c:v>0.24660000000000001</c:v>
                </c:pt>
                <c:pt idx="2056">
                  <c:v>0.24671999999999999</c:v>
                </c:pt>
                <c:pt idx="2057">
                  <c:v>0.24684</c:v>
                </c:pt>
                <c:pt idx="2058">
                  <c:v>0.24696000000000001</c:v>
                </c:pt>
                <c:pt idx="2059">
                  <c:v>0.24707999999999999</c:v>
                </c:pt>
                <c:pt idx="2060">
                  <c:v>0.2472</c:v>
                </c:pt>
                <c:pt idx="2061">
                  <c:v>0.24732000000000001</c:v>
                </c:pt>
                <c:pt idx="2062">
                  <c:v>0.24743999999999999</c:v>
                </c:pt>
                <c:pt idx="2063">
                  <c:v>0.24756</c:v>
                </c:pt>
                <c:pt idx="2064">
                  <c:v>0.24768000000000001</c:v>
                </c:pt>
                <c:pt idx="2065">
                  <c:v>0.24779999999999999</c:v>
                </c:pt>
                <c:pt idx="2066">
                  <c:v>0.24792</c:v>
                </c:pt>
                <c:pt idx="2067">
                  <c:v>0.24804000000000001</c:v>
                </c:pt>
                <c:pt idx="2068">
                  <c:v>0.24815999999999999</c:v>
                </c:pt>
                <c:pt idx="2069">
                  <c:v>0.24828</c:v>
                </c:pt>
                <c:pt idx="2070">
                  <c:v>0.24840000000000001</c:v>
                </c:pt>
                <c:pt idx="2071">
                  <c:v>0.24851999999999999</c:v>
                </c:pt>
                <c:pt idx="2072">
                  <c:v>0.24864</c:v>
                </c:pt>
                <c:pt idx="2073">
                  <c:v>0.24876000000000001</c:v>
                </c:pt>
                <c:pt idx="2074">
                  <c:v>0.24887999999999999</c:v>
                </c:pt>
                <c:pt idx="2075">
                  <c:v>0.249</c:v>
                </c:pt>
                <c:pt idx="2076">
                  <c:v>0.24912000000000001</c:v>
                </c:pt>
                <c:pt idx="2077">
                  <c:v>0.24923999999999999</c:v>
                </c:pt>
                <c:pt idx="2078">
                  <c:v>0.24936</c:v>
                </c:pt>
                <c:pt idx="2079">
                  <c:v>0.24948000000000001</c:v>
                </c:pt>
                <c:pt idx="2080">
                  <c:v>0.24959999999999999</c:v>
                </c:pt>
                <c:pt idx="2081">
                  <c:v>0.24972</c:v>
                </c:pt>
                <c:pt idx="2082">
                  <c:v>0.24984000000000001</c:v>
                </c:pt>
                <c:pt idx="2083">
                  <c:v>0.24995999999999999</c:v>
                </c:pt>
                <c:pt idx="2084">
                  <c:v>0.25008000000000002</c:v>
                </c:pt>
                <c:pt idx="2085">
                  <c:v>0.25019999999999998</c:v>
                </c:pt>
                <c:pt idx="2086">
                  <c:v>0.25031999999999999</c:v>
                </c:pt>
                <c:pt idx="2087">
                  <c:v>0.25044</c:v>
                </c:pt>
                <c:pt idx="2088">
                  <c:v>0.25056</c:v>
                </c:pt>
                <c:pt idx="2089">
                  <c:v>0.25068000000000001</c:v>
                </c:pt>
                <c:pt idx="2090">
                  <c:v>0.25080000000000002</c:v>
                </c:pt>
                <c:pt idx="2091">
                  <c:v>0.25091999999999998</c:v>
                </c:pt>
                <c:pt idx="2092">
                  <c:v>0.25103999999999999</c:v>
                </c:pt>
                <c:pt idx="2093">
                  <c:v>0.25115999999999999</c:v>
                </c:pt>
                <c:pt idx="2094">
                  <c:v>0.25128</c:v>
                </c:pt>
                <c:pt idx="2095">
                  <c:v>0.25140000000000001</c:v>
                </c:pt>
                <c:pt idx="2096">
                  <c:v>0.25152000000000002</c:v>
                </c:pt>
                <c:pt idx="2097">
                  <c:v>0.25163999999999997</c:v>
                </c:pt>
                <c:pt idx="2098">
                  <c:v>0.25175999999999998</c:v>
                </c:pt>
                <c:pt idx="2099">
                  <c:v>0.25187999999999999</c:v>
                </c:pt>
                <c:pt idx="2100">
                  <c:v>0.252</c:v>
                </c:pt>
                <c:pt idx="2101">
                  <c:v>0.25212000000000001</c:v>
                </c:pt>
                <c:pt idx="2102">
                  <c:v>0.25224000000000002</c:v>
                </c:pt>
                <c:pt idx="2103">
                  <c:v>0.25235999999999997</c:v>
                </c:pt>
                <c:pt idx="2104">
                  <c:v>0.25247999999999998</c:v>
                </c:pt>
                <c:pt idx="2105">
                  <c:v>0.25259999999999999</c:v>
                </c:pt>
                <c:pt idx="2106">
                  <c:v>0.25272</c:v>
                </c:pt>
                <c:pt idx="2107">
                  <c:v>0.25284000000000001</c:v>
                </c:pt>
                <c:pt idx="2108">
                  <c:v>0.25296000000000002</c:v>
                </c:pt>
                <c:pt idx="2109">
                  <c:v>0.25308000000000003</c:v>
                </c:pt>
                <c:pt idx="2110">
                  <c:v>0.25319999999999998</c:v>
                </c:pt>
                <c:pt idx="2111">
                  <c:v>0.25331999999999999</c:v>
                </c:pt>
                <c:pt idx="2112">
                  <c:v>0.25344</c:v>
                </c:pt>
                <c:pt idx="2113">
                  <c:v>0.25356000000000001</c:v>
                </c:pt>
                <c:pt idx="2114">
                  <c:v>0.25368000000000002</c:v>
                </c:pt>
                <c:pt idx="2115">
                  <c:v>0.25380000000000003</c:v>
                </c:pt>
                <c:pt idx="2116">
                  <c:v>0.25391999999999998</c:v>
                </c:pt>
                <c:pt idx="2117">
                  <c:v>0.25403999999999999</c:v>
                </c:pt>
                <c:pt idx="2118">
                  <c:v>0.25416</c:v>
                </c:pt>
                <c:pt idx="2119">
                  <c:v>0.25428000000000001</c:v>
                </c:pt>
                <c:pt idx="2120">
                  <c:v>0.25440000000000002</c:v>
                </c:pt>
                <c:pt idx="2121">
                  <c:v>0.25452000000000002</c:v>
                </c:pt>
                <c:pt idx="2122">
                  <c:v>0.25463999999999998</c:v>
                </c:pt>
                <c:pt idx="2123">
                  <c:v>0.25475999999999999</c:v>
                </c:pt>
                <c:pt idx="2124">
                  <c:v>0.25488</c:v>
                </c:pt>
                <c:pt idx="2125">
                  <c:v>0.255</c:v>
                </c:pt>
                <c:pt idx="2126">
                  <c:v>0.25512000000000001</c:v>
                </c:pt>
                <c:pt idx="2127">
                  <c:v>0.25524000000000002</c:v>
                </c:pt>
                <c:pt idx="2128">
                  <c:v>0.25535999999999998</c:v>
                </c:pt>
                <c:pt idx="2129">
                  <c:v>0.25547999999999998</c:v>
                </c:pt>
                <c:pt idx="2130">
                  <c:v>0.25559999999999999</c:v>
                </c:pt>
                <c:pt idx="2131">
                  <c:v>0.25572</c:v>
                </c:pt>
                <c:pt idx="2132">
                  <c:v>0.25584000000000001</c:v>
                </c:pt>
                <c:pt idx="2133">
                  <c:v>0.25596000000000002</c:v>
                </c:pt>
                <c:pt idx="2134">
                  <c:v>0.25607999999999997</c:v>
                </c:pt>
                <c:pt idx="2135">
                  <c:v>0.25619999999999998</c:v>
                </c:pt>
                <c:pt idx="2136">
                  <c:v>0.25631999999999999</c:v>
                </c:pt>
                <c:pt idx="2137">
                  <c:v>0.25644</c:v>
                </c:pt>
                <c:pt idx="2138">
                  <c:v>0.25656000000000001</c:v>
                </c:pt>
                <c:pt idx="2139">
                  <c:v>0.25668000000000002</c:v>
                </c:pt>
                <c:pt idx="2140">
                  <c:v>0.25679999999999997</c:v>
                </c:pt>
                <c:pt idx="2141">
                  <c:v>0.25691999999999998</c:v>
                </c:pt>
                <c:pt idx="2142">
                  <c:v>0.25703999999999999</c:v>
                </c:pt>
                <c:pt idx="2143">
                  <c:v>0.25716</c:v>
                </c:pt>
                <c:pt idx="2144">
                  <c:v>0.25728000000000001</c:v>
                </c:pt>
                <c:pt idx="2145">
                  <c:v>0.25740000000000002</c:v>
                </c:pt>
                <c:pt idx="2146">
                  <c:v>0.25752000000000003</c:v>
                </c:pt>
                <c:pt idx="2147">
                  <c:v>0.25763999999999998</c:v>
                </c:pt>
                <c:pt idx="2148">
                  <c:v>0.25775999999999999</c:v>
                </c:pt>
                <c:pt idx="2149">
                  <c:v>0.25788</c:v>
                </c:pt>
                <c:pt idx="2150">
                  <c:v>0.25800000000000001</c:v>
                </c:pt>
                <c:pt idx="2151">
                  <c:v>0.25812000000000002</c:v>
                </c:pt>
                <c:pt idx="2152">
                  <c:v>0.25824000000000003</c:v>
                </c:pt>
                <c:pt idx="2153">
                  <c:v>0.25835999999999998</c:v>
                </c:pt>
                <c:pt idx="2154">
                  <c:v>0.25847999999999999</c:v>
                </c:pt>
                <c:pt idx="2155">
                  <c:v>0.2586</c:v>
                </c:pt>
                <c:pt idx="2156">
                  <c:v>0.25872000000000001</c:v>
                </c:pt>
                <c:pt idx="2157">
                  <c:v>0.25884000000000001</c:v>
                </c:pt>
                <c:pt idx="2158">
                  <c:v>0.25896000000000002</c:v>
                </c:pt>
                <c:pt idx="2159">
                  <c:v>0.25907999999999998</c:v>
                </c:pt>
                <c:pt idx="2160">
                  <c:v>0.25919999999999999</c:v>
                </c:pt>
                <c:pt idx="2161">
                  <c:v>0.25931999999999999</c:v>
                </c:pt>
                <c:pt idx="2162">
                  <c:v>0.25944</c:v>
                </c:pt>
                <c:pt idx="2163">
                  <c:v>0.25956000000000001</c:v>
                </c:pt>
                <c:pt idx="2164">
                  <c:v>0.25968000000000002</c:v>
                </c:pt>
                <c:pt idx="2165">
                  <c:v>0.25979999999999998</c:v>
                </c:pt>
                <c:pt idx="2166">
                  <c:v>0.25991999999999998</c:v>
                </c:pt>
                <c:pt idx="2167">
                  <c:v>0.26003999999999999</c:v>
                </c:pt>
                <c:pt idx="2168">
                  <c:v>0.26016</c:v>
                </c:pt>
                <c:pt idx="2169">
                  <c:v>0.26028000000000001</c:v>
                </c:pt>
                <c:pt idx="2170">
                  <c:v>0.26040000000000002</c:v>
                </c:pt>
                <c:pt idx="2171">
                  <c:v>0.26051999999999997</c:v>
                </c:pt>
                <c:pt idx="2172">
                  <c:v>0.26063999999999998</c:v>
                </c:pt>
                <c:pt idx="2173">
                  <c:v>0.26075999999999999</c:v>
                </c:pt>
                <c:pt idx="2174">
                  <c:v>0.26088</c:v>
                </c:pt>
                <c:pt idx="2175">
                  <c:v>0.26100000000000001</c:v>
                </c:pt>
                <c:pt idx="2176">
                  <c:v>0.26112000000000002</c:v>
                </c:pt>
                <c:pt idx="2177">
                  <c:v>0.26124000000000003</c:v>
                </c:pt>
                <c:pt idx="2178">
                  <c:v>0.26135999999999998</c:v>
                </c:pt>
                <c:pt idx="2179">
                  <c:v>0.26147999999999999</c:v>
                </c:pt>
                <c:pt idx="2180">
                  <c:v>0.2616</c:v>
                </c:pt>
                <c:pt idx="2181">
                  <c:v>0.26172000000000001</c:v>
                </c:pt>
                <c:pt idx="2182">
                  <c:v>0.26184000000000002</c:v>
                </c:pt>
                <c:pt idx="2183">
                  <c:v>0.26196000000000003</c:v>
                </c:pt>
                <c:pt idx="2184">
                  <c:v>0.26207999999999998</c:v>
                </c:pt>
                <c:pt idx="2185">
                  <c:v>0.26219999999999999</c:v>
                </c:pt>
                <c:pt idx="2186">
                  <c:v>0.26232</c:v>
                </c:pt>
                <c:pt idx="2187">
                  <c:v>0.26244000000000001</c:v>
                </c:pt>
                <c:pt idx="2188">
                  <c:v>0.26256000000000002</c:v>
                </c:pt>
                <c:pt idx="2189">
                  <c:v>0.26268000000000002</c:v>
                </c:pt>
                <c:pt idx="2190">
                  <c:v>0.26279999999999998</c:v>
                </c:pt>
                <c:pt idx="2191">
                  <c:v>0.26291999999999999</c:v>
                </c:pt>
                <c:pt idx="2192">
                  <c:v>0.26304</c:v>
                </c:pt>
                <c:pt idx="2193">
                  <c:v>0.26316000000000001</c:v>
                </c:pt>
                <c:pt idx="2194">
                  <c:v>0.26328000000000001</c:v>
                </c:pt>
                <c:pt idx="2195">
                  <c:v>0.26340000000000002</c:v>
                </c:pt>
                <c:pt idx="2196">
                  <c:v>0.26351999999999998</c:v>
                </c:pt>
                <c:pt idx="2197">
                  <c:v>0.26363999999999999</c:v>
                </c:pt>
                <c:pt idx="2198">
                  <c:v>0.26375999999999999</c:v>
                </c:pt>
                <c:pt idx="2199">
                  <c:v>0.26388</c:v>
                </c:pt>
                <c:pt idx="2200">
                  <c:v>0.26400000000000001</c:v>
                </c:pt>
                <c:pt idx="2201">
                  <c:v>0.26412000000000002</c:v>
                </c:pt>
                <c:pt idx="2202">
                  <c:v>0.26423999999999997</c:v>
                </c:pt>
                <c:pt idx="2203">
                  <c:v>0.26435999999999998</c:v>
                </c:pt>
                <c:pt idx="2204">
                  <c:v>0.26447999999999999</c:v>
                </c:pt>
                <c:pt idx="2205">
                  <c:v>0.2646</c:v>
                </c:pt>
                <c:pt idx="2206">
                  <c:v>0.26472000000000001</c:v>
                </c:pt>
                <c:pt idx="2207">
                  <c:v>0.26484000000000002</c:v>
                </c:pt>
                <c:pt idx="2208">
                  <c:v>0.26495999999999997</c:v>
                </c:pt>
                <c:pt idx="2209">
                  <c:v>0.26507999999999998</c:v>
                </c:pt>
                <c:pt idx="2210">
                  <c:v>0.26519999999999999</c:v>
                </c:pt>
                <c:pt idx="2211">
                  <c:v>0.26532</c:v>
                </c:pt>
                <c:pt idx="2212">
                  <c:v>0.26544000000000001</c:v>
                </c:pt>
                <c:pt idx="2213">
                  <c:v>0.26556000000000002</c:v>
                </c:pt>
                <c:pt idx="2214">
                  <c:v>0.26568000000000003</c:v>
                </c:pt>
                <c:pt idx="2215">
                  <c:v>0.26579999999999998</c:v>
                </c:pt>
                <c:pt idx="2216">
                  <c:v>0.26591999999999999</c:v>
                </c:pt>
                <c:pt idx="2217">
                  <c:v>0.26604</c:v>
                </c:pt>
                <c:pt idx="2218">
                  <c:v>0.26616000000000001</c:v>
                </c:pt>
                <c:pt idx="2219">
                  <c:v>0.26628000000000002</c:v>
                </c:pt>
                <c:pt idx="2220">
                  <c:v>0.26640000000000003</c:v>
                </c:pt>
                <c:pt idx="2221">
                  <c:v>0.26651999999999998</c:v>
                </c:pt>
                <c:pt idx="2222">
                  <c:v>0.26663999999999999</c:v>
                </c:pt>
                <c:pt idx="2223">
                  <c:v>0.26676</c:v>
                </c:pt>
                <c:pt idx="2224">
                  <c:v>0.26688000000000001</c:v>
                </c:pt>
                <c:pt idx="2225">
                  <c:v>0.26700000000000002</c:v>
                </c:pt>
                <c:pt idx="2226">
                  <c:v>0.26712000000000002</c:v>
                </c:pt>
                <c:pt idx="2227">
                  <c:v>0.26723999999999998</c:v>
                </c:pt>
                <c:pt idx="2228">
                  <c:v>0.26735999999999999</c:v>
                </c:pt>
                <c:pt idx="2229">
                  <c:v>0.26748</c:v>
                </c:pt>
                <c:pt idx="2230">
                  <c:v>0.2676</c:v>
                </c:pt>
                <c:pt idx="2231">
                  <c:v>0.26772000000000001</c:v>
                </c:pt>
                <c:pt idx="2232">
                  <c:v>0.26784000000000002</c:v>
                </c:pt>
                <c:pt idx="2233">
                  <c:v>0.26795999999999998</c:v>
                </c:pt>
                <c:pt idx="2234">
                  <c:v>0.26807999999999998</c:v>
                </c:pt>
                <c:pt idx="2235">
                  <c:v>0.26819999999999999</c:v>
                </c:pt>
                <c:pt idx="2236">
                  <c:v>0.26832</c:v>
                </c:pt>
                <c:pt idx="2237">
                  <c:v>0.26844000000000001</c:v>
                </c:pt>
                <c:pt idx="2238">
                  <c:v>0.26856000000000002</c:v>
                </c:pt>
                <c:pt idx="2239">
                  <c:v>0.26867999999999997</c:v>
                </c:pt>
                <c:pt idx="2240">
                  <c:v>0.26879999999999998</c:v>
                </c:pt>
                <c:pt idx="2241">
                  <c:v>0.26891999999999999</c:v>
                </c:pt>
                <c:pt idx="2242">
                  <c:v>0.26904</c:v>
                </c:pt>
                <c:pt idx="2243">
                  <c:v>0.26916000000000001</c:v>
                </c:pt>
                <c:pt idx="2244">
                  <c:v>0.26928000000000002</c:v>
                </c:pt>
                <c:pt idx="2245">
                  <c:v>0.26939999999999997</c:v>
                </c:pt>
                <c:pt idx="2246">
                  <c:v>0.26951999999999998</c:v>
                </c:pt>
                <c:pt idx="2247">
                  <c:v>0.26963999999999999</c:v>
                </c:pt>
                <c:pt idx="2248">
                  <c:v>0.26976</c:v>
                </c:pt>
                <c:pt idx="2249">
                  <c:v>0.26988000000000001</c:v>
                </c:pt>
                <c:pt idx="2250">
                  <c:v>0.27</c:v>
                </c:pt>
                <c:pt idx="2251">
                  <c:v>0.27012000000000003</c:v>
                </c:pt>
                <c:pt idx="2252">
                  <c:v>0.27023999999999998</c:v>
                </c:pt>
                <c:pt idx="2253">
                  <c:v>0.27035999999999999</c:v>
                </c:pt>
                <c:pt idx="2254">
                  <c:v>0.27048</c:v>
                </c:pt>
                <c:pt idx="2255">
                  <c:v>0.27060000000000001</c:v>
                </c:pt>
                <c:pt idx="2256">
                  <c:v>0.27072000000000002</c:v>
                </c:pt>
                <c:pt idx="2257">
                  <c:v>0.27084000000000003</c:v>
                </c:pt>
                <c:pt idx="2258">
                  <c:v>0.27095999999999998</c:v>
                </c:pt>
                <c:pt idx="2259">
                  <c:v>0.27107999999999999</c:v>
                </c:pt>
                <c:pt idx="2260">
                  <c:v>0.2712</c:v>
                </c:pt>
                <c:pt idx="2261">
                  <c:v>0.27132000000000001</c:v>
                </c:pt>
                <c:pt idx="2262">
                  <c:v>0.27144000000000001</c:v>
                </c:pt>
                <c:pt idx="2263">
                  <c:v>0.27156000000000002</c:v>
                </c:pt>
                <c:pt idx="2264">
                  <c:v>0.27167999999999998</c:v>
                </c:pt>
                <c:pt idx="2265">
                  <c:v>0.27179999999999999</c:v>
                </c:pt>
                <c:pt idx="2266">
                  <c:v>0.27192</c:v>
                </c:pt>
                <c:pt idx="2267">
                  <c:v>0.27204</c:v>
                </c:pt>
                <c:pt idx="2268">
                  <c:v>0.27216000000000001</c:v>
                </c:pt>
                <c:pt idx="2269">
                  <c:v>0.27228000000000002</c:v>
                </c:pt>
                <c:pt idx="2270">
                  <c:v>0.27239999999999998</c:v>
                </c:pt>
                <c:pt idx="2271">
                  <c:v>0.27251999999999998</c:v>
                </c:pt>
                <c:pt idx="2272">
                  <c:v>0.27263999999999999</c:v>
                </c:pt>
                <c:pt idx="2273">
                  <c:v>0.27276</c:v>
                </c:pt>
                <c:pt idx="2274">
                  <c:v>0.27288000000000001</c:v>
                </c:pt>
                <c:pt idx="2275">
                  <c:v>0.27300000000000002</c:v>
                </c:pt>
                <c:pt idx="2276">
                  <c:v>0.27311999999999997</c:v>
                </c:pt>
                <c:pt idx="2277">
                  <c:v>0.27323999999999998</c:v>
                </c:pt>
                <c:pt idx="2278">
                  <c:v>0.27335999999999999</c:v>
                </c:pt>
                <c:pt idx="2279">
                  <c:v>0.27348</c:v>
                </c:pt>
                <c:pt idx="2280">
                  <c:v>0.27360000000000001</c:v>
                </c:pt>
                <c:pt idx="2281">
                  <c:v>0.27372000000000002</c:v>
                </c:pt>
                <c:pt idx="2282">
                  <c:v>0.27383999999999997</c:v>
                </c:pt>
                <c:pt idx="2283">
                  <c:v>0.27395999999999998</c:v>
                </c:pt>
                <c:pt idx="2284">
                  <c:v>0.27407999999999999</c:v>
                </c:pt>
                <c:pt idx="2285">
                  <c:v>0.2742</c:v>
                </c:pt>
                <c:pt idx="2286">
                  <c:v>0.27432000000000001</c:v>
                </c:pt>
                <c:pt idx="2287">
                  <c:v>0.27444000000000002</c:v>
                </c:pt>
                <c:pt idx="2288">
                  <c:v>0.27456000000000003</c:v>
                </c:pt>
                <c:pt idx="2289">
                  <c:v>0.27467999999999998</c:v>
                </c:pt>
                <c:pt idx="2290">
                  <c:v>0.27479999999999999</c:v>
                </c:pt>
                <c:pt idx="2291">
                  <c:v>0.27492</c:v>
                </c:pt>
                <c:pt idx="2292">
                  <c:v>0.27504000000000001</c:v>
                </c:pt>
                <c:pt idx="2293">
                  <c:v>0.27516000000000002</c:v>
                </c:pt>
                <c:pt idx="2294">
                  <c:v>0.27528000000000002</c:v>
                </c:pt>
                <c:pt idx="2295">
                  <c:v>0.27539999999999998</c:v>
                </c:pt>
                <c:pt idx="2296">
                  <c:v>0.27551999999999999</c:v>
                </c:pt>
                <c:pt idx="2297">
                  <c:v>0.27564</c:v>
                </c:pt>
                <c:pt idx="2298">
                  <c:v>0.27576000000000001</c:v>
                </c:pt>
                <c:pt idx="2299">
                  <c:v>0.27588000000000001</c:v>
                </c:pt>
                <c:pt idx="2300">
                  <c:v>0.27600000000000002</c:v>
                </c:pt>
                <c:pt idx="2301">
                  <c:v>0.27611999999999998</c:v>
                </c:pt>
                <c:pt idx="2302">
                  <c:v>0.27623999999999999</c:v>
                </c:pt>
                <c:pt idx="2303">
                  <c:v>0.27635999999999999</c:v>
                </c:pt>
                <c:pt idx="2304">
                  <c:v>0.27648</c:v>
                </c:pt>
                <c:pt idx="2305">
                  <c:v>0.27660000000000001</c:v>
                </c:pt>
                <c:pt idx="2306">
                  <c:v>0.27672000000000002</c:v>
                </c:pt>
                <c:pt idx="2307">
                  <c:v>0.27683999999999997</c:v>
                </c:pt>
                <c:pt idx="2308">
                  <c:v>0.27695999999999998</c:v>
                </c:pt>
                <c:pt idx="2309">
                  <c:v>0.27707999999999999</c:v>
                </c:pt>
                <c:pt idx="2310">
                  <c:v>0.2772</c:v>
                </c:pt>
                <c:pt idx="2311">
                  <c:v>0.27732000000000001</c:v>
                </c:pt>
                <c:pt idx="2312">
                  <c:v>0.27744000000000002</c:v>
                </c:pt>
                <c:pt idx="2313">
                  <c:v>0.27755999999999997</c:v>
                </c:pt>
                <c:pt idx="2314">
                  <c:v>0.27767999999999998</c:v>
                </c:pt>
                <c:pt idx="2315">
                  <c:v>0.27779999999999999</c:v>
                </c:pt>
                <c:pt idx="2316">
                  <c:v>0.27792</c:v>
                </c:pt>
                <c:pt idx="2317">
                  <c:v>0.27804000000000001</c:v>
                </c:pt>
                <c:pt idx="2318">
                  <c:v>0.27816000000000002</c:v>
                </c:pt>
                <c:pt idx="2319">
                  <c:v>0.27828000000000003</c:v>
                </c:pt>
                <c:pt idx="2320">
                  <c:v>0.27839999999999998</c:v>
                </c:pt>
                <c:pt idx="2321">
                  <c:v>0.27851999999999999</c:v>
                </c:pt>
                <c:pt idx="2322">
                  <c:v>0.27864</c:v>
                </c:pt>
                <c:pt idx="2323">
                  <c:v>0.27876000000000001</c:v>
                </c:pt>
                <c:pt idx="2324">
                  <c:v>0.27888000000000002</c:v>
                </c:pt>
                <c:pt idx="2325">
                  <c:v>0.27900000000000003</c:v>
                </c:pt>
                <c:pt idx="2326">
                  <c:v>0.27911999999999998</c:v>
                </c:pt>
                <c:pt idx="2327">
                  <c:v>0.27923999999999999</c:v>
                </c:pt>
                <c:pt idx="2328">
                  <c:v>0.27936</c:v>
                </c:pt>
                <c:pt idx="2329">
                  <c:v>0.27948000000000001</c:v>
                </c:pt>
                <c:pt idx="2330">
                  <c:v>0.27960000000000002</c:v>
                </c:pt>
                <c:pt idx="2331">
                  <c:v>0.27972000000000002</c:v>
                </c:pt>
                <c:pt idx="2332">
                  <c:v>0.27983999999999998</c:v>
                </c:pt>
                <c:pt idx="2333">
                  <c:v>0.27995999999999999</c:v>
                </c:pt>
                <c:pt idx="2334">
                  <c:v>0.28008</c:v>
                </c:pt>
                <c:pt idx="2335">
                  <c:v>0.2802</c:v>
                </c:pt>
                <c:pt idx="2336">
                  <c:v>0.28032000000000001</c:v>
                </c:pt>
                <c:pt idx="2337">
                  <c:v>0.28044000000000002</c:v>
                </c:pt>
                <c:pt idx="2338">
                  <c:v>0.28055999999999998</c:v>
                </c:pt>
                <c:pt idx="2339">
                  <c:v>0.28067999999999999</c:v>
                </c:pt>
                <c:pt idx="2340">
                  <c:v>0.28079999999999999</c:v>
                </c:pt>
                <c:pt idx="2341">
                  <c:v>0.28092</c:v>
                </c:pt>
                <c:pt idx="2342">
                  <c:v>0.28104000000000001</c:v>
                </c:pt>
                <c:pt idx="2343">
                  <c:v>0.28116000000000002</c:v>
                </c:pt>
                <c:pt idx="2344">
                  <c:v>0.28127999999999997</c:v>
                </c:pt>
                <c:pt idx="2345">
                  <c:v>0.28139999999999998</c:v>
                </c:pt>
                <c:pt idx="2346">
                  <c:v>0.28151999999999999</c:v>
                </c:pt>
                <c:pt idx="2347">
                  <c:v>0.28164</c:v>
                </c:pt>
                <c:pt idx="2348">
                  <c:v>0.28176000000000001</c:v>
                </c:pt>
                <c:pt idx="2349">
                  <c:v>0.28188000000000002</c:v>
                </c:pt>
                <c:pt idx="2350">
                  <c:v>0.28199999999999997</c:v>
                </c:pt>
                <c:pt idx="2351">
                  <c:v>0.28211999999999998</c:v>
                </c:pt>
                <c:pt idx="2352">
                  <c:v>0.28223999999999999</c:v>
                </c:pt>
                <c:pt idx="2353">
                  <c:v>0.28236</c:v>
                </c:pt>
                <c:pt idx="2354">
                  <c:v>0.28248000000000001</c:v>
                </c:pt>
                <c:pt idx="2355">
                  <c:v>0.28260000000000002</c:v>
                </c:pt>
                <c:pt idx="2356">
                  <c:v>0.28272000000000003</c:v>
                </c:pt>
                <c:pt idx="2357">
                  <c:v>0.28283999999999998</c:v>
                </c:pt>
                <c:pt idx="2358">
                  <c:v>0.28295999999999999</c:v>
                </c:pt>
                <c:pt idx="2359">
                  <c:v>0.28308</c:v>
                </c:pt>
                <c:pt idx="2360">
                  <c:v>0.28320000000000001</c:v>
                </c:pt>
                <c:pt idx="2361">
                  <c:v>0.28332000000000002</c:v>
                </c:pt>
                <c:pt idx="2362">
                  <c:v>0.28344000000000003</c:v>
                </c:pt>
                <c:pt idx="2363">
                  <c:v>0.28355999999999998</c:v>
                </c:pt>
                <c:pt idx="2364">
                  <c:v>0.28367999999999999</c:v>
                </c:pt>
                <c:pt idx="2365">
                  <c:v>0.2838</c:v>
                </c:pt>
                <c:pt idx="2366">
                  <c:v>0.28392000000000001</c:v>
                </c:pt>
                <c:pt idx="2367">
                  <c:v>0.28404000000000001</c:v>
                </c:pt>
                <c:pt idx="2368">
                  <c:v>0.28416000000000002</c:v>
                </c:pt>
                <c:pt idx="2369">
                  <c:v>0.28427999999999998</c:v>
                </c:pt>
                <c:pt idx="2370">
                  <c:v>0.28439999999999999</c:v>
                </c:pt>
                <c:pt idx="2371">
                  <c:v>0.28452</c:v>
                </c:pt>
                <c:pt idx="2372">
                  <c:v>0.28464</c:v>
                </c:pt>
                <c:pt idx="2373">
                  <c:v>0.28476000000000001</c:v>
                </c:pt>
                <c:pt idx="2374">
                  <c:v>0.28488000000000002</c:v>
                </c:pt>
                <c:pt idx="2375">
                  <c:v>0.28499999999999998</c:v>
                </c:pt>
                <c:pt idx="2376">
                  <c:v>0.28511999999999998</c:v>
                </c:pt>
                <c:pt idx="2377">
                  <c:v>0.28523999999999999</c:v>
                </c:pt>
                <c:pt idx="2378">
                  <c:v>0.28536</c:v>
                </c:pt>
                <c:pt idx="2379">
                  <c:v>0.28548000000000001</c:v>
                </c:pt>
                <c:pt idx="2380">
                  <c:v>0.28560000000000002</c:v>
                </c:pt>
                <c:pt idx="2381">
                  <c:v>0.28571999999999997</c:v>
                </c:pt>
                <c:pt idx="2382">
                  <c:v>0.28583999999999998</c:v>
                </c:pt>
                <c:pt idx="2383">
                  <c:v>0.28595999999999999</c:v>
                </c:pt>
                <c:pt idx="2384">
                  <c:v>0.28608</c:v>
                </c:pt>
                <c:pt idx="2385">
                  <c:v>0.28620000000000001</c:v>
                </c:pt>
                <c:pt idx="2386">
                  <c:v>0.28632000000000002</c:v>
                </c:pt>
                <c:pt idx="2387">
                  <c:v>0.28643999999999997</c:v>
                </c:pt>
                <c:pt idx="2388">
                  <c:v>0.28655999999999998</c:v>
                </c:pt>
                <c:pt idx="2389">
                  <c:v>0.28667999999999999</c:v>
                </c:pt>
                <c:pt idx="2390">
                  <c:v>0.2868</c:v>
                </c:pt>
                <c:pt idx="2391">
                  <c:v>0.28692000000000001</c:v>
                </c:pt>
                <c:pt idx="2392">
                  <c:v>0.28704000000000002</c:v>
                </c:pt>
                <c:pt idx="2393">
                  <c:v>0.28716000000000003</c:v>
                </c:pt>
                <c:pt idx="2394">
                  <c:v>0.28727999999999998</c:v>
                </c:pt>
                <c:pt idx="2395">
                  <c:v>0.28739999999999999</c:v>
                </c:pt>
                <c:pt idx="2396">
                  <c:v>0.28752</c:v>
                </c:pt>
                <c:pt idx="2397">
                  <c:v>0.28764000000000001</c:v>
                </c:pt>
                <c:pt idx="2398">
                  <c:v>0.28776000000000002</c:v>
                </c:pt>
                <c:pt idx="2399">
                  <c:v>0.28788000000000002</c:v>
                </c:pt>
                <c:pt idx="2400">
                  <c:v>0.28799999999999998</c:v>
                </c:pt>
                <c:pt idx="2401">
                  <c:v>0.28811999999999999</c:v>
                </c:pt>
                <c:pt idx="2402">
                  <c:v>0.28824</c:v>
                </c:pt>
                <c:pt idx="2403">
                  <c:v>0.28836000000000001</c:v>
                </c:pt>
                <c:pt idx="2404">
                  <c:v>0.28848000000000001</c:v>
                </c:pt>
                <c:pt idx="2405">
                  <c:v>0.28860000000000002</c:v>
                </c:pt>
                <c:pt idx="2406">
                  <c:v>0.28871999999999998</c:v>
                </c:pt>
                <c:pt idx="2407">
                  <c:v>0.28883999999999999</c:v>
                </c:pt>
                <c:pt idx="2408">
                  <c:v>0.28895999999999999</c:v>
                </c:pt>
                <c:pt idx="2409">
                  <c:v>0.28908</c:v>
                </c:pt>
                <c:pt idx="2410">
                  <c:v>0.28920000000000001</c:v>
                </c:pt>
                <c:pt idx="2411">
                  <c:v>0.28932000000000002</c:v>
                </c:pt>
                <c:pt idx="2412">
                  <c:v>0.28943999999999998</c:v>
                </c:pt>
                <c:pt idx="2413">
                  <c:v>0.28955999999999998</c:v>
                </c:pt>
                <c:pt idx="2414">
                  <c:v>0.28967999999999999</c:v>
                </c:pt>
                <c:pt idx="2415">
                  <c:v>0.2898</c:v>
                </c:pt>
                <c:pt idx="2416">
                  <c:v>0.28992000000000001</c:v>
                </c:pt>
                <c:pt idx="2417">
                  <c:v>0.29004000000000002</c:v>
                </c:pt>
                <c:pt idx="2418">
                  <c:v>0.29015999999999997</c:v>
                </c:pt>
                <c:pt idx="2419">
                  <c:v>0.29027999999999998</c:v>
                </c:pt>
                <c:pt idx="2420">
                  <c:v>0.29039999999999999</c:v>
                </c:pt>
                <c:pt idx="2421">
                  <c:v>0.29052</c:v>
                </c:pt>
                <c:pt idx="2422">
                  <c:v>0.29064000000000001</c:v>
                </c:pt>
                <c:pt idx="2423">
                  <c:v>0.29076000000000002</c:v>
                </c:pt>
                <c:pt idx="2424">
                  <c:v>0.29088000000000003</c:v>
                </c:pt>
                <c:pt idx="2425">
                  <c:v>0.29099999999999998</c:v>
                </c:pt>
                <c:pt idx="2426">
                  <c:v>0.29111999999999999</c:v>
                </c:pt>
                <c:pt idx="2427">
                  <c:v>0.29124</c:v>
                </c:pt>
                <c:pt idx="2428">
                  <c:v>0.29136000000000001</c:v>
                </c:pt>
                <c:pt idx="2429">
                  <c:v>0.29148000000000002</c:v>
                </c:pt>
                <c:pt idx="2430">
                  <c:v>0.29160000000000003</c:v>
                </c:pt>
                <c:pt idx="2431">
                  <c:v>0.29171999999999998</c:v>
                </c:pt>
                <c:pt idx="2432">
                  <c:v>0.29183999999999999</c:v>
                </c:pt>
                <c:pt idx="2433">
                  <c:v>0.29196</c:v>
                </c:pt>
                <c:pt idx="2434">
                  <c:v>0.29208000000000001</c:v>
                </c:pt>
                <c:pt idx="2435">
                  <c:v>0.29220000000000002</c:v>
                </c:pt>
                <c:pt idx="2436">
                  <c:v>0.29232000000000002</c:v>
                </c:pt>
                <c:pt idx="2437">
                  <c:v>0.29243999999999998</c:v>
                </c:pt>
                <c:pt idx="2438">
                  <c:v>0.29255999999999999</c:v>
                </c:pt>
                <c:pt idx="2439">
                  <c:v>0.29268</c:v>
                </c:pt>
                <c:pt idx="2440">
                  <c:v>0.2928</c:v>
                </c:pt>
                <c:pt idx="2441">
                  <c:v>0.29292000000000001</c:v>
                </c:pt>
                <c:pt idx="2442">
                  <c:v>0.29304000000000002</c:v>
                </c:pt>
                <c:pt idx="2443">
                  <c:v>0.29315999999999998</c:v>
                </c:pt>
                <c:pt idx="2444">
                  <c:v>0.29327999999999999</c:v>
                </c:pt>
                <c:pt idx="2445">
                  <c:v>0.29339999999999999</c:v>
                </c:pt>
                <c:pt idx="2446">
                  <c:v>0.29352</c:v>
                </c:pt>
                <c:pt idx="2447">
                  <c:v>0.29364000000000001</c:v>
                </c:pt>
                <c:pt idx="2448">
                  <c:v>0.29376000000000002</c:v>
                </c:pt>
                <c:pt idx="2449">
                  <c:v>0.29387999999999997</c:v>
                </c:pt>
                <c:pt idx="2450">
                  <c:v>0.29399999999999998</c:v>
                </c:pt>
                <c:pt idx="2451">
                  <c:v>0.29411999999999999</c:v>
                </c:pt>
                <c:pt idx="2452">
                  <c:v>0.29424</c:v>
                </c:pt>
                <c:pt idx="2453">
                  <c:v>0.29436000000000001</c:v>
                </c:pt>
                <c:pt idx="2454">
                  <c:v>0.29448000000000002</c:v>
                </c:pt>
                <c:pt idx="2455">
                  <c:v>0.29459999999999997</c:v>
                </c:pt>
                <c:pt idx="2456">
                  <c:v>0.29471999999999998</c:v>
                </c:pt>
                <c:pt idx="2457">
                  <c:v>0.29483999999999999</c:v>
                </c:pt>
                <c:pt idx="2458">
                  <c:v>0.29496</c:v>
                </c:pt>
                <c:pt idx="2459">
                  <c:v>0.29508000000000001</c:v>
                </c:pt>
                <c:pt idx="2460">
                  <c:v>0.29520000000000002</c:v>
                </c:pt>
                <c:pt idx="2461">
                  <c:v>0.29532000000000003</c:v>
                </c:pt>
                <c:pt idx="2462">
                  <c:v>0.29543999999999998</c:v>
                </c:pt>
                <c:pt idx="2463">
                  <c:v>0.29555999999999999</c:v>
                </c:pt>
                <c:pt idx="2464">
                  <c:v>0.29568</c:v>
                </c:pt>
                <c:pt idx="2465">
                  <c:v>0.29580000000000001</c:v>
                </c:pt>
                <c:pt idx="2466">
                  <c:v>0.29592000000000002</c:v>
                </c:pt>
                <c:pt idx="2467">
                  <c:v>0.29604000000000003</c:v>
                </c:pt>
                <c:pt idx="2468">
                  <c:v>0.29615999999999998</c:v>
                </c:pt>
                <c:pt idx="2469">
                  <c:v>0.29627999999999999</c:v>
                </c:pt>
                <c:pt idx="2470">
                  <c:v>0.2964</c:v>
                </c:pt>
                <c:pt idx="2471">
                  <c:v>0.29652000000000001</c:v>
                </c:pt>
                <c:pt idx="2472">
                  <c:v>0.29664000000000001</c:v>
                </c:pt>
                <c:pt idx="2473">
                  <c:v>0.29676000000000002</c:v>
                </c:pt>
                <c:pt idx="2474">
                  <c:v>0.29687999999999998</c:v>
                </c:pt>
                <c:pt idx="2475">
                  <c:v>0.29699999999999999</c:v>
                </c:pt>
                <c:pt idx="2476">
                  <c:v>0.29712</c:v>
                </c:pt>
                <c:pt idx="2477">
                  <c:v>0.29724</c:v>
                </c:pt>
                <c:pt idx="2478">
                  <c:v>0.29736000000000001</c:v>
                </c:pt>
                <c:pt idx="2479">
                  <c:v>0.29748000000000002</c:v>
                </c:pt>
                <c:pt idx="2480">
                  <c:v>0.29759999999999998</c:v>
                </c:pt>
                <c:pt idx="2481">
                  <c:v>0.29771999999999998</c:v>
                </c:pt>
                <c:pt idx="2482">
                  <c:v>0.29783999999999999</c:v>
                </c:pt>
                <c:pt idx="2483">
                  <c:v>0.29796</c:v>
                </c:pt>
                <c:pt idx="2484">
                  <c:v>0.29808000000000001</c:v>
                </c:pt>
                <c:pt idx="2485">
                  <c:v>0.29820000000000002</c:v>
                </c:pt>
                <c:pt idx="2486">
                  <c:v>0.29831999999999997</c:v>
                </c:pt>
                <c:pt idx="2487">
                  <c:v>0.29843999999999998</c:v>
                </c:pt>
                <c:pt idx="2488">
                  <c:v>0.29855999999999999</c:v>
                </c:pt>
                <c:pt idx="2489">
                  <c:v>0.29868</c:v>
                </c:pt>
                <c:pt idx="2490">
                  <c:v>0.29880000000000001</c:v>
                </c:pt>
                <c:pt idx="2491">
                  <c:v>0.29892000000000002</c:v>
                </c:pt>
                <c:pt idx="2492">
                  <c:v>0.29903999999999997</c:v>
                </c:pt>
                <c:pt idx="2493">
                  <c:v>0.29915999999999998</c:v>
                </c:pt>
                <c:pt idx="2494">
                  <c:v>0.29927999999999999</c:v>
                </c:pt>
                <c:pt idx="2495">
                  <c:v>0.2994</c:v>
                </c:pt>
                <c:pt idx="2496">
                  <c:v>0.29952000000000001</c:v>
                </c:pt>
                <c:pt idx="2497">
                  <c:v>0.29964000000000002</c:v>
                </c:pt>
                <c:pt idx="2498">
                  <c:v>0.29976000000000003</c:v>
                </c:pt>
                <c:pt idx="2499">
                  <c:v>0.29987999999999998</c:v>
                </c:pt>
                <c:pt idx="2500">
                  <c:v>0.3</c:v>
                </c:pt>
                <c:pt idx="2501">
                  <c:v>0.30012</c:v>
                </c:pt>
                <c:pt idx="2502">
                  <c:v>0.30024000000000001</c:v>
                </c:pt>
                <c:pt idx="2503">
                  <c:v>0.30036000000000002</c:v>
                </c:pt>
                <c:pt idx="2504">
                  <c:v>0.30048000000000002</c:v>
                </c:pt>
                <c:pt idx="2505">
                  <c:v>0.30059999999999998</c:v>
                </c:pt>
                <c:pt idx="2506">
                  <c:v>0.30071999999999999</c:v>
                </c:pt>
                <c:pt idx="2507">
                  <c:v>0.30084</c:v>
                </c:pt>
                <c:pt idx="2508">
                  <c:v>0.30096000000000001</c:v>
                </c:pt>
                <c:pt idx="2509">
                  <c:v>0.30108000000000001</c:v>
                </c:pt>
                <c:pt idx="2510">
                  <c:v>0.30120000000000002</c:v>
                </c:pt>
                <c:pt idx="2511">
                  <c:v>0.30131999999999998</c:v>
                </c:pt>
                <c:pt idx="2512">
                  <c:v>0.30143999999999999</c:v>
                </c:pt>
                <c:pt idx="2513">
                  <c:v>0.30155999999999999</c:v>
                </c:pt>
                <c:pt idx="2514">
                  <c:v>0.30168</c:v>
                </c:pt>
                <c:pt idx="2515">
                  <c:v>0.30180000000000001</c:v>
                </c:pt>
                <c:pt idx="2516">
                  <c:v>0.30192000000000002</c:v>
                </c:pt>
                <c:pt idx="2517">
                  <c:v>0.30203999999999998</c:v>
                </c:pt>
                <c:pt idx="2518">
                  <c:v>0.30215999999999998</c:v>
                </c:pt>
                <c:pt idx="2519">
                  <c:v>0.30227999999999999</c:v>
                </c:pt>
                <c:pt idx="2520">
                  <c:v>0.3024</c:v>
                </c:pt>
                <c:pt idx="2521">
                  <c:v>0.30252000000000001</c:v>
                </c:pt>
                <c:pt idx="2522">
                  <c:v>0.30264000000000002</c:v>
                </c:pt>
                <c:pt idx="2523">
                  <c:v>0.30275999999999997</c:v>
                </c:pt>
                <c:pt idx="2524">
                  <c:v>0.30287999999999998</c:v>
                </c:pt>
                <c:pt idx="2525">
                  <c:v>0.30299999999999999</c:v>
                </c:pt>
                <c:pt idx="2526">
                  <c:v>0.30312</c:v>
                </c:pt>
                <c:pt idx="2527">
                  <c:v>0.30324000000000001</c:v>
                </c:pt>
                <c:pt idx="2528">
                  <c:v>0.30336000000000002</c:v>
                </c:pt>
                <c:pt idx="2529">
                  <c:v>0.30348000000000003</c:v>
                </c:pt>
                <c:pt idx="2530">
                  <c:v>0.30359999999999998</c:v>
                </c:pt>
                <c:pt idx="2531">
                  <c:v>0.30371999999999999</c:v>
                </c:pt>
                <c:pt idx="2532">
                  <c:v>0.30384</c:v>
                </c:pt>
                <c:pt idx="2533">
                  <c:v>0.30396000000000001</c:v>
                </c:pt>
                <c:pt idx="2534">
                  <c:v>0.30408000000000002</c:v>
                </c:pt>
                <c:pt idx="2535">
                  <c:v>0.30420000000000003</c:v>
                </c:pt>
                <c:pt idx="2536">
                  <c:v>0.30431999999999998</c:v>
                </c:pt>
                <c:pt idx="2537">
                  <c:v>0.30443999999999999</c:v>
                </c:pt>
                <c:pt idx="2538">
                  <c:v>0.30456</c:v>
                </c:pt>
                <c:pt idx="2539">
                  <c:v>0.30468000000000001</c:v>
                </c:pt>
                <c:pt idx="2540">
                  <c:v>0.30480000000000002</c:v>
                </c:pt>
                <c:pt idx="2541">
                  <c:v>0.30492000000000002</c:v>
                </c:pt>
                <c:pt idx="2542">
                  <c:v>0.30503999999999998</c:v>
                </c:pt>
                <c:pt idx="2543">
                  <c:v>0.30515999999999999</c:v>
                </c:pt>
                <c:pt idx="2544">
                  <c:v>0.30528</c:v>
                </c:pt>
                <c:pt idx="2545">
                  <c:v>0.3054</c:v>
                </c:pt>
                <c:pt idx="2546">
                  <c:v>0.30552000000000001</c:v>
                </c:pt>
                <c:pt idx="2547">
                  <c:v>0.30564000000000002</c:v>
                </c:pt>
                <c:pt idx="2548">
                  <c:v>0.30575999999999998</c:v>
                </c:pt>
                <c:pt idx="2549">
                  <c:v>0.30587999999999999</c:v>
                </c:pt>
                <c:pt idx="2550">
                  <c:v>0.30599999999999999</c:v>
                </c:pt>
                <c:pt idx="2551">
                  <c:v>0.30612</c:v>
                </c:pt>
                <c:pt idx="2552">
                  <c:v>0.30624000000000001</c:v>
                </c:pt>
                <c:pt idx="2553">
                  <c:v>0.30636000000000002</c:v>
                </c:pt>
                <c:pt idx="2554">
                  <c:v>0.30647999999999997</c:v>
                </c:pt>
                <c:pt idx="2555">
                  <c:v>0.30659999999999998</c:v>
                </c:pt>
                <c:pt idx="2556">
                  <c:v>0.30671999999999999</c:v>
                </c:pt>
                <c:pt idx="2557">
                  <c:v>0.30684</c:v>
                </c:pt>
                <c:pt idx="2558">
                  <c:v>0.30696000000000001</c:v>
                </c:pt>
                <c:pt idx="2559">
                  <c:v>0.30708000000000002</c:v>
                </c:pt>
                <c:pt idx="2560">
                  <c:v>0.30719999999999997</c:v>
                </c:pt>
                <c:pt idx="2561">
                  <c:v>0.30731999999999998</c:v>
                </c:pt>
                <c:pt idx="2562">
                  <c:v>0.30743999999999999</c:v>
                </c:pt>
                <c:pt idx="2563">
                  <c:v>0.30756</c:v>
                </c:pt>
                <c:pt idx="2564">
                  <c:v>0.30768000000000001</c:v>
                </c:pt>
                <c:pt idx="2565">
                  <c:v>0.30780000000000002</c:v>
                </c:pt>
                <c:pt idx="2566">
                  <c:v>0.30792000000000003</c:v>
                </c:pt>
                <c:pt idx="2567">
                  <c:v>0.30803999999999998</c:v>
                </c:pt>
                <c:pt idx="2568">
                  <c:v>0.30815999999999999</c:v>
                </c:pt>
                <c:pt idx="2569">
                  <c:v>0.30828</c:v>
                </c:pt>
                <c:pt idx="2570">
                  <c:v>0.30840000000000001</c:v>
                </c:pt>
                <c:pt idx="2571">
                  <c:v>0.30852000000000002</c:v>
                </c:pt>
                <c:pt idx="2572">
                  <c:v>0.30864000000000003</c:v>
                </c:pt>
                <c:pt idx="2573">
                  <c:v>0.30875999999999998</c:v>
                </c:pt>
                <c:pt idx="2574">
                  <c:v>0.30887999999999999</c:v>
                </c:pt>
                <c:pt idx="2575">
                  <c:v>0.309</c:v>
                </c:pt>
                <c:pt idx="2576">
                  <c:v>0.30912000000000001</c:v>
                </c:pt>
                <c:pt idx="2577">
                  <c:v>0.30924000000000001</c:v>
                </c:pt>
                <c:pt idx="2578">
                  <c:v>0.30936000000000002</c:v>
                </c:pt>
                <c:pt idx="2579">
                  <c:v>0.30947999999999998</c:v>
                </c:pt>
                <c:pt idx="2580">
                  <c:v>0.30959999999999999</c:v>
                </c:pt>
                <c:pt idx="2581">
                  <c:v>0.30972</c:v>
                </c:pt>
                <c:pt idx="2582">
                  <c:v>0.30984</c:v>
                </c:pt>
                <c:pt idx="2583">
                  <c:v>0.30996000000000001</c:v>
                </c:pt>
                <c:pt idx="2584">
                  <c:v>0.31008000000000002</c:v>
                </c:pt>
                <c:pt idx="2585">
                  <c:v>0.31019999999999998</c:v>
                </c:pt>
                <c:pt idx="2586">
                  <c:v>0.31031999999999998</c:v>
                </c:pt>
                <c:pt idx="2587">
                  <c:v>0.31043999999999999</c:v>
                </c:pt>
                <c:pt idx="2588">
                  <c:v>0.31056</c:v>
                </c:pt>
                <c:pt idx="2589">
                  <c:v>0.31068000000000001</c:v>
                </c:pt>
                <c:pt idx="2590">
                  <c:v>0.31080000000000002</c:v>
                </c:pt>
                <c:pt idx="2591">
                  <c:v>0.31091999999999997</c:v>
                </c:pt>
                <c:pt idx="2592">
                  <c:v>0.31103999999999998</c:v>
                </c:pt>
                <c:pt idx="2593">
                  <c:v>0.31115999999999999</c:v>
                </c:pt>
                <c:pt idx="2594">
                  <c:v>0.31128</c:v>
                </c:pt>
                <c:pt idx="2595">
                  <c:v>0.31140000000000001</c:v>
                </c:pt>
                <c:pt idx="2596">
                  <c:v>0.31152000000000002</c:v>
                </c:pt>
                <c:pt idx="2597">
                  <c:v>0.31163999999999997</c:v>
                </c:pt>
                <c:pt idx="2598">
                  <c:v>0.31175999999999998</c:v>
                </c:pt>
                <c:pt idx="2599">
                  <c:v>0.31187999999999999</c:v>
                </c:pt>
                <c:pt idx="2600">
                  <c:v>0.312</c:v>
                </c:pt>
                <c:pt idx="2601">
                  <c:v>0.31212000000000001</c:v>
                </c:pt>
                <c:pt idx="2602">
                  <c:v>0.31224000000000002</c:v>
                </c:pt>
                <c:pt idx="2603">
                  <c:v>0.31236000000000003</c:v>
                </c:pt>
                <c:pt idx="2604">
                  <c:v>0.31247999999999998</c:v>
                </c:pt>
                <c:pt idx="2605">
                  <c:v>0.31259999999999999</c:v>
                </c:pt>
                <c:pt idx="2606">
                  <c:v>0.31272</c:v>
                </c:pt>
                <c:pt idx="2607">
                  <c:v>0.31284000000000001</c:v>
                </c:pt>
                <c:pt idx="2608">
                  <c:v>0.31296000000000002</c:v>
                </c:pt>
                <c:pt idx="2609">
                  <c:v>0.31308000000000002</c:v>
                </c:pt>
                <c:pt idx="2610">
                  <c:v>0.31319999999999998</c:v>
                </c:pt>
                <c:pt idx="2611">
                  <c:v>0.31331999999999999</c:v>
                </c:pt>
                <c:pt idx="2612">
                  <c:v>0.31344</c:v>
                </c:pt>
                <c:pt idx="2613">
                  <c:v>0.31356000000000001</c:v>
                </c:pt>
                <c:pt idx="2614">
                  <c:v>0.31368000000000001</c:v>
                </c:pt>
                <c:pt idx="2615">
                  <c:v>0.31380000000000002</c:v>
                </c:pt>
                <c:pt idx="2616">
                  <c:v>0.31391999999999998</c:v>
                </c:pt>
                <c:pt idx="2617">
                  <c:v>0.31403999999999999</c:v>
                </c:pt>
                <c:pt idx="2618">
                  <c:v>0.31415999999999999</c:v>
                </c:pt>
                <c:pt idx="2619">
                  <c:v>0.31428</c:v>
                </c:pt>
                <c:pt idx="2620">
                  <c:v>0.31440000000000001</c:v>
                </c:pt>
                <c:pt idx="2621">
                  <c:v>0.31452000000000002</c:v>
                </c:pt>
                <c:pt idx="2622">
                  <c:v>0.31463999999999998</c:v>
                </c:pt>
                <c:pt idx="2623">
                  <c:v>0.31475999999999998</c:v>
                </c:pt>
                <c:pt idx="2624">
                  <c:v>0.31487999999999999</c:v>
                </c:pt>
                <c:pt idx="2625">
                  <c:v>0.315</c:v>
                </c:pt>
                <c:pt idx="2626">
                  <c:v>0.31512000000000001</c:v>
                </c:pt>
                <c:pt idx="2627">
                  <c:v>0.31524000000000002</c:v>
                </c:pt>
                <c:pt idx="2628">
                  <c:v>0.31535999999999997</c:v>
                </c:pt>
                <c:pt idx="2629">
                  <c:v>0.31547999999999998</c:v>
                </c:pt>
                <c:pt idx="2630">
                  <c:v>0.31559999999999999</c:v>
                </c:pt>
                <c:pt idx="2631">
                  <c:v>0.31572</c:v>
                </c:pt>
                <c:pt idx="2632">
                  <c:v>0.31584000000000001</c:v>
                </c:pt>
                <c:pt idx="2633">
                  <c:v>0.31596000000000002</c:v>
                </c:pt>
                <c:pt idx="2634">
                  <c:v>0.31608000000000003</c:v>
                </c:pt>
                <c:pt idx="2635">
                  <c:v>0.31619999999999998</c:v>
                </c:pt>
                <c:pt idx="2636">
                  <c:v>0.31631999999999999</c:v>
                </c:pt>
                <c:pt idx="2637">
                  <c:v>0.31644</c:v>
                </c:pt>
                <c:pt idx="2638">
                  <c:v>0.31656000000000001</c:v>
                </c:pt>
                <c:pt idx="2639">
                  <c:v>0.31668000000000002</c:v>
                </c:pt>
                <c:pt idx="2640">
                  <c:v>0.31680000000000003</c:v>
                </c:pt>
                <c:pt idx="2641">
                  <c:v>0.31691999999999998</c:v>
                </c:pt>
                <c:pt idx="2642">
                  <c:v>0.31703999999999999</c:v>
                </c:pt>
                <c:pt idx="2643">
                  <c:v>0.31716</c:v>
                </c:pt>
                <c:pt idx="2644">
                  <c:v>0.31728000000000001</c:v>
                </c:pt>
                <c:pt idx="2645">
                  <c:v>0.31740000000000002</c:v>
                </c:pt>
                <c:pt idx="2646">
                  <c:v>0.31752000000000002</c:v>
                </c:pt>
                <c:pt idx="2647">
                  <c:v>0.31763999999999998</c:v>
                </c:pt>
                <c:pt idx="2648">
                  <c:v>0.31775999999999999</c:v>
                </c:pt>
                <c:pt idx="2649">
                  <c:v>0.31788</c:v>
                </c:pt>
                <c:pt idx="2650">
                  <c:v>0.318</c:v>
                </c:pt>
                <c:pt idx="2651">
                  <c:v>0.31812000000000001</c:v>
                </c:pt>
                <c:pt idx="2652">
                  <c:v>0.31824000000000002</c:v>
                </c:pt>
                <c:pt idx="2653">
                  <c:v>0.31835999999999998</c:v>
                </c:pt>
                <c:pt idx="2654">
                  <c:v>0.31847999999999999</c:v>
                </c:pt>
                <c:pt idx="2655">
                  <c:v>0.31859999999999999</c:v>
                </c:pt>
                <c:pt idx="2656">
                  <c:v>0.31872</c:v>
                </c:pt>
                <c:pt idx="2657">
                  <c:v>0.31884000000000001</c:v>
                </c:pt>
                <c:pt idx="2658">
                  <c:v>0.31896000000000002</c:v>
                </c:pt>
                <c:pt idx="2659">
                  <c:v>0.31907999999999997</c:v>
                </c:pt>
                <c:pt idx="2660">
                  <c:v>0.31919999999999998</c:v>
                </c:pt>
                <c:pt idx="2661">
                  <c:v>0.31931999999999999</c:v>
                </c:pt>
                <c:pt idx="2662">
                  <c:v>0.31944</c:v>
                </c:pt>
                <c:pt idx="2663">
                  <c:v>0.31956000000000001</c:v>
                </c:pt>
                <c:pt idx="2664">
                  <c:v>0.31968000000000002</c:v>
                </c:pt>
                <c:pt idx="2665">
                  <c:v>0.31979999999999997</c:v>
                </c:pt>
                <c:pt idx="2666">
                  <c:v>0.31991999999999998</c:v>
                </c:pt>
                <c:pt idx="2667">
                  <c:v>0.32003999999999999</c:v>
                </c:pt>
                <c:pt idx="2668">
                  <c:v>0.32016</c:v>
                </c:pt>
                <c:pt idx="2669">
                  <c:v>0.32028000000000001</c:v>
                </c:pt>
                <c:pt idx="2670">
                  <c:v>0.32040000000000002</c:v>
                </c:pt>
                <c:pt idx="2671">
                  <c:v>0.32052000000000003</c:v>
                </c:pt>
                <c:pt idx="2672">
                  <c:v>0.32063999999999998</c:v>
                </c:pt>
                <c:pt idx="2673">
                  <c:v>0.32075999999999999</c:v>
                </c:pt>
                <c:pt idx="2674">
                  <c:v>0.32088</c:v>
                </c:pt>
                <c:pt idx="2675">
                  <c:v>0.32100000000000001</c:v>
                </c:pt>
                <c:pt idx="2676">
                  <c:v>0.32112000000000002</c:v>
                </c:pt>
                <c:pt idx="2677">
                  <c:v>0.32124000000000003</c:v>
                </c:pt>
                <c:pt idx="2678">
                  <c:v>0.32135999999999998</c:v>
                </c:pt>
                <c:pt idx="2679">
                  <c:v>0.32147999999999999</c:v>
                </c:pt>
                <c:pt idx="2680">
                  <c:v>0.3216</c:v>
                </c:pt>
                <c:pt idx="2681">
                  <c:v>0.32172000000000001</c:v>
                </c:pt>
                <c:pt idx="2682">
                  <c:v>0.32184000000000001</c:v>
                </c:pt>
                <c:pt idx="2683">
                  <c:v>0.32196000000000002</c:v>
                </c:pt>
                <c:pt idx="2684">
                  <c:v>0.32207999999999998</c:v>
                </c:pt>
                <c:pt idx="2685">
                  <c:v>0.32219999999999999</c:v>
                </c:pt>
                <c:pt idx="2686">
                  <c:v>0.32232</c:v>
                </c:pt>
                <c:pt idx="2687">
                  <c:v>0.32244</c:v>
                </c:pt>
                <c:pt idx="2688">
                  <c:v>0.32256000000000001</c:v>
                </c:pt>
                <c:pt idx="2689">
                  <c:v>0.32268000000000002</c:v>
                </c:pt>
                <c:pt idx="2690">
                  <c:v>0.32279999999999998</c:v>
                </c:pt>
                <c:pt idx="2691">
                  <c:v>0.32291999999999998</c:v>
                </c:pt>
                <c:pt idx="2692">
                  <c:v>0.32303999999999999</c:v>
                </c:pt>
                <c:pt idx="2693">
                  <c:v>0.32316</c:v>
                </c:pt>
                <c:pt idx="2694">
                  <c:v>0.32328000000000001</c:v>
                </c:pt>
                <c:pt idx="2695">
                  <c:v>0.32340000000000002</c:v>
                </c:pt>
                <c:pt idx="2696">
                  <c:v>0.32351999999999997</c:v>
                </c:pt>
                <c:pt idx="2697">
                  <c:v>0.32363999999999998</c:v>
                </c:pt>
                <c:pt idx="2698">
                  <c:v>0.32375999999999999</c:v>
                </c:pt>
                <c:pt idx="2699">
                  <c:v>0.32388</c:v>
                </c:pt>
                <c:pt idx="2700">
                  <c:v>0.32400000000000001</c:v>
                </c:pt>
                <c:pt idx="2701">
                  <c:v>0.32412000000000002</c:v>
                </c:pt>
                <c:pt idx="2702">
                  <c:v>0.32423999999999997</c:v>
                </c:pt>
                <c:pt idx="2703">
                  <c:v>0.32435999999999998</c:v>
                </c:pt>
                <c:pt idx="2704">
                  <c:v>0.32447999999999999</c:v>
                </c:pt>
                <c:pt idx="2705">
                  <c:v>0.3246</c:v>
                </c:pt>
                <c:pt idx="2706">
                  <c:v>0.32472000000000001</c:v>
                </c:pt>
                <c:pt idx="2707">
                  <c:v>0.32484000000000002</c:v>
                </c:pt>
                <c:pt idx="2708">
                  <c:v>0.32496000000000003</c:v>
                </c:pt>
                <c:pt idx="2709">
                  <c:v>0.32507999999999998</c:v>
                </c:pt>
                <c:pt idx="2710">
                  <c:v>0.32519999999999999</c:v>
                </c:pt>
                <c:pt idx="2711">
                  <c:v>0.32532</c:v>
                </c:pt>
                <c:pt idx="2712">
                  <c:v>0.32544000000000001</c:v>
                </c:pt>
                <c:pt idx="2713">
                  <c:v>0.32556000000000002</c:v>
                </c:pt>
                <c:pt idx="2714">
                  <c:v>0.32568000000000003</c:v>
                </c:pt>
                <c:pt idx="2715">
                  <c:v>0.32579999999999998</c:v>
                </c:pt>
                <c:pt idx="2716">
                  <c:v>0.32591999999999999</c:v>
                </c:pt>
                <c:pt idx="2717">
                  <c:v>0.32604</c:v>
                </c:pt>
                <c:pt idx="2718">
                  <c:v>0.32616000000000001</c:v>
                </c:pt>
                <c:pt idx="2719">
                  <c:v>0.32628000000000001</c:v>
                </c:pt>
                <c:pt idx="2720">
                  <c:v>0.32640000000000002</c:v>
                </c:pt>
                <c:pt idx="2721">
                  <c:v>0.32651999999999998</c:v>
                </c:pt>
                <c:pt idx="2722">
                  <c:v>0.32663999999999999</c:v>
                </c:pt>
                <c:pt idx="2723">
                  <c:v>0.32675999999999999</c:v>
                </c:pt>
                <c:pt idx="2724">
                  <c:v>0.32688</c:v>
                </c:pt>
                <c:pt idx="2725">
                  <c:v>0.32700000000000001</c:v>
                </c:pt>
                <c:pt idx="2726">
                  <c:v>0.32712000000000002</c:v>
                </c:pt>
                <c:pt idx="2727">
                  <c:v>0.32723999999999998</c:v>
                </c:pt>
                <c:pt idx="2728">
                  <c:v>0.32735999999999998</c:v>
                </c:pt>
                <c:pt idx="2729">
                  <c:v>0.32747999999999999</c:v>
                </c:pt>
                <c:pt idx="2730">
                  <c:v>0.3276</c:v>
                </c:pt>
                <c:pt idx="2731">
                  <c:v>0.32772000000000001</c:v>
                </c:pt>
                <c:pt idx="2732">
                  <c:v>0.32784000000000002</c:v>
                </c:pt>
                <c:pt idx="2733">
                  <c:v>0.32795999999999997</c:v>
                </c:pt>
                <c:pt idx="2734">
                  <c:v>0.32807999999999998</c:v>
                </c:pt>
                <c:pt idx="2735">
                  <c:v>0.32819999999999999</c:v>
                </c:pt>
                <c:pt idx="2736">
                  <c:v>0.32832</c:v>
                </c:pt>
                <c:pt idx="2737">
                  <c:v>0.32844000000000001</c:v>
                </c:pt>
                <c:pt idx="2738">
                  <c:v>0.32856000000000002</c:v>
                </c:pt>
                <c:pt idx="2739">
                  <c:v>0.32868000000000003</c:v>
                </c:pt>
                <c:pt idx="2740">
                  <c:v>0.32879999999999998</c:v>
                </c:pt>
                <c:pt idx="2741">
                  <c:v>0.32891999999999999</c:v>
                </c:pt>
                <c:pt idx="2742">
                  <c:v>0.32904</c:v>
                </c:pt>
                <c:pt idx="2743">
                  <c:v>0.32916000000000001</c:v>
                </c:pt>
                <c:pt idx="2744">
                  <c:v>0.32928000000000002</c:v>
                </c:pt>
                <c:pt idx="2745">
                  <c:v>0.32940000000000003</c:v>
                </c:pt>
                <c:pt idx="2746">
                  <c:v>0.32951999999999998</c:v>
                </c:pt>
                <c:pt idx="2747">
                  <c:v>0.32963999999999999</c:v>
                </c:pt>
                <c:pt idx="2748">
                  <c:v>0.32976</c:v>
                </c:pt>
                <c:pt idx="2749">
                  <c:v>0.32988000000000001</c:v>
                </c:pt>
                <c:pt idx="2750">
                  <c:v>0.33</c:v>
                </c:pt>
                <c:pt idx="2751">
                  <c:v>0.33012000000000002</c:v>
                </c:pt>
                <c:pt idx="2752">
                  <c:v>0.33023999999999998</c:v>
                </c:pt>
                <c:pt idx="2753">
                  <c:v>0.33035999999999999</c:v>
                </c:pt>
                <c:pt idx="2754">
                  <c:v>0.33048</c:v>
                </c:pt>
                <c:pt idx="2755">
                  <c:v>0.3306</c:v>
                </c:pt>
                <c:pt idx="2756">
                  <c:v>0.33072000000000001</c:v>
                </c:pt>
                <c:pt idx="2757">
                  <c:v>0.33084000000000002</c:v>
                </c:pt>
                <c:pt idx="2758">
                  <c:v>0.33095999999999998</c:v>
                </c:pt>
                <c:pt idx="2759">
                  <c:v>0.33107999999999999</c:v>
                </c:pt>
                <c:pt idx="2760">
                  <c:v>0.33119999999999999</c:v>
                </c:pt>
                <c:pt idx="2761">
                  <c:v>0.33132</c:v>
                </c:pt>
                <c:pt idx="2762">
                  <c:v>0.33144000000000001</c:v>
                </c:pt>
                <c:pt idx="2763">
                  <c:v>0.33156000000000002</c:v>
                </c:pt>
                <c:pt idx="2764">
                  <c:v>0.33167999999999997</c:v>
                </c:pt>
                <c:pt idx="2765">
                  <c:v>0.33179999999999998</c:v>
                </c:pt>
                <c:pt idx="2766">
                  <c:v>0.33191999999999999</c:v>
                </c:pt>
                <c:pt idx="2767">
                  <c:v>0.33204</c:v>
                </c:pt>
                <c:pt idx="2768">
                  <c:v>0.33216000000000001</c:v>
                </c:pt>
                <c:pt idx="2769">
                  <c:v>0.33228000000000002</c:v>
                </c:pt>
                <c:pt idx="2770">
                  <c:v>0.33239999999999997</c:v>
                </c:pt>
                <c:pt idx="2771">
                  <c:v>0.33251999999999998</c:v>
                </c:pt>
                <c:pt idx="2772">
                  <c:v>0.33263999999999999</c:v>
                </c:pt>
                <c:pt idx="2773">
                  <c:v>0.33276</c:v>
                </c:pt>
                <c:pt idx="2774">
                  <c:v>0.33288000000000001</c:v>
                </c:pt>
                <c:pt idx="2775">
                  <c:v>0.33300000000000002</c:v>
                </c:pt>
                <c:pt idx="2776">
                  <c:v>0.33312000000000003</c:v>
                </c:pt>
                <c:pt idx="2777">
                  <c:v>0.33323999999999998</c:v>
                </c:pt>
                <c:pt idx="2778">
                  <c:v>0.33335999999999999</c:v>
                </c:pt>
                <c:pt idx="2779">
                  <c:v>0.33348</c:v>
                </c:pt>
                <c:pt idx="2780">
                  <c:v>0.33360000000000001</c:v>
                </c:pt>
                <c:pt idx="2781">
                  <c:v>0.33372000000000002</c:v>
                </c:pt>
                <c:pt idx="2782">
                  <c:v>0.33384000000000003</c:v>
                </c:pt>
                <c:pt idx="2783">
                  <c:v>0.33395999999999998</c:v>
                </c:pt>
                <c:pt idx="2784">
                  <c:v>0.33407999999999999</c:v>
                </c:pt>
                <c:pt idx="2785">
                  <c:v>0.3342</c:v>
                </c:pt>
                <c:pt idx="2786">
                  <c:v>0.33432000000000001</c:v>
                </c:pt>
                <c:pt idx="2787">
                  <c:v>0.33444000000000002</c:v>
                </c:pt>
                <c:pt idx="2788">
                  <c:v>0.33456000000000002</c:v>
                </c:pt>
                <c:pt idx="2789">
                  <c:v>0.33467999999999998</c:v>
                </c:pt>
                <c:pt idx="2790">
                  <c:v>0.33479999999999999</c:v>
                </c:pt>
                <c:pt idx="2791">
                  <c:v>0.33492</c:v>
                </c:pt>
                <c:pt idx="2792">
                  <c:v>0.33504</c:v>
                </c:pt>
                <c:pt idx="2793">
                  <c:v>0.33516000000000001</c:v>
                </c:pt>
                <c:pt idx="2794">
                  <c:v>0.33528000000000002</c:v>
                </c:pt>
                <c:pt idx="2795">
                  <c:v>0.33539999999999998</c:v>
                </c:pt>
                <c:pt idx="2796">
                  <c:v>0.33551999999999998</c:v>
                </c:pt>
                <c:pt idx="2797">
                  <c:v>0.33563999999999999</c:v>
                </c:pt>
                <c:pt idx="2798">
                  <c:v>0.33576</c:v>
                </c:pt>
                <c:pt idx="2799">
                  <c:v>0.33588000000000001</c:v>
                </c:pt>
                <c:pt idx="2800">
                  <c:v>0.33600000000000002</c:v>
                </c:pt>
                <c:pt idx="2801">
                  <c:v>0.33611999999999997</c:v>
                </c:pt>
                <c:pt idx="2802">
                  <c:v>0.33623999999999998</c:v>
                </c:pt>
                <c:pt idx="2803">
                  <c:v>0.33635999999999999</c:v>
                </c:pt>
                <c:pt idx="2804">
                  <c:v>0.33648</c:v>
                </c:pt>
                <c:pt idx="2805">
                  <c:v>0.33660000000000001</c:v>
                </c:pt>
                <c:pt idx="2806">
                  <c:v>0.33672000000000002</c:v>
                </c:pt>
                <c:pt idx="2807">
                  <c:v>0.33683999999999997</c:v>
                </c:pt>
                <c:pt idx="2808">
                  <c:v>0.33695999999999998</c:v>
                </c:pt>
                <c:pt idx="2809">
                  <c:v>0.33707999999999999</c:v>
                </c:pt>
                <c:pt idx="2810">
                  <c:v>0.3372</c:v>
                </c:pt>
                <c:pt idx="2811">
                  <c:v>0.33732000000000001</c:v>
                </c:pt>
                <c:pt idx="2812">
                  <c:v>0.33744000000000002</c:v>
                </c:pt>
                <c:pt idx="2813">
                  <c:v>0.33756000000000003</c:v>
                </c:pt>
                <c:pt idx="2814">
                  <c:v>0.33767999999999998</c:v>
                </c:pt>
                <c:pt idx="2815">
                  <c:v>0.33779999999999999</c:v>
                </c:pt>
                <c:pt idx="2816">
                  <c:v>0.33792</c:v>
                </c:pt>
                <c:pt idx="2817">
                  <c:v>0.33804000000000001</c:v>
                </c:pt>
                <c:pt idx="2818">
                  <c:v>0.33816000000000002</c:v>
                </c:pt>
                <c:pt idx="2819">
                  <c:v>0.33828000000000003</c:v>
                </c:pt>
                <c:pt idx="2820">
                  <c:v>0.33839999999999998</c:v>
                </c:pt>
                <c:pt idx="2821">
                  <c:v>0.33851999999999999</c:v>
                </c:pt>
                <c:pt idx="2822">
                  <c:v>0.33864</c:v>
                </c:pt>
                <c:pt idx="2823">
                  <c:v>0.33876000000000001</c:v>
                </c:pt>
                <c:pt idx="2824">
                  <c:v>0.33888000000000001</c:v>
                </c:pt>
                <c:pt idx="2825">
                  <c:v>0.33900000000000002</c:v>
                </c:pt>
                <c:pt idx="2826">
                  <c:v>0.33911999999999998</c:v>
                </c:pt>
                <c:pt idx="2827">
                  <c:v>0.33923999999999999</c:v>
                </c:pt>
                <c:pt idx="2828">
                  <c:v>0.33935999999999999</c:v>
                </c:pt>
                <c:pt idx="2829">
                  <c:v>0.33948</c:v>
                </c:pt>
                <c:pt idx="2830">
                  <c:v>0.33960000000000001</c:v>
                </c:pt>
                <c:pt idx="2831">
                  <c:v>0.33972000000000002</c:v>
                </c:pt>
                <c:pt idx="2832">
                  <c:v>0.33983999999999998</c:v>
                </c:pt>
                <c:pt idx="2833">
                  <c:v>0.33995999999999998</c:v>
                </c:pt>
                <c:pt idx="2834">
                  <c:v>0.34007999999999999</c:v>
                </c:pt>
                <c:pt idx="2835">
                  <c:v>0.3402</c:v>
                </c:pt>
                <c:pt idx="2836">
                  <c:v>0.34032000000000001</c:v>
                </c:pt>
                <c:pt idx="2837">
                  <c:v>0.34044000000000002</c:v>
                </c:pt>
                <c:pt idx="2838">
                  <c:v>0.34055999999999997</c:v>
                </c:pt>
                <c:pt idx="2839">
                  <c:v>0.34067999999999998</c:v>
                </c:pt>
                <c:pt idx="2840">
                  <c:v>0.34079999999999999</c:v>
                </c:pt>
                <c:pt idx="2841">
                  <c:v>0.34092</c:v>
                </c:pt>
                <c:pt idx="2842">
                  <c:v>0.34104000000000001</c:v>
                </c:pt>
                <c:pt idx="2843">
                  <c:v>0.34116000000000002</c:v>
                </c:pt>
                <c:pt idx="2844">
                  <c:v>0.34127999999999997</c:v>
                </c:pt>
                <c:pt idx="2845">
                  <c:v>0.34139999999999998</c:v>
                </c:pt>
                <c:pt idx="2846">
                  <c:v>0.34151999999999999</c:v>
                </c:pt>
                <c:pt idx="2847">
                  <c:v>0.34164</c:v>
                </c:pt>
                <c:pt idx="2848">
                  <c:v>0.34176000000000001</c:v>
                </c:pt>
                <c:pt idx="2849">
                  <c:v>0.34188000000000002</c:v>
                </c:pt>
                <c:pt idx="2850">
                  <c:v>0.34200000000000003</c:v>
                </c:pt>
                <c:pt idx="2851">
                  <c:v>0.34211999999999998</c:v>
                </c:pt>
                <c:pt idx="2852">
                  <c:v>0.34223999999999999</c:v>
                </c:pt>
                <c:pt idx="2853">
                  <c:v>0.34236</c:v>
                </c:pt>
                <c:pt idx="2854">
                  <c:v>0.34248000000000001</c:v>
                </c:pt>
                <c:pt idx="2855">
                  <c:v>0.34260000000000002</c:v>
                </c:pt>
                <c:pt idx="2856">
                  <c:v>0.34272000000000002</c:v>
                </c:pt>
                <c:pt idx="2857">
                  <c:v>0.34283999999999998</c:v>
                </c:pt>
                <c:pt idx="2858">
                  <c:v>0.34295999999999999</c:v>
                </c:pt>
                <c:pt idx="2859">
                  <c:v>0.34308</c:v>
                </c:pt>
                <c:pt idx="2860">
                  <c:v>0.34320000000000001</c:v>
                </c:pt>
                <c:pt idx="2861">
                  <c:v>0.34332000000000001</c:v>
                </c:pt>
                <c:pt idx="2862">
                  <c:v>0.34344000000000002</c:v>
                </c:pt>
                <c:pt idx="2863">
                  <c:v>0.34355999999999998</c:v>
                </c:pt>
                <c:pt idx="2864">
                  <c:v>0.34367999999999999</c:v>
                </c:pt>
                <c:pt idx="2865">
                  <c:v>0.34379999999999999</c:v>
                </c:pt>
                <c:pt idx="2866">
                  <c:v>0.34392</c:v>
                </c:pt>
                <c:pt idx="2867">
                  <c:v>0.34404000000000001</c:v>
                </c:pt>
                <c:pt idx="2868">
                  <c:v>0.34416000000000002</c:v>
                </c:pt>
                <c:pt idx="2869">
                  <c:v>0.34427999999999997</c:v>
                </c:pt>
                <c:pt idx="2870">
                  <c:v>0.34439999999999998</c:v>
                </c:pt>
                <c:pt idx="2871">
                  <c:v>0.34451999999999999</c:v>
                </c:pt>
                <c:pt idx="2872">
                  <c:v>0.34464</c:v>
                </c:pt>
                <c:pt idx="2873">
                  <c:v>0.34476000000000001</c:v>
                </c:pt>
                <c:pt idx="2874">
                  <c:v>0.34488000000000002</c:v>
                </c:pt>
                <c:pt idx="2875">
                  <c:v>0.34499999999999997</c:v>
                </c:pt>
                <c:pt idx="2876">
                  <c:v>0.34511999999999998</c:v>
                </c:pt>
                <c:pt idx="2877">
                  <c:v>0.34523999999999999</c:v>
                </c:pt>
                <c:pt idx="2878">
                  <c:v>0.34536</c:v>
                </c:pt>
                <c:pt idx="2879">
                  <c:v>0.34548000000000001</c:v>
                </c:pt>
                <c:pt idx="2880">
                  <c:v>0.34560000000000002</c:v>
                </c:pt>
                <c:pt idx="2881">
                  <c:v>0.34572000000000003</c:v>
                </c:pt>
                <c:pt idx="2882">
                  <c:v>0.34583999999999998</c:v>
                </c:pt>
                <c:pt idx="2883">
                  <c:v>0.34595999999999999</c:v>
                </c:pt>
                <c:pt idx="2884">
                  <c:v>0.34608</c:v>
                </c:pt>
                <c:pt idx="2885">
                  <c:v>0.34620000000000001</c:v>
                </c:pt>
                <c:pt idx="2886">
                  <c:v>0.34632000000000002</c:v>
                </c:pt>
                <c:pt idx="2887">
                  <c:v>0.34644000000000003</c:v>
                </c:pt>
                <c:pt idx="2888">
                  <c:v>0.34655999999999998</c:v>
                </c:pt>
                <c:pt idx="2889">
                  <c:v>0.34667999999999999</c:v>
                </c:pt>
                <c:pt idx="2890">
                  <c:v>0.3468</c:v>
                </c:pt>
                <c:pt idx="2891">
                  <c:v>0.34692000000000001</c:v>
                </c:pt>
                <c:pt idx="2892">
                  <c:v>0.34704000000000002</c:v>
                </c:pt>
                <c:pt idx="2893">
                  <c:v>0.34716000000000002</c:v>
                </c:pt>
                <c:pt idx="2894">
                  <c:v>0.34727999999999998</c:v>
                </c:pt>
                <c:pt idx="2895">
                  <c:v>0.34739999999999999</c:v>
                </c:pt>
                <c:pt idx="2896">
                  <c:v>0.34752</c:v>
                </c:pt>
                <c:pt idx="2897">
                  <c:v>0.34764</c:v>
                </c:pt>
                <c:pt idx="2898">
                  <c:v>0.34776000000000001</c:v>
                </c:pt>
                <c:pt idx="2899">
                  <c:v>0.34788000000000002</c:v>
                </c:pt>
                <c:pt idx="2900">
                  <c:v>0.34799999999999998</c:v>
                </c:pt>
                <c:pt idx="2901">
                  <c:v>0.34811999999999999</c:v>
                </c:pt>
                <c:pt idx="2902">
                  <c:v>0.34823999999999999</c:v>
                </c:pt>
                <c:pt idx="2903">
                  <c:v>0.34836</c:v>
                </c:pt>
                <c:pt idx="2904">
                  <c:v>0.34848000000000001</c:v>
                </c:pt>
                <c:pt idx="2905">
                  <c:v>0.34860000000000002</c:v>
                </c:pt>
                <c:pt idx="2906">
                  <c:v>0.34871999999999997</c:v>
                </c:pt>
                <c:pt idx="2907">
                  <c:v>0.34883999999999998</c:v>
                </c:pt>
                <c:pt idx="2908">
                  <c:v>0.34895999999999999</c:v>
                </c:pt>
                <c:pt idx="2909">
                  <c:v>0.34908</c:v>
                </c:pt>
                <c:pt idx="2910">
                  <c:v>0.34920000000000001</c:v>
                </c:pt>
                <c:pt idx="2911">
                  <c:v>0.34932000000000002</c:v>
                </c:pt>
                <c:pt idx="2912">
                  <c:v>0.34943999999999997</c:v>
                </c:pt>
                <c:pt idx="2913">
                  <c:v>0.34955999999999998</c:v>
                </c:pt>
                <c:pt idx="2914">
                  <c:v>0.34967999999999999</c:v>
                </c:pt>
                <c:pt idx="2915">
                  <c:v>0.3498</c:v>
                </c:pt>
                <c:pt idx="2916">
                  <c:v>0.34992000000000001</c:v>
                </c:pt>
                <c:pt idx="2917">
                  <c:v>0.35004000000000002</c:v>
                </c:pt>
                <c:pt idx="2918">
                  <c:v>0.35016000000000003</c:v>
                </c:pt>
                <c:pt idx="2919">
                  <c:v>0.35027999999999998</c:v>
                </c:pt>
                <c:pt idx="2920">
                  <c:v>0.35039999999999999</c:v>
                </c:pt>
                <c:pt idx="2921">
                  <c:v>0.35052</c:v>
                </c:pt>
                <c:pt idx="2922">
                  <c:v>0.35064000000000001</c:v>
                </c:pt>
                <c:pt idx="2923">
                  <c:v>0.35076000000000002</c:v>
                </c:pt>
                <c:pt idx="2924">
                  <c:v>0.35088000000000003</c:v>
                </c:pt>
                <c:pt idx="2925">
                  <c:v>0.35099999999999998</c:v>
                </c:pt>
                <c:pt idx="2926">
                  <c:v>0.35111999999999999</c:v>
                </c:pt>
                <c:pt idx="2927">
                  <c:v>0.35124</c:v>
                </c:pt>
                <c:pt idx="2928">
                  <c:v>0.35136000000000001</c:v>
                </c:pt>
                <c:pt idx="2929">
                  <c:v>0.35148000000000001</c:v>
                </c:pt>
                <c:pt idx="2930">
                  <c:v>0.35160000000000002</c:v>
                </c:pt>
                <c:pt idx="2931">
                  <c:v>0.35171999999999998</c:v>
                </c:pt>
                <c:pt idx="2932">
                  <c:v>0.35183999999999999</c:v>
                </c:pt>
                <c:pt idx="2933">
                  <c:v>0.35196</c:v>
                </c:pt>
                <c:pt idx="2934">
                  <c:v>0.35208</c:v>
                </c:pt>
                <c:pt idx="2935">
                  <c:v>0.35220000000000001</c:v>
                </c:pt>
                <c:pt idx="2936">
                  <c:v>0.35232000000000002</c:v>
                </c:pt>
                <c:pt idx="2937">
                  <c:v>0.35243999999999998</c:v>
                </c:pt>
                <c:pt idx="2938">
                  <c:v>0.35255999999999998</c:v>
                </c:pt>
                <c:pt idx="2939">
                  <c:v>0.35267999999999999</c:v>
                </c:pt>
                <c:pt idx="2940">
                  <c:v>0.3528</c:v>
                </c:pt>
                <c:pt idx="2941">
                  <c:v>0.35292000000000001</c:v>
                </c:pt>
                <c:pt idx="2942">
                  <c:v>0.35304000000000002</c:v>
                </c:pt>
                <c:pt idx="2943">
                  <c:v>0.35315999999999997</c:v>
                </c:pt>
                <c:pt idx="2944">
                  <c:v>0.35327999999999998</c:v>
                </c:pt>
                <c:pt idx="2945">
                  <c:v>0.35339999999999999</c:v>
                </c:pt>
                <c:pt idx="2946">
                  <c:v>0.35352</c:v>
                </c:pt>
                <c:pt idx="2947">
                  <c:v>0.35364000000000001</c:v>
                </c:pt>
                <c:pt idx="2948">
                  <c:v>0.35376000000000002</c:v>
                </c:pt>
                <c:pt idx="2949">
                  <c:v>0.35387999999999997</c:v>
                </c:pt>
                <c:pt idx="2950">
                  <c:v>0.35399999999999998</c:v>
                </c:pt>
                <c:pt idx="2951">
                  <c:v>0.35411999999999999</c:v>
                </c:pt>
                <c:pt idx="2952">
                  <c:v>0.35424</c:v>
                </c:pt>
                <c:pt idx="2953">
                  <c:v>0.35436000000000001</c:v>
                </c:pt>
                <c:pt idx="2954">
                  <c:v>0.35448000000000002</c:v>
                </c:pt>
                <c:pt idx="2955">
                  <c:v>0.35460000000000003</c:v>
                </c:pt>
                <c:pt idx="2956">
                  <c:v>0.35471999999999998</c:v>
                </c:pt>
                <c:pt idx="2957">
                  <c:v>0.35483999999999999</c:v>
                </c:pt>
                <c:pt idx="2958">
                  <c:v>0.35496</c:v>
                </c:pt>
                <c:pt idx="2959">
                  <c:v>0.35508000000000001</c:v>
                </c:pt>
                <c:pt idx="2960">
                  <c:v>0.35520000000000002</c:v>
                </c:pt>
                <c:pt idx="2961">
                  <c:v>0.35532000000000002</c:v>
                </c:pt>
                <c:pt idx="2962">
                  <c:v>0.35543999999999998</c:v>
                </c:pt>
                <c:pt idx="2963">
                  <c:v>0.35555999999999999</c:v>
                </c:pt>
                <c:pt idx="2964">
                  <c:v>0.35568</c:v>
                </c:pt>
                <c:pt idx="2965">
                  <c:v>0.35580000000000001</c:v>
                </c:pt>
                <c:pt idx="2966">
                  <c:v>0.35592000000000001</c:v>
                </c:pt>
                <c:pt idx="2967">
                  <c:v>0.35604000000000002</c:v>
                </c:pt>
                <c:pt idx="2968">
                  <c:v>0.35615999999999998</c:v>
                </c:pt>
                <c:pt idx="2969">
                  <c:v>0.35627999999999999</c:v>
                </c:pt>
                <c:pt idx="2970">
                  <c:v>0.35639999999999999</c:v>
                </c:pt>
                <c:pt idx="2971">
                  <c:v>0.35652</c:v>
                </c:pt>
                <c:pt idx="2972">
                  <c:v>0.35664000000000001</c:v>
                </c:pt>
                <c:pt idx="2973">
                  <c:v>0.35676000000000002</c:v>
                </c:pt>
                <c:pt idx="2974">
                  <c:v>0.35687999999999998</c:v>
                </c:pt>
                <c:pt idx="2975">
                  <c:v>0.35699999999999998</c:v>
                </c:pt>
                <c:pt idx="2976">
                  <c:v>0.35711999999999999</c:v>
                </c:pt>
                <c:pt idx="2977">
                  <c:v>0.35724</c:v>
                </c:pt>
                <c:pt idx="2978">
                  <c:v>0.35736000000000001</c:v>
                </c:pt>
                <c:pt idx="2979">
                  <c:v>0.35748000000000002</c:v>
                </c:pt>
                <c:pt idx="2980">
                  <c:v>0.35759999999999997</c:v>
                </c:pt>
                <c:pt idx="2981">
                  <c:v>0.35771999999999998</c:v>
                </c:pt>
                <c:pt idx="2982">
                  <c:v>0.35783999999999999</c:v>
                </c:pt>
                <c:pt idx="2983">
                  <c:v>0.35796</c:v>
                </c:pt>
                <c:pt idx="2984">
                  <c:v>0.35808000000000001</c:v>
                </c:pt>
                <c:pt idx="2985">
                  <c:v>0.35820000000000002</c:v>
                </c:pt>
                <c:pt idx="2986">
                  <c:v>0.35832000000000003</c:v>
                </c:pt>
                <c:pt idx="2987">
                  <c:v>0.35843999999999998</c:v>
                </c:pt>
                <c:pt idx="2988">
                  <c:v>0.35855999999999999</c:v>
                </c:pt>
                <c:pt idx="2989">
                  <c:v>0.35868</c:v>
                </c:pt>
                <c:pt idx="2990">
                  <c:v>0.35880000000000001</c:v>
                </c:pt>
                <c:pt idx="2991">
                  <c:v>0.35892000000000002</c:v>
                </c:pt>
                <c:pt idx="2992">
                  <c:v>0.35904000000000003</c:v>
                </c:pt>
                <c:pt idx="2993">
                  <c:v>0.35915999999999998</c:v>
                </c:pt>
                <c:pt idx="2994">
                  <c:v>0.35927999999999999</c:v>
                </c:pt>
                <c:pt idx="2995">
                  <c:v>0.3594</c:v>
                </c:pt>
                <c:pt idx="2996">
                  <c:v>0.35952000000000001</c:v>
                </c:pt>
                <c:pt idx="2997">
                  <c:v>0.35964000000000002</c:v>
                </c:pt>
                <c:pt idx="2998">
                  <c:v>0.35976000000000002</c:v>
                </c:pt>
                <c:pt idx="2999">
                  <c:v>0.35987999999999998</c:v>
                </c:pt>
                <c:pt idx="3000">
                  <c:v>0.36</c:v>
                </c:pt>
                <c:pt idx="3001">
                  <c:v>0.36012</c:v>
                </c:pt>
                <c:pt idx="3002">
                  <c:v>0.36024</c:v>
                </c:pt>
                <c:pt idx="3003">
                  <c:v>0.36036000000000001</c:v>
                </c:pt>
                <c:pt idx="3004">
                  <c:v>0.36048000000000002</c:v>
                </c:pt>
                <c:pt idx="3005">
                  <c:v>0.36059999999999998</c:v>
                </c:pt>
                <c:pt idx="3006">
                  <c:v>0.36071999999999999</c:v>
                </c:pt>
                <c:pt idx="3007">
                  <c:v>0.36083999999999999</c:v>
                </c:pt>
                <c:pt idx="3008">
                  <c:v>0.36096</c:v>
                </c:pt>
                <c:pt idx="3009">
                  <c:v>0.36108000000000001</c:v>
                </c:pt>
                <c:pt idx="3010">
                  <c:v>0.36120000000000002</c:v>
                </c:pt>
                <c:pt idx="3011">
                  <c:v>0.36131999999999997</c:v>
                </c:pt>
                <c:pt idx="3012">
                  <c:v>0.36143999999999998</c:v>
                </c:pt>
                <c:pt idx="3013">
                  <c:v>0.36155999999999999</c:v>
                </c:pt>
                <c:pt idx="3014">
                  <c:v>0.36168</c:v>
                </c:pt>
                <c:pt idx="3015">
                  <c:v>0.36180000000000001</c:v>
                </c:pt>
                <c:pt idx="3016">
                  <c:v>0.36192000000000002</c:v>
                </c:pt>
                <c:pt idx="3017">
                  <c:v>0.36203999999999997</c:v>
                </c:pt>
                <c:pt idx="3018">
                  <c:v>0.36215999999999998</c:v>
                </c:pt>
                <c:pt idx="3019">
                  <c:v>0.36227999999999999</c:v>
                </c:pt>
                <c:pt idx="3020">
                  <c:v>0.3624</c:v>
                </c:pt>
                <c:pt idx="3021">
                  <c:v>0.36252000000000001</c:v>
                </c:pt>
                <c:pt idx="3022">
                  <c:v>0.36264000000000002</c:v>
                </c:pt>
                <c:pt idx="3023">
                  <c:v>0.36276000000000003</c:v>
                </c:pt>
                <c:pt idx="3024">
                  <c:v>0.36287999999999998</c:v>
                </c:pt>
                <c:pt idx="3025">
                  <c:v>0.36299999999999999</c:v>
                </c:pt>
                <c:pt idx="3026">
                  <c:v>0.36312</c:v>
                </c:pt>
                <c:pt idx="3027">
                  <c:v>0.36324000000000001</c:v>
                </c:pt>
                <c:pt idx="3028">
                  <c:v>0.36336000000000002</c:v>
                </c:pt>
                <c:pt idx="3029">
                  <c:v>0.36348000000000003</c:v>
                </c:pt>
                <c:pt idx="3030">
                  <c:v>0.36359999999999998</c:v>
                </c:pt>
                <c:pt idx="3031">
                  <c:v>0.36371999999999999</c:v>
                </c:pt>
                <c:pt idx="3032">
                  <c:v>0.36384</c:v>
                </c:pt>
                <c:pt idx="3033">
                  <c:v>0.36396000000000001</c:v>
                </c:pt>
                <c:pt idx="3034">
                  <c:v>0.36408000000000001</c:v>
                </c:pt>
                <c:pt idx="3035">
                  <c:v>0.36420000000000002</c:v>
                </c:pt>
                <c:pt idx="3036">
                  <c:v>0.36431999999999998</c:v>
                </c:pt>
                <c:pt idx="3037">
                  <c:v>0.36443999999999999</c:v>
                </c:pt>
                <c:pt idx="3038">
                  <c:v>0.36456</c:v>
                </c:pt>
                <c:pt idx="3039">
                  <c:v>0.36468</c:v>
                </c:pt>
                <c:pt idx="3040">
                  <c:v>0.36480000000000001</c:v>
                </c:pt>
                <c:pt idx="3041">
                  <c:v>0.36492000000000002</c:v>
                </c:pt>
                <c:pt idx="3042">
                  <c:v>0.36503999999999998</c:v>
                </c:pt>
                <c:pt idx="3043">
                  <c:v>0.36515999999999998</c:v>
                </c:pt>
                <c:pt idx="3044">
                  <c:v>0.36527999999999999</c:v>
                </c:pt>
                <c:pt idx="3045">
                  <c:v>0.3654</c:v>
                </c:pt>
                <c:pt idx="3046">
                  <c:v>0.36552000000000001</c:v>
                </c:pt>
                <c:pt idx="3047">
                  <c:v>0.36564000000000002</c:v>
                </c:pt>
                <c:pt idx="3048">
                  <c:v>0.36575999999999997</c:v>
                </c:pt>
                <c:pt idx="3049">
                  <c:v>0.36587999999999998</c:v>
                </c:pt>
                <c:pt idx="3050">
                  <c:v>0.36599999999999999</c:v>
                </c:pt>
                <c:pt idx="3051">
                  <c:v>0.36612</c:v>
                </c:pt>
                <c:pt idx="3052">
                  <c:v>0.36624000000000001</c:v>
                </c:pt>
                <c:pt idx="3053">
                  <c:v>0.36636000000000002</c:v>
                </c:pt>
                <c:pt idx="3054">
                  <c:v>0.36647999999999997</c:v>
                </c:pt>
                <c:pt idx="3055">
                  <c:v>0.36659999999999998</c:v>
                </c:pt>
                <c:pt idx="3056">
                  <c:v>0.36671999999999999</c:v>
                </c:pt>
                <c:pt idx="3057">
                  <c:v>0.36684</c:v>
                </c:pt>
                <c:pt idx="3058">
                  <c:v>0.36696000000000001</c:v>
                </c:pt>
                <c:pt idx="3059">
                  <c:v>0.36708000000000002</c:v>
                </c:pt>
                <c:pt idx="3060">
                  <c:v>0.36720000000000003</c:v>
                </c:pt>
                <c:pt idx="3061">
                  <c:v>0.36731999999999998</c:v>
                </c:pt>
                <c:pt idx="3062">
                  <c:v>0.36743999999999999</c:v>
                </c:pt>
                <c:pt idx="3063">
                  <c:v>0.36756</c:v>
                </c:pt>
                <c:pt idx="3064">
                  <c:v>0.36768000000000001</c:v>
                </c:pt>
                <c:pt idx="3065">
                  <c:v>0.36780000000000002</c:v>
                </c:pt>
                <c:pt idx="3066">
                  <c:v>0.36792000000000002</c:v>
                </c:pt>
                <c:pt idx="3067">
                  <c:v>0.36803999999999998</c:v>
                </c:pt>
                <c:pt idx="3068">
                  <c:v>0.36815999999999999</c:v>
                </c:pt>
                <c:pt idx="3069">
                  <c:v>0.36828</c:v>
                </c:pt>
                <c:pt idx="3070">
                  <c:v>0.36840000000000001</c:v>
                </c:pt>
                <c:pt idx="3071">
                  <c:v>0.36852000000000001</c:v>
                </c:pt>
                <c:pt idx="3072">
                  <c:v>0.36864000000000002</c:v>
                </c:pt>
                <c:pt idx="3073">
                  <c:v>0.36875999999999998</c:v>
                </c:pt>
                <c:pt idx="3074">
                  <c:v>0.36887999999999999</c:v>
                </c:pt>
                <c:pt idx="3075">
                  <c:v>0.36899999999999999</c:v>
                </c:pt>
                <c:pt idx="3076">
                  <c:v>0.36912</c:v>
                </c:pt>
                <c:pt idx="3077">
                  <c:v>0.36924000000000001</c:v>
                </c:pt>
                <c:pt idx="3078">
                  <c:v>0.36936000000000002</c:v>
                </c:pt>
                <c:pt idx="3079">
                  <c:v>0.36947999999999998</c:v>
                </c:pt>
                <c:pt idx="3080">
                  <c:v>0.36959999999999998</c:v>
                </c:pt>
                <c:pt idx="3081">
                  <c:v>0.36971999999999999</c:v>
                </c:pt>
                <c:pt idx="3082">
                  <c:v>0.36984</c:v>
                </c:pt>
                <c:pt idx="3083">
                  <c:v>0.36996000000000001</c:v>
                </c:pt>
                <c:pt idx="3084">
                  <c:v>0.37008000000000002</c:v>
                </c:pt>
                <c:pt idx="3085">
                  <c:v>0.37019999999999997</c:v>
                </c:pt>
                <c:pt idx="3086">
                  <c:v>0.37031999999999998</c:v>
                </c:pt>
                <c:pt idx="3087">
                  <c:v>0.37043999999999999</c:v>
                </c:pt>
                <c:pt idx="3088">
                  <c:v>0.37056</c:v>
                </c:pt>
                <c:pt idx="3089">
                  <c:v>0.37068000000000001</c:v>
                </c:pt>
                <c:pt idx="3090">
                  <c:v>0.37080000000000002</c:v>
                </c:pt>
                <c:pt idx="3091">
                  <c:v>0.37092000000000003</c:v>
                </c:pt>
                <c:pt idx="3092">
                  <c:v>0.37103999999999998</c:v>
                </c:pt>
                <c:pt idx="3093">
                  <c:v>0.37115999999999999</c:v>
                </c:pt>
                <c:pt idx="3094">
                  <c:v>0.37128</c:v>
                </c:pt>
                <c:pt idx="3095">
                  <c:v>0.37140000000000001</c:v>
                </c:pt>
                <c:pt idx="3096">
                  <c:v>0.37152000000000002</c:v>
                </c:pt>
                <c:pt idx="3097">
                  <c:v>0.37164000000000003</c:v>
                </c:pt>
                <c:pt idx="3098">
                  <c:v>0.37175999999999998</c:v>
                </c:pt>
                <c:pt idx="3099">
                  <c:v>0.37187999999999999</c:v>
                </c:pt>
                <c:pt idx="3100">
                  <c:v>0.372</c:v>
                </c:pt>
                <c:pt idx="3101">
                  <c:v>0.37212000000000001</c:v>
                </c:pt>
                <c:pt idx="3102">
                  <c:v>0.37224000000000002</c:v>
                </c:pt>
                <c:pt idx="3103">
                  <c:v>0.37236000000000002</c:v>
                </c:pt>
                <c:pt idx="3104">
                  <c:v>0.37247999999999998</c:v>
                </c:pt>
                <c:pt idx="3105">
                  <c:v>0.37259999999999999</c:v>
                </c:pt>
                <c:pt idx="3106">
                  <c:v>0.37272</c:v>
                </c:pt>
                <c:pt idx="3107">
                  <c:v>0.37284</c:v>
                </c:pt>
                <c:pt idx="3108">
                  <c:v>0.37296000000000001</c:v>
                </c:pt>
                <c:pt idx="3109">
                  <c:v>0.37308000000000002</c:v>
                </c:pt>
                <c:pt idx="3110">
                  <c:v>0.37319999999999998</c:v>
                </c:pt>
                <c:pt idx="3111">
                  <c:v>0.37331999999999999</c:v>
                </c:pt>
                <c:pt idx="3112">
                  <c:v>0.37343999999999999</c:v>
                </c:pt>
                <c:pt idx="3113">
                  <c:v>0.37356</c:v>
                </c:pt>
                <c:pt idx="3114">
                  <c:v>0.37368000000000001</c:v>
                </c:pt>
                <c:pt idx="3115">
                  <c:v>0.37380000000000002</c:v>
                </c:pt>
                <c:pt idx="3116">
                  <c:v>0.37391999999999997</c:v>
                </c:pt>
                <c:pt idx="3117">
                  <c:v>0.37403999999999998</c:v>
                </c:pt>
                <c:pt idx="3118">
                  <c:v>0.37415999999999999</c:v>
                </c:pt>
                <c:pt idx="3119">
                  <c:v>0.37428</c:v>
                </c:pt>
                <c:pt idx="3120">
                  <c:v>0.37440000000000001</c:v>
                </c:pt>
                <c:pt idx="3121">
                  <c:v>0.37452000000000002</c:v>
                </c:pt>
                <c:pt idx="3122">
                  <c:v>0.37463999999999997</c:v>
                </c:pt>
                <c:pt idx="3123">
                  <c:v>0.37475999999999998</c:v>
                </c:pt>
                <c:pt idx="3124">
                  <c:v>0.37487999999999999</c:v>
                </c:pt>
                <c:pt idx="3125">
                  <c:v>0.375</c:v>
                </c:pt>
                <c:pt idx="3126">
                  <c:v>0.37512000000000001</c:v>
                </c:pt>
                <c:pt idx="3127">
                  <c:v>0.37524000000000002</c:v>
                </c:pt>
                <c:pt idx="3128">
                  <c:v>0.37536000000000003</c:v>
                </c:pt>
                <c:pt idx="3129">
                  <c:v>0.37547999999999998</c:v>
                </c:pt>
                <c:pt idx="3130">
                  <c:v>0.37559999999999999</c:v>
                </c:pt>
                <c:pt idx="3131">
                  <c:v>0.37572</c:v>
                </c:pt>
                <c:pt idx="3132">
                  <c:v>0.37584000000000001</c:v>
                </c:pt>
                <c:pt idx="3133">
                  <c:v>0.37596000000000002</c:v>
                </c:pt>
                <c:pt idx="3134">
                  <c:v>0.37608000000000003</c:v>
                </c:pt>
                <c:pt idx="3135">
                  <c:v>0.37619999999999998</c:v>
                </c:pt>
                <c:pt idx="3136">
                  <c:v>0.37631999999999999</c:v>
                </c:pt>
                <c:pt idx="3137">
                  <c:v>0.37644</c:v>
                </c:pt>
                <c:pt idx="3138">
                  <c:v>0.37656000000000001</c:v>
                </c:pt>
                <c:pt idx="3139">
                  <c:v>0.37668000000000001</c:v>
                </c:pt>
                <c:pt idx="3140">
                  <c:v>0.37680000000000002</c:v>
                </c:pt>
                <c:pt idx="3141">
                  <c:v>0.37691999999999998</c:v>
                </c:pt>
                <c:pt idx="3142">
                  <c:v>0.37703999999999999</c:v>
                </c:pt>
                <c:pt idx="3143">
                  <c:v>0.37716</c:v>
                </c:pt>
                <c:pt idx="3144">
                  <c:v>0.37728</c:v>
                </c:pt>
                <c:pt idx="3145">
                  <c:v>0.37740000000000001</c:v>
                </c:pt>
                <c:pt idx="3146">
                  <c:v>0.37752000000000002</c:v>
                </c:pt>
                <c:pt idx="3147">
                  <c:v>0.37763999999999998</c:v>
                </c:pt>
                <c:pt idx="3148">
                  <c:v>0.37775999999999998</c:v>
                </c:pt>
                <c:pt idx="3149">
                  <c:v>0.37787999999999999</c:v>
                </c:pt>
                <c:pt idx="3150">
                  <c:v>0.378</c:v>
                </c:pt>
                <c:pt idx="3151">
                  <c:v>0.37812000000000001</c:v>
                </c:pt>
                <c:pt idx="3152">
                  <c:v>0.37824000000000002</c:v>
                </c:pt>
                <c:pt idx="3153">
                  <c:v>0.37835999999999997</c:v>
                </c:pt>
                <c:pt idx="3154">
                  <c:v>0.37847999999999998</c:v>
                </c:pt>
                <c:pt idx="3155">
                  <c:v>0.37859999999999999</c:v>
                </c:pt>
                <c:pt idx="3156">
                  <c:v>0.37872</c:v>
                </c:pt>
                <c:pt idx="3157">
                  <c:v>0.37884000000000001</c:v>
                </c:pt>
                <c:pt idx="3158">
                  <c:v>0.37896000000000002</c:v>
                </c:pt>
                <c:pt idx="3159">
                  <c:v>0.37907999999999997</c:v>
                </c:pt>
                <c:pt idx="3160">
                  <c:v>0.37919999999999998</c:v>
                </c:pt>
                <c:pt idx="3161">
                  <c:v>0.37931999999999999</c:v>
                </c:pt>
                <c:pt idx="3162">
                  <c:v>0.37944</c:v>
                </c:pt>
                <c:pt idx="3163">
                  <c:v>0.37956000000000001</c:v>
                </c:pt>
                <c:pt idx="3164">
                  <c:v>0.37968000000000002</c:v>
                </c:pt>
                <c:pt idx="3165">
                  <c:v>0.37980000000000003</c:v>
                </c:pt>
                <c:pt idx="3166">
                  <c:v>0.37991999999999998</c:v>
                </c:pt>
                <c:pt idx="3167">
                  <c:v>0.38003999999999999</c:v>
                </c:pt>
                <c:pt idx="3168">
                  <c:v>0.38016</c:v>
                </c:pt>
                <c:pt idx="3169">
                  <c:v>0.38028000000000001</c:v>
                </c:pt>
                <c:pt idx="3170">
                  <c:v>0.38040000000000002</c:v>
                </c:pt>
                <c:pt idx="3171">
                  <c:v>0.38052000000000002</c:v>
                </c:pt>
                <c:pt idx="3172">
                  <c:v>0.38063999999999998</c:v>
                </c:pt>
                <c:pt idx="3173">
                  <c:v>0.38075999999999999</c:v>
                </c:pt>
                <c:pt idx="3174">
                  <c:v>0.38088</c:v>
                </c:pt>
                <c:pt idx="3175">
                  <c:v>0.38100000000000001</c:v>
                </c:pt>
                <c:pt idx="3176">
                  <c:v>0.38112000000000001</c:v>
                </c:pt>
                <c:pt idx="3177">
                  <c:v>0.38124000000000002</c:v>
                </c:pt>
                <c:pt idx="3178">
                  <c:v>0.38135999999999998</c:v>
                </c:pt>
                <c:pt idx="3179">
                  <c:v>0.38147999999999999</c:v>
                </c:pt>
                <c:pt idx="3180">
                  <c:v>0.38159999999999999</c:v>
                </c:pt>
                <c:pt idx="3181">
                  <c:v>0.38172</c:v>
                </c:pt>
                <c:pt idx="3182">
                  <c:v>0.38184000000000001</c:v>
                </c:pt>
                <c:pt idx="3183">
                  <c:v>0.38196000000000002</c:v>
                </c:pt>
                <c:pt idx="3184">
                  <c:v>0.38207999999999998</c:v>
                </c:pt>
                <c:pt idx="3185">
                  <c:v>0.38219999999999998</c:v>
                </c:pt>
                <c:pt idx="3186">
                  <c:v>0.38231999999999999</c:v>
                </c:pt>
                <c:pt idx="3187">
                  <c:v>0.38244</c:v>
                </c:pt>
                <c:pt idx="3188">
                  <c:v>0.38256000000000001</c:v>
                </c:pt>
                <c:pt idx="3189">
                  <c:v>0.38268000000000002</c:v>
                </c:pt>
                <c:pt idx="3190">
                  <c:v>0.38279999999999997</c:v>
                </c:pt>
                <c:pt idx="3191">
                  <c:v>0.38291999999999998</c:v>
                </c:pt>
                <c:pt idx="3192">
                  <c:v>0.38303999999999999</c:v>
                </c:pt>
                <c:pt idx="3193">
                  <c:v>0.38316</c:v>
                </c:pt>
                <c:pt idx="3194">
                  <c:v>0.38328000000000001</c:v>
                </c:pt>
                <c:pt idx="3195">
                  <c:v>0.38340000000000002</c:v>
                </c:pt>
                <c:pt idx="3196">
                  <c:v>0.38352000000000003</c:v>
                </c:pt>
                <c:pt idx="3197">
                  <c:v>0.38363999999999998</c:v>
                </c:pt>
                <c:pt idx="3198">
                  <c:v>0.38375999999999999</c:v>
                </c:pt>
                <c:pt idx="3199">
                  <c:v>0.38388</c:v>
                </c:pt>
                <c:pt idx="3200">
                  <c:v>0.38400000000000001</c:v>
                </c:pt>
                <c:pt idx="3201">
                  <c:v>0.38412000000000002</c:v>
                </c:pt>
                <c:pt idx="3202">
                  <c:v>0.38424000000000003</c:v>
                </c:pt>
                <c:pt idx="3203">
                  <c:v>0.38435999999999998</c:v>
                </c:pt>
                <c:pt idx="3204">
                  <c:v>0.38447999999999999</c:v>
                </c:pt>
                <c:pt idx="3205">
                  <c:v>0.3846</c:v>
                </c:pt>
                <c:pt idx="3206">
                  <c:v>0.38472000000000001</c:v>
                </c:pt>
                <c:pt idx="3207">
                  <c:v>0.38484000000000002</c:v>
                </c:pt>
                <c:pt idx="3208">
                  <c:v>0.38496000000000002</c:v>
                </c:pt>
                <c:pt idx="3209">
                  <c:v>0.38507999999999998</c:v>
                </c:pt>
                <c:pt idx="3210">
                  <c:v>0.38519999999999999</c:v>
                </c:pt>
                <c:pt idx="3211">
                  <c:v>0.38532</c:v>
                </c:pt>
                <c:pt idx="3212">
                  <c:v>0.38544</c:v>
                </c:pt>
                <c:pt idx="3213">
                  <c:v>0.38556000000000001</c:v>
                </c:pt>
                <c:pt idx="3214">
                  <c:v>0.38568000000000002</c:v>
                </c:pt>
                <c:pt idx="3215">
                  <c:v>0.38579999999999998</c:v>
                </c:pt>
                <c:pt idx="3216">
                  <c:v>0.38591999999999999</c:v>
                </c:pt>
                <c:pt idx="3217">
                  <c:v>0.38603999999999999</c:v>
                </c:pt>
                <c:pt idx="3218">
                  <c:v>0.38616</c:v>
                </c:pt>
                <c:pt idx="3219">
                  <c:v>0.38628000000000001</c:v>
                </c:pt>
                <c:pt idx="3220">
                  <c:v>0.38640000000000002</c:v>
                </c:pt>
                <c:pt idx="3221">
                  <c:v>0.38651999999999997</c:v>
                </c:pt>
                <c:pt idx="3222">
                  <c:v>0.38663999999999998</c:v>
                </c:pt>
                <c:pt idx="3223">
                  <c:v>0.38675999999999999</c:v>
                </c:pt>
                <c:pt idx="3224">
                  <c:v>0.38688</c:v>
                </c:pt>
                <c:pt idx="3225">
                  <c:v>0.38700000000000001</c:v>
                </c:pt>
                <c:pt idx="3226">
                  <c:v>0.38712000000000002</c:v>
                </c:pt>
                <c:pt idx="3227">
                  <c:v>0.38723999999999997</c:v>
                </c:pt>
                <c:pt idx="3228">
                  <c:v>0.38735999999999998</c:v>
                </c:pt>
                <c:pt idx="3229">
                  <c:v>0.38747999999999999</c:v>
                </c:pt>
                <c:pt idx="3230">
                  <c:v>0.3876</c:v>
                </c:pt>
                <c:pt idx="3231">
                  <c:v>0.38772000000000001</c:v>
                </c:pt>
                <c:pt idx="3232">
                  <c:v>0.38784000000000002</c:v>
                </c:pt>
                <c:pt idx="3233">
                  <c:v>0.38796000000000003</c:v>
                </c:pt>
                <c:pt idx="3234">
                  <c:v>0.38807999999999998</c:v>
                </c:pt>
                <c:pt idx="3235">
                  <c:v>0.38819999999999999</c:v>
                </c:pt>
                <c:pt idx="3236">
                  <c:v>0.38832</c:v>
                </c:pt>
                <c:pt idx="3237">
                  <c:v>0.38844000000000001</c:v>
                </c:pt>
                <c:pt idx="3238">
                  <c:v>0.38856000000000002</c:v>
                </c:pt>
                <c:pt idx="3239">
                  <c:v>0.38868000000000003</c:v>
                </c:pt>
                <c:pt idx="3240">
                  <c:v>0.38879999999999998</c:v>
                </c:pt>
                <c:pt idx="3241">
                  <c:v>0.38891999999999999</c:v>
                </c:pt>
                <c:pt idx="3242">
                  <c:v>0.38904</c:v>
                </c:pt>
                <c:pt idx="3243">
                  <c:v>0.38916000000000001</c:v>
                </c:pt>
                <c:pt idx="3244">
                  <c:v>0.38928000000000001</c:v>
                </c:pt>
                <c:pt idx="3245">
                  <c:v>0.38940000000000002</c:v>
                </c:pt>
                <c:pt idx="3246">
                  <c:v>0.38951999999999998</c:v>
                </c:pt>
                <c:pt idx="3247">
                  <c:v>0.38963999999999999</c:v>
                </c:pt>
                <c:pt idx="3248">
                  <c:v>0.38976</c:v>
                </c:pt>
                <c:pt idx="3249">
                  <c:v>0.38988</c:v>
                </c:pt>
                <c:pt idx="3250">
                  <c:v>0.39</c:v>
                </c:pt>
                <c:pt idx="3251">
                  <c:v>0.39012000000000002</c:v>
                </c:pt>
                <c:pt idx="3252">
                  <c:v>0.39023999999999998</c:v>
                </c:pt>
                <c:pt idx="3253">
                  <c:v>0.39035999999999998</c:v>
                </c:pt>
                <c:pt idx="3254">
                  <c:v>0.39047999999999999</c:v>
                </c:pt>
                <c:pt idx="3255">
                  <c:v>0.3906</c:v>
                </c:pt>
                <c:pt idx="3256">
                  <c:v>0.39072000000000001</c:v>
                </c:pt>
                <c:pt idx="3257">
                  <c:v>0.39084000000000002</c:v>
                </c:pt>
                <c:pt idx="3258">
                  <c:v>0.39095999999999997</c:v>
                </c:pt>
                <c:pt idx="3259">
                  <c:v>0.39107999999999998</c:v>
                </c:pt>
                <c:pt idx="3260">
                  <c:v>0.39119999999999999</c:v>
                </c:pt>
                <c:pt idx="3261">
                  <c:v>0.39132</c:v>
                </c:pt>
                <c:pt idx="3262">
                  <c:v>0.39144000000000001</c:v>
                </c:pt>
                <c:pt idx="3263">
                  <c:v>0.39156000000000002</c:v>
                </c:pt>
                <c:pt idx="3264">
                  <c:v>0.39167999999999997</c:v>
                </c:pt>
                <c:pt idx="3265">
                  <c:v>0.39179999999999998</c:v>
                </c:pt>
                <c:pt idx="3266">
                  <c:v>0.39191999999999999</c:v>
                </c:pt>
                <c:pt idx="3267">
                  <c:v>0.39204</c:v>
                </c:pt>
                <c:pt idx="3268">
                  <c:v>0.39216000000000001</c:v>
                </c:pt>
                <c:pt idx="3269">
                  <c:v>0.39228000000000002</c:v>
                </c:pt>
                <c:pt idx="3270">
                  <c:v>0.39240000000000003</c:v>
                </c:pt>
                <c:pt idx="3271">
                  <c:v>0.39251999999999998</c:v>
                </c:pt>
                <c:pt idx="3272">
                  <c:v>0.39263999999999999</c:v>
                </c:pt>
                <c:pt idx="3273">
                  <c:v>0.39276</c:v>
                </c:pt>
                <c:pt idx="3274">
                  <c:v>0.39288000000000001</c:v>
                </c:pt>
                <c:pt idx="3275">
                  <c:v>0.39300000000000002</c:v>
                </c:pt>
                <c:pt idx="3276">
                  <c:v>0.39312000000000002</c:v>
                </c:pt>
                <c:pt idx="3277">
                  <c:v>0.39323999999999998</c:v>
                </c:pt>
                <c:pt idx="3278">
                  <c:v>0.39335999999999999</c:v>
                </c:pt>
                <c:pt idx="3279">
                  <c:v>0.39348</c:v>
                </c:pt>
                <c:pt idx="3280">
                  <c:v>0.39360000000000001</c:v>
                </c:pt>
                <c:pt idx="3281">
                  <c:v>0.39372000000000001</c:v>
                </c:pt>
                <c:pt idx="3282">
                  <c:v>0.39384000000000002</c:v>
                </c:pt>
                <c:pt idx="3283">
                  <c:v>0.39395999999999998</c:v>
                </c:pt>
                <c:pt idx="3284">
                  <c:v>0.39407999999999999</c:v>
                </c:pt>
                <c:pt idx="3285">
                  <c:v>0.39419999999999999</c:v>
                </c:pt>
                <c:pt idx="3286">
                  <c:v>0.39432</c:v>
                </c:pt>
                <c:pt idx="3287">
                  <c:v>0.39444000000000001</c:v>
                </c:pt>
                <c:pt idx="3288">
                  <c:v>0.39456000000000002</c:v>
                </c:pt>
                <c:pt idx="3289">
                  <c:v>0.39467999999999998</c:v>
                </c:pt>
                <c:pt idx="3290">
                  <c:v>0.39479999999999998</c:v>
                </c:pt>
                <c:pt idx="3291">
                  <c:v>0.39491999999999999</c:v>
                </c:pt>
                <c:pt idx="3292">
                  <c:v>0.39504</c:v>
                </c:pt>
                <c:pt idx="3293">
                  <c:v>0.39516000000000001</c:v>
                </c:pt>
                <c:pt idx="3294">
                  <c:v>0.39528000000000002</c:v>
                </c:pt>
                <c:pt idx="3295">
                  <c:v>0.39539999999999997</c:v>
                </c:pt>
                <c:pt idx="3296">
                  <c:v>0.39551999999999998</c:v>
                </c:pt>
                <c:pt idx="3297">
                  <c:v>0.39563999999999999</c:v>
                </c:pt>
                <c:pt idx="3298">
                  <c:v>0.39576</c:v>
                </c:pt>
                <c:pt idx="3299">
                  <c:v>0.39588000000000001</c:v>
                </c:pt>
                <c:pt idx="3300">
                  <c:v>0.39600000000000002</c:v>
                </c:pt>
                <c:pt idx="3301">
                  <c:v>0.39612000000000003</c:v>
                </c:pt>
                <c:pt idx="3302">
                  <c:v>0.39623999999999998</c:v>
                </c:pt>
                <c:pt idx="3303">
                  <c:v>0.39635999999999999</c:v>
                </c:pt>
                <c:pt idx="3304">
                  <c:v>0.39648</c:v>
                </c:pt>
                <c:pt idx="3305">
                  <c:v>0.39660000000000001</c:v>
                </c:pt>
                <c:pt idx="3306">
                  <c:v>0.39672000000000002</c:v>
                </c:pt>
                <c:pt idx="3307">
                  <c:v>0.39684000000000003</c:v>
                </c:pt>
                <c:pt idx="3308">
                  <c:v>0.39695999999999998</c:v>
                </c:pt>
                <c:pt idx="3309">
                  <c:v>0.39707999999999999</c:v>
                </c:pt>
                <c:pt idx="3310">
                  <c:v>0.3972</c:v>
                </c:pt>
                <c:pt idx="3311">
                  <c:v>0.39732000000000001</c:v>
                </c:pt>
                <c:pt idx="3312">
                  <c:v>0.39744000000000002</c:v>
                </c:pt>
                <c:pt idx="3313">
                  <c:v>0.39756000000000002</c:v>
                </c:pt>
                <c:pt idx="3314">
                  <c:v>0.39767999999999998</c:v>
                </c:pt>
                <c:pt idx="3315">
                  <c:v>0.39779999999999999</c:v>
                </c:pt>
                <c:pt idx="3316">
                  <c:v>0.39792</c:v>
                </c:pt>
                <c:pt idx="3317">
                  <c:v>0.39804</c:v>
                </c:pt>
                <c:pt idx="3318">
                  <c:v>0.39816000000000001</c:v>
                </c:pt>
                <c:pt idx="3319">
                  <c:v>0.39828000000000002</c:v>
                </c:pt>
                <c:pt idx="3320">
                  <c:v>0.39839999999999998</c:v>
                </c:pt>
                <c:pt idx="3321">
                  <c:v>0.39851999999999999</c:v>
                </c:pt>
                <c:pt idx="3322">
                  <c:v>0.39863999999999999</c:v>
                </c:pt>
                <c:pt idx="3323">
                  <c:v>0.39876</c:v>
                </c:pt>
                <c:pt idx="3324">
                  <c:v>0.39888000000000001</c:v>
                </c:pt>
                <c:pt idx="3325">
                  <c:v>0.39900000000000002</c:v>
                </c:pt>
                <c:pt idx="3326">
                  <c:v>0.39911999999999997</c:v>
                </c:pt>
                <c:pt idx="3327">
                  <c:v>0.39923999999999998</c:v>
                </c:pt>
                <c:pt idx="3328">
                  <c:v>0.39935999999999999</c:v>
                </c:pt>
                <c:pt idx="3329">
                  <c:v>0.39948</c:v>
                </c:pt>
                <c:pt idx="3330">
                  <c:v>0.39960000000000001</c:v>
                </c:pt>
                <c:pt idx="3331">
                  <c:v>0.39972000000000002</c:v>
                </c:pt>
                <c:pt idx="3332">
                  <c:v>0.39983999999999997</c:v>
                </c:pt>
                <c:pt idx="3333">
                  <c:v>0.39995999999999998</c:v>
                </c:pt>
                <c:pt idx="3334">
                  <c:v>0.40007999999999999</c:v>
                </c:pt>
                <c:pt idx="3335">
                  <c:v>0.4002</c:v>
                </c:pt>
                <c:pt idx="3336">
                  <c:v>0.40032000000000001</c:v>
                </c:pt>
                <c:pt idx="3337">
                  <c:v>0.40044000000000002</c:v>
                </c:pt>
                <c:pt idx="3338">
                  <c:v>0.40056000000000003</c:v>
                </c:pt>
                <c:pt idx="3339">
                  <c:v>0.40067999999999998</c:v>
                </c:pt>
                <c:pt idx="3340">
                  <c:v>0.40079999999999999</c:v>
                </c:pt>
                <c:pt idx="3341">
                  <c:v>0.40092</c:v>
                </c:pt>
                <c:pt idx="3342">
                  <c:v>0.40104000000000001</c:v>
                </c:pt>
                <c:pt idx="3343">
                  <c:v>0.40116000000000002</c:v>
                </c:pt>
                <c:pt idx="3344">
                  <c:v>0.40128000000000003</c:v>
                </c:pt>
                <c:pt idx="3345">
                  <c:v>0.40139999999999998</c:v>
                </c:pt>
                <c:pt idx="3346">
                  <c:v>0.40151999999999999</c:v>
                </c:pt>
                <c:pt idx="3347">
                  <c:v>0.40164</c:v>
                </c:pt>
                <c:pt idx="3348">
                  <c:v>0.40176000000000001</c:v>
                </c:pt>
                <c:pt idx="3349">
                  <c:v>0.40188000000000001</c:v>
                </c:pt>
                <c:pt idx="3350">
                  <c:v>0.40200000000000002</c:v>
                </c:pt>
                <c:pt idx="3351">
                  <c:v>0.40211999999999998</c:v>
                </c:pt>
                <c:pt idx="3352">
                  <c:v>0.40223999999999999</c:v>
                </c:pt>
                <c:pt idx="3353">
                  <c:v>0.40236</c:v>
                </c:pt>
                <c:pt idx="3354">
                  <c:v>0.40248</c:v>
                </c:pt>
                <c:pt idx="3355">
                  <c:v>0.40260000000000001</c:v>
                </c:pt>
                <c:pt idx="3356">
                  <c:v>0.40272000000000002</c:v>
                </c:pt>
                <c:pt idx="3357">
                  <c:v>0.40283999999999998</c:v>
                </c:pt>
                <c:pt idx="3358">
                  <c:v>0.40295999999999998</c:v>
                </c:pt>
                <c:pt idx="3359">
                  <c:v>0.40307999999999999</c:v>
                </c:pt>
                <c:pt idx="3360">
                  <c:v>0.4032</c:v>
                </c:pt>
                <c:pt idx="3361">
                  <c:v>0.40332000000000001</c:v>
                </c:pt>
                <c:pt idx="3362">
                  <c:v>0.40344000000000002</c:v>
                </c:pt>
                <c:pt idx="3363">
                  <c:v>0.40355999999999997</c:v>
                </c:pt>
                <c:pt idx="3364">
                  <c:v>0.40367999999999998</c:v>
                </c:pt>
                <c:pt idx="3365">
                  <c:v>0.40379999999999999</c:v>
                </c:pt>
                <c:pt idx="3366">
                  <c:v>0.40392</c:v>
                </c:pt>
                <c:pt idx="3367">
                  <c:v>0.40404000000000001</c:v>
                </c:pt>
                <c:pt idx="3368">
                  <c:v>0.40416000000000002</c:v>
                </c:pt>
                <c:pt idx="3369">
                  <c:v>0.40427999999999997</c:v>
                </c:pt>
                <c:pt idx="3370">
                  <c:v>0.40439999999999998</c:v>
                </c:pt>
                <c:pt idx="3371">
                  <c:v>0.40451999999999999</c:v>
                </c:pt>
                <c:pt idx="3372">
                  <c:v>0.40464</c:v>
                </c:pt>
                <c:pt idx="3373">
                  <c:v>0.40476000000000001</c:v>
                </c:pt>
                <c:pt idx="3374">
                  <c:v>0.40488000000000002</c:v>
                </c:pt>
                <c:pt idx="3375">
                  <c:v>0.40500000000000003</c:v>
                </c:pt>
                <c:pt idx="3376">
                  <c:v>0.40511999999999998</c:v>
                </c:pt>
                <c:pt idx="3377">
                  <c:v>0.40523999999999999</c:v>
                </c:pt>
                <c:pt idx="3378">
                  <c:v>0.40536</c:v>
                </c:pt>
                <c:pt idx="3379">
                  <c:v>0.40548000000000001</c:v>
                </c:pt>
                <c:pt idx="3380">
                  <c:v>0.40560000000000002</c:v>
                </c:pt>
                <c:pt idx="3381">
                  <c:v>0.40572000000000003</c:v>
                </c:pt>
                <c:pt idx="3382">
                  <c:v>0.40583999999999998</c:v>
                </c:pt>
                <c:pt idx="3383">
                  <c:v>0.40595999999999999</c:v>
                </c:pt>
                <c:pt idx="3384">
                  <c:v>0.40608</c:v>
                </c:pt>
                <c:pt idx="3385">
                  <c:v>0.40620000000000001</c:v>
                </c:pt>
                <c:pt idx="3386">
                  <c:v>0.40632000000000001</c:v>
                </c:pt>
                <c:pt idx="3387">
                  <c:v>0.40644000000000002</c:v>
                </c:pt>
                <c:pt idx="3388">
                  <c:v>0.40655999999999998</c:v>
                </c:pt>
                <c:pt idx="3389">
                  <c:v>0.40667999999999999</c:v>
                </c:pt>
                <c:pt idx="3390">
                  <c:v>0.40679999999999999</c:v>
                </c:pt>
                <c:pt idx="3391">
                  <c:v>0.40692</c:v>
                </c:pt>
                <c:pt idx="3392">
                  <c:v>0.40704000000000001</c:v>
                </c:pt>
                <c:pt idx="3393">
                  <c:v>0.40716000000000002</c:v>
                </c:pt>
                <c:pt idx="3394">
                  <c:v>0.40727999999999998</c:v>
                </c:pt>
                <c:pt idx="3395">
                  <c:v>0.40739999999999998</c:v>
                </c:pt>
                <c:pt idx="3396">
                  <c:v>0.40751999999999999</c:v>
                </c:pt>
                <c:pt idx="3397">
                  <c:v>0.40764</c:v>
                </c:pt>
                <c:pt idx="3398">
                  <c:v>0.40776000000000001</c:v>
                </c:pt>
                <c:pt idx="3399">
                  <c:v>0.40788000000000002</c:v>
                </c:pt>
                <c:pt idx="3400">
                  <c:v>0.40799999999999997</c:v>
                </c:pt>
                <c:pt idx="3401">
                  <c:v>0.40811999999999998</c:v>
                </c:pt>
                <c:pt idx="3402">
                  <c:v>0.40823999999999999</c:v>
                </c:pt>
                <c:pt idx="3403">
                  <c:v>0.40836</c:v>
                </c:pt>
                <c:pt idx="3404">
                  <c:v>0.40848000000000001</c:v>
                </c:pt>
                <c:pt idx="3405">
                  <c:v>0.40860000000000002</c:v>
                </c:pt>
                <c:pt idx="3406">
                  <c:v>0.40872000000000003</c:v>
                </c:pt>
                <c:pt idx="3407">
                  <c:v>0.40883999999999998</c:v>
                </c:pt>
                <c:pt idx="3408">
                  <c:v>0.40895999999999999</c:v>
                </c:pt>
                <c:pt idx="3409">
                  <c:v>0.40908</c:v>
                </c:pt>
                <c:pt idx="3410">
                  <c:v>0.40920000000000001</c:v>
                </c:pt>
                <c:pt idx="3411">
                  <c:v>0.40932000000000002</c:v>
                </c:pt>
                <c:pt idx="3412">
                  <c:v>0.40944000000000003</c:v>
                </c:pt>
                <c:pt idx="3413">
                  <c:v>0.40955999999999998</c:v>
                </c:pt>
                <c:pt idx="3414">
                  <c:v>0.40967999999999999</c:v>
                </c:pt>
                <c:pt idx="3415">
                  <c:v>0.4098</c:v>
                </c:pt>
                <c:pt idx="3416">
                  <c:v>0.40992000000000001</c:v>
                </c:pt>
                <c:pt idx="3417">
                  <c:v>0.41004000000000002</c:v>
                </c:pt>
                <c:pt idx="3418">
                  <c:v>0.41016000000000002</c:v>
                </c:pt>
                <c:pt idx="3419">
                  <c:v>0.41027999999999998</c:v>
                </c:pt>
                <c:pt idx="3420">
                  <c:v>0.41039999999999999</c:v>
                </c:pt>
                <c:pt idx="3421">
                  <c:v>0.41052</c:v>
                </c:pt>
                <c:pt idx="3422">
                  <c:v>0.41064000000000001</c:v>
                </c:pt>
                <c:pt idx="3423">
                  <c:v>0.41076000000000001</c:v>
                </c:pt>
                <c:pt idx="3424">
                  <c:v>0.41088000000000002</c:v>
                </c:pt>
                <c:pt idx="3425">
                  <c:v>0.41099999999999998</c:v>
                </c:pt>
                <c:pt idx="3426">
                  <c:v>0.41111999999999999</c:v>
                </c:pt>
                <c:pt idx="3427">
                  <c:v>0.41123999999999999</c:v>
                </c:pt>
                <c:pt idx="3428">
                  <c:v>0.41136</c:v>
                </c:pt>
                <c:pt idx="3429">
                  <c:v>0.41148000000000001</c:v>
                </c:pt>
                <c:pt idx="3430">
                  <c:v>0.41160000000000002</c:v>
                </c:pt>
                <c:pt idx="3431">
                  <c:v>0.41171999999999997</c:v>
                </c:pt>
                <c:pt idx="3432">
                  <c:v>0.41183999999999998</c:v>
                </c:pt>
                <c:pt idx="3433">
                  <c:v>0.41195999999999999</c:v>
                </c:pt>
                <c:pt idx="3434">
                  <c:v>0.41208</c:v>
                </c:pt>
                <c:pt idx="3435">
                  <c:v>0.41220000000000001</c:v>
                </c:pt>
                <c:pt idx="3436">
                  <c:v>0.41232000000000002</c:v>
                </c:pt>
                <c:pt idx="3437">
                  <c:v>0.41243999999999997</c:v>
                </c:pt>
                <c:pt idx="3438">
                  <c:v>0.41255999999999998</c:v>
                </c:pt>
                <c:pt idx="3439">
                  <c:v>0.41267999999999999</c:v>
                </c:pt>
                <c:pt idx="3440">
                  <c:v>0.4128</c:v>
                </c:pt>
                <c:pt idx="3441">
                  <c:v>0.41292000000000001</c:v>
                </c:pt>
                <c:pt idx="3442">
                  <c:v>0.41304000000000002</c:v>
                </c:pt>
                <c:pt idx="3443">
                  <c:v>0.41316000000000003</c:v>
                </c:pt>
                <c:pt idx="3444">
                  <c:v>0.41327999999999998</c:v>
                </c:pt>
                <c:pt idx="3445">
                  <c:v>0.41339999999999999</c:v>
                </c:pt>
                <c:pt idx="3446">
                  <c:v>0.41352</c:v>
                </c:pt>
                <c:pt idx="3447">
                  <c:v>0.41364000000000001</c:v>
                </c:pt>
                <c:pt idx="3448">
                  <c:v>0.41376000000000002</c:v>
                </c:pt>
                <c:pt idx="3449">
                  <c:v>0.41388000000000003</c:v>
                </c:pt>
                <c:pt idx="3450">
                  <c:v>0.41399999999999998</c:v>
                </c:pt>
                <c:pt idx="3451">
                  <c:v>0.41411999999999999</c:v>
                </c:pt>
                <c:pt idx="3452">
                  <c:v>0.41424</c:v>
                </c:pt>
                <c:pt idx="3453">
                  <c:v>0.41436000000000001</c:v>
                </c:pt>
                <c:pt idx="3454">
                  <c:v>0.41448000000000002</c:v>
                </c:pt>
                <c:pt idx="3455">
                  <c:v>0.41460000000000002</c:v>
                </c:pt>
                <c:pt idx="3456">
                  <c:v>0.41471999999999998</c:v>
                </c:pt>
                <c:pt idx="3457">
                  <c:v>0.41483999999999999</c:v>
                </c:pt>
                <c:pt idx="3458">
                  <c:v>0.41496</c:v>
                </c:pt>
                <c:pt idx="3459">
                  <c:v>0.41508</c:v>
                </c:pt>
                <c:pt idx="3460">
                  <c:v>0.41520000000000001</c:v>
                </c:pt>
                <c:pt idx="3461">
                  <c:v>0.41532000000000002</c:v>
                </c:pt>
                <c:pt idx="3462">
                  <c:v>0.41543999999999998</c:v>
                </c:pt>
                <c:pt idx="3463">
                  <c:v>0.41555999999999998</c:v>
                </c:pt>
                <c:pt idx="3464">
                  <c:v>0.41567999999999999</c:v>
                </c:pt>
                <c:pt idx="3465">
                  <c:v>0.4158</c:v>
                </c:pt>
                <c:pt idx="3466">
                  <c:v>0.41592000000000001</c:v>
                </c:pt>
                <c:pt idx="3467">
                  <c:v>0.41604000000000002</c:v>
                </c:pt>
                <c:pt idx="3468">
                  <c:v>0.41615999999999997</c:v>
                </c:pt>
                <c:pt idx="3469">
                  <c:v>0.41627999999999998</c:v>
                </c:pt>
                <c:pt idx="3470">
                  <c:v>0.41639999999999999</c:v>
                </c:pt>
                <c:pt idx="3471">
                  <c:v>0.41652</c:v>
                </c:pt>
                <c:pt idx="3472">
                  <c:v>0.41664000000000001</c:v>
                </c:pt>
                <c:pt idx="3473">
                  <c:v>0.41676000000000002</c:v>
                </c:pt>
                <c:pt idx="3474">
                  <c:v>0.41687999999999997</c:v>
                </c:pt>
                <c:pt idx="3475">
                  <c:v>0.41699999999999998</c:v>
                </c:pt>
                <c:pt idx="3476">
                  <c:v>0.41711999999999999</c:v>
                </c:pt>
                <c:pt idx="3477">
                  <c:v>0.41724</c:v>
                </c:pt>
                <c:pt idx="3478">
                  <c:v>0.41736000000000001</c:v>
                </c:pt>
                <c:pt idx="3479">
                  <c:v>0.41748000000000002</c:v>
                </c:pt>
                <c:pt idx="3480">
                  <c:v>0.41760000000000003</c:v>
                </c:pt>
                <c:pt idx="3481">
                  <c:v>0.41771999999999998</c:v>
                </c:pt>
                <c:pt idx="3482">
                  <c:v>0.41783999999999999</c:v>
                </c:pt>
                <c:pt idx="3483">
                  <c:v>0.41796</c:v>
                </c:pt>
                <c:pt idx="3484">
                  <c:v>0.41808000000000001</c:v>
                </c:pt>
                <c:pt idx="3485">
                  <c:v>0.41820000000000002</c:v>
                </c:pt>
                <c:pt idx="3486">
                  <c:v>0.41832000000000003</c:v>
                </c:pt>
                <c:pt idx="3487">
                  <c:v>0.41843999999999998</c:v>
                </c:pt>
                <c:pt idx="3488">
                  <c:v>0.41855999999999999</c:v>
                </c:pt>
                <c:pt idx="3489">
                  <c:v>0.41868</c:v>
                </c:pt>
                <c:pt idx="3490">
                  <c:v>0.41880000000000001</c:v>
                </c:pt>
                <c:pt idx="3491">
                  <c:v>0.41892000000000001</c:v>
                </c:pt>
                <c:pt idx="3492">
                  <c:v>0.41904000000000002</c:v>
                </c:pt>
                <c:pt idx="3493">
                  <c:v>0.41915999999999998</c:v>
                </c:pt>
                <c:pt idx="3494">
                  <c:v>0.41927999999999999</c:v>
                </c:pt>
                <c:pt idx="3495">
                  <c:v>0.4194</c:v>
                </c:pt>
                <c:pt idx="3496">
                  <c:v>0.41952</c:v>
                </c:pt>
                <c:pt idx="3497">
                  <c:v>0.41964000000000001</c:v>
                </c:pt>
                <c:pt idx="3498">
                  <c:v>0.41976000000000002</c:v>
                </c:pt>
                <c:pt idx="3499">
                  <c:v>0.41987999999999998</c:v>
                </c:pt>
                <c:pt idx="3500">
                  <c:v>0.42</c:v>
                </c:pt>
                <c:pt idx="3501">
                  <c:v>0.42011999999999999</c:v>
                </c:pt>
                <c:pt idx="3502">
                  <c:v>0.42024</c:v>
                </c:pt>
                <c:pt idx="3503">
                  <c:v>0.42036000000000001</c:v>
                </c:pt>
                <c:pt idx="3504">
                  <c:v>0.42048000000000002</c:v>
                </c:pt>
                <c:pt idx="3505">
                  <c:v>0.42059999999999997</c:v>
                </c:pt>
                <c:pt idx="3506">
                  <c:v>0.42071999999999998</c:v>
                </c:pt>
                <c:pt idx="3507">
                  <c:v>0.42083999999999999</c:v>
                </c:pt>
                <c:pt idx="3508">
                  <c:v>0.42096</c:v>
                </c:pt>
                <c:pt idx="3509">
                  <c:v>0.42108000000000001</c:v>
                </c:pt>
                <c:pt idx="3510">
                  <c:v>0.42120000000000002</c:v>
                </c:pt>
                <c:pt idx="3511">
                  <c:v>0.42131999999999997</c:v>
                </c:pt>
                <c:pt idx="3512">
                  <c:v>0.42143999999999998</c:v>
                </c:pt>
                <c:pt idx="3513">
                  <c:v>0.42155999999999999</c:v>
                </c:pt>
                <c:pt idx="3514">
                  <c:v>0.42168</c:v>
                </c:pt>
                <c:pt idx="3515">
                  <c:v>0.42180000000000001</c:v>
                </c:pt>
                <c:pt idx="3516">
                  <c:v>0.42192000000000002</c:v>
                </c:pt>
                <c:pt idx="3517">
                  <c:v>0.42204000000000003</c:v>
                </c:pt>
                <c:pt idx="3518">
                  <c:v>0.42215999999999998</c:v>
                </c:pt>
                <c:pt idx="3519">
                  <c:v>0.42227999999999999</c:v>
                </c:pt>
                <c:pt idx="3520">
                  <c:v>0.4224</c:v>
                </c:pt>
                <c:pt idx="3521">
                  <c:v>0.42252000000000001</c:v>
                </c:pt>
                <c:pt idx="3522">
                  <c:v>0.42264000000000002</c:v>
                </c:pt>
                <c:pt idx="3523">
                  <c:v>0.42276000000000002</c:v>
                </c:pt>
                <c:pt idx="3524">
                  <c:v>0.42287999999999998</c:v>
                </c:pt>
                <c:pt idx="3525">
                  <c:v>0.42299999999999999</c:v>
                </c:pt>
                <c:pt idx="3526">
                  <c:v>0.42312</c:v>
                </c:pt>
                <c:pt idx="3527">
                  <c:v>0.42324000000000001</c:v>
                </c:pt>
                <c:pt idx="3528">
                  <c:v>0.42336000000000001</c:v>
                </c:pt>
                <c:pt idx="3529">
                  <c:v>0.42348000000000002</c:v>
                </c:pt>
                <c:pt idx="3530">
                  <c:v>0.42359999999999998</c:v>
                </c:pt>
                <c:pt idx="3531">
                  <c:v>0.42371999999999999</c:v>
                </c:pt>
                <c:pt idx="3532">
                  <c:v>0.42383999999999999</c:v>
                </c:pt>
                <c:pt idx="3533">
                  <c:v>0.42396</c:v>
                </c:pt>
                <c:pt idx="3534">
                  <c:v>0.42408000000000001</c:v>
                </c:pt>
                <c:pt idx="3535">
                  <c:v>0.42420000000000002</c:v>
                </c:pt>
                <c:pt idx="3536">
                  <c:v>0.42431999999999997</c:v>
                </c:pt>
                <c:pt idx="3537">
                  <c:v>0.42443999999999998</c:v>
                </c:pt>
                <c:pt idx="3538">
                  <c:v>0.42455999999999999</c:v>
                </c:pt>
                <c:pt idx="3539">
                  <c:v>0.42468</c:v>
                </c:pt>
                <c:pt idx="3540">
                  <c:v>0.42480000000000001</c:v>
                </c:pt>
                <c:pt idx="3541">
                  <c:v>0.42492000000000002</c:v>
                </c:pt>
                <c:pt idx="3542">
                  <c:v>0.42503999999999997</c:v>
                </c:pt>
                <c:pt idx="3543">
                  <c:v>0.42515999999999998</c:v>
                </c:pt>
                <c:pt idx="3544">
                  <c:v>0.42527999999999999</c:v>
                </c:pt>
                <c:pt idx="3545">
                  <c:v>0.4254</c:v>
                </c:pt>
                <c:pt idx="3546">
                  <c:v>0.42552000000000001</c:v>
                </c:pt>
                <c:pt idx="3547">
                  <c:v>0.42564000000000002</c:v>
                </c:pt>
                <c:pt idx="3548">
                  <c:v>0.42576000000000003</c:v>
                </c:pt>
                <c:pt idx="3549">
                  <c:v>0.42587999999999998</c:v>
                </c:pt>
                <c:pt idx="3550">
                  <c:v>0.42599999999999999</c:v>
                </c:pt>
                <c:pt idx="3551">
                  <c:v>0.42612</c:v>
                </c:pt>
                <c:pt idx="3552">
                  <c:v>0.42624000000000001</c:v>
                </c:pt>
                <c:pt idx="3553">
                  <c:v>0.42636000000000002</c:v>
                </c:pt>
                <c:pt idx="3554">
                  <c:v>0.42648000000000003</c:v>
                </c:pt>
                <c:pt idx="3555">
                  <c:v>0.42659999999999998</c:v>
                </c:pt>
                <c:pt idx="3556">
                  <c:v>0.42671999999999999</c:v>
                </c:pt>
                <c:pt idx="3557">
                  <c:v>0.42684</c:v>
                </c:pt>
                <c:pt idx="3558">
                  <c:v>0.42696000000000001</c:v>
                </c:pt>
                <c:pt idx="3559">
                  <c:v>0.42708000000000002</c:v>
                </c:pt>
                <c:pt idx="3560">
                  <c:v>0.42720000000000002</c:v>
                </c:pt>
                <c:pt idx="3561">
                  <c:v>0.42731999999999998</c:v>
                </c:pt>
                <c:pt idx="3562">
                  <c:v>0.42743999999999999</c:v>
                </c:pt>
                <c:pt idx="3563">
                  <c:v>0.42756</c:v>
                </c:pt>
                <c:pt idx="3564">
                  <c:v>0.42768</c:v>
                </c:pt>
                <c:pt idx="3565">
                  <c:v>0.42780000000000001</c:v>
                </c:pt>
                <c:pt idx="3566">
                  <c:v>0.42792000000000002</c:v>
                </c:pt>
                <c:pt idx="3567">
                  <c:v>0.42803999999999998</c:v>
                </c:pt>
                <c:pt idx="3568">
                  <c:v>0.42815999999999999</c:v>
                </c:pt>
                <c:pt idx="3569">
                  <c:v>0.42827999999999999</c:v>
                </c:pt>
                <c:pt idx="3570">
                  <c:v>0.4284</c:v>
                </c:pt>
                <c:pt idx="3571">
                  <c:v>0.42852000000000001</c:v>
                </c:pt>
                <c:pt idx="3572">
                  <c:v>0.42864000000000002</c:v>
                </c:pt>
                <c:pt idx="3573">
                  <c:v>0.42875999999999997</c:v>
                </c:pt>
                <c:pt idx="3574">
                  <c:v>0.42887999999999998</c:v>
                </c:pt>
                <c:pt idx="3575">
                  <c:v>0.42899999999999999</c:v>
                </c:pt>
                <c:pt idx="3576">
                  <c:v>0.42912</c:v>
                </c:pt>
                <c:pt idx="3577">
                  <c:v>0.42924000000000001</c:v>
                </c:pt>
                <c:pt idx="3578">
                  <c:v>0.42936000000000002</c:v>
                </c:pt>
                <c:pt idx="3579">
                  <c:v>0.42947999999999997</c:v>
                </c:pt>
                <c:pt idx="3580">
                  <c:v>0.42959999999999998</c:v>
                </c:pt>
                <c:pt idx="3581">
                  <c:v>0.42971999999999999</c:v>
                </c:pt>
                <c:pt idx="3582">
                  <c:v>0.42984</c:v>
                </c:pt>
                <c:pt idx="3583">
                  <c:v>0.42996000000000001</c:v>
                </c:pt>
                <c:pt idx="3584">
                  <c:v>0.43008000000000002</c:v>
                </c:pt>
                <c:pt idx="3585">
                  <c:v>0.43020000000000003</c:v>
                </c:pt>
                <c:pt idx="3586">
                  <c:v>0.43031999999999998</c:v>
                </c:pt>
                <c:pt idx="3587">
                  <c:v>0.43043999999999999</c:v>
                </c:pt>
                <c:pt idx="3588">
                  <c:v>0.43056</c:v>
                </c:pt>
                <c:pt idx="3589">
                  <c:v>0.43068000000000001</c:v>
                </c:pt>
                <c:pt idx="3590">
                  <c:v>0.43080000000000002</c:v>
                </c:pt>
                <c:pt idx="3591">
                  <c:v>0.43092000000000003</c:v>
                </c:pt>
                <c:pt idx="3592">
                  <c:v>0.43103999999999998</c:v>
                </c:pt>
                <c:pt idx="3593">
                  <c:v>0.43115999999999999</c:v>
                </c:pt>
                <c:pt idx="3594">
                  <c:v>0.43128</c:v>
                </c:pt>
                <c:pt idx="3595">
                  <c:v>0.43140000000000001</c:v>
                </c:pt>
                <c:pt idx="3596">
                  <c:v>0.43152000000000001</c:v>
                </c:pt>
                <c:pt idx="3597">
                  <c:v>0.43164000000000002</c:v>
                </c:pt>
                <c:pt idx="3598">
                  <c:v>0.43175999999999998</c:v>
                </c:pt>
                <c:pt idx="3599">
                  <c:v>0.43187999999999999</c:v>
                </c:pt>
                <c:pt idx="3600">
                  <c:v>0.432</c:v>
                </c:pt>
                <c:pt idx="3601">
                  <c:v>0.43212</c:v>
                </c:pt>
                <c:pt idx="3602">
                  <c:v>0.43224000000000001</c:v>
                </c:pt>
                <c:pt idx="3603">
                  <c:v>0.43236000000000002</c:v>
                </c:pt>
                <c:pt idx="3604">
                  <c:v>0.43247999999999998</c:v>
                </c:pt>
                <c:pt idx="3605">
                  <c:v>0.43259999999999998</c:v>
                </c:pt>
                <c:pt idx="3606">
                  <c:v>0.43271999999999999</c:v>
                </c:pt>
                <c:pt idx="3607">
                  <c:v>0.43284</c:v>
                </c:pt>
                <c:pt idx="3608">
                  <c:v>0.43296000000000001</c:v>
                </c:pt>
                <c:pt idx="3609">
                  <c:v>0.43308000000000002</c:v>
                </c:pt>
                <c:pt idx="3610">
                  <c:v>0.43319999999999997</c:v>
                </c:pt>
                <c:pt idx="3611">
                  <c:v>0.43331999999999998</c:v>
                </c:pt>
                <c:pt idx="3612">
                  <c:v>0.43343999999999999</c:v>
                </c:pt>
                <c:pt idx="3613">
                  <c:v>0.43356</c:v>
                </c:pt>
                <c:pt idx="3614">
                  <c:v>0.43368000000000001</c:v>
                </c:pt>
                <c:pt idx="3615">
                  <c:v>0.43380000000000002</c:v>
                </c:pt>
                <c:pt idx="3616">
                  <c:v>0.43391999999999997</c:v>
                </c:pt>
                <c:pt idx="3617">
                  <c:v>0.43403999999999998</c:v>
                </c:pt>
                <c:pt idx="3618">
                  <c:v>0.43415999999999999</c:v>
                </c:pt>
                <c:pt idx="3619">
                  <c:v>0.43428</c:v>
                </c:pt>
                <c:pt idx="3620">
                  <c:v>0.43440000000000001</c:v>
                </c:pt>
                <c:pt idx="3621">
                  <c:v>0.43452000000000002</c:v>
                </c:pt>
                <c:pt idx="3622">
                  <c:v>0.43464000000000003</c:v>
                </c:pt>
                <c:pt idx="3623">
                  <c:v>0.43475999999999998</c:v>
                </c:pt>
                <c:pt idx="3624">
                  <c:v>0.43487999999999999</c:v>
                </c:pt>
                <c:pt idx="3625">
                  <c:v>0.435</c:v>
                </c:pt>
                <c:pt idx="3626">
                  <c:v>0.43512000000000001</c:v>
                </c:pt>
                <c:pt idx="3627">
                  <c:v>0.43524000000000002</c:v>
                </c:pt>
                <c:pt idx="3628">
                  <c:v>0.43536000000000002</c:v>
                </c:pt>
                <c:pt idx="3629">
                  <c:v>0.43547999999999998</c:v>
                </c:pt>
                <c:pt idx="3630">
                  <c:v>0.43559999999999999</c:v>
                </c:pt>
                <c:pt idx="3631">
                  <c:v>0.43572</c:v>
                </c:pt>
                <c:pt idx="3632">
                  <c:v>0.43584000000000001</c:v>
                </c:pt>
                <c:pt idx="3633">
                  <c:v>0.43596000000000001</c:v>
                </c:pt>
                <c:pt idx="3634">
                  <c:v>0.43608000000000002</c:v>
                </c:pt>
                <c:pt idx="3635">
                  <c:v>0.43619999999999998</c:v>
                </c:pt>
                <c:pt idx="3636">
                  <c:v>0.43631999999999999</c:v>
                </c:pt>
                <c:pt idx="3637">
                  <c:v>0.43643999999999999</c:v>
                </c:pt>
                <c:pt idx="3638">
                  <c:v>0.43656</c:v>
                </c:pt>
                <c:pt idx="3639">
                  <c:v>0.43668000000000001</c:v>
                </c:pt>
                <c:pt idx="3640">
                  <c:v>0.43680000000000002</c:v>
                </c:pt>
                <c:pt idx="3641">
                  <c:v>0.43691999999999998</c:v>
                </c:pt>
                <c:pt idx="3642">
                  <c:v>0.43703999999999998</c:v>
                </c:pt>
                <c:pt idx="3643">
                  <c:v>0.43715999999999999</c:v>
                </c:pt>
                <c:pt idx="3644">
                  <c:v>0.43728</c:v>
                </c:pt>
                <c:pt idx="3645">
                  <c:v>0.43740000000000001</c:v>
                </c:pt>
                <c:pt idx="3646">
                  <c:v>0.43752000000000002</c:v>
                </c:pt>
                <c:pt idx="3647">
                  <c:v>0.43763999999999997</c:v>
                </c:pt>
                <c:pt idx="3648">
                  <c:v>0.43775999999999998</c:v>
                </c:pt>
                <c:pt idx="3649">
                  <c:v>0.43787999999999999</c:v>
                </c:pt>
                <c:pt idx="3650">
                  <c:v>0.438</c:v>
                </c:pt>
                <c:pt idx="3651">
                  <c:v>0.43812000000000001</c:v>
                </c:pt>
                <c:pt idx="3652">
                  <c:v>0.43824000000000002</c:v>
                </c:pt>
                <c:pt idx="3653">
                  <c:v>0.43836000000000003</c:v>
                </c:pt>
                <c:pt idx="3654">
                  <c:v>0.43847999999999998</c:v>
                </c:pt>
                <c:pt idx="3655">
                  <c:v>0.43859999999999999</c:v>
                </c:pt>
                <c:pt idx="3656">
                  <c:v>0.43872</c:v>
                </c:pt>
                <c:pt idx="3657">
                  <c:v>0.43884000000000001</c:v>
                </c:pt>
                <c:pt idx="3658">
                  <c:v>0.43896000000000002</c:v>
                </c:pt>
                <c:pt idx="3659">
                  <c:v>0.43908000000000003</c:v>
                </c:pt>
                <c:pt idx="3660">
                  <c:v>0.43919999999999998</c:v>
                </c:pt>
                <c:pt idx="3661">
                  <c:v>0.43931999999999999</c:v>
                </c:pt>
                <c:pt idx="3662">
                  <c:v>0.43944</c:v>
                </c:pt>
                <c:pt idx="3663">
                  <c:v>0.43956000000000001</c:v>
                </c:pt>
                <c:pt idx="3664">
                  <c:v>0.43968000000000002</c:v>
                </c:pt>
                <c:pt idx="3665">
                  <c:v>0.43980000000000002</c:v>
                </c:pt>
                <c:pt idx="3666">
                  <c:v>0.43991999999999998</c:v>
                </c:pt>
                <c:pt idx="3667">
                  <c:v>0.44003999999999999</c:v>
                </c:pt>
                <c:pt idx="3668">
                  <c:v>0.44016</c:v>
                </c:pt>
                <c:pt idx="3669">
                  <c:v>0.44028</c:v>
                </c:pt>
                <c:pt idx="3670">
                  <c:v>0.44040000000000001</c:v>
                </c:pt>
                <c:pt idx="3671">
                  <c:v>0.44052000000000002</c:v>
                </c:pt>
                <c:pt idx="3672">
                  <c:v>0.44063999999999998</c:v>
                </c:pt>
                <c:pt idx="3673">
                  <c:v>0.44075999999999999</c:v>
                </c:pt>
                <c:pt idx="3674">
                  <c:v>0.44087999999999999</c:v>
                </c:pt>
                <c:pt idx="3675">
                  <c:v>0.441</c:v>
                </c:pt>
                <c:pt idx="3676">
                  <c:v>0.44112000000000001</c:v>
                </c:pt>
                <c:pt idx="3677">
                  <c:v>0.44124000000000002</c:v>
                </c:pt>
                <c:pt idx="3678">
                  <c:v>0.44135999999999997</c:v>
                </c:pt>
                <c:pt idx="3679">
                  <c:v>0.44147999999999998</c:v>
                </c:pt>
                <c:pt idx="3680">
                  <c:v>0.44159999999999999</c:v>
                </c:pt>
                <c:pt idx="3681">
                  <c:v>0.44172</c:v>
                </c:pt>
                <c:pt idx="3682">
                  <c:v>0.44184000000000001</c:v>
                </c:pt>
                <c:pt idx="3683">
                  <c:v>0.44196000000000002</c:v>
                </c:pt>
                <c:pt idx="3684">
                  <c:v>0.44207999999999997</c:v>
                </c:pt>
                <c:pt idx="3685">
                  <c:v>0.44219999999999998</c:v>
                </c:pt>
                <c:pt idx="3686">
                  <c:v>0.44231999999999999</c:v>
                </c:pt>
                <c:pt idx="3687">
                  <c:v>0.44244</c:v>
                </c:pt>
                <c:pt idx="3688">
                  <c:v>0.44256000000000001</c:v>
                </c:pt>
                <c:pt idx="3689">
                  <c:v>0.44268000000000002</c:v>
                </c:pt>
                <c:pt idx="3690">
                  <c:v>0.44280000000000003</c:v>
                </c:pt>
                <c:pt idx="3691">
                  <c:v>0.44291999999999998</c:v>
                </c:pt>
                <c:pt idx="3692">
                  <c:v>0.44303999999999999</c:v>
                </c:pt>
                <c:pt idx="3693">
                  <c:v>0.44316</c:v>
                </c:pt>
                <c:pt idx="3694">
                  <c:v>0.44328000000000001</c:v>
                </c:pt>
                <c:pt idx="3695">
                  <c:v>0.44340000000000002</c:v>
                </c:pt>
                <c:pt idx="3696">
                  <c:v>0.44352000000000003</c:v>
                </c:pt>
                <c:pt idx="3697">
                  <c:v>0.44363999999999998</c:v>
                </c:pt>
                <c:pt idx="3698">
                  <c:v>0.44375999999999999</c:v>
                </c:pt>
                <c:pt idx="3699">
                  <c:v>0.44388</c:v>
                </c:pt>
                <c:pt idx="3700">
                  <c:v>0.44400000000000001</c:v>
                </c:pt>
                <c:pt idx="3701">
                  <c:v>0.44412000000000001</c:v>
                </c:pt>
                <c:pt idx="3702">
                  <c:v>0.44424000000000002</c:v>
                </c:pt>
                <c:pt idx="3703">
                  <c:v>0.44435999999999998</c:v>
                </c:pt>
                <c:pt idx="3704">
                  <c:v>0.44447999999999999</c:v>
                </c:pt>
                <c:pt idx="3705">
                  <c:v>0.4446</c:v>
                </c:pt>
                <c:pt idx="3706">
                  <c:v>0.44472</c:v>
                </c:pt>
                <c:pt idx="3707">
                  <c:v>0.44484000000000001</c:v>
                </c:pt>
                <c:pt idx="3708">
                  <c:v>0.44496000000000002</c:v>
                </c:pt>
                <c:pt idx="3709">
                  <c:v>0.44507999999999998</c:v>
                </c:pt>
                <c:pt idx="3710">
                  <c:v>0.44519999999999998</c:v>
                </c:pt>
                <c:pt idx="3711">
                  <c:v>0.44531999999999999</c:v>
                </c:pt>
                <c:pt idx="3712">
                  <c:v>0.44544</c:v>
                </c:pt>
                <c:pt idx="3713">
                  <c:v>0.44556000000000001</c:v>
                </c:pt>
                <c:pt idx="3714">
                  <c:v>0.44568000000000002</c:v>
                </c:pt>
                <c:pt idx="3715">
                  <c:v>0.44579999999999997</c:v>
                </c:pt>
                <c:pt idx="3716">
                  <c:v>0.44591999999999998</c:v>
                </c:pt>
                <c:pt idx="3717">
                  <c:v>0.44603999999999999</c:v>
                </c:pt>
                <c:pt idx="3718">
                  <c:v>0.44616</c:v>
                </c:pt>
                <c:pt idx="3719">
                  <c:v>0.44628000000000001</c:v>
                </c:pt>
                <c:pt idx="3720">
                  <c:v>0.44640000000000002</c:v>
                </c:pt>
                <c:pt idx="3721">
                  <c:v>0.44651999999999997</c:v>
                </c:pt>
                <c:pt idx="3722">
                  <c:v>0.44663999999999998</c:v>
                </c:pt>
                <c:pt idx="3723">
                  <c:v>0.44675999999999999</c:v>
                </c:pt>
                <c:pt idx="3724">
                  <c:v>0.44688</c:v>
                </c:pt>
                <c:pt idx="3725">
                  <c:v>0.44700000000000001</c:v>
                </c:pt>
                <c:pt idx="3726">
                  <c:v>0.44712000000000002</c:v>
                </c:pt>
                <c:pt idx="3727">
                  <c:v>0.44724000000000003</c:v>
                </c:pt>
                <c:pt idx="3728">
                  <c:v>0.44735999999999998</c:v>
                </c:pt>
                <c:pt idx="3729">
                  <c:v>0.44747999999999999</c:v>
                </c:pt>
                <c:pt idx="3730">
                  <c:v>0.4476</c:v>
                </c:pt>
                <c:pt idx="3731">
                  <c:v>0.44772000000000001</c:v>
                </c:pt>
                <c:pt idx="3732">
                  <c:v>0.44784000000000002</c:v>
                </c:pt>
                <c:pt idx="3733">
                  <c:v>0.44796000000000002</c:v>
                </c:pt>
                <c:pt idx="3734">
                  <c:v>0.44807999999999998</c:v>
                </c:pt>
                <c:pt idx="3735">
                  <c:v>0.44819999999999999</c:v>
                </c:pt>
                <c:pt idx="3736">
                  <c:v>0.44832</c:v>
                </c:pt>
                <c:pt idx="3737">
                  <c:v>0.44844000000000001</c:v>
                </c:pt>
                <c:pt idx="3738">
                  <c:v>0.44856000000000001</c:v>
                </c:pt>
                <c:pt idx="3739">
                  <c:v>0.44868000000000002</c:v>
                </c:pt>
                <c:pt idx="3740">
                  <c:v>0.44879999999999998</c:v>
                </c:pt>
                <c:pt idx="3741">
                  <c:v>0.44891999999999999</c:v>
                </c:pt>
                <c:pt idx="3742">
                  <c:v>0.44903999999999999</c:v>
                </c:pt>
                <c:pt idx="3743">
                  <c:v>0.44916</c:v>
                </c:pt>
                <c:pt idx="3744">
                  <c:v>0.44928000000000001</c:v>
                </c:pt>
                <c:pt idx="3745">
                  <c:v>0.44940000000000002</c:v>
                </c:pt>
                <c:pt idx="3746">
                  <c:v>0.44951999999999998</c:v>
                </c:pt>
                <c:pt idx="3747">
                  <c:v>0.44963999999999998</c:v>
                </c:pt>
                <c:pt idx="3748">
                  <c:v>0.44975999999999999</c:v>
                </c:pt>
                <c:pt idx="3749">
                  <c:v>0.44988</c:v>
                </c:pt>
                <c:pt idx="3750">
                  <c:v>0.45</c:v>
                </c:pt>
                <c:pt idx="3751">
                  <c:v>0.45012000000000002</c:v>
                </c:pt>
                <c:pt idx="3752">
                  <c:v>0.45023999999999997</c:v>
                </c:pt>
                <c:pt idx="3753">
                  <c:v>0.45035999999999998</c:v>
                </c:pt>
                <c:pt idx="3754">
                  <c:v>0.45047999999999999</c:v>
                </c:pt>
                <c:pt idx="3755">
                  <c:v>0.4506</c:v>
                </c:pt>
                <c:pt idx="3756">
                  <c:v>0.45072000000000001</c:v>
                </c:pt>
                <c:pt idx="3757">
                  <c:v>0.45084000000000002</c:v>
                </c:pt>
                <c:pt idx="3758">
                  <c:v>0.45096000000000003</c:v>
                </c:pt>
                <c:pt idx="3759">
                  <c:v>0.45107999999999998</c:v>
                </c:pt>
                <c:pt idx="3760">
                  <c:v>0.45119999999999999</c:v>
                </c:pt>
                <c:pt idx="3761">
                  <c:v>0.45132</c:v>
                </c:pt>
                <c:pt idx="3762">
                  <c:v>0.45144000000000001</c:v>
                </c:pt>
                <c:pt idx="3763">
                  <c:v>0.45156000000000002</c:v>
                </c:pt>
                <c:pt idx="3764">
                  <c:v>0.45168000000000003</c:v>
                </c:pt>
                <c:pt idx="3765">
                  <c:v>0.45179999999999998</c:v>
                </c:pt>
                <c:pt idx="3766">
                  <c:v>0.45191999999999999</c:v>
                </c:pt>
                <c:pt idx="3767">
                  <c:v>0.45204</c:v>
                </c:pt>
                <c:pt idx="3768">
                  <c:v>0.45216000000000001</c:v>
                </c:pt>
                <c:pt idx="3769">
                  <c:v>0.45228000000000002</c:v>
                </c:pt>
                <c:pt idx="3770">
                  <c:v>0.45240000000000002</c:v>
                </c:pt>
                <c:pt idx="3771">
                  <c:v>0.45251999999999998</c:v>
                </c:pt>
                <c:pt idx="3772">
                  <c:v>0.45263999999999999</c:v>
                </c:pt>
                <c:pt idx="3773">
                  <c:v>0.45276</c:v>
                </c:pt>
                <c:pt idx="3774">
                  <c:v>0.45288</c:v>
                </c:pt>
                <c:pt idx="3775">
                  <c:v>0.45300000000000001</c:v>
                </c:pt>
                <c:pt idx="3776">
                  <c:v>0.45312000000000002</c:v>
                </c:pt>
                <c:pt idx="3777">
                  <c:v>0.45323999999999998</c:v>
                </c:pt>
                <c:pt idx="3778">
                  <c:v>0.45335999999999999</c:v>
                </c:pt>
                <c:pt idx="3779">
                  <c:v>0.45347999999999999</c:v>
                </c:pt>
                <c:pt idx="3780">
                  <c:v>0.4536</c:v>
                </c:pt>
                <c:pt idx="3781">
                  <c:v>0.45372000000000001</c:v>
                </c:pt>
                <c:pt idx="3782">
                  <c:v>0.45384000000000002</c:v>
                </c:pt>
                <c:pt idx="3783">
                  <c:v>0.45395999999999997</c:v>
                </c:pt>
                <c:pt idx="3784">
                  <c:v>0.45407999999999998</c:v>
                </c:pt>
                <c:pt idx="3785">
                  <c:v>0.45419999999999999</c:v>
                </c:pt>
                <c:pt idx="3786">
                  <c:v>0.45432</c:v>
                </c:pt>
                <c:pt idx="3787">
                  <c:v>0.45444000000000001</c:v>
                </c:pt>
                <c:pt idx="3788">
                  <c:v>0.45456000000000002</c:v>
                </c:pt>
                <c:pt idx="3789">
                  <c:v>0.45467999999999997</c:v>
                </c:pt>
                <c:pt idx="3790">
                  <c:v>0.45479999999999998</c:v>
                </c:pt>
                <c:pt idx="3791">
                  <c:v>0.45491999999999999</c:v>
                </c:pt>
                <c:pt idx="3792">
                  <c:v>0.45504</c:v>
                </c:pt>
                <c:pt idx="3793">
                  <c:v>0.45516000000000001</c:v>
                </c:pt>
                <c:pt idx="3794">
                  <c:v>0.45528000000000002</c:v>
                </c:pt>
                <c:pt idx="3795">
                  <c:v>0.45540000000000003</c:v>
                </c:pt>
                <c:pt idx="3796">
                  <c:v>0.45551999999999998</c:v>
                </c:pt>
                <c:pt idx="3797">
                  <c:v>0.45563999999999999</c:v>
                </c:pt>
                <c:pt idx="3798">
                  <c:v>0.45576</c:v>
                </c:pt>
                <c:pt idx="3799">
                  <c:v>0.45588000000000001</c:v>
                </c:pt>
                <c:pt idx="3800">
                  <c:v>0.45600000000000002</c:v>
                </c:pt>
                <c:pt idx="3801">
                  <c:v>0.45612000000000003</c:v>
                </c:pt>
                <c:pt idx="3802">
                  <c:v>0.45623999999999998</c:v>
                </c:pt>
                <c:pt idx="3803">
                  <c:v>0.45635999999999999</c:v>
                </c:pt>
                <c:pt idx="3804">
                  <c:v>0.45648</c:v>
                </c:pt>
                <c:pt idx="3805">
                  <c:v>0.45660000000000001</c:v>
                </c:pt>
                <c:pt idx="3806">
                  <c:v>0.45672000000000001</c:v>
                </c:pt>
                <c:pt idx="3807">
                  <c:v>0.45684000000000002</c:v>
                </c:pt>
                <c:pt idx="3808">
                  <c:v>0.45695999999999998</c:v>
                </c:pt>
                <c:pt idx="3809">
                  <c:v>0.45707999999999999</c:v>
                </c:pt>
                <c:pt idx="3810">
                  <c:v>0.4572</c:v>
                </c:pt>
                <c:pt idx="3811">
                  <c:v>0.45732</c:v>
                </c:pt>
                <c:pt idx="3812">
                  <c:v>0.45744000000000001</c:v>
                </c:pt>
                <c:pt idx="3813">
                  <c:v>0.45756000000000002</c:v>
                </c:pt>
                <c:pt idx="3814">
                  <c:v>0.45767999999999998</c:v>
                </c:pt>
                <c:pt idx="3815">
                  <c:v>0.45779999999999998</c:v>
                </c:pt>
                <c:pt idx="3816">
                  <c:v>0.45791999999999999</c:v>
                </c:pt>
                <c:pt idx="3817">
                  <c:v>0.45804</c:v>
                </c:pt>
                <c:pt idx="3818">
                  <c:v>0.45816000000000001</c:v>
                </c:pt>
                <c:pt idx="3819">
                  <c:v>0.45828000000000002</c:v>
                </c:pt>
                <c:pt idx="3820">
                  <c:v>0.45839999999999997</c:v>
                </c:pt>
                <c:pt idx="3821">
                  <c:v>0.45851999999999998</c:v>
                </c:pt>
                <c:pt idx="3822">
                  <c:v>0.45863999999999999</c:v>
                </c:pt>
                <c:pt idx="3823">
                  <c:v>0.45876</c:v>
                </c:pt>
                <c:pt idx="3824">
                  <c:v>0.45888000000000001</c:v>
                </c:pt>
                <c:pt idx="3825">
                  <c:v>0.45900000000000002</c:v>
                </c:pt>
                <c:pt idx="3826">
                  <c:v>0.45911999999999997</c:v>
                </c:pt>
                <c:pt idx="3827">
                  <c:v>0.45923999999999998</c:v>
                </c:pt>
                <c:pt idx="3828">
                  <c:v>0.45935999999999999</c:v>
                </c:pt>
                <c:pt idx="3829">
                  <c:v>0.45948</c:v>
                </c:pt>
                <c:pt idx="3830">
                  <c:v>0.45960000000000001</c:v>
                </c:pt>
                <c:pt idx="3831">
                  <c:v>0.45972000000000002</c:v>
                </c:pt>
                <c:pt idx="3832">
                  <c:v>0.45984000000000003</c:v>
                </c:pt>
                <c:pt idx="3833">
                  <c:v>0.45995999999999998</c:v>
                </c:pt>
                <c:pt idx="3834">
                  <c:v>0.46007999999999999</c:v>
                </c:pt>
                <c:pt idx="3835">
                  <c:v>0.4602</c:v>
                </c:pt>
                <c:pt idx="3836">
                  <c:v>0.46032000000000001</c:v>
                </c:pt>
                <c:pt idx="3837">
                  <c:v>0.46044000000000002</c:v>
                </c:pt>
                <c:pt idx="3838">
                  <c:v>0.46056000000000002</c:v>
                </c:pt>
                <c:pt idx="3839">
                  <c:v>0.46067999999999998</c:v>
                </c:pt>
                <c:pt idx="3840">
                  <c:v>0.46079999999999999</c:v>
                </c:pt>
                <c:pt idx="3841">
                  <c:v>0.46092</c:v>
                </c:pt>
                <c:pt idx="3842">
                  <c:v>0.46104000000000001</c:v>
                </c:pt>
                <c:pt idx="3843">
                  <c:v>0.46116000000000001</c:v>
                </c:pt>
                <c:pt idx="3844">
                  <c:v>0.46128000000000002</c:v>
                </c:pt>
                <c:pt idx="3845">
                  <c:v>0.46139999999999998</c:v>
                </c:pt>
                <c:pt idx="3846">
                  <c:v>0.46151999999999999</c:v>
                </c:pt>
                <c:pt idx="3847">
                  <c:v>0.46163999999999999</c:v>
                </c:pt>
                <c:pt idx="3848">
                  <c:v>0.46176</c:v>
                </c:pt>
                <c:pt idx="3849">
                  <c:v>0.46188000000000001</c:v>
                </c:pt>
                <c:pt idx="3850">
                  <c:v>0.46200000000000002</c:v>
                </c:pt>
                <c:pt idx="3851">
                  <c:v>0.46211999999999998</c:v>
                </c:pt>
                <c:pt idx="3852">
                  <c:v>0.46223999999999998</c:v>
                </c:pt>
                <c:pt idx="3853">
                  <c:v>0.46235999999999999</c:v>
                </c:pt>
                <c:pt idx="3854">
                  <c:v>0.46248</c:v>
                </c:pt>
                <c:pt idx="3855">
                  <c:v>0.46260000000000001</c:v>
                </c:pt>
                <c:pt idx="3856">
                  <c:v>0.46272000000000002</c:v>
                </c:pt>
                <c:pt idx="3857">
                  <c:v>0.46283999999999997</c:v>
                </c:pt>
                <c:pt idx="3858">
                  <c:v>0.46295999999999998</c:v>
                </c:pt>
                <c:pt idx="3859">
                  <c:v>0.46307999999999999</c:v>
                </c:pt>
                <c:pt idx="3860">
                  <c:v>0.4632</c:v>
                </c:pt>
                <c:pt idx="3861">
                  <c:v>0.46332000000000001</c:v>
                </c:pt>
                <c:pt idx="3862">
                  <c:v>0.46344000000000002</c:v>
                </c:pt>
                <c:pt idx="3863">
                  <c:v>0.46356000000000003</c:v>
                </c:pt>
                <c:pt idx="3864">
                  <c:v>0.46367999999999998</c:v>
                </c:pt>
                <c:pt idx="3865">
                  <c:v>0.46379999999999999</c:v>
                </c:pt>
                <c:pt idx="3866">
                  <c:v>0.46392</c:v>
                </c:pt>
                <c:pt idx="3867">
                  <c:v>0.46404000000000001</c:v>
                </c:pt>
                <c:pt idx="3868">
                  <c:v>0.46416000000000002</c:v>
                </c:pt>
                <c:pt idx="3869">
                  <c:v>0.46428000000000003</c:v>
                </c:pt>
                <c:pt idx="3870">
                  <c:v>0.46439999999999998</c:v>
                </c:pt>
                <c:pt idx="3871">
                  <c:v>0.46451999999999999</c:v>
                </c:pt>
                <c:pt idx="3872">
                  <c:v>0.46464</c:v>
                </c:pt>
                <c:pt idx="3873">
                  <c:v>0.46476000000000001</c:v>
                </c:pt>
                <c:pt idx="3874">
                  <c:v>0.46488000000000002</c:v>
                </c:pt>
                <c:pt idx="3875">
                  <c:v>0.46500000000000002</c:v>
                </c:pt>
                <c:pt idx="3876">
                  <c:v>0.46511999999999998</c:v>
                </c:pt>
                <c:pt idx="3877">
                  <c:v>0.46523999999999999</c:v>
                </c:pt>
                <c:pt idx="3878">
                  <c:v>0.46536</c:v>
                </c:pt>
                <c:pt idx="3879">
                  <c:v>0.46548</c:v>
                </c:pt>
                <c:pt idx="3880">
                  <c:v>0.46560000000000001</c:v>
                </c:pt>
                <c:pt idx="3881">
                  <c:v>0.46572000000000002</c:v>
                </c:pt>
                <c:pt idx="3882">
                  <c:v>0.46583999999999998</c:v>
                </c:pt>
                <c:pt idx="3883">
                  <c:v>0.46595999999999999</c:v>
                </c:pt>
                <c:pt idx="3884">
                  <c:v>0.46607999999999999</c:v>
                </c:pt>
                <c:pt idx="3885">
                  <c:v>0.4662</c:v>
                </c:pt>
                <c:pt idx="3886">
                  <c:v>0.46632000000000001</c:v>
                </c:pt>
                <c:pt idx="3887">
                  <c:v>0.46644000000000002</c:v>
                </c:pt>
                <c:pt idx="3888">
                  <c:v>0.46655999999999997</c:v>
                </c:pt>
                <c:pt idx="3889">
                  <c:v>0.46667999999999998</c:v>
                </c:pt>
                <c:pt idx="3890">
                  <c:v>0.46679999999999999</c:v>
                </c:pt>
                <c:pt idx="3891">
                  <c:v>0.46692</c:v>
                </c:pt>
                <c:pt idx="3892">
                  <c:v>0.46704000000000001</c:v>
                </c:pt>
                <c:pt idx="3893">
                  <c:v>0.46716000000000002</c:v>
                </c:pt>
                <c:pt idx="3894">
                  <c:v>0.46727999999999997</c:v>
                </c:pt>
                <c:pt idx="3895">
                  <c:v>0.46739999999999998</c:v>
                </c:pt>
                <c:pt idx="3896">
                  <c:v>0.46751999999999999</c:v>
                </c:pt>
                <c:pt idx="3897">
                  <c:v>0.46764</c:v>
                </c:pt>
                <c:pt idx="3898">
                  <c:v>0.46776000000000001</c:v>
                </c:pt>
                <c:pt idx="3899">
                  <c:v>0.46788000000000002</c:v>
                </c:pt>
                <c:pt idx="3900">
                  <c:v>0.46800000000000003</c:v>
                </c:pt>
                <c:pt idx="3901">
                  <c:v>0.46811999999999998</c:v>
                </c:pt>
                <c:pt idx="3902">
                  <c:v>0.46823999999999999</c:v>
                </c:pt>
                <c:pt idx="3903">
                  <c:v>0.46836</c:v>
                </c:pt>
                <c:pt idx="3904">
                  <c:v>0.46848000000000001</c:v>
                </c:pt>
                <c:pt idx="3905">
                  <c:v>0.46860000000000002</c:v>
                </c:pt>
                <c:pt idx="3906">
                  <c:v>0.46872000000000003</c:v>
                </c:pt>
                <c:pt idx="3907">
                  <c:v>0.46883999999999998</c:v>
                </c:pt>
                <c:pt idx="3908">
                  <c:v>0.46895999999999999</c:v>
                </c:pt>
                <c:pt idx="3909">
                  <c:v>0.46908</c:v>
                </c:pt>
                <c:pt idx="3910">
                  <c:v>0.46920000000000001</c:v>
                </c:pt>
                <c:pt idx="3911">
                  <c:v>0.46932000000000001</c:v>
                </c:pt>
                <c:pt idx="3912">
                  <c:v>0.46944000000000002</c:v>
                </c:pt>
                <c:pt idx="3913">
                  <c:v>0.46955999999999998</c:v>
                </c:pt>
                <c:pt idx="3914">
                  <c:v>0.46967999999999999</c:v>
                </c:pt>
                <c:pt idx="3915">
                  <c:v>0.4698</c:v>
                </c:pt>
                <c:pt idx="3916">
                  <c:v>0.46992</c:v>
                </c:pt>
                <c:pt idx="3917">
                  <c:v>0.47004000000000001</c:v>
                </c:pt>
                <c:pt idx="3918">
                  <c:v>0.47016000000000002</c:v>
                </c:pt>
                <c:pt idx="3919">
                  <c:v>0.47027999999999998</c:v>
                </c:pt>
                <c:pt idx="3920">
                  <c:v>0.47039999999999998</c:v>
                </c:pt>
                <c:pt idx="3921">
                  <c:v>0.47051999999999999</c:v>
                </c:pt>
                <c:pt idx="3922">
                  <c:v>0.47064</c:v>
                </c:pt>
                <c:pt idx="3923">
                  <c:v>0.47076000000000001</c:v>
                </c:pt>
                <c:pt idx="3924">
                  <c:v>0.47088000000000002</c:v>
                </c:pt>
                <c:pt idx="3925">
                  <c:v>0.47099999999999997</c:v>
                </c:pt>
                <c:pt idx="3926">
                  <c:v>0.47111999999999998</c:v>
                </c:pt>
                <c:pt idx="3927">
                  <c:v>0.47123999999999999</c:v>
                </c:pt>
                <c:pt idx="3928">
                  <c:v>0.47136</c:v>
                </c:pt>
                <c:pt idx="3929">
                  <c:v>0.47148000000000001</c:v>
                </c:pt>
                <c:pt idx="3930">
                  <c:v>0.47160000000000002</c:v>
                </c:pt>
                <c:pt idx="3931">
                  <c:v>0.47171999999999997</c:v>
                </c:pt>
                <c:pt idx="3932">
                  <c:v>0.47183999999999998</c:v>
                </c:pt>
                <c:pt idx="3933">
                  <c:v>0.47195999999999999</c:v>
                </c:pt>
                <c:pt idx="3934">
                  <c:v>0.47208</c:v>
                </c:pt>
                <c:pt idx="3935">
                  <c:v>0.47220000000000001</c:v>
                </c:pt>
                <c:pt idx="3936">
                  <c:v>0.47232000000000002</c:v>
                </c:pt>
                <c:pt idx="3937">
                  <c:v>0.47244000000000003</c:v>
                </c:pt>
                <c:pt idx="3938">
                  <c:v>0.47255999999999998</c:v>
                </c:pt>
                <c:pt idx="3939">
                  <c:v>0.47267999999999999</c:v>
                </c:pt>
                <c:pt idx="3940">
                  <c:v>0.4728</c:v>
                </c:pt>
                <c:pt idx="3941">
                  <c:v>0.47292000000000001</c:v>
                </c:pt>
                <c:pt idx="3942">
                  <c:v>0.47304000000000002</c:v>
                </c:pt>
                <c:pt idx="3943">
                  <c:v>0.47316000000000003</c:v>
                </c:pt>
                <c:pt idx="3944">
                  <c:v>0.47327999999999998</c:v>
                </c:pt>
                <c:pt idx="3945">
                  <c:v>0.47339999999999999</c:v>
                </c:pt>
                <c:pt idx="3946">
                  <c:v>0.47352</c:v>
                </c:pt>
                <c:pt idx="3947">
                  <c:v>0.47364000000000001</c:v>
                </c:pt>
                <c:pt idx="3948">
                  <c:v>0.47376000000000001</c:v>
                </c:pt>
                <c:pt idx="3949">
                  <c:v>0.47388000000000002</c:v>
                </c:pt>
                <c:pt idx="3950">
                  <c:v>0.47399999999999998</c:v>
                </c:pt>
                <c:pt idx="3951">
                  <c:v>0.47411999999999999</c:v>
                </c:pt>
                <c:pt idx="3952">
                  <c:v>0.47423999999999999</c:v>
                </c:pt>
                <c:pt idx="3953">
                  <c:v>0.47436</c:v>
                </c:pt>
                <c:pt idx="3954">
                  <c:v>0.47448000000000001</c:v>
                </c:pt>
                <c:pt idx="3955">
                  <c:v>0.47460000000000002</c:v>
                </c:pt>
                <c:pt idx="3956">
                  <c:v>0.47471999999999998</c:v>
                </c:pt>
                <c:pt idx="3957">
                  <c:v>0.47483999999999998</c:v>
                </c:pt>
                <c:pt idx="3958">
                  <c:v>0.47495999999999999</c:v>
                </c:pt>
                <c:pt idx="3959">
                  <c:v>0.47508</c:v>
                </c:pt>
                <c:pt idx="3960">
                  <c:v>0.47520000000000001</c:v>
                </c:pt>
                <c:pt idx="3961">
                  <c:v>0.47532000000000002</c:v>
                </c:pt>
                <c:pt idx="3962">
                  <c:v>0.47543999999999997</c:v>
                </c:pt>
                <c:pt idx="3963">
                  <c:v>0.47555999999999998</c:v>
                </c:pt>
                <c:pt idx="3964">
                  <c:v>0.47567999999999999</c:v>
                </c:pt>
                <c:pt idx="3965">
                  <c:v>0.4758</c:v>
                </c:pt>
                <c:pt idx="3966">
                  <c:v>0.47592000000000001</c:v>
                </c:pt>
                <c:pt idx="3967">
                  <c:v>0.47604000000000002</c:v>
                </c:pt>
                <c:pt idx="3968">
                  <c:v>0.47616000000000003</c:v>
                </c:pt>
                <c:pt idx="3969">
                  <c:v>0.47627999999999998</c:v>
                </c:pt>
                <c:pt idx="3970">
                  <c:v>0.47639999999999999</c:v>
                </c:pt>
                <c:pt idx="3971">
                  <c:v>0.47652</c:v>
                </c:pt>
                <c:pt idx="3972">
                  <c:v>0.47664000000000001</c:v>
                </c:pt>
                <c:pt idx="3973">
                  <c:v>0.47676000000000002</c:v>
                </c:pt>
                <c:pt idx="3974">
                  <c:v>0.47688000000000003</c:v>
                </c:pt>
                <c:pt idx="3975">
                  <c:v>0.47699999999999998</c:v>
                </c:pt>
                <c:pt idx="3976">
                  <c:v>0.47711999999999999</c:v>
                </c:pt>
                <c:pt idx="3977">
                  <c:v>0.47724</c:v>
                </c:pt>
                <c:pt idx="3978">
                  <c:v>0.47736000000000001</c:v>
                </c:pt>
                <c:pt idx="3979">
                  <c:v>0.47748000000000002</c:v>
                </c:pt>
                <c:pt idx="3980">
                  <c:v>0.47760000000000002</c:v>
                </c:pt>
                <c:pt idx="3981">
                  <c:v>0.47771999999999998</c:v>
                </c:pt>
                <c:pt idx="3982">
                  <c:v>0.47783999999999999</c:v>
                </c:pt>
                <c:pt idx="3983">
                  <c:v>0.47796</c:v>
                </c:pt>
                <c:pt idx="3984">
                  <c:v>0.47808</c:v>
                </c:pt>
                <c:pt idx="3985">
                  <c:v>0.47820000000000001</c:v>
                </c:pt>
                <c:pt idx="3986">
                  <c:v>0.47832000000000002</c:v>
                </c:pt>
                <c:pt idx="3987">
                  <c:v>0.47843999999999998</c:v>
                </c:pt>
                <c:pt idx="3988">
                  <c:v>0.47855999999999999</c:v>
                </c:pt>
                <c:pt idx="3989">
                  <c:v>0.47867999999999999</c:v>
                </c:pt>
                <c:pt idx="3990">
                  <c:v>0.4788</c:v>
                </c:pt>
                <c:pt idx="3991">
                  <c:v>0.47892000000000001</c:v>
                </c:pt>
                <c:pt idx="3992">
                  <c:v>0.47904000000000002</c:v>
                </c:pt>
                <c:pt idx="3993">
                  <c:v>0.47915999999999997</c:v>
                </c:pt>
                <c:pt idx="3994">
                  <c:v>0.47927999999999998</c:v>
                </c:pt>
                <c:pt idx="3995">
                  <c:v>0.47939999999999999</c:v>
                </c:pt>
                <c:pt idx="3996">
                  <c:v>0.47952</c:v>
                </c:pt>
                <c:pt idx="3997">
                  <c:v>0.47964000000000001</c:v>
                </c:pt>
                <c:pt idx="3998">
                  <c:v>0.47976000000000002</c:v>
                </c:pt>
                <c:pt idx="3999">
                  <c:v>0.47987999999999997</c:v>
                </c:pt>
                <c:pt idx="4000">
                  <c:v>0.48</c:v>
                </c:pt>
                <c:pt idx="4001">
                  <c:v>0.48011999999999999</c:v>
                </c:pt>
                <c:pt idx="4002">
                  <c:v>0.48024</c:v>
                </c:pt>
                <c:pt idx="4003">
                  <c:v>0.48036000000000001</c:v>
                </c:pt>
                <c:pt idx="4004">
                  <c:v>0.48048000000000002</c:v>
                </c:pt>
                <c:pt idx="4005">
                  <c:v>0.48060000000000003</c:v>
                </c:pt>
                <c:pt idx="4006">
                  <c:v>0.48071999999999998</c:v>
                </c:pt>
                <c:pt idx="4007">
                  <c:v>0.48083999999999999</c:v>
                </c:pt>
                <c:pt idx="4008">
                  <c:v>0.48096</c:v>
                </c:pt>
                <c:pt idx="4009">
                  <c:v>0.48108000000000001</c:v>
                </c:pt>
                <c:pt idx="4010">
                  <c:v>0.48120000000000002</c:v>
                </c:pt>
                <c:pt idx="4011">
                  <c:v>0.48132000000000003</c:v>
                </c:pt>
                <c:pt idx="4012">
                  <c:v>0.48143999999999998</c:v>
                </c:pt>
                <c:pt idx="4013">
                  <c:v>0.48155999999999999</c:v>
                </c:pt>
                <c:pt idx="4014">
                  <c:v>0.48168</c:v>
                </c:pt>
                <c:pt idx="4015">
                  <c:v>0.48180000000000001</c:v>
                </c:pt>
                <c:pt idx="4016">
                  <c:v>0.48192000000000002</c:v>
                </c:pt>
                <c:pt idx="4017">
                  <c:v>0.48204000000000002</c:v>
                </c:pt>
                <c:pt idx="4018">
                  <c:v>0.48215999999999998</c:v>
                </c:pt>
                <c:pt idx="4019">
                  <c:v>0.48227999999999999</c:v>
                </c:pt>
                <c:pt idx="4020">
                  <c:v>0.4824</c:v>
                </c:pt>
                <c:pt idx="4021">
                  <c:v>0.48252</c:v>
                </c:pt>
                <c:pt idx="4022">
                  <c:v>0.48264000000000001</c:v>
                </c:pt>
                <c:pt idx="4023">
                  <c:v>0.48276000000000002</c:v>
                </c:pt>
                <c:pt idx="4024">
                  <c:v>0.48287999999999998</c:v>
                </c:pt>
                <c:pt idx="4025">
                  <c:v>0.48299999999999998</c:v>
                </c:pt>
                <c:pt idx="4026">
                  <c:v>0.48311999999999999</c:v>
                </c:pt>
                <c:pt idx="4027">
                  <c:v>0.48324</c:v>
                </c:pt>
                <c:pt idx="4028">
                  <c:v>0.48336000000000001</c:v>
                </c:pt>
                <c:pt idx="4029">
                  <c:v>0.48348000000000002</c:v>
                </c:pt>
                <c:pt idx="4030">
                  <c:v>0.48359999999999997</c:v>
                </c:pt>
                <c:pt idx="4031">
                  <c:v>0.48371999999999998</c:v>
                </c:pt>
                <c:pt idx="4032">
                  <c:v>0.48383999999999999</c:v>
                </c:pt>
                <c:pt idx="4033">
                  <c:v>0.48396</c:v>
                </c:pt>
                <c:pt idx="4034">
                  <c:v>0.48408000000000001</c:v>
                </c:pt>
                <c:pt idx="4035">
                  <c:v>0.48420000000000002</c:v>
                </c:pt>
                <c:pt idx="4036">
                  <c:v>0.48431999999999997</c:v>
                </c:pt>
                <c:pt idx="4037">
                  <c:v>0.48443999999999998</c:v>
                </c:pt>
                <c:pt idx="4038">
                  <c:v>0.48455999999999999</c:v>
                </c:pt>
                <c:pt idx="4039">
                  <c:v>0.48468</c:v>
                </c:pt>
                <c:pt idx="4040">
                  <c:v>0.48480000000000001</c:v>
                </c:pt>
                <c:pt idx="4041">
                  <c:v>0.48492000000000002</c:v>
                </c:pt>
                <c:pt idx="4042">
                  <c:v>0.48504000000000003</c:v>
                </c:pt>
                <c:pt idx="4043">
                  <c:v>0.48515999999999998</c:v>
                </c:pt>
                <c:pt idx="4044">
                  <c:v>0.48527999999999999</c:v>
                </c:pt>
                <c:pt idx="4045">
                  <c:v>0.4854</c:v>
                </c:pt>
                <c:pt idx="4046">
                  <c:v>0.48552000000000001</c:v>
                </c:pt>
                <c:pt idx="4047">
                  <c:v>0.48564000000000002</c:v>
                </c:pt>
                <c:pt idx="4048">
                  <c:v>0.48576000000000003</c:v>
                </c:pt>
                <c:pt idx="4049">
                  <c:v>0.48587999999999998</c:v>
                </c:pt>
                <c:pt idx="4050">
                  <c:v>0.48599999999999999</c:v>
                </c:pt>
                <c:pt idx="4051">
                  <c:v>0.48612</c:v>
                </c:pt>
                <c:pt idx="4052">
                  <c:v>0.48624000000000001</c:v>
                </c:pt>
                <c:pt idx="4053">
                  <c:v>0.48636000000000001</c:v>
                </c:pt>
                <c:pt idx="4054">
                  <c:v>0.48648000000000002</c:v>
                </c:pt>
                <c:pt idx="4055">
                  <c:v>0.48659999999999998</c:v>
                </c:pt>
                <c:pt idx="4056">
                  <c:v>0.48671999999999999</c:v>
                </c:pt>
                <c:pt idx="4057">
                  <c:v>0.48683999999999999</c:v>
                </c:pt>
                <c:pt idx="4058">
                  <c:v>0.48696</c:v>
                </c:pt>
                <c:pt idx="4059">
                  <c:v>0.48708000000000001</c:v>
                </c:pt>
                <c:pt idx="4060">
                  <c:v>0.48720000000000002</c:v>
                </c:pt>
                <c:pt idx="4061">
                  <c:v>0.48731999999999998</c:v>
                </c:pt>
                <c:pt idx="4062">
                  <c:v>0.48743999999999998</c:v>
                </c:pt>
                <c:pt idx="4063">
                  <c:v>0.48755999999999999</c:v>
                </c:pt>
                <c:pt idx="4064">
                  <c:v>0.48768</c:v>
                </c:pt>
                <c:pt idx="4065">
                  <c:v>0.48780000000000001</c:v>
                </c:pt>
                <c:pt idx="4066">
                  <c:v>0.48792000000000002</c:v>
                </c:pt>
                <c:pt idx="4067">
                  <c:v>0.48803999999999997</c:v>
                </c:pt>
                <c:pt idx="4068">
                  <c:v>0.48815999999999998</c:v>
                </c:pt>
                <c:pt idx="4069">
                  <c:v>0.48827999999999999</c:v>
                </c:pt>
                <c:pt idx="4070">
                  <c:v>0.4884</c:v>
                </c:pt>
                <c:pt idx="4071">
                  <c:v>0.48852000000000001</c:v>
                </c:pt>
                <c:pt idx="4072">
                  <c:v>0.48864000000000002</c:v>
                </c:pt>
                <c:pt idx="4073">
                  <c:v>0.48875999999999997</c:v>
                </c:pt>
                <c:pt idx="4074">
                  <c:v>0.48887999999999998</c:v>
                </c:pt>
                <c:pt idx="4075">
                  <c:v>0.48899999999999999</c:v>
                </c:pt>
                <c:pt idx="4076">
                  <c:v>0.48912</c:v>
                </c:pt>
                <c:pt idx="4077">
                  <c:v>0.48924000000000001</c:v>
                </c:pt>
                <c:pt idx="4078">
                  <c:v>0.48936000000000002</c:v>
                </c:pt>
                <c:pt idx="4079">
                  <c:v>0.48948000000000003</c:v>
                </c:pt>
                <c:pt idx="4080">
                  <c:v>0.48959999999999998</c:v>
                </c:pt>
                <c:pt idx="4081">
                  <c:v>0.48971999999999999</c:v>
                </c:pt>
                <c:pt idx="4082">
                  <c:v>0.48984</c:v>
                </c:pt>
                <c:pt idx="4083">
                  <c:v>0.48996000000000001</c:v>
                </c:pt>
                <c:pt idx="4084">
                  <c:v>0.49008000000000002</c:v>
                </c:pt>
                <c:pt idx="4085">
                  <c:v>0.49020000000000002</c:v>
                </c:pt>
                <c:pt idx="4086">
                  <c:v>0.49031999999999998</c:v>
                </c:pt>
                <c:pt idx="4087">
                  <c:v>0.49043999999999999</c:v>
                </c:pt>
                <c:pt idx="4088">
                  <c:v>0.49056</c:v>
                </c:pt>
                <c:pt idx="4089">
                  <c:v>0.49068000000000001</c:v>
                </c:pt>
                <c:pt idx="4090">
                  <c:v>0.49080000000000001</c:v>
                </c:pt>
                <c:pt idx="4091">
                  <c:v>0.49092000000000002</c:v>
                </c:pt>
                <c:pt idx="4092">
                  <c:v>0.49103999999999998</c:v>
                </c:pt>
                <c:pt idx="4093">
                  <c:v>0.49115999999999999</c:v>
                </c:pt>
                <c:pt idx="4094">
                  <c:v>0.49127999999999999</c:v>
                </c:pt>
                <c:pt idx="4095">
                  <c:v>0.4914</c:v>
                </c:pt>
                <c:pt idx="4096">
                  <c:v>0.49152000000000001</c:v>
                </c:pt>
                <c:pt idx="4097">
                  <c:v>0.49164000000000002</c:v>
                </c:pt>
                <c:pt idx="4098">
                  <c:v>0.49175999999999997</c:v>
                </c:pt>
                <c:pt idx="4099">
                  <c:v>0.49187999999999998</c:v>
                </c:pt>
                <c:pt idx="4100">
                  <c:v>0.49199999999999999</c:v>
                </c:pt>
                <c:pt idx="4101">
                  <c:v>0.49212</c:v>
                </c:pt>
                <c:pt idx="4102">
                  <c:v>0.49224000000000001</c:v>
                </c:pt>
                <c:pt idx="4103">
                  <c:v>0.49236000000000002</c:v>
                </c:pt>
                <c:pt idx="4104">
                  <c:v>0.49247999999999997</c:v>
                </c:pt>
                <c:pt idx="4105">
                  <c:v>0.49259999999999998</c:v>
                </c:pt>
                <c:pt idx="4106">
                  <c:v>0.49271999999999999</c:v>
                </c:pt>
                <c:pt idx="4107">
                  <c:v>0.49284</c:v>
                </c:pt>
                <c:pt idx="4108">
                  <c:v>0.49296000000000001</c:v>
                </c:pt>
                <c:pt idx="4109">
                  <c:v>0.49308000000000002</c:v>
                </c:pt>
                <c:pt idx="4110">
                  <c:v>0.49320000000000003</c:v>
                </c:pt>
                <c:pt idx="4111">
                  <c:v>0.49331999999999998</c:v>
                </c:pt>
                <c:pt idx="4112">
                  <c:v>0.49343999999999999</c:v>
                </c:pt>
                <c:pt idx="4113">
                  <c:v>0.49356</c:v>
                </c:pt>
                <c:pt idx="4114">
                  <c:v>0.49368000000000001</c:v>
                </c:pt>
                <c:pt idx="4115">
                  <c:v>0.49380000000000002</c:v>
                </c:pt>
                <c:pt idx="4116">
                  <c:v>0.49392000000000003</c:v>
                </c:pt>
                <c:pt idx="4117">
                  <c:v>0.49403999999999998</c:v>
                </c:pt>
                <c:pt idx="4118">
                  <c:v>0.49415999999999999</c:v>
                </c:pt>
                <c:pt idx="4119">
                  <c:v>0.49428</c:v>
                </c:pt>
                <c:pt idx="4120">
                  <c:v>0.49440000000000001</c:v>
                </c:pt>
                <c:pt idx="4121">
                  <c:v>0.49452000000000002</c:v>
                </c:pt>
                <c:pt idx="4122">
                  <c:v>0.49464000000000002</c:v>
                </c:pt>
                <c:pt idx="4123">
                  <c:v>0.49475999999999998</c:v>
                </c:pt>
                <c:pt idx="4124">
                  <c:v>0.49487999999999999</c:v>
                </c:pt>
                <c:pt idx="4125">
                  <c:v>0.495</c:v>
                </c:pt>
                <c:pt idx="4126">
                  <c:v>0.49512</c:v>
                </c:pt>
                <c:pt idx="4127">
                  <c:v>0.49524000000000001</c:v>
                </c:pt>
                <c:pt idx="4128">
                  <c:v>0.49536000000000002</c:v>
                </c:pt>
                <c:pt idx="4129">
                  <c:v>0.49547999999999998</c:v>
                </c:pt>
                <c:pt idx="4130">
                  <c:v>0.49559999999999998</c:v>
                </c:pt>
                <c:pt idx="4131">
                  <c:v>0.49571999999999999</c:v>
                </c:pt>
                <c:pt idx="4132">
                  <c:v>0.49584</c:v>
                </c:pt>
                <c:pt idx="4133">
                  <c:v>0.49596000000000001</c:v>
                </c:pt>
                <c:pt idx="4134">
                  <c:v>0.49608000000000002</c:v>
                </c:pt>
                <c:pt idx="4135">
                  <c:v>0.49619999999999997</c:v>
                </c:pt>
                <c:pt idx="4136">
                  <c:v>0.49631999999999998</c:v>
                </c:pt>
                <c:pt idx="4137">
                  <c:v>0.49643999999999999</c:v>
                </c:pt>
                <c:pt idx="4138">
                  <c:v>0.49656</c:v>
                </c:pt>
                <c:pt idx="4139">
                  <c:v>0.49668000000000001</c:v>
                </c:pt>
                <c:pt idx="4140">
                  <c:v>0.49680000000000002</c:v>
                </c:pt>
                <c:pt idx="4141">
                  <c:v>0.49691999999999997</c:v>
                </c:pt>
                <c:pt idx="4142">
                  <c:v>0.49703999999999998</c:v>
                </c:pt>
                <c:pt idx="4143">
                  <c:v>0.49715999999999999</c:v>
                </c:pt>
                <c:pt idx="4144">
                  <c:v>0.49728</c:v>
                </c:pt>
                <c:pt idx="4145">
                  <c:v>0.49740000000000001</c:v>
                </c:pt>
                <c:pt idx="4146">
                  <c:v>0.49752000000000002</c:v>
                </c:pt>
                <c:pt idx="4147">
                  <c:v>0.49764000000000003</c:v>
                </c:pt>
                <c:pt idx="4148">
                  <c:v>0.49775999999999998</c:v>
                </c:pt>
                <c:pt idx="4149">
                  <c:v>0.49787999999999999</c:v>
                </c:pt>
                <c:pt idx="4150">
                  <c:v>0.498</c:v>
                </c:pt>
                <c:pt idx="4151">
                  <c:v>0.49812000000000001</c:v>
                </c:pt>
                <c:pt idx="4152">
                  <c:v>0.49824000000000002</c:v>
                </c:pt>
                <c:pt idx="4153">
                  <c:v>0.49836000000000003</c:v>
                </c:pt>
                <c:pt idx="4154">
                  <c:v>0.49847999999999998</c:v>
                </c:pt>
                <c:pt idx="4155">
                  <c:v>0.49859999999999999</c:v>
                </c:pt>
                <c:pt idx="4156">
                  <c:v>0.49872</c:v>
                </c:pt>
                <c:pt idx="4157">
                  <c:v>0.49884000000000001</c:v>
                </c:pt>
                <c:pt idx="4158">
                  <c:v>0.49896000000000001</c:v>
                </c:pt>
                <c:pt idx="4159">
                  <c:v>0.49908000000000002</c:v>
                </c:pt>
                <c:pt idx="4160">
                  <c:v>0.49919999999999998</c:v>
                </c:pt>
                <c:pt idx="4161">
                  <c:v>0.49931999999999999</c:v>
                </c:pt>
                <c:pt idx="4162">
                  <c:v>0.49944</c:v>
                </c:pt>
                <c:pt idx="4163">
                  <c:v>0.49956</c:v>
                </c:pt>
                <c:pt idx="4164">
                  <c:v>0.49968000000000001</c:v>
                </c:pt>
                <c:pt idx="4165">
                  <c:v>0.49980000000000002</c:v>
                </c:pt>
                <c:pt idx="4166">
                  <c:v>0.49991999999999998</c:v>
                </c:pt>
                <c:pt idx="4167">
                  <c:v>0.50004000000000004</c:v>
                </c:pt>
                <c:pt idx="4168">
                  <c:v>0.50016000000000005</c:v>
                </c:pt>
                <c:pt idx="4169">
                  <c:v>0.50027999999999995</c:v>
                </c:pt>
                <c:pt idx="4170">
                  <c:v>0.50039999999999996</c:v>
                </c:pt>
                <c:pt idx="4171">
                  <c:v>0.50051999999999996</c:v>
                </c:pt>
                <c:pt idx="4172">
                  <c:v>0.50063999999999997</c:v>
                </c:pt>
                <c:pt idx="4173">
                  <c:v>0.50075999999999998</c:v>
                </c:pt>
                <c:pt idx="4174">
                  <c:v>0.50087999999999999</c:v>
                </c:pt>
                <c:pt idx="4175">
                  <c:v>0.501</c:v>
                </c:pt>
                <c:pt idx="4176">
                  <c:v>0.50112000000000001</c:v>
                </c:pt>
                <c:pt idx="4177">
                  <c:v>0.50124000000000002</c:v>
                </c:pt>
                <c:pt idx="4178">
                  <c:v>0.50136000000000003</c:v>
                </c:pt>
                <c:pt idx="4179">
                  <c:v>0.50148000000000004</c:v>
                </c:pt>
                <c:pt idx="4180">
                  <c:v>0.50160000000000005</c:v>
                </c:pt>
                <c:pt idx="4181">
                  <c:v>0.50172000000000005</c:v>
                </c:pt>
                <c:pt idx="4182">
                  <c:v>0.50183999999999995</c:v>
                </c:pt>
                <c:pt idx="4183">
                  <c:v>0.50195999999999996</c:v>
                </c:pt>
                <c:pt idx="4184">
                  <c:v>0.50207999999999997</c:v>
                </c:pt>
                <c:pt idx="4185">
                  <c:v>0.50219999999999998</c:v>
                </c:pt>
                <c:pt idx="4186">
                  <c:v>0.50231999999999999</c:v>
                </c:pt>
                <c:pt idx="4187">
                  <c:v>0.50244</c:v>
                </c:pt>
                <c:pt idx="4188">
                  <c:v>0.50256000000000001</c:v>
                </c:pt>
                <c:pt idx="4189">
                  <c:v>0.50268000000000002</c:v>
                </c:pt>
                <c:pt idx="4190">
                  <c:v>0.50280000000000002</c:v>
                </c:pt>
                <c:pt idx="4191">
                  <c:v>0.50292000000000003</c:v>
                </c:pt>
                <c:pt idx="4192">
                  <c:v>0.50304000000000004</c:v>
                </c:pt>
                <c:pt idx="4193">
                  <c:v>0.50316000000000005</c:v>
                </c:pt>
                <c:pt idx="4194">
                  <c:v>0.50327999999999995</c:v>
                </c:pt>
                <c:pt idx="4195">
                  <c:v>0.50339999999999996</c:v>
                </c:pt>
                <c:pt idx="4196">
                  <c:v>0.50351999999999997</c:v>
                </c:pt>
                <c:pt idx="4197">
                  <c:v>0.50363999999999998</c:v>
                </c:pt>
                <c:pt idx="4198">
                  <c:v>0.50375999999999999</c:v>
                </c:pt>
                <c:pt idx="4199">
                  <c:v>0.50387999999999999</c:v>
                </c:pt>
                <c:pt idx="4200">
                  <c:v>0.504</c:v>
                </c:pt>
                <c:pt idx="4201">
                  <c:v>0.50412000000000001</c:v>
                </c:pt>
                <c:pt idx="4202">
                  <c:v>0.50424000000000002</c:v>
                </c:pt>
                <c:pt idx="4203">
                  <c:v>0.50436000000000003</c:v>
                </c:pt>
                <c:pt idx="4204">
                  <c:v>0.50448000000000004</c:v>
                </c:pt>
                <c:pt idx="4205">
                  <c:v>0.50460000000000005</c:v>
                </c:pt>
                <c:pt idx="4206">
                  <c:v>0.50471999999999995</c:v>
                </c:pt>
                <c:pt idx="4207">
                  <c:v>0.50483999999999996</c:v>
                </c:pt>
                <c:pt idx="4208">
                  <c:v>0.50495999999999996</c:v>
                </c:pt>
                <c:pt idx="4209">
                  <c:v>0.50507999999999997</c:v>
                </c:pt>
                <c:pt idx="4210">
                  <c:v>0.50519999999999998</c:v>
                </c:pt>
                <c:pt idx="4211">
                  <c:v>0.50531999999999999</c:v>
                </c:pt>
                <c:pt idx="4212">
                  <c:v>0.50544</c:v>
                </c:pt>
                <c:pt idx="4213">
                  <c:v>0.50556000000000001</c:v>
                </c:pt>
                <c:pt idx="4214">
                  <c:v>0.50568000000000002</c:v>
                </c:pt>
                <c:pt idx="4215">
                  <c:v>0.50580000000000003</c:v>
                </c:pt>
                <c:pt idx="4216">
                  <c:v>0.50592000000000004</c:v>
                </c:pt>
                <c:pt idx="4217">
                  <c:v>0.50604000000000005</c:v>
                </c:pt>
                <c:pt idx="4218">
                  <c:v>0.50616000000000005</c:v>
                </c:pt>
                <c:pt idx="4219">
                  <c:v>0.50627999999999995</c:v>
                </c:pt>
                <c:pt idx="4220">
                  <c:v>0.50639999999999996</c:v>
                </c:pt>
                <c:pt idx="4221">
                  <c:v>0.50651999999999997</c:v>
                </c:pt>
                <c:pt idx="4222">
                  <c:v>0.50663999999999998</c:v>
                </c:pt>
                <c:pt idx="4223">
                  <c:v>0.50675999999999999</c:v>
                </c:pt>
                <c:pt idx="4224">
                  <c:v>0.50688</c:v>
                </c:pt>
                <c:pt idx="4225">
                  <c:v>0.50700000000000001</c:v>
                </c:pt>
                <c:pt idx="4226">
                  <c:v>0.50712000000000002</c:v>
                </c:pt>
                <c:pt idx="4227">
                  <c:v>0.50724000000000002</c:v>
                </c:pt>
                <c:pt idx="4228">
                  <c:v>0.50736000000000003</c:v>
                </c:pt>
                <c:pt idx="4229">
                  <c:v>0.50748000000000004</c:v>
                </c:pt>
                <c:pt idx="4230">
                  <c:v>0.50760000000000005</c:v>
                </c:pt>
                <c:pt idx="4231">
                  <c:v>0.50771999999999995</c:v>
                </c:pt>
                <c:pt idx="4232">
                  <c:v>0.50783999999999996</c:v>
                </c:pt>
                <c:pt idx="4233">
                  <c:v>0.50795999999999997</c:v>
                </c:pt>
                <c:pt idx="4234">
                  <c:v>0.50807999999999998</c:v>
                </c:pt>
                <c:pt idx="4235">
                  <c:v>0.50819999999999999</c:v>
                </c:pt>
                <c:pt idx="4236">
                  <c:v>0.50831999999999999</c:v>
                </c:pt>
                <c:pt idx="4237">
                  <c:v>0.50844</c:v>
                </c:pt>
                <c:pt idx="4238">
                  <c:v>0.50856000000000001</c:v>
                </c:pt>
                <c:pt idx="4239">
                  <c:v>0.50868000000000002</c:v>
                </c:pt>
                <c:pt idx="4240">
                  <c:v>0.50880000000000003</c:v>
                </c:pt>
                <c:pt idx="4241">
                  <c:v>0.50892000000000004</c:v>
                </c:pt>
                <c:pt idx="4242">
                  <c:v>0.50904000000000005</c:v>
                </c:pt>
                <c:pt idx="4243">
                  <c:v>0.50915999999999995</c:v>
                </c:pt>
                <c:pt idx="4244">
                  <c:v>0.50927999999999995</c:v>
                </c:pt>
                <c:pt idx="4245">
                  <c:v>0.50939999999999996</c:v>
                </c:pt>
                <c:pt idx="4246">
                  <c:v>0.50951999999999997</c:v>
                </c:pt>
                <c:pt idx="4247">
                  <c:v>0.50963999999999998</c:v>
                </c:pt>
                <c:pt idx="4248">
                  <c:v>0.50975999999999999</c:v>
                </c:pt>
                <c:pt idx="4249">
                  <c:v>0.50988</c:v>
                </c:pt>
                <c:pt idx="4250">
                  <c:v>0.51</c:v>
                </c:pt>
                <c:pt idx="4251">
                  <c:v>0.51012000000000002</c:v>
                </c:pt>
                <c:pt idx="4252">
                  <c:v>0.51024000000000003</c:v>
                </c:pt>
                <c:pt idx="4253">
                  <c:v>0.51036000000000004</c:v>
                </c:pt>
                <c:pt idx="4254">
                  <c:v>0.51048000000000004</c:v>
                </c:pt>
                <c:pt idx="4255">
                  <c:v>0.51060000000000005</c:v>
                </c:pt>
                <c:pt idx="4256">
                  <c:v>0.51071999999999995</c:v>
                </c:pt>
                <c:pt idx="4257">
                  <c:v>0.51083999999999996</c:v>
                </c:pt>
                <c:pt idx="4258">
                  <c:v>0.51095999999999997</c:v>
                </c:pt>
                <c:pt idx="4259">
                  <c:v>0.51107999999999998</c:v>
                </c:pt>
                <c:pt idx="4260">
                  <c:v>0.51119999999999999</c:v>
                </c:pt>
                <c:pt idx="4261">
                  <c:v>0.51132</c:v>
                </c:pt>
                <c:pt idx="4262">
                  <c:v>0.51144000000000001</c:v>
                </c:pt>
                <c:pt idx="4263">
                  <c:v>0.51156000000000001</c:v>
                </c:pt>
                <c:pt idx="4264">
                  <c:v>0.51168000000000002</c:v>
                </c:pt>
                <c:pt idx="4265">
                  <c:v>0.51180000000000003</c:v>
                </c:pt>
                <c:pt idx="4266">
                  <c:v>0.51192000000000004</c:v>
                </c:pt>
                <c:pt idx="4267">
                  <c:v>0.51204000000000005</c:v>
                </c:pt>
                <c:pt idx="4268">
                  <c:v>0.51215999999999995</c:v>
                </c:pt>
                <c:pt idx="4269">
                  <c:v>0.51227999999999996</c:v>
                </c:pt>
                <c:pt idx="4270">
                  <c:v>0.51239999999999997</c:v>
                </c:pt>
                <c:pt idx="4271">
                  <c:v>0.51251999999999998</c:v>
                </c:pt>
                <c:pt idx="4272">
                  <c:v>0.51263999999999998</c:v>
                </c:pt>
                <c:pt idx="4273">
                  <c:v>0.51275999999999999</c:v>
                </c:pt>
                <c:pt idx="4274">
                  <c:v>0.51288</c:v>
                </c:pt>
                <c:pt idx="4275">
                  <c:v>0.51300000000000001</c:v>
                </c:pt>
                <c:pt idx="4276">
                  <c:v>0.51312000000000002</c:v>
                </c:pt>
                <c:pt idx="4277">
                  <c:v>0.51324000000000003</c:v>
                </c:pt>
                <c:pt idx="4278">
                  <c:v>0.51336000000000004</c:v>
                </c:pt>
                <c:pt idx="4279">
                  <c:v>0.51348000000000005</c:v>
                </c:pt>
                <c:pt idx="4280">
                  <c:v>0.51359999999999995</c:v>
                </c:pt>
                <c:pt idx="4281">
                  <c:v>0.51371999999999995</c:v>
                </c:pt>
                <c:pt idx="4282">
                  <c:v>0.51383999999999996</c:v>
                </c:pt>
                <c:pt idx="4283">
                  <c:v>0.51395999999999997</c:v>
                </c:pt>
                <c:pt idx="4284">
                  <c:v>0.51407999999999998</c:v>
                </c:pt>
                <c:pt idx="4285">
                  <c:v>0.51419999999999999</c:v>
                </c:pt>
                <c:pt idx="4286">
                  <c:v>0.51432</c:v>
                </c:pt>
                <c:pt idx="4287">
                  <c:v>0.51444000000000001</c:v>
                </c:pt>
                <c:pt idx="4288">
                  <c:v>0.51456000000000002</c:v>
                </c:pt>
                <c:pt idx="4289">
                  <c:v>0.51468000000000003</c:v>
                </c:pt>
                <c:pt idx="4290">
                  <c:v>0.51480000000000004</c:v>
                </c:pt>
                <c:pt idx="4291">
                  <c:v>0.51492000000000004</c:v>
                </c:pt>
                <c:pt idx="4292">
                  <c:v>0.51504000000000005</c:v>
                </c:pt>
                <c:pt idx="4293">
                  <c:v>0.51515999999999995</c:v>
                </c:pt>
                <c:pt idx="4294">
                  <c:v>0.51527999999999996</c:v>
                </c:pt>
                <c:pt idx="4295">
                  <c:v>0.51539999999999997</c:v>
                </c:pt>
                <c:pt idx="4296">
                  <c:v>0.51551999999999998</c:v>
                </c:pt>
                <c:pt idx="4297">
                  <c:v>0.51563999999999999</c:v>
                </c:pt>
                <c:pt idx="4298">
                  <c:v>0.51576</c:v>
                </c:pt>
                <c:pt idx="4299">
                  <c:v>0.51588000000000001</c:v>
                </c:pt>
                <c:pt idx="4300">
                  <c:v>0.51600000000000001</c:v>
                </c:pt>
                <c:pt idx="4301">
                  <c:v>0.51612000000000002</c:v>
                </c:pt>
                <c:pt idx="4302">
                  <c:v>0.51624000000000003</c:v>
                </c:pt>
                <c:pt idx="4303">
                  <c:v>0.51636000000000004</c:v>
                </c:pt>
                <c:pt idx="4304">
                  <c:v>0.51648000000000005</c:v>
                </c:pt>
                <c:pt idx="4305">
                  <c:v>0.51659999999999995</c:v>
                </c:pt>
                <c:pt idx="4306">
                  <c:v>0.51671999999999996</c:v>
                </c:pt>
                <c:pt idx="4307">
                  <c:v>0.51683999999999997</c:v>
                </c:pt>
                <c:pt idx="4308">
                  <c:v>0.51695999999999998</c:v>
                </c:pt>
                <c:pt idx="4309">
                  <c:v>0.51707999999999998</c:v>
                </c:pt>
                <c:pt idx="4310">
                  <c:v>0.51719999999999999</c:v>
                </c:pt>
                <c:pt idx="4311">
                  <c:v>0.51732</c:v>
                </c:pt>
                <c:pt idx="4312">
                  <c:v>0.51744000000000001</c:v>
                </c:pt>
                <c:pt idx="4313">
                  <c:v>0.51756000000000002</c:v>
                </c:pt>
                <c:pt idx="4314">
                  <c:v>0.51768000000000003</c:v>
                </c:pt>
                <c:pt idx="4315">
                  <c:v>0.51780000000000004</c:v>
                </c:pt>
                <c:pt idx="4316">
                  <c:v>0.51792000000000005</c:v>
                </c:pt>
                <c:pt idx="4317">
                  <c:v>0.51803999999999994</c:v>
                </c:pt>
                <c:pt idx="4318">
                  <c:v>0.51815999999999995</c:v>
                </c:pt>
                <c:pt idx="4319">
                  <c:v>0.51827999999999996</c:v>
                </c:pt>
                <c:pt idx="4320">
                  <c:v>0.51839999999999997</c:v>
                </c:pt>
                <c:pt idx="4321">
                  <c:v>0.51851999999999998</c:v>
                </c:pt>
                <c:pt idx="4322">
                  <c:v>0.51863999999999999</c:v>
                </c:pt>
                <c:pt idx="4323">
                  <c:v>0.51876</c:v>
                </c:pt>
                <c:pt idx="4324">
                  <c:v>0.51888000000000001</c:v>
                </c:pt>
                <c:pt idx="4325">
                  <c:v>0.51900000000000002</c:v>
                </c:pt>
                <c:pt idx="4326">
                  <c:v>0.51912000000000003</c:v>
                </c:pt>
                <c:pt idx="4327">
                  <c:v>0.51924000000000003</c:v>
                </c:pt>
                <c:pt idx="4328">
                  <c:v>0.51936000000000004</c:v>
                </c:pt>
                <c:pt idx="4329">
                  <c:v>0.51948000000000005</c:v>
                </c:pt>
                <c:pt idx="4330">
                  <c:v>0.51959999999999995</c:v>
                </c:pt>
                <c:pt idx="4331">
                  <c:v>0.51971999999999996</c:v>
                </c:pt>
                <c:pt idx="4332">
                  <c:v>0.51983999999999997</c:v>
                </c:pt>
                <c:pt idx="4333">
                  <c:v>0.51995999999999998</c:v>
                </c:pt>
                <c:pt idx="4334">
                  <c:v>0.52007999999999999</c:v>
                </c:pt>
                <c:pt idx="4335">
                  <c:v>0.5202</c:v>
                </c:pt>
                <c:pt idx="4336">
                  <c:v>0.52032</c:v>
                </c:pt>
                <c:pt idx="4337">
                  <c:v>0.52044000000000001</c:v>
                </c:pt>
                <c:pt idx="4338">
                  <c:v>0.52056000000000002</c:v>
                </c:pt>
                <c:pt idx="4339">
                  <c:v>0.52068000000000003</c:v>
                </c:pt>
                <c:pt idx="4340">
                  <c:v>0.52080000000000004</c:v>
                </c:pt>
                <c:pt idx="4341">
                  <c:v>0.52092000000000005</c:v>
                </c:pt>
                <c:pt idx="4342">
                  <c:v>0.52103999999999995</c:v>
                </c:pt>
                <c:pt idx="4343">
                  <c:v>0.52115999999999996</c:v>
                </c:pt>
                <c:pt idx="4344">
                  <c:v>0.52127999999999997</c:v>
                </c:pt>
                <c:pt idx="4345">
                  <c:v>0.52139999999999997</c:v>
                </c:pt>
                <c:pt idx="4346">
                  <c:v>0.52151999999999998</c:v>
                </c:pt>
                <c:pt idx="4347">
                  <c:v>0.52163999999999999</c:v>
                </c:pt>
                <c:pt idx="4348">
                  <c:v>0.52176</c:v>
                </c:pt>
                <c:pt idx="4349">
                  <c:v>0.52188000000000001</c:v>
                </c:pt>
                <c:pt idx="4350">
                  <c:v>0.52200000000000002</c:v>
                </c:pt>
                <c:pt idx="4351">
                  <c:v>0.52212000000000003</c:v>
                </c:pt>
                <c:pt idx="4352">
                  <c:v>0.52224000000000004</c:v>
                </c:pt>
                <c:pt idx="4353">
                  <c:v>0.52236000000000005</c:v>
                </c:pt>
                <c:pt idx="4354">
                  <c:v>0.52248000000000006</c:v>
                </c:pt>
                <c:pt idx="4355">
                  <c:v>0.52259999999999995</c:v>
                </c:pt>
                <c:pt idx="4356">
                  <c:v>0.52271999999999996</c:v>
                </c:pt>
                <c:pt idx="4357">
                  <c:v>0.52283999999999997</c:v>
                </c:pt>
                <c:pt idx="4358">
                  <c:v>0.52295999999999998</c:v>
                </c:pt>
                <c:pt idx="4359">
                  <c:v>0.52307999999999999</c:v>
                </c:pt>
                <c:pt idx="4360">
                  <c:v>0.5232</c:v>
                </c:pt>
                <c:pt idx="4361">
                  <c:v>0.52332000000000001</c:v>
                </c:pt>
                <c:pt idx="4362">
                  <c:v>0.52344000000000002</c:v>
                </c:pt>
                <c:pt idx="4363">
                  <c:v>0.52356000000000003</c:v>
                </c:pt>
                <c:pt idx="4364">
                  <c:v>0.52368000000000003</c:v>
                </c:pt>
                <c:pt idx="4365">
                  <c:v>0.52380000000000004</c:v>
                </c:pt>
                <c:pt idx="4366">
                  <c:v>0.52392000000000005</c:v>
                </c:pt>
                <c:pt idx="4367">
                  <c:v>0.52403999999999995</c:v>
                </c:pt>
                <c:pt idx="4368">
                  <c:v>0.52415999999999996</c:v>
                </c:pt>
                <c:pt idx="4369">
                  <c:v>0.52427999999999997</c:v>
                </c:pt>
                <c:pt idx="4370">
                  <c:v>0.52439999999999998</c:v>
                </c:pt>
                <c:pt idx="4371">
                  <c:v>0.52451999999999999</c:v>
                </c:pt>
                <c:pt idx="4372">
                  <c:v>0.52464</c:v>
                </c:pt>
                <c:pt idx="4373">
                  <c:v>0.52476</c:v>
                </c:pt>
                <c:pt idx="4374">
                  <c:v>0.52488000000000001</c:v>
                </c:pt>
                <c:pt idx="4375">
                  <c:v>0.52500000000000002</c:v>
                </c:pt>
                <c:pt idx="4376">
                  <c:v>0.52512000000000003</c:v>
                </c:pt>
                <c:pt idx="4377">
                  <c:v>0.52524000000000004</c:v>
                </c:pt>
                <c:pt idx="4378">
                  <c:v>0.52536000000000005</c:v>
                </c:pt>
                <c:pt idx="4379">
                  <c:v>0.52547999999999995</c:v>
                </c:pt>
                <c:pt idx="4380">
                  <c:v>0.52559999999999996</c:v>
                </c:pt>
                <c:pt idx="4381">
                  <c:v>0.52571999999999997</c:v>
                </c:pt>
                <c:pt idx="4382">
                  <c:v>0.52583999999999997</c:v>
                </c:pt>
                <c:pt idx="4383">
                  <c:v>0.52595999999999998</c:v>
                </c:pt>
                <c:pt idx="4384">
                  <c:v>0.52607999999999999</c:v>
                </c:pt>
                <c:pt idx="4385">
                  <c:v>0.5262</c:v>
                </c:pt>
                <c:pt idx="4386">
                  <c:v>0.52632000000000001</c:v>
                </c:pt>
                <c:pt idx="4387">
                  <c:v>0.52644000000000002</c:v>
                </c:pt>
                <c:pt idx="4388">
                  <c:v>0.52656000000000003</c:v>
                </c:pt>
                <c:pt idx="4389">
                  <c:v>0.52668000000000004</c:v>
                </c:pt>
                <c:pt idx="4390">
                  <c:v>0.52680000000000005</c:v>
                </c:pt>
                <c:pt idx="4391">
                  <c:v>0.52692000000000005</c:v>
                </c:pt>
                <c:pt idx="4392">
                  <c:v>0.52703999999999995</c:v>
                </c:pt>
                <c:pt idx="4393">
                  <c:v>0.52715999999999996</c:v>
                </c:pt>
                <c:pt idx="4394">
                  <c:v>0.52727999999999997</c:v>
                </c:pt>
                <c:pt idx="4395">
                  <c:v>0.52739999999999998</c:v>
                </c:pt>
                <c:pt idx="4396">
                  <c:v>0.52751999999999999</c:v>
                </c:pt>
                <c:pt idx="4397">
                  <c:v>0.52764</c:v>
                </c:pt>
                <c:pt idx="4398">
                  <c:v>0.52776000000000001</c:v>
                </c:pt>
                <c:pt idx="4399">
                  <c:v>0.52788000000000002</c:v>
                </c:pt>
                <c:pt idx="4400">
                  <c:v>0.52800000000000002</c:v>
                </c:pt>
                <c:pt idx="4401">
                  <c:v>0.52812000000000003</c:v>
                </c:pt>
                <c:pt idx="4402">
                  <c:v>0.52824000000000004</c:v>
                </c:pt>
                <c:pt idx="4403">
                  <c:v>0.52836000000000005</c:v>
                </c:pt>
                <c:pt idx="4404">
                  <c:v>0.52847999999999995</c:v>
                </c:pt>
                <c:pt idx="4405">
                  <c:v>0.52859999999999996</c:v>
                </c:pt>
                <c:pt idx="4406">
                  <c:v>0.52871999999999997</c:v>
                </c:pt>
                <c:pt idx="4407">
                  <c:v>0.52883999999999998</c:v>
                </c:pt>
                <c:pt idx="4408">
                  <c:v>0.52895999999999999</c:v>
                </c:pt>
                <c:pt idx="4409">
                  <c:v>0.52907999999999999</c:v>
                </c:pt>
                <c:pt idx="4410">
                  <c:v>0.5292</c:v>
                </c:pt>
                <c:pt idx="4411">
                  <c:v>0.52932000000000001</c:v>
                </c:pt>
                <c:pt idx="4412">
                  <c:v>0.52944000000000002</c:v>
                </c:pt>
                <c:pt idx="4413">
                  <c:v>0.52956000000000003</c:v>
                </c:pt>
                <c:pt idx="4414">
                  <c:v>0.52968000000000004</c:v>
                </c:pt>
                <c:pt idx="4415">
                  <c:v>0.52980000000000005</c:v>
                </c:pt>
                <c:pt idx="4416">
                  <c:v>0.52991999999999995</c:v>
                </c:pt>
                <c:pt idx="4417">
                  <c:v>0.53003999999999996</c:v>
                </c:pt>
                <c:pt idx="4418">
                  <c:v>0.53015999999999996</c:v>
                </c:pt>
                <c:pt idx="4419">
                  <c:v>0.53027999999999997</c:v>
                </c:pt>
                <c:pt idx="4420">
                  <c:v>0.53039999999999998</c:v>
                </c:pt>
                <c:pt idx="4421">
                  <c:v>0.53051999999999999</c:v>
                </c:pt>
                <c:pt idx="4422">
                  <c:v>0.53064</c:v>
                </c:pt>
                <c:pt idx="4423">
                  <c:v>0.53076000000000001</c:v>
                </c:pt>
                <c:pt idx="4424">
                  <c:v>0.53088000000000002</c:v>
                </c:pt>
                <c:pt idx="4425">
                  <c:v>0.53100000000000003</c:v>
                </c:pt>
                <c:pt idx="4426">
                  <c:v>0.53112000000000004</c:v>
                </c:pt>
                <c:pt idx="4427">
                  <c:v>0.53124000000000005</c:v>
                </c:pt>
                <c:pt idx="4428">
                  <c:v>0.53136000000000005</c:v>
                </c:pt>
                <c:pt idx="4429">
                  <c:v>0.53147999999999995</c:v>
                </c:pt>
                <c:pt idx="4430">
                  <c:v>0.53159999999999996</c:v>
                </c:pt>
                <c:pt idx="4431">
                  <c:v>0.53171999999999997</c:v>
                </c:pt>
                <c:pt idx="4432">
                  <c:v>0.53183999999999998</c:v>
                </c:pt>
                <c:pt idx="4433">
                  <c:v>0.53195999999999999</c:v>
                </c:pt>
                <c:pt idx="4434">
                  <c:v>0.53208</c:v>
                </c:pt>
                <c:pt idx="4435">
                  <c:v>0.53220000000000001</c:v>
                </c:pt>
                <c:pt idx="4436">
                  <c:v>0.53232000000000002</c:v>
                </c:pt>
                <c:pt idx="4437">
                  <c:v>0.53244000000000002</c:v>
                </c:pt>
                <c:pt idx="4438">
                  <c:v>0.53256000000000003</c:v>
                </c:pt>
                <c:pt idx="4439">
                  <c:v>0.53268000000000004</c:v>
                </c:pt>
                <c:pt idx="4440">
                  <c:v>0.53280000000000005</c:v>
                </c:pt>
                <c:pt idx="4441">
                  <c:v>0.53291999999999995</c:v>
                </c:pt>
                <c:pt idx="4442">
                  <c:v>0.53303999999999996</c:v>
                </c:pt>
                <c:pt idx="4443">
                  <c:v>0.53315999999999997</c:v>
                </c:pt>
                <c:pt idx="4444">
                  <c:v>0.53327999999999998</c:v>
                </c:pt>
                <c:pt idx="4445">
                  <c:v>0.53339999999999999</c:v>
                </c:pt>
                <c:pt idx="4446">
                  <c:v>0.53351999999999999</c:v>
                </c:pt>
                <c:pt idx="4447">
                  <c:v>0.53364</c:v>
                </c:pt>
                <c:pt idx="4448">
                  <c:v>0.53376000000000001</c:v>
                </c:pt>
                <c:pt idx="4449">
                  <c:v>0.53388000000000002</c:v>
                </c:pt>
                <c:pt idx="4450">
                  <c:v>0.53400000000000003</c:v>
                </c:pt>
                <c:pt idx="4451">
                  <c:v>0.53412000000000004</c:v>
                </c:pt>
                <c:pt idx="4452">
                  <c:v>0.53424000000000005</c:v>
                </c:pt>
                <c:pt idx="4453">
                  <c:v>0.53435999999999995</c:v>
                </c:pt>
                <c:pt idx="4454">
                  <c:v>0.53447999999999996</c:v>
                </c:pt>
                <c:pt idx="4455">
                  <c:v>0.53459999999999996</c:v>
                </c:pt>
                <c:pt idx="4456">
                  <c:v>0.53471999999999997</c:v>
                </c:pt>
                <c:pt idx="4457">
                  <c:v>0.53483999999999998</c:v>
                </c:pt>
                <c:pt idx="4458">
                  <c:v>0.53495999999999999</c:v>
                </c:pt>
                <c:pt idx="4459">
                  <c:v>0.53508</c:v>
                </c:pt>
                <c:pt idx="4460">
                  <c:v>0.53520000000000001</c:v>
                </c:pt>
                <c:pt idx="4461">
                  <c:v>0.53532000000000002</c:v>
                </c:pt>
                <c:pt idx="4462">
                  <c:v>0.53544000000000003</c:v>
                </c:pt>
                <c:pt idx="4463">
                  <c:v>0.53556000000000004</c:v>
                </c:pt>
                <c:pt idx="4464">
                  <c:v>0.53568000000000005</c:v>
                </c:pt>
                <c:pt idx="4465">
                  <c:v>0.53580000000000005</c:v>
                </c:pt>
                <c:pt idx="4466">
                  <c:v>0.53591999999999995</c:v>
                </c:pt>
                <c:pt idx="4467">
                  <c:v>0.53603999999999996</c:v>
                </c:pt>
                <c:pt idx="4468">
                  <c:v>0.53615999999999997</c:v>
                </c:pt>
                <c:pt idx="4469">
                  <c:v>0.53627999999999998</c:v>
                </c:pt>
                <c:pt idx="4470">
                  <c:v>0.53639999999999999</c:v>
                </c:pt>
                <c:pt idx="4471">
                  <c:v>0.53652</c:v>
                </c:pt>
                <c:pt idx="4472">
                  <c:v>0.53664000000000001</c:v>
                </c:pt>
                <c:pt idx="4473">
                  <c:v>0.53676000000000001</c:v>
                </c:pt>
                <c:pt idx="4474">
                  <c:v>0.53688000000000002</c:v>
                </c:pt>
                <c:pt idx="4475">
                  <c:v>0.53700000000000003</c:v>
                </c:pt>
                <c:pt idx="4476">
                  <c:v>0.53712000000000004</c:v>
                </c:pt>
                <c:pt idx="4477">
                  <c:v>0.53724000000000005</c:v>
                </c:pt>
                <c:pt idx="4478">
                  <c:v>0.53735999999999995</c:v>
                </c:pt>
                <c:pt idx="4479">
                  <c:v>0.53747999999999996</c:v>
                </c:pt>
                <c:pt idx="4480">
                  <c:v>0.53759999999999997</c:v>
                </c:pt>
                <c:pt idx="4481">
                  <c:v>0.53771999999999998</c:v>
                </c:pt>
                <c:pt idx="4482">
                  <c:v>0.53783999999999998</c:v>
                </c:pt>
                <c:pt idx="4483">
                  <c:v>0.53795999999999999</c:v>
                </c:pt>
                <c:pt idx="4484">
                  <c:v>0.53808</c:v>
                </c:pt>
                <c:pt idx="4485">
                  <c:v>0.53820000000000001</c:v>
                </c:pt>
                <c:pt idx="4486">
                  <c:v>0.53832000000000002</c:v>
                </c:pt>
                <c:pt idx="4487">
                  <c:v>0.53844000000000003</c:v>
                </c:pt>
                <c:pt idx="4488">
                  <c:v>0.53856000000000004</c:v>
                </c:pt>
                <c:pt idx="4489">
                  <c:v>0.53868000000000005</c:v>
                </c:pt>
                <c:pt idx="4490">
                  <c:v>0.53879999999999995</c:v>
                </c:pt>
                <c:pt idx="4491">
                  <c:v>0.53891999999999995</c:v>
                </c:pt>
                <c:pt idx="4492">
                  <c:v>0.53903999999999996</c:v>
                </c:pt>
                <c:pt idx="4493">
                  <c:v>0.53915999999999997</c:v>
                </c:pt>
                <c:pt idx="4494">
                  <c:v>0.53927999999999998</c:v>
                </c:pt>
                <c:pt idx="4495">
                  <c:v>0.53939999999999999</c:v>
                </c:pt>
                <c:pt idx="4496">
                  <c:v>0.53952</c:v>
                </c:pt>
                <c:pt idx="4497">
                  <c:v>0.53964000000000001</c:v>
                </c:pt>
                <c:pt idx="4498">
                  <c:v>0.53976000000000002</c:v>
                </c:pt>
                <c:pt idx="4499">
                  <c:v>0.53988000000000003</c:v>
                </c:pt>
                <c:pt idx="4500">
                  <c:v>0.54</c:v>
                </c:pt>
                <c:pt idx="4501">
                  <c:v>0.54012000000000004</c:v>
                </c:pt>
                <c:pt idx="4502">
                  <c:v>0.54024000000000005</c:v>
                </c:pt>
                <c:pt idx="4503">
                  <c:v>0.54035999999999995</c:v>
                </c:pt>
                <c:pt idx="4504">
                  <c:v>0.54047999999999996</c:v>
                </c:pt>
                <c:pt idx="4505">
                  <c:v>0.54059999999999997</c:v>
                </c:pt>
                <c:pt idx="4506">
                  <c:v>0.54071999999999998</c:v>
                </c:pt>
                <c:pt idx="4507">
                  <c:v>0.54083999999999999</c:v>
                </c:pt>
                <c:pt idx="4508">
                  <c:v>0.54096</c:v>
                </c:pt>
                <c:pt idx="4509">
                  <c:v>0.54108000000000001</c:v>
                </c:pt>
                <c:pt idx="4510">
                  <c:v>0.54120000000000001</c:v>
                </c:pt>
                <c:pt idx="4511">
                  <c:v>0.54132000000000002</c:v>
                </c:pt>
                <c:pt idx="4512">
                  <c:v>0.54144000000000003</c:v>
                </c:pt>
                <c:pt idx="4513">
                  <c:v>0.54156000000000004</c:v>
                </c:pt>
                <c:pt idx="4514">
                  <c:v>0.54168000000000005</c:v>
                </c:pt>
                <c:pt idx="4515">
                  <c:v>0.54179999999999995</c:v>
                </c:pt>
                <c:pt idx="4516">
                  <c:v>0.54191999999999996</c:v>
                </c:pt>
                <c:pt idx="4517">
                  <c:v>0.54203999999999997</c:v>
                </c:pt>
                <c:pt idx="4518">
                  <c:v>0.54215999999999998</c:v>
                </c:pt>
                <c:pt idx="4519">
                  <c:v>0.54227999999999998</c:v>
                </c:pt>
                <c:pt idx="4520">
                  <c:v>0.54239999999999999</c:v>
                </c:pt>
                <c:pt idx="4521">
                  <c:v>0.54252</c:v>
                </c:pt>
                <c:pt idx="4522">
                  <c:v>0.54264000000000001</c:v>
                </c:pt>
                <c:pt idx="4523">
                  <c:v>0.54276000000000002</c:v>
                </c:pt>
                <c:pt idx="4524">
                  <c:v>0.54288000000000003</c:v>
                </c:pt>
                <c:pt idx="4525">
                  <c:v>0.54300000000000004</c:v>
                </c:pt>
                <c:pt idx="4526">
                  <c:v>0.54312000000000005</c:v>
                </c:pt>
                <c:pt idx="4527">
                  <c:v>0.54323999999999995</c:v>
                </c:pt>
                <c:pt idx="4528">
                  <c:v>0.54335999999999995</c:v>
                </c:pt>
                <c:pt idx="4529">
                  <c:v>0.54347999999999996</c:v>
                </c:pt>
                <c:pt idx="4530">
                  <c:v>0.54359999999999997</c:v>
                </c:pt>
                <c:pt idx="4531">
                  <c:v>0.54371999999999998</c:v>
                </c:pt>
                <c:pt idx="4532">
                  <c:v>0.54383999999999999</c:v>
                </c:pt>
                <c:pt idx="4533">
                  <c:v>0.54396</c:v>
                </c:pt>
                <c:pt idx="4534">
                  <c:v>0.54408000000000001</c:v>
                </c:pt>
                <c:pt idx="4535">
                  <c:v>0.54420000000000002</c:v>
                </c:pt>
                <c:pt idx="4536">
                  <c:v>0.54432000000000003</c:v>
                </c:pt>
                <c:pt idx="4537">
                  <c:v>0.54444000000000004</c:v>
                </c:pt>
                <c:pt idx="4538">
                  <c:v>0.54456000000000004</c:v>
                </c:pt>
                <c:pt idx="4539">
                  <c:v>0.54468000000000005</c:v>
                </c:pt>
                <c:pt idx="4540">
                  <c:v>0.54479999999999995</c:v>
                </c:pt>
                <c:pt idx="4541">
                  <c:v>0.54491999999999996</c:v>
                </c:pt>
                <c:pt idx="4542">
                  <c:v>0.54503999999999997</c:v>
                </c:pt>
                <c:pt idx="4543">
                  <c:v>0.54515999999999998</c:v>
                </c:pt>
                <c:pt idx="4544">
                  <c:v>0.54527999999999999</c:v>
                </c:pt>
                <c:pt idx="4545">
                  <c:v>0.5454</c:v>
                </c:pt>
                <c:pt idx="4546">
                  <c:v>0.54552</c:v>
                </c:pt>
                <c:pt idx="4547">
                  <c:v>0.54564000000000001</c:v>
                </c:pt>
                <c:pt idx="4548">
                  <c:v>0.54576000000000002</c:v>
                </c:pt>
                <c:pt idx="4549">
                  <c:v>0.54588000000000003</c:v>
                </c:pt>
                <c:pt idx="4550">
                  <c:v>0.54600000000000004</c:v>
                </c:pt>
                <c:pt idx="4551">
                  <c:v>0.54612000000000005</c:v>
                </c:pt>
                <c:pt idx="4552">
                  <c:v>0.54623999999999995</c:v>
                </c:pt>
                <c:pt idx="4553">
                  <c:v>0.54635999999999996</c:v>
                </c:pt>
                <c:pt idx="4554">
                  <c:v>0.54647999999999997</c:v>
                </c:pt>
                <c:pt idx="4555">
                  <c:v>0.54659999999999997</c:v>
                </c:pt>
                <c:pt idx="4556">
                  <c:v>0.54671999999999998</c:v>
                </c:pt>
                <c:pt idx="4557">
                  <c:v>0.54683999999999999</c:v>
                </c:pt>
                <c:pt idx="4558">
                  <c:v>0.54696</c:v>
                </c:pt>
                <c:pt idx="4559">
                  <c:v>0.54708000000000001</c:v>
                </c:pt>
                <c:pt idx="4560">
                  <c:v>0.54720000000000002</c:v>
                </c:pt>
                <c:pt idx="4561">
                  <c:v>0.54732000000000003</c:v>
                </c:pt>
                <c:pt idx="4562">
                  <c:v>0.54744000000000004</c:v>
                </c:pt>
                <c:pt idx="4563">
                  <c:v>0.54756000000000005</c:v>
                </c:pt>
                <c:pt idx="4564">
                  <c:v>0.54767999999999994</c:v>
                </c:pt>
                <c:pt idx="4565">
                  <c:v>0.54779999999999995</c:v>
                </c:pt>
                <c:pt idx="4566">
                  <c:v>0.54791999999999996</c:v>
                </c:pt>
                <c:pt idx="4567">
                  <c:v>0.54803999999999997</c:v>
                </c:pt>
                <c:pt idx="4568">
                  <c:v>0.54815999999999998</c:v>
                </c:pt>
                <c:pt idx="4569">
                  <c:v>0.54827999999999999</c:v>
                </c:pt>
                <c:pt idx="4570">
                  <c:v>0.5484</c:v>
                </c:pt>
                <c:pt idx="4571">
                  <c:v>0.54852000000000001</c:v>
                </c:pt>
                <c:pt idx="4572">
                  <c:v>0.54864000000000002</c:v>
                </c:pt>
                <c:pt idx="4573">
                  <c:v>0.54876000000000003</c:v>
                </c:pt>
                <c:pt idx="4574">
                  <c:v>0.54888000000000003</c:v>
                </c:pt>
                <c:pt idx="4575">
                  <c:v>0.54900000000000004</c:v>
                </c:pt>
                <c:pt idx="4576">
                  <c:v>0.54912000000000005</c:v>
                </c:pt>
                <c:pt idx="4577">
                  <c:v>0.54923999999999995</c:v>
                </c:pt>
                <c:pt idx="4578">
                  <c:v>0.54935999999999996</c:v>
                </c:pt>
                <c:pt idx="4579">
                  <c:v>0.54947999999999997</c:v>
                </c:pt>
                <c:pt idx="4580">
                  <c:v>0.54959999999999998</c:v>
                </c:pt>
                <c:pt idx="4581">
                  <c:v>0.54971999999999999</c:v>
                </c:pt>
                <c:pt idx="4582">
                  <c:v>0.54984</c:v>
                </c:pt>
                <c:pt idx="4583">
                  <c:v>0.54996</c:v>
                </c:pt>
                <c:pt idx="4584">
                  <c:v>0.55008000000000001</c:v>
                </c:pt>
                <c:pt idx="4585">
                  <c:v>0.55020000000000002</c:v>
                </c:pt>
                <c:pt idx="4586">
                  <c:v>0.55032000000000003</c:v>
                </c:pt>
                <c:pt idx="4587">
                  <c:v>0.55044000000000004</c:v>
                </c:pt>
                <c:pt idx="4588">
                  <c:v>0.55056000000000005</c:v>
                </c:pt>
                <c:pt idx="4589">
                  <c:v>0.55067999999999995</c:v>
                </c:pt>
                <c:pt idx="4590">
                  <c:v>0.55079999999999996</c:v>
                </c:pt>
                <c:pt idx="4591">
                  <c:v>0.55091999999999997</c:v>
                </c:pt>
                <c:pt idx="4592">
                  <c:v>0.55103999999999997</c:v>
                </c:pt>
                <c:pt idx="4593">
                  <c:v>0.55115999999999998</c:v>
                </c:pt>
                <c:pt idx="4594">
                  <c:v>0.55127999999999999</c:v>
                </c:pt>
                <c:pt idx="4595">
                  <c:v>0.5514</c:v>
                </c:pt>
                <c:pt idx="4596">
                  <c:v>0.55152000000000001</c:v>
                </c:pt>
                <c:pt idx="4597">
                  <c:v>0.55164000000000002</c:v>
                </c:pt>
                <c:pt idx="4598">
                  <c:v>0.55176000000000003</c:v>
                </c:pt>
                <c:pt idx="4599">
                  <c:v>0.55188000000000004</c:v>
                </c:pt>
                <c:pt idx="4600">
                  <c:v>0.55200000000000005</c:v>
                </c:pt>
                <c:pt idx="4601">
                  <c:v>0.55212000000000006</c:v>
                </c:pt>
                <c:pt idx="4602">
                  <c:v>0.55223999999999995</c:v>
                </c:pt>
                <c:pt idx="4603">
                  <c:v>0.55235999999999996</c:v>
                </c:pt>
                <c:pt idx="4604">
                  <c:v>0.55247999999999997</c:v>
                </c:pt>
                <c:pt idx="4605">
                  <c:v>0.55259999999999998</c:v>
                </c:pt>
                <c:pt idx="4606">
                  <c:v>0.55271999999999999</c:v>
                </c:pt>
                <c:pt idx="4607">
                  <c:v>0.55284</c:v>
                </c:pt>
                <c:pt idx="4608">
                  <c:v>0.55296000000000001</c:v>
                </c:pt>
                <c:pt idx="4609">
                  <c:v>0.55308000000000002</c:v>
                </c:pt>
                <c:pt idx="4610">
                  <c:v>0.55320000000000003</c:v>
                </c:pt>
                <c:pt idx="4611">
                  <c:v>0.55332000000000003</c:v>
                </c:pt>
                <c:pt idx="4612">
                  <c:v>0.55344000000000004</c:v>
                </c:pt>
                <c:pt idx="4613">
                  <c:v>0.55356000000000005</c:v>
                </c:pt>
                <c:pt idx="4614">
                  <c:v>0.55367999999999995</c:v>
                </c:pt>
                <c:pt idx="4615">
                  <c:v>0.55379999999999996</c:v>
                </c:pt>
                <c:pt idx="4616">
                  <c:v>0.55391999999999997</c:v>
                </c:pt>
                <c:pt idx="4617">
                  <c:v>0.55403999999999998</c:v>
                </c:pt>
                <c:pt idx="4618">
                  <c:v>0.55415999999999999</c:v>
                </c:pt>
                <c:pt idx="4619">
                  <c:v>0.55427999999999999</c:v>
                </c:pt>
                <c:pt idx="4620">
                  <c:v>0.5544</c:v>
                </c:pt>
                <c:pt idx="4621">
                  <c:v>0.55452000000000001</c:v>
                </c:pt>
                <c:pt idx="4622">
                  <c:v>0.55464000000000002</c:v>
                </c:pt>
                <c:pt idx="4623">
                  <c:v>0.55476000000000003</c:v>
                </c:pt>
                <c:pt idx="4624">
                  <c:v>0.55488000000000004</c:v>
                </c:pt>
                <c:pt idx="4625">
                  <c:v>0.55500000000000005</c:v>
                </c:pt>
                <c:pt idx="4626">
                  <c:v>0.55511999999999995</c:v>
                </c:pt>
                <c:pt idx="4627">
                  <c:v>0.55523999999999996</c:v>
                </c:pt>
                <c:pt idx="4628">
                  <c:v>0.55535999999999996</c:v>
                </c:pt>
                <c:pt idx="4629">
                  <c:v>0.55547999999999997</c:v>
                </c:pt>
                <c:pt idx="4630">
                  <c:v>0.55559999999999998</c:v>
                </c:pt>
                <c:pt idx="4631">
                  <c:v>0.55571999999999999</c:v>
                </c:pt>
                <c:pt idx="4632">
                  <c:v>0.55584</c:v>
                </c:pt>
                <c:pt idx="4633">
                  <c:v>0.55596000000000001</c:v>
                </c:pt>
                <c:pt idx="4634">
                  <c:v>0.55608000000000002</c:v>
                </c:pt>
                <c:pt idx="4635">
                  <c:v>0.55620000000000003</c:v>
                </c:pt>
                <c:pt idx="4636">
                  <c:v>0.55632000000000004</c:v>
                </c:pt>
                <c:pt idx="4637">
                  <c:v>0.55644000000000005</c:v>
                </c:pt>
                <c:pt idx="4638">
                  <c:v>0.55656000000000005</c:v>
                </c:pt>
                <c:pt idx="4639">
                  <c:v>0.55667999999999995</c:v>
                </c:pt>
                <c:pt idx="4640">
                  <c:v>0.55679999999999996</c:v>
                </c:pt>
                <c:pt idx="4641">
                  <c:v>0.55691999999999997</c:v>
                </c:pt>
                <c:pt idx="4642">
                  <c:v>0.55703999999999998</c:v>
                </c:pt>
                <c:pt idx="4643">
                  <c:v>0.55715999999999999</c:v>
                </c:pt>
                <c:pt idx="4644">
                  <c:v>0.55728</c:v>
                </c:pt>
                <c:pt idx="4645">
                  <c:v>0.55740000000000001</c:v>
                </c:pt>
                <c:pt idx="4646">
                  <c:v>0.55752000000000002</c:v>
                </c:pt>
                <c:pt idx="4647">
                  <c:v>0.55764000000000002</c:v>
                </c:pt>
                <c:pt idx="4648">
                  <c:v>0.55776000000000003</c:v>
                </c:pt>
                <c:pt idx="4649">
                  <c:v>0.55788000000000004</c:v>
                </c:pt>
                <c:pt idx="4650">
                  <c:v>0.55800000000000005</c:v>
                </c:pt>
                <c:pt idx="4651">
                  <c:v>0.55811999999999995</c:v>
                </c:pt>
                <c:pt idx="4652">
                  <c:v>0.55823999999999996</c:v>
                </c:pt>
                <c:pt idx="4653">
                  <c:v>0.55835999999999997</c:v>
                </c:pt>
                <c:pt idx="4654">
                  <c:v>0.55847999999999998</c:v>
                </c:pt>
                <c:pt idx="4655">
                  <c:v>0.55859999999999999</c:v>
                </c:pt>
                <c:pt idx="4656">
                  <c:v>0.55871999999999999</c:v>
                </c:pt>
                <c:pt idx="4657">
                  <c:v>0.55884</c:v>
                </c:pt>
                <c:pt idx="4658">
                  <c:v>0.55896000000000001</c:v>
                </c:pt>
                <c:pt idx="4659">
                  <c:v>0.55908000000000002</c:v>
                </c:pt>
                <c:pt idx="4660">
                  <c:v>0.55920000000000003</c:v>
                </c:pt>
                <c:pt idx="4661">
                  <c:v>0.55932000000000004</c:v>
                </c:pt>
                <c:pt idx="4662">
                  <c:v>0.55944000000000005</c:v>
                </c:pt>
                <c:pt idx="4663">
                  <c:v>0.55955999999999995</c:v>
                </c:pt>
                <c:pt idx="4664">
                  <c:v>0.55967999999999996</c:v>
                </c:pt>
                <c:pt idx="4665">
                  <c:v>0.55979999999999996</c:v>
                </c:pt>
                <c:pt idx="4666">
                  <c:v>0.55991999999999997</c:v>
                </c:pt>
                <c:pt idx="4667">
                  <c:v>0.56003999999999998</c:v>
                </c:pt>
                <c:pt idx="4668">
                  <c:v>0.56015999999999999</c:v>
                </c:pt>
                <c:pt idx="4669">
                  <c:v>0.56028</c:v>
                </c:pt>
                <c:pt idx="4670">
                  <c:v>0.56040000000000001</c:v>
                </c:pt>
                <c:pt idx="4671">
                  <c:v>0.56052000000000002</c:v>
                </c:pt>
                <c:pt idx="4672">
                  <c:v>0.56064000000000003</c:v>
                </c:pt>
                <c:pt idx="4673">
                  <c:v>0.56076000000000004</c:v>
                </c:pt>
                <c:pt idx="4674">
                  <c:v>0.56088000000000005</c:v>
                </c:pt>
                <c:pt idx="4675">
                  <c:v>0.56100000000000005</c:v>
                </c:pt>
                <c:pt idx="4676">
                  <c:v>0.56111999999999995</c:v>
                </c:pt>
                <c:pt idx="4677">
                  <c:v>0.56123999999999996</c:v>
                </c:pt>
                <c:pt idx="4678">
                  <c:v>0.56135999999999997</c:v>
                </c:pt>
                <c:pt idx="4679">
                  <c:v>0.56147999999999998</c:v>
                </c:pt>
                <c:pt idx="4680">
                  <c:v>0.56159999999999999</c:v>
                </c:pt>
                <c:pt idx="4681">
                  <c:v>0.56172</c:v>
                </c:pt>
                <c:pt idx="4682">
                  <c:v>0.56184000000000001</c:v>
                </c:pt>
                <c:pt idx="4683">
                  <c:v>0.56196000000000002</c:v>
                </c:pt>
                <c:pt idx="4684">
                  <c:v>0.56208000000000002</c:v>
                </c:pt>
                <c:pt idx="4685">
                  <c:v>0.56220000000000003</c:v>
                </c:pt>
                <c:pt idx="4686">
                  <c:v>0.56232000000000004</c:v>
                </c:pt>
                <c:pt idx="4687">
                  <c:v>0.56244000000000005</c:v>
                </c:pt>
                <c:pt idx="4688">
                  <c:v>0.56255999999999995</c:v>
                </c:pt>
                <c:pt idx="4689">
                  <c:v>0.56267999999999996</c:v>
                </c:pt>
                <c:pt idx="4690">
                  <c:v>0.56279999999999997</c:v>
                </c:pt>
                <c:pt idx="4691">
                  <c:v>0.56291999999999998</c:v>
                </c:pt>
                <c:pt idx="4692">
                  <c:v>0.56303999999999998</c:v>
                </c:pt>
                <c:pt idx="4693">
                  <c:v>0.56315999999999999</c:v>
                </c:pt>
                <c:pt idx="4694">
                  <c:v>0.56328</c:v>
                </c:pt>
                <c:pt idx="4695">
                  <c:v>0.56340000000000001</c:v>
                </c:pt>
                <c:pt idx="4696">
                  <c:v>0.56352000000000002</c:v>
                </c:pt>
                <c:pt idx="4697">
                  <c:v>0.56364000000000003</c:v>
                </c:pt>
                <c:pt idx="4698">
                  <c:v>0.56376000000000004</c:v>
                </c:pt>
                <c:pt idx="4699">
                  <c:v>0.56388000000000005</c:v>
                </c:pt>
                <c:pt idx="4700">
                  <c:v>0.56399999999999995</c:v>
                </c:pt>
                <c:pt idx="4701">
                  <c:v>0.56411999999999995</c:v>
                </c:pt>
                <c:pt idx="4702">
                  <c:v>0.56423999999999996</c:v>
                </c:pt>
                <c:pt idx="4703">
                  <c:v>0.56435999999999997</c:v>
                </c:pt>
                <c:pt idx="4704">
                  <c:v>0.56447999999999998</c:v>
                </c:pt>
                <c:pt idx="4705">
                  <c:v>0.56459999999999999</c:v>
                </c:pt>
                <c:pt idx="4706">
                  <c:v>0.56472</c:v>
                </c:pt>
                <c:pt idx="4707">
                  <c:v>0.56484000000000001</c:v>
                </c:pt>
                <c:pt idx="4708">
                  <c:v>0.56496000000000002</c:v>
                </c:pt>
                <c:pt idx="4709">
                  <c:v>0.56508000000000003</c:v>
                </c:pt>
                <c:pt idx="4710">
                  <c:v>0.56520000000000004</c:v>
                </c:pt>
                <c:pt idx="4711">
                  <c:v>0.56532000000000004</c:v>
                </c:pt>
                <c:pt idx="4712">
                  <c:v>0.56544000000000005</c:v>
                </c:pt>
                <c:pt idx="4713">
                  <c:v>0.56555999999999995</c:v>
                </c:pt>
                <c:pt idx="4714">
                  <c:v>0.56567999999999996</c:v>
                </c:pt>
                <c:pt idx="4715">
                  <c:v>0.56579999999999997</c:v>
                </c:pt>
                <c:pt idx="4716">
                  <c:v>0.56591999999999998</c:v>
                </c:pt>
                <c:pt idx="4717">
                  <c:v>0.56603999999999999</c:v>
                </c:pt>
                <c:pt idx="4718">
                  <c:v>0.56616</c:v>
                </c:pt>
                <c:pt idx="4719">
                  <c:v>0.56628000000000001</c:v>
                </c:pt>
                <c:pt idx="4720">
                  <c:v>0.56640000000000001</c:v>
                </c:pt>
                <c:pt idx="4721">
                  <c:v>0.56652000000000002</c:v>
                </c:pt>
                <c:pt idx="4722">
                  <c:v>0.56664000000000003</c:v>
                </c:pt>
                <c:pt idx="4723">
                  <c:v>0.56676000000000004</c:v>
                </c:pt>
                <c:pt idx="4724">
                  <c:v>0.56688000000000005</c:v>
                </c:pt>
                <c:pt idx="4725">
                  <c:v>0.56699999999999995</c:v>
                </c:pt>
                <c:pt idx="4726">
                  <c:v>0.56711999999999996</c:v>
                </c:pt>
                <c:pt idx="4727">
                  <c:v>0.56723999999999997</c:v>
                </c:pt>
                <c:pt idx="4728">
                  <c:v>0.56735999999999998</c:v>
                </c:pt>
                <c:pt idx="4729">
                  <c:v>0.56747999999999998</c:v>
                </c:pt>
                <c:pt idx="4730">
                  <c:v>0.56759999999999999</c:v>
                </c:pt>
                <c:pt idx="4731">
                  <c:v>0.56772</c:v>
                </c:pt>
                <c:pt idx="4732">
                  <c:v>0.56784000000000001</c:v>
                </c:pt>
                <c:pt idx="4733">
                  <c:v>0.56796000000000002</c:v>
                </c:pt>
                <c:pt idx="4734">
                  <c:v>0.56808000000000003</c:v>
                </c:pt>
                <c:pt idx="4735">
                  <c:v>0.56820000000000004</c:v>
                </c:pt>
                <c:pt idx="4736">
                  <c:v>0.56832000000000005</c:v>
                </c:pt>
                <c:pt idx="4737">
                  <c:v>0.56843999999999995</c:v>
                </c:pt>
                <c:pt idx="4738">
                  <c:v>0.56855999999999995</c:v>
                </c:pt>
                <c:pt idx="4739">
                  <c:v>0.56867999999999996</c:v>
                </c:pt>
                <c:pt idx="4740">
                  <c:v>0.56879999999999997</c:v>
                </c:pt>
                <c:pt idx="4741">
                  <c:v>0.56891999999999998</c:v>
                </c:pt>
                <c:pt idx="4742">
                  <c:v>0.56903999999999999</c:v>
                </c:pt>
                <c:pt idx="4743">
                  <c:v>0.56916</c:v>
                </c:pt>
                <c:pt idx="4744">
                  <c:v>0.56928000000000001</c:v>
                </c:pt>
                <c:pt idx="4745">
                  <c:v>0.56940000000000002</c:v>
                </c:pt>
                <c:pt idx="4746">
                  <c:v>0.56952000000000003</c:v>
                </c:pt>
                <c:pt idx="4747">
                  <c:v>0.56964000000000004</c:v>
                </c:pt>
                <c:pt idx="4748">
                  <c:v>0.56976000000000004</c:v>
                </c:pt>
                <c:pt idx="4749">
                  <c:v>0.56988000000000005</c:v>
                </c:pt>
                <c:pt idx="4750">
                  <c:v>0.56999999999999995</c:v>
                </c:pt>
                <c:pt idx="4751">
                  <c:v>0.57011999999999996</c:v>
                </c:pt>
                <c:pt idx="4752">
                  <c:v>0.57023999999999997</c:v>
                </c:pt>
                <c:pt idx="4753">
                  <c:v>0.57035999999999998</c:v>
                </c:pt>
                <c:pt idx="4754">
                  <c:v>0.57047999999999999</c:v>
                </c:pt>
                <c:pt idx="4755">
                  <c:v>0.5706</c:v>
                </c:pt>
                <c:pt idx="4756">
                  <c:v>0.57072000000000001</c:v>
                </c:pt>
                <c:pt idx="4757">
                  <c:v>0.57084000000000001</c:v>
                </c:pt>
                <c:pt idx="4758">
                  <c:v>0.57096000000000002</c:v>
                </c:pt>
                <c:pt idx="4759">
                  <c:v>0.57108000000000003</c:v>
                </c:pt>
                <c:pt idx="4760">
                  <c:v>0.57120000000000004</c:v>
                </c:pt>
                <c:pt idx="4761">
                  <c:v>0.57132000000000005</c:v>
                </c:pt>
                <c:pt idx="4762">
                  <c:v>0.57143999999999995</c:v>
                </c:pt>
                <c:pt idx="4763">
                  <c:v>0.57155999999999996</c:v>
                </c:pt>
                <c:pt idx="4764">
                  <c:v>0.57167999999999997</c:v>
                </c:pt>
                <c:pt idx="4765">
                  <c:v>0.57179999999999997</c:v>
                </c:pt>
                <c:pt idx="4766">
                  <c:v>0.57191999999999998</c:v>
                </c:pt>
                <c:pt idx="4767">
                  <c:v>0.57203999999999999</c:v>
                </c:pt>
                <c:pt idx="4768">
                  <c:v>0.57216</c:v>
                </c:pt>
                <c:pt idx="4769">
                  <c:v>0.57228000000000001</c:v>
                </c:pt>
                <c:pt idx="4770">
                  <c:v>0.57240000000000002</c:v>
                </c:pt>
                <c:pt idx="4771">
                  <c:v>0.57252000000000003</c:v>
                </c:pt>
                <c:pt idx="4772">
                  <c:v>0.57264000000000004</c:v>
                </c:pt>
                <c:pt idx="4773">
                  <c:v>0.57276000000000005</c:v>
                </c:pt>
                <c:pt idx="4774">
                  <c:v>0.57287999999999994</c:v>
                </c:pt>
                <c:pt idx="4775">
                  <c:v>0.57299999999999995</c:v>
                </c:pt>
                <c:pt idx="4776">
                  <c:v>0.57311999999999996</c:v>
                </c:pt>
                <c:pt idx="4777">
                  <c:v>0.57323999999999997</c:v>
                </c:pt>
                <c:pt idx="4778">
                  <c:v>0.57335999999999998</c:v>
                </c:pt>
                <c:pt idx="4779">
                  <c:v>0.57347999999999999</c:v>
                </c:pt>
                <c:pt idx="4780">
                  <c:v>0.5736</c:v>
                </c:pt>
                <c:pt idx="4781">
                  <c:v>0.57372000000000001</c:v>
                </c:pt>
                <c:pt idx="4782">
                  <c:v>0.57384000000000002</c:v>
                </c:pt>
                <c:pt idx="4783">
                  <c:v>0.57396000000000003</c:v>
                </c:pt>
                <c:pt idx="4784">
                  <c:v>0.57408000000000003</c:v>
                </c:pt>
                <c:pt idx="4785">
                  <c:v>0.57420000000000004</c:v>
                </c:pt>
                <c:pt idx="4786">
                  <c:v>0.57432000000000005</c:v>
                </c:pt>
                <c:pt idx="4787">
                  <c:v>0.57443999999999995</c:v>
                </c:pt>
                <c:pt idx="4788">
                  <c:v>0.57455999999999996</c:v>
                </c:pt>
                <c:pt idx="4789">
                  <c:v>0.57467999999999997</c:v>
                </c:pt>
                <c:pt idx="4790">
                  <c:v>0.57479999999999998</c:v>
                </c:pt>
                <c:pt idx="4791">
                  <c:v>0.57491999999999999</c:v>
                </c:pt>
                <c:pt idx="4792">
                  <c:v>0.57504</c:v>
                </c:pt>
                <c:pt idx="4793">
                  <c:v>0.57516</c:v>
                </c:pt>
                <c:pt idx="4794">
                  <c:v>0.57528000000000001</c:v>
                </c:pt>
                <c:pt idx="4795">
                  <c:v>0.57540000000000002</c:v>
                </c:pt>
                <c:pt idx="4796">
                  <c:v>0.57552000000000003</c:v>
                </c:pt>
                <c:pt idx="4797">
                  <c:v>0.57564000000000004</c:v>
                </c:pt>
                <c:pt idx="4798">
                  <c:v>0.57576000000000005</c:v>
                </c:pt>
                <c:pt idx="4799">
                  <c:v>0.57587999999999995</c:v>
                </c:pt>
                <c:pt idx="4800">
                  <c:v>0.57599999999999996</c:v>
                </c:pt>
                <c:pt idx="4801">
                  <c:v>0.57611999999999997</c:v>
                </c:pt>
                <c:pt idx="4802">
                  <c:v>0.57623999999999997</c:v>
                </c:pt>
                <c:pt idx="4803">
                  <c:v>0.57635999999999998</c:v>
                </c:pt>
                <c:pt idx="4804">
                  <c:v>0.57647999999999999</c:v>
                </c:pt>
                <c:pt idx="4805">
                  <c:v>0.5766</c:v>
                </c:pt>
                <c:pt idx="4806">
                  <c:v>0.57672000000000001</c:v>
                </c:pt>
                <c:pt idx="4807">
                  <c:v>0.57684000000000002</c:v>
                </c:pt>
                <c:pt idx="4808">
                  <c:v>0.57696000000000003</c:v>
                </c:pt>
                <c:pt idx="4809">
                  <c:v>0.57708000000000004</c:v>
                </c:pt>
                <c:pt idx="4810">
                  <c:v>0.57720000000000005</c:v>
                </c:pt>
                <c:pt idx="4811">
                  <c:v>0.57732000000000006</c:v>
                </c:pt>
                <c:pt idx="4812">
                  <c:v>0.57743999999999995</c:v>
                </c:pt>
                <c:pt idx="4813">
                  <c:v>0.57755999999999996</c:v>
                </c:pt>
                <c:pt idx="4814">
                  <c:v>0.57767999999999997</c:v>
                </c:pt>
                <c:pt idx="4815">
                  <c:v>0.57779999999999998</c:v>
                </c:pt>
                <c:pt idx="4816">
                  <c:v>0.57791999999999999</c:v>
                </c:pt>
                <c:pt idx="4817">
                  <c:v>0.57804</c:v>
                </c:pt>
                <c:pt idx="4818">
                  <c:v>0.57816000000000001</c:v>
                </c:pt>
                <c:pt idx="4819">
                  <c:v>0.57828000000000002</c:v>
                </c:pt>
                <c:pt idx="4820">
                  <c:v>0.57840000000000003</c:v>
                </c:pt>
                <c:pt idx="4821">
                  <c:v>0.57852000000000003</c:v>
                </c:pt>
                <c:pt idx="4822">
                  <c:v>0.57864000000000004</c:v>
                </c:pt>
                <c:pt idx="4823">
                  <c:v>0.57876000000000005</c:v>
                </c:pt>
                <c:pt idx="4824">
                  <c:v>0.57887999999999995</c:v>
                </c:pt>
                <c:pt idx="4825">
                  <c:v>0.57899999999999996</c:v>
                </c:pt>
                <c:pt idx="4826">
                  <c:v>0.57911999999999997</c:v>
                </c:pt>
                <c:pt idx="4827">
                  <c:v>0.57923999999999998</c:v>
                </c:pt>
                <c:pt idx="4828">
                  <c:v>0.57935999999999999</c:v>
                </c:pt>
                <c:pt idx="4829">
                  <c:v>0.57948</c:v>
                </c:pt>
                <c:pt idx="4830">
                  <c:v>0.5796</c:v>
                </c:pt>
                <c:pt idx="4831">
                  <c:v>0.57972000000000001</c:v>
                </c:pt>
                <c:pt idx="4832">
                  <c:v>0.57984000000000002</c:v>
                </c:pt>
                <c:pt idx="4833">
                  <c:v>0.57996000000000003</c:v>
                </c:pt>
                <c:pt idx="4834">
                  <c:v>0.58008000000000004</c:v>
                </c:pt>
                <c:pt idx="4835">
                  <c:v>0.58020000000000005</c:v>
                </c:pt>
                <c:pt idx="4836">
                  <c:v>0.58031999999999995</c:v>
                </c:pt>
                <c:pt idx="4837">
                  <c:v>0.58043999999999996</c:v>
                </c:pt>
                <c:pt idx="4838">
                  <c:v>0.58055999999999996</c:v>
                </c:pt>
                <c:pt idx="4839">
                  <c:v>0.58067999999999997</c:v>
                </c:pt>
                <c:pt idx="4840">
                  <c:v>0.58079999999999998</c:v>
                </c:pt>
                <c:pt idx="4841">
                  <c:v>0.58091999999999999</c:v>
                </c:pt>
                <c:pt idx="4842">
                  <c:v>0.58104</c:v>
                </c:pt>
                <c:pt idx="4843">
                  <c:v>0.58116000000000001</c:v>
                </c:pt>
                <c:pt idx="4844">
                  <c:v>0.58128000000000002</c:v>
                </c:pt>
                <c:pt idx="4845">
                  <c:v>0.58140000000000003</c:v>
                </c:pt>
                <c:pt idx="4846">
                  <c:v>0.58152000000000004</c:v>
                </c:pt>
                <c:pt idx="4847">
                  <c:v>0.58164000000000005</c:v>
                </c:pt>
                <c:pt idx="4848">
                  <c:v>0.58176000000000005</c:v>
                </c:pt>
                <c:pt idx="4849">
                  <c:v>0.58187999999999995</c:v>
                </c:pt>
                <c:pt idx="4850">
                  <c:v>0.58199999999999996</c:v>
                </c:pt>
                <c:pt idx="4851">
                  <c:v>0.58211999999999997</c:v>
                </c:pt>
                <c:pt idx="4852">
                  <c:v>0.58223999999999998</c:v>
                </c:pt>
                <c:pt idx="4853">
                  <c:v>0.58235999999999999</c:v>
                </c:pt>
                <c:pt idx="4854">
                  <c:v>0.58248</c:v>
                </c:pt>
                <c:pt idx="4855">
                  <c:v>0.58260000000000001</c:v>
                </c:pt>
                <c:pt idx="4856">
                  <c:v>0.58272000000000002</c:v>
                </c:pt>
                <c:pt idx="4857">
                  <c:v>0.58284000000000002</c:v>
                </c:pt>
                <c:pt idx="4858">
                  <c:v>0.58296000000000003</c:v>
                </c:pt>
                <c:pt idx="4859">
                  <c:v>0.58308000000000004</c:v>
                </c:pt>
                <c:pt idx="4860">
                  <c:v>0.58320000000000005</c:v>
                </c:pt>
                <c:pt idx="4861">
                  <c:v>0.58331999999999995</c:v>
                </c:pt>
                <c:pt idx="4862">
                  <c:v>0.58343999999999996</c:v>
                </c:pt>
                <c:pt idx="4863">
                  <c:v>0.58355999999999997</c:v>
                </c:pt>
                <c:pt idx="4864">
                  <c:v>0.58367999999999998</c:v>
                </c:pt>
                <c:pt idx="4865">
                  <c:v>0.58379999999999999</c:v>
                </c:pt>
                <c:pt idx="4866">
                  <c:v>0.58391999999999999</c:v>
                </c:pt>
                <c:pt idx="4867">
                  <c:v>0.58404</c:v>
                </c:pt>
                <c:pt idx="4868">
                  <c:v>0.58416000000000001</c:v>
                </c:pt>
                <c:pt idx="4869">
                  <c:v>0.58428000000000002</c:v>
                </c:pt>
                <c:pt idx="4870">
                  <c:v>0.58440000000000003</c:v>
                </c:pt>
                <c:pt idx="4871">
                  <c:v>0.58452000000000004</c:v>
                </c:pt>
                <c:pt idx="4872">
                  <c:v>0.58464000000000005</c:v>
                </c:pt>
                <c:pt idx="4873">
                  <c:v>0.58475999999999995</c:v>
                </c:pt>
                <c:pt idx="4874">
                  <c:v>0.58487999999999996</c:v>
                </c:pt>
                <c:pt idx="4875">
                  <c:v>0.58499999999999996</c:v>
                </c:pt>
                <c:pt idx="4876">
                  <c:v>0.58511999999999997</c:v>
                </c:pt>
                <c:pt idx="4877">
                  <c:v>0.58523999999999998</c:v>
                </c:pt>
                <c:pt idx="4878">
                  <c:v>0.58535999999999999</c:v>
                </c:pt>
                <c:pt idx="4879">
                  <c:v>0.58548</c:v>
                </c:pt>
                <c:pt idx="4880">
                  <c:v>0.58560000000000001</c:v>
                </c:pt>
                <c:pt idx="4881">
                  <c:v>0.58572000000000002</c:v>
                </c:pt>
                <c:pt idx="4882">
                  <c:v>0.58584000000000003</c:v>
                </c:pt>
                <c:pt idx="4883">
                  <c:v>0.58596000000000004</c:v>
                </c:pt>
                <c:pt idx="4884">
                  <c:v>0.58608000000000005</c:v>
                </c:pt>
                <c:pt idx="4885">
                  <c:v>0.58620000000000005</c:v>
                </c:pt>
                <c:pt idx="4886">
                  <c:v>0.58631999999999995</c:v>
                </c:pt>
                <c:pt idx="4887">
                  <c:v>0.58643999999999996</c:v>
                </c:pt>
                <c:pt idx="4888">
                  <c:v>0.58655999999999997</c:v>
                </c:pt>
                <c:pt idx="4889">
                  <c:v>0.58667999999999998</c:v>
                </c:pt>
                <c:pt idx="4890">
                  <c:v>0.58679999999999999</c:v>
                </c:pt>
                <c:pt idx="4891">
                  <c:v>0.58692</c:v>
                </c:pt>
                <c:pt idx="4892">
                  <c:v>0.58704000000000001</c:v>
                </c:pt>
                <c:pt idx="4893">
                  <c:v>0.58716000000000002</c:v>
                </c:pt>
                <c:pt idx="4894">
                  <c:v>0.58728000000000002</c:v>
                </c:pt>
                <c:pt idx="4895">
                  <c:v>0.58740000000000003</c:v>
                </c:pt>
                <c:pt idx="4896">
                  <c:v>0.58752000000000004</c:v>
                </c:pt>
                <c:pt idx="4897">
                  <c:v>0.58764000000000005</c:v>
                </c:pt>
                <c:pt idx="4898">
                  <c:v>0.58775999999999995</c:v>
                </c:pt>
                <c:pt idx="4899">
                  <c:v>0.58787999999999996</c:v>
                </c:pt>
                <c:pt idx="4900">
                  <c:v>0.58799999999999997</c:v>
                </c:pt>
                <c:pt idx="4901">
                  <c:v>0.58811999999999998</c:v>
                </c:pt>
                <c:pt idx="4902">
                  <c:v>0.58823999999999999</c:v>
                </c:pt>
                <c:pt idx="4903">
                  <c:v>0.58835999999999999</c:v>
                </c:pt>
                <c:pt idx="4904">
                  <c:v>0.58848</c:v>
                </c:pt>
                <c:pt idx="4905">
                  <c:v>0.58860000000000001</c:v>
                </c:pt>
                <c:pt idx="4906">
                  <c:v>0.58872000000000002</c:v>
                </c:pt>
                <c:pt idx="4907">
                  <c:v>0.58884000000000003</c:v>
                </c:pt>
                <c:pt idx="4908">
                  <c:v>0.58896000000000004</c:v>
                </c:pt>
                <c:pt idx="4909">
                  <c:v>0.58908000000000005</c:v>
                </c:pt>
                <c:pt idx="4910">
                  <c:v>0.58919999999999995</c:v>
                </c:pt>
                <c:pt idx="4911">
                  <c:v>0.58931999999999995</c:v>
                </c:pt>
                <c:pt idx="4912">
                  <c:v>0.58943999999999996</c:v>
                </c:pt>
                <c:pt idx="4913">
                  <c:v>0.58955999999999997</c:v>
                </c:pt>
                <c:pt idx="4914">
                  <c:v>0.58967999999999998</c:v>
                </c:pt>
                <c:pt idx="4915">
                  <c:v>0.58979999999999999</c:v>
                </c:pt>
                <c:pt idx="4916">
                  <c:v>0.58992</c:v>
                </c:pt>
                <c:pt idx="4917">
                  <c:v>0.59004000000000001</c:v>
                </c:pt>
                <c:pt idx="4918">
                  <c:v>0.59016000000000002</c:v>
                </c:pt>
                <c:pt idx="4919">
                  <c:v>0.59028000000000003</c:v>
                </c:pt>
                <c:pt idx="4920">
                  <c:v>0.59040000000000004</c:v>
                </c:pt>
                <c:pt idx="4921">
                  <c:v>0.59052000000000004</c:v>
                </c:pt>
                <c:pt idx="4922">
                  <c:v>0.59064000000000005</c:v>
                </c:pt>
                <c:pt idx="4923">
                  <c:v>0.59075999999999995</c:v>
                </c:pt>
                <c:pt idx="4924">
                  <c:v>0.59087999999999996</c:v>
                </c:pt>
                <c:pt idx="4925">
                  <c:v>0.59099999999999997</c:v>
                </c:pt>
                <c:pt idx="4926">
                  <c:v>0.59111999999999998</c:v>
                </c:pt>
                <c:pt idx="4927">
                  <c:v>0.59123999999999999</c:v>
                </c:pt>
                <c:pt idx="4928">
                  <c:v>0.59136</c:v>
                </c:pt>
                <c:pt idx="4929">
                  <c:v>0.59148000000000001</c:v>
                </c:pt>
                <c:pt idx="4930">
                  <c:v>0.59160000000000001</c:v>
                </c:pt>
                <c:pt idx="4931">
                  <c:v>0.59172000000000002</c:v>
                </c:pt>
                <c:pt idx="4932">
                  <c:v>0.59184000000000003</c:v>
                </c:pt>
                <c:pt idx="4933">
                  <c:v>0.59196000000000004</c:v>
                </c:pt>
                <c:pt idx="4934">
                  <c:v>0.59208000000000005</c:v>
                </c:pt>
                <c:pt idx="4935">
                  <c:v>0.59219999999999995</c:v>
                </c:pt>
                <c:pt idx="4936">
                  <c:v>0.59231999999999996</c:v>
                </c:pt>
                <c:pt idx="4937">
                  <c:v>0.59243999999999997</c:v>
                </c:pt>
                <c:pt idx="4938">
                  <c:v>0.59255999999999998</c:v>
                </c:pt>
                <c:pt idx="4939">
                  <c:v>0.59267999999999998</c:v>
                </c:pt>
                <c:pt idx="4940">
                  <c:v>0.59279999999999999</c:v>
                </c:pt>
                <c:pt idx="4941">
                  <c:v>0.59292</c:v>
                </c:pt>
                <c:pt idx="4942">
                  <c:v>0.59304000000000001</c:v>
                </c:pt>
                <c:pt idx="4943">
                  <c:v>0.59316000000000002</c:v>
                </c:pt>
                <c:pt idx="4944">
                  <c:v>0.59328000000000003</c:v>
                </c:pt>
                <c:pt idx="4945">
                  <c:v>0.59340000000000004</c:v>
                </c:pt>
                <c:pt idx="4946">
                  <c:v>0.59352000000000005</c:v>
                </c:pt>
                <c:pt idx="4947">
                  <c:v>0.59363999999999995</c:v>
                </c:pt>
                <c:pt idx="4948">
                  <c:v>0.59375999999999995</c:v>
                </c:pt>
                <c:pt idx="4949">
                  <c:v>0.59387999999999996</c:v>
                </c:pt>
                <c:pt idx="4950">
                  <c:v>0.59399999999999997</c:v>
                </c:pt>
                <c:pt idx="4951">
                  <c:v>0.59411999999999998</c:v>
                </c:pt>
                <c:pt idx="4952">
                  <c:v>0.59423999999999999</c:v>
                </c:pt>
                <c:pt idx="4953">
                  <c:v>0.59436</c:v>
                </c:pt>
                <c:pt idx="4954">
                  <c:v>0.59448000000000001</c:v>
                </c:pt>
                <c:pt idx="4955">
                  <c:v>0.59460000000000002</c:v>
                </c:pt>
                <c:pt idx="4956">
                  <c:v>0.59472000000000003</c:v>
                </c:pt>
                <c:pt idx="4957">
                  <c:v>0.59484000000000004</c:v>
                </c:pt>
                <c:pt idx="4958">
                  <c:v>0.59496000000000004</c:v>
                </c:pt>
                <c:pt idx="4959">
                  <c:v>0.59508000000000005</c:v>
                </c:pt>
                <c:pt idx="4960">
                  <c:v>0.59519999999999995</c:v>
                </c:pt>
                <c:pt idx="4961">
                  <c:v>0.59531999999999996</c:v>
                </c:pt>
                <c:pt idx="4962">
                  <c:v>0.59543999999999997</c:v>
                </c:pt>
                <c:pt idx="4963">
                  <c:v>0.59555999999999998</c:v>
                </c:pt>
                <c:pt idx="4964">
                  <c:v>0.59567999999999999</c:v>
                </c:pt>
                <c:pt idx="4965">
                  <c:v>0.5958</c:v>
                </c:pt>
                <c:pt idx="4966">
                  <c:v>0.59592000000000001</c:v>
                </c:pt>
                <c:pt idx="4967">
                  <c:v>0.59604000000000001</c:v>
                </c:pt>
                <c:pt idx="4968">
                  <c:v>0.59616000000000002</c:v>
                </c:pt>
                <c:pt idx="4969">
                  <c:v>0.59628000000000003</c:v>
                </c:pt>
                <c:pt idx="4970">
                  <c:v>0.59640000000000004</c:v>
                </c:pt>
                <c:pt idx="4971">
                  <c:v>0.59652000000000005</c:v>
                </c:pt>
                <c:pt idx="4972">
                  <c:v>0.59663999999999995</c:v>
                </c:pt>
                <c:pt idx="4973">
                  <c:v>0.59675999999999996</c:v>
                </c:pt>
                <c:pt idx="4974">
                  <c:v>0.59687999999999997</c:v>
                </c:pt>
                <c:pt idx="4975">
                  <c:v>0.59699999999999998</c:v>
                </c:pt>
                <c:pt idx="4976">
                  <c:v>0.59711999999999998</c:v>
                </c:pt>
                <c:pt idx="4977">
                  <c:v>0.59723999999999999</c:v>
                </c:pt>
                <c:pt idx="4978">
                  <c:v>0.59736</c:v>
                </c:pt>
                <c:pt idx="4979">
                  <c:v>0.59748000000000001</c:v>
                </c:pt>
                <c:pt idx="4980">
                  <c:v>0.59760000000000002</c:v>
                </c:pt>
                <c:pt idx="4981">
                  <c:v>0.59772000000000003</c:v>
                </c:pt>
                <c:pt idx="4982">
                  <c:v>0.59784000000000004</c:v>
                </c:pt>
                <c:pt idx="4983">
                  <c:v>0.59796000000000005</c:v>
                </c:pt>
                <c:pt idx="4984">
                  <c:v>0.59807999999999995</c:v>
                </c:pt>
                <c:pt idx="4985">
                  <c:v>0.59819999999999995</c:v>
                </c:pt>
                <c:pt idx="4986">
                  <c:v>0.59831999999999996</c:v>
                </c:pt>
                <c:pt idx="4987">
                  <c:v>0.59843999999999997</c:v>
                </c:pt>
                <c:pt idx="4988">
                  <c:v>0.59855999999999998</c:v>
                </c:pt>
                <c:pt idx="4989">
                  <c:v>0.59867999999999999</c:v>
                </c:pt>
                <c:pt idx="4990">
                  <c:v>0.5988</c:v>
                </c:pt>
                <c:pt idx="4991">
                  <c:v>0.59892000000000001</c:v>
                </c:pt>
                <c:pt idx="4992">
                  <c:v>0.59904000000000002</c:v>
                </c:pt>
                <c:pt idx="4993">
                  <c:v>0.59916000000000003</c:v>
                </c:pt>
                <c:pt idx="4994">
                  <c:v>0.59928000000000003</c:v>
                </c:pt>
                <c:pt idx="4995">
                  <c:v>0.59940000000000004</c:v>
                </c:pt>
                <c:pt idx="4996">
                  <c:v>0.59952000000000005</c:v>
                </c:pt>
                <c:pt idx="4997">
                  <c:v>0.59963999999999995</c:v>
                </c:pt>
                <c:pt idx="4998">
                  <c:v>0.59975999999999996</c:v>
                </c:pt>
                <c:pt idx="4999">
                  <c:v>0.59987999999999997</c:v>
                </c:pt>
                <c:pt idx="5000">
                  <c:v>0.6</c:v>
                </c:pt>
                <c:pt idx="5001">
                  <c:v>0.60011999999999999</c:v>
                </c:pt>
                <c:pt idx="5002">
                  <c:v>0.60024</c:v>
                </c:pt>
                <c:pt idx="5003">
                  <c:v>0.60036</c:v>
                </c:pt>
                <c:pt idx="5004">
                  <c:v>0.60048000000000001</c:v>
                </c:pt>
                <c:pt idx="5005">
                  <c:v>0.60060000000000002</c:v>
                </c:pt>
                <c:pt idx="5006">
                  <c:v>0.60072000000000003</c:v>
                </c:pt>
                <c:pt idx="5007">
                  <c:v>0.60084000000000004</c:v>
                </c:pt>
                <c:pt idx="5008">
                  <c:v>0.60096000000000005</c:v>
                </c:pt>
                <c:pt idx="5009">
                  <c:v>0.60107999999999995</c:v>
                </c:pt>
                <c:pt idx="5010">
                  <c:v>0.60119999999999996</c:v>
                </c:pt>
                <c:pt idx="5011">
                  <c:v>0.60131999999999997</c:v>
                </c:pt>
                <c:pt idx="5012">
                  <c:v>0.60143999999999997</c:v>
                </c:pt>
                <c:pt idx="5013">
                  <c:v>0.60155999999999998</c:v>
                </c:pt>
                <c:pt idx="5014">
                  <c:v>0.60167999999999999</c:v>
                </c:pt>
                <c:pt idx="5015">
                  <c:v>0.6018</c:v>
                </c:pt>
                <c:pt idx="5016">
                  <c:v>0.60192000000000001</c:v>
                </c:pt>
                <c:pt idx="5017">
                  <c:v>0.60204000000000002</c:v>
                </c:pt>
                <c:pt idx="5018">
                  <c:v>0.60216000000000003</c:v>
                </c:pt>
                <c:pt idx="5019">
                  <c:v>0.60228000000000004</c:v>
                </c:pt>
                <c:pt idx="5020">
                  <c:v>0.60240000000000005</c:v>
                </c:pt>
                <c:pt idx="5021">
                  <c:v>0.60251999999999994</c:v>
                </c:pt>
                <c:pt idx="5022">
                  <c:v>0.60263999999999995</c:v>
                </c:pt>
                <c:pt idx="5023">
                  <c:v>0.60275999999999996</c:v>
                </c:pt>
                <c:pt idx="5024">
                  <c:v>0.60287999999999997</c:v>
                </c:pt>
                <c:pt idx="5025">
                  <c:v>0.60299999999999998</c:v>
                </c:pt>
                <c:pt idx="5026">
                  <c:v>0.60311999999999999</c:v>
                </c:pt>
                <c:pt idx="5027">
                  <c:v>0.60324</c:v>
                </c:pt>
                <c:pt idx="5028">
                  <c:v>0.60336000000000001</c:v>
                </c:pt>
                <c:pt idx="5029">
                  <c:v>0.60348000000000002</c:v>
                </c:pt>
                <c:pt idx="5030">
                  <c:v>0.60360000000000003</c:v>
                </c:pt>
                <c:pt idx="5031">
                  <c:v>0.60372000000000003</c:v>
                </c:pt>
                <c:pt idx="5032">
                  <c:v>0.60384000000000004</c:v>
                </c:pt>
                <c:pt idx="5033">
                  <c:v>0.60396000000000005</c:v>
                </c:pt>
                <c:pt idx="5034">
                  <c:v>0.60407999999999995</c:v>
                </c:pt>
                <c:pt idx="5035">
                  <c:v>0.60419999999999996</c:v>
                </c:pt>
                <c:pt idx="5036">
                  <c:v>0.60431999999999997</c:v>
                </c:pt>
                <c:pt idx="5037">
                  <c:v>0.60443999999999998</c:v>
                </c:pt>
                <c:pt idx="5038">
                  <c:v>0.60455999999999999</c:v>
                </c:pt>
                <c:pt idx="5039">
                  <c:v>0.60468</c:v>
                </c:pt>
                <c:pt idx="5040">
                  <c:v>0.6048</c:v>
                </c:pt>
                <c:pt idx="5041">
                  <c:v>0.60492000000000001</c:v>
                </c:pt>
                <c:pt idx="5042">
                  <c:v>0.60504000000000002</c:v>
                </c:pt>
                <c:pt idx="5043">
                  <c:v>0.60516000000000003</c:v>
                </c:pt>
                <c:pt idx="5044">
                  <c:v>0.60528000000000004</c:v>
                </c:pt>
                <c:pt idx="5045">
                  <c:v>0.60540000000000005</c:v>
                </c:pt>
                <c:pt idx="5046">
                  <c:v>0.60551999999999995</c:v>
                </c:pt>
                <c:pt idx="5047">
                  <c:v>0.60563999999999996</c:v>
                </c:pt>
                <c:pt idx="5048">
                  <c:v>0.60575999999999997</c:v>
                </c:pt>
                <c:pt idx="5049">
                  <c:v>0.60587999999999997</c:v>
                </c:pt>
                <c:pt idx="5050">
                  <c:v>0.60599999999999998</c:v>
                </c:pt>
                <c:pt idx="5051">
                  <c:v>0.60611999999999999</c:v>
                </c:pt>
                <c:pt idx="5052">
                  <c:v>0.60624</c:v>
                </c:pt>
                <c:pt idx="5053">
                  <c:v>0.60636000000000001</c:v>
                </c:pt>
                <c:pt idx="5054">
                  <c:v>0.60648000000000002</c:v>
                </c:pt>
                <c:pt idx="5055">
                  <c:v>0.60660000000000003</c:v>
                </c:pt>
                <c:pt idx="5056">
                  <c:v>0.60672000000000004</c:v>
                </c:pt>
                <c:pt idx="5057">
                  <c:v>0.60684000000000005</c:v>
                </c:pt>
                <c:pt idx="5058">
                  <c:v>0.60696000000000006</c:v>
                </c:pt>
                <c:pt idx="5059">
                  <c:v>0.60707999999999995</c:v>
                </c:pt>
                <c:pt idx="5060">
                  <c:v>0.60719999999999996</c:v>
                </c:pt>
                <c:pt idx="5061">
                  <c:v>0.60731999999999997</c:v>
                </c:pt>
                <c:pt idx="5062">
                  <c:v>0.60743999999999998</c:v>
                </c:pt>
                <c:pt idx="5063">
                  <c:v>0.60755999999999999</c:v>
                </c:pt>
                <c:pt idx="5064">
                  <c:v>0.60768</c:v>
                </c:pt>
                <c:pt idx="5065">
                  <c:v>0.60780000000000001</c:v>
                </c:pt>
                <c:pt idx="5066">
                  <c:v>0.60792000000000002</c:v>
                </c:pt>
                <c:pt idx="5067">
                  <c:v>0.60804000000000002</c:v>
                </c:pt>
                <c:pt idx="5068">
                  <c:v>0.60816000000000003</c:v>
                </c:pt>
                <c:pt idx="5069">
                  <c:v>0.60828000000000004</c:v>
                </c:pt>
                <c:pt idx="5070">
                  <c:v>0.60840000000000005</c:v>
                </c:pt>
                <c:pt idx="5071">
                  <c:v>0.60851999999999995</c:v>
                </c:pt>
                <c:pt idx="5072">
                  <c:v>0.60863999999999996</c:v>
                </c:pt>
                <c:pt idx="5073">
                  <c:v>0.60875999999999997</c:v>
                </c:pt>
                <c:pt idx="5074">
                  <c:v>0.60887999999999998</c:v>
                </c:pt>
                <c:pt idx="5075">
                  <c:v>0.60899999999999999</c:v>
                </c:pt>
                <c:pt idx="5076">
                  <c:v>0.60911999999999999</c:v>
                </c:pt>
                <c:pt idx="5077">
                  <c:v>0.60924</c:v>
                </c:pt>
                <c:pt idx="5078">
                  <c:v>0.60936000000000001</c:v>
                </c:pt>
                <c:pt idx="5079">
                  <c:v>0.60948000000000002</c:v>
                </c:pt>
                <c:pt idx="5080">
                  <c:v>0.60960000000000003</c:v>
                </c:pt>
                <c:pt idx="5081">
                  <c:v>0.60972000000000004</c:v>
                </c:pt>
                <c:pt idx="5082">
                  <c:v>0.60984000000000005</c:v>
                </c:pt>
                <c:pt idx="5083">
                  <c:v>0.60995999999999995</c:v>
                </c:pt>
                <c:pt idx="5084">
                  <c:v>0.61007999999999996</c:v>
                </c:pt>
                <c:pt idx="5085">
                  <c:v>0.61019999999999996</c:v>
                </c:pt>
                <c:pt idx="5086">
                  <c:v>0.61031999999999997</c:v>
                </c:pt>
                <c:pt idx="5087">
                  <c:v>0.61043999999999998</c:v>
                </c:pt>
                <c:pt idx="5088">
                  <c:v>0.61055999999999999</c:v>
                </c:pt>
                <c:pt idx="5089">
                  <c:v>0.61068</c:v>
                </c:pt>
                <c:pt idx="5090">
                  <c:v>0.61080000000000001</c:v>
                </c:pt>
                <c:pt idx="5091">
                  <c:v>0.61092000000000002</c:v>
                </c:pt>
                <c:pt idx="5092">
                  <c:v>0.61104000000000003</c:v>
                </c:pt>
                <c:pt idx="5093">
                  <c:v>0.61116000000000004</c:v>
                </c:pt>
                <c:pt idx="5094">
                  <c:v>0.61128000000000005</c:v>
                </c:pt>
                <c:pt idx="5095">
                  <c:v>0.61140000000000005</c:v>
                </c:pt>
                <c:pt idx="5096">
                  <c:v>0.61151999999999995</c:v>
                </c:pt>
                <c:pt idx="5097">
                  <c:v>0.61163999999999996</c:v>
                </c:pt>
                <c:pt idx="5098">
                  <c:v>0.61175999999999997</c:v>
                </c:pt>
                <c:pt idx="5099">
                  <c:v>0.61187999999999998</c:v>
                </c:pt>
                <c:pt idx="5100">
                  <c:v>0.61199999999999999</c:v>
                </c:pt>
                <c:pt idx="5101">
                  <c:v>0.61212</c:v>
                </c:pt>
                <c:pt idx="5102">
                  <c:v>0.61224000000000001</c:v>
                </c:pt>
                <c:pt idx="5103">
                  <c:v>0.61236000000000002</c:v>
                </c:pt>
                <c:pt idx="5104">
                  <c:v>0.61248000000000002</c:v>
                </c:pt>
                <c:pt idx="5105">
                  <c:v>0.61260000000000003</c:v>
                </c:pt>
                <c:pt idx="5106">
                  <c:v>0.61272000000000004</c:v>
                </c:pt>
                <c:pt idx="5107">
                  <c:v>0.61284000000000005</c:v>
                </c:pt>
                <c:pt idx="5108">
                  <c:v>0.61295999999999995</c:v>
                </c:pt>
                <c:pt idx="5109">
                  <c:v>0.61307999999999996</c:v>
                </c:pt>
                <c:pt idx="5110">
                  <c:v>0.61319999999999997</c:v>
                </c:pt>
                <c:pt idx="5111">
                  <c:v>0.61331999999999998</c:v>
                </c:pt>
                <c:pt idx="5112">
                  <c:v>0.61343999999999999</c:v>
                </c:pt>
                <c:pt idx="5113">
                  <c:v>0.61355999999999999</c:v>
                </c:pt>
                <c:pt idx="5114">
                  <c:v>0.61368</c:v>
                </c:pt>
                <c:pt idx="5115">
                  <c:v>0.61380000000000001</c:v>
                </c:pt>
                <c:pt idx="5116">
                  <c:v>0.61392000000000002</c:v>
                </c:pt>
                <c:pt idx="5117">
                  <c:v>0.61404000000000003</c:v>
                </c:pt>
                <c:pt idx="5118">
                  <c:v>0.61416000000000004</c:v>
                </c:pt>
                <c:pt idx="5119">
                  <c:v>0.61428000000000005</c:v>
                </c:pt>
                <c:pt idx="5120">
                  <c:v>0.61439999999999995</c:v>
                </c:pt>
                <c:pt idx="5121">
                  <c:v>0.61451999999999996</c:v>
                </c:pt>
                <c:pt idx="5122">
                  <c:v>0.61463999999999996</c:v>
                </c:pt>
                <c:pt idx="5123">
                  <c:v>0.61475999999999997</c:v>
                </c:pt>
                <c:pt idx="5124">
                  <c:v>0.61487999999999998</c:v>
                </c:pt>
                <c:pt idx="5125">
                  <c:v>0.61499999999999999</c:v>
                </c:pt>
                <c:pt idx="5126">
                  <c:v>0.61512</c:v>
                </c:pt>
                <c:pt idx="5127">
                  <c:v>0.61524000000000001</c:v>
                </c:pt>
                <c:pt idx="5128">
                  <c:v>0.61536000000000002</c:v>
                </c:pt>
                <c:pt idx="5129">
                  <c:v>0.61548000000000003</c:v>
                </c:pt>
                <c:pt idx="5130">
                  <c:v>0.61560000000000004</c:v>
                </c:pt>
                <c:pt idx="5131">
                  <c:v>0.61572000000000005</c:v>
                </c:pt>
                <c:pt idx="5132">
                  <c:v>0.61584000000000005</c:v>
                </c:pt>
                <c:pt idx="5133">
                  <c:v>0.61595999999999995</c:v>
                </c:pt>
                <c:pt idx="5134">
                  <c:v>0.61607999999999996</c:v>
                </c:pt>
                <c:pt idx="5135">
                  <c:v>0.61619999999999997</c:v>
                </c:pt>
                <c:pt idx="5136">
                  <c:v>0.61631999999999998</c:v>
                </c:pt>
                <c:pt idx="5137">
                  <c:v>0.61643999999999999</c:v>
                </c:pt>
                <c:pt idx="5138">
                  <c:v>0.61656</c:v>
                </c:pt>
                <c:pt idx="5139">
                  <c:v>0.61668000000000001</c:v>
                </c:pt>
                <c:pt idx="5140">
                  <c:v>0.61680000000000001</c:v>
                </c:pt>
                <c:pt idx="5141">
                  <c:v>0.61692000000000002</c:v>
                </c:pt>
                <c:pt idx="5142">
                  <c:v>0.61704000000000003</c:v>
                </c:pt>
                <c:pt idx="5143">
                  <c:v>0.61716000000000004</c:v>
                </c:pt>
                <c:pt idx="5144">
                  <c:v>0.61728000000000005</c:v>
                </c:pt>
                <c:pt idx="5145">
                  <c:v>0.61739999999999995</c:v>
                </c:pt>
                <c:pt idx="5146">
                  <c:v>0.61751999999999996</c:v>
                </c:pt>
                <c:pt idx="5147">
                  <c:v>0.61763999999999997</c:v>
                </c:pt>
                <c:pt idx="5148">
                  <c:v>0.61775999999999998</c:v>
                </c:pt>
                <c:pt idx="5149">
                  <c:v>0.61787999999999998</c:v>
                </c:pt>
                <c:pt idx="5150">
                  <c:v>0.61799999999999999</c:v>
                </c:pt>
                <c:pt idx="5151">
                  <c:v>0.61812</c:v>
                </c:pt>
                <c:pt idx="5152">
                  <c:v>0.61824000000000001</c:v>
                </c:pt>
                <c:pt idx="5153">
                  <c:v>0.61836000000000002</c:v>
                </c:pt>
                <c:pt idx="5154">
                  <c:v>0.61848000000000003</c:v>
                </c:pt>
                <c:pt idx="5155">
                  <c:v>0.61860000000000004</c:v>
                </c:pt>
                <c:pt idx="5156">
                  <c:v>0.61872000000000005</c:v>
                </c:pt>
                <c:pt idx="5157">
                  <c:v>0.61883999999999995</c:v>
                </c:pt>
                <c:pt idx="5158">
                  <c:v>0.61895999999999995</c:v>
                </c:pt>
                <c:pt idx="5159">
                  <c:v>0.61907999999999996</c:v>
                </c:pt>
                <c:pt idx="5160">
                  <c:v>0.61919999999999997</c:v>
                </c:pt>
                <c:pt idx="5161">
                  <c:v>0.61931999999999998</c:v>
                </c:pt>
                <c:pt idx="5162">
                  <c:v>0.61943999999999999</c:v>
                </c:pt>
                <c:pt idx="5163">
                  <c:v>0.61956</c:v>
                </c:pt>
                <c:pt idx="5164">
                  <c:v>0.61968000000000001</c:v>
                </c:pt>
                <c:pt idx="5165">
                  <c:v>0.61980000000000002</c:v>
                </c:pt>
                <c:pt idx="5166">
                  <c:v>0.61992000000000003</c:v>
                </c:pt>
                <c:pt idx="5167">
                  <c:v>0.62004000000000004</c:v>
                </c:pt>
                <c:pt idx="5168">
                  <c:v>0.62016000000000004</c:v>
                </c:pt>
                <c:pt idx="5169">
                  <c:v>0.62028000000000005</c:v>
                </c:pt>
                <c:pt idx="5170">
                  <c:v>0.62039999999999995</c:v>
                </c:pt>
                <c:pt idx="5171">
                  <c:v>0.62051999999999996</c:v>
                </c:pt>
                <c:pt idx="5172">
                  <c:v>0.62063999999999997</c:v>
                </c:pt>
                <c:pt idx="5173">
                  <c:v>0.62075999999999998</c:v>
                </c:pt>
                <c:pt idx="5174">
                  <c:v>0.62087999999999999</c:v>
                </c:pt>
                <c:pt idx="5175">
                  <c:v>0.621</c:v>
                </c:pt>
                <c:pt idx="5176">
                  <c:v>0.62112000000000001</c:v>
                </c:pt>
                <c:pt idx="5177">
                  <c:v>0.62124000000000001</c:v>
                </c:pt>
                <c:pt idx="5178">
                  <c:v>0.62136000000000002</c:v>
                </c:pt>
                <c:pt idx="5179">
                  <c:v>0.62148000000000003</c:v>
                </c:pt>
                <c:pt idx="5180">
                  <c:v>0.62160000000000004</c:v>
                </c:pt>
                <c:pt idx="5181">
                  <c:v>0.62172000000000005</c:v>
                </c:pt>
                <c:pt idx="5182">
                  <c:v>0.62183999999999995</c:v>
                </c:pt>
                <c:pt idx="5183">
                  <c:v>0.62195999999999996</c:v>
                </c:pt>
                <c:pt idx="5184">
                  <c:v>0.62207999999999997</c:v>
                </c:pt>
                <c:pt idx="5185">
                  <c:v>0.62219999999999998</c:v>
                </c:pt>
                <c:pt idx="5186">
                  <c:v>0.62231999999999998</c:v>
                </c:pt>
                <c:pt idx="5187">
                  <c:v>0.62243999999999999</c:v>
                </c:pt>
                <c:pt idx="5188">
                  <c:v>0.62256</c:v>
                </c:pt>
                <c:pt idx="5189">
                  <c:v>0.62268000000000001</c:v>
                </c:pt>
                <c:pt idx="5190">
                  <c:v>0.62280000000000002</c:v>
                </c:pt>
                <c:pt idx="5191">
                  <c:v>0.62292000000000003</c:v>
                </c:pt>
                <c:pt idx="5192">
                  <c:v>0.62304000000000004</c:v>
                </c:pt>
                <c:pt idx="5193">
                  <c:v>0.62316000000000005</c:v>
                </c:pt>
                <c:pt idx="5194">
                  <c:v>0.62327999999999995</c:v>
                </c:pt>
                <c:pt idx="5195">
                  <c:v>0.62339999999999995</c:v>
                </c:pt>
                <c:pt idx="5196">
                  <c:v>0.62351999999999996</c:v>
                </c:pt>
                <c:pt idx="5197">
                  <c:v>0.62363999999999997</c:v>
                </c:pt>
                <c:pt idx="5198">
                  <c:v>0.62375999999999998</c:v>
                </c:pt>
                <c:pt idx="5199">
                  <c:v>0.62387999999999999</c:v>
                </c:pt>
                <c:pt idx="5200">
                  <c:v>0.624</c:v>
                </c:pt>
                <c:pt idx="5201">
                  <c:v>0.62412000000000001</c:v>
                </c:pt>
                <c:pt idx="5202">
                  <c:v>0.62424000000000002</c:v>
                </c:pt>
                <c:pt idx="5203">
                  <c:v>0.62436000000000003</c:v>
                </c:pt>
                <c:pt idx="5204">
                  <c:v>0.62448000000000004</c:v>
                </c:pt>
                <c:pt idx="5205">
                  <c:v>0.62460000000000004</c:v>
                </c:pt>
                <c:pt idx="5206">
                  <c:v>0.62472000000000005</c:v>
                </c:pt>
                <c:pt idx="5207">
                  <c:v>0.62483999999999995</c:v>
                </c:pt>
                <c:pt idx="5208">
                  <c:v>0.62495999999999996</c:v>
                </c:pt>
                <c:pt idx="5209">
                  <c:v>0.62507999999999997</c:v>
                </c:pt>
                <c:pt idx="5210">
                  <c:v>0.62519999999999998</c:v>
                </c:pt>
                <c:pt idx="5211">
                  <c:v>0.62531999999999999</c:v>
                </c:pt>
                <c:pt idx="5212">
                  <c:v>0.62544</c:v>
                </c:pt>
                <c:pt idx="5213">
                  <c:v>0.62556</c:v>
                </c:pt>
                <c:pt idx="5214">
                  <c:v>0.62568000000000001</c:v>
                </c:pt>
                <c:pt idx="5215">
                  <c:v>0.62580000000000002</c:v>
                </c:pt>
                <c:pt idx="5216">
                  <c:v>0.62592000000000003</c:v>
                </c:pt>
                <c:pt idx="5217">
                  <c:v>0.62604000000000004</c:v>
                </c:pt>
                <c:pt idx="5218">
                  <c:v>0.62616000000000005</c:v>
                </c:pt>
                <c:pt idx="5219">
                  <c:v>0.62627999999999995</c:v>
                </c:pt>
                <c:pt idx="5220">
                  <c:v>0.62639999999999996</c:v>
                </c:pt>
                <c:pt idx="5221">
                  <c:v>0.62651999999999997</c:v>
                </c:pt>
                <c:pt idx="5222">
                  <c:v>0.62663999999999997</c:v>
                </c:pt>
                <c:pt idx="5223">
                  <c:v>0.62675999999999998</c:v>
                </c:pt>
                <c:pt idx="5224">
                  <c:v>0.62687999999999999</c:v>
                </c:pt>
                <c:pt idx="5225">
                  <c:v>0.627</c:v>
                </c:pt>
                <c:pt idx="5226">
                  <c:v>0.62712000000000001</c:v>
                </c:pt>
                <c:pt idx="5227">
                  <c:v>0.62724000000000002</c:v>
                </c:pt>
                <c:pt idx="5228">
                  <c:v>0.62736000000000003</c:v>
                </c:pt>
                <c:pt idx="5229">
                  <c:v>0.62748000000000004</c:v>
                </c:pt>
                <c:pt idx="5230">
                  <c:v>0.62760000000000005</c:v>
                </c:pt>
                <c:pt idx="5231">
                  <c:v>0.62771999999999994</c:v>
                </c:pt>
                <c:pt idx="5232">
                  <c:v>0.62783999999999995</c:v>
                </c:pt>
                <c:pt idx="5233">
                  <c:v>0.62795999999999996</c:v>
                </c:pt>
                <c:pt idx="5234">
                  <c:v>0.62807999999999997</c:v>
                </c:pt>
                <c:pt idx="5235">
                  <c:v>0.62819999999999998</c:v>
                </c:pt>
                <c:pt idx="5236">
                  <c:v>0.62831999999999999</c:v>
                </c:pt>
                <c:pt idx="5237">
                  <c:v>0.62844</c:v>
                </c:pt>
                <c:pt idx="5238">
                  <c:v>0.62856000000000001</c:v>
                </c:pt>
                <c:pt idx="5239">
                  <c:v>0.62868000000000002</c:v>
                </c:pt>
                <c:pt idx="5240">
                  <c:v>0.62880000000000003</c:v>
                </c:pt>
                <c:pt idx="5241">
                  <c:v>0.62892000000000003</c:v>
                </c:pt>
                <c:pt idx="5242">
                  <c:v>0.62904000000000004</c:v>
                </c:pt>
                <c:pt idx="5243">
                  <c:v>0.62916000000000005</c:v>
                </c:pt>
                <c:pt idx="5244">
                  <c:v>0.62927999999999995</c:v>
                </c:pt>
                <c:pt idx="5245">
                  <c:v>0.62939999999999996</c:v>
                </c:pt>
                <c:pt idx="5246">
                  <c:v>0.62951999999999997</c:v>
                </c:pt>
                <c:pt idx="5247">
                  <c:v>0.62963999999999998</c:v>
                </c:pt>
                <c:pt idx="5248">
                  <c:v>0.62975999999999999</c:v>
                </c:pt>
                <c:pt idx="5249">
                  <c:v>0.62988</c:v>
                </c:pt>
                <c:pt idx="5250">
                  <c:v>0.63</c:v>
                </c:pt>
                <c:pt idx="5251">
                  <c:v>0.63012000000000001</c:v>
                </c:pt>
                <c:pt idx="5252">
                  <c:v>0.63024000000000002</c:v>
                </c:pt>
                <c:pt idx="5253">
                  <c:v>0.63036000000000003</c:v>
                </c:pt>
                <c:pt idx="5254">
                  <c:v>0.63048000000000004</c:v>
                </c:pt>
                <c:pt idx="5255">
                  <c:v>0.63060000000000005</c:v>
                </c:pt>
                <c:pt idx="5256">
                  <c:v>0.63071999999999995</c:v>
                </c:pt>
                <c:pt idx="5257">
                  <c:v>0.63083999999999996</c:v>
                </c:pt>
                <c:pt idx="5258">
                  <c:v>0.63095999999999997</c:v>
                </c:pt>
                <c:pt idx="5259">
                  <c:v>0.63107999999999997</c:v>
                </c:pt>
                <c:pt idx="5260">
                  <c:v>0.63119999999999998</c:v>
                </c:pt>
                <c:pt idx="5261">
                  <c:v>0.63131999999999999</c:v>
                </c:pt>
                <c:pt idx="5262">
                  <c:v>0.63144</c:v>
                </c:pt>
                <c:pt idx="5263">
                  <c:v>0.63156000000000001</c:v>
                </c:pt>
                <c:pt idx="5264">
                  <c:v>0.63168000000000002</c:v>
                </c:pt>
                <c:pt idx="5265">
                  <c:v>0.63180000000000003</c:v>
                </c:pt>
                <c:pt idx="5266">
                  <c:v>0.63192000000000004</c:v>
                </c:pt>
                <c:pt idx="5267">
                  <c:v>0.63204000000000005</c:v>
                </c:pt>
                <c:pt idx="5268">
                  <c:v>0.63216000000000006</c:v>
                </c:pt>
                <c:pt idx="5269">
                  <c:v>0.63227999999999995</c:v>
                </c:pt>
                <c:pt idx="5270">
                  <c:v>0.63239999999999996</c:v>
                </c:pt>
                <c:pt idx="5271">
                  <c:v>0.63251999999999997</c:v>
                </c:pt>
                <c:pt idx="5272">
                  <c:v>0.63263999999999998</c:v>
                </c:pt>
                <c:pt idx="5273">
                  <c:v>0.63275999999999999</c:v>
                </c:pt>
                <c:pt idx="5274">
                  <c:v>0.63288</c:v>
                </c:pt>
                <c:pt idx="5275">
                  <c:v>0.63300000000000001</c:v>
                </c:pt>
                <c:pt idx="5276">
                  <c:v>0.63312000000000002</c:v>
                </c:pt>
                <c:pt idx="5277">
                  <c:v>0.63324000000000003</c:v>
                </c:pt>
                <c:pt idx="5278">
                  <c:v>0.63336000000000003</c:v>
                </c:pt>
                <c:pt idx="5279">
                  <c:v>0.63348000000000004</c:v>
                </c:pt>
                <c:pt idx="5280">
                  <c:v>0.63360000000000005</c:v>
                </c:pt>
                <c:pt idx="5281">
                  <c:v>0.63371999999999995</c:v>
                </c:pt>
                <c:pt idx="5282">
                  <c:v>0.63383999999999996</c:v>
                </c:pt>
                <c:pt idx="5283">
                  <c:v>0.63395999999999997</c:v>
                </c:pt>
                <c:pt idx="5284">
                  <c:v>0.63407999999999998</c:v>
                </c:pt>
                <c:pt idx="5285">
                  <c:v>0.63419999999999999</c:v>
                </c:pt>
                <c:pt idx="5286">
                  <c:v>0.63431999999999999</c:v>
                </c:pt>
                <c:pt idx="5287">
                  <c:v>0.63444</c:v>
                </c:pt>
                <c:pt idx="5288">
                  <c:v>0.63456000000000001</c:v>
                </c:pt>
                <c:pt idx="5289">
                  <c:v>0.63468000000000002</c:v>
                </c:pt>
                <c:pt idx="5290">
                  <c:v>0.63480000000000003</c:v>
                </c:pt>
                <c:pt idx="5291">
                  <c:v>0.63492000000000004</c:v>
                </c:pt>
                <c:pt idx="5292">
                  <c:v>0.63504000000000005</c:v>
                </c:pt>
                <c:pt idx="5293">
                  <c:v>0.63515999999999995</c:v>
                </c:pt>
                <c:pt idx="5294">
                  <c:v>0.63527999999999996</c:v>
                </c:pt>
                <c:pt idx="5295">
                  <c:v>0.63539999999999996</c:v>
                </c:pt>
                <c:pt idx="5296">
                  <c:v>0.63551999999999997</c:v>
                </c:pt>
                <c:pt idx="5297">
                  <c:v>0.63563999999999998</c:v>
                </c:pt>
                <c:pt idx="5298">
                  <c:v>0.63575999999999999</c:v>
                </c:pt>
                <c:pt idx="5299">
                  <c:v>0.63588</c:v>
                </c:pt>
                <c:pt idx="5300">
                  <c:v>0.63600000000000001</c:v>
                </c:pt>
                <c:pt idx="5301">
                  <c:v>0.63612000000000002</c:v>
                </c:pt>
                <c:pt idx="5302">
                  <c:v>0.63624000000000003</c:v>
                </c:pt>
                <c:pt idx="5303">
                  <c:v>0.63636000000000004</c:v>
                </c:pt>
                <c:pt idx="5304">
                  <c:v>0.63648000000000005</c:v>
                </c:pt>
                <c:pt idx="5305">
                  <c:v>0.63660000000000005</c:v>
                </c:pt>
                <c:pt idx="5306">
                  <c:v>0.63671999999999995</c:v>
                </c:pt>
                <c:pt idx="5307">
                  <c:v>0.63683999999999996</c:v>
                </c:pt>
                <c:pt idx="5308">
                  <c:v>0.63695999999999997</c:v>
                </c:pt>
                <c:pt idx="5309">
                  <c:v>0.63707999999999998</c:v>
                </c:pt>
                <c:pt idx="5310">
                  <c:v>0.63719999999999999</c:v>
                </c:pt>
                <c:pt idx="5311">
                  <c:v>0.63732</c:v>
                </c:pt>
                <c:pt idx="5312">
                  <c:v>0.63744000000000001</c:v>
                </c:pt>
                <c:pt idx="5313">
                  <c:v>0.63756000000000002</c:v>
                </c:pt>
                <c:pt idx="5314">
                  <c:v>0.63768000000000002</c:v>
                </c:pt>
                <c:pt idx="5315">
                  <c:v>0.63780000000000003</c:v>
                </c:pt>
                <c:pt idx="5316">
                  <c:v>0.63792000000000004</c:v>
                </c:pt>
                <c:pt idx="5317">
                  <c:v>0.63804000000000005</c:v>
                </c:pt>
                <c:pt idx="5318">
                  <c:v>0.63815999999999995</c:v>
                </c:pt>
                <c:pt idx="5319">
                  <c:v>0.63827999999999996</c:v>
                </c:pt>
                <c:pt idx="5320">
                  <c:v>0.63839999999999997</c:v>
                </c:pt>
                <c:pt idx="5321">
                  <c:v>0.63851999999999998</c:v>
                </c:pt>
                <c:pt idx="5322">
                  <c:v>0.63863999999999999</c:v>
                </c:pt>
                <c:pt idx="5323">
                  <c:v>0.63875999999999999</c:v>
                </c:pt>
                <c:pt idx="5324">
                  <c:v>0.63888</c:v>
                </c:pt>
                <c:pt idx="5325">
                  <c:v>0.63900000000000001</c:v>
                </c:pt>
                <c:pt idx="5326">
                  <c:v>0.63912000000000002</c:v>
                </c:pt>
                <c:pt idx="5327">
                  <c:v>0.63924000000000003</c:v>
                </c:pt>
                <c:pt idx="5328">
                  <c:v>0.63936000000000004</c:v>
                </c:pt>
                <c:pt idx="5329">
                  <c:v>0.63948000000000005</c:v>
                </c:pt>
                <c:pt idx="5330">
                  <c:v>0.63959999999999995</c:v>
                </c:pt>
                <c:pt idx="5331">
                  <c:v>0.63971999999999996</c:v>
                </c:pt>
                <c:pt idx="5332">
                  <c:v>0.63983999999999996</c:v>
                </c:pt>
                <c:pt idx="5333">
                  <c:v>0.63995999999999997</c:v>
                </c:pt>
                <c:pt idx="5334">
                  <c:v>0.64007999999999998</c:v>
                </c:pt>
                <c:pt idx="5335">
                  <c:v>0.64019999999999999</c:v>
                </c:pt>
                <c:pt idx="5336">
                  <c:v>0.64032</c:v>
                </c:pt>
                <c:pt idx="5337">
                  <c:v>0.64044000000000001</c:v>
                </c:pt>
                <c:pt idx="5338">
                  <c:v>0.64056000000000002</c:v>
                </c:pt>
                <c:pt idx="5339">
                  <c:v>0.64068000000000003</c:v>
                </c:pt>
                <c:pt idx="5340">
                  <c:v>0.64080000000000004</c:v>
                </c:pt>
                <c:pt idx="5341">
                  <c:v>0.64092000000000005</c:v>
                </c:pt>
                <c:pt idx="5342">
                  <c:v>0.64104000000000005</c:v>
                </c:pt>
                <c:pt idx="5343">
                  <c:v>0.64115999999999995</c:v>
                </c:pt>
                <c:pt idx="5344">
                  <c:v>0.64127999999999996</c:v>
                </c:pt>
                <c:pt idx="5345">
                  <c:v>0.64139999999999997</c:v>
                </c:pt>
                <c:pt idx="5346">
                  <c:v>0.64151999999999998</c:v>
                </c:pt>
                <c:pt idx="5347">
                  <c:v>0.64163999999999999</c:v>
                </c:pt>
                <c:pt idx="5348">
                  <c:v>0.64176</c:v>
                </c:pt>
                <c:pt idx="5349">
                  <c:v>0.64188000000000001</c:v>
                </c:pt>
                <c:pt idx="5350">
                  <c:v>0.64200000000000002</c:v>
                </c:pt>
                <c:pt idx="5351">
                  <c:v>0.64212000000000002</c:v>
                </c:pt>
                <c:pt idx="5352">
                  <c:v>0.64224000000000003</c:v>
                </c:pt>
                <c:pt idx="5353">
                  <c:v>0.64236000000000004</c:v>
                </c:pt>
                <c:pt idx="5354">
                  <c:v>0.64248000000000005</c:v>
                </c:pt>
                <c:pt idx="5355">
                  <c:v>0.64259999999999995</c:v>
                </c:pt>
                <c:pt idx="5356">
                  <c:v>0.64271999999999996</c:v>
                </c:pt>
                <c:pt idx="5357">
                  <c:v>0.64283999999999997</c:v>
                </c:pt>
                <c:pt idx="5358">
                  <c:v>0.64295999999999998</c:v>
                </c:pt>
                <c:pt idx="5359">
                  <c:v>0.64307999999999998</c:v>
                </c:pt>
                <c:pt idx="5360">
                  <c:v>0.64319999999999999</c:v>
                </c:pt>
                <c:pt idx="5361">
                  <c:v>0.64332</c:v>
                </c:pt>
                <c:pt idx="5362">
                  <c:v>0.64344000000000001</c:v>
                </c:pt>
                <c:pt idx="5363">
                  <c:v>0.64356000000000002</c:v>
                </c:pt>
                <c:pt idx="5364">
                  <c:v>0.64368000000000003</c:v>
                </c:pt>
                <c:pt idx="5365">
                  <c:v>0.64380000000000004</c:v>
                </c:pt>
                <c:pt idx="5366">
                  <c:v>0.64392000000000005</c:v>
                </c:pt>
                <c:pt idx="5367">
                  <c:v>0.64403999999999995</c:v>
                </c:pt>
                <c:pt idx="5368">
                  <c:v>0.64415999999999995</c:v>
                </c:pt>
                <c:pt idx="5369">
                  <c:v>0.64427999999999996</c:v>
                </c:pt>
                <c:pt idx="5370">
                  <c:v>0.64439999999999997</c:v>
                </c:pt>
                <c:pt idx="5371">
                  <c:v>0.64451999999999998</c:v>
                </c:pt>
                <c:pt idx="5372">
                  <c:v>0.64463999999999999</c:v>
                </c:pt>
                <c:pt idx="5373">
                  <c:v>0.64476</c:v>
                </c:pt>
                <c:pt idx="5374">
                  <c:v>0.64488000000000001</c:v>
                </c:pt>
                <c:pt idx="5375">
                  <c:v>0.64500000000000002</c:v>
                </c:pt>
                <c:pt idx="5376">
                  <c:v>0.64512000000000003</c:v>
                </c:pt>
                <c:pt idx="5377">
                  <c:v>0.64524000000000004</c:v>
                </c:pt>
                <c:pt idx="5378">
                  <c:v>0.64536000000000004</c:v>
                </c:pt>
                <c:pt idx="5379">
                  <c:v>0.64548000000000005</c:v>
                </c:pt>
                <c:pt idx="5380">
                  <c:v>0.64559999999999995</c:v>
                </c:pt>
                <c:pt idx="5381">
                  <c:v>0.64571999999999996</c:v>
                </c:pt>
                <c:pt idx="5382">
                  <c:v>0.64583999999999997</c:v>
                </c:pt>
                <c:pt idx="5383">
                  <c:v>0.64595999999999998</c:v>
                </c:pt>
                <c:pt idx="5384">
                  <c:v>0.64607999999999999</c:v>
                </c:pt>
                <c:pt idx="5385">
                  <c:v>0.6462</c:v>
                </c:pt>
                <c:pt idx="5386">
                  <c:v>0.64632000000000001</c:v>
                </c:pt>
                <c:pt idx="5387">
                  <c:v>0.64644000000000001</c:v>
                </c:pt>
                <c:pt idx="5388">
                  <c:v>0.64656000000000002</c:v>
                </c:pt>
                <c:pt idx="5389">
                  <c:v>0.64668000000000003</c:v>
                </c:pt>
                <c:pt idx="5390">
                  <c:v>0.64680000000000004</c:v>
                </c:pt>
                <c:pt idx="5391">
                  <c:v>0.64692000000000005</c:v>
                </c:pt>
                <c:pt idx="5392">
                  <c:v>0.64703999999999995</c:v>
                </c:pt>
                <c:pt idx="5393">
                  <c:v>0.64715999999999996</c:v>
                </c:pt>
                <c:pt idx="5394">
                  <c:v>0.64727999999999997</c:v>
                </c:pt>
                <c:pt idx="5395">
                  <c:v>0.64739999999999998</c:v>
                </c:pt>
                <c:pt idx="5396">
                  <c:v>0.64751999999999998</c:v>
                </c:pt>
                <c:pt idx="5397">
                  <c:v>0.64763999999999999</c:v>
                </c:pt>
                <c:pt idx="5398">
                  <c:v>0.64776</c:v>
                </c:pt>
                <c:pt idx="5399">
                  <c:v>0.64788000000000001</c:v>
                </c:pt>
                <c:pt idx="5400">
                  <c:v>0.64800000000000002</c:v>
                </c:pt>
                <c:pt idx="5401">
                  <c:v>0.64812000000000003</c:v>
                </c:pt>
                <c:pt idx="5402">
                  <c:v>0.64824000000000004</c:v>
                </c:pt>
                <c:pt idx="5403">
                  <c:v>0.64836000000000005</c:v>
                </c:pt>
                <c:pt idx="5404">
                  <c:v>0.64847999999999995</c:v>
                </c:pt>
                <c:pt idx="5405">
                  <c:v>0.64859999999999995</c:v>
                </c:pt>
                <c:pt idx="5406">
                  <c:v>0.64871999999999996</c:v>
                </c:pt>
                <c:pt idx="5407">
                  <c:v>0.64883999999999997</c:v>
                </c:pt>
                <c:pt idx="5408">
                  <c:v>0.64895999999999998</c:v>
                </c:pt>
                <c:pt idx="5409">
                  <c:v>0.64907999999999999</c:v>
                </c:pt>
                <c:pt idx="5410">
                  <c:v>0.6492</c:v>
                </c:pt>
                <c:pt idx="5411">
                  <c:v>0.64932000000000001</c:v>
                </c:pt>
                <c:pt idx="5412">
                  <c:v>0.64944000000000002</c:v>
                </c:pt>
                <c:pt idx="5413">
                  <c:v>0.64956000000000003</c:v>
                </c:pt>
                <c:pt idx="5414">
                  <c:v>0.64968000000000004</c:v>
                </c:pt>
                <c:pt idx="5415">
                  <c:v>0.64980000000000004</c:v>
                </c:pt>
                <c:pt idx="5416">
                  <c:v>0.64992000000000005</c:v>
                </c:pt>
                <c:pt idx="5417">
                  <c:v>0.65003999999999995</c:v>
                </c:pt>
                <c:pt idx="5418">
                  <c:v>0.65015999999999996</c:v>
                </c:pt>
                <c:pt idx="5419">
                  <c:v>0.65027999999999997</c:v>
                </c:pt>
                <c:pt idx="5420">
                  <c:v>0.65039999999999998</c:v>
                </c:pt>
                <c:pt idx="5421">
                  <c:v>0.65051999999999999</c:v>
                </c:pt>
                <c:pt idx="5422">
                  <c:v>0.65064</c:v>
                </c:pt>
                <c:pt idx="5423">
                  <c:v>0.65076000000000001</c:v>
                </c:pt>
                <c:pt idx="5424">
                  <c:v>0.65088000000000001</c:v>
                </c:pt>
                <c:pt idx="5425">
                  <c:v>0.65100000000000002</c:v>
                </c:pt>
                <c:pt idx="5426">
                  <c:v>0.65112000000000003</c:v>
                </c:pt>
                <c:pt idx="5427">
                  <c:v>0.65124000000000004</c:v>
                </c:pt>
                <c:pt idx="5428">
                  <c:v>0.65136000000000005</c:v>
                </c:pt>
                <c:pt idx="5429">
                  <c:v>0.65147999999999995</c:v>
                </c:pt>
                <c:pt idx="5430">
                  <c:v>0.65159999999999996</c:v>
                </c:pt>
                <c:pt idx="5431">
                  <c:v>0.65171999999999997</c:v>
                </c:pt>
                <c:pt idx="5432">
                  <c:v>0.65183999999999997</c:v>
                </c:pt>
                <c:pt idx="5433">
                  <c:v>0.65195999999999998</c:v>
                </c:pt>
                <c:pt idx="5434">
                  <c:v>0.65207999999999999</c:v>
                </c:pt>
                <c:pt idx="5435">
                  <c:v>0.6522</c:v>
                </c:pt>
                <c:pt idx="5436">
                  <c:v>0.65232000000000001</c:v>
                </c:pt>
                <c:pt idx="5437">
                  <c:v>0.65244000000000002</c:v>
                </c:pt>
                <c:pt idx="5438">
                  <c:v>0.65256000000000003</c:v>
                </c:pt>
                <c:pt idx="5439">
                  <c:v>0.65268000000000004</c:v>
                </c:pt>
                <c:pt idx="5440">
                  <c:v>0.65280000000000005</c:v>
                </c:pt>
                <c:pt idx="5441">
                  <c:v>0.65291999999999994</c:v>
                </c:pt>
                <c:pt idx="5442">
                  <c:v>0.65303999999999995</c:v>
                </c:pt>
                <c:pt idx="5443">
                  <c:v>0.65315999999999996</c:v>
                </c:pt>
                <c:pt idx="5444">
                  <c:v>0.65327999999999997</c:v>
                </c:pt>
                <c:pt idx="5445">
                  <c:v>0.65339999999999998</c:v>
                </c:pt>
                <c:pt idx="5446">
                  <c:v>0.65351999999999999</c:v>
                </c:pt>
                <c:pt idx="5447">
                  <c:v>0.65364</c:v>
                </c:pt>
                <c:pt idx="5448">
                  <c:v>0.65376000000000001</c:v>
                </c:pt>
                <c:pt idx="5449">
                  <c:v>0.65388000000000002</c:v>
                </c:pt>
                <c:pt idx="5450">
                  <c:v>0.65400000000000003</c:v>
                </c:pt>
                <c:pt idx="5451">
                  <c:v>0.65412000000000003</c:v>
                </c:pt>
                <c:pt idx="5452">
                  <c:v>0.65424000000000004</c:v>
                </c:pt>
                <c:pt idx="5453">
                  <c:v>0.65436000000000005</c:v>
                </c:pt>
                <c:pt idx="5454">
                  <c:v>0.65447999999999995</c:v>
                </c:pt>
                <c:pt idx="5455">
                  <c:v>0.65459999999999996</c:v>
                </c:pt>
                <c:pt idx="5456">
                  <c:v>0.65471999999999997</c:v>
                </c:pt>
                <c:pt idx="5457">
                  <c:v>0.65483999999999998</c:v>
                </c:pt>
                <c:pt idx="5458">
                  <c:v>0.65495999999999999</c:v>
                </c:pt>
                <c:pt idx="5459">
                  <c:v>0.65508</c:v>
                </c:pt>
                <c:pt idx="5460">
                  <c:v>0.6552</c:v>
                </c:pt>
                <c:pt idx="5461">
                  <c:v>0.65532000000000001</c:v>
                </c:pt>
                <c:pt idx="5462">
                  <c:v>0.65544000000000002</c:v>
                </c:pt>
                <c:pt idx="5463">
                  <c:v>0.65556000000000003</c:v>
                </c:pt>
                <c:pt idx="5464">
                  <c:v>0.65568000000000004</c:v>
                </c:pt>
                <c:pt idx="5465">
                  <c:v>0.65580000000000005</c:v>
                </c:pt>
                <c:pt idx="5466">
                  <c:v>0.65591999999999995</c:v>
                </c:pt>
                <c:pt idx="5467">
                  <c:v>0.65603999999999996</c:v>
                </c:pt>
                <c:pt idx="5468">
                  <c:v>0.65615999999999997</c:v>
                </c:pt>
                <c:pt idx="5469">
                  <c:v>0.65627999999999997</c:v>
                </c:pt>
                <c:pt idx="5470">
                  <c:v>0.65639999999999998</c:v>
                </c:pt>
                <c:pt idx="5471">
                  <c:v>0.65651999999999999</c:v>
                </c:pt>
                <c:pt idx="5472">
                  <c:v>0.65664</c:v>
                </c:pt>
                <c:pt idx="5473">
                  <c:v>0.65676000000000001</c:v>
                </c:pt>
                <c:pt idx="5474">
                  <c:v>0.65688000000000002</c:v>
                </c:pt>
                <c:pt idx="5475">
                  <c:v>0.65700000000000003</c:v>
                </c:pt>
                <c:pt idx="5476">
                  <c:v>0.65712000000000004</c:v>
                </c:pt>
                <c:pt idx="5477">
                  <c:v>0.65724000000000005</c:v>
                </c:pt>
                <c:pt idx="5478">
                  <c:v>0.65736000000000006</c:v>
                </c:pt>
                <c:pt idx="5479">
                  <c:v>0.65747999999999995</c:v>
                </c:pt>
                <c:pt idx="5480">
                  <c:v>0.65759999999999996</c:v>
                </c:pt>
                <c:pt idx="5481">
                  <c:v>0.65771999999999997</c:v>
                </c:pt>
                <c:pt idx="5482">
                  <c:v>0.65783999999999998</c:v>
                </c:pt>
                <c:pt idx="5483">
                  <c:v>0.65795999999999999</c:v>
                </c:pt>
                <c:pt idx="5484">
                  <c:v>0.65808</c:v>
                </c:pt>
                <c:pt idx="5485">
                  <c:v>0.65820000000000001</c:v>
                </c:pt>
                <c:pt idx="5486">
                  <c:v>0.65832000000000002</c:v>
                </c:pt>
                <c:pt idx="5487">
                  <c:v>0.65844000000000003</c:v>
                </c:pt>
                <c:pt idx="5488">
                  <c:v>0.65856000000000003</c:v>
                </c:pt>
                <c:pt idx="5489">
                  <c:v>0.65868000000000004</c:v>
                </c:pt>
                <c:pt idx="5490">
                  <c:v>0.65880000000000005</c:v>
                </c:pt>
                <c:pt idx="5491">
                  <c:v>0.65891999999999995</c:v>
                </c:pt>
                <c:pt idx="5492">
                  <c:v>0.65903999999999996</c:v>
                </c:pt>
                <c:pt idx="5493">
                  <c:v>0.65915999999999997</c:v>
                </c:pt>
                <c:pt idx="5494">
                  <c:v>0.65927999999999998</c:v>
                </c:pt>
                <c:pt idx="5495">
                  <c:v>0.65939999999999999</c:v>
                </c:pt>
                <c:pt idx="5496">
                  <c:v>0.65952</c:v>
                </c:pt>
                <c:pt idx="5497">
                  <c:v>0.65964</c:v>
                </c:pt>
                <c:pt idx="5498">
                  <c:v>0.65976000000000001</c:v>
                </c:pt>
                <c:pt idx="5499">
                  <c:v>0.65988000000000002</c:v>
                </c:pt>
                <c:pt idx="5500">
                  <c:v>0.66</c:v>
                </c:pt>
                <c:pt idx="5501">
                  <c:v>0.66012000000000004</c:v>
                </c:pt>
                <c:pt idx="5502">
                  <c:v>0.66024000000000005</c:v>
                </c:pt>
                <c:pt idx="5503">
                  <c:v>0.66035999999999995</c:v>
                </c:pt>
                <c:pt idx="5504">
                  <c:v>0.66047999999999996</c:v>
                </c:pt>
                <c:pt idx="5505">
                  <c:v>0.66059999999999997</c:v>
                </c:pt>
                <c:pt idx="5506">
                  <c:v>0.66071999999999997</c:v>
                </c:pt>
                <c:pt idx="5507">
                  <c:v>0.66083999999999998</c:v>
                </c:pt>
                <c:pt idx="5508">
                  <c:v>0.66095999999999999</c:v>
                </c:pt>
                <c:pt idx="5509">
                  <c:v>0.66108</c:v>
                </c:pt>
                <c:pt idx="5510">
                  <c:v>0.66120000000000001</c:v>
                </c:pt>
                <c:pt idx="5511">
                  <c:v>0.66132000000000002</c:v>
                </c:pt>
                <c:pt idx="5512">
                  <c:v>0.66144000000000003</c:v>
                </c:pt>
                <c:pt idx="5513">
                  <c:v>0.66156000000000004</c:v>
                </c:pt>
                <c:pt idx="5514">
                  <c:v>0.66168000000000005</c:v>
                </c:pt>
                <c:pt idx="5515">
                  <c:v>0.66180000000000005</c:v>
                </c:pt>
                <c:pt idx="5516">
                  <c:v>0.66191999999999995</c:v>
                </c:pt>
                <c:pt idx="5517">
                  <c:v>0.66203999999999996</c:v>
                </c:pt>
                <c:pt idx="5518">
                  <c:v>0.66215999999999997</c:v>
                </c:pt>
                <c:pt idx="5519">
                  <c:v>0.66227999999999998</c:v>
                </c:pt>
                <c:pt idx="5520">
                  <c:v>0.66239999999999999</c:v>
                </c:pt>
                <c:pt idx="5521">
                  <c:v>0.66252</c:v>
                </c:pt>
                <c:pt idx="5522">
                  <c:v>0.66264000000000001</c:v>
                </c:pt>
                <c:pt idx="5523">
                  <c:v>0.66276000000000002</c:v>
                </c:pt>
                <c:pt idx="5524">
                  <c:v>0.66288000000000002</c:v>
                </c:pt>
                <c:pt idx="5525">
                  <c:v>0.66300000000000003</c:v>
                </c:pt>
                <c:pt idx="5526">
                  <c:v>0.66312000000000004</c:v>
                </c:pt>
                <c:pt idx="5527">
                  <c:v>0.66324000000000005</c:v>
                </c:pt>
                <c:pt idx="5528">
                  <c:v>0.66335999999999995</c:v>
                </c:pt>
                <c:pt idx="5529">
                  <c:v>0.66347999999999996</c:v>
                </c:pt>
                <c:pt idx="5530">
                  <c:v>0.66359999999999997</c:v>
                </c:pt>
                <c:pt idx="5531">
                  <c:v>0.66371999999999998</c:v>
                </c:pt>
                <c:pt idx="5532">
                  <c:v>0.66383999999999999</c:v>
                </c:pt>
                <c:pt idx="5533">
                  <c:v>0.66395999999999999</c:v>
                </c:pt>
                <c:pt idx="5534">
                  <c:v>0.66408</c:v>
                </c:pt>
                <c:pt idx="5535">
                  <c:v>0.66420000000000001</c:v>
                </c:pt>
                <c:pt idx="5536">
                  <c:v>0.66432000000000002</c:v>
                </c:pt>
                <c:pt idx="5537">
                  <c:v>0.66444000000000003</c:v>
                </c:pt>
                <c:pt idx="5538">
                  <c:v>0.66456000000000004</c:v>
                </c:pt>
                <c:pt idx="5539">
                  <c:v>0.66468000000000005</c:v>
                </c:pt>
                <c:pt idx="5540">
                  <c:v>0.66479999999999995</c:v>
                </c:pt>
                <c:pt idx="5541">
                  <c:v>0.66491999999999996</c:v>
                </c:pt>
                <c:pt idx="5542">
                  <c:v>0.66503999999999996</c:v>
                </c:pt>
                <c:pt idx="5543">
                  <c:v>0.66515999999999997</c:v>
                </c:pt>
                <c:pt idx="5544">
                  <c:v>0.66527999999999998</c:v>
                </c:pt>
                <c:pt idx="5545">
                  <c:v>0.66539999999999999</c:v>
                </c:pt>
                <c:pt idx="5546">
                  <c:v>0.66552</c:v>
                </c:pt>
                <c:pt idx="5547">
                  <c:v>0.66564000000000001</c:v>
                </c:pt>
                <c:pt idx="5548">
                  <c:v>0.66576000000000002</c:v>
                </c:pt>
                <c:pt idx="5549">
                  <c:v>0.66588000000000003</c:v>
                </c:pt>
                <c:pt idx="5550">
                  <c:v>0.66600000000000004</c:v>
                </c:pt>
                <c:pt idx="5551">
                  <c:v>0.66612000000000005</c:v>
                </c:pt>
                <c:pt idx="5552">
                  <c:v>0.66624000000000005</c:v>
                </c:pt>
                <c:pt idx="5553">
                  <c:v>0.66635999999999995</c:v>
                </c:pt>
                <c:pt idx="5554">
                  <c:v>0.66647999999999996</c:v>
                </c:pt>
                <c:pt idx="5555">
                  <c:v>0.66659999999999997</c:v>
                </c:pt>
                <c:pt idx="5556">
                  <c:v>0.66671999999999998</c:v>
                </c:pt>
                <c:pt idx="5557">
                  <c:v>0.66683999999999999</c:v>
                </c:pt>
                <c:pt idx="5558">
                  <c:v>0.66696</c:v>
                </c:pt>
                <c:pt idx="5559">
                  <c:v>0.66708000000000001</c:v>
                </c:pt>
                <c:pt idx="5560">
                  <c:v>0.66720000000000002</c:v>
                </c:pt>
                <c:pt idx="5561">
                  <c:v>0.66732000000000002</c:v>
                </c:pt>
                <c:pt idx="5562">
                  <c:v>0.66744000000000003</c:v>
                </c:pt>
                <c:pt idx="5563">
                  <c:v>0.66756000000000004</c:v>
                </c:pt>
                <c:pt idx="5564">
                  <c:v>0.66768000000000005</c:v>
                </c:pt>
                <c:pt idx="5565">
                  <c:v>0.66779999999999995</c:v>
                </c:pt>
                <c:pt idx="5566">
                  <c:v>0.66791999999999996</c:v>
                </c:pt>
                <c:pt idx="5567">
                  <c:v>0.66803999999999997</c:v>
                </c:pt>
                <c:pt idx="5568">
                  <c:v>0.66815999999999998</c:v>
                </c:pt>
                <c:pt idx="5569">
                  <c:v>0.66827999999999999</c:v>
                </c:pt>
                <c:pt idx="5570">
                  <c:v>0.66839999999999999</c:v>
                </c:pt>
                <c:pt idx="5571">
                  <c:v>0.66852</c:v>
                </c:pt>
                <c:pt idx="5572">
                  <c:v>0.66864000000000001</c:v>
                </c:pt>
                <c:pt idx="5573">
                  <c:v>0.66876000000000002</c:v>
                </c:pt>
                <c:pt idx="5574">
                  <c:v>0.66888000000000003</c:v>
                </c:pt>
                <c:pt idx="5575">
                  <c:v>0.66900000000000004</c:v>
                </c:pt>
                <c:pt idx="5576">
                  <c:v>0.66912000000000005</c:v>
                </c:pt>
                <c:pt idx="5577">
                  <c:v>0.66923999999999995</c:v>
                </c:pt>
                <c:pt idx="5578">
                  <c:v>0.66935999999999996</c:v>
                </c:pt>
                <c:pt idx="5579">
                  <c:v>0.66947999999999996</c:v>
                </c:pt>
                <c:pt idx="5580">
                  <c:v>0.66959999999999997</c:v>
                </c:pt>
                <c:pt idx="5581">
                  <c:v>0.66971999999999998</c:v>
                </c:pt>
                <c:pt idx="5582">
                  <c:v>0.66983999999999999</c:v>
                </c:pt>
                <c:pt idx="5583">
                  <c:v>0.66996</c:v>
                </c:pt>
                <c:pt idx="5584">
                  <c:v>0.67008000000000001</c:v>
                </c:pt>
                <c:pt idx="5585">
                  <c:v>0.67020000000000002</c:v>
                </c:pt>
                <c:pt idx="5586">
                  <c:v>0.67032000000000003</c:v>
                </c:pt>
                <c:pt idx="5587">
                  <c:v>0.67044000000000004</c:v>
                </c:pt>
                <c:pt idx="5588">
                  <c:v>0.67056000000000004</c:v>
                </c:pt>
                <c:pt idx="5589">
                  <c:v>0.67068000000000005</c:v>
                </c:pt>
                <c:pt idx="5590">
                  <c:v>0.67079999999999995</c:v>
                </c:pt>
                <c:pt idx="5591">
                  <c:v>0.67091999999999996</c:v>
                </c:pt>
                <c:pt idx="5592">
                  <c:v>0.67103999999999997</c:v>
                </c:pt>
                <c:pt idx="5593">
                  <c:v>0.67115999999999998</c:v>
                </c:pt>
                <c:pt idx="5594">
                  <c:v>0.67127999999999999</c:v>
                </c:pt>
                <c:pt idx="5595">
                  <c:v>0.6714</c:v>
                </c:pt>
                <c:pt idx="5596">
                  <c:v>0.67152000000000001</c:v>
                </c:pt>
                <c:pt idx="5597">
                  <c:v>0.67164000000000001</c:v>
                </c:pt>
                <c:pt idx="5598">
                  <c:v>0.67176000000000002</c:v>
                </c:pt>
                <c:pt idx="5599">
                  <c:v>0.67188000000000003</c:v>
                </c:pt>
                <c:pt idx="5600">
                  <c:v>0.67200000000000004</c:v>
                </c:pt>
                <c:pt idx="5601">
                  <c:v>0.67212000000000005</c:v>
                </c:pt>
                <c:pt idx="5602">
                  <c:v>0.67223999999999995</c:v>
                </c:pt>
                <c:pt idx="5603">
                  <c:v>0.67235999999999996</c:v>
                </c:pt>
                <c:pt idx="5604">
                  <c:v>0.67247999999999997</c:v>
                </c:pt>
                <c:pt idx="5605">
                  <c:v>0.67259999999999998</c:v>
                </c:pt>
                <c:pt idx="5606">
                  <c:v>0.67271999999999998</c:v>
                </c:pt>
                <c:pt idx="5607">
                  <c:v>0.67283999999999999</c:v>
                </c:pt>
                <c:pt idx="5608">
                  <c:v>0.67296</c:v>
                </c:pt>
                <c:pt idx="5609">
                  <c:v>0.67308000000000001</c:v>
                </c:pt>
                <c:pt idx="5610">
                  <c:v>0.67320000000000002</c:v>
                </c:pt>
                <c:pt idx="5611">
                  <c:v>0.67332000000000003</c:v>
                </c:pt>
                <c:pt idx="5612">
                  <c:v>0.67344000000000004</c:v>
                </c:pt>
                <c:pt idx="5613">
                  <c:v>0.67356000000000005</c:v>
                </c:pt>
                <c:pt idx="5614">
                  <c:v>0.67367999999999995</c:v>
                </c:pt>
                <c:pt idx="5615">
                  <c:v>0.67379999999999995</c:v>
                </c:pt>
                <c:pt idx="5616">
                  <c:v>0.67391999999999996</c:v>
                </c:pt>
                <c:pt idx="5617">
                  <c:v>0.67403999999999997</c:v>
                </c:pt>
                <c:pt idx="5618">
                  <c:v>0.67415999999999998</c:v>
                </c:pt>
                <c:pt idx="5619">
                  <c:v>0.67427999999999999</c:v>
                </c:pt>
                <c:pt idx="5620">
                  <c:v>0.6744</c:v>
                </c:pt>
                <c:pt idx="5621">
                  <c:v>0.67452000000000001</c:v>
                </c:pt>
                <c:pt idx="5622">
                  <c:v>0.67464000000000002</c:v>
                </c:pt>
                <c:pt idx="5623">
                  <c:v>0.67476000000000003</c:v>
                </c:pt>
                <c:pt idx="5624">
                  <c:v>0.67488000000000004</c:v>
                </c:pt>
                <c:pt idx="5625">
                  <c:v>0.67500000000000004</c:v>
                </c:pt>
                <c:pt idx="5626">
                  <c:v>0.67512000000000005</c:v>
                </c:pt>
                <c:pt idx="5627">
                  <c:v>0.67523999999999995</c:v>
                </c:pt>
                <c:pt idx="5628">
                  <c:v>0.67535999999999996</c:v>
                </c:pt>
                <c:pt idx="5629">
                  <c:v>0.67547999999999997</c:v>
                </c:pt>
                <c:pt idx="5630">
                  <c:v>0.67559999999999998</c:v>
                </c:pt>
                <c:pt idx="5631">
                  <c:v>0.67571999999999999</c:v>
                </c:pt>
                <c:pt idx="5632">
                  <c:v>0.67584</c:v>
                </c:pt>
                <c:pt idx="5633">
                  <c:v>0.67596000000000001</c:v>
                </c:pt>
                <c:pt idx="5634">
                  <c:v>0.67608000000000001</c:v>
                </c:pt>
                <c:pt idx="5635">
                  <c:v>0.67620000000000002</c:v>
                </c:pt>
                <c:pt idx="5636">
                  <c:v>0.67632000000000003</c:v>
                </c:pt>
                <c:pt idx="5637">
                  <c:v>0.67644000000000004</c:v>
                </c:pt>
                <c:pt idx="5638">
                  <c:v>0.67656000000000005</c:v>
                </c:pt>
                <c:pt idx="5639">
                  <c:v>0.67667999999999995</c:v>
                </c:pt>
                <c:pt idx="5640">
                  <c:v>0.67679999999999996</c:v>
                </c:pt>
                <c:pt idx="5641">
                  <c:v>0.67691999999999997</c:v>
                </c:pt>
                <c:pt idx="5642">
                  <c:v>0.67703999999999998</c:v>
                </c:pt>
                <c:pt idx="5643">
                  <c:v>0.67715999999999998</c:v>
                </c:pt>
                <c:pt idx="5644">
                  <c:v>0.67727999999999999</c:v>
                </c:pt>
                <c:pt idx="5645">
                  <c:v>0.6774</c:v>
                </c:pt>
                <c:pt idx="5646">
                  <c:v>0.67752000000000001</c:v>
                </c:pt>
                <c:pt idx="5647">
                  <c:v>0.67764000000000002</c:v>
                </c:pt>
                <c:pt idx="5648">
                  <c:v>0.67776000000000003</c:v>
                </c:pt>
                <c:pt idx="5649">
                  <c:v>0.67788000000000004</c:v>
                </c:pt>
                <c:pt idx="5650">
                  <c:v>0.67800000000000005</c:v>
                </c:pt>
                <c:pt idx="5651">
                  <c:v>0.67811999999999995</c:v>
                </c:pt>
                <c:pt idx="5652">
                  <c:v>0.67823999999999995</c:v>
                </c:pt>
                <c:pt idx="5653">
                  <c:v>0.67835999999999996</c:v>
                </c:pt>
                <c:pt idx="5654">
                  <c:v>0.67847999999999997</c:v>
                </c:pt>
                <c:pt idx="5655">
                  <c:v>0.67859999999999998</c:v>
                </c:pt>
                <c:pt idx="5656">
                  <c:v>0.67871999999999999</c:v>
                </c:pt>
                <c:pt idx="5657">
                  <c:v>0.67884</c:v>
                </c:pt>
                <c:pt idx="5658">
                  <c:v>0.67896000000000001</c:v>
                </c:pt>
                <c:pt idx="5659">
                  <c:v>0.67908000000000002</c:v>
                </c:pt>
                <c:pt idx="5660">
                  <c:v>0.67920000000000003</c:v>
                </c:pt>
                <c:pt idx="5661">
                  <c:v>0.67932000000000003</c:v>
                </c:pt>
                <c:pt idx="5662">
                  <c:v>0.67944000000000004</c:v>
                </c:pt>
                <c:pt idx="5663">
                  <c:v>0.67956000000000005</c:v>
                </c:pt>
                <c:pt idx="5664">
                  <c:v>0.67967999999999995</c:v>
                </c:pt>
                <c:pt idx="5665">
                  <c:v>0.67979999999999996</c:v>
                </c:pt>
                <c:pt idx="5666">
                  <c:v>0.67991999999999997</c:v>
                </c:pt>
                <c:pt idx="5667">
                  <c:v>0.68003999999999998</c:v>
                </c:pt>
                <c:pt idx="5668">
                  <c:v>0.68015999999999999</c:v>
                </c:pt>
                <c:pt idx="5669">
                  <c:v>0.68028</c:v>
                </c:pt>
                <c:pt idx="5670">
                  <c:v>0.6804</c:v>
                </c:pt>
                <c:pt idx="5671">
                  <c:v>0.68052000000000001</c:v>
                </c:pt>
                <c:pt idx="5672">
                  <c:v>0.68064000000000002</c:v>
                </c:pt>
                <c:pt idx="5673">
                  <c:v>0.68076000000000003</c:v>
                </c:pt>
                <c:pt idx="5674">
                  <c:v>0.68088000000000004</c:v>
                </c:pt>
                <c:pt idx="5675">
                  <c:v>0.68100000000000005</c:v>
                </c:pt>
                <c:pt idx="5676">
                  <c:v>0.68111999999999995</c:v>
                </c:pt>
                <c:pt idx="5677">
                  <c:v>0.68123999999999996</c:v>
                </c:pt>
                <c:pt idx="5678">
                  <c:v>0.68135999999999997</c:v>
                </c:pt>
                <c:pt idx="5679">
                  <c:v>0.68147999999999997</c:v>
                </c:pt>
                <c:pt idx="5680">
                  <c:v>0.68159999999999998</c:v>
                </c:pt>
                <c:pt idx="5681">
                  <c:v>0.68171999999999999</c:v>
                </c:pt>
                <c:pt idx="5682">
                  <c:v>0.68184</c:v>
                </c:pt>
                <c:pt idx="5683">
                  <c:v>0.68196000000000001</c:v>
                </c:pt>
                <c:pt idx="5684">
                  <c:v>0.68208000000000002</c:v>
                </c:pt>
                <c:pt idx="5685">
                  <c:v>0.68220000000000003</c:v>
                </c:pt>
                <c:pt idx="5686">
                  <c:v>0.68232000000000004</c:v>
                </c:pt>
                <c:pt idx="5687">
                  <c:v>0.68244000000000005</c:v>
                </c:pt>
                <c:pt idx="5688">
                  <c:v>0.68255999999999994</c:v>
                </c:pt>
                <c:pt idx="5689">
                  <c:v>0.68267999999999995</c:v>
                </c:pt>
                <c:pt idx="5690">
                  <c:v>0.68279999999999996</c:v>
                </c:pt>
                <c:pt idx="5691">
                  <c:v>0.68291999999999997</c:v>
                </c:pt>
                <c:pt idx="5692">
                  <c:v>0.68303999999999998</c:v>
                </c:pt>
                <c:pt idx="5693">
                  <c:v>0.68315999999999999</c:v>
                </c:pt>
                <c:pt idx="5694">
                  <c:v>0.68328</c:v>
                </c:pt>
                <c:pt idx="5695">
                  <c:v>0.68340000000000001</c:v>
                </c:pt>
                <c:pt idx="5696">
                  <c:v>0.68352000000000002</c:v>
                </c:pt>
                <c:pt idx="5697">
                  <c:v>0.68364000000000003</c:v>
                </c:pt>
                <c:pt idx="5698">
                  <c:v>0.68376000000000003</c:v>
                </c:pt>
                <c:pt idx="5699">
                  <c:v>0.68388000000000004</c:v>
                </c:pt>
                <c:pt idx="5700">
                  <c:v>0.68400000000000005</c:v>
                </c:pt>
                <c:pt idx="5701">
                  <c:v>0.68411999999999995</c:v>
                </c:pt>
                <c:pt idx="5702">
                  <c:v>0.68423999999999996</c:v>
                </c:pt>
                <c:pt idx="5703">
                  <c:v>0.68435999999999997</c:v>
                </c:pt>
                <c:pt idx="5704">
                  <c:v>0.68447999999999998</c:v>
                </c:pt>
                <c:pt idx="5705">
                  <c:v>0.68459999999999999</c:v>
                </c:pt>
                <c:pt idx="5706">
                  <c:v>0.68472</c:v>
                </c:pt>
                <c:pt idx="5707">
                  <c:v>0.68484</c:v>
                </c:pt>
                <c:pt idx="5708">
                  <c:v>0.68496000000000001</c:v>
                </c:pt>
                <c:pt idx="5709">
                  <c:v>0.68508000000000002</c:v>
                </c:pt>
                <c:pt idx="5710">
                  <c:v>0.68520000000000003</c:v>
                </c:pt>
                <c:pt idx="5711">
                  <c:v>0.68532000000000004</c:v>
                </c:pt>
                <c:pt idx="5712">
                  <c:v>0.68544000000000005</c:v>
                </c:pt>
                <c:pt idx="5713">
                  <c:v>0.68555999999999995</c:v>
                </c:pt>
                <c:pt idx="5714">
                  <c:v>0.68567999999999996</c:v>
                </c:pt>
                <c:pt idx="5715">
                  <c:v>0.68579999999999997</c:v>
                </c:pt>
                <c:pt idx="5716">
                  <c:v>0.68591999999999997</c:v>
                </c:pt>
                <c:pt idx="5717">
                  <c:v>0.68603999999999998</c:v>
                </c:pt>
                <c:pt idx="5718">
                  <c:v>0.68615999999999999</c:v>
                </c:pt>
                <c:pt idx="5719">
                  <c:v>0.68628</c:v>
                </c:pt>
                <c:pt idx="5720">
                  <c:v>0.68640000000000001</c:v>
                </c:pt>
                <c:pt idx="5721">
                  <c:v>0.68652000000000002</c:v>
                </c:pt>
                <c:pt idx="5722">
                  <c:v>0.68664000000000003</c:v>
                </c:pt>
                <c:pt idx="5723">
                  <c:v>0.68676000000000004</c:v>
                </c:pt>
                <c:pt idx="5724">
                  <c:v>0.68688000000000005</c:v>
                </c:pt>
                <c:pt idx="5725">
                  <c:v>0.68700000000000006</c:v>
                </c:pt>
                <c:pt idx="5726">
                  <c:v>0.68711999999999995</c:v>
                </c:pt>
                <c:pt idx="5727">
                  <c:v>0.68723999999999996</c:v>
                </c:pt>
                <c:pt idx="5728">
                  <c:v>0.68735999999999997</c:v>
                </c:pt>
                <c:pt idx="5729">
                  <c:v>0.68747999999999998</c:v>
                </c:pt>
                <c:pt idx="5730">
                  <c:v>0.68759999999999999</c:v>
                </c:pt>
                <c:pt idx="5731">
                  <c:v>0.68772</c:v>
                </c:pt>
                <c:pt idx="5732">
                  <c:v>0.68784000000000001</c:v>
                </c:pt>
                <c:pt idx="5733">
                  <c:v>0.68796000000000002</c:v>
                </c:pt>
                <c:pt idx="5734">
                  <c:v>0.68808000000000002</c:v>
                </c:pt>
                <c:pt idx="5735">
                  <c:v>0.68820000000000003</c:v>
                </c:pt>
                <c:pt idx="5736">
                  <c:v>0.68832000000000004</c:v>
                </c:pt>
                <c:pt idx="5737">
                  <c:v>0.68844000000000005</c:v>
                </c:pt>
                <c:pt idx="5738">
                  <c:v>0.68855999999999995</c:v>
                </c:pt>
                <c:pt idx="5739">
                  <c:v>0.68867999999999996</c:v>
                </c:pt>
                <c:pt idx="5740">
                  <c:v>0.68879999999999997</c:v>
                </c:pt>
                <c:pt idx="5741">
                  <c:v>0.68891999999999998</c:v>
                </c:pt>
                <c:pt idx="5742">
                  <c:v>0.68903999999999999</c:v>
                </c:pt>
                <c:pt idx="5743">
                  <c:v>0.68915999999999999</c:v>
                </c:pt>
                <c:pt idx="5744">
                  <c:v>0.68928</c:v>
                </c:pt>
                <c:pt idx="5745">
                  <c:v>0.68940000000000001</c:v>
                </c:pt>
                <c:pt idx="5746">
                  <c:v>0.68952000000000002</c:v>
                </c:pt>
                <c:pt idx="5747">
                  <c:v>0.68964000000000003</c:v>
                </c:pt>
                <c:pt idx="5748">
                  <c:v>0.68976000000000004</c:v>
                </c:pt>
                <c:pt idx="5749">
                  <c:v>0.68988000000000005</c:v>
                </c:pt>
                <c:pt idx="5750">
                  <c:v>0.69</c:v>
                </c:pt>
                <c:pt idx="5751">
                  <c:v>0.69011999999999996</c:v>
                </c:pt>
                <c:pt idx="5752">
                  <c:v>0.69023999999999996</c:v>
                </c:pt>
                <c:pt idx="5753">
                  <c:v>0.69035999999999997</c:v>
                </c:pt>
                <c:pt idx="5754">
                  <c:v>0.69047999999999998</c:v>
                </c:pt>
                <c:pt idx="5755">
                  <c:v>0.69059999999999999</c:v>
                </c:pt>
                <c:pt idx="5756">
                  <c:v>0.69072</c:v>
                </c:pt>
                <c:pt idx="5757">
                  <c:v>0.69084000000000001</c:v>
                </c:pt>
                <c:pt idx="5758">
                  <c:v>0.69096000000000002</c:v>
                </c:pt>
                <c:pt idx="5759">
                  <c:v>0.69108000000000003</c:v>
                </c:pt>
                <c:pt idx="5760">
                  <c:v>0.69120000000000004</c:v>
                </c:pt>
                <c:pt idx="5761">
                  <c:v>0.69132000000000005</c:v>
                </c:pt>
                <c:pt idx="5762">
                  <c:v>0.69144000000000005</c:v>
                </c:pt>
                <c:pt idx="5763">
                  <c:v>0.69155999999999995</c:v>
                </c:pt>
                <c:pt idx="5764">
                  <c:v>0.69167999999999996</c:v>
                </c:pt>
                <c:pt idx="5765">
                  <c:v>0.69179999999999997</c:v>
                </c:pt>
                <c:pt idx="5766">
                  <c:v>0.69191999999999998</c:v>
                </c:pt>
                <c:pt idx="5767">
                  <c:v>0.69203999999999999</c:v>
                </c:pt>
                <c:pt idx="5768">
                  <c:v>0.69216</c:v>
                </c:pt>
                <c:pt idx="5769">
                  <c:v>0.69228000000000001</c:v>
                </c:pt>
                <c:pt idx="5770">
                  <c:v>0.69240000000000002</c:v>
                </c:pt>
                <c:pt idx="5771">
                  <c:v>0.69252000000000002</c:v>
                </c:pt>
                <c:pt idx="5772">
                  <c:v>0.69264000000000003</c:v>
                </c:pt>
                <c:pt idx="5773">
                  <c:v>0.69276000000000004</c:v>
                </c:pt>
                <c:pt idx="5774">
                  <c:v>0.69288000000000005</c:v>
                </c:pt>
                <c:pt idx="5775">
                  <c:v>0.69299999999999995</c:v>
                </c:pt>
                <c:pt idx="5776">
                  <c:v>0.69311999999999996</c:v>
                </c:pt>
                <c:pt idx="5777">
                  <c:v>0.69323999999999997</c:v>
                </c:pt>
                <c:pt idx="5778">
                  <c:v>0.69335999999999998</c:v>
                </c:pt>
                <c:pt idx="5779">
                  <c:v>0.69347999999999999</c:v>
                </c:pt>
                <c:pt idx="5780">
                  <c:v>0.69359999999999999</c:v>
                </c:pt>
                <c:pt idx="5781">
                  <c:v>0.69372</c:v>
                </c:pt>
                <c:pt idx="5782">
                  <c:v>0.69384000000000001</c:v>
                </c:pt>
                <c:pt idx="5783">
                  <c:v>0.69396000000000002</c:v>
                </c:pt>
                <c:pt idx="5784">
                  <c:v>0.69408000000000003</c:v>
                </c:pt>
                <c:pt idx="5785">
                  <c:v>0.69420000000000004</c:v>
                </c:pt>
                <c:pt idx="5786">
                  <c:v>0.69432000000000005</c:v>
                </c:pt>
                <c:pt idx="5787">
                  <c:v>0.69443999999999995</c:v>
                </c:pt>
                <c:pt idx="5788">
                  <c:v>0.69455999999999996</c:v>
                </c:pt>
                <c:pt idx="5789">
                  <c:v>0.69467999999999996</c:v>
                </c:pt>
                <c:pt idx="5790">
                  <c:v>0.69479999999999997</c:v>
                </c:pt>
                <c:pt idx="5791">
                  <c:v>0.69491999999999998</c:v>
                </c:pt>
                <c:pt idx="5792">
                  <c:v>0.69503999999999999</c:v>
                </c:pt>
                <c:pt idx="5793">
                  <c:v>0.69516</c:v>
                </c:pt>
                <c:pt idx="5794">
                  <c:v>0.69528000000000001</c:v>
                </c:pt>
                <c:pt idx="5795">
                  <c:v>0.69540000000000002</c:v>
                </c:pt>
                <c:pt idx="5796">
                  <c:v>0.69552000000000003</c:v>
                </c:pt>
                <c:pt idx="5797">
                  <c:v>0.69564000000000004</c:v>
                </c:pt>
                <c:pt idx="5798">
                  <c:v>0.69576000000000005</c:v>
                </c:pt>
                <c:pt idx="5799">
                  <c:v>0.69588000000000005</c:v>
                </c:pt>
                <c:pt idx="5800">
                  <c:v>0.69599999999999995</c:v>
                </c:pt>
                <c:pt idx="5801">
                  <c:v>0.69611999999999996</c:v>
                </c:pt>
                <c:pt idx="5802">
                  <c:v>0.69623999999999997</c:v>
                </c:pt>
                <c:pt idx="5803">
                  <c:v>0.69635999999999998</c:v>
                </c:pt>
                <c:pt idx="5804">
                  <c:v>0.69647999999999999</c:v>
                </c:pt>
                <c:pt idx="5805">
                  <c:v>0.6966</c:v>
                </c:pt>
                <c:pt idx="5806">
                  <c:v>0.69672000000000001</c:v>
                </c:pt>
                <c:pt idx="5807">
                  <c:v>0.69684000000000001</c:v>
                </c:pt>
                <c:pt idx="5808">
                  <c:v>0.69696000000000002</c:v>
                </c:pt>
                <c:pt idx="5809">
                  <c:v>0.69708000000000003</c:v>
                </c:pt>
                <c:pt idx="5810">
                  <c:v>0.69720000000000004</c:v>
                </c:pt>
                <c:pt idx="5811">
                  <c:v>0.69732000000000005</c:v>
                </c:pt>
                <c:pt idx="5812">
                  <c:v>0.69743999999999995</c:v>
                </c:pt>
                <c:pt idx="5813">
                  <c:v>0.69755999999999996</c:v>
                </c:pt>
                <c:pt idx="5814">
                  <c:v>0.69767999999999997</c:v>
                </c:pt>
                <c:pt idx="5815">
                  <c:v>0.69779999999999998</c:v>
                </c:pt>
                <c:pt idx="5816">
                  <c:v>0.69791999999999998</c:v>
                </c:pt>
                <c:pt idx="5817">
                  <c:v>0.69803999999999999</c:v>
                </c:pt>
                <c:pt idx="5818">
                  <c:v>0.69816</c:v>
                </c:pt>
                <c:pt idx="5819">
                  <c:v>0.69828000000000001</c:v>
                </c:pt>
                <c:pt idx="5820">
                  <c:v>0.69840000000000002</c:v>
                </c:pt>
                <c:pt idx="5821">
                  <c:v>0.69852000000000003</c:v>
                </c:pt>
                <c:pt idx="5822">
                  <c:v>0.69864000000000004</c:v>
                </c:pt>
                <c:pt idx="5823">
                  <c:v>0.69876000000000005</c:v>
                </c:pt>
                <c:pt idx="5824">
                  <c:v>0.69887999999999995</c:v>
                </c:pt>
                <c:pt idx="5825">
                  <c:v>0.69899999999999995</c:v>
                </c:pt>
                <c:pt idx="5826">
                  <c:v>0.69911999999999996</c:v>
                </c:pt>
                <c:pt idx="5827">
                  <c:v>0.69923999999999997</c:v>
                </c:pt>
                <c:pt idx="5828">
                  <c:v>0.69935999999999998</c:v>
                </c:pt>
                <c:pt idx="5829">
                  <c:v>0.69947999999999999</c:v>
                </c:pt>
                <c:pt idx="5830">
                  <c:v>0.6996</c:v>
                </c:pt>
                <c:pt idx="5831">
                  <c:v>0.69972000000000001</c:v>
                </c:pt>
                <c:pt idx="5832">
                  <c:v>0.69984000000000002</c:v>
                </c:pt>
                <c:pt idx="5833">
                  <c:v>0.69996000000000003</c:v>
                </c:pt>
                <c:pt idx="5834">
                  <c:v>0.70008000000000004</c:v>
                </c:pt>
                <c:pt idx="5835">
                  <c:v>0.70020000000000004</c:v>
                </c:pt>
                <c:pt idx="5836">
                  <c:v>0.70032000000000005</c:v>
                </c:pt>
                <c:pt idx="5837">
                  <c:v>0.70043999999999995</c:v>
                </c:pt>
                <c:pt idx="5838">
                  <c:v>0.70055999999999996</c:v>
                </c:pt>
                <c:pt idx="5839">
                  <c:v>0.70067999999999997</c:v>
                </c:pt>
                <c:pt idx="5840">
                  <c:v>0.70079999999999998</c:v>
                </c:pt>
                <c:pt idx="5841">
                  <c:v>0.70091999999999999</c:v>
                </c:pt>
                <c:pt idx="5842">
                  <c:v>0.70104</c:v>
                </c:pt>
                <c:pt idx="5843">
                  <c:v>0.70116000000000001</c:v>
                </c:pt>
                <c:pt idx="5844">
                  <c:v>0.70128000000000001</c:v>
                </c:pt>
                <c:pt idx="5845">
                  <c:v>0.70140000000000002</c:v>
                </c:pt>
                <c:pt idx="5846">
                  <c:v>0.70152000000000003</c:v>
                </c:pt>
                <c:pt idx="5847">
                  <c:v>0.70164000000000004</c:v>
                </c:pt>
                <c:pt idx="5848">
                  <c:v>0.70176000000000005</c:v>
                </c:pt>
                <c:pt idx="5849">
                  <c:v>0.70187999999999995</c:v>
                </c:pt>
                <c:pt idx="5850">
                  <c:v>0.70199999999999996</c:v>
                </c:pt>
                <c:pt idx="5851">
                  <c:v>0.70211999999999997</c:v>
                </c:pt>
                <c:pt idx="5852">
                  <c:v>0.70223999999999998</c:v>
                </c:pt>
                <c:pt idx="5853">
                  <c:v>0.70235999999999998</c:v>
                </c:pt>
                <c:pt idx="5854">
                  <c:v>0.70247999999999999</c:v>
                </c:pt>
                <c:pt idx="5855">
                  <c:v>0.7026</c:v>
                </c:pt>
                <c:pt idx="5856">
                  <c:v>0.70272000000000001</c:v>
                </c:pt>
                <c:pt idx="5857">
                  <c:v>0.70284000000000002</c:v>
                </c:pt>
                <c:pt idx="5858">
                  <c:v>0.70296000000000003</c:v>
                </c:pt>
                <c:pt idx="5859">
                  <c:v>0.70308000000000004</c:v>
                </c:pt>
                <c:pt idx="5860">
                  <c:v>0.70320000000000005</c:v>
                </c:pt>
                <c:pt idx="5861">
                  <c:v>0.70331999999999995</c:v>
                </c:pt>
                <c:pt idx="5862">
                  <c:v>0.70343999999999995</c:v>
                </c:pt>
                <c:pt idx="5863">
                  <c:v>0.70355999999999996</c:v>
                </c:pt>
                <c:pt idx="5864">
                  <c:v>0.70367999999999997</c:v>
                </c:pt>
                <c:pt idx="5865">
                  <c:v>0.70379999999999998</c:v>
                </c:pt>
                <c:pt idx="5866">
                  <c:v>0.70391999999999999</c:v>
                </c:pt>
                <c:pt idx="5867">
                  <c:v>0.70404</c:v>
                </c:pt>
                <c:pt idx="5868">
                  <c:v>0.70416000000000001</c:v>
                </c:pt>
                <c:pt idx="5869">
                  <c:v>0.70428000000000002</c:v>
                </c:pt>
                <c:pt idx="5870">
                  <c:v>0.70440000000000003</c:v>
                </c:pt>
                <c:pt idx="5871">
                  <c:v>0.70452000000000004</c:v>
                </c:pt>
                <c:pt idx="5872">
                  <c:v>0.70464000000000004</c:v>
                </c:pt>
                <c:pt idx="5873">
                  <c:v>0.70476000000000005</c:v>
                </c:pt>
                <c:pt idx="5874">
                  <c:v>0.70487999999999995</c:v>
                </c:pt>
                <c:pt idx="5875">
                  <c:v>0.70499999999999996</c:v>
                </c:pt>
                <c:pt idx="5876">
                  <c:v>0.70511999999999997</c:v>
                </c:pt>
                <c:pt idx="5877">
                  <c:v>0.70523999999999998</c:v>
                </c:pt>
                <c:pt idx="5878">
                  <c:v>0.70535999999999999</c:v>
                </c:pt>
                <c:pt idx="5879">
                  <c:v>0.70548</c:v>
                </c:pt>
                <c:pt idx="5880">
                  <c:v>0.7056</c:v>
                </c:pt>
                <c:pt idx="5881">
                  <c:v>0.70572000000000001</c:v>
                </c:pt>
                <c:pt idx="5882">
                  <c:v>0.70584000000000002</c:v>
                </c:pt>
                <c:pt idx="5883">
                  <c:v>0.70596000000000003</c:v>
                </c:pt>
                <c:pt idx="5884">
                  <c:v>0.70608000000000004</c:v>
                </c:pt>
                <c:pt idx="5885">
                  <c:v>0.70620000000000005</c:v>
                </c:pt>
                <c:pt idx="5886">
                  <c:v>0.70631999999999995</c:v>
                </c:pt>
                <c:pt idx="5887">
                  <c:v>0.70643999999999996</c:v>
                </c:pt>
                <c:pt idx="5888">
                  <c:v>0.70655999999999997</c:v>
                </c:pt>
                <c:pt idx="5889">
                  <c:v>0.70667999999999997</c:v>
                </c:pt>
                <c:pt idx="5890">
                  <c:v>0.70679999999999998</c:v>
                </c:pt>
                <c:pt idx="5891">
                  <c:v>0.70691999999999999</c:v>
                </c:pt>
                <c:pt idx="5892">
                  <c:v>0.70704</c:v>
                </c:pt>
                <c:pt idx="5893">
                  <c:v>0.70716000000000001</c:v>
                </c:pt>
                <c:pt idx="5894">
                  <c:v>0.70728000000000002</c:v>
                </c:pt>
                <c:pt idx="5895">
                  <c:v>0.70740000000000003</c:v>
                </c:pt>
                <c:pt idx="5896">
                  <c:v>0.70752000000000004</c:v>
                </c:pt>
                <c:pt idx="5897">
                  <c:v>0.70764000000000005</c:v>
                </c:pt>
                <c:pt idx="5898">
                  <c:v>0.70775999999999994</c:v>
                </c:pt>
                <c:pt idx="5899">
                  <c:v>0.70787999999999995</c:v>
                </c:pt>
                <c:pt idx="5900">
                  <c:v>0.70799999999999996</c:v>
                </c:pt>
                <c:pt idx="5901">
                  <c:v>0.70811999999999997</c:v>
                </c:pt>
                <c:pt idx="5902">
                  <c:v>0.70823999999999998</c:v>
                </c:pt>
                <c:pt idx="5903">
                  <c:v>0.70835999999999999</c:v>
                </c:pt>
                <c:pt idx="5904">
                  <c:v>0.70848</c:v>
                </c:pt>
                <c:pt idx="5905">
                  <c:v>0.70860000000000001</c:v>
                </c:pt>
                <c:pt idx="5906">
                  <c:v>0.70872000000000002</c:v>
                </c:pt>
                <c:pt idx="5907">
                  <c:v>0.70884000000000003</c:v>
                </c:pt>
                <c:pt idx="5908">
                  <c:v>0.70896000000000003</c:v>
                </c:pt>
                <c:pt idx="5909">
                  <c:v>0.70908000000000004</c:v>
                </c:pt>
                <c:pt idx="5910">
                  <c:v>0.70920000000000005</c:v>
                </c:pt>
                <c:pt idx="5911">
                  <c:v>0.70931999999999995</c:v>
                </c:pt>
                <c:pt idx="5912">
                  <c:v>0.70943999999999996</c:v>
                </c:pt>
                <c:pt idx="5913">
                  <c:v>0.70955999999999997</c:v>
                </c:pt>
                <c:pt idx="5914">
                  <c:v>0.70967999999999998</c:v>
                </c:pt>
                <c:pt idx="5915">
                  <c:v>0.70979999999999999</c:v>
                </c:pt>
                <c:pt idx="5916">
                  <c:v>0.70992</c:v>
                </c:pt>
                <c:pt idx="5917">
                  <c:v>0.71004</c:v>
                </c:pt>
                <c:pt idx="5918">
                  <c:v>0.71016000000000001</c:v>
                </c:pt>
                <c:pt idx="5919">
                  <c:v>0.71028000000000002</c:v>
                </c:pt>
                <c:pt idx="5920">
                  <c:v>0.71040000000000003</c:v>
                </c:pt>
                <c:pt idx="5921">
                  <c:v>0.71052000000000004</c:v>
                </c:pt>
                <c:pt idx="5922">
                  <c:v>0.71064000000000005</c:v>
                </c:pt>
                <c:pt idx="5923">
                  <c:v>0.71075999999999995</c:v>
                </c:pt>
                <c:pt idx="5924">
                  <c:v>0.71087999999999996</c:v>
                </c:pt>
                <c:pt idx="5925">
                  <c:v>0.71099999999999997</c:v>
                </c:pt>
                <c:pt idx="5926">
                  <c:v>0.71111999999999997</c:v>
                </c:pt>
                <c:pt idx="5927">
                  <c:v>0.71123999999999998</c:v>
                </c:pt>
                <c:pt idx="5928">
                  <c:v>0.71135999999999999</c:v>
                </c:pt>
                <c:pt idx="5929">
                  <c:v>0.71148</c:v>
                </c:pt>
                <c:pt idx="5930">
                  <c:v>0.71160000000000001</c:v>
                </c:pt>
                <c:pt idx="5931">
                  <c:v>0.71172000000000002</c:v>
                </c:pt>
                <c:pt idx="5932">
                  <c:v>0.71184000000000003</c:v>
                </c:pt>
                <c:pt idx="5933">
                  <c:v>0.71196000000000004</c:v>
                </c:pt>
                <c:pt idx="5934">
                  <c:v>0.71208000000000005</c:v>
                </c:pt>
                <c:pt idx="5935">
                  <c:v>0.71220000000000006</c:v>
                </c:pt>
                <c:pt idx="5936">
                  <c:v>0.71231999999999995</c:v>
                </c:pt>
                <c:pt idx="5937">
                  <c:v>0.71243999999999996</c:v>
                </c:pt>
                <c:pt idx="5938">
                  <c:v>0.71255999999999997</c:v>
                </c:pt>
                <c:pt idx="5939">
                  <c:v>0.71267999999999998</c:v>
                </c:pt>
                <c:pt idx="5940">
                  <c:v>0.71279999999999999</c:v>
                </c:pt>
                <c:pt idx="5941">
                  <c:v>0.71292</c:v>
                </c:pt>
                <c:pt idx="5942">
                  <c:v>0.71304000000000001</c:v>
                </c:pt>
                <c:pt idx="5943">
                  <c:v>0.71316000000000002</c:v>
                </c:pt>
                <c:pt idx="5944">
                  <c:v>0.71328000000000003</c:v>
                </c:pt>
                <c:pt idx="5945">
                  <c:v>0.71340000000000003</c:v>
                </c:pt>
                <c:pt idx="5946">
                  <c:v>0.71352000000000004</c:v>
                </c:pt>
                <c:pt idx="5947">
                  <c:v>0.71364000000000005</c:v>
                </c:pt>
                <c:pt idx="5948">
                  <c:v>0.71375999999999995</c:v>
                </c:pt>
                <c:pt idx="5949">
                  <c:v>0.71387999999999996</c:v>
                </c:pt>
                <c:pt idx="5950">
                  <c:v>0.71399999999999997</c:v>
                </c:pt>
                <c:pt idx="5951">
                  <c:v>0.71411999999999998</c:v>
                </c:pt>
                <c:pt idx="5952">
                  <c:v>0.71423999999999999</c:v>
                </c:pt>
                <c:pt idx="5953">
                  <c:v>0.71435999999999999</c:v>
                </c:pt>
                <c:pt idx="5954">
                  <c:v>0.71448</c:v>
                </c:pt>
                <c:pt idx="5955">
                  <c:v>0.71460000000000001</c:v>
                </c:pt>
                <c:pt idx="5956">
                  <c:v>0.71472000000000002</c:v>
                </c:pt>
                <c:pt idx="5957">
                  <c:v>0.71484000000000003</c:v>
                </c:pt>
                <c:pt idx="5958">
                  <c:v>0.71496000000000004</c:v>
                </c:pt>
                <c:pt idx="5959">
                  <c:v>0.71508000000000005</c:v>
                </c:pt>
                <c:pt idx="5960">
                  <c:v>0.71519999999999995</c:v>
                </c:pt>
                <c:pt idx="5961">
                  <c:v>0.71531999999999996</c:v>
                </c:pt>
                <c:pt idx="5962">
                  <c:v>0.71543999999999996</c:v>
                </c:pt>
                <c:pt idx="5963">
                  <c:v>0.71555999999999997</c:v>
                </c:pt>
                <c:pt idx="5964">
                  <c:v>0.71567999999999998</c:v>
                </c:pt>
                <c:pt idx="5965">
                  <c:v>0.71579999999999999</c:v>
                </c:pt>
                <c:pt idx="5966">
                  <c:v>0.71592</c:v>
                </c:pt>
                <c:pt idx="5967">
                  <c:v>0.71604000000000001</c:v>
                </c:pt>
                <c:pt idx="5968">
                  <c:v>0.71616000000000002</c:v>
                </c:pt>
                <c:pt idx="5969">
                  <c:v>0.71628000000000003</c:v>
                </c:pt>
                <c:pt idx="5970">
                  <c:v>0.71640000000000004</c:v>
                </c:pt>
                <c:pt idx="5971">
                  <c:v>0.71652000000000005</c:v>
                </c:pt>
                <c:pt idx="5972">
                  <c:v>0.71664000000000005</c:v>
                </c:pt>
                <c:pt idx="5973">
                  <c:v>0.71675999999999995</c:v>
                </c:pt>
                <c:pt idx="5974">
                  <c:v>0.71687999999999996</c:v>
                </c:pt>
                <c:pt idx="5975">
                  <c:v>0.71699999999999997</c:v>
                </c:pt>
                <c:pt idx="5976">
                  <c:v>0.71711999999999998</c:v>
                </c:pt>
                <c:pt idx="5977">
                  <c:v>0.71723999999999999</c:v>
                </c:pt>
                <c:pt idx="5978">
                  <c:v>0.71736</c:v>
                </c:pt>
                <c:pt idx="5979">
                  <c:v>0.71748000000000001</c:v>
                </c:pt>
                <c:pt idx="5980">
                  <c:v>0.71760000000000002</c:v>
                </c:pt>
                <c:pt idx="5981">
                  <c:v>0.71772000000000002</c:v>
                </c:pt>
                <c:pt idx="5982">
                  <c:v>0.71784000000000003</c:v>
                </c:pt>
                <c:pt idx="5983">
                  <c:v>0.71796000000000004</c:v>
                </c:pt>
                <c:pt idx="5984">
                  <c:v>0.71808000000000005</c:v>
                </c:pt>
                <c:pt idx="5985">
                  <c:v>0.71819999999999995</c:v>
                </c:pt>
                <c:pt idx="5986">
                  <c:v>0.71831999999999996</c:v>
                </c:pt>
                <c:pt idx="5987">
                  <c:v>0.71843999999999997</c:v>
                </c:pt>
                <c:pt idx="5988">
                  <c:v>0.71855999999999998</c:v>
                </c:pt>
                <c:pt idx="5989">
                  <c:v>0.71867999999999999</c:v>
                </c:pt>
                <c:pt idx="5990">
                  <c:v>0.71879999999999999</c:v>
                </c:pt>
                <c:pt idx="5991">
                  <c:v>0.71892</c:v>
                </c:pt>
                <c:pt idx="5992">
                  <c:v>0.71904000000000001</c:v>
                </c:pt>
                <c:pt idx="5993">
                  <c:v>0.71916000000000002</c:v>
                </c:pt>
                <c:pt idx="5994">
                  <c:v>0.71928000000000003</c:v>
                </c:pt>
                <c:pt idx="5995">
                  <c:v>0.71940000000000004</c:v>
                </c:pt>
                <c:pt idx="5996">
                  <c:v>0.71952000000000005</c:v>
                </c:pt>
                <c:pt idx="5997">
                  <c:v>0.71963999999999995</c:v>
                </c:pt>
                <c:pt idx="5998">
                  <c:v>0.71975999999999996</c:v>
                </c:pt>
                <c:pt idx="5999">
                  <c:v>0.71987999999999996</c:v>
                </c:pt>
                <c:pt idx="6000">
                  <c:v>0.72</c:v>
                </c:pt>
                <c:pt idx="6001">
                  <c:v>0.72011999999999998</c:v>
                </c:pt>
                <c:pt idx="6002">
                  <c:v>0.72023999999999999</c:v>
                </c:pt>
                <c:pt idx="6003">
                  <c:v>0.72036</c:v>
                </c:pt>
                <c:pt idx="6004">
                  <c:v>0.72048000000000001</c:v>
                </c:pt>
                <c:pt idx="6005">
                  <c:v>0.72060000000000002</c:v>
                </c:pt>
                <c:pt idx="6006">
                  <c:v>0.72072000000000003</c:v>
                </c:pt>
                <c:pt idx="6007">
                  <c:v>0.72084000000000004</c:v>
                </c:pt>
                <c:pt idx="6008">
                  <c:v>0.72096000000000005</c:v>
                </c:pt>
                <c:pt idx="6009">
                  <c:v>0.72108000000000005</c:v>
                </c:pt>
                <c:pt idx="6010">
                  <c:v>0.72119999999999995</c:v>
                </c:pt>
                <c:pt idx="6011">
                  <c:v>0.72131999999999996</c:v>
                </c:pt>
                <c:pt idx="6012">
                  <c:v>0.72143999999999997</c:v>
                </c:pt>
                <c:pt idx="6013">
                  <c:v>0.72155999999999998</c:v>
                </c:pt>
                <c:pt idx="6014">
                  <c:v>0.72167999999999999</c:v>
                </c:pt>
                <c:pt idx="6015">
                  <c:v>0.7218</c:v>
                </c:pt>
                <c:pt idx="6016">
                  <c:v>0.72192000000000001</c:v>
                </c:pt>
                <c:pt idx="6017">
                  <c:v>0.72204000000000002</c:v>
                </c:pt>
                <c:pt idx="6018">
                  <c:v>0.72216000000000002</c:v>
                </c:pt>
                <c:pt idx="6019">
                  <c:v>0.72228000000000003</c:v>
                </c:pt>
                <c:pt idx="6020">
                  <c:v>0.72240000000000004</c:v>
                </c:pt>
                <c:pt idx="6021">
                  <c:v>0.72252000000000005</c:v>
                </c:pt>
                <c:pt idx="6022">
                  <c:v>0.72263999999999995</c:v>
                </c:pt>
                <c:pt idx="6023">
                  <c:v>0.72275999999999996</c:v>
                </c:pt>
                <c:pt idx="6024">
                  <c:v>0.72287999999999997</c:v>
                </c:pt>
                <c:pt idx="6025">
                  <c:v>0.72299999999999998</c:v>
                </c:pt>
                <c:pt idx="6026">
                  <c:v>0.72311999999999999</c:v>
                </c:pt>
                <c:pt idx="6027">
                  <c:v>0.72323999999999999</c:v>
                </c:pt>
                <c:pt idx="6028">
                  <c:v>0.72336</c:v>
                </c:pt>
                <c:pt idx="6029">
                  <c:v>0.72348000000000001</c:v>
                </c:pt>
                <c:pt idx="6030">
                  <c:v>0.72360000000000002</c:v>
                </c:pt>
                <c:pt idx="6031">
                  <c:v>0.72372000000000003</c:v>
                </c:pt>
                <c:pt idx="6032">
                  <c:v>0.72384000000000004</c:v>
                </c:pt>
                <c:pt idx="6033">
                  <c:v>0.72396000000000005</c:v>
                </c:pt>
                <c:pt idx="6034">
                  <c:v>0.72407999999999995</c:v>
                </c:pt>
                <c:pt idx="6035">
                  <c:v>0.72419999999999995</c:v>
                </c:pt>
                <c:pt idx="6036">
                  <c:v>0.72431999999999996</c:v>
                </c:pt>
                <c:pt idx="6037">
                  <c:v>0.72443999999999997</c:v>
                </c:pt>
                <c:pt idx="6038">
                  <c:v>0.72455999999999998</c:v>
                </c:pt>
                <c:pt idx="6039">
                  <c:v>0.72467999999999999</c:v>
                </c:pt>
                <c:pt idx="6040">
                  <c:v>0.7248</c:v>
                </c:pt>
                <c:pt idx="6041">
                  <c:v>0.72492000000000001</c:v>
                </c:pt>
                <c:pt idx="6042">
                  <c:v>0.72504000000000002</c:v>
                </c:pt>
                <c:pt idx="6043">
                  <c:v>0.72516000000000003</c:v>
                </c:pt>
                <c:pt idx="6044">
                  <c:v>0.72528000000000004</c:v>
                </c:pt>
                <c:pt idx="6045">
                  <c:v>0.72540000000000004</c:v>
                </c:pt>
                <c:pt idx="6046">
                  <c:v>0.72552000000000005</c:v>
                </c:pt>
                <c:pt idx="6047">
                  <c:v>0.72563999999999995</c:v>
                </c:pt>
                <c:pt idx="6048">
                  <c:v>0.72575999999999996</c:v>
                </c:pt>
                <c:pt idx="6049">
                  <c:v>0.72587999999999997</c:v>
                </c:pt>
                <c:pt idx="6050">
                  <c:v>0.72599999999999998</c:v>
                </c:pt>
                <c:pt idx="6051">
                  <c:v>0.72611999999999999</c:v>
                </c:pt>
                <c:pt idx="6052">
                  <c:v>0.72624</c:v>
                </c:pt>
                <c:pt idx="6053">
                  <c:v>0.72636000000000001</c:v>
                </c:pt>
                <c:pt idx="6054">
                  <c:v>0.72648000000000001</c:v>
                </c:pt>
                <c:pt idx="6055">
                  <c:v>0.72660000000000002</c:v>
                </c:pt>
                <c:pt idx="6056">
                  <c:v>0.72672000000000003</c:v>
                </c:pt>
                <c:pt idx="6057">
                  <c:v>0.72684000000000004</c:v>
                </c:pt>
                <c:pt idx="6058">
                  <c:v>0.72696000000000005</c:v>
                </c:pt>
                <c:pt idx="6059">
                  <c:v>0.72707999999999995</c:v>
                </c:pt>
                <c:pt idx="6060">
                  <c:v>0.72719999999999996</c:v>
                </c:pt>
                <c:pt idx="6061">
                  <c:v>0.72731999999999997</c:v>
                </c:pt>
                <c:pt idx="6062">
                  <c:v>0.72743999999999998</c:v>
                </c:pt>
                <c:pt idx="6063">
                  <c:v>0.72755999999999998</c:v>
                </c:pt>
                <c:pt idx="6064">
                  <c:v>0.72767999999999999</c:v>
                </c:pt>
                <c:pt idx="6065">
                  <c:v>0.7278</c:v>
                </c:pt>
                <c:pt idx="6066">
                  <c:v>0.72792000000000001</c:v>
                </c:pt>
                <c:pt idx="6067">
                  <c:v>0.72804000000000002</c:v>
                </c:pt>
                <c:pt idx="6068">
                  <c:v>0.72816000000000003</c:v>
                </c:pt>
                <c:pt idx="6069">
                  <c:v>0.72828000000000004</c:v>
                </c:pt>
                <c:pt idx="6070">
                  <c:v>0.72840000000000005</c:v>
                </c:pt>
                <c:pt idx="6071">
                  <c:v>0.72851999999999995</c:v>
                </c:pt>
                <c:pt idx="6072">
                  <c:v>0.72863999999999995</c:v>
                </c:pt>
                <c:pt idx="6073">
                  <c:v>0.72875999999999996</c:v>
                </c:pt>
                <c:pt idx="6074">
                  <c:v>0.72887999999999997</c:v>
                </c:pt>
                <c:pt idx="6075">
                  <c:v>0.72899999999999998</c:v>
                </c:pt>
                <c:pt idx="6076">
                  <c:v>0.72911999999999999</c:v>
                </c:pt>
                <c:pt idx="6077">
                  <c:v>0.72924</c:v>
                </c:pt>
                <c:pt idx="6078">
                  <c:v>0.72936000000000001</c:v>
                </c:pt>
                <c:pt idx="6079">
                  <c:v>0.72948000000000002</c:v>
                </c:pt>
                <c:pt idx="6080">
                  <c:v>0.72960000000000003</c:v>
                </c:pt>
                <c:pt idx="6081">
                  <c:v>0.72972000000000004</c:v>
                </c:pt>
                <c:pt idx="6082">
                  <c:v>0.72984000000000004</c:v>
                </c:pt>
                <c:pt idx="6083">
                  <c:v>0.72996000000000005</c:v>
                </c:pt>
                <c:pt idx="6084">
                  <c:v>0.73007999999999995</c:v>
                </c:pt>
                <c:pt idx="6085">
                  <c:v>0.73019999999999996</c:v>
                </c:pt>
                <c:pt idx="6086">
                  <c:v>0.73031999999999997</c:v>
                </c:pt>
                <c:pt idx="6087">
                  <c:v>0.73043999999999998</c:v>
                </c:pt>
                <c:pt idx="6088">
                  <c:v>0.73055999999999999</c:v>
                </c:pt>
                <c:pt idx="6089">
                  <c:v>0.73068</c:v>
                </c:pt>
                <c:pt idx="6090">
                  <c:v>0.73080000000000001</c:v>
                </c:pt>
                <c:pt idx="6091">
                  <c:v>0.73092000000000001</c:v>
                </c:pt>
                <c:pt idx="6092">
                  <c:v>0.73104000000000002</c:v>
                </c:pt>
                <c:pt idx="6093">
                  <c:v>0.73116000000000003</c:v>
                </c:pt>
                <c:pt idx="6094">
                  <c:v>0.73128000000000004</c:v>
                </c:pt>
                <c:pt idx="6095">
                  <c:v>0.73140000000000005</c:v>
                </c:pt>
                <c:pt idx="6096">
                  <c:v>0.73151999999999995</c:v>
                </c:pt>
                <c:pt idx="6097">
                  <c:v>0.73163999999999996</c:v>
                </c:pt>
                <c:pt idx="6098">
                  <c:v>0.73175999999999997</c:v>
                </c:pt>
                <c:pt idx="6099">
                  <c:v>0.73187999999999998</c:v>
                </c:pt>
                <c:pt idx="6100">
                  <c:v>0.73199999999999998</c:v>
                </c:pt>
                <c:pt idx="6101">
                  <c:v>0.73211999999999999</c:v>
                </c:pt>
                <c:pt idx="6102">
                  <c:v>0.73224</c:v>
                </c:pt>
                <c:pt idx="6103">
                  <c:v>0.73236000000000001</c:v>
                </c:pt>
                <c:pt idx="6104">
                  <c:v>0.73248000000000002</c:v>
                </c:pt>
                <c:pt idx="6105">
                  <c:v>0.73260000000000003</c:v>
                </c:pt>
                <c:pt idx="6106">
                  <c:v>0.73272000000000004</c:v>
                </c:pt>
                <c:pt idx="6107">
                  <c:v>0.73284000000000005</c:v>
                </c:pt>
                <c:pt idx="6108">
                  <c:v>0.73295999999999994</c:v>
                </c:pt>
                <c:pt idx="6109">
                  <c:v>0.73307999999999995</c:v>
                </c:pt>
                <c:pt idx="6110">
                  <c:v>0.73319999999999996</c:v>
                </c:pt>
                <c:pt idx="6111">
                  <c:v>0.73331999999999997</c:v>
                </c:pt>
                <c:pt idx="6112">
                  <c:v>0.73343999999999998</c:v>
                </c:pt>
                <c:pt idx="6113">
                  <c:v>0.73355999999999999</c:v>
                </c:pt>
                <c:pt idx="6114">
                  <c:v>0.73368</c:v>
                </c:pt>
                <c:pt idx="6115">
                  <c:v>0.73380000000000001</c:v>
                </c:pt>
                <c:pt idx="6116">
                  <c:v>0.73392000000000002</c:v>
                </c:pt>
                <c:pt idx="6117">
                  <c:v>0.73404000000000003</c:v>
                </c:pt>
                <c:pt idx="6118">
                  <c:v>0.73416000000000003</c:v>
                </c:pt>
                <c:pt idx="6119">
                  <c:v>0.73428000000000004</c:v>
                </c:pt>
                <c:pt idx="6120">
                  <c:v>0.73440000000000005</c:v>
                </c:pt>
                <c:pt idx="6121">
                  <c:v>0.73451999999999995</c:v>
                </c:pt>
                <c:pt idx="6122">
                  <c:v>0.73463999999999996</c:v>
                </c:pt>
                <c:pt idx="6123">
                  <c:v>0.73475999999999997</c:v>
                </c:pt>
                <c:pt idx="6124">
                  <c:v>0.73487999999999998</c:v>
                </c:pt>
                <c:pt idx="6125">
                  <c:v>0.73499999999999999</c:v>
                </c:pt>
                <c:pt idx="6126">
                  <c:v>0.73512</c:v>
                </c:pt>
                <c:pt idx="6127">
                  <c:v>0.73524</c:v>
                </c:pt>
                <c:pt idx="6128">
                  <c:v>0.73536000000000001</c:v>
                </c:pt>
                <c:pt idx="6129">
                  <c:v>0.73548000000000002</c:v>
                </c:pt>
                <c:pt idx="6130">
                  <c:v>0.73560000000000003</c:v>
                </c:pt>
                <c:pt idx="6131">
                  <c:v>0.73572000000000004</c:v>
                </c:pt>
                <c:pt idx="6132">
                  <c:v>0.73584000000000005</c:v>
                </c:pt>
                <c:pt idx="6133">
                  <c:v>0.73595999999999995</c:v>
                </c:pt>
                <c:pt idx="6134">
                  <c:v>0.73607999999999996</c:v>
                </c:pt>
                <c:pt idx="6135">
                  <c:v>0.73619999999999997</c:v>
                </c:pt>
                <c:pt idx="6136">
                  <c:v>0.73631999999999997</c:v>
                </c:pt>
                <c:pt idx="6137">
                  <c:v>0.73643999999999998</c:v>
                </c:pt>
                <c:pt idx="6138">
                  <c:v>0.73655999999999999</c:v>
                </c:pt>
                <c:pt idx="6139">
                  <c:v>0.73668</c:v>
                </c:pt>
                <c:pt idx="6140">
                  <c:v>0.73680000000000001</c:v>
                </c:pt>
                <c:pt idx="6141">
                  <c:v>0.73692000000000002</c:v>
                </c:pt>
                <c:pt idx="6142">
                  <c:v>0.73704000000000003</c:v>
                </c:pt>
                <c:pt idx="6143">
                  <c:v>0.73716000000000004</c:v>
                </c:pt>
                <c:pt idx="6144">
                  <c:v>0.73728000000000005</c:v>
                </c:pt>
                <c:pt idx="6145">
                  <c:v>0.73740000000000006</c:v>
                </c:pt>
                <c:pt idx="6146">
                  <c:v>0.73751999999999995</c:v>
                </c:pt>
                <c:pt idx="6147">
                  <c:v>0.73763999999999996</c:v>
                </c:pt>
                <c:pt idx="6148">
                  <c:v>0.73775999999999997</c:v>
                </c:pt>
                <c:pt idx="6149">
                  <c:v>0.73787999999999998</c:v>
                </c:pt>
                <c:pt idx="6150">
                  <c:v>0.73799999999999999</c:v>
                </c:pt>
                <c:pt idx="6151">
                  <c:v>0.73812</c:v>
                </c:pt>
                <c:pt idx="6152">
                  <c:v>0.73824000000000001</c:v>
                </c:pt>
                <c:pt idx="6153">
                  <c:v>0.73836000000000002</c:v>
                </c:pt>
                <c:pt idx="6154">
                  <c:v>0.73848000000000003</c:v>
                </c:pt>
                <c:pt idx="6155">
                  <c:v>0.73860000000000003</c:v>
                </c:pt>
                <c:pt idx="6156">
                  <c:v>0.73872000000000004</c:v>
                </c:pt>
                <c:pt idx="6157">
                  <c:v>0.73884000000000005</c:v>
                </c:pt>
                <c:pt idx="6158">
                  <c:v>0.73895999999999995</c:v>
                </c:pt>
                <c:pt idx="6159">
                  <c:v>0.73907999999999996</c:v>
                </c:pt>
                <c:pt idx="6160">
                  <c:v>0.73919999999999997</c:v>
                </c:pt>
                <c:pt idx="6161">
                  <c:v>0.73931999999999998</c:v>
                </c:pt>
                <c:pt idx="6162">
                  <c:v>0.73943999999999999</c:v>
                </c:pt>
                <c:pt idx="6163">
                  <c:v>0.73956</c:v>
                </c:pt>
                <c:pt idx="6164">
                  <c:v>0.73968</c:v>
                </c:pt>
                <c:pt idx="6165">
                  <c:v>0.73980000000000001</c:v>
                </c:pt>
                <c:pt idx="6166">
                  <c:v>0.73992000000000002</c:v>
                </c:pt>
                <c:pt idx="6167">
                  <c:v>0.74004000000000003</c:v>
                </c:pt>
                <c:pt idx="6168">
                  <c:v>0.74016000000000004</c:v>
                </c:pt>
                <c:pt idx="6169">
                  <c:v>0.74028000000000005</c:v>
                </c:pt>
                <c:pt idx="6170">
                  <c:v>0.74039999999999995</c:v>
                </c:pt>
                <c:pt idx="6171">
                  <c:v>0.74051999999999996</c:v>
                </c:pt>
                <c:pt idx="6172">
                  <c:v>0.74063999999999997</c:v>
                </c:pt>
                <c:pt idx="6173">
                  <c:v>0.74075999999999997</c:v>
                </c:pt>
                <c:pt idx="6174">
                  <c:v>0.74087999999999998</c:v>
                </c:pt>
                <c:pt idx="6175">
                  <c:v>0.74099999999999999</c:v>
                </c:pt>
                <c:pt idx="6176">
                  <c:v>0.74112</c:v>
                </c:pt>
                <c:pt idx="6177">
                  <c:v>0.74124000000000001</c:v>
                </c:pt>
                <c:pt idx="6178">
                  <c:v>0.74136000000000002</c:v>
                </c:pt>
                <c:pt idx="6179">
                  <c:v>0.74148000000000003</c:v>
                </c:pt>
                <c:pt idx="6180">
                  <c:v>0.74160000000000004</c:v>
                </c:pt>
                <c:pt idx="6181">
                  <c:v>0.74172000000000005</c:v>
                </c:pt>
                <c:pt idx="6182">
                  <c:v>0.74184000000000005</c:v>
                </c:pt>
                <c:pt idx="6183">
                  <c:v>0.74195999999999995</c:v>
                </c:pt>
                <c:pt idx="6184">
                  <c:v>0.74207999999999996</c:v>
                </c:pt>
                <c:pt idx="6185">
                  <c:v>0.74219999999999997</c:v>
                </c:pt>
                <c:pt idx="6186">
                  <c:v>0.74231999999999998</c:v>
                </c:pt>
                <c:pt idx="6187">
                  <c:v>0.74243999999999999</c:v>
                </c:pt>
                <c:pt idx="6188">
                  <c:v>0.74256</c:v>
                </c:pt>
                <c:pt idx="6189">
                  <c:v>0.74268000000000001</c:v>
                </c:pt>
                <c:pt idx="6190">
                  <c:v>0.74280000000000002</c:v>
                </c:pt>
                <c:pt idx="6191">
                  <c:v>0.74292000000000002</c:v>
                </c:pt>
                <c:pt idx="6192">
                  <c:v>0.74304000000000003</c:v>
                </c:pt>
                <c:pt idx="6193">
                  <c:v>0.74316000000000004</c:v>
                </c:pt>
                <c:pt idx="6194">
                  <c:v>0.74328000000000005</c:v>
                </c:pt>
                <c:pt idx="6195">
                  <c:v>0.74339999999999995</c:v>
                </c:pt>
                <c:pt idx="6196">
                  <c:v>0.74351999999999996</c:v>
                </c:pt>
                <c:pt idx="6197">
                  <c:v>0.74363999999999997</c:v>
                </c:pt>
                <c:pt idx="6198">
                  <c:v>0.74375999999999998</c:v>
                </c:pt>
                <c:pt idx="6199">
                  <c:v>0.74387999999999999</c:v>
                </c:pt>
                <c:pt idx="6200">
                  <c:v>0.74399999999999999</c:v>
                </c:pt>
                <c:pt idx="6201">
                  <c:v>0.74412</c:v>
                </c:pt>
                <c:pt idx="6202">
                  <c:v>0.74424000000000001</c:v>
                </c:pt>
                <c:pt idx="6203">
                  <c:v>0.74436000000000002</c:v>
                </c:pt>
                <c:pt idx="6204">
                  <c:v>0.74448000000000003</c:v>
                </c:pt>
                <c:pt idx="6205">
                  <c:v>0.74460000000000004</c:v>
                </c:pt>
                <c:pt idx="6206">
                  <c:v>0.74472000000000005</c:v>
                </c:pt>
                <c:pt idx="6207">
                  <c:v>0.74483999999999995</c:v>
                </c:pt>
                <c:pt idx="6208">
                  <c:v>0.74495999999999996</c:v>
                </c:pt>
                <c:pt idx="6209">
                  <c:v>0.74507999999999996</c:v>
                </c:pt>
                <c:pt idx="6210">
                  <c:v>0.74519999999999997</c:v>
                </c:pt>
                <c:pt idx="6211">
                  <c:v>0.74531999999999998</c:v>
                </c:pt>
                <c:pt idx="6212">
                  <c:v>0.74543999999999999</c:v>
                </c:pt>
                <c:pt idx="6213">
                  <c:v>0.74556</c:v>
                </c:pt>
                <c:pt idx="6214">
                  <c:v>0.74568000000000001</c:v>
                </c:pt>
                <c:pt idx="6215">
                  <c:v>0.74580000000000002</c:v>
                </c:pt>
                <c:pt idx="6216">
                  <c:v>0.74592000000000003</c:v>
                </c:pt>
                <c:pt idx="6217">
                  <c:v>0.74604000000000004</c:v>
                </c:pt>
                <c:pt idx="6218">
                  <c:v>0.74616000000000005</c:v>
                </c:pt>
                <c:pt idx="6219">
                  <c:v>0.74628000000000005</c:v>
                </c:pt>
                <c:pt idx="6220">
                  <c:v>0.74639999999999995</c:v>
                </c:pt>
                <c:pt idx="6221">
                  <c:v>0.74651999999999996</c:v>
                </c:pt>
                <c:pt idx="6222">
                  <c:v>0.74663999999999997</c:v>
                </c:pt>
                <c:pt idx="6223">
                  <c:v>0.74675999999999998</c:v>
                </c:pt>
                <c:pt idx="6224">
                  <c:v>0.74687999999999999</c:v>
                </c:pt>
                <c:pt idx="6225">
                  <c:v>0.747</c:v>
                </c:pt>
                <c:pt idx="6226">
                  <c:v>0.74712000000000001</c:v>
                </c:pt>
                <c:pt idx="6227">
                  <c:v>0.74724000000000002</c:v>
                </c:pt>
                <c:pt idx="6228">
                  <c:v>0.74736000000000002</c:v>
                </c:pt>
                <c:pt idx="6229">
                  <c:v>0.74748000000000003</c:v>
                </c:pt>
                <c:pt idx="6230">
                  <c:v>0.74760000000000004</c:v>
                </c:pt>
                <c:pt idx="6231">
                  <c:v>0.74772000000000005</c:v>
                </c:pt>
                <c:pt idx="6232">
                  <c:v>0.74783999999999995</c:v>
                </c:pt>
                <c:pt idx="6233">
                  <c:v>0.74795999999999996</c:v>
                </c:pt>
                <c:pt idx="6234">
                  <c:v>0.74807999999999997</c:v>
                </c:pt>
                <c:pt idx="6235">
                  <c:v>0.74819999999999998</c:v>
                </c:pt>
                <c:pt idx="6236">
                  <c:v>0.74831999999999999</c:v>
                </c:pt>
                <c:pt idx="6237">
                  <c:v>0.74843999999999999</c:v>
                </c:pt>
                <c:pt idx="6238">
                  <c:v>0.74856</c:v>
                </c:pt>
                <c:pt idx="6239">
                  <c:v>0.74868000000000001</c:v>
                </c:pt>
                <c:pt idx="6240">
                  <c:v>0.74880000000000002</c:v>
                </c:pt>
                <c:pt idx="6241">
                  <c:v>0.74892000000000003</c:v>
                </c:pt>
                <c:pt idx="6242">
                  <c:v>0.74904000000000004</c:v>
                </c:pt>
                <c:pt idx="6243">
                  <c:v>0.74916000000000005</c:v>
                </c:pt>
                <c:pt idx="6244">
                  <c:v>0.74927999999999995</c:v>
                </c:pt>
                <c:pt idx="6245">
                  <c:v>0.74939999999999996</c:v>
                </c:pt>
                <c:pt idx="6246">
                  <c:v>0.74951999999999996</c:v>
                </c:pt>
                <c:pt idx="6247">
                  <c:v>0.74963999999999997</c:v>
                </c:pt>
                <c:pt idx="6248">
                  <c:v>0.74975999999999998</c:v>
                </c:pt>
                <c:pt idx="6249">
                  <c:v>0.74987999999999999</c:v>
                </c:pt>
                <c:pt idx="6250">
                  <c:v>0.75</c:v>
                </c:pt>
                <c:pt idx="6251">
                  <c:v>0.75012000000000001</c:v>
                </c:pt>
                <c:pt idx="6252">
                  <c:v>0.75024000000000002</c:v>
                </c:pt>
                <c:pt idx="6253">
                  <c:v>0.75036000000000003</c:v>
                </c:pt>
                <c:pt idx="6254">
                  <c:v>0.75048000000000004</c:v>
                </c:pt>
                <c:pt idx="6255">
                  <c:v>0.75060000000000004</c:v>
                </c:pt>
                <c:pt idx="6256">
                  <c:v>0.75072000000000005</c:v>
                </c:pt>
                <c:pt idx="6257">
                  <c:v>0.75083999999999995</c:v>
                </c:pt>
                <c:pt idx="6258">
                  <c:v>0.75095999999999996</c:v>
                </c:pt>
                <c:pt idx="6259">
                  <c:v>0.75107999999999997</c:v>
                </c:pt>
                <c:pt idx="6260">
                  <c:v>0.75119999999999998</c:v>
                </c:pt>
                <c:pt idx="6261">
                  <c:v>0.75131999999999999</c:v>
                </c:pt>
                <c:pt idx="6262">
                  <c:v>0.75144</c:v>
                </c:pt>
                <c:pt idx="6263">
                  <c:v>0.75156000000000001</c:v>
                </c:pt>
                <c:pt idx="6264">
                  <c:v>0.75168000000000001</c:v>
                </c:pt>
                <c:pt idx="6265">
                  <c:v>0.75180000000000002</c:v>
                </c:pt>
                <c:pt idx="6266">
                  <c:v>0.75192000000000003</c:v>
                </c:pt>
                <c:pt idx="6267">
                  <c:v>0.75204000000000004</c:v>
                </c:pt>
                <c:pt idx="6268">
                  <c:v>0.75216000000000005</c:v>
                </c:pt>
                <c:pt idx="6269">
                  <c:v>0.75227999999999995</c:v>
                </c:pt>
                <c:pt idx="6270">
                  <c:v>0.75239999999999996</c:v>
                </c:pt>
                <c:pt idx="6271">
                  <c:v>0.75251999999999997</c:v>
                </c:pt>
                <c:pt idx="6272">
                  <c:v>0.75263999999999998</c:v>
                </c:pt>
                <c:pt idx="6273">
                  <c:v>0.75275999999999998</c:v>
                </c:pt>
                <c:pt idx="6274">
                  <c:v>0.75287999999999999</c:v>
                </c:pt>
                <c:pt idx="6275">
                  <c:v>0.753</c:v>
                </c:pt>
                <c:pt idx="6276">
                  <c:v>0.75312000000000001</c:v>
                </c:pt>
                <c:pt idx="6277">
                  <c:v>0.75324000000000002</c:v>
                </c:pt>
                <c:pt idx="6278">
                  <c:v>0.75336000000000003</c:v>
                </c:pt>
                <c:pt idx="6279">
                  <c:v>0.75348000000000004</c:v>
                </c:pt>
                <c:pt idx="6280">
                  <c:v>0.75360000000000005</c:v>
                </c:pt>
                <c:pt idx="6281">
                  <c:v>0.75371999999999995</c:v>
                </c:pt>
                <c:pt idx="6282">
                  <c:v>0.75383999999999995</c:v>
                </c:pt>
                <c:pt idx="6283">
                  <c:v>0.75395999999999996</c:v>
                </c:pt>
                <c:pt idx="6284">
                  <c:v>0.75407999999999997</c:v>
                </c:pt>
                <c:pt idx="6285">
                  <c:v>0.75419999999999998</c:v>
                </c:pt>
                <c:pt idx="6286">
                  <c:v>0.75431999999999999</c:v>
                </c:pt>
                <c:pt idx="6287">
                  <c:v>0.75444</c:v>
                </c:pt>
                <c:pt idx="6288">
                  <c:v>0.75456000000000001</c:v>
                </c:pt>
                <c:pt idx="6289">
                  <c:v>0.75468000000000002</c:v>
                </c:pt>
                <c:pt idx="6290">
                  <c:v>0.75480000000000003</c:v>
                </c:pt>
                <c:pt idx="6291">
                  <c:v>0.75492000000000004</c:v>
                </c:pt>
                <c:pt idx="6292">
                  <c:v>0.75504000000000004</c:v>
                </c:pt>
                <c:pt idx="6293">
                  <c:v>0.75516000000000005</c:v>
                </c:pt>
                <c:pt idx="6294">
                  <c:v>0.75527999999999995</c:v>
                </c:pt>
                <c:pt idx="6295">
                  <c:v>0.75539999999999996</c:v>
                </c:pt>
                <c:pt idx="6296">
                  <c:v>0.75551999999999997</c:v>
                </c:pt>
                <c:pt idx="6297">
                  <c:v>0.75563999999999998</c:v>
                </c:pt>
                <c:pt idx="6298">
                  <c:v>0.75575999999999999</c:v>
                </c:pt>
                <c:pt idx="6299">
                  <c:v>0.75588</c:v>
                </c:pt>
                <c:pt idx="6300">
                  <c:v>0.75600000000000001</c:v>
                </c:pt>
                <c:pt idx="6301">
                  <c:v>0.75612000000000001</c:v>
                </c:pt>
                <c:pt idx="6302">
                  <c:v>0.75624000000000002</c:v>
                </c:pt>
                <c:pt idx="6303">
                  <c:v>0.75636000000000003</c:v>
                </c:pt>
                <c:pt idx="6304">
                  <c:v>0.75648000000000004</c:v>
                </c:pt>
                <c:pt idx="6305">
                  <c:v>0.75660000000000005</c:v>
                </c:pt>
                <c:pt idx="6306">
                  <c:v>0.75671999999999995</c:v>
                </c:pt>
                <c:pt idx="6307">
                  <c:v>0.75683999999999996</c:v>
                </c:pt>
                <c:pt idx="6308">
                  <c:v>0.75695999999999997</c:v>
                </c:pt>
                <c:pt idx="6309">
                  <c:v>0.75707999999999998</c:v>
                </c:pt>
                <c:pt idx="6310">
                  <c:v>0.75719999999999998</c:v>
                </c:pt>
                <c:pt idx="6311">
                  <c:v>0.75731999999999999</c:v>
                </c:pt>
                <c:pt idx="6312">
                  <c:v>0.75744</c:v>
                </c:pt>
                <c:pt idx="6313">
                  <c:v>0.75756000000000001</c:v>
                </c:pt>
                <c:pt idx="6314">
                  <c:v>0.75768000000000002</c:v>
                </c:pt>
                <c:pt idx="6315">
                  <c:v>0.75780000000000003</c:v>
                </c:pt>
                <c:pt idx="6316">
                  <c:v>0.75792000000000004</c:v>
                </c:pt>
                <c:pt idx="6317">
                  <c:v>0.75804000000000005</c:v>
                </c:pt>
                <c:pt idx="6318">
                  <c:v>0.75815999999999995</c:v>
                </c:pt>
                <c:pt idx="6319">
                  <c:v>0.75827999999999995</c:v>
                </c:pt>
                <c:pt idx="6320">
                  <c:v>0.75839999999999996</c:v>
                </c:pt>
                <c:pt idx="6321">
                  <c:v>0.75851999999999997</c:v>
                </c:pt>
                <c:pt idx="6322">
                  <c:v>0.75863999999999998</c:v>
                </c:pt>
                <c:pt idx="6323">
                  <c:v>0.75875999999999999</c:v>
                </c:pt>
                <c:pt idx="6324">
                  <c:v>0.75888</c:v>
                </c:pt>
                <c:pt idx="6325">
                  <c:v>0.75900000000000001</c:v>
                </c:pt>
                <c:pt idx="6326">
                  <c:v>0.75912000000000002</c:v>
                </c:pt>
                <c:pt idx="6327">
                  <c:v>0.75924000000000003</c:v>
                </c:pt>
                <c:pt idx="6328">
                  <c:v>0.75936000000000003</c:v>
                </c:pt>
                <c:pt idx="6329">
                  <c:v>0.75948000000000004</c:v>
                </c:pt>
                <c:pt idx="6330">
                  <c:v>0.75960000000000005</c:v>
                </c:pt>
                <c:pt idx="6331">
                  <c:v>0.75971999999999995</c:v>
                </c:pt>
                <c:pt idx="6332">
                  <c:v>0.75983999999999996</c:v>
                </c:pt>
                <c:pt idx="6333">
                  <c:v>0.75995999999999997</c:v>
                </c:pt>
                <c:pt idx="6334">
                  <c:v>0.76007999999999998</c:v>
                </c:pt>
                <c:pt idx="6335">
                  <c:v>0.76019999999999999</c:v>
                </c:pt>
                <c:pt idx="6336">
                  <c:v>0.76032</c:v>
                </c:pt>
                <c:pt idx="6337">
                  <c:v>0.76044</c:v>
                </c:pt>
                <c:pt idx="6338">
                  <c:v>0.76056000000000001</c:v>
                </c:pt>
                <c:pt idx="6339">
                  <c:v>0.76068000000000002</c:v>
                </c:pt>
                <c:pt idx="6340">
                  <c:v>0.76080000000000003</c:v>
                </c:pt>
                <c:pt idx="6341">
                  <c:v>0.76092000000000004</c:v>
                </c:pt>
                <c:pt idx="6342">
                  <c:v>0.76104000000000005</c:v>
                </c:pt>
                <c:pt idx="6343">
                  <c:v>0.76115999999999995</c:v>
                </c:pt>
                <c:pt idx="6344">
                  <c:v>0.76127999999999996</c:v>
                </c:pt>
                <c:pt idx="6345">
                  <c:v>0.76139999999999997</c:v>
                </c:pt>
                <c:pt idx="6346">
                  <c:v>0.76151999999999997</c:v>
                </c:pt>
                <c:pt idx="6347">
                  <c:v>0.76163999999999998</c:v>
                </c:pt>
                <c:pt idx="6348">
                  <c:v>0.76175999999999999</c:v>
                </c:pt>
                <c:pt idx="6349">
                  <c:v>0.76188</c:v>
                </c:pt>
                <c:pt idx="6350">
                  <c:v>0.76200000000000001</c:v>
                </c:pt>
                <c:pt idx="6351">
                  <c:v>0.76212000000000002</c:v>
                </c:pt>
                <c:pt idx="6352">
                  <c:v>0.76224000000000003</c:v>
                </c:pt>
                <c:pt idx="6353">
                  <c:v>0.76236000000000004</c:v>
                </c:pt>
                <c:pt idx="6354">
                  <c:v>0.76248000000000005</c:v>
                </c:pt>
                <c:pt idx="6355">
                  <c:v>0.76259999999999994</c:v>
                </c:pt>
                <c:pt idx="6356">
                  <c:v>0.76271999999999995</c:v>
                </c:pt>
                <c:pt idx="6357">
                  <c:v>0.76283999999999996</c:v>
                </c:pt>
                <c:pt idx="6358">
                  <c:v>0.76295999999999997</c:v>
                </c:pt>
                <c:pt idx="6359">
                  <c:v>0.76307999999999998</c:v>
                </c:pt>
                <c:pt idx="6360">
                  <c:v>0.76319999999999999</c:v>
                </c:pt>
                <c:pt idx="6361">
                  <c:v>0.76332</c:v>
                </c:pt>
                <c:pt idx="6362">
                  <c:v>0.76344000000000001</c:v>
                </c:pt>
                <c:pt idx="6363">
                  <c:v>0.76356000000000002</c:v>
                </c:pt>
                <c:pt idx="6364">
                  <c:v>0.76368000000000003</c:v>
                </c:pt>
                <c:pt idx="6365">
                  <c:v>0.76380000000000003</c:v>
                </c:pt>
                <c:pt idx="6366">
                  <c:v>0.76392000000000004</c:v>
                </c:pt>
                <c:pt idx="6367">
                  <c:v>0.76404000000000005</c:v>
                </c:pt>
                <c:pt idx="6368">
                  <c:v>0.76415999999999995</c:v>
                </c:pt>
                <c:pt idx="6369">
                  <c:v>0.76427999999999996</c:v>
                </c:pt>
                <c:pt idx="6370">
                  <c:v>0.76439999999999997</c:v>
                </c:pt>
                <c:pt idx="6371">
                  <c:v>0.76451999999999998</c:v>
                </c:pt>
                <c:pt idx="6372">
                  <c:v>0.76463999999999999</c:v>
                </c:pt>
                <c:pt idx="6373">
                  <c:v>0.76476</c:v>
                </c:pt>
                <c:pt idx="6374">
                  <c:v>0.76488</c:v>
                </c:pt>
                <c:pt idx="6375">
                  <c:v>0.76500000000000001</c:v>
                </c:pt>
                <c:pt idx="6376">
                  <c:v>0.76512000000000002</c:v>
                </c:pt>
                <c:pt idx="6377">
                  <c:v>0.76524000000000003</c:v>
                </c:pt>
                <c:pt idx="6378">
                  <c:v>0.76536000000000004</c:v>
                </c:pt>
                <c:pt idx="6379">
                  <c:v>0.76548000000000005</c:v>
                </c:pt>
                <c:pt idx="6380">
                  <c:v>0.76559999999999995</c:v>
                </c:pt>
                <c:pt idx="6381">
                  <c:v>0.76571999999999996</c:v>
                </c:pt>
                <c:pt idx="6382">
                  <c:v>0.76583999999999997</c:v>
                </c:pt>
                <c:pt idx="6383">
                  <c:v>0.76595999999999997</c:v>
                </c:pt>
                <c:pt idx="6384">
                  <c:v>0.76607999999999998</c:v>
                </c:pt>
                <c:pt idx="6385">
                  <c:v>0.76619999999999999</c:v>
                </c:pt>
                <c:pt idx="6386">
                  <c:v>0.76632</c:v>
                </c:pt>
                <c:pt idx="6387">
                  <c:v>0.76644000000000001</c:v>
                </c:pt>
                <c:pt idx="6388">
                  <c:v>0.76656000000000002</c:v>
                </c:pt>
                <c:pt idx="6389">
                  <c:v>0.76668000000000003</c:v>
                </c:pt>
                <c:pt idx="6390">
                  <c:v>0.76680000000000004</c:v>
                </c:pt>
                <c:pt idx="6391">
                  <c:v>0.76692000000000005</c:v>
                </c:pt>
                <c:pt idx="6392">
                  <c:v>0.76704000000000006</c:v>
                </c:pt>
                <c:pt idx="6393">
                  <c:v>0.76715999999999995</c:v>
                </c:pt>
                <c:pt idx="6394">
                  <c:v>0.76727999999999996</c:v>
                </c:pt>
                <c:pt idx="6395">
                  <c:v>0.76739999999999997</c:v>
                </c:pt>
                <c:pt idx="6396">
                  <c:v>0.76751999999999998</c:v>
                </c:pt>
                <c:pt idx="6397">
                  <c:v>0.76763999999999999</c:v>
                </c:pt>
                <c:pt idx="6398">
                  <c:v>0.76776</c:v>
                </c:pt>
                <c:pt idx="6399">
                  <c:v>0.76788000000000001</c:v>
                </c:pt>
                <c:pt idx="6400">
                  <c:v>0.76800000000000002</c:v>
                </c:pt>
                <c:pt idx="6401">
                  <c:v>0.76812000000000002</c:v>
                </c:pt>
                <c:pt idx="6402">
                  <c:v>0.76824000000000003</c:v>
                </c:pt>
                <c:pt idx="6403">
                  <c:v>0.76836000000000004</c:v>
                </c:pt>
                <c:pt idx="6404">
                  <c:v>0.76848000000000005</c:v>
                </c:pt>
                <c:pt idx="6405">
                  <c:v>0.76859999999999995</c:v>
                </c:pt>
                <c:pt idx="6406">
                  <c:v>0.76871999999999996</c:v>
                </c:pt>
                <c:pt idx="6407">
                  <c:v>0.76883999999999997</c:v>
                </c:pt>
                <c:pt idx="6408">
                  <c:v>0.76895999999999998</c:v>
                </c:pt>
                <c:pt idx="6409">
                  <c:v>0.76907999999999999</c:v>
                </c:pt>
                <c:pt idx="6410">
                  <c:v>0.76919999999999999</c:v>
                </c:pt>
                <c:pt idx="6411">
                  <c:v>0.76932</c:v>
                </c:pt>
                <c:pt idx="6412">
                  <c:v>0.76944000000000001</c:v>
                </c:pt>
                <c:pt idx="6413">
                  <c:v>0.76956000000000002</c:v>
                </c:pt>
                <c:pt idx="6414">
                  <c:v>0.76968000000000003</c:v>
                </c:pt>
                <c:pt idx="6415">
                  <c:v>0.76980000000000004</c:v>
                </c:pt>
                <c:pt idx="6416">
                  <c:v>0.76992000000000005</c:v>
                </c:pt>
                <c:pt idx="6417">
                  <c:v>0.77003999999999995</c:v>
                </c:pt>
                <c:pt idx="6418">
                  <c:v>0.77015999999999996</c:v>
                </c:pt>
                <c:pt idx="6419">
                  <c:v>0.77027999999999996</c:v>
                </c:pt>
                <c:pt idx="6420">
                  <c:v>0.77039999999999997</c:v>
                </c:pt>
                <c:pt idx="6421">
                  <c:v>0.77051999999999998</c:v>
                </c:pt>
                <c:pt idx="6422">
                  <c:v>0.77063999999999999</c:v>
                </c:pt>
                <c:pt idx="6423">
                  <c:v>0.77076</c:v>
                </c:pt>
                <c:pt idx="6424">
                  <c:v>0.77088000000000001</c:v>
                </c:pt>
                <c:pt idx="6425">
                  <c:v>0.77100000000000002</c:v>
                </c:pt>
                <c:pt idx="6426">
                  <c:v>0.77112000000000003</c:v>
                </c:pt>
                <c:pt idx="6427">
                  <c:v>0.77124000000000004</c:v>
                </c:pt>
                <c:pt idx="6428">
                  <c:v>0.77136000000000005</c:v>
                </c:pt>
                <c:pt idx="6429">
                  <c:v>0.77148000000000005</c:v>
                </c:pt>
                <c:pt idx="6430">
                  <c:v>0.77159999999999995</c:v>
                </c:pt>
                <c:pt idx="6431">
                  <c:v>0.77171999999999996</c:v>
                </c:pt>
                <c:pt idx="6432">
                  <c:v>0.77183999999999997</c:v>
                </c:pt>
                <c:pt idx="6433">
                  <c:v>0.77195999999999998</c:v>
                </c:pt>
                <c:pt idx="6434">
                  <c:v>0.77207999999999999</c:v>
                </c:pt>
                <c:pt idx="6435">
                  <c:v>0.7722</c:v>
                </c:pt>
                <c:pt idx="6436">
                  <c:v>0.77232000000000001</c:v>
                </c:pt>
                <c:pt idx="6437">
                  <c:v>0.77244000000000002</c:v>
                </c:pt>
                <c:pt idx="6438">
                  <c:v>0.77256000000000002</c:v>
                </c:pt>
                <c:pt idx="6439">
                  <c:v>0.77268000000000003</c:v>
                </c:pt>
                <c:pt idx="6440">
                  <c:v>0.77280000000000004</c:v>
                </c:pt>
                <c:pt idx="6441">
                  <c:v>0.77292000000000005</c:v>
                </c:pt>
                <c:pt idx="6442">
                  <c:v>0.77303999999999995</c:v>
                </c:pt>
                <c:pt idx="6443">
                  <c:v>0.77315999999999996</c:v>
                </c:pt>
                <c:pt idx="6444">
                  <c:v>0.77327999999999997</c:v>
                </c:pt>
                <c:pt idx="6445">
                  <c:v>0.77339999999999998</c:v>
                </c:pt>
                <c:pt idx="6446">
                  <c:v>0.77351999999999999</c:v>
                </c:pt>
                <c:pt idx="6447">
                  <c:v>0.77363999999999999</c:v>
                </c:pt>
                <c:pt idx="6448">
                  <c:v>0.77376</c:v>
                </c:pt>
                <c:pt idx="6449">
                  <c:v>0.77388000000000001</c:v>
                </c:pt>
                <c:pt idx="6450">
                  <c:v>0.77400000000000002</c:v>
                </c:pt>
                <c:pt idx="6451">
                  <c:v>0.77412000000000003</c:v>
                </c:pt>
                <c:pt idx="6452">
                  <c:v>0.77424000000000004</c:v>
                </c:pt>
                <c:pt idx="6453">
                  <c:v>0.77436000000000005</c:v>
                </c:pt>
                <c:pt idx="6454">
                  <c:v>0.77447999999999995</c:v>
                </c:pt>
                <c:pt idx="6455">
                  <c:v>0.77459999999999996</c:v>
                </c:pt>
                <c:pt idx="6456">
                  <c:v>0.77471999999999996</c:v>
                </c:pt>
                <c:pt idx="6457">
                  <c:v>0.77483999999999997</c:v>
                </c:pt>
                <c:pt idx="6458">
                  <c:v>0.77495999999999998</c:v>
                </c:pt>
                <c:pt idx="6459">
                  <c:v>0.77507999999999999</c:v>
                </c:pt>
                <c:pt idx="6460">
                  <c:v>0.7752</c:v>
                </c:pt>
                <c:pt idx="6461">
                  <c:v>0.77532000000000001</c:v>
                </c:pt>
                <c:pt idx="6462">
                  <c:v>0.77544000000000002</c:v>
                </c:pt>
                <c:pt idx="6463">
                  <c:v>0.77556000000000003</c:v>
                </c:pt>
                <c:pt idx="6464">
                  <c:v>0.77568000000000004</c:v>
                </c:pt>
                <c:pt idx="6465">
                  <c:v>0.77580000000000005</c:v>
                </c:pt>
                <c:pt idx="6466">
                  <c:v>0.77592000000000005</c:v>
                </c:pt>
                <c:pt idx="6467">
                  <c:v>0.77603999999999995</c:v>
                </c:pt>
                <c:pt idx="6468">
                  <c:v>0.77615999999999996</c:v>
                </c:pt>
                <c:pt idx="6469">
                  <c:v>0.77627999999999997</c:v>
                </c:pt>
                <c:pt idx="6470">
                  <c:v>0.77639999999999998</c:v>
                </c:pt>
                <c:pt idx="6471">
                  <c:v>0.77651999999999999</c:v>
                </c:pt>
                <c:pt idx="6472">
                  <c:v>0.77664</c:v>
                </c:pt>
                <c:pt idx="6473">
                  <c:v>0.77676000000000001</c:v>
                </c:pt>
                <c:pt idx="6474">
                  <c:v>0.77688000000000001</c:v>
                </c:pt>
                <c:pt idx="6475">
                  <c:v>0.77700000000000002</c:v>
                </c:pt>
                <c:pt idx="6476">
                  <c:v>0.77712000000000003</c:v>
                </c:pt>
                <c:pt idx="6477">
                  <c:v>0.77724000000000004</c:v>
                </c:pt>
                <c:pt idx="6478">
                  <c:v>0.77736000000000005</c:v>
                </c:pt>
                <c:pt idx="6479">
                  <c:v>0.77747999999999995</c:v>
                </c:pt>
                <c:pt idx="6480">
                  <c:v>0.77759999999999996</c:v>
                </c:pt>
                <c:pt idx="6481">
                  <c:v>0.77771999999999997</c:v>
                </c:pt>
                <c:pt idx="6482">
                  <c:v>0.77783999999999998</c:v>
                </c:pt>
                <c:pt idx="6483">
                  <c:v>0.77795999999999998</c:v>
                </c:pt>
                <c:pt idx="6484">
                  <c:v>0.77807999999999999</c:v>
                </c:pt>
                <c:pt idx="6485">
                  <c:v>0.7782</c:v>
                </c:pt>
                <c:pt idx="6486">
                  <c:v>0.77832000000000001</c:v>
                </c:pt>
                <c:pt idx="6487">
                  <c:v>0.77844000000000002</c:v>
                </c:pt>
                <c:pt idx="6488">
                  <c:v>0.77856000000000003</c:v>
                </c:pt>
                <c:pt idx="6489">
                  <c:v>0.77868000000000004</c:v>
                </c:pt>
                <c:pt idx="6490">
                  <c:v>0.77880000000000005</c:v>
                </c:pt>
                <c:pt idx="6491">
                  <c:v>0.77891999999999995</c:v>
                </c:pt>
                <c:pt idx="6492">
                  <c:v>0.77903999999999995</c:v>
                </c:pt>
                <c:pt idx="6493">
                  <c:v>0.77915999999999996</c:v>
                </c:pt>
                <c:pt idx="6494">
                  <c:v>0.77927999999999997</c:v>
                </c:pt>
                <c:pt idx="6495">
                  <c:v>0.77939999999999998</c:v>
                </c:pt>
                <c:pt idx="6496">
                  <c:v>0.77951999999999999</c:v>
                </c:pt>
                <c:pt idx="6497">
                  <c:v>0.77964</c:v>
                </c:pt>
                <c:pt idx="6498">
                  <c:v>0.77976000000000001</c:v>
                </c:pt>
                <c:pt idx="6499">
                  <c:v>0.77988000000000002</c:v>
                </c:pt>
                <c:pt idx="6500">
                  <c:v>0.78</c:v>
                </c:pt>
                <c:pt idx="6501">
                  <c:v>0.78012000000000004</c:v>
                </c:pt>
                <c:pt idx="6502">
                  <c:v>0.78024000000000004</c:v>
                </c:pt>
                <c:pt idx="6503">
                  <c:v>0.78036000000000005</c:v>
                </c:pt>
                <c:pt idx="6504">
                  <c:v>0.78047999999999995</c:v>
                </c:pt>
                <c:pt idx="6505">
                  <c:v>0.78059999999999996</c:v>
                </c:pt>
                <c:pt idx="6506">
                  <c:v>0.78071999999999997</c:v>
                </c:pt>
                <c:pt idx="6507">
                  <c:v>0.78083999999999998</c:v>
                </c:pt>
                <c:pt idx="6508">
                  <c:v>0.78095999999999999</c:v>
                </c:pt>
                <c:pt idx="6509">
                  <c:v>0.78108</c:v>
                </c:pt>
                <c:pt idx="6510">
                  <c:v>0.78120000000000001</c:v>
                </c:pt>
                <c:pt idx="6511">
                  <c:v>0.78132000000000001</c:v>
                </c:pt>
                <c:pt idx="6512">
                  <c:v>0.78144000000000002</c:v>
                </c:pt>
                <c:pt idx="6513">
                  <c:v>0.78156000000000003</c:v>
                </c:pt>
                <c:pt idx="6514">
                  <c:v>0.78168000000000004</c:v>
                </c:pt>
                <c:pt idx="6515">
                  <c:v>0.78180000000000005</c:v>
                </c:pt>
                <c:pt idx="6516">
                  <c:v>0.78191999999999995</c:v>
                </c:pt>
                <c:pt idx="6517">
                  <c:v>0.78203999999999996</c:v>
                </c:pt>
                <c:pt idx="6518">
                  <c:v>0.78215999999999997</c:v>
                </c:pt>
                <c:pt idx="6519">
                  <c:v>0.78227999999999998</c:v>
                </c:pt>
                <c:pt idx="6520">
                  <c:v>0.78239999999999998</c:v>
                </c:pt>
                <c:pt idx="6521">
                  <c:v>0.78251999999999999</c:v>
                </c:pt>
                <c:pt idx="6522">
                  <c:v>0.78264</c:v>
                </c:pt>
                <c:pt idx="6523">
                  <c:v>0.78276000000000001</c:v>
                </c:pt>
                <c:pt idx="6524">
                  <c:v>0.78288000000000002</c:v>
                </c:pt>
                <c:pt idx="6525">
                  <c:v>0.78300000000000003</c:v>
                </c:pt>
                <c:pt idx="6526">
                  <c:v>0.78312000000000004</c:v>
                </c:pt>
                <c:pt idx="6527">
                  <c:v>0.78324000000000005</c:v>
                </c:pt>
                <c:pt idx="6528">
                  <c:v>0.78335999999999995</c:v>
                </c:pt>
                <c:pt idx="6529">
                  <c:v>0.78347999999999995</c:v>
                </c:pt>
                <c:pt idx="6530">
                  <c:v>0.78359999999999996</c:v>
                </c:pt>
                <c:pt idx="6531">
                  <c:v>0.78371999999999997</c:v>
                </c:pt>
                <c:pt idx="6532">
                  <c:v>0.78383999999999998</c:v>
                </c:pt>
                <c:pt idx="6533">
                  <c:v>0.78395999999999999</c:v>
                </c:pt>
                <c:pt idx="6534">
                  <c:v>0.78408</c:v>
                </c:pt>
                <c:pt idx="6535">
                  <c:v>0.78420000000000001</c:v>
                </c:pt>
                <c:pt idx="6536">
                  <c:v>0.78432000000000002</c:v>
                </c:pt>
                <c:pt idx="6537">
                  <c:v>0.78444000000000003</c:v>
                </c:pt>
                <c:pt idx="6538">
                  <c:v>0.78456000000000004</c:v>
                </c:pt>
                <c:pt idx="6539">
                  <c:v>0.78468000000000004</c:v>
                </c:pt>
                <c:pt idx="6540">
                  <c:v>0.78480000000000005</c:v>
                </c:pt>
                <c:pt idx="6541">
                  <c:v>0.78491999999999995</c:v>
                </c:pt>
                <c:pt idx="6542">
                  <c:v>0.78503999999999996</c:v>
                </c:pt>
                <c:pt idx="6543">
                  <c:v>0.78515999999999997</c:v>
                </c:pt>
                <c:pt idx="6544">
                  <c:v>0.78527999999999998</c:v>
                </c:pt>
                <c:pt idx="6545">
                  <c:v>0.78539999999999999</c:v>
                </c:pt>
                <c:pt idx="6546">
                  <c:v>0.78552</c:v>
                </c:pt>
                <c:pt idx="6547">
                  <c:v>0.78564000000000001</c:v>
                </c:pt>
                <c:pt idx="6548">
                  <c:v>0.78576000000000001</c:v>
                </c:pt>
                <c:pt idx="6549">
                  <c:v>0.78588000000000002</c:v>
                </c:pt>
                <c:pt idx="6550">
                  <c:v>0.78600000000000003</c:v>
                </c:pt>
                <c:pt idx="6551">
                  <c:v>0.78612000000000004</c:v>
                </c:pt>
                <c:pt idx="6552">
                  <c:v>0.78624000000000005</c:v>
                </c:pt>
                <c:pt idx="6553">
                  <c:v>0.78635999999999995</c:v>
                </c:pt>
                <c:pt idx="6554">
                  <c:v>0.78647999999999996</c:v>
                </c:pt>
                <c:pt idx="6555">
                  <c:v>0.78659999999999997</c:v>
                </c:pt>
                <c:pt idx="6556">
                  <c:v>0.78671999999999997</c:v>
                </c:pt>
                <c:pt idx="6557">
                  <c:v>0.78683999999999998</c:v>
                </c:pt>
                <c:pt idx="6558">
                  <c:v>0.78695999999999999</c:v>
                </c:pt>
                <c:pt idx="6559">
                  <c:v>0.78708</c:v>
                </c:pt>
                <c:pt idx="6560">
                  <c:v>0.78720000000000001</c:v>
                </c:pt>
                <c:pt idx="6561">
                  <c:v>0.78732000000000002</c:v>
                </c:pt>
                <c:pt idx="6562">
                  <c:v>0.78744000000000003</c:v>
                </c:pt>
                <c:pt idx="6563">
                  <c:v>0.78756000000000004</c:v>
                </c:pt>
                <c:pt idx="6564">
                  <c:v>0.78768000000000005</c:v>
                </c:pt>
                <c:pt idx="6565">
                  <c:v>0.78779999999999994</c:v>
                </c:pt>
                <c:pt idx="6566">
                  <c:v>0.78791999999999995</c:v>
                </c:pt>
                <c:pt idx="6567">
                  <c:v>0.78803999999999996</c:v>
                </c:pt>
                <c:pt idx="6568">
                  <c:v>0.78815999999999997</c:v>
                </c:pt>
                <c:pt idx="6569">
                  <c:v>0.78827999999999998</c:v>
                </c:pt>
                <c:pt idx="6570">
                  <c:v>0.78839999999999999</c:v>
                </c:pt>
                <c:pt idx="6571">
                  <c:v>0.78852</c:v>
                </c:pt>
                <c:pt idx="6572">
                  <c:v>0.78864000000000001</c:v>
                </c:pt>
                <c:pt idx="6573">
                  <c:v>0.78876000000000002</c:v>
                </c:pt>
                <c:pt idx="6574">
                  <c:v>0.78888000000000003</c:v>
                </c:pt>
                <c:pt idx="6575">
                  <c:v>0.78900000000000003</c:v>
                </c:pt>
                <c:pt idx="6576">
                  <c:v>0.78912000000000004</c:v>
                </c:pt>
                <c:pt idx="6577">
                  <c:v>0.78924000000000005</c:v>
                </c:pt>
                <c:pt idx="6578">
                  <c:v>0.78935999999999995</c:v>
                </c:pt>
                <c:pt idx="6579">
                  <c:v>0.78947999999999996</c:v>
                </c:pt>
                <c:pt idx="6580">
                  <c:v>0.78959999999999997</c:v>
                </c:pt>
                <c:pt idx="6581">
                  <c:v>0.78971999999999998</c:v>
                </c:pt>
                <c:pt idx="6582">
                  <c:v>0.78983999999999999</c:v>
                </c:pt>
                <c:pt idx="6583">
                  <c:v>0.78996</c:v>
                </c:pt>
                <c:pt idx="6584">
                  <c:v>0.79008</c:v>
                </c:pt>
                <c:pt idx="6585">
                  <c:v>0.79020000000000001</c:v>
                </c:pt>
                <c:pt idx="6586">
                  <c:v>0.79032000000000002</c:v>
                </c:pt>
                <c:pt idx="6587">
                  <c:v>0.79044000000000003</c:v>
                </c:pt>
                <c:pt idx="6588">
                  <c:v>0.79056000000000004</c:v>
                </c:pt>
                <c:pt idx="6589">
                  <c:v>0.79068000000000005</c:v>
                </c:pt>
                <c:pt idx="6590">
                  <c:v>0.79079999999999995</c:v>
                </c:pt>
                <c:pt idx="6591">
                  <c:v>0.79091999999999996</c:v>
                </c:pt>
                <c:pt idx="6592">
                  <c:v>0.79103999999999997</c:v>
                </c:pt>
                <c:pt idx="6593">
                  <c:v>0.79115999999999997</c:v>
                </c:pt>
                <c:pt idx="6594">
                  <c:v>0.79127999999999998</c:v>
                </c:pt>
                <c:pt idx="6595">
                  <c:v>0.79139999999999999</c:v>
                </c:pt>
                <c:pt idx="6596">
                  <c:v>0.79152</c:v>
                </c:pt>
                <c:pt idx="6597">
                  <c:v>0.79164000000000001</c:v>
                </c:pt>
                <c:pt idx="6598">
                  <c:v>0.79176000000000002</c:v>
                </c:pt>
                <c:pt idx="6599">
                  <c:v>0.79188000000000003</c:v>
                </c:pt>
                <c:pt idx="6600">
                  <c:v>0.79200000000000004</c:v>
                </c:pt>
                <c:pt idx="6601">
                  <c:v>0.79212000000000005</c:v>
                </c:pt>
                <c:pt idx="6602">
                  <c:v>0.79224000000000006</c:v>
                </c:pt>
                <c:pt idx="6603">
                  <c:v>0.79235999999999995</c:v>
                </c:pt>
                <c:pt idx="6604">
                  <c:v>0.79247999999999996</c:v>
                </c:pt>
                <c:pt idx="6605">
                  <c:v>0.79259999999999997</c:v>
                </c:pt>
                <c:pt idx="6606">
                  <c:v>0.79271999999999998</c:v>
                </c:pt>
                <c:pt idx="6607">
                  <c:v>0.79283999999999999</c:v>
                </c:pt>
                <c:pt idx="6608">
                  <c:v>0.79296</c:v>
                </c:pt>
                <c:pt idx="6609">
                  <c:v>0.79308000000000001</c:v>
                </c:pt>
                <c:pt idx="6610">
                  <c:v>0.79320000000000002</c:v>
                </c:pt>
                <c:pt idx="6611">
                  <c:v>0.79332000000000003</c:v>
                </c:pt>
                <c:pt idx="6612">
                  <c:v>0.79344000000000003</c:v>
                </c:pt>
                <c:pt idx="6613">
                  <c:v>0.79356000000000004</c:v>
                </c:pt>
                <c:pt idx="6614">
                  <c:v>0.79368000000000005</c:v>
                </c:pt>
                <c:pt idx="6615">
                  <c:v>0.79379999999999995</c:v>
                </c:pt>
                <c:pt idx="6616">
                  <c:v>0.79391999999999996</c:v>
                </c:pt>
                <c:pt idx="6617">
                  <c:v>0.79403999999999997</c:v>
                </c:pt>
                <c:pt idx="6618">
                  <c:v>0.79415999999999998</c:v>
                </c:pt>
                <c:pt idx="6619">
                  <c:v>0.79427999999999999</c:v>
                </c:pt>
                <c:pt idx="6620">
                  <c:v>0.7944</c:v>
                </c:pt>
                <c:pt idx="6621">
                  <c:v>0.79452</c:v>
                </c:pt>
                <c:pt idx="6622">
                  <c:v>0.79464000000000001</c:v>
                </c:pt>
                <c:pt idx="6623">
                  <c:v>0.79476000000000002</c:v>
                </c:pt>
                <c:pt idx="6624">
                  <c:v>0.79488000000000003</c:v>
                </c:pt>
                <c:pt idx="6625">
                  <c:v>0.79500000000000004</c:v>
                </c:pt>
                <c:pt idx="6626">
                  <c:v>0.79512000000000005</c:v>
                </c:pt>
                <c:pt idx="6627">
                  <c:v>0.79523999999999995</c:v>
                </c:pt>
                <c:pt idx="6628">
                  <c:v>0.79535999999999996</c:v>
                </c:pt>
                <c:pt idx="6629">
                  <c:v>0.79547999999999996</c:v>
                </c:pt>
                <c:pt idx="6630">
                  <c:v>0.79559999999999997</c:v>
                </c:pt>
                <c:pt idx="6631">
                  <c:v>0.79571999999999998</c:v>
                </c:pt>
                <c:pt idx="6632">
                  <c:v>0.79583999999999999</c:v>
                </c:pt>
                <c:pt idx="6633">
                  <c:v>0.79596</c:v>
                </c:pt>
                <c:pt idx="6634">
                  <c:v>0.79608000000000001</c:v>
                </c:pt>
                <c:pt idx="6635">
                  <c:v>0.79620000000000002</c:v>
                </c:pt>
                <c:pt idx="6636">
                  <c:v>0.79632000000000003</c:v>
                </c:pt>
                <c:pt idx="6637">
                  <c:v>0.79644000000000004</c:v>
                </c:pt>
                <c:pt idx="6638">
                  <c:v>0.79656000000000005</c:v>
                </c:pt>
                <c:pt idx="6639">
                  <c:v>0.79668000000000005</c:v>
                </c:pt>
                <c:pt idx="6640">
                  <c:v>0.79679999999999995</c:v>
                </c:pt>
                <c:pt idx="6641">
                  <c:v>0.79691999999999996</c:v>
                </c:pt>
                <c:pt idx="6642">
                  <c:v>0.79703999999999997</c:v>
                </c:pt>
                <c:pt idx="6643">
                  <c:v>0.79715999999999998</c:v>
                </c:pt>
                <c:pt idx="6644">
                  <c:v>0.79727999999999999</c:v>
                </c:pt>
                <c:pt idx="6645">
                  <c:v>0.7974</c:v>
                </c:pt>
                <c:pt idx="6646">
                  <c:v>0.79752000000000001</c:v>
                </c:pt>
                <c:pt idx="6647">
                  <c:v>0.79764000000000002</c:v>
                </c:pt>
                <c:pt idx="6648">
                  <c:v>0.79776000000000002</c:v>
                </c:pt>
                <c:pt idx="6649">
                  <c:v>0.79788000000000003</c:v>
                </c:pt>
                <c:pt idx="6650">
                  <c:v>0.79800000000000004</c:v>
                </c:pt>
                <c:pt idx="6651">
                  <c:v>0.79812000000000005</c:v>
                </c:pt>
                <c:pt idx="6652">
                  <c:v>0.79823999999999995</c:v>
                </c:pt>
                <c:pt idx="6653">
                  <c:v>0.79835999999999996</c:v>
                </c:pt>
                <c:pt idx="6654">
                  <c:v>0.79847999999999997</c:v>
                </c:pt>
                <c:pt idx="6655">
                  <c:v>0.79859999999999998</c:v>
                </c:pt>
                <c:pt idx="6656">
                  <c:v>0.79871999999999999</c:v>
                </c:pt>
                <c:pt idx="6657">
                  <c:v>0.79883999999999999</c:v>
                </c:pt>
                <c:pt idx="6658">
                  <c:v>0.79896</c:v>
                </c:pt>
                <c:pt idx="6659">
                  <c:v>0.79908000000000001</c:v>
                </c:pt>
                <c:pt idx="6660">
                  <c:v>0.79920000000000002</c:v>
                </c:pt>
                <c:pt idx="6661">
                  <c:v>0.79932000000000003</c:v>
                </c:pt>
                <c:pt idx="6662">
                  <c:v>0.79944000000000004</c:v>
                </c:pt>
                <c:pt idx="6663">
                  <c:v>0.79956000000000005</c:v>
                </c:pt>
                <c:pt idx="6664">
                  <c:v>0.79967999999999995</c:v>
                </c:pt>
                <c:pt idx="6665">
                  <c:v>0.79979999999999996</c:v>
                </c:pt>
                <c:pt idx="6666">
                  <c:v>0.79991999999999996</c:v>
                </c:pt>
                <c:pt idx="6667">
                  <c:v>0.80003999999999997</c:v>
                </c:pt>
                <c:pt idx="6668">
                  <c:v>0.80015999999999998</c:v>
                </c:pt>
                <c:pt idx="6669">
                  <c:v>0.80027999999999999</c:v>
                </c:pt>
                <c:pt idx="6670">
                  <c:v>0.8004</c:v>
                </c:pt>
                <c:pt idx="6671">
                  <c:v>0.80052000000000001</c:v>
                </c:pt>
                <c:pt idx="6672">
                  <c:v>0.80064000000000002</c:v>
                </c:pt>
                <c:pt idx="6673">
                  <c:v>0.80076000000000003</c:v>
                </c:pt>
                <c:pt idx="6674">
                  <c:v>0.80088000000000004</c:v>
                </c:pt>
                <c:pt idx="6675">
                  <c:v>0.80100000000000005</c:v>
                </c:pt>
                <c:pt idx="6676">
                  <c:v>0.80112000000000005</c:v>
                </c:pt>
                <c:pt idx="6677">
                  <c:v>0.80123999999999995</c:v>
                </c:pt>
                <c:pt idx="6678">
                  <c:v>0.80135999999999996</c:v>
                </c:pt>
                <c:pt idx="6679">
                  <c:v>0.80147999999999997</c:v>
                </c:pt>
                <c:pt idx="6680">
                  <c:v>0.80159999999999998</c:v>
                </c:pt>
                <c:pt idx="6681">
                  <c:v>0.80171999999999999</c:v>
                </c:pt>
                <c:pt idx="6682">
                  <c:v>0.80184</c:v>
                </c:pt>
                <c:pt idx="6683">
                  <c:v>0.80196000000000001</c:v>
                </c:pt>
                <c:pt idx="6684">
                  <c:v>0.80208000000000002</c:v>
                </c:pt>
                <c:pt idx="6685">
                  <c:v>0.80220000000000002</c:v>
                </c:pt>
                <c:pt idx="6686">
                  <c:v>0.80232000000000003</c:v>
                </c:pt>
                <c:pt idx="6687">
                  <c:v>0.80244000000000004</c:v>
                </c:pt>
                <c:pt idx="6688">
                  <c:v>0.80256000000000005</c:v>
                </c:pt>
                <c:pt idx="6689">
                  <c:v>0.80267999999999995</c:v>
                </c:pt>
                <c:pt idx="6690">
                  <c:v>0.80279999999999996</c:v>
                </c:pt>
                <c:pt idx="6691">
                  <c:v>0.80291999999999997</c:v>
                </c:pt>
                <c:pt idx="6692">
                  <c:v>0.80303999999999998</c:v>
                </c:pt>
                <c:pt idx="6693">
                  <c:v>0.80315999999999999</c:v>
                </c:pt>
                <c:pt idx="6694">
                  <c:v>0.80327999999999999</c:v>
                </c:pt>
                <c:pt idx="6695">
                  <c:v>0.8034</c:v>
                </c:pt>
                <c:pt idx="6696">
                  <c:v>0.80352000000000001</c:v>
                </c:pt>
                <c:pt idx="6697">
                  <c:v>0.80364000000000002</c:v>
                </c:pt>
                <c:pt idx="6698">
                  <c:v>0.80376000000000003</c:v>
                </c:pt>
                <c:pt idx="6699">
                  <c:v>0.80388000000000004</c:v>
                </c:pt>
                <c:pt idx="6700">
                  <c:v>0.80400000000000005</c:v>
                </c:pt>
                <c:pt idx="6701">
                  <c:v>0.80411999999999995</c:v>
                </c:pt>
                <c:pt idx="6702">
                  <c:v>0.80423999999999995</c:v>
                </c:pt>
                <c:pt idx="6703">
                  <c:v>0.80435999999999996</c:v>
                </c:pt>
                <c:pt idx="6704">
                  <c:v>0.80447999999999997</c:v>
                </c:pt>
                <c:pt idx="6705">
                  <c:v>0.80459999999999998</c:v>
                </c:pt>
                <c:pt idx="6706">
                  <c:v>0.80471999999999999</c:v>
                </c:pt>
                <c:pt idx="6707">
                  <c:v>0.80484</c:v>
                </c:pt>
                <c:pt idx="6708">
                  <c:v>0.80496000000000001</c:v>
                </c:pt>
                <c:pt idx="6709">
                  <c:v>0.80508000000000002</c:v>
                </c:pt>
                <c:pt idx="6710">
                  <c:v>0.80520000000000003</c:v>
                </c:pt>
                <c:pt idx="6711">
                  <c:v>0.80532000000000004</c:v>
                </c:pt>
                <c:pt idx="6712">
                  <c:v>0.80544000000000004</c:v>
                </c:pt>
                <c:pt idx="6713">
                  <c:v>0.80556000000000005</c:v>
                </c:pt>
                <c:pt idx="6714">
                  <c:v>0.80567999999999995</c:v>
                </c:pt>
                <c:pt idx="6715">
                  <c:v>0.80579999999999996</c:v>
                </c:pt>
                <c:pt idx="6716">
                  <c:v>0.80591999999999997</c:v>
                </c:pt>
                <c:pt idx="6717">
                  <c:v>0.80603999999999998</c:v>
                </c:pt>
                <c:pt idx="6718">
                  <c:v>0.80615999999999999</c:v>
                </c:pt>
                <c:pt idx="6719">
                  <c:v>0.80628</c:v>
                </c:pt>
                <c:pt idx="6720">
                  <c:v>0.80640000000000001</c:v>
                </c:pt>
                <c:pt idx="6721">
                  <c:v>0.80652000000000001</c:v>
                </c:pt>
                <c:pt idx="6722">
                  <c:v>0.80664000000000002</c:v>
                </c:pt>
                <c:pt idx="6723">
                  <c:v>0.80676000000000003</c:v>
                </c:pt>
                <c:pt idx="6724">
                  <c:v>0.80688000000000004</c:v>
                </c:pt>
                <c:pt idx="6725">
                  <c:v>0.80700000000000005</c:v>
                </c:pt>
                <c:pt idx="6726">
                  <c:v>0.80711999999999995</c:v>
                </c:pt>
                <c:pt idx="6727">
                  <c:v>0.80723999999999996</c:v>
                </c:pt>
                <c:pt idx="6728">
                  <c:v>0.80735999999999997</c:v>
                </c:pt>
                <c:pt idx="6729">
                  <c:v>0.80747999999999998</c:v>
                </c:pt>
                <c:pt idx="6730">
                  <c:v>0.80759999999999998</c:v>
                </c:pt>
                <c:pt idx="6731">
                  <c:v>0.80771999999999999</c:v>
                </c:pt>
                <c:pt idx="6732">
                  <c:v>0.80784</c:v>
                </c:pt>
                <c:pt idx="6733">
                  <c:v>0.80796000000000001</c:v>
                </c:pt>
                <c:pt idx="6734">
                  <c:v>0.80808000000000002</c:v>
                </c:pt>
                <c:pt idx="6735">
                  <c:v>0.80820000000000003</c:v>
                </c:pt>
                <c:pt idx="6736">
                  <c:v>0.80832000000000004</c:v>
                </c:pt>
                <c:pt idx="6737">
                  <c:v>0.80844000000000005</c:v>
                </c:pt>
                <c:pt idx="6738">
                  <c:v>0.80855999999999995</c:v>
                </c:pt>
                <c:pt idx="6739">
                  <c:v>0.80867999999999995</c:v>
                </c:pt>
                <c:pt idx="6740">
                  <c:v>0.80879999999999996</c:v>
                </c:pt>
                <c:pt idx="6741">
                  <c:v>0.80891999999999997</c:v>
                </c:pt>
                <c:pt idx="6742">
                  <c:v>0.80903999999999998</c:v>
                </c:pt>
                <c:pt idx="6743">
                  <c:v>0.80915999999999999</c:v>
                </c:pt>
                <c:pt idx="6744">
                  <c:v>0.80928</c:v>
                </c:pt>
                <c:pt idx="6745">
                  <c:v>0.80940000000000001</c:v>
                </c:pt>
                <c:pt idx="6746">
                  <c:v>0.80952000000000002</c:v>
                </c:pt>
                <c:pt idx="6747">
                  <c:v>0.80964000000000003</c:v>
                </c:pt>
                <c:pt idx="6748">
                  <c:v>0.80976000000000004</c:v>
                </c:pt>
                <c:pt idx="6749">
                  <c:v>0.80988000000000004</c:v>
                </c:pt>
                <c:pt idx="6750">
                  <c:v>0.81</c:v>
                </c:pt>
                <c:pt idx="6751">
                  <c:v>0.81011999999999995</c:v>
                </c:pt>
                <c:pt idx="6752">
                  <c:v>0.81023999999999996</c:v>
                </c:pt>
                <c:pt idx="6753">
                  <c:v>0.81035999999999997</c:v>
                </c:pt>
                <c:pt idx="6754">
                  <c:v>0.81047999999999998</c:v>
                </c:pt>
                <c:pt idx="6755">
                  <c:v>0.81059999999999999</c:v>
                </c:pt>
                <c:pt idx="6756">
                  <c:v>0.81072</c:v>
                </c:pt>
                <c:pt idx="6757">
                  <c:v>0.81084000000000001</c:v>
                </c:pt>
                <c:pt idx="6758">
                  <c:v>0.81096000000000001</c:v>
                </c:pt>
                <c:pt idx="6759">
                  <c:v>0.81108000000000002</c:v>
                </c:pt>
                <c:pt idx="6760">
                  <c:v>0.81120000000000003</c:v>
                </c:pt>
                <c:pt idx="6761">
                  <c:v>0.81132000000000004</c:v>
                </c:pt>
                <c:pt idx="6762">
                  <c:v>0.81144000000000005</c:v>
                </c:pt>
                <c:pt idx="6763">
                  <c:v>0.81155999999999995</c:v>
                </c:pt>
                <c:pt idx="6764">
                  <c:v>0.81167999999999996</c:v>
                </c:pt>
                <c:pt idx="6765">
                  <c:v>0.81179999999999997</c:v>
                </c:pt>
                <c:pt idx="6766">
                  <c:v>0.81191999999999998</c:v>
                </c:pt>
                <c:pt idx="6767">
                  <c:v>0.81203999999999998</c:v>
                </c:pt>
                <c:pt idx="6768">
                  <c:v>0.81215999999999999</c:v>
                </c:pt>
                <c:pt idx="6769">
                  <c:v>0.81228</c:v>
                </c:pt>
                <c:pt idx="6770">
                  <c:v>0.81240000000000001</c:v>
                </c:pt>
                <c:pt idx="6771">
                  <c:v>0.81252000000000002</c:v>
                </c:pt>
                <c:pt idx="6772">
                  <c:v>0.81264000000000003</c:v>
                </c:pt>
                <c:pt idx="6773">
                  <c:v>0.81276000000000004</c:v>
                </c:pt>
                <c:pt idx="6774">
                  <c:v>0.81288000000000005</c:v>
                </c:pt>
                <c:pt idx="6775">
                  <c:v>0.81299999999999994</c:v>
                </c:pt>
                <c:pt idx="6776">
                  <c:v>0.81311999999999995</c:v>
                </c:pt>
                <c:pt idx="6777">
                  <c:v>0.81323999999999996</c:v>
                </c:pt>
                <c:pt idx="6778">
                  <c:v>0.81335999999999997</c:v>
                </c:pt>
                <c:pt idx="6779">
                  <c:v>0.81347999999999998</c:v>
                </c:pt>
                <c:pt idx="6780">
                  <c:v>0.81359999999999999</c:v>
                </c:pt>
                <c:pt idx="6781">
                  <c:v>0.81372</c:v>
                </c:pt>
                <c:pt idx="6782">
                  <c:v>0.81384000000000001</c:v>
                </c:pt>
                <c:pt idx="6783">
                  <c:v>0.81396000000000002</c:v>
                </c:pt>
                <c:pt idx="6784">
                  <c:v>0.81408000000000003</c:v>
                </c:pt>
                <c:pt idx="6785">
                  <c:v>0.81420000000000003</c:v>
                </c:pt>
                <c:pt idx="6786">
                  <c:v>0.81432000000000004</c:v>
                </c:pt>
                <c:pt idx="6787">
                  <c:v>0.81444000000000005</c:v>
                </c:pt>
                <c:pt idx="6788">
                  <c:v>0.81455999999999995</c:v>
                </c:pt>
                <c:pt idx="6789">
                  <c:v>0.81467999999999996</c:v>
                </c:pt>
                <c:pt idx="6790">
                  <c:v>0.81479999999999997</c:v>
                </c:pt>
                <c:pt idx="6791">
                  <c:v>0.81491999999999998</c:v>
                </c:pt>
                <c:pt idx="6792">
                  <c:v>0.81503999999999999</c:v>
                </c:pt>
                <c:pt idx="6793">
                  <c:v>0.81516</c:v>
                </c:pt>
                <c:pt idx="6794">
                  <c:v>0.81528</c:v>
                </c:pt>
                <c:pt idx="6795">
                  <c:v>0.81540000000000001</c:v>
                </c:pt>
                <c:pt idx="6796">
                  <c:v>0.81552000000000002</c:v>
                </c:pt>
                <c:pt idx="6797">
                  <c:v>0.81564000000000003</c:v>
                </c:pt>
                <c:pt idx="6798">
                  <c:v>0.81576000000000004</c:v>
                </c:pt>
                <c:pt idx="6799">
                  <c:v>0.81588000000000005</c:v>
                </c:pt>
                <c:pt idx="6800">
                  <c:v>0.81599999999999995</c:v>
                </c:pt>
                <c:pt idx="6801">
                  <c:v>0.81611999999999996</c:v>
                </c:pt>
                <c:pt idx="6802">
                  <c:v>0.81623999999999997</c:v>
                </c:pt>
                <c:pt idx="6803">
                  <c:v>0.81635999999999997</c:v>
                </c:pt>
                <c:pt idx="6804">
                  <c:v>0.81647999999999998</c:v>
                </c:pt>
                <c:pt idx="6805">
                  <c:v>0.81659999999999999</c:v>
                </c:pt>
                <c:pt idx="6806">
                  <c:v>0.81672</c:v>
                </c:pt>
                <c:pt idx="6807">
                  <c:v>0.81684000000000001</c:v>
                </c:pt>
                <c:pt idx="6808">
                  <c:v>0.81696000000000002</c:v>
                </c:pt>
                <c:pt idx="6809">
                  <c:v>0.81708000000000003</c:v>
                </c:pt>
                <c:pt idx="6810">
                  <c:v>0.81720000000000004</c:v>
                </c:pt>
                <c:pt idx="6811">
                  <c:v>0.81732000000000005</c:v>
                </c:pt>
                <c:pt idx="6812">
                  <c:v>0.81744000000000006</c:v>
                </c:pt>
                <c:pt idx="6813">
                  <c:v>0.81755999999999995</c:v>
                </c:pt>
                <c:pt idx="6814">
                  <c:v>0.81767999999999996</c:v>
                </c:pt>
                <c:pt idx="6815">
                  <c:v>0.81779999999999997</c:v>
                </c:pt>
                <c:pt idx="6816">
                  <c:v>0.81791999999999998</c:v>
                </c:pt>
                <c:pt idx="6817">
                  <c:v>0.81803999999999999</c:v>
                </c:pt>
                <c:pt idx="6818">
                  <c:v>0.81816</c:v>
                </c:pt>
                <c:pt idx="6819">
                  <c:v>0.81828000000000001</c:v>
                </c:pt>
                <c:pt idx="6820">
                  <c:v>0.81840000000000002</c:v>
                </c:pt>
                <c:pt idx="6821">
                  <c:v>0.81852000000000003</c:v>
                </c:pt>
                <c:pt idx="6822">
                  <c:v>0.81864000000000003</c:v>
                </c:pt>
                <c:pt idx="6823">
                  <c:v>0.81876000000000004</c:v>
                </c:pt>
                <c:pt idx="6824">
                  <c:v>0.81888000000000005</c:v>
                </c:pt>
                <c:pt idx="6825">
                  <c:v>0.81899999999999995</c:v>
                </c:pt>
                <c:pt idx="6826">
                  <c:v>0.81911999999999996</c:v>
                </c:pt>
                <c:pt idx="6827">
                  <c:v>0.81923999999999997</c:v>
                </c:pt>
                <c:pt idx="6828">
                  <c:v>0.81935999999999998</c:v>
                </c:pt>
                <c:pt idx="6829">
                  <c:v>0.81947999999999999</c:v>
                </c:pt>
                <c:pt idx="6830">
                  <c:v>0.8196</c:v>
                </c:pt>
                <c:pt idx="6831">
                  <c:v>0.81972</c:v>
                </c:pt>
                <c:pt idx="6832">
                  <c:v>0.81984000000000001</c:v>
                </c:pt>
                <c:pt idx="6833">
                  <c:v>0.81996000000000002</c:v>
                </c:pt>
                <c:pt idx="6834">
                  <c:v>0.82008000000000003</c:v>
                </c:pt>
                <c:pt idx="6835">
                  <c:v>0.82020000000000004</c:v>
                </c:pt>
                <c:pt idx="6836">
                  <c:v>0.82032000000000005</c:v>
                </c:pt>
                <c:pt idx="6837">
                  <c:v>0.82043999999999995</c:v>
                </c:pt>
                <c:pt idx="6838">
                  <c:v>0.82055999999999996</c:v>
                </c:pt>
                <c:pt idx="6839">
                  <c:v>0.82067999999999997</c:v>
                </c:pt>
                <c:pt idx="6840">
                  <c:v>0.82079999999999997</c:v>
                </c:pt>
                <c:pt idx="6841">
                  <c:v>0.82091999999999998</c:v>
                </c:pt>
                <c:pt idx="6842">
                  <c:v>0.82103999999999999</c:v>
                </c:pt>
                <c:pt idx="6843">
                  <c:v>0.82116</c:v>
                </c:pt>
                <c:pt idx="6844">
                  <c:v>0.82128000000000001</c:v>
                </c:pt>
                <c:pt idx="6845">
                  <c:v>0.82140000000000002</c:v>
                </c:pt>
                <c:pt idx="6846">
                  <c:v>0.82152000000000003</c:v>
                </c:pt>
                <c:pt idx="6847">
                  <c:v>0.82164000000000004</c:v>
                </c:pt>
                <c:pt idx="6848">
                  <c:v>0.82176000000000005</c:v>
                </c:pt>
                <c:pt idx="6849">
                  <c:v>0.82188000000000005</c:v>
                </c:pt>
                <c:pt idx="6850">
                  <c:v>0.82199999999999995</c:v>
                </c:pt>
                <c:pt idx="6851">
                  <c:v>0.82211999999999996</c:v>
                </c:pt>
                <c:pt idx="6852">
                  <c:v>0.82223999999999997</c:v>
                </c:pt>
                <c:pt idx="6853">
                  <c:v>0.82235999999999998</c:v>
                </c:pt>
                <c:pt idx="6854">
                  <c:v>0.82247999999999999</c:v>
                </c:pt>
                <c:pt idx="6855">
                  <c:v>0.8226</c:v>
                </c:pt>
                <c:pt idx="6856">
                  <c:v>0.82272000000000001</c:v>
                </c:pt>
                <c:pt idx="6857">
                  <c:v>0.82284000000000002</c:v>
                </c:pt>
                <c:pt idx="6858">
                  <c:v>0.82296000000000002</c:v>
                </c:pt>
                <c:pt idx="6859">
                  <c:v>0.82308000000000003</c:v>
                </c:pt>
                <c:pt idx="6860">
                  <c:v>0.82320000000000004</c:v>
                </c:pt>
                <c:pt idx="6861">
                  <c:v>0.82332000000000005</c:v>
                </c:pt>
                <c:pt idx="6862">
                  <c:v>0.82343999999999995</c:v>
                </c:pt>
                <c:pt idx="6863">
                  <c:v>0.82355999999999996</c:v>
                </c:pt>
                <c:pt idx="6864">
                  <c:v>0.82367999999999997</c:v>
                </c:pt>
                <c:pt idx="6865">
                  <c:v>0.82379999999999998</c:v>
                </c:pt>
                <c:pt idx="6866">
                  <c:v>0.82391999999999999</c:v>
                </c:pt>
                <c:pt idx="6867">
                  <c:v>0.82403999999999999</c:v>
                </c:pt>
                <c:pt idx="6868">
                  <c:v>0.82416</c:v>
                </c:pt>
                <c:pt idx="6869">
                  <c:v>0.82428000000000001</c:v>
                </c:pt>
                <c:pt idx="6870">
                  <c:v>0.82440000000000002</c:v>
                </c:pt>
                <c:pt idx="6871">
                  <c:v>0.82452000000000003</c:v>
                </c:pt>
                <c:pt idx="6872">
                  <c:v>0.82464000000000004</c:v>
                </c:pt>
                <c:pt idx="6873">
                  <c:v>0.82476000000000005</c:v>
                </c:pt>
                <c:pt idx="6874">
                  <c:v>0.82487999999999995</c:v>
                </c:pt>
                <c:pt idx="6875">
                  <c:v>0.82499999999999996</c:v>
                </c:pt>
                <c:pt idx="6876">
                  <c:v>0.82511999999999996</c:v>
                </c:pt>
                <c:pt idx="6877">
                  <c:v>0.82523999999999997</c:v>
                </c:pt>
                <c:pt idx="6878">
                  <c:v>0.82535999999999998</c:v>
                </c:pt>
                <c:pt idx="6879">
                  <c:v>0.82547999999999999</c:v>
                </c:pt>
                <c:pt idx="6880">
                  <c:v>0.8256</c:v>
                </c:pt>
                <c:pt idx="6881">
                  <c:v>0.82572000000000001</c:v>
                </c:pt>
                <c:pt idx="6882">
                  <c:v>0.82584000000000002</c:v>
                </c:pt>
                <c:pt idx="6883">
                  <c:v>0.82596000000000003</c:v>
                </c:pt>
                <c:pt idx="6884">
                  <c:v>0.82608000000000004</c:v>
                </c:pt>
                <c:pt idx="6885">
                  <c:v>0.82620000000000005</c:v>
                </c:pt>
                <c:pt idx="6886">
                  <c:v>0.82632000000000005</c:v>
                </c:pt>
                <c:pt idx="6887">
                  <c:v>0.82643999999999995</c:v>
                </c:pt>
                <c:pt idx="6888">
                  <c:v>0.82655999999999996</c:v>
                </c:pt>
                <c:pt idx="6889">
                  <c:v>0.82667999999999997</c:v>
                </c:pt>
                <c:pt idx="6890">
                  <c:v>0.82679999999999998</c:v>
                </c:pt>
                <c:pt idx="6891">
                  <c:v>0.82691999999999999</c:v>
                </c:pt>
                <c:pt idx="6892">
                  <c:v>0.82704</c:v>
                </c:pt>
                <c:pt idx="6893">
                  <c:v>0.82716000000000001</c:v>
                </c:pt>
                <c:pt idx="6894">
                  <c:v>0.82728000000000002</c:v>
                </c:pt>
                <c:pt idx="6895">
                  <c:v>0.82740000000000002</c:v>
                </c:pt>
                <c:pt idx="6896">
                  <c:v>0.82752000000000003</c:v>
                </c:pt>
                <c:pt idx="6897">
                  <c:v>0.82764000000000004</c:v>
                </c:pt>
                <c:pt idx="6898">
                  <c:v>0.82776000000000005</c:v>
                </c:pt>
                <c:pt idx="6899">
                  <c:v>0.82787999999999995</c:v>
                </c:pt>
                <c:pt idx="6900">
                  <c:v>0.82799999999999996</c:v>
                </c:pt>
                <c:pt idx="6901">
                  <c:v>0.82811999999999997</c:v>
                </c:pt>
                <c:pt idx="6902">
                  <c:v>0.82823999999999998</c:v>
                </c:pt>
                <c:pt idx="6903">
                  <c:v>0.82835999999999999</c:v>
                </c:pt>
                <c:pt idx="6904">
                  <c:v>0.82847999999999999</c:v>
                </c:pt>
                <c:pt idx="6905">
                  <c:v>0.8286</c:v>
                </c:pt>
                <c:pt idx="6906">
                  <c:v>0.82872000000000001</c:v>
                </c:pt>
                <c:pt idx="6907">
                  <c:v>0.82884000000000002</c:v>
                </c:pt>
                <c:pt idx="6908">
                  <c:v>0.82896000000000003</c:v>
                </c:pt>
                <c:pt idx="6909">
                  <c:v>0.82908000000000004</c:v>
                </c:pt>
                <c:pt idx="6910">
                  <c:v>0.82920000000000005</c:v>
                </c:pt>
                <c:pt idx="6911">
                  <c:v>0.82931999999999995</c:v>
                </c:pt>
                <c:pt idx="6912">
                  <c:v>0.82943999999999996</c:v>
                </c:pt>
                <c:pt idx="6913">
                  <c:v>0.82955999999999996</c:v>
                </c:pt>
                <c:pt idx="6914">
                  <c:v>0.82967999999999997</c:v>
                </c:pt>
                <c:pt idx="6915">
                  <c:v>0.82979999999999998</c:v>
                </c:pt>
                <c:pt idx="6916">
                  <c:v>0.82991999999999999</c:v>
                </c:pt>
                <c:pt idx="6917">
                  <c:v>0.83004</c:v>
                </c:pt>
                <c:pt idx="6918">
                  <c:v>0.83016000000000001</c:v>
                </c:pt>
                <c:pt idx="6919">
                  <c:v>0.83028000000000002</c:v>
                </c:pt>
                <c:pt idx="6920">
                  <c:v>0.83040000000000003</c:v>
                </c:pt>
                <c:pt idx="6921">
                  <c:v>0.83052000000000004</c:v>
                </c:pt>
                <c:pt idx="6922">
                  <c:v>0.83064000000000004</c:v>
                </c:pt>
                <c:pt idx="6923">
                  <c:v>0.83076000000000005</c:v>
                </c:pt>
                <c:pt idx="6924">
                  <c:v>0.83087999999999995</c:v>
                </c:pt>
                <c:pt idx="6925">
                  <c:v>0.83099999999999996</c:v>
                </c:pt>
                <c:pt idx="6926">
                  <c:v>0.83111999999999997</c:v>
                </c:pt>
                <c:pt idx="6927">
                  <c:v>0.83123999999999998</c:v>
                </c:pt>
                <c:pt idx="6928">
                  <c:v>0.83135999999999999</c:v>
                </c:pt>
                <c:pt idx="6929">
                  <c:v>0.83148</c:v>
                </c:pt>
                <c:pt idx="6930">
                  <c:v>0.83160000000000001</c:v>
                </c:pt>
                <c:pt idx="6931">
                  <c:v>0.83172000000000001</c:v>
                </c:pt>
                <c:pt idx="6932">
                  <c:v>0.83184000000000002</c:v>
                </c:pt>
                <c:pt idx="6933">
                  <c:v>0.83196000000000003</c:v>
                </c:pt>
                <c:pt idx="6934">
                  <c:v>0.83208000000000004</c:v>
                </c:pt>
                <c:pt idx="6935">
                  <c:v>0.83220000000000005</c:v>
                </c:pt>
                <c:pt idx="6936">
                  <c:v>0.83231999999999995</c:v>
                </c:pt>
                <c:pt idx="6937">
                  <c:v>0.83243999999999996</c:v>
                </c:pt>
                <c:pt idx="6938">
                  <c:v>0.83255999999999997</c:v>
                </c:pt>
                <c:pt idx="6939">
                  <c:v>0.83267999999999998</c:v>
                </c:pt>
                <c:pt idx="6940">
                  <c:v>0.83279999999999998</c:v>
                </c:pt>
                <c:pt idx="6941">
                  <c:v>0.83291999999999999</c:v>
                </c:pt>
                <c:pt idx="6942">
                  <c:v>0.83304</c:v>
                </c:pt>
                <c:pt idx="6943">
                  <c:v>0.83316000000000001</c:v>
                </c:pt>
                <c:pt idx="6944">
                  <c:v>0.83328000000000002</c:v>
                </c:pt>
                <c:pt idx="6945">
                  <c:v>0.83340000000000003</c:v>
                </c:pt>
                <c:pt idx="6946">
                  <c:v>0.83352000000000004</c:v>
                </c:pt>
                <c:pt idx="6947">
                  <c:v>0.83364000000000005</c:v>
                </c:pt>
                <c:pt idx="6948">
                  <c:v>0.83375999999999995</c:v>
                </c:pt>
                <c:pt idx="6949">
                  <c:v>0.83387999999999995</c:v>
                </c:pt>
                <c:pt idx="6950">
                  <c:v>0.83399999999999996</c:v>
                </c:pt>
                <c:pt idx="6951">
                  <c:v>0.83411999999999997</c:v>
                </c:pt>
                <c:pt idx="6952">
                  <c:v>0.83423999999999998</c:v>
                </c:pt>
                <c:pt idx="6953">
                  <c:v>0.83435999999999999</c:v>
                </c:pt>
                <c:pt idx="6954">
                  <c:v>0.83448</c:v>
                </c:pt>
                <c:pt idx="6955">
                  <c:v>0.83460000000000001</c:v>
                </c:pt>
                <c:pt idx="6956">
                  <c:v>0.83472000000000002</c:v>
                </c:pt>
                <c:pt idx="6957">
                  <c:v>0.83484000000000003</c:v>
                </c:pt>
                <c:pt idx="6958">
                  <c:v>0.83496000000000004</c:v>
                </c:pt>
                <c:pt idx="6959">
                  <c:v>0.83508000000000004</c:v>
                </c:pt>
                <c:pt idx="6960">
                  <c:v>0.83520000000000005</c:v>
                </c:pt>
                <c:pt idx="6961">
                  <c:v>0.83531999999999995</c:v>
                </c:pt>
                <c:pt idx="6962">
                  <c:v>0.83543999999999996</c:v>
                </c:pt>
                <c:pt idx="6963">
                  <c:v>0.83555999999999997</c:v>
                </c:pt>
                <c:pt idx="6964">
                  <c:v>0.83567999999999998</c:v>
                </c:pt>
                <c:pt idx="6965">
                  <c:v>0.83579999999999999</c:v>
                </c:pt>
                <c:pt idx="6966">
                  <c:v>0.83592</c:v>
                </c:pt>
                <c:pt idx="6967">
                  <c:v>0.83604000000000001</c:v>
                </c:pt>
                <c:pt idx="6968">
                  <c:v>0.83616000000000001</c:v>
                </c:pt>
                <c:pt idx="6969">
                  <c:v>0.83628000000000002</c:v>
                </c:pt>
                <c:pt idx="6970">
                  <c:v>0.83640000000000003</c:v>
                </c:pt>
                <c:pt idx="6971">
                  <c:v>0.83652000000000004</c:v>
                </c:pt>
                <c:pt idx="6972">
                  <c:v>0.83664000000000005</c:v>
                </c:pt>
                <c:pt idx="6973">
                  <c:v>0.83675999999999995</c:v>
                </c:pt>
                <c:pt idx="6974">
                  <c:v>0.83687999999999996</c:v>
                </c:pt>
                <c:pt idx="6975">
                  <c:v>0.83699999999999997</c:v>
                </c:pt>
                <c:pt idx="6976">
                  <c:v>0.83711999999999998</c:v>
                </c:pt>
                <c:pt idx="6977">
                  <c:v>0.83723999999999998</c:v>
                </c:pt>
                <c:pt idx="6978">
                  <c:v>0.83735999999999999</c:v>
                </c:pt>
                <c:pt idx="6979">
                  <c:v>0.83748</c:v>
                </c:pt>
                <c:pt idx="6980">
                  <c:v>0.83760000000000001</c:v>
                </c:pt>
                <c:pt idx="6981">
                  <c:v>0.83772000000000002</c:v>
                </c:pt>
                <c:pt idx="6982">
                  <c:v>0.83784000000000003</c:v>
                </c:pt>
                <c:pt idx="6983">
                  <c:v>0.83796000000000004</c:v>
                </c:pt>
                <c:pt idx="6984">
                  <c:v>0.83808000000000005</c:v>
                </c:pt>
                <c:pt idx="6985">
                  <c:v>0.83819999999999995</c:v>
                </c:pt>
                <c:pt idx="6986">
                  <c:v>0.83831999999999995</c:v>
                </c:pt>
                <c:pt idx="6987">
                  <c:v>0.83843999999999996</c:v>
                </c:pt>
                <c:pt idx="6988">
                  <c:v>0.83855999999999997</c:v>
                </c:pt>
                <c:pt idx="6989">
                  <c:v>0.83867999999999998</c:v>
                </c:pt>
                <c:pt idx="6990">
                  <c:v>0.83879999999999999</c:v>
                </c:pt>
                <c:pt idx="6991">
                  <c:v>0.83892</c:v>
                </c:pt>
                <c:pt idx="6992">
                  <c:v>0.83904000000000001</c:v>
                </c:pt>
                <c:pt idx="6993">
                  <c:v>0.83916000000000002</c:v>
                </c:pt>
                <c:pt idx="6994">
                  <c:v>0.83928000000000003</c:v>
                </c:pt>
                <c:pt idx="6995">
                  <c:v>0.83940000000000003</c:v>
                </c:pt>
                <c:pt idx="6996">
                  <c:v>0.83952000000000004</c:v>
                </c:pt>
                <c:pt idx="6997">
                  <c:v>0.83964000000000005</c:v>
                </c:pt>
                <c:pt idx="6998">
                  <c:v>0.83975999999999995</c:v>
                </c:pt>
                <c:pt idx="6999">
                  <c:v>0.83987999999999996</c:v>
                </c:pt>
                <c:pt idx="7000">
                  <c:v>0.84</c:v>
                </c:pt>
                <c:pt idx="7001">
                  <c:v>0.84011999999999998</c:v>
                </c:pt>
                <c:pt idx="7002">
                  <c:v>0.84023999999999999</c:v>
                </c:pt>
                <c:pt idx="7003">
                  <c:v>0.84036</c:v>
                </c:pt>
                <c:pt idx="7004">
                  <c:v>0.84048</c:v>
                </c:pt>
                <c:pt idx="7005">
                  <c:v>0.84060000000000001</c:v>
                </c:pt>
                <c:pt idx="7006">
                  <c:v>0.84072000000000002</c:v>
                </c:pt>
                <c:pt idx="7007">
                  <c:v>0.84084000000000003</c:v>
                </c:pt>
                <c:pt idx="7008">
                  <c:v>0.84096000000000004</c:v>
                </c:pt>
                <c:pt idx="7009">
                  <c:v>0.84108000000000005</c:v>
                </c:pt>
                <c:pt idx="7010">
                  <c:v>0.84119999999999995</c:v>
                </c:pt>
                <c:pt idx="7011">
                  <c:v>0.84131999999999996</c:v>
                </c:pt>
                <c:pt idx="7012">
                  <c:v>0.84143999999999997</c:v>
                </c:pt>
                <c:pt idx="7013">
                  <c:v>0.84155999999999997</c:v>
                </c:pt>
                <c:pt idx="7014">
                  <c:v>0.84167999999999998</c:v>
                </c:pt>
                <c:pt idx="7015">
                  <c:v>0.84179999999999999</c:v>
                </c:pt>
                <c:pt idx="7016">
                  <c:v>0.84192</c:v>
                </c:pt>
                <c:pt idx="7017">
                  <c:v>0.84204000000000001</c:v>
                </c:pt>
                <c:pt idx="7018">
                  <c:v>0.84216000000000002</c:v>
                </c:pt>
                <c:pt idx="7019">
                  <c:v>0.84228000000000003</c:v>
                </c:pt>
                <c:pt idx="7020">
                  <c:v>0.84240000000000004</c:v>
                </c:pt>
                <c:pt idx="7021">
                  <c:v>0.84252000000000005</c:v>
                </c:pt>
                <c:pt idx="7022">
                  <c:v>0.84263999999999994</c:v>
                </c:pt>
                <c:pt idx="7023">
                  <c:v>0.84275999999999995</c:v>
                </c:pt>
                <c:pt idx="7024">
                  <c:v>0.84287999999999996</c:v>
                </c:pt>
                <c:pt idx="7025">
                  <c:v>0.84299999999999997</c:v>
                </c:pt>
                <c:pt idx="7026">
                  <c:v>0.84311999999999998</c:v>
                </c:pt>
                <c:pt idx="7027">
                  <c:v>0.84323999999999999</c:v>
                </c:pt>
                <c:pt idx="7028">
                  <c:v>0.84336</c:v>
                </c:pt>
                <c:pt idx="7029">
                  <c:v>0.84348000000000001</c:v>
                </c:pt>
                <c:pt idx="7030">
                  <c:v>0.84360000000000002</c:v>
                </c:pt>
                <c:pt idx="7031">
                  <c:v>0.84372000000000003</c:v>
                </c:pt>
                <c:pt idx="7032">
                  <c:v>0.84384000000000003</c:v>
                </c:pt>
                <c:pt idx="7033">
                  <c:v>0.84396000000000004</c:v>
                </c:pt>
                <c:pt idx="7034">
                  <c:v>0.84408000000000005</c:v>
                </c:pt>
                <c:pt idx="7035">
                  <c:v>0.84419999999999995</c:v>
                </c:pt>
                <c:pt idx="7036">
                  <c:v>0.84431999999999996</c:v>
                </c:pt>
                <c:pt idx="7037">
                  <c:v>0.84443999999999997</c:v>
                </c:pt>
                <c:pt idx="7038">
                  <c:v>0.84455999999999998</c:v>
                </c:pt>
                <c:pt idx="7039">
                  <c:v>0.84467999999999999</c:v>
                </c:pt>
                <c:pt idx="7040">
                  <c:v>0.8448</c:v>
                </c:pt>
                <c:pt idx="7041">
                  <c:v>0.84492</c:v>
                </c:pt>
                <c:pt idx="7042">
                  <c:v>0.84504000000000001</c:v>
                </c:pt>
                <c:pt idx="7043">
                  <c:v>0.84516000000000002</c:v>
                </c:pt>
                <c:pt idx="7044">
                  <c:v>0.84528000000000003</c:v>
                </c:pt>
                <c:pt idx="7045">
                  <c:v>0.84540000000000004</c:v>
                </c:pt>
                <c:pt idx="7046">
                  <c:v>0.84552000000000005</c:v>
                </c:pt>
                <c:pt idx="7047">
                  <c:v>0.84563999999999995</c:v>
                </c:pt>
                <c:pt idx="7048">
                  <c:v>0.84575999999999996</c:v>
                </c:pt>
                <c:pt idx="7049">
                  <c:v>0.84587999999999997</c:v>
                </c:pt>
                <c:pt idx="7050">
                  <c:v>0.84599999999999997</c:v>
                </c:pt>
                <c:pt idx="7051">
                  <c:v>0.84611999999999998</c:v>
                </c:pt>
                <c:pt idx="7052">
                  <c:v>0.84623999999999999</c:v>
                </c:pt>
                <c:pt idx="7053">
                  <c:v>0.84636</c:v>
                </c:pt>
                <c:pt idx="7054">
                  <c:v>0.84648000000000001</c:v>
                </c:pt>
                <c:pt idx="7055">
                  <c:v>0.84660000000000002</c:v>
                </c:pt>
                <c:pt idx="7056">
                  <c:v>0.84672000000000003</c:v>
                </c:pt>
                <c:pt idx="7057">
                  <c:v>0.84684000000000004</c:v>
                </c:pt>
                <c:pt idx="7058">
                  <c:v>0.84696000000000005</c:v>
                </c:pt>
                <c:pt idx="7059">
                  <c:v>0.84708000000000006</c:v>
                </c:pt>
                <c:pt idx="7060">
                  <c:v>0.84719999999999995</c:v>
                </c:pt>
                <c:pt idx="7061">
                  <c:v>0.84731999999999996</c:v>
                </c:pt>
                <c:pt idx="7062">
                  <c:v>0.84743999999999997</c:v>
                </c:pt>
                <c:pt idx="7063">
                  <c:v>0.84755999999999998</c:v>
                </c:pt>
                <c:pt idx="7064">
                  <c:v>0.84767999999999999</c:v>
                </c:pt>
                <c:pt idx="7065">
                  <c:v>0.8478</c:v>
                </c:pt>
                <c:pt idx="7066">
                  <c:v>0.84792000000000001</c:v>
                </c:pt>
                <c:pt idx="7067">
                  <c:v>0.84804000000000002</c:v>
                </c:pt>
                <c:pt idx="7068">
                  <c:v>0.84816000000000003</c:v>
                </c:pt>
                <c:pt idx="7069">
                  <c:v>0.84828000000000003</c:v>
                </c:pt>
                <c:pt idx="7070">
                  <c:v>0.84840000000000004</c:v>
                </c:pt>
                <c:pt idx="7071">
                  <c:v>0.84852000000000005</c:v>
                </c:pt>
                <c:pt idx="7072">
                  <c:v>0.84863999999999995</c:v>
                </c:pt>
                <c:pt idx="7073">
                  <c:v>0.84875999999999996</c:v>
                </c:pt>
                <c:pt idx="7074">
                  <c:v>0.84887999999999997</c:v>
                </c:pt>
                <c:pt idx="7075">
                  <c:v>0.84899999999999998</c:v>
                </c:pt>
                <c:pt idx="7076">
                  <c:v>0.84911999999999999</c:v>
                </c:pt>
                <c:pt idx="7077">
                  <c:v>0.84923999999999999</c:v>
                </c:pt>
                <c:pt idx="7078">
                  <c:v>0.84936</c:v>
                </c:pt>
                <c:pt idx="7079">
                  <c:v>0.84948000000000001</c:v>
                </c:pt>
                <c:pt idx="7080">
                  <c:v>0.84960000000000002</c:v>
                </c:pt>
                <c:pt idx="7081">
                  <c:v>0.84972000000000003</c:v>
                </c:pt>
                <c:pt idx="7082">
                  <c:v>0.84984000000000004</c:v>
                </c:pt>
                <c:pt idx="7083">
                  <c:v>0.84996000000000005</c:v>
                </c:pt>
                <c:pt idx="7084">
                  <c:v>0.85007999999999995</c:v>
                </c:pt>
                <c:pt idx="7085">
                  <c:v>0.85019999999999996</c:v>
                </c:pt>
                <c:pt idx="7086">
                  <c:v>0.85031999999999996</c:v>
                </c:pt>
                <c:pt idx="7087">
                  <c:v>0.85043999999999997</c:v>
                </c:pt>
                <c:pt idx="7088">
                  <c:v>0.85055999999999998</c:v>
                </c:pt>
                <c:pt idx="7089">
                  <c:v>0.85067999999999999</c:v>
                </c:pt>
                <c:pt idx="7090">
                  <c:v>0.8508</c:v>
                </c:pt>
                <c:pt idx="7091">
                  <c:v>0.85092000000000001</c:v>
                </c:pt>
                <c:pt idx="7092">
                  <c:v>0.85104000000000002</c:v>
                </c:pt>
                <c:pt idx="7093">
                  <c:v>0.85116000000000003</c:v>
                </c:pt>
                <c:pt idx="7094">
                  <c:v>0.85128000000000004</c:v>
                </c:pt>
                <c:pt idx="7095">
                  <c:v>0.85140000000000005</c:v>
                </c:pt>
                <c:pt idx="7096">
                  <c:v>0.85152000000000005</c:v>
                </c:pt>
                <c:pt idx="7097">
                  <c:v>0.85163999999999995</c:v>
                </c:pt>
                <c:pt idx="7098">
                  <c:v>0.85175999999999996</c:v>
                </c:pt>
                <c:pt idx="7099">
                  <c:v>0.85187999999999997</c:v>
                </c:pt>
                <c:pt idx="7100">
                  <c:v>0.85199999999999998</c:v>
                </c:pt>
                <c:pt idx="7101">
                  <c:v>0.85211999999999999</c:v>
                </c:pt>
                <c:pt idx="7102">
                  <c:v>0.85224</c:v>
                </c:pt>
                <c:pt idx="7103">
                  <c:v>0.85236000000000001</c:v>
                </c:pt>
                <c:pt idx="7104">
                  <c:v>0.85248000000000002</c:v>
                </c:pt>
                <c:pt idx="7105">
                  <c:v>0.85260000000000002</c:v>
                </c:pt>
                <c:pt idx="7106">
                  <c:v>0.85272000000000003</c:v>
                </c:pt>
                <c:pt idx="7107">
                  <c:v>0.85284000000000004</c:v>
                </c:pt>
                <c:pt idx="7108">
                  <c:v>0.85296000000000005</c:v>
                </c:pt>
                <c:pt idx="7109">
                  <c:v>0.85307999999999995</c:v>
                </c:pt>
                <c:pt idx="7110">
                  <c:v>0.85319999999999996</c:v>
                </c:pt>
                <c:pt idx="7111">
                  <c:v>0.85331999999999997</c:v>
                </c:pt>
                <c:pt idx="7112">
                  <c:v>0.85343999999999998</c:v>
                </c:pt>
                <c:pt idx="7113">
                  <c:v>0.85355999999999999</c:v>
                </c:pt>
                <c:pt idx="7114">
                  <c:v>0.85367999999999999</c:v>
                </c:pt>
                <c:pt idx="7115">
                  <c:v>0.8538</c:v>
                </c:pt>
                <c:pt idx="7116">
                  <c:v>0.85392000000000001</c:v>
                </c:pt>
                <c:pt idx="7117">
                  <c:v>0.85404000000000002</c:v>
                </c:pt>
                <c:pt idx="7118">
                  <c:v>0.85416000000000003</c:v>
                </c:pt>
                <c:pt idx="7119">
                  <c:v>0.85428000000000004</c:v>
                </c:pt>
                <c:pt idx="7120">
                  <c:v>0.85440000000000005</c:v>
                </c:pt>
                <c:pt idx="7121">
                  <c:v>0.85451999999999995</c:v>
                </c:pt>
                <c:pt idx="7122">
                  <c:v>0.85463999999999996</c:v>
                </c:pt>
                <c:pt idx="7123">
                  <c:v>0.85475999999999996</c:v>
                </c:pt>
                <c:pt idx="7124">
                  <c:v>0.85487999999999997</c:v>
                </c:pt>
                <c:pt idx="7125">
                  <c:v>0.85499999999999998</c:v>
                </c:pt>
                <c:pt idx="7126">
                  <c:v>0.85511999999999999</c:v>
                </c:pt>
                <c:pt idx="7127">
                  <c:v>0.85524</c:v>
                </c:pt>
                <c:pt idx="7128">
                  <c:v>0.85536000000000001</c:v>
                </c:pt>
                <c:pt idx="7129">
                  <c:v>0.85548000000000002</c:v>
                </c:pt>
                <c:pt idx="7130">
                  <c:v>0.85560000000000003</c:v>
                </c:pt>
                <c:pt idx="7131">
                  <c:v>0.85572000000000004</c:v>
                </c:pt>
                <c:pt idx="7132">
                  <c:v>0.85584000000000005</c:v>
                </c:pt>
                <c:pt idx="7133">
                  <c:v>0.85596000000000005</c:v>
                </c:pt>
                <c:pt idx="7134">
                  <c:v>0.85607999999999995</c:v>
                </c:pt>
                <c:pt idx="7135">
                  <c:v>0.85619999999999996</c:v>
                </c:pt>
                <c:pt idx="7136">
                  <c:v>0.85631999999999997</c:v>
                </c:pt>
                <c:pt idx="7137">
                  <c:v>0.85643999999999998</c:v>
                </c:pt>
                <c:pt idx="7138">
                  <c:v>0.85655999999999999</c:v>
                </c:pt>
                <c:pt idx="7139">
                  <c:v>0.85668</c:v>
                </c:pt>
                <c:pt idx="7140">
                  <c:v>0.85680000000000001</c:v>
                </c:pt>
                <c:pt idx="7141">
                  <c:v>0.85692000000000002</c:v>
                </c:pt>
                <c:pt idx="7142">
                  <c:v>0.85704000000000002</c:v>
                </c:pt>
                <c:pt idx="7143">
                  <c:v>0.85716000000000003</c:v>
                </c:pt>
                <c:pt idx="7144">
                  <c:v>0.85728000000000004</c:v>
                </c:pt>
                <c:pt idx="7145">
                  <c:v>0.85740000000000005</c:v>
                </c:pt>
                <c:pt idx="7146">
                  <c:v>0.85751999999999995</c:v>
                </c:pt>
                <c:pt idx="7147">
                  <c:v>0.85763999999999996</c:v>
                </c:pt>
                <c:pt idx="7148">
                  <c:v>0.85775999999999997</c:v>
                </c:pt>
                <c:pt idx="7149">
                  <c:v>0.85787999999999998</c:v>
                </c:pt>
                <c:pt idx="7150">
                  <c:v>0.85799999999999998</c:v>
                </c:pt>
                <c:pt idx="7151">
                  <c:v>0.85811999999999999</c:v>
                </c:pt>
                <c:pt idx="7152">
                  <c:v>0.85824</c:v>
                </c:pt>
                <c:pt idx="7153">
                  <c:v>0.85836000000000001</c:v>
                </c:pt>
                <c:pt idx="7154">
                  <c:v>0.85848000000000002</c:v>
                </c:pt>
                <c:pt idx="7155">
                  <c:v>0.85860000000000003</c:v>
                </c:pt>
                <c:pt idx="7156">
                  <c:v>0.85872000000000004</c:v>
                </c:pt>
                <c:pt idx="7157">
                  <c:v>0.85884000000000005</c:v>
                </c:pt>
                <c:pt idx="7158">
                  <c:v>0.85895999999999995</c:v>
                </c:pt>
                <c:pt idx="7159">
                  <c:v>0.85907999999999995</c:v>
                </c:pt>
                <c:pt idx="7160">
                  <c:v>0.85919999999999996</c:v>
                </c:pt>
                <c:pt idx="7161">
                  <c:v>0.85931999999999997</c:v>
                </c:pt>
                <c:pt idx="7162">
                  <c:v>0.85943999999999998</c:v>
                </c:pt>
                <c:pt idx="7163">
                  <c:v>0.85955999999999999</c:v>
                </c:pt>
                <c:pt idx="7164">
                  <c:v>0.85968</c:v>
                </c:pt>
                <c:pt idx="7165">
                  <c:v>0.85980000000000001</c:v>
                </c:pt>
                <c:pt idx="7166">
                  <c:v>0.85992000000000002</c:v>
                </c:pt>
                <c:pt idx="7167">
                  <c:v>0.86004000000000003</c:v>
                </c:pt>
                <c:pt idx="7168">
                  <c:v>0.86016000000000004</c:v>
                </c:pt>
                <c:pt idx="7169">
                  <c:v>0.86028000000000004</c:v>
                </c:pt>
                <c:pt idx="7170">
                  <c:v>0.86040000000000005</c:v>
                </c:pt>
                <c:pt idx="7171">
                  <c:v>0.86051999999999995</c:v>
                </c:pt>
                <c:pt idx="7172">
                  <c:v>0.86063999999999996</c:v>
                </c:pt>
                <c:pt idx="7173">
                  <c:v>0.86075999999999997</c:v>
                </c:pt>
                <c:pt idx="7174">
                  <c:v>0.86087999999999998</c:v>
                </c:pt>
                <c:pt idx="7175">
                  <c:v>0.86099999999999999</c:v>
                </c:pt>
                <c:pt idx="7176">
                  <c:v>0.86112</c:v>
                </c:pt>
                <c:pt idx="7177">
                  <c:v>0.86124000000000001</c:v>
                </c:pt>
                <c:pt idx="7178">
                  <c:v>0.86136000000000001</c:v>
                </c:pt>
                <c:pt idx="7179">
                  <c:v>0.86148000000000002</c:v>
                </c:pt>
                <c:pt idx="7180">
                  <c:v>0.86160000000000003</c:v>
                </c:pt>
                <c:pt idx="7181">
                  <c:v>0.86172000000000004</c:v>
                </c:pt>
                <c:pt idx="7182">
                  <c:v>0.86184000000000005</c:v>
                </c:pt>
                <c:pt idx="7183">
                  <c:v>0.86195999999999995</c:v>
                </c:pt>
                <c:pt idx="7184">
                  <c:v>0.86207999999999996</c:v>
                </c:pt>
                <c:pt idx="7185">
                  <c:v>0.86219999999999997</c:v>
                </c:pt>
                <c:pt idx="7186">
                  <c:v>0.86231999999999998</c:v>
                </c:pt>
                <c:pt idx="7187">
                  <c:v>0.86243999999999998</c:v>
                </c:pt>
                <c:pt idx="7188">
                  <c:v>0.86255999999999999</c:v>
                </c:pt>
                <c:pt idx="7189">
                  <c:v>0.86268</c:v>
                </c:pt>
                <c:pt idx="7190">
                  <c:v>0.86280000000000001</c:v>
                </c:pt>
                <c:pt idx="7191">
                  <c:v>0.86292000000000002</c:v>
                </c:pt>
                <c:pt idx="7192">
                  <c:v>0.86304000000000003</c:v>
                </c:pt>
                <c:pt idx="7193">
                  <c:v>0.86316000000000004</c:v>
                </c:pt>
                <c:pt idx="7194">
                  <c:v>0.86328000000000005</c:v>
                </c:pt>
                <c:pt idx="7195">
                  <c:v>0.86339999999999995</c:v>
                </c:pt>
                <c:pt idx="7196">
                  <c:v>0.86351999999999995</c:v>
                </c:pt>
                <c:pt idx="7197">
                  <c:v>0.86363999999999996</c:v>
                </c:pt>
                <c:pt idx="7198">
                  <c:v>0.86375999999999997</c:v>
                </c:pt>
                <c:pt idx="7199">
                  <c:v>0.86387999999999998</c:v>
                </c:pt>
                <c:pt idx="7200">
                  <c:v>0.86399999999999999</c:v>
                </c:pt>
                <c:pt idx="7201">
                  <c:v>0.86412</c:v>
                </c:pt>
                <c:pt idx="7202">
                  <c:v>0.86424000000000001</c:v>
                </c:pt>
                <c:pt idx="7203">
                  <c:v>0.86436000000000002</c:v>
                </c:pt>
                <c:pt idx="7204">
                  <c:v>0.86448000000000003</c:v>
                </c:pt>
                <c:pt idx="7205">
                  <c:v>0.86460000000000004</c:v>
                </c:pt>
                <c:pt idx="7206">
                  <c:v>0.86472000000000004</c:v>
                </c:pt>
                <c:pt idx="7207">
                  <c:v>0.86484000000000005</c:v>
                </c:pt>
                <c:pt idx="7208">
                  <c:v>0.86495999999999995</c:v>
                </c:pt>
                <c:pt idx="7209">
                  <c:v>0.86507999999999996</c:v>
                </c:pt>
                <c:pt idx="7210">
                  <c:v>0.86519999999999997</c:v>
                </c:pt>
                <c:pt idx="7211">
                  <c:v>0.86531999999999998</c:v>
                </c:pt>
                <c:pt idx="7212">
                  <c:v>0.86543999999999999</c:v>
                </c:pt>
                <c:pt idx="7213">
                  <c:v>0.86556</c:v>
                </c:pt>
                <c:pt idx="7214">
                  <c:v>0.86568000000000001</c:v>
                </c:pt>
                <c:pt idx="7215">
                  <c:v>0.86580000000000001</c:v>
                </c:pt>
                <c:pt idx="7216">
                  <c:v>0.86592000000000002</c:v>
                </c:pt>
                <c:pt idx="7217">
                  <c:v>0.86604000000000003</c:v>
                </c:pt>
                <c:pt idx="7218">
                  <c:v>0.86616000000000004</c:v>
                </c:pt>
                <c:pt idx="7219">
                  <c:v>0.86628000000000005</c:v>
                </c:pt>
                <c:pt idx="7220">
                  <c:v>0.86639999999999995</c:v>
                </c:pt>
                <c:pt idx="7221">
                  <c:v>0.86651999999999996</c:v>
                </c:pt>
                <c:pt idx="7222">
                  <c:v>0.86663999999999997</c:v>
                </c:pt>
                <c:pt idx="7223">
                  <c:v>0.86675999999999997</c:v>
                </c:pt>
                <c:pt idx="7224">
                  <c:v>0.86687999999999998</c:v>
                </c:pt>
                <c:pt idx="7225">
                  <c:v>0.86699999999999999</c:v>
                </c:pt>
                <c:pt idx="7226">
                  <c:v>0.86712</c:v>
                </c:pt>
                <c:pt idx="7227">
                  <c:v>0.86724000000000001</c:v>
                </c:pt>
                <c:pt idx="7228">
                  <c:v>0.86736000000000002</c:v>
                </c:pt>
                <c:pt idx="7229">
                  <c:v>0.86748000000000003</c:v>
                </c:pt>
                <c:pt idx="7230">
                  <c:v>0.86760000000000004</c:v>
                </c:pt>
                <c:pt idx="7231">
                  <c:v>0.86772000000000005</c:v>
                </c:pt>
                <c:pt idx="7232">
                  <c:v>0.86783999999999994</c:v>
                </c:pt>
                <c:pt idx="7233">
                  <c:v>0.86795999999999995</c:v>
                </c:pt>
                <c:pt idx="7234">
                  <c:v>0.86807999999999996</c:v>
                </c:pt>
                <c:pt idx="7235">
                  <c:v>0.86819999999999997</c:v>
                </c:pt>
                <c:pt idx="7236">
                  <c:v>0.86831999999999998</c:v>
                </c:pt>
                <c:pt idx="7237">
                  <c:v>0.86843999999999999</c:v>
                </c:pt>
                <c:pt idx="7238">
                  <c:v>0.86856</c:v>
                </c:pt>
                <c:pt idx="7239">
                  <c:v>0.86868000000000001</c:v>
                </c:pt>
                <c:pt idx="7240">
                  <c:v>0.86880000000000002</c:v>
                </c:pt>
                <c:pt idx="7241">
                  <c:v>0.86892000000000003</c:v>
                </c:pt>
                <c:pt idx="7242">
                  <c:v>0.86904000000000003</c:v>
                </c:pt>
                <c:pt idx="7243">
                  <c:v>0.86916000000000004</c:v>
                </c:pt>
                <c:pt idx="7244">
                  <c:v>0.86928000000000005</c:v>
                </c:pt>
                <c:pt idx="7245">
                  <c:v>0.86939999999999995</c:v>
                </c:pt>
                <c:pt idx="7246">
                  <c:v>0.86951999999999996</c:v>
                </c:pt>
                <c:pt idx="7247">
                  <c:v>0.86963999999999997</c:v>
                </c:pt>
                <c:pt idx="7248">
                  <c:v>0.86975999999999998</c:v>
                </c:pt>
                <c:pt idx="7249">
                  <c:v>0.86987999999999999</c:v>
                </c:pt>
                <c:pt idx="7250">
                  <c:v>0.87</c:v>
                </c:pt>
                <c:pt idx="7251">
                  <c:v>0.87012</c:v>
                </c:pt>
                <c:pt idx="7252">
                  <c:v>0.87024000000000001</c:v>
                </c:pt>
                <c:pt idx="7253">
                  <c:v>0.87036000000000002</c:v>
                </c:pt>
                <c:pt idx="7254">
                  <c:v>0.87048000000000003</c:v>
                </c:pt>
                <c:pt idx="7255">
                  <c:v>0.87060000000000004</c:v>
                </c:pt>
                <c:pt idx="7256">
                  <c:v>0.87072000000000005</c:v>
                </c:pt>
                <c:pt idx="7257">
                  <c:v>0.87083999999999995</c:v>
                </c:pt>
                <c:pt idx="7258">
                  <c:v>0.87095999999999996</c:v>
                </c:pt>
                <c:pt idx="7259">
                  <c:v>0.87107999999999997</c:v>
                </c:pt>
                <c:pt idx="7260">
                  <c:v>0.87119999999999997</c:v>
                </c:pt>
                <c:pt idx="7261">
                  <c:v>0.87131999999999998</c:v>
                </c:pt>
                <c:pt idx="7262">
                  <c:v>0.87143999999999999</c:v>
                </c:pt>
                <c:pt idx="7263">
                  <c:v>0.87156</c:v>
                </c:pt>
                <c:pt idx="7264">
                  <c:v>0.87168000000000001</c:v>
                </c:pt>
                <c:pt idx="7265">
                  <c:v>0.87180000000000002</c:v>
                </c:pt>
                <c:pt idx="7266">
                  <c:v>0.87192000000000003</c:v>
                </c:pt>
                <c:pt idx="7267">
                  <c:v>0.87204000000000004</c:v>
                </c:pt>
                <c:pt idx="7268">
                  <c:v>0.87216000000000005</c:v>
                </c:pt>
                <c:pt idx="7269">
                  <c:v>0.87228000000000006</c:v>
                </c:pt>
                <c:pt idx="7270">
                  <c:v>0.87239999999999995</c:v>
                </c:pt>
                <c:pt idx="7271">
                  <c:v>0.87251999999999996</c:v>
                </c:pt>
                <c:pt idx="7272">
                  <c:v>0.87263999999999997</c:v>
                </c:pt>
                <c:pt idx="7273">
                  <c:v>0.87275999999999998</c:v>
                </c:pt>
                <c:pt idx="7274">
                  <c:v>0.87287999999999999</c:v>
                </c:pt>
                <c:pt idx="7275">
                  <c:v>0.873</c:v>
                </c:pt>
                <c:pt idx="7276">
                  <c:v>0.87312000000000001</c:v>
                </c:pt>
                <c:pt idx="7277">
                  <c:v>0.87324000000000002</c:v>
                </c:pt>
                <c:pt idx="7278">
                  <c:v>0.87336000000000003</c:v>
                </c:pt>
                <c:pt idx="7279">
                  <c:v>0.87348000000000003</c:v>
                </c:pt>
                <c:pt idx="7280">
                  <c:v>0.87360000000000004</c:v>
                </c:pt>
                <c:pt idx="7281">
                  <c:v>0.87372000000000005</c:v>
                </c:pt>
                <c:pt idx="7282">
                  <c:v>0.87383999999999995</c:v>
                </c:pt>
                <c:pt idx="7283">
                  <c:v>0.87395999999999996</c:v>
                </c:pt>
                <c:pt idx="7284">
                  <c:v>0.87407999999999997</c:v>
                </c:pt>
                <c:pt idx="7285">
                  <c:v>0.87419999999999998</c:v>
                </c:pt>
                <c:pt idx="7286">
                  <c:v>0.87431999999999999</c:v>
                </c:pt>
                <c:pt idx="7287">
                  <c:v>0.87444</c:v>
                </c:pt>
                <c:pt idx="7288">
                  <c:v>0.87456</c:v>
                </c:pt>
                <c:pt idx="7289">
                  <c:v>0.87468000000000001</c:v>
                </c:pt>
                <c:pt idx="7290">
                  <c:v>0.87480000000000002</c:v>
                </c:pt>
                <c:pt idx="7291">
                  <c:v>0.87492000000000003</c:v>
                </c:pt>
                <c:pt idx="7292">
                  <c:v>0.87504000000000004</c:v>
                </c:pt>
                <c:pt idx="7293">
                  <c:v>0.87516000000000005</c:v>
                </c:pt>
                <c:pt idx="7294">
                  <c:v>0.87527999999999995</c:v>
                </c:pt>
                <c:pt idx="7295">
                  <c:v>0.87539999999999996</c:v>
                </c:pt>
                <c:pt idx="7296">
                  <c:v>0.87551999999999996</c:v>
                </c:pt>
                <c:pt idx="7297">
                  <c:v>0.87563999999999997</c:v>
                </c:pt>
                <c:pt idx="7298">
                  <c:v>0.87575999999999998</c:v>
                </c:pt>
                <c:pt idx="7299">
                  <c:v>0.87587999999999999</c:v>
                </c:pt>
                <c:pt idx="7300">
                  <c:v>0.876</c:v>
                </c:pt>
                <c:pt idx="7301">
                  <c:v>0.87612000000000001</c:v>
                </c:pt>
                <c:pt idx="7302">
                  <c:v>0.87624000000000002</c:v>
                </c:pt>
                <c:pt idx="7303">
                  <c:v>0.87636000000000003</c:v>
                </c:pt>
                <c:pt idx="7304">
                  <c:v>0.87648000000000004</c:v>
                </c:pt>
                <c:pt idx="7305">
                  <c:v>0.87660000000000005</c:v>
                </c:pt>
                <c:pt idx="7306">
                  <c:v>0.87672000000000005</c:v>
                </c:pt>
                <c:pt idx="7307">
                  <c:v>0.87683999999999995</c:v>
                </c:pt>
                <c:pt idx="7308">
                  <c:v>0.87695999999999996</c:v>
                </c:pt>
                <c:pt idx="7309">
                  <c:v>0.87707999999999997</c:v>
                </c:pt>
                <c:pt idx="7310">
                  <c:v>0.87719999999999998</c:v>
                </c:pt>
                <c:pt idx="7311">
                  <c:v>0.87731999999999999</c:v>
                </c:pt>
                <c:pt idx="7312">
                  <c:v>0.87744</c:v>
                </c:pt>
                <c:pt idx="7313">
                  <c:v>0.87756000000000001</c:v>
                </c:pt>
                <c:pt idx="7314">
                  <c:v>0.87768000000000002</c:v>
                </c:pt>
                <c:pt idx="7315">
                  <c:v>0.87780000000000002</c:v>
                </c:pt>
                <c:pt idx="7316">
                  <c:v>0.87792000000000003</c:v>
                </c:pt>
                <c:pt idx="7317">
                  <c:v>0.87804000000000004</c:v>
                </c:pt>
                <c:pt idx="7318">
                  <c:v>0.87816000000000005</c:v>
                </c:pt>
                <c:pt idx="7319">
                  <c:v>0.87827999999999995</c:v>
                </c:pt>
                <c:pt idx="7320">
                  <c:v>0.87839999999999996</c:v>
                </c:pt>
                <c:pt idx="7321">
                  <c:v>0.87851999999999997</c:v>
                </c:pt>
                <c:pt idx="7322">
                  <c:v>0.87863999999999998</c:v>
                </c:pt>
                <c:pt idx="7323">
                  <c:v>0.87875999999999999</c:v>
                </c:pt>
                <c:pt idx="7324">
                  <c:v>0.87887999999999999</c:v>
                </c:pt>
                <c:pt idx="7325">
                  <c:v>0.879</c:v>
                </c:pt>
                <c:pt idx="7326">
                  <c:v>0.87912000000000001</c:v>
                </c:pt>
                <c:pt idx="7327">
                  <c:v>0.87924000000000002</c:v>
                </c:pt>
                <c:pt idx="7328">
                  <c:v>0.87936000000000003</c:v>
                </c:pt>
                <c:pt idx="7329">
                  <c:v>0.87948000000000004</c:v>
                </c:pt>
                <c:pt idx="7330">
                  <c:v>0.87960000000000005</c:v>
                </c:pt>
                <c:pt idx="7331">
                  <c:v>0.87971999999999995</c:v>
                </c:pt>
                <c:pt idx="7332">
                  <c:v>0.87983999999999996</c:v>
                </c:pt>
                <c:pt idx="7333">
                  <c:v>0.87995999999999996</c:v>
                </c:pt>
                <c:pt idx="7334">
                  <c:v>0.88007999999999997</c:v>
                </c:pt>
                <c:pt idx="7335">
                  <c:v>0.88019999999999998</c:v>
                </c:pt>
                <c:pt idx="7336">
                  <c:v>0.88031999999999999</c:v>
                </c:pt>
                <c:pt idx="7337">
                  <c:v>0.88044</c:v>
                </c:pt>
                <c:pt idx="7338">
                  <c:v>0.88056000000000001</c:v>
                </c:pt>
                <c:pt idx="7339">
                  <c:v>0.88068000000000002</c:v>
                </c:pt>
                <c:pt idx="7340">
                  <c:v>0.88080000000000003</c:v>
                </c:pt>
                <c:pt idx="7341">
                  <c:v>0.88092000000000004</c:v>
                </c:pt>
                <c:pt idx="7342">
                  <c:v>0.88104000000000005</c:v>
                </c:pt>
                <c:pt idx="7343">
                  <c:v>0.88116000000000005</c:v>
                </c:pt>
                <c:pt idx="7344">
                  <c:v>0.88127999999999995</c:v>
                </c:pt>
                <c:pt idx="7345">
                  <c:v>0.88139999999999996</c:v>
                </c:pt>
                <c:pt idx="7346">
                  <c:v>0.88151999999999997</c:v>
                </c:pt>
                <c:pt idx="7347">
                  <c:v>0.88163999999999998</c:v>
                </c:pt>
                <c:pt idx="7348">
                  <c:v>0.88175999999999999</c:v>
                </c:pt>
                <c:pt idx="7349">
                  <c:v>0.88188</c:v>
                </c:pt>
                <c:pt idx="7350">
                  <c:v>0.88200000000000001</c:v>
                </c:pt>
                <c:pt idx="7351">
                  <c:v>0.88212000000000002</c:v>
                </c:pt>
                <c:pt idx="7352">
                  <c:v>0.88224000000000002</c:v>
                </c:pt>
                <c:pt idx="7353">
                  <c:v>0.88236000000000003</c:v>
                </c:pt>
                <c:pt idx="7354">
                  <c:v>0.88248000000000004</c:v>
                </c:pt>
                <c:pt idx="7355">
                  <c:v>0.88260000000000005</c:v>
                </c:pt>
                <c:pt idx="7356">
                  <c:v>0.88271999999999995</c:v>
                </c:pt>
                <c:pt idx="7357">
                  <c:v>0.88283999999999996</c:v>
                </c:pt>
                <c:pt idx="7358">
                  <c:v>0.88295999999999997</c:v>
                </c:pt>
                <c:pt idx="7359">
                  <c:v>0.88307999999999998</c:v>
                </c:pt>
                <c:pt idx="7360">
                  <c:v>0.88319999999999999</c:v>
                </c:pt>
                <c:pt idx="7361">
                  <c:v>0.88331999999999999</c:v>
                </c:pt>
                <c:pt idx="7362">
                  <c:v>0.88344</c:v>
                </c:pt>
                <c:pt idx="7363">
                  <c:v>0.88356000000000001</c:v>
                </c:pt>
                <c:pt idx="7364">
                  <c:v>0.88368000000000002</c:v>
                </c:pt>
                <c:pt idx="7365">
                  <c:v>0.88380000000000003</c:v>
                </c:pt>
                <c:pt idx="7366">
                  <c:v>0.88392000000000004</c:v>
                </c:pt>
                <c:pt idx="7367">
                  <c:v>0.88404000000000005</c:v>
                </c:pt>
                <c:pt idx="7368">
                  <c:v>0.88415999999999995</c:v>
                </c:pt>
                <c:pt idx="7369">
                  <c:v>0.88427999999999995</c:v>
                </c:pt>
                <c:pt idx="7370">
                  <c:v>0.88439999999999996</c:v>
                </c:pt>
                <c:pt idx="7371">
                  <c:v>0.88451999999999997</c:v>
                </c:pt>
                <c:pt idx="7372">
                  <c:v>0.88463999999999998</c:v>
                </c:pt>
                <c:pt idx="7373">
                  <c:v>0.88475999999999999</c:v>
                </c:pt>
                <c:pt idx="7374">
                  <c:v>0.88488</c:v>
                </c:pt>
                <c:pt idx="7375">
                  <c:v>0.88500000000000001</c:v>
                </c:pt>
                <c:pt idx="7376">
                  <c:v>0.88512000000000002</c:v>
                </c:pt>
                <c:pt idx="7377">
                  <c:v>0.88524000000000003</c:v>
                </c:pt>
                <c:pt idx="7378">
                  <c:v>0.88536000000000004</c:v>
                </c:pt>
                <c:pt idx="7379">
                  <c:v>0.88548000000000004</c:v>
                </c:pt>
                <c:pt idx="7380">
                  <c:v>0.88560000000000005</c:v>
                </c:pt>
                <c:pt idx="7381">
                  <c:v>0.88571999999999995</c:v>
                </c:pt>
                <c:pt idx="7382">
                  <c:v>0.88583999999999996</c:v>
                </c:pt>
                <c:pt idx="7383">
                  <c:v>0.88595999999999997</c:v>
                </c:pt>
                <c:pt idx="7384">
                  <c:v>0.88607999999999998</c:v>
                </c:pt>
                <c:pt idx="7385">
                  <c:v>0.88619999999999999</c:v>
                </c:pt>
                <c:pt idx="7386">
                  <c:v>0.88632</c:v>
                </c:pt>
                <c:pt idx="7387">
                  <c:v>0.88644000000000001</c:v>
                </c:pt>
                <c:pt idx="7388">
                  <c:v>0.88656000000000001</c:v>
                </c:pt>
                <c:pt idx="7389">
                  <c:v>0.88668000000000002</c:v>
                </c:pt>
                <c:pt idx="7390">
                  <c:v>0.88680000000000003</c:v>
                </c:pt>
                <c:pt idx="7391">
                  <c:v>0.88692000000000004</c:v>
                </c:pt>
                <c:pt idx="7392">
                  <c:v>0.88704000000000005</c:v>
                </c:pt>
                <c:pt idx="7393">
                  <c:v>0.88715999999999995</c:v>
                </c:pt>
                <c:pt idx="7394">
                  <c:v>0.88727999999999996</c:v>
                </c:pt>
                <c:pt idx="7395">
                  <c:v>0.88739999999999997</c:v>
                </c:pt>
                <c:pt idx="7396">
                  <c:v>0.88751999999999998</c:v>
                </c:pt>
                <c:pt idx="7397">
                  <c:v>0.88763999999999998</c:v>
                </c:pt>
                <c:pt idx="7398">
                  <c:v>0.88775999999999999</c:v>
                </c:pt>
                <c:pt idx="7399">
                  <c:v>0.88788</c:v>
                </c:pt>
                <c:pt idx="7400">
                  <c:v>0.88800000000000001</c:v>
                </c:pt>
                <c:pt idx="7401">
                  <c:v>0.88812000000000002</c:v>
                </c:pt>
                <c:pt idx="7402">
                  <c:v>0.88824000000000003</c:v>
                </c:pt>
                <c:pt idx="7403">
                  <c:v>0.88836000000000004</c:v>
                </c:pt>
                <c:pt idx="7404">
                  <c:v>0.88848000000000005</c:v>
                </c:pt>
                <c:pt idx="7405">
                  <c:v>0.88859999999999995</c:v>
                </c:pt>
                <c:pt idx="7406">
                  <c:v>0.88871999999999995</c:v>
                </c:pt>
                <c:pt idx="7407">
                  <c:v>0.88883999999999996</c:v>
                </c:pt>
                <c:pt idx="7408">
                  <c:v>0.88895999999999997</c:v>
                </c:pt>
                <c:pt idx="7409">
                  <c:v>0.88907999999999998</c:v>
                </c:pt>
                <c:pt idx="7410">
                  <c:v>0.88919999999999999</c:v>
                </c:pt>
                <c:pt idx="7411">
                  <c:v>0.88932</c:v>
                </c:pt>
                <c:pt idx="7412">
                  <c:v>0.88944000000000001</c:v>
                </c:pt>
                <c:pt idx="7413">
                  <c:v>0.88956000000000002</c:v>
                </c:pt>
                <c:pt idx="7414">
                  <c:v>0.88968000000000003</c:v>
                </c:pt>
                <c:pt idx="7415">
                  <c:v>0.88980000000000004</c:v>
                </c:pt>
                <c:pt idx="7416">
                  <c:v>0.88992000000000004</c:v>
                </c:pt>
                <c:pt idx="7417">
                  <c:v>0.89004000000000005</c:v>
                </c:pt>
                <c:pt idx="7418">
                  <c:v>0.89015999999999995</c:v>
                </c:pt>
                <c:pt idx="7419">
                  <c:v>0.89027999999999996</c:v>
                </c:pt>
                <c:pt idx="7420">
                  <c:v>0.89039999999999997</c:v>
                </c:pt>
                <c:pt idx="7421">
                  <c:v>0.89051999999999998</c:v>
                </c:pt>
                <c:pt idx="7422">
                  <c:v>0.89063999999999999</c:v>
                </c:pt>
                <c:pt idx="7423">
                  <c:v>0.89076</c:v>
                </c:pt>
                <c:pt idx="7424">
                  <c:v>0.89088000000000001</c:v>
                </c:pt>
                <c:pt idx="7425">
                  <c:v>0.89100000000000001</c:v>
                </c:pt>
                <c:pt idx="7426">
                  <c:v>0.89112000000000002</c:v>
                </c:pt>
                <c:pt idx="7427">
                  <c:v>0.89124000000000003</c:v>
                </c:pt>
                <c:pt idx="7428">
                  <c:v>0.89136000000000004</c:v>
                </c:pt>
                <c:pt idx="7429">
                  <c:v>0.89148000000000005</c:v>
                </c:pt>
                <c:pt idx="7430">
                  <c:v>0.89159999999999995</c:v>
                </c:pt>
                <c:pt idx="7431">
                  <c:v>0.89171999999999996</c:v>
                </c:pt>
                <c:pt idx="7432">
                  <c:v>0.89183999999999997</c:v>
                </c:pt>
                <c:pt idx="7433">
                  <c:v>0.89195999999999998</c:v>
                </c:pt>
                <c:pt idx="7434">
                  <c:v>0.89207999999999998</c:v>
                </c:pt>
                <c:pt idx="7435">
                  <c:v>0.89219999999999999</c:v>
                </c:pt>
                <c:pt idx="7436">
                  <c:v>0.89232</c:v>
                </c:pt>
                <c:pt idx="7437">
                  <c:v>0.89244000000000001</c:v>
                </c:pt>
                <c:pt idx="7438">
                  <c:v>0.89256000000000002</c:v>
                </c:pt>
                <c:pt idx="7439">
                  <c:v>0.89268000000000003</c:v>
                </c:pt>
                <c:pt idx="7440">
                  <c:v>0.89280000000000004</c:v>
                </c:pt>
                <c:pt idx="7441">
                  <c:v>0.89292000000000005</c:v>
                </c:pt>
                <c:pt idx="7442">
                  <c:v>0.89303999999999994</c:v>
                </c:pt>
                <c:pt idx="7443">
                  <c:v>0.89315999999999995</c:v>
                </c:pt>
                <c:pt idx="7444">
                  <c:v>0.89327999999999996</c:v>
                </c:pt>
                <c:pt idx="7445">
                  <c:v>0.89339999999999997</c:v>
                </c:pt>
                <c:pt idx="7446">
                  <c:v>0.89351999999999998</c:v>
                </c:pt>
                <c:pt idx="7447">
                  <c:v>0.89363999999999999</c:v>
                </c:pt>
                <c:pt idx="7448">
                  <c:v>0.89376</c:v>
                </c:pt>
                <c:pt idx="7449">
                  <c:v>0.89388000000000001</c:v>
                </c:pt>
                <c:pt idx="7450">
                  <c:v>0.89400000000000002</c:v>
                </c:pt>
                <c:pt idx="7451">
                  <c:v>0.89412000000000003</c:v>
                </c:pt>
                <c:pt idx="7452">
                  <c:v>0.89424000000000003</c:v>
                </c:pt>
                <c:pt idx="7453">
                  <c:v>0.89436000000000004</c:v>
                </c:pt>
                <c:pt idx="7454">
                  <c:v>0.89448000000000005</c:v>
                </c:pt>
                <c:pt idx="7455">
                  <c:v>0.89459999999999995</c:v>
                </c:pt>
                <c:pt idx="7456">
                  <c:v>0.89471999999999996</c:v>
                </c:pt>
                <c:pt idx="7457">
                  <c:v>0.89483999999999997</c:v>
                </c:pt>
                <c:pt idx="7458">
                  <c:v>0.89495999999999998</c:v>
                </c:pt>
                <c:pt idx="7459">
                  <c:v>0.89507999999999999</c:v>
                </c:pt>
                <c:pt idx="7460">
                  <c:v>0.8952</c:v>
                </c:pt>
                <c:pt idx="7461">
                  <c:v>0.89532</c:v>
                </c:pt>
                <c:pt idx="7462">
                  <c:v>0.89544000000000001</c:v>
                </c:pt>
                <c:pt idx="7463">
                  <c:v>0.89556000000000002</c:v>
                </c:pt>
                <c:pt idx="7464">
                  <c:v>0.89568000000000003</c:v>
                </c:pt>
                <c:pt idx="7465">
                  <c:v>0.89580000000000004</c:v>
                </c:pt>
                <c:pt idx="7466">
                  <c:v>0.89592000000000005</c:v>
                </c:pt>
                <c:pt idx="7467">
                  <c:v>0.89603999999999995</c:v>
                </c:pt>
                <c:pt idx="7468">
                  <c:v>0.89615999999999996</c:v>
                </c:pt>
                <c:pt idx="7469">
                  <c:v>0.89627999999999997</c:v>
                </c:pt>
                <c:pt idx="7470">
                  <c:v>0.89639999999999997</c:v>
                </c:pt>
                <c:pt idx="7471">
                  <c:v>0.89651999999999998</c:v>
                </c:pt>
                <c:pt idx="7472">
                  <c:v>0.89663999999999999</c:v>
                </c:pt>
                <c:pt idx="7473">
                  <c:v>0.89676</c:v>
                </c:pt>
                <c:pt idx="7474">
                  <c:v>0.89688000000000001</c:v>
                </c:pt>
                <c:pt idx="7475">
                  <c:v>0.89700000000000002</c:v>
                </c:pt>
                <c:pt idx="7476">
                  <c:v>0.89712000000000003</c:v>
                </c:pt>
                <c:pt idx="7477">
                  <c:v>0.89724000000000004</c:v>
                </c:pt>
                <c:pt idx="7478">
                  <c:v>0.89736000000000005</c:v>
                </c:pt>
                <c:pt idx="7479">
                  <c:v>0.89748000000000006</c:v>
                </c:pt>
                <c:pt idx="7480">
                  <c:v>0.89759999999999995</c:v>
                </c:pt>
                <c:pt idx="7481">
                  <c:v>0.89771999999999996</c:v>
                </c:pt>
                <c:pt idx="7482">
                  <c:v>0.89783999999999997</c:v>
                </c:pt>
                <c:pt idx="7483">
                  <c:v>0.89795999999999998</c:v>
                </c:pt>
                <c:pt idx="7484">
                  <c:v>0.89807999999999999</c:v>
                </c:pt>
                <c:pt idx="7485">
                  <c:v>0.8982</c:v>
                </c:pt>
                <c:pt idx="7486">
                  <c:v>0.89832000000000001</c:v>
                </c:pt>
                <c:pt idx="7487">
                  <c:v>0.89844000000000002</c:v>
                </c:pt>
                <c:pt idx="7488">
                  <c:v>0.89856000000000003</c:v>
                </c:pt>
                <c:pt idx="7489">
                  <c:v>0.89868000000000003</c:v>
                </c:pt>
                <c:pt idx="7490">
                  <c:v>0.89880000000000004</c:v>
                </c:pt>
                <c:pt idx="7491">
                  <c:v>0.89892000000000005</c:v>
                </c:pt>
                <c:pt idx="7492">
                  <c:v>0.89903999999999995</c:v>
                </c:pt>
                <c:pt idx="7493">
                  <c:v>0.89915999999999996</c:v>
                </c:pt>
                <c:pt idx="7494">
                  <c:v>0.89927999999999997</c:v>
                </c:pt>
                <c:pt idx="7495">
                  <c:v>0.89939999999999998</c:v>
                </c:pt>
                <c:pt idx="7496">
                  <c:v>0.89951999999999999</c:v>
                </c:pt>
                <c:pt idx="7497">
                  <c:v>0.89964</c:v>
                </c:pt>
                <c:pt idx="7498">
                  <c:v>0.89976</c:v>
                </c:pt>
                <c:pt idx="7499">
                  <c:v>0.89988000000000001</c:v>
                </c:pt>
                <c:pt idx="7500">
                  <c:v>0.9</c:v>
                </c:pt>
                <c:pt idx="7501">
                  <c:v>0.90012000000000003</c:v>
                </c:pt>
                <c:pt idx="7502">
                  <c:v>0.90024000000000004</c:v>
                </c:pt>
                <c:pt idx="7503">
                  <c:v>0.90036000000000005</c:v>
                </c:pt>
                <c:pt idx="7504">
                  <c:v>0.90047999999999995</c:v>
                </c:pt>
                <c:pt idx="7505">
                  <c:v>0.90059999999999996</c:v>
                </c:pt>
                <c:pt idx="7506">
                  <c:v>0.90071999999999997</c:v>
                </c:pt>
                <c:pt idx="7507">
                  <c:v>0.90083999999999997</c:v>
                </c:pt>
                <c:pt idx="7508">
                  <c:v>0.90095999999999998</c:v>
                </c:pt>
                <c:pt idx="7509">
                  <c:v>0.90107999999999999</c:v>
                </c:pt>
                <c:pt idx="7510">
                  <c:v>0.9012</c:v>
                </c:pt>
                <c:pt idx="7511">
                  <c:v>0.90132000000000001</c:v>
                </c:pt>
                <c:pt idx="7512">
                  <c:v>0.90144000000000002</c:v>
                </c:pt>
                <c:pt idx="7513">
                  <c:v>0.90156000000000003</c:v>
                </c:pt>
                <c:pt idx="7514">
                  <c:v>0.90168000000000004</c:v>
                </c:pt>
                <c:pt idx="7515">
                  <c:v>0.90180000000000005</c:v>
                </c:pt>
                <c:pt idx="7516">
                  <c:v>0.90192000000000005</c:v>
                </c:pt>
                <c:pt idx="7517">
                  <c:v>0.90203999999999995</c:v>
                </c:pt>
                <c:pt idx="7518">
                  <c:v>0.90215999999999996</c:v>
                </c:pt>
                <c:pt idx="7519">
                  <c:v>0.90227999999999997</c:v>
                </c:pt>
                <c:pt idx="7520">
                  <c:v>0.90239999999999998</c:v>
                </c:pt>
                <c:pt idx="7521">
                  <c:v>0.90251999999999999</c:v>
                </c:pt>
                <c:pt idx="7522">
                  <c:v>0.90264</c:v>
                </c:pt>
                <c:pt idx="7523">
                  <c:v>0.90276000000000001</c:v>
                </c:pt>
                <c:pt idx="7524">
                  <c:v>0.90288000000000002</c:v>
                </c:pt>
                <c:pt idx="7525">
                  <c:v>0.90300000000000002</c:v>
                </c:pt>
                <c:pt idx="7526">
                  <c:v>0.90312000000000003</c:v>
                </c:pt>
                <c:pt idx="7527">
                  <c:v>0.90324000000000004</c:v>
                </c:pt>
                <c:pt idx="7528">
                  <c:v>0.90336000000000005</c:v>
                </c:pt>
                <c:pt idx="7529">
                  <c:v>0.90347999999999995</c:v>
                </c:pt>
                <c:pt idx="7530">
                  <c:v>0.90359999999999996</c:v>
                </c:pt>
                <c:pt idx="7531">
                  <c:v>0.90371999999999997</c:v>
                </c:pt>
                <c:pt idx="7532">
                  <c:v>0.90383999999999998</c:v>
                </c:pt>
                <c:pt idx="7533">
                  <c:v>0.90395999999999999</c:v>
                </c:pt>
                <c:pt idx="7534">
                  <c:v>0.90407999999999999</c:v>
                </c:pt>
                <c:pt idx="7535">
                  <c:v>0.9042</c:v>
                </c:pt>
                <c:pt idx="7536">
                  <c:v>0.90432000000000001</c:v>
                </c:pt>
                <c:pt idx="7537">
                  <c:v>0.90444000000000002</c:v>
                </c:pt>
                <c:pt idx="7538">
                  <c:v>0.90456000000000003</c:v>
                </c:pt>
                <c:pt idx="7539">
                  <c:v>0.90468000000000004</c:v>
                </c:pt>
                <c:pt idx="7540">
                  <c:v>0.90480000000000005</c:v>
                </c:pt>
                <c:pt idx="7541">
                  <c:v>0.90491999999999995</c:v>
                </c:pt>
                <c:pt idx="7542">
                  <c:v>0.90503999999999996</c:v>
                </c:pt>
                <c:pt idx="7543">
                  <c:v>0.90515999999999996</c:v>
                </c:pt>
                <c:pt idx="7544">
                  <c:v>0.90527999999999997</c:v>
                </c:pt>
                <c:pt idx="7545">
                  <c:v>0.90539999999999998</c:v>
                </c:pt>
                <c:pt idx="7546">
                  <c:v>0.90551999999999999</c:v>
                </c:pt>
                <c:pt idx="7547">
                  <c:v>0.90564</c:v>
                </c:pt>
                <c:pt idx="7548">
                  <c:v>0.90576000000000001</c:v>
                </c:pt>
                <c:pt idx="7549">
                  <c:v>0.90588000000000002</c:v>
                </c:pt>
                <c:pt idx="7550">
                  <c:v>0.90600000000000003</c:v>
                </c:pt>
                <c:pt idx="7551">
                  <c:v>0.90612000000000004</c:v>
                </c:pt>
                <c:pt idx="7552">
                  <c:v>0.90624000000000005</c:v>
                </c:pt>
                <c:pt idx="7553">
                  <c:v>0.90636000000000005</c:v>
                </c:pt>
                <c:pt idx="7554">
                  <c:v>0.90647999999999995</c:v>
                </c:pt>
                <c:pt idx="7555">
                  <c:v>0.90659999999999996</c:v>
                </c:pt>
                <c:pt idx="7556">
                  <c:v>0.90671999999999997</c:v>
                </c:pt>
                <c:pt idx="7557">
                  <c:v>0.90683999999999998</c:v>
                </c:pt>
                <c:pt idx="7558">
                  <c:v>0.90695999999999999</c:v>
                </c:pt>
                <c:pt idx="7559">
                  <c:v>0.90708</c:v>
                </c:pt>
                <c:pt idx="7560">
                  <c:v>0.90720000000000001</c:v>
                </c:pt>
                <c:pt idx="7561">
                  <c:v>0.90732000000000002</c:v>
                </c:pt>
                <c:pt idx="7562">
                  <c:v>0.90744000000000002</c:v>
                </c:pt>
                <c:pt idx="7563">
                  <c:v>0.90756000000000003</c:v>
                </c:pt>
                <c:pt idx="7564">
                  <c:v>0.90768000000000004</c:v>
                </c:pt>
                <c:pt idx="7565">
                  <c:v>0.90780000000000005</c:v>
                </c:pt>
                <c:pt idx="7566">
                  <c:v>0.90791999999999995</c:v>
                </c:pt>
                <c:pt idx="7567">
                  <c:v>0.90803999999999996</c:v>
                </c:pt>
                <c:pt idx="7568">
                  <c:v>0.90815999999999997</c:v>
                </c:pt>
                <c:pt idx="7569">
                  <c:v>0.90827999999999998</c:v>
                </c:pt>
                <c:pt idx="7570">
                  <c:v>0.90839999999999999</c:v>
                </c:pt>
                <c:pt idx="7571">
                  <c:v>0.90851999999999999</c:v>
                </c:pt>
                <c:pt idx="7572">
                  <c:v>0.90864</c:v>
                </c:pt>
                <c:pt idx="7573">
                  <c:v>0.90876000000000001</c:v>
                </c:pt>
                <c:pt idx="7574">
                  <c:v>0.90888000000000002</c:v>
                </c:pt>
                <c:pt idx="7575">
                  <c:v>0.90900000000000003</c:v>
                </c:pt>
                <c:pt idx="7576">
                  <c:v>0.90912000000000004</c:v>
                </c:pt>
                <c:pt idx="7577">
                  <c:v>0.90924000000000005</c:v>
                </c:pt>
                <c:pt idx="7578">
                  <c:v>0.90935999999999995</c:v>
                </c:pt>
                <c:pt idx="7579">
                  <c:v>0.90947999999999996</c:v>
                </c:pt>
                <c:pt idx="7580">
                  <c:v>0.90959999999999996</c:v>
                </c:pt>
                <c:pt idx="7581">
                  <c:v>0.90971999999999997</c:v>
                </c:pt>
                <c:pt idx="7582">
                  <c:v>0.90983999999999998</c:v>
                </c:pt>
                <c:pt idx="7583">
                  <c:v>0.90995999999999999</c:v>
                </c:pt>
                <c:pt idx="7584">
                  <c:v>0.91008</c:v>
                </c:pt>
                <c:pt idx="7585">
                  <c:v>0.91020000000000001</c:v>
                </c:pt>
                <c:pt idx="7586">
                  <c:v>0.91032000000000002</c:v>
                </c:pt>
                <c:pt idx="7587">
                  <c:v>0.91044000000000003</c:v>
                </c:pt>
                <c:pt idx="7588">
                  <c:v>0.91056000000000004</c:v>
                </c:pt>
                <c:pt idx="7589">
                  <c:v>0.91068000000000005</c:v>
                </c:pt>
                <c:pt idx="7590">
                  <c:v>0.91080000000000005</c:v>
                </c:pt>
                <c:pt idx="7591">
                  <c:v>0.91091999999999995</c:v>
                </c:pt>
                <c:pt idx="7592">
                  <c:v>0.91103999999999996</c:v>
                </c:pt>
                <c:pt idx="7593">
                  <c:v>0.91115999999999997</c:v>
                </c:pt>
                <c:pt idx="7594">
                  <c:v>0.91127999999999998</c:v>
                </c:pt>
                <c:pt idx="7595">
                  <c:v>0.91139999999999999</c:v>
                </c:pt>
                <c:pt idx="7596">
                  <c:v>0.91152</c:v>
                </c:pt>
                <c:pt idx="7597">
                  <c:v>0.91164000000000001</c:v>
                </c:pt>
                <c:pt idx="7598">
                  <c:v>0.91176000000000001</c:v>
                </c:pt>
                <c:pt idx="7599">
                  <c:v>0.91188000000000002</c:v>
                </c:pt>
                <c:pt idx="7600">
                  <c:v>0.91200000000000003</c:v>
                </c:pt>
                <c:pt idx="7601">
                  <c:v>0.91212000000000004</c:v>
                </c:pt>
                <c:pt idx="7602">
                  <c:v>0.91224000000000005</c:v>
                </c:pt>
                <c:pt idx="7603">
                  <c:v>0.91235999999999995</c:v>
                </c:pt>
                <c:pt idx="7604">
                  <c:v>0.91247999999999996</c:v>
                </c:pt>
                <c:pt idx="7605">
                  <c:v>0.91259999999999997</c:v>
                </c:pt>
                <c:pt idx="7606">
                  <c:v>0.91271999999999998</c:v>
                </c:pt>
                <c:pt idx="7607">
                  <c:v>0.91283999999999998</c:v>
                </c:pt>
                <c:pt idx="7608">
                  <c:v>0.91295999999999999</c:v>
                </c:pt>
                <c:pt idx="7609">
                  <c:v>0.91308</c:v>
                </c:pt>
                <c:pt idx="7610">
                  <c:v>0.91320000000000001</c:v>
                </c:pt>
                <c:pt idx="7611">
                  <c:v>0.91332000000000002</c:v>
                </c:pt>
                <c:pt idx="7612">
                  <c:v>0.91344000000000003</c:v>
                </c:pt>
                <c:pt idx="7613">
                  <c:v>0.91356000000000004</c:v>
                </c:pt>
                <c:pt idx="7614">
                  <c:v>0.91368000000000005</c:v>
                </c:pt>
                <c:pt idx="7615">
                  <c:v>0.91379999999999995</c:v>
                </c:pt>
                <c:pt idx="7616">
                  <c:v>0.91391999999999995</c:v>
                </c:pt>
                <c:pt idx="7617">
                  <c:v>0.91403999999999996</c:v>
                </c:pt>
                <c:pt idx="7618">
                  <c:v>0.91415999999999997</c:v>
                </c:pt>
                <c:pt idx="7619">
                  <c:v>0.91427999999999998</c:v>
                </c:pt>
                <c:pt idx="7620">
                  <c:v>0.91439999999999999</c:v>
                </c:pt>
                <c:pt idx="7621">
                  <c:v>0.91452</c:v>
                </c:pt>
                <c:pt idx="7622">
                  <c:v>0.91464000000000001</c:v>
                </c:pt>
                <c:pt idx="7623">
                  <c:v>0.91476000000000002</c:v>
                </c:pt>
                <c:pt idx="7624">
                  <c:v>0.91488000000000003</c:v>
                </c:pt>
                <c:pt idx="7625">
                  <c:v>0.91500000000000004</c:v>
                </c:pt>
                <c:pt idx="7626">
                  <c:v>0.91512000000000004</c:v>
                </c:pt>
                <c:pt idx="7627">
                  <c:v>0.91524000000000005</c:v>
                </c:pt>
                <c:pt idx="7628">
                  <c:v>0.91535999999999995</c:v>
                </c:pt>
                <c:pt idx="7629">
                  <c:v>0.91547999999999996</c:v>
                </c:pt>
                <c:pt idx="7630">
                  <c:v>0.91559999999999997</c:v>
                </c:pt>
                <c:pt idx="7631">
                  <c:v>0.91571999999999998</c:v>
                </c:pt>
                <c:pt idx="7632">
                  <c:v>0.91583999999999999</c:v>
                </c:pt>
                <c:pt idx="7633">
                  <c:v>0.91596</c:v>
                </c:pt>
                <c:pt idx="7634">
                  <c:v>0.91608000000000001</c:v>
                </c:pt>
                <c:pt idx="7635">
                  <c:v>0.91620000000000001</c:v>
                </c:pt>
                <c:pt idx="7636">
                  <c:v>0.91632000000000002</c:v>
                </c:pt>
                <c:pt idx="7637">
                  <c:v>0.91644000000000003</c:v>
                </c:pt>
                <c:pt idx="7638">
                  <c:v>0.91656000000000004</c:v>
                </c:pt>
                <c:pt idx="7639">
                  <c:v>0.91668000000000005</c:v>
                </c:pt>
                <c:pt idx="7640">
                  <c:v>0.91679999999999995</c:v>
                </c:pt>
                <c:pt idx="7641">
                  <c:v>0.91691999999999996</c:v>
                </c:pt>
                <c:pt idx="7642">
                  <c:v>0.91703999999999997</c:v>
                </c:pt>
                <c:pt idx="7643">
                  <c:v>0.91715999999999998</c:v>
                </c:pt>
                <c:pt idx="7644">
                  <c:v>0.91727999999999998</c:v>
                </c:pt>
                <c:pt idx="7645">
                  <c:v>0.91739999999999999</c:v>
                </c:pt>
                <c:pt idx="7646">
                  <c:v>0.91752</c:v>
                </c:pt>
                <c:pt idx="7647">
                  <c:v>0.91764000000000001</c:v>
                </c:pt>
                <c:pt idx="7648">
                  <c:v>0.91776000000000002</c:v>
                </c:pt>
                <c:pt idx="7649">
                  <c:v>0.91788000000000003</c:v>
                </c:pt>
                <c:pt idx="7650">
                  <c:v>0.91800000000000004</c:v>
                </c:pt>
                <c:pt idx="7651">
                  <c:v>0.91812000000000005</c:v>
                </c:pt>
                <c:pt idx="7652">
                  <c:v>0.91823999999999995</c:v>
                </c:pt>
                <c:pt idx="7653">
                  <c:v>0.91835999999999995</c:v>
                </c:pt>
                <c:pt idx="7654">
                  <c:v>0.91847999999999996</c:v>
                </c:pt>
                <c:pt idx="7655">
                  <c:v>0.91859999999999997</c:v>
                </c:pt>
                <c:pt idx="7656">
                  <c:v>0.91871999999999998</c:v>
                </c:pt>
                <c:pt idx="7657">
                  <c:v>0.91883999999999999</c:v>
                </c:pt>
                <c:pt idx="7658">
                  <c:v>0.91896</c:v>
                </c:pt>
                <c:pt idx="7659">
                  <c:v>0.91908000000000001</c:v>
                </c:pt>
                <c:pt idx="7660">
                  <c:v>0.91920000000000002</c:v>
                </c:pt>
                <c:pt idx="7661">
                  <c:v>0.91932000000000003</c:v>
                </c:pt>
                <c:pt idx="7662">
                  <c:v>0.91944000000000004</c:v>
                </c:pt>
                <c:pt idx="7663">
                  <c:v>0.91956000000000004</c:v>
                </c:pt>
                <c:pt idx="7664">
                  <c:v>0.91968000000000005</c:v>
                </c:pt>
                <c:pt idx="7665">
                  <c:v>0.91979999999999995</c:v>
                </c:pt>
                <c:pt idx="7666">
                  <c:v>0.91991999999999996</c:v>
                </c:pt>
                <c:pt idx="7667">
                  <c:v>0.92003999999999997</c:v>
                </c:pt>
                <c:pt idx="7668">
                  <c:v>0.92015999999999998</c:v>
                </c:pt>
                <c:pt idx="7669">
                  <c:v>0.92027999999999999</c:v>
                </c:pt>
                <c:pt idx="7670">
                  <c:v>0.9204</c:v>
                </c:pt>
                <c:pt idx="7671">
                  <c:v>0.92052</c:v>
                </c:pt>
                <c:pt idx="7672">
                  <c:v>0.92064000000000001</c:v>
                </c:pt>
                <c:pt idx="7673">
                  <c:v>0.92076000000000002</c:v>
                </c:pt>
                <c:pt idx="7674">
                  <c:v>0.92088000000000003</c:v>
                </c:pt>
                <c:pt idx="7675">
                  <c:v>0.92100000000000004</c:v>
                </c:pt>
                <c:pt idx="7676">
                  <c:v>0.92112000000000005</c:v>
                </c:pt>
                <c:pt idx="7677">
                  <c:v>0.92123999999999995</c:v>
                </c:pt>
                <c:pt idx="7678">
                  <c:v>0.92135999999999996</c:v>
                </c:pt>
                <c:pt idx="7679">
                  <c:v>0.92147999999999997</c:v>
                </c:pt>
                <c:pt idx="7680">
                  <c:v>0.92159999999999997</c:v>
                </c:pt>
                <c:pt idx="7681">
                  <c:v>0.92171999999999998</c:v>
                </c:pt>
                <c:pt idx="7682">
                  <c:v>0.92183999999999999</c:v>
                </c:pt>
                <c:pt idx="7683">
                  <c:v>0.92196</c:v>
                </c:pt>
                <c:pt idx="7684">
                  <c:v>0.92208000000000001</c:v>
                </c:pt>
                <c:pt idx="7685">
                  <c:v>0.92220000000000002</c:v>
                </c:pt>
                <c:pt idx="7686">
                  <c:v>0.92232000000000003</c:v>
                </c:pt>
                <c:pt idx="7687">
                  <c:v>0.92244000000000004</c:v>
                </c:pt>
                <c:pt idx="7688">
                  <c:v>0.92256000000000005</c:v>
                </c:pt>
                <c:pt idx="7689">
                  <c:v>0.92267999999999994</c:v>
                </c:pt>
                <c:pt idx="7690">
                  <c:v>0.92279999999999995</c:v>
                </c:pt>
                <c:pt idx="7691">
                  <c:v>0.92291999999999996</c:v>
                </c:pt>
                <c:pt idx="7692">
                  <c:v>0.92303999999999997</c:v>
                </c:pt>
                <c:pt idx="7693">
                  <c:v>0.92315999999999998</c:v>
                </c:pt>
                <c:pt idx="7694">
                  <c:v>0.92327999999999999</c:v>
                </c:pt>
                <c:pt idx="7695">
                  <c:v>0.9234</c:v>
                </c:pt>
                <c:pt idx="7696">
                  <c:v>0.92352000000000001</c:v>
                </c:pt>
                <c:pt idx="7697">
                  <c:v>0.92364000000000002</c:v>
                </c:pt>
                <c:pt idx="7698">
                  <c:v>0.92376000000000003</c:v>
                </c:pt>
                <c:pt idx="7699">
                  <c:v>0.92388000000000003</c:v>
                </c:pt>
                <c:pt idx="7700">
                  <c:v>0.92400000000000004</c:v>
                </c:pt>
                <c:pt idx="7701">
                  <c:v>0.92412000000000005</c:v>
                </c:pt>
                <c:pt idx="7702">
                  <c:v>0.92423999999999995</c:v>
                </c:pt>
                <c:pt idx="7703">
                  <c:v>0.92435999999999996</c:v>
                </c:pt>
                <c:pt idx="7704">
                  <c:v>0.92447999999999997</c:v>
                </c:pt>
                <c:pt idx="7705">
                  <c:v>0.92459999999999998</c:v>
                </c:pt>
                <c:pt idx="7706">
                  <c:v>0.92471999999999999</c:v>
                </c:pt>
                <c:pt idx="7707">
                  <c:v>0.92484</c:v>
                </c:pt>
                <c:pt idx="7708">
                  <c:v>0.92496</c:v>
                </c:pt>
                <c:pt idx="7709">
                  <c:v>0.92508000000000001</c:v>
                </c:pt>
                <c:pt idx="7710">
                  <c:v>0.92520000000000002</c:v>
                </c:pt>
                <c:pt idx="7711">
                  <c:v>0.92532000000000003</c:v>
                </c:pt>
                <c:pt idx="7712">
                  <c:v>0.92544000000000004</c:v>
                </c:pt>
                <c:pt idx="7713">
                  <c:v>0.92556000000000005</c:v>
                </c:pt>
                <c:pt idx="7714">
                  <c:v>0.92567999999999995</c:v>
                </c:pt>
                <c:pt idx="7715">
                  <c:v>0.92579999999999996</c:v>
                </c:pt>
                <c:pt idx="7716">
                  <c:v>0.92591999999999997</c:v>
                </c:pt>
                <c:pt idx="7717">
                  <c:v>0.92603999999999997</c:v>
                </c:pt>
                <c:pt idx="7718">
                  <c:v>0.92615999999999998</c:v>
                </c:pt>
                <c:pt idx="7719">
                  <c:v>0.92627999999999999</c:v>
                </c:pt>
                <c:pt idx="7720">
                  <c:v>0.9264</c:v>
                </c:pt>
                <c:pt idx="7721">
                  <c:v>0.92652000000000001</c:v>
                </c:pt>
                <c:pt idx="7722">
                  <c:v>0.92664000000000002</c:v>
                </c:pt>
                <c:pt idx="7723">
                  <c:v>0.92676000000000003</c:v>
                </c:pt>
                <c:pt idx="7724">
                  <c:v>0.92688000000000004</c:v>
                </c:pt>
                <c:pt idx="7725">
                  <c:v>0.92700000000000005</c:v>
                </c:pt>
                <c:pt idx="7726">
                  <c:v>0.92712000000000006</c:v>
                </c:pt>
                <c:pt idx="7727">
                  <c:v>0.92723999999999995</c:v>
                </c:pt>
                <c:pt idx="7728">
                  <c:v>0.92735999999999996</c:v>
                </c:pt>
                <c:pt idx="7729">
                  <c:v>0.92747999999999997</c:v>
                </c:pt>
                <c:pt idx="7730">
                  <c:v>0.92759999999999998</c:v>
                </c:pt>
                <c:pt idx="7731">
                  <c:v>0.92771999999999999</c:v>
                </c:pt>
                <c:pt idx="7732">
                  <c:v>0.92784</c:v>
                </c:pt>
                <c:pt idx="7733">
                  <c:v>0.92796000000000001</c:v>
                </c:pt>
                <c:pt idx="7734">
                  <c:v>0.92808000000000002</c:v>
                </c:pt>
                <c:pt idx="7735">
                  <c:v>0.92820000000000003</c:v>
                </c:pt>
                <c:pt idx="7736">
                  <c:v>0.92832000000000003</c:v>
                </c:pt>
                <c:pt idx="7737">
                  <c:v>0.92844000000000004</c:v>
                </c:pt>
                <c:pt idx="7738">
                  <c:v>0.92856000000000005</c:v>
                </c:pt>
                <c:pt idx="7739">
                  <c:v>0.92867999999999995</c:v>
                </c:pt>
                <c:pt idx="7740">
                  <c:v>0.92879999999999996</c:v>
                </c:pt>
                <c:pt idx="7741">
                  <c:v>0.92891999999999997</c:v>
                </c:pt>
                <c:pt idx="7742">
                  <c:v>0.92903999999999998</c:v>
                </c:pt>
                <c:pt idx="7743">
                  <c:v>0.92915999999999999</c:v>
                </c:pt>
                <c:pt idx="7744">
                  <c:v>0.92927999999999999</c:v>
                </c:pt>
                <c:pt idx="7745">
                  <c:v>0.9294</c:v>
                </c:pt>
                <c:pt idx="7746">
                  <c:v>0.92952000000000001</c:v>
                </c:pt>
                <c:pt idx="7747">
                  <c:v>0.92964000000000002</c:v>
                </c:pt>
                <c:pt idx="7748">
                  <c:v>0.92976000000000003</c:v>
                </c:pt>
                <c:pt idx="7749">
                  <c:v>0.92988000000000004</c:v>
                </c:pt>
                <c:pt idx="7750">
                  <c:v>0.93</c:v>
                </c:pt>
                <c:pt idx="7751">
                  <c:v>0.93011999999999995</c:v>
                </c:pt>
                <c:pt idx="7752">
                  <c:v>0.93023999999999996</c:v>
                </c:pt>
                <c:pt idx="7753">
                  <c:v>0.93035999999999996</c:v>
                </c:pt>
                <c:pt idx="7754">
                  <c:v>0.93047999999999997</c:v>
                </c:pt>
                <c:pt idx="7755">
                  <c:v>0.93059999999999998</c:v>
                </c:pt>
                <c:pt idx="7756">
                  <c:v>0.93071999999999999</c:v>
                </c:pt>
                <c:pt idx="7757">
                  <c:v>0.93084</c:v>
                </c:pt>
                <c:pt idx="7758">
                  <c:v>0.93096000000000001</c:v>
                </c:pt>
                <c:pt idx="7759">
                  <c:v>0.93108000000000002</c:v>
                </c:pt>
                <c:pt idx="7760">
                  <c:v>0.93120000000000003</c:v>
                </c:pt>
                <c:pt idx="7761">
                  <c:v>0.93132000000000004</c:v>
                </c:pt>
                <c:pt idx="7762">
                  <c:v>0.93144000000000005</c:v>
                </c:pt>
                <c:pt idx="7763">
                  <c:v>0.93156000000000005</c:v>
                </c:pt>
                <c:pt idx="7764">
                  <c:v>0.93167999999999995</c:v>
                </c:pt>
                <c:pt idx="7765">
                  <c:v>0.93179999999999996</c:v>
                </c:pt>
                <c:pt idx="7766">
                  <c:v>0.93191999999999997</c:v>
                </c:pt>
                <c:pt idx="7767">
                  <c:v>0.93203999999999998</c:v>
                </c:pt>
                <c:pt idx="7768">
                  <c:v>0.93215999999999999</c:v>
                </c:pt>
                <c:pt idx="7769">
                  <c:v>0.93228</c:v>
                </c:pt>
                <c:pt idx="7770">
                  <c:v>0.93240000000000001</c:v>
                </c:pt>
                <c:pt idx="7771">
                  <c:v>0.93252000000000002</c:v>
                </c:pt>
                <c:pt idx="7772">
                  <c:v>0.93264000000000002</c:v>
                </c:pt>
                <c:pt idx="7773">
                  <c:v>0.93276000000000003</c:v>
                </c:pt>
                <c:pt idx="7774">
                  <c:v>0.93288000000000004</c:v>
                </c:pt>
                <c:pt idx="7775">
                  <c:v>0.93300000000000005</c:v>
                </c:pt>
                <c:pt idx="7776">
                  <c:v>0.93311999999999995</c:v>
                </c:pt>
                <c:pt idx="7777">
                  <c:v>0.93323999999999996</c:v>
                </c:pt>
                <c:pt idx="7778">
                  <c:v>0.93335999999999997</c:v>
                </c:pt>
                <c:pt idx="7779">
                  <c:v>0.93347999999999998</c:v>
                </c:pt>
                <c:pt idx="7780">
                  <c:v>0.93359999999999999</c:v>
                </c:pt>
                <c:pt idx="7781">
                  <c:v>0.93371999999999999</c:v>
                </c:pt>
                <c:pt idx="7782">
                  <c:v>0.93384</c:v>
                </c:pt>
                <c:pt idx="7783">
                  <c:v>0.93396000000000001</c:v>
                </c:pt>
                <c:pt idx="7784">
                  <c:v>0.93408000000000002</c:v>
                </c:pt>
                <c:pt idx="7785">
                  <c:v>0.93420000000000003</c:v>
                </c:pt>
                <c:pt idx="7786">
                  <c:v>0.93432000000000004</c:v>
                </c:pt>
                <c:pt idx="7787">
                  <c:v>0.93444000000000005</c:v>
                </c:pt>
                <c:pt idx="7788">
                  <c:v>0.93455999999999995</c:v>
                </c:pt>
                <c:pt idx="7789">
                  <c:v>0.93467999999999996</c:v>
                </c:pt>
                <c:pt idx="7790">
                  <c:v>0.93479999999999996</c:v>
                </c:pt>
                <c:pt idx="7791">
                  <c:v>0.93491999999999997</c:v>
                </c:pt>
                <c:pt idx="7792">
                  <c:v>0.93503999999999998</c:v>
                </c:pt>
                <c:pt idx="7793">
                  <c:v>0.93515999999999999</c:v>
                </c:pt>
                <c:pt idx="7794">
                  <c:v>0.93528</c:v>
                </c:pt>
                <c:pt idx="7795">
                  <c:v>0.93540000000000001</c:v>
                </c:pt>
                <c:pt idx="7796">
                  <c:v>0.93552000000000002</c:v>
                </c:pt>
                <c:pt idx="7797">
                  <c:v>0.93564000000000003</c:v>
                </c:pt>
                <c:pt idx="7798">
                  <c:v>0.93576000000000004</c:v>
                </c:pt>
                <c:pt idx="7799">
                  <c:v>0.93588000000000005</c:v>
                </c:pt>
                <c:pt idx="7800">
                  <c:v>0.93600000000000005</c:v>
                </c:pt>
                <c:pt idx="7801">
                  <c:v>0.93611999999999995</c:v>
                </c:pt>
                <c:pt idx="7802">
                  <c:v>0.93623999999999996</c:v>
                </c:pt>
                <c:pt idx="7803">
                  <c:v>0.93635999999999997</c:v>
                </c:pt>
                <c:pt idx="7804">
                  <c:v>0.93647999999999998</c:v>
                </c:pt>
                <c:pt idx="7805">
                  <c:v>0.93659999999999999</c:v>
                </c:pt>
                <c:pt idx="7806">
                  <c:v>0.93672</c:v>
                </c:pt>
                <c:pt idx="7807">
                  <c:v>0.93684000000000001</c:v>
                </c:pt>
                <c:pt idx="7808">
                  <c:v>0.93696000000000002</c:v>
                </c:pt>
                <c:pt idx="7809">
                  <c:v>0.93708000000000002</c:v>
                </c:pt>
                <c:pt idx="7810">
                  <c:v>0.93720000000000003</c:v>
                </c:pt>
                <c:pt idx="7811">
                  <c:v>0.93732000000000004</c:v>
                </c:pt>
                <c:pt idx="7812">
                  <c:v>0.93744000000000005</c:v>
                </c:pt>
                <c:pt idx="7813">
                  <c:v>0.93755999999999995</c:v>
                </c:pt>
                <c:pt idx="7814">
                  <c:v>0.93767999999999996</c:v>
                </c:pt>
                <c:pt idx="7815">
                  <c:v>0.93779999999999997</c:v>
                </c:pt>
                <c:pt idx="7816">
                  <c:v>0.93791999999999998</c:v>
                </c:pt>
                <c:pt idx="7817">
                  <c:v>0.93803999999999998</c:v>
                </c:pt>
                <c:pt idx="7818">
                  <c:v>0.93815999999999999</c:v>
                </c:pt>
                <c:pt idx="7819">
                  <c:v>0.93828</c:v>
                </c:pt>
                <c:pt idx="7820">
                  <c:v>0.93840000000000001</c:v>
                </c:pt>
                <c:pt idx="7821">
                  <c:v>0.93852000000000002</c:v>
                </c:pt>
                <c:pt idx="7822">
                  <c:v>0.93864000000000003</c:v>
                </c:pt>
                <c:pt idx="7823">
                  <c:v>0.93876000000000004</c:v>
                </c:pt>
                <c:pt idx="7824">
                  <c:v>0.93888000000000005</c:v>
                </c:pt>
                <c:pt idx="7825">
                  <c:v>0.93899999999999995</c:v>
                </c:pt>
                <c:pt idx="7826">
                  <c:v>0.93911999999999995</c:v>
                </c:pt>
                <c:pt idx="7827">
                  <c:v>0.93923999999999996</c:v>
                </c:pt>
                <c:pt idx="7828">
                  <c:v>0.93935999999999997</c:v>
                </c:pt>
                <c:pt idx="7829">
                  <c:v>0.93947999999999998</c:v>
                </c:pt>
                <c:pt idx="7830">
                  <c:v>0.93959999999999999</c:v>
                </c:pt>
                <c:pt idx="7831">
                  <c:v>0.93972</c:v>
                </c:pt>
                <c:pt idx="7832">
                  <c:v>0.93984000000000001</c:v>
                </c:pt>
                <c:pt idx="7833">
                  <c:v>0.93996000000000002</c:v>
                </c:pt>
                <c:pt idx="7834">
                  <c:v>0.94008000000000003</c:v>
                </c:pt>
                <c:pt idx="7835">
                  <c:v>0.94020000000000004</c:v>
                </c:pt>
                <c:pt idx="7836">
                  <c:v>0.94032000000000004</c:v>
                </c:pt>
                <c:pt idx="7837">
                  <c:v>0.94044000000000005</c:v>
                </c:pt>
                <c:pt idx="7838">
                  <c:v>0.94055999999999995</c:v>
                </c:pt>
                <c:pt idx="7839">
                  <c:v>0.94067999999999996</c:v>
                </c:pt>
                <c:pt idx="7840">
                  <c:v>0.94079999999999997</c:v>
                </c:pt>
                <c:pt idx="7841">
                  <c:v>0.94091999999999998</c:v>
                </c:pt>
                <c:pt idx="7842">
                  <c:v>0.94103999999999999</c:v>
                </c:pt>
                <c:pt idx="7843">
                  <c:v>0.94116</c:v>
                </c:pt>
                <c:pt idx="7844">
                  <c:v>0.94128000000000001</c:v>
                </c:pt>
                <c:pt idx="7845">
                  <c:v>0.94140000000000001</c:v>
                </c:pt>
                <c:pt idx="7846">
                  <c:v>0.94152000000000002</c:v>
                </c:pt>
                <c:pt idx="7847">
                  <c:v>0.94164000000000003</c:v>
                </c:pt>
                <c:pt idx="7848">
                  <c:v>0.94176000000000004</c:v>
                </c:pt>
                <c:pt idx="7849">
                  <c:v>0.94188000000000005</c:v>
                </c:pt>
                <c:pt idx="7850">
                  <c:v>0.94199999999999995</c:v>
                </c:pt>
                <c:pt idx="7851">
                  <c:v>0.94211999999999996</c:v>
                </c:pt>
                <c:pt idx="7852">
                  <c:v>0.94223999999999997</c:v>
                </c:pt>
                <c:pt idx="7853">
                  <c:v>0.94235999999999998</c:v>
                </c:pt>
                <c:pt idx="7854">
                  <c:v>0.94247999999999998</c:v>
                </c:pt>
                <c:pt idx="7855">
                  <c:v>0.94259999999999999</c:v>
                </c:pt>
                <c:pt idx="7856">
                  <c:v>0.94272</c:v>
                </c:pt>
                <c:pt idx="7857">
                  <c:v>0.94284000000000001</c:v>
                </c:pt>
                <c:pt idx="7858">
                  <c:v>0.94296000000000002</c:v>
                </c:pt>
                <c:pt idx="7859">
                  <c:v>0.94308000000000003</c:v>
                </c:pt>
                <c:pt idx="7860">
                  <c:v>0.94320000000000004</c:v>
                </c:pt>
                <c:pt idx="7861">
                  <c:v>0.94332000000000005</c:v>
                </c:pt>
                <c:pt idx="7862">
                  <c:v>0.94343999999999995</c:v>
                </c:pt>
                <c:pt idx="7863">
                  <c:v>0.94355999999999995</c:v>
                </c:pt>
                <c:pt idx="7864">
                  <c:v>0.94367999999999996</c:v>
                </c:pt>
                <c:pt idx="7865">
                  <c:v>0.94379999999999997</c:v>
                </c:pt>
                <c:pt idx="7866">
                  <c:v>0.94391999999999998</c:v>
                </c:pt>
                <c:pt idx="7867">
                  <c:v>0.94403999999999999</c:v>
                </c:pt>
                <c:pt idx="7868">
                  <c:v>0.94416</c:v>
                </c:pt>
                <c:pt idx="7869">
                  <c:v>0.94428000000000001</c:v>
                </c:pt>
                <c:pt idx="7870">
                  <c:v>0.94440000000000002</c:v>
                </c:pt>
                <c:pt idx="7871">
                  <c:v>0.94452000000000003</c:v>
                </c:pt>
                <c:pt idx="7872">
                  <c:v>0.94464000000000004</c:v>
                </c:pt>
                <c:pt idx="7873">
                  <c:v>0.94476000000000004</c:v>
                </c:pt>
                <c:pt idx="7874">
                  <c:v>0.94488000000000005</c:v>
                </c:pt>
                <c:pt idx="7875">
                  <c:v>0.94499999999999995</c:v>
                </c:pt>
                <c:pt idx="7876">
                  <c:v>0.94511999999999996</c:v>
                </c:pt>
                <c:pt idx="7877">
                  <c:v>0.94523999999999997</c:v>
                </c:pt>
                <c:pt idx="7878">
                  <c:v>0.94535999999999998</c:v>
                </c:pt>
                <c:pt idx="7879">
                  <c:v>0.94547999999999999</c:v>
                </c:pt>
                <c:pt idx="7880">
                  <c:v>0.9456</c:v>
                </c:pt>
                <c:pt idx="7881">
                  <c:v>0.94572000000000001</c:v>
                </c:pt>
                <c:pt idx="7882">
                  <c:v>0.94584000000000001</c:v>
                </c:pt>
                <c:pt idx="7883">
                  <c:v>0.94596000000000002</c:v>
                </c:pt>
                <c:pt idx="7884">
                  <c:v>0.94608000000000003</c:v>
                </c:pt>
                <c:pt idx="7885">
                  <c:v>0.94620000000000004</c:v>
                </c:pt>
                <c:pt idx="7886">
                  <c:v>0.94632000000000005</c:v>
                </c:pt>
                <c:pt idx="7887">
                  <c:v>0.94643999999999995</c:v>
                </c:pt>
                <c:pt idx="7888">
                  <c:v>0.94655999999999996</c:v>
                </c:pt>
                <c:pt idx="7889">
                  <c:v>0.94667999999999997</c:v>
                </c:pt>
                <c:pt idx="7890">
                  <c:v>0.94679999999999997</c:v>
                </c:pt>
                <c:pt idx="7891">
                  <c:v>0.94691999999999998</c:v>
                </c:pt>
                <c:pt idx="7892">
                  <c:v>0.94703999999999999</c:v>
                </c:pt>
                <c:pt idx="7893">
                  <c:v>0.94716</c:v>
                </c:pt>
                <c:pt idx="7894">
                  <c:v>0.94728000000000001</c:v>
                </c:pt>
                <c:pt idx="7895">
                  <c:v>0.94740000000000002</c:v>
                </c:pt>
                <c:pt idx="7896">
                  <c:v>0.94752000000000003</c:v>
                </c:pt>
                <c:pt idx="7897">
                  <c:v>0.94764000000000004</c:v>
                </c:pt>
                <c:pt idx="7898">
                  <c:v>0.94776000000000005</c:v>
                </c:pt>
                <c:pt idx="7899">
                  <c:v>0.94787999999999994</c:v>
                </c:pt>
                <c:pt idx="7900">
                  <c:v>0.94799999999999995</c:v>
                </c:pt>
                <c:pt idx="7901">
                  <c:v>0.94811999999999996</c:v>
                </c:pt>
                <c:pt idx="7902">
                  <c:v>0.94823999999999997</c:v>
                </c:pt>
                <c:pt idx="7903">
                  <c:v>0.94835999999999998</c:v>
                </c:pt>
                <c:pt idx="7904">
                  <c:v>0.94847999999999999</c:v>
                </c:pt>
                <c:pt idx="7905">
                  <c:v>0.9486</c:v>
                </c:pt>
                <c:pt idx="7906">
                  <c:v>0.94872000000000001</c:v>
                </c:pt>
                <c:pt idx="7907">
                  <c:v>0.94884000000000002</c:v>
                </c:pt>
                <c:pt idx="7908">
                  <c:v>0.94896000000000003</c:v>
                </c:pt>
                <c:pt idx="7909">
                  <c:v>0.94908000000000003</c:v>
                </c:pt>
                <c:pt idx="7910">
                  <c:v>0.94920000000000004</c:v>
                </c:pt>
                <c:pt idx="7911">
                  <c:v>0.94932000000000005</c:v>
                </c:pt>
                <c:pt idx="7912">
                  <c:v>0.94943999999999995</c:v>
                </c:pt>
                <c:pt idx="7913">
                  <c:v>0.94955999999999996</c:v>
                </c:pt>
                <c:pt idx="7914">
                  <c:v>0.94967999999999997</c:v>
                </c:pt>
                <c:pt idx="7915">
                  <c:v>0.94979999999999998</c:v>
                </c:pt>
                <c:pt idx="7916">
                  <c:v>0.94991999999999999</c:v>
                </c:pt>
                <c:pt idx="7917">
                  <c:v>0.95004</c:v>
                </c:pt>
                <c:pt idx="7918">
                  <c:v>0.95016</c:v>
                </c:pt>
                <c:pt idx="7919">
                  <c:v>0.95028000000000001</c:v>
                </c:pt>
                <c:pt idx="7920">
                  <c:v>0.95040000000000002</c:v>
                </c:pt>
                <c:pt idx="7921">
                  <c:v>0.95052000000000003</c:v>
                </c:pt>
                <c:pt idx="7922">
                  <c:v>0.95064000000000004</c:v>
                </c:pt>
                <c:pt idx="7923">
                  <c:v>0.95076000000000005</c:v>
                </c:pt>
                <c:pt idx="7924">
                  <c:v>0.95087999999999995</c:v>
                </c:pt>
                <c:pt idx="7925">
                  <c:v>0.95099999999999996</c:v>
                </c:pt>
                <c:pt idx="7926">
                  <c:v>0.95111999999999997</c:v>
                </c:pt>
                <c:pt idx="7927">
                  <c:v>0.95123999999999997</c:v>
                </c:pt>
                <c:pt idx="7928">
                  <c:v>0.95135999999999998</c:v>
                </c:pt>
                <c:pt idx="7929">
                  <c:v>0.95147999999999999</c:v>
                </c:pt>
                <c:pt idx="7930">
                  <c:v>0.9516</c:v>
                </c:pt>
                <c:pt idx="7931">
                  <c:v>0.95172000000000001</c:v>
                </c:pt>
                <c:pt idx="7932">
                  <c:v>0.95184000000000002</c:v>
                </c:pt>
                <c:pt idx="7933">
                  <c:v>0.95196000000000003</c:v>
                </c:pt>
                <c:pt idx="7934">
                  <c:v>0.95208000000000004</c:v>
                </c:pt>
                <c:pt idx="7935">
                  <c:v>0.95220000000000005</c:v>
                </c:pt>
                <c:pt idx="7936">
                  <c:v>0.95232000000000006</c:v>
                </c:pt>
                <c:pt idx="7937">
                  <c:v>0.95243999999999995</c:v>
                </c:pt>
                <c:pt idx="7938">
                  <c:v>0.95255999999999996</c:v>
                </c:pt>
                <c:pt idx="7939">
                  <c:v>0.95267999999999997</c:v>
                </c:pt>
                <c:pt idx="7940">
                  <c:v>0.95279999999999998</c:v>
                </c:pt>
                <c:pt idx="7941">
                  <c:v>0.95291999999999999</c:v>
                </c:pt>
                <c:pt idx="7942">
                  <c:v>0.95304</c:v>
                </c:pt>
                <c:pt idx="7943">
                  <c:v>0.95316000000000001</c:v>
                </c:pt>
                <c:pt idx="7944">
                  <c:v>0.95328000000000002</c:v>
                </c:pt>
                <c:pt idx="7945">
                  <c:v>0.95340000000000003</c:v>
                </c:pt>
                <c:pt idx="7946">
                  <c:v>0.95352000000000003</c:v>
                </c:pt>
                <c:pt idx="7947">
                  <c:v>0.95364000000000004</c:v>
                </c:pt>
                <c:pt idx="7948">
                  <c:v>0.95376000000000005</c:v>
                </c:pt>
                <c:pt idx="7949">
                  <c:v>0.95387999999999995</c:v>
                </c:pt>
                <c:pt idx="7950">
                  <c:v>0.95399999999999996</c:v>
                </c:pt>
                <c:pt idx="7951">
                  <c:v>0.95411999999999997</c:v>
                </c:pt>
                <c:pt idx="7952">
                  <c:v>0.95423999999999998</c:v>
                </c:pt>
                <c:pt idx="7953">
                  <c:v>0.95435999999999999</c:v>
                </c:pt>
                <c:pt idx="7954">
                  <c:v>0.95448</c:v>
                </c:pt>
                <c:pt idx="7955">
                  <c:v>0.9546</c:v>
                </c:pt>
                <c:pt idx="7956">
                  <c:v>0.95472000000000001</c:v>
                </c:pt>
                <c:pt idx="7957">
                  <c:v>0.95484000000000002</c:v>
                </c:pt>
                <c:pt idx="7958">
                  <c:v>0.95496000000000003</c:v>
                </c:pt>
                <c:pt idx="7959">
                  <c:v>0.95508000000000004</c:v>
                </c:pt>
                <c:pt idx="7960">
                  <c:v>0.95520000000000005</c:v>
                </c:pt>
                <c:pt idx="7961">
                  <c:v>0.95531999999999995</c:v>
                </c:pt>
                <c:pt idx="7962">
                  <c:v>0.95543999999999996</c:v>
                </c:pt>
                <c:pt idx="7963">
                  <c:v>0.95555999999999996</c:v>
                </c:pt>
                <c:pt idx="7964">
                  <c:v>0.95567999999999997</c:v>
                </c:pt>
                <c:pt idx="7965">
                  <c:v>0.95579999999999998</c:v>
                </c:pt>
                <c:pt idx="7966">
                  <c:v>0.95591999999999999</c:v>
                </c:pt>
                <c:pt idx="7967">
                  <c:v>0.95604</c:v>
                </c:pt>
                <c:pt idx="7968">
                  <c:v>0.95616000000000001</c:v>
                </c:pt>
                <c:pt idx="7969">
                  <c:v>0.95628000000000002</c:v>
                </c:pt>
                <c:pt idx="7970">
                  <c:v>0.95640000000000003</c:v>
                </c:pt>
                <c:pt idx="7971">
                  <c:v>0.95652000000000004</c:v>
                </c:pt>
                <c:pt idx="7972">
                  <c:v>0.95664000000000005</c:v>
                </c:pt>
                <c:pt idx="7973">
                  <c:v>0.95676000000000005</c:v>
                </c:pt>
                <c:pt idx="7974">
                  <c:v>0.95687999999999995</c:v>
                </c:pt>
                <c:pt idx="7975">
                  <c:v>0.95699999999999996</c:v>
                </c:pt>
                <c:pt idx="7976">
                  <c:v>0.95711999999999997</c:v>
                </c:pt>
                <c:pt idx="7977">
                  <c:v>0.95723999999999998</c:v>
                </c:pt>
                <c:pt idx="7978">
                  <c:v>0.95735999999999999</c:v>
                </c:pt>
                <c:pt idx="7979">
                  <c:v>0.95748</c:v>
                </c:pt>
                <c:pt idx="7980">
                  <c:v>0.95760000000000001</c:v>
                </c:pt>
                <c:pt idx="7981">
                  <c:v>0.95772000000000002</c:v>
                </c:pt>
                <c:pt idx="7982">
                  <c:v>0.95784000000000002</c:v>
                </c:pt>
                <c:pt idx="7983">
                  <c:v>0.95796000000000003</c:v>
                </c:pt>
                <c:pt idx="7984">
                  <c:v>0.95808000000000004</c:v>
                </c:pt>
                <c:pt idx="7985">
                  <c:v>0.95820000000000005</c:v>
                </c:pt>
                <c:pt idx="7986">
                  <c:v>0.95831999999999995</c:v>
                </c:pt>
                <c:pt idx="7987">
                  <c:v>0.95843999999999996</c:v>
                </c:pt>
                <c:pt idx="7988">
                  <c:v>0.95855999999999997</c:v>
                </c:pt>
                <c:pt idx="7989">
                  <c:v>0.95867999999999998</c:v>
                </c:pt>
                <c:pt idx="7990">
                  <c:v>0.95879999999999999</c:v>
                </c:pt>
                <c:pt idx="7991">
                  <c:v>0.95891999999999999</c:v>
                </c:pt>
                <c:pt idx="7992">
                  <c:v>0.95904</c:v>
                </c:pt>
                <c:pt idx="7993">
                  <c:v>0.95916000000000001</c:v>
                </c:pt>
                <c:pt idx="7994">
                  <c:v>0.95928000000000002</c:v>
                </c:pt>
                <c:pt idx="7995">
                  <c:v>0.95940000000000003</c:v>
                </c:pt>
                <c:pt idx="7996">
                  <c:v>0.95952000000000004</c:v>
                </c:pt>
                <c:pt idx="7997">
                  <c:v>0.95964000000000005</c:v>
                </c:pt>
                <c:pt idx="7998">
                  <c:v>0.95975999999999995</c:v>
                </c:pt>
                <c:pt idx="7999">
                  <c:v>0.95987999999999996</c:v>
                </c:pt>
                <c:pt idx="8000">
                  <c:v>0.96</c:v>
                </c:pt>
                <c:pt idx="8001">
                  <c:v>0.96011999999999997</c:v>
                </c:pt>
                <c:pt idx="8002">
                  <c:v>0.96023999999999998</c:v>
                </c:pt>
                <c:pt idx="8003">
                  <c:v>0.96035999999999999</c:v>
                </c:pt>
                <c:pt idx="8004">
                  <c:v>0.96048</c:v>
                </c:pt>
                <c:pt idx="8005">
                  <c:v>0.96060000000000001</c:v>
                </c:pt>
                <c:pt idx="8006">
                  <c:v>0.96072000000000002</c:v>
                </c:pt>
                <c:pt idx="8007">
                  <c:v>0.96084000000000003</c:v>
                </c:pt>
                <c:pt idx="8008">
                  <c:v>0.96096000000000004</c:v>
                </c:pt>
                <c:pt idx="8009">
                  <c:v>0.96108000000000005</c:v>
                </c:pt>
                <c:pt idx="8010">
                  <c:v>0.96120000000000005</c:v>
                </c:pt>
                <c:pt idx="8011">
                  <c:v>0.96131999999999995</c:v>
                </c:pt>
                <c:pt idx="8012">
                  <c:v>0.96143999999999996</c:v>
                </c:pt>
                <c:pt idx="8013">
                  <c:v>0.96155999999999997</c:v>
                </c:pt>
                <c:pt idx="8014">
                  <c:v>0.96167999999999998</c:v>
                </c:pt>
                <c:pt idx="8015">
                  <c:v>0.96179999999999999</c:v>
                </c:pt>
                <c:pt idx="8016">
                  <c:v>0.96192</c:v>
                </c:pt>
                <c:pt idx="8017">
                  <c:v>0.96204000000000001</c:v>
                </c:pt>
                <c:pt idx="8018">
                  <c:v>0.96216000000000002</c:v>
                </c:pt>
                <c:pt idx="8019">
                  <c:v>0.96228000000000002</c:v>
                </c:pt>
                <c:pt idx="8020">
                  <c:v>0.96240000000000003</c:v>
                </c:pt>
                <c:pt idx="8021">
                  <c:v>0.96252000000000004</c:v>
                </c:pt>
                <c:pt idx="8022">
                  <c:v>0.96264000000000005</c:v>
                </c:pt>
                <c:pt idx="8023">
                  <c:v>0.96275999999999995</c:v>
                </c:pt>
                <c:pt idx="8024">
                  <c:v>0.96287999999999996</c:v>
                </c:pt>
                <c:pt idx="8025">
                  <c:v>0.96299999999999997</c:v>
                </c:pt>
                <c:pt idx="8026">
                  <c:v>0.96311999999999998</c:v>
                </c:pt>
                <c:pt idx="8027">
                  <c:v>0.96323999999999999</c:v>
                </c:pt>
                <c:pt idx="8028">
                  <c:v>0.96335999999999999</c:v>
                </c:pt>
                <c:pt idx="8029">
                  <c:v>0.96348</c:v>
                </c:pt>
                <c:pt idx="8030">
                  <c:v>0.96360000000000001</c:v>
                </c:pt>
                <c:pt idx="8031">
                  <c:v>0.96372000000000002</c:v>
                </c:pt>
                <c:pt idx="8032">
                  <c:v>0.96384000000000003</c:v>
                </c:pt>
                <c:pt idx="8033">
                  <c:v>0.96396000000000004</c:v>
                </c:pt>
                <c:pt idx="8034">
                  <c:v>0.96408000000000005</c:v>
                </c:pt>
                <c:pt idx="8035">
                  <c:v>0.96419999999999995</c:v>
                </c:pt>
                <c:pt idx="8036">
                  <c:v>0.96431999999999995</c:v>
                </c:pt>
                <c:pt idx="8037">
                  <c:v>0.96443999999999996</c:v>
                </c:pt>
                <c:pt idx="8038">
                  <c:v>0.96455999999999997</c:v>
                </c:pt>
                <c:pt idx="8039">
                  <c:v>0.96467999999999998</c:v>
                </c:pt>
                <c:pt idx="8040">
                  <c:v>0.96479999999999999</c:v>
                </c:pt>
                <c:pt idx="8041">
                  <c:v>0.96492</c:v>
                </c:pt>
                <c:pt idx="8042">
                  <c:v>0.96504000000000001</c:v>
                </c:pt>
                <c:pt idx="8043">
                  <c:v>0.96516000000000002</c:v>
                </c:pt>
                <c:pt idx="8044">
                  <c:v>0.96528000000000003</c:v>
                </c:pt>
                <c:pt idx="8045">
                  <c:v>0.96540000000000004</c:v>
                </c:pt>
                <c:pt idx="8046">
                  <c:v>0.96552000000000004</c:v>
                </c:pt>
                <c:pt idx="8047">
                  <c:v>0.96564000000000005</c:v>
                </c:pt>
                <c:pt idx="8048">
                  <c:v>0.96575999999999995</c:v>
                </c:pt>
                <c:pt idx="8049">
                  <c:v>0.96587999999999996</c:v>
                </c:pt>
                <c:pt idx="8050">
                  <c:v>0.96599999999999997</c:v>
                </c:pt>
                <c:pt idx="8051">
                  <c:v>0.96611999999999998</c:v>
                </c:pt>
                <c:pt idx="8052">
                  <c:v>0.96623999999999999</c:v>
                </c:pt>
                <c:pt idx="8053">
                  <c:v>0.96636</c:v>
                </c:pt>
                <c:pt idx="8054">
                  <c:v>0.96648000000000001</c:v>
                </c:pt>
                <c:pt idx="8055">
                  <c:v>0.96660000000000001</c:v>
                </c:pt>
                <c:pt idx="8056">
                  <c:v>0.96672000000000002</c:v>
                </c:pt>
                <c:pt idx="8057">
                  <c:v>0.96684000000000003</c:v>
                </c:pt>
                <c:pt idx="8058">
                  <c:v>0.96696000000000004</c:v>
                </c:pt>
                <c:pt idx="8059">
                  <c:v>0.96708000000000005</c:v>
                </c:pt>
                <c:pt idx="8060">
                  <c:v>0.96719999999999995</c:v>
                </c:pt>
                <c:pt idx="8061">
                  <c:v>0.96731999999999996</c:v>
                </c:pt>
                <c:pt idx="8062">
                  <c:v>0.96743999999999997</c:v>
                </c:pt>
                <c:pt idx="8063">
                  <c:v>0.96755999999999998</c:v>
                </c:pt>
                <c:pt idx="8064">
                  <c:v>0.96767999999999998</c:v>
                </c:pt>
                <c:pt idx="8065">
                  <c:v>0.96779999999999999</c:v>
                </c:pt>
                <c:pt idx="8066">
                  <c:v>0.96792</c:v>
                </c:pt>
                <c:pt idx="8067">
                  <c:v>0.96804000000000001</c:v>
                </c:pt>
                <c:pt idx="8068">
                  <c:v>0.96816000000000002</c:v>
                </c:pt>
                <c:pt idx="8069">
                  <c:v>0.96828000000000003</c:v>
                </c:pt>
                <c:pt idx="8070">
                  <c:v>0.96840000000000004</c:v>
                </c:pt>
                <c:pt idx="8071">
                  <c:v>0.96852000000000005</c:v>
                </c:pt>
                <c:pt idx="8072">
                  <c:v>0.96863999999999995</c:v>
                </c:pt>
                <c:pt idx="8073">
                  <c:v>0.96875999999999995</c:v>
                </c:pt>
                <c:pt idx="8074">
                  <c:v>0.96887999999999996</c:v>
                </c:pt>
                <c:pt idx="8075">
                  <c:v>0.96899999999999997</c:v>
                </c:pt>
                <c:pt idx="8076">
                  <c:v>0.96911999999999998</c:v>
                </c:pt>
                <c:pt idx="8077">
                  <c:v>0.96923999999999999</c:v>
                </c:pt>
                <c:pt idx="8078">
                  <c:v>0.96936</c:v>
                </c:pt>
                <c:pt idx="8079">
                  <c:v>0.96948000000000001</c:v>
                </c:pt>
                <c:pt idx="8080">
                  <c:v>0.96960000000000002</c:v>
                </c:pt>
                <c:pt idx="8081">
                  <c:v>0.96972000000000003</c:v>
                </c:pt>
                <c:pt idx="8082">
                  <c:v>0.96984000000000004</c:v>
                </c:pt>
                <c:pt idx="8083">
                  <c:v>0.96996000000000004</c:v>
                </c:pt>
                <c:pt idx="8084">
                  <c:v>0.97008000000000005</c:v>
                </c:pt>
                <c:pt idx="8085">
                  <c:v>0.97019999999999995</c:v>
                </c:pt>
                <c:pt idx="8086">
                  <c:v>0.97031999999999996</c:v>
                </c:pt>
                <c:pt idx="8087">
                  <c:v>0.97043999999999997</c:v>
                </c:pt>
                <c:pt idx="8088">
                  <c:v>0.97055999999999998</c:v>
                </c:pt>
                <c:pt idx="8089">
                  <c:v>0.97067999999999999</c:v>
                </c:pt>
                <c:pt idx="8090">
                  <c:v>0.9708</c:v>
                </c:pt>
                <c:pt idx="8091">
                  <c:v>0.97092000000000001</c:v>
                </c:pt>
                <c:pt idx="8092">
                  <c:v>0.97104000000000001</c:v>
                </c:pt>
                <c:pt idx="8093">
                  <c:v>0.97116000000000002</c:v>
                </c:pt>
                <c:pt idx="8094">
                  <c:v>0.97128000000000003</c:v>
                </c:pt>
                <c:pt idx="8095">
                  <c:v>0.97140000000000004</c:v>
                </c:pt>
                <c:pt idx="8096">
                  <c:v>0.97152000000000005</c:v>
                </c:pt>
                <c:pt idx="8097">
                  <c:v>0.97163999999999995</c:v>
                </c:pt>
                <c:pt idx="8098">
                  <c:v>0.97175999999999996</c:v>
                </c:pt>
                <c:pt idx="8099">
                  <c:v>0.97187999999999997</c:v>
                </c:pt>
                <c:pt idx="8100">
                  <c:v>0.97199999999999998</c:v>
                </c:pt>
                <c:pt idx="8101">
                  <c:v>0.97211999999999998</c:v>
                </c:pt>
                <c:pt idx="8102">
                  <c:v>0.97223999999999999</c:v>
                </c:pt>
                <c:pt idx="8103">
                  <c:v>0.97236</c:v>
                </c:pt>
                <c:pt idx="8104">
                  <c:v>0.97248000000000001</c:v>
                </c:pt>
                <c:pt idx="8105">
                  <c:v>0.97260000000000002</c:v>
                </c:pt>
                <c:pt idx="8106">
                  <c:v>0.97272000000000003</c:v>
                </c:pt>
                <c:pt idx="8107">
                  <c:v>0.97284000000000004</c:v>
                </c:pt>
                <c:pt idx="8108">
                  <c:v>0.97296000000000005</c:v>
                </c:pt>
                <c:pt idx="8109">
                  <c:v>0.97307999999999995</c:v>
                </c:pt>
                <c:pt idx="8110">
                  <c:v>0.97319999999999995</c:v>
                </c:pt>
                <c:pt idx="8111">
                  <c:v>0.97331999999999996</c:v>
                </c:pt>
                <c:pt idx="8112">
                  <c:v>0.97343999999999997</c:v>
                </c:pt>
                <c:pt idx="8113">
                  <c:v>0.97355999999999998</c:v>
                </c:pt>
                <c:pt idx="8114">
                  <c:v>0.97367999999999999</c:v>
                </c:pt>
                <c:pt idx="8115">
                  <c:v>0.9738</c:v>
                </c:pt>
                <c:pt idx="8116">
                  <c:v>0.97392000000000001</c:v>
                </c:pt>
                <c:pt idx="8117">
                  <c:v>0.97404000000000002</c:v>
                </c:pt>
                <c:pt idx="8118">
                  <c:v>0.97416000000000003</c:v>
                </c:pt>
                <c:pt idx="8119">
                  <c:v>0.97428000000000003</c:v>
                </c:pt>
                <c:pt idx="8120">
                  <c:v>0.97440000000000004</c:v>
                </c:pt>
                <c:pt idx="8121">
                  <c:v>0.97452000000000005</c:v>
                </c:pt>
                <c:pt idx="8122">
                  <c:v>0.97463999999999995</c:v>
                </c:pt>
                <c:pt idx="8123">
                  <c:v>0.97475999999999996</c:v>
                </c:pt>
                <c:pt idx="8124">
                  <c:v>0.97487999999999997</c:v>
                </c:pt>
                <c:pt idx="8125">
                  <c:v>0.97499999999999998</c:v>
                </c:pt>
                <c:pt idx="8126">
                  <c:v>0.97511999999999999</c:v>
                </c:pt>
                <c:pt idx="8127">
                  <c:v>0.97524</c:v>
                </c:pt>
                <c:pt idx="8128">
                  <c:v>0.97536</c:v>
                </c:pt>
                <c:pt idx="8129">
                  <c:v>0.97548000000000001</c:v>
                </c:pt>
                <c:pt idx="8130">
                  <c:v>0.97560000000000002</c:v>
                </c:pt>
                <c:pt idx="8131">
                  <c:v>0.97572000000000003</c:v>
                </c:pt>
                <c:pt idx="8132">
                  <c:v>0.97584000000000004</c:v>
                </c:pt>
                <c:pt idx="8133">
                  <c:v>0.97596000000000005</c:v>
                </c:pt>
                <c:pt idx="8134">
                  <c:v>0.97607999999999995</c:v>
                </c:pt>
                <c:pt idx="8135">
                  <c:v>0.97619999999999996</c:v>
                </c:pt>
                <c:pt idx="8136">
                  <c:v>0.97631999999999997</c:v>
                </c:pt>
                <c:pt idx="8137">
                  <c:v>0.97643999999999997</c:v>
                </c:pt>
                <c:pt idx="8138">
                  <c:v>0.97655999999999998</c:v>
                </c:pt>
                <c:pt idx="8139">
                  <c:v>0.97667999999999999</c:v>
                </c:pt>
                <c:pt idx="8140">
                  <c:v>0.9768</c:v>
                </c:pt>
                <c:pt idx="8141">
                  <c:v>0.97692000000000001</c:v>
                </c:pt>
                <c:pt idx="8142">
                  <c:v>0.97704000000000002</c:v>
                </c:pt>
                <c:pt idx="8143">
                  <c:v>0.97716000000000003</c:v>
                </c:pt>
                <c:pt idx="8144">
                  <c:v>0.97728000000000004</c:v>
                </c:pt>
                <c:pt idx="8145">
                  <c:v>0.97740000000000005</c:v>
                </c:pt>
                <c:pt idx="8146">
                  <c:v>0.97751999999999994</c:v>
                </c:pt>
                <c:pt idx="8147">
                  <c:v>0.97763999999999995</c:v>
                </c:pt>
                <c:pt idx="8148">
                  <c:v>0.97775999999999996</c:v>
                </c:pt>
                <c:pt idx="8149">
                  <c:v>0.97787999999999997</c:v>
                </c:pt>
                <c:pt idx="8150">
                  <c:v>0.97799999999999998</c:v>
                </c:pt>
                <c:pt idx="8151">
                  <c:v>0.97811999999999999</c:v>
                </c:pt>
                <c:pt idx="8152">
                  <c:v>0.97824</c:v>
                </c:pt>
                <c:pt idx="8153">
                  <c:v>0.97836000000000001</c:v>
                </c:pt>
                <c:pt idx="8154">
                  <c:v>0.97848000000000002</c:v>
                </c:pt>
                <c:pt idx="8155">
                  <c:v>0.97860000000000003</c:v>
                </c:pt>
                <c:pt idx="8156">
                  <c:v>0.97872000000000003</c:v>
                </c:pt>
                <c:pt idx="8157">
                  <c:v>0.97884000000000004</c:v>
                </c:pt>
                <c:pt idx="8158">
                  <c:v>0.97896000000000005</c:v>
                </c:pt>
                <c:pt idx="8159">
                  <c:v>0.97907999999999995</c:v>
                </c:pt>
                <c:pt idx="8160">
                  <c:v>0.97919999999999996</c:v>
                </c:pt>
                <c:pt idx="8161">
                  <c:v>0.97931999999999997</c:v>
                </c:pt>
                <c:pt idx="8162">
                  <c:v>0.97943999999999998</c:v>
                </c:pt>
                <c:pt idx="8163">
                  <c:v>0.97955999999999999</c:v>
                </c:pt>
                <c:pt idx="8164">
                  <c:v>0.97968</c:v>
                </c:pt>
                <c:pt idx="8165">
                  <c:v>0.9798</c:v>
                </c:pt>
                <c:pt idx="8166">
                  <c:v>0.97992000000000001</c:v>
                </c:pt>
                <c:pt idx="8167">
                  <c:v>0.98004000000000002</c:v>
                </c:pt>
                <c:pt idx="8168">
                  <c:v>0.98016000000000003</c:v>
                </c:pt>
                <c:pt idx="8169">
                  <c:v>0.98028000000000004</c:v>
                </c:pt>
                <c:pt idx="8170">
                  <c:v>0.98040000000000005</c:v>
                </c:pt>
                <c:pt idx="8171">
                  <c:v>0.98051999999999995</c:v>
                </c:pt>
                <c:pt idx="8172">
                  <c:v>0.98063999999999996</c:v>
                </c:pt>
                <c:pt idx="8173">
                  <c:v>0.98075999999999997</c:v>
                </c:pt>
                <c:pt idx="8174">
                  <c:v>0.98087999999999997</c:v>
                </c:pt>
                <c:pt idx="8175">
                  <c:v>0.98099999999999998</c:v>
                </c:pt>
                <c:pt idx="8176">
                  <c:v>0.98111999999999999</c:v>
                </c:pt>
                <c:pt idx="8177">
                  <c:v>0.98124</c:v>
                </c:pt>
                <c:pt idx="8178">
                  <c:v>0.98136000000000001</c:v>
                </c:pt>
                <c:pt idx="8179">
                  <c:v>0.98148000000000002</c:v>
                </c:pt>
                <c:pt idx="8180">
                  <c:v>0.98160000000000003</c:v>
                </c:pt>
                <c:pt idx="8181">
                  <c:v>0.98172000000000004</c:v>
                </c:pt>
                <c:pt idx="8182">
                  <c:v>0.98184000000000005</c:v>
                </c:pt>
                <c:pt idx="8183">
                  <c:v>0.98196000000000006</c:v>
                </c:pt>
                <c:pt idx="8184">
                  <c:v>0.98207999999999995</c:v>
                </c:pt>
                <c:pt idx="8185">
                  <c:v>0.98219999999999996</c:v>
                </c:pt>
                <c:pt idx="8186">
                  <c:v>0.98231999999999997</c:v>
                </c:pt>
                <c:pt idx="8187">
                  <c:v>0.98243999999999998</c:v>
                </c:pt>
                <c:pt idx="8188">
                  <c:v>0.98255999999999999</c:v>
                </c:pt>
                <c:pt idx="8189">
                  <c:v>0.98268</c:v>
                </c:pt>
                <c:pt idx="8190">
                  <c:v>0.98280000000000001</c:v>
                </c:pt>
                <c:pt idx="8191">
                  <c:v>0.98292000000000002</c:v>
                </c:pt>
                <c:pt idx="8192">
                  <c:v>0.98304000000000002</c:v>
                </c:pt>
                <c:pt idx="8193">
                  <c:v>0.98316000000000003</c:v>
                </c:pt>
                <c:pt idx="8194">
                  <c:v>0.98328000000000004</c:v>
                </c:pt>
                <c:pt idx="8195">
                  <c:v>0.98340000000000005</c:v>
                </c:pt>
                <c:pt idx="8196">
                  <c:v>0.98351999999999995</c:v>
                </c:pt>
                <c:pt idx="8197">
                  <c:v>0.98363999999999996</c:v>
                </c:pt>
                <c:pt idx="8198">
                  <c:v>0.98375999999999997</c:v>
                </c:pt>
                <c:pt idx="8199">
                  <c:v>0.98387999999999998</c:v>
                </c:pt>
                <c:pt idx="8200">
                  <c:v>0.98399999999999999</c:v>
                </c:pt>
                <c:pt idx="8201">
                  <c:v>0.98411999999999999</c:v>
                </c:pt>
                <c:pt idx="8202">
                  <c:v>0.98424</c:v>
                </c:pt>
                <c:pt idx="8203">
                  <c:v>0.98436000000000001</c:v>
                </c:pt>
                <c:pt idx="8204">
                  <c:v>0.98448000000000002</c:v>
                </c:pt>
                <c:pt idx="8205">
                  <c:v>0.98460000000000003</c:v>
                </c:pt>
                <c:pt idx="8206">
                  <c:v>0.98472000000000004</c:v>
                </c:pt>
                <c:pt idx="8207">
                  <c:v>0.98484000000000005</c:v>
                </c:pt>
                <c:pt idx="8208">
                  <c:v>0.98495999999999995</c:v>
                </c:pt>
                <c:pt idx="8209">
                  <c:v>0.98507999999999996</c:v>
                </c:pt>
                <c:pt idx="8210">
                  <c:v>0.98519999999999996</c:v>
                </c:pt>
                <c:pt idx="8211">
                  <c:v>0.98531999999999997</c:v>
                </c:pt>
                <c:pt idx="8212">
                  <c:v>0.98543999999999998</c:v>
                </c:pt>
                <c:pt idx="8213">
                  <c:v>0.98555999999999999</c:v>
                </c:pt>
                <c:pt idx="8214">
                  <c:v>0.98568</c:v>
                </c:pt>
                <c:pt idx="8215">
                  <c:v>0.98580000000000001</c:v>
                </c:pt>
                <c:pt idx="8216">
                  <c:v>0.98592000000000002</c:v>
                </c:pt>
                <c:pt idx="8217">
                  <c:v>0.98604000000000003</c:v>
                </c:pt>
                <c:pt idx="8218">
                  <c:v>0.98616000000000004</c:v>
                </c:pt>
                <c:pt idx="8219">
                  <c:v>0.98628000000000005</c:v>
                </c:pt>
                <c:pt idx="8220">
                  <c:v>0.98640000000000005</c:v>
                </c:pt>
                <c:pt idx="8221">
                  <c:v>0.98651999999999995</c:v>
                </c:pt>
                <c:pt idx="8222">
                  <c:v>0.98663999999999996</c:v>
                </c:pt>
                <c:pt idx="8223">
                  <c:v>0.98675999999999997</c:v>
                </c:pt>
                <c:pt idx="8224">
                  <c:v>0.98687999999999998</c:v>
                </c:pt>
                <c:pt idx="8225">
                  <c:v>0.98699999999999999</c:v>
                </c:pt>
                <c:pt idx="8226">
                  <c:v>0.98712</c:v>
                </c:pt>
                <c:pt idx="8227">
                  <c:v>0.98724000000000001</c:v>
                </c:pt>
                <c:pt idx="8228">
                  <c:v>0.98736000000000002</c:v>
                </c:pt>
                <c:pt idx="8229">
                  <c:v>0.98748000000000002</c:v>
                </c:pt>
                <c:pt idx="8230">
                  <c:v>0.98760000000000003</c:v>
                </c:pt>
                <c:pt idx="8231">
                  <c:v>0.98772000000000004</c:v>
                </c:pt>
                <c:pt idx="8232">
                  <c:v>0.98784000000000005</c:v>
                </c:pt>
                <c:pt idx="8233">
                  <c:v>0.98795999999999995</c:v>
                </c:pt>
                <c:pt idx="8234">
                  <c:v>0.98807999999999996</c:v>
                </c:pt>
                <c:pt idx="8235">
                  <c:v>0.98819999999999997</c:v>
                </c:pt>
                <c:pt idx="8236">
                  <c:v>0.98831999999999998</c:v>
                </c:pt>
                <c:pt idx="8237">
                  <c:v>0.98843999999999999</c:v>
                </c:pt>
                <c:pt idx="8238">
                  <c:v>0.98855999999999999</c:v>
                </c:pt>
                <c:pt idx="8239">
                  <c:v>0.98868</c:v>
                </c:pt>
                <c:pt idx="8240">
                  <c:v>0.98880000000000001</c:v>
                </c:pt>
                <c:pt idx="8241">
                  <c:v>0.98892000000000002</c:v>
                </c:pt>
                <c:pt idx="8242">
                  <c:v>0.98904000000000003</c:v>
                </c:pt>
                <c:pt idx="8243">
                  <c:v>0.98916000000000004</c:v>
                </c:pt>
                <c:pt idx="8244">
                  <c:v>0.98928000000000005</c:v>
                </c:pt>
                <c:pt idx="8245">
                  <c:v>0.98939999999999995</c:v>
                </c:pt>
                <c:pt idx="8246">
                  <c:v>0.98951999999999996</c:v>
                </c:pt>
                <c:pt idx="8247">
                  <c:v>0.98963999999999996</c:v>
                </c:pt>
                <c:pt idx="8248">
                  <c:v>0.98975999999999997</c:v>
                </c:pt>
                <c:pt idx="8249">
                  <c:v>0.98987999999999998</c:v>
                </c:pt>
                <c:pt idx="8250">
                  <c:v>0.99</c:v>
                </c:pt>
                <c:pt idx="8251">
                  <c:v>0.99012</c:v>
                </c:pt>
                <c:pt idx="8252">
                  <c:v>0.99024000000000001</c:v>
                </c:pt>
                <c:pt idx="8253">
                  <c:v>0.99036000000000002</c:v>
                </c:pt>
                <c:pt idx="8254">
                  <c:v>0.99048000000000003</c:v>
                </c:pt>
                <c:pt idx="8255">
                  <c:v>0.99060000000000004</c:v>
                </c:pt>
                <c:pt idx="8256">
                  <c:v>0.99072000000000005</c:v>
                </c:pt>
                <c:pt idx="8257">
                  <c:v>0.99084000000000005</c:v>
                </c:pt>
                <c:pt idx="8258">
                  <c:v>0.99095999999999995</c:v>
                </c:pt>
                <c:pt idx="8259">
                  <c:v>0.99107999999999996</c:v>
                </c:pt>
                <c:pt idx="8260">
                  <c:v>0.99119999999999997</c:v>
                </c:pt>
                <c:pt idx="8261">
                  <c:v>0.99131999999999998</c:v>
                </c:pt>
                <c:pt idx="8262">
                  <c:v>0.99143999999999999</c:v>
                </c:pt>
                <c:pt idx="8263">
                  <c:v>0.99156</c:v>
                </c:pt>
                <c:pt idx="8264">
                  <c:v>0.99168000000000001</c:v>
                </c:pt>
                <c:pt idx="8265">
                  <c:v>0.99180000000000001</c:v>
                </c:pt>
                <c:pt idx="8266">
                  <c:v>0.99192000000000002</c:v>
                </c:pt>
                <c:pt idx="8267">
                  <c:v>0.99204000000000003</c:v>
                </c:pt>
                <c:pt idx="8268">
                  <c:v>0.99216000000000004</c:v>
                </c:pt>
                <c:pt idx="8269">
                  <c:v>0.99228000000000005</c:v>
                </c:pt>
                <c:pt idx="8270">
                  <c:v>0.99239999999999995</c:v>
                </c:pt>
                <c:pt idx="8271">
                  <c:v>0.99251999999999996</c:v>
                </c:pt>
                <c:pt idx="8272">
                  <c:v>0.99263999999999997</c:v>
                </c:pt>
                <c:pt idx="8273">
                  <c:v>0.99275999999999998</c:v>
                </c:pt>
                <c:pt idx="8274">
                  <c:v>0.99287999999999998</c:v>
                </c:pt>
                <c:pt idx="8275">
                  <c:v>0.99299999999999999</c:v>
                </c:pt>
                <c:pt idx="8276">
                  <c:v>0.99312</c:v>
                </c:pt>
                <c:pt idx="8277">
                  <c:v>0.99324000000000001</c:v>
                </c:pt>
                <c:pt idx="8278">
                  <c:v>0.99336000000000002</c:v>
                </c:pt>
                <c:pt idx="8279">
                  <c:v>0.99348000000000003</c:v>
                </c:pt>
                <c:pt idx="8280">
                  <c:v>0.99360000000000004</c:v>
                </c:pt>
                <c:pt idx="8281">
                  <c:v>0.99372000000000005</c:v>
                </c:pt>
                <c:pt idx="8282">
                  <c:v>0.99383999999999995</c:v>
                </c:pt>
                <c:pt idx="8283">
                  <c:v>0.99395999999999995</c:v>
                </c:pt>
                <c:pt idx="8284">
                  <c:v>0.99407999999999996</c:v>
                </c:pt>
                <c:pt idx="8285">
                  <c:v>0.99419999999999997</c:v>
                </c:pt>
                <c:pt idx="8286">
                  <c:v>0.99431999999999998</c:v>
                </c:pt>
                <c:pt idx="8287">
                  <c:v>0.99443999999999999</c:v>
                </c:pt>
                <c:pt idx="8288">
                  <c:v>0.99456</c:v>
                </c:pt>
                <c:pt idx="8289">
                  <c:v>0.99468000000000001</c:v>
                </c:pt>
                <c:pt idx="8290">
                  <c:v>0.99480000000000002</c:v>
                </c:pt>
                <c:pt idx="8291">
                  <c:v>0.99492000000000003</c:v>
                </c:pt>
                <c:pt idx="8292">
                  <c:v>0.99504000000000004</c:v>
                </c:pt>
                <c:pt idx="8293">
                  <c:v>0.99516000000000004</c:v>
                </c:pt>
                <c:pt idx="8294">
                  <c:v>0.99528000000000005</c:v>
                </c:pt>
                <c:pt idx="8295">
                  <c:v>0.99539999999999995</c:v>
                </c:pt>
                <c:pt idx="8296">
                  <c:v>0.99551999999999996</c:v>
                </c:pt>
                <c:pt idx="8297">
                  <c:v>0.99563999999999997</c:v>
                </c:pt>
                <c:pt idx="8298">
                  <c:v>0.99575999999999998</c:v>
                </c:pt>
                <c:pt idx="8299">
                  <c:v>0.99587999999999999</c:v>
                </c:pt>
                <c:pt idx="8300">
                  <c:v>0.996</c:v>
                </c:pt>
                <c:pt idx="8301">
                  <c:v>0.99612000000000001</c:v>
                </c:pt>
                <c:pt idx="8302">
                  <c:v>0.99624000000000001</c:v>
                </c:pt>
                <c:pt idx="8303">
                  <c:v>0.99636000000000002</c:v>
                </c:pt>
                <c:pt idx="8304">
                  <c:v>0.99648000000000003</c:v>
                </c:pt>
                <c:pt idx="8305">
                  <c:v>0.99660000000000004</c:v>
                </c:pt>
                <c:pt idx="8306">
                  <c:v>0.99672000000000005</c:v>
                </c:pt>
                <c:pt idx="8307">
                  <c:v>0.99683999999999995</c:v>
                </c:pt>
                <c:pt idx="8308">
                  <c:v>0.99695999999999996</c:v>
                </c:pt>
                <c:pt idx="8309">
                  <c:v>0.99707999999999997</c:v>
                </c:pt>
                <c:pt idx="8310">
                  <c:v>0.99719999999999998</c:v>
                </c:pt>
                <c:pt idx="8311">
                  <c:v>0.99731999999999998</c:v>
                </c:pt>
                <c:pt idx="8312">
                  <c:v>0.99743999999999999</c:v>
                </c:pt>
                <c:pt idx="8313">
                  <c:v>0.99756</c:v>
                </c:pt>
                <c:pt idx="8314">
                  <c:v>0.99768000000000001</c:v>
                </c:pt>
                <c:pt idx="8315">
                  <c:v>0.99780000000000002</c:v>
                </c:pt>
                <c:pt idx="8316">
                  <c:v>0.99792000000000003</c:v>
                </c:pt>
                <c:pt idx="8317">
                  <c:v>0.99804000000000004</c:v>
                </c:pt>
                <c:pt idx="8318">
                  <c:v>0.99816000000000005</c:v>
                </c:pt>
                <c:pt idx="8319">
                  <c:v>0.99827999999999995</c:v>
                </c:pt>
                <c:pt idx="8320">
                  <c:v>0.99839999999999995</c:v>
                </c:pt>
                <c:pt idx="8321">
                  <c:v>0.99851999999999996</c:v>
                </c:pt>
                <c:pt idx="8322">
                  <c:v>0.99863999999999997</c:v>
                </c:pt>
                <c:pt idx="8323">
                  <c:v>0.99875999999999998</c:v>
                </c:pt>
                <c:pt idx="8324">
                  <c:v>0.99887999999999999</c:v>
                </c:pt>
                <c:pt idx="8325">
                  <c:v>0.999</c:v>
                </c:pt>
                <c:pt idx="8326">
                  <c:v>0.99912000000000001</c:v>
                </c:pt>
                <c:pt idx="8327">
                  <c:v>0.99924000000000002</c:v>
                </c:pt>
                <c:pt idx="8328">
                  <c:v>0.99936000000000003</c:v>
                </c:pt>
                <c:pt idx="8329">
                  <c:v>0.99948000000000004</c:v>
                </c:pt>
                <c:pt idx="8330">
                  <c:v>0.99960000000000004</c:v>
                </c:pt>
                <c:pt idx="8331">
                  <c:v>0.99972000000000005</c:v>
                </c:pt>
                <c:pt idx="8332">
                  <c:v>0.99983999999999995</c:v>
                </c:pt>
                <c:pt idx="8333">
                  <c:v>0.99995999999999996</c:v>
                </c:pt>
                <c:pt idx="8334">
                  <c:v>1.0000800000000001</c:v>
                </c:pt>
              </c:numCache>
            </c:numRef>
          </c:cat>
          <c:val>
            <c:numRef>
              <c:f>'60pps-5pulses'!$B$2:$B$8336</c:f>
              <c:numCache>
                <c:formatCode>General</c:formatCode>
                <c:ptCount val="8335"/>
                <c:pt idx="0">
                  <c:v>-78.411865000000006</c:v>
                </c:pt>
                <c:pt idx="1">
                  <c:v>-78.401184000000001</c:v>
                </c:pt>
                <c:pt idx="2">
                  <c:v>-78.388976999999997</c:v>
                </c:pt>
                <c:pt idx="3">
                  <c:v>-78.369140999999999</c:v>
                </c:pt>
                <c:pt idx="4">
                  <c:v>-78.361510999999993</c:v>
                </c:pt>
                <c:pt idx="5">
                  <c:v>-78.373717999999997</c:v>
                </c:pt>
                <c:pt idx="6">
                  <c:v>-78.364563000000004</c:v>
                </c:pt>
                <c:pt idx="7">
                  <c:v>-78.361510999999993</c:v>
                </c:pt>
                <c:pt idx="8">
                  <c:v>-78.373717999999997</c:v>
                </c:pt>
                <c:pt idx="9">
                  <c:v>-78.352356</c:v>
                </c:pt>
                <c:pt idx="10">
                  <c:v>-78.340148999999997</c:v>
                </c:pt>
                <c:pt idx="11">
                  <c:v>-78.324889999999996</c:v>
                </c:pt>
                <c:pt idx="12">
                  <c:v>-78.347778000000005</c:v>
                </c:pt>
                <c:pt idx="13">
                  <c:v>-78.315735000000004</c:v>
                </c:pt>
                <c:pt idx="14">
                  <c:v>-78.329468000000006</c:v>
                </c:pt>
                <c:pt idx="15">
                  <c:v>-78.346252000000007</c:v>
                </c:pt>
                <c:pt idx="16">
                  <c:v>-78.324889999999996</c:v>
                </c:pt>
                <c:pt idx="17">
                  <c:v>-78.305053999999998</c:v>
                </c:pt>
                <c:pt idx="18">
                  <c:v>-78.318787</c:v>
                </c:pt>
                <c:pt idx="19">
                  <c:v>-78.271484000000001</c:v>
                </c:pt>
                <c:pt idx="20">
                  <c:v>-78.294372999999993</c:v>
                </c:pt>
                <c:pt idx="21">
                  <c:v>-78.277587999999994</c:v>
                </c:pt>
                <c:pt idx="22">
                  <c:v>-78.330994000000004</c:v>
                </c:pt>
                <c:pt idx="23">
                  <c:v>-78.292846999999995</c:v>
                </c:pt>
                <c:pt idx="24">
                  <c:v>-78.245543999999995</c:v>
                </c:pt>
                <c:pt idx="25">
                  <c:v>-78.259276999999997</c:v>
                </c:pt>
                <c:pt idx="26">
                  <c:v>-78.251648000000003</c:v>
                </c:pt>
                <c:pt idx="27">
                  <c:v>-78.266907000000003</c:v>
                </c:pt>
                <c:pt idx="28">
                  <c:v>-78.263855000000007</c:v>
                </c:pt>
                <c:pt idx="29">
                  <c:v>-78.259276999999997</c:v>
                </c:pt>
                <c:pt idx="30">
                  <c:v>-78.277587999999994</c:v>
                </c:pt>
                <c:pt idx="31">
                  <c:v>-78.292846999999995</c:v>
                </c:pt>
                <c:pt idx="32">
                  <c:v>-78.280640000000005</c:v>
                </c:pt>
                <c:pt idx="33">
                  <c:v>-78.273009999999999</c:v>
                </c:pt>
                <c:pt idx="34">
                  <c:v>-78.268433000000002</c:v>
                </c:pt>
                <c:pt idx="35">
                  <c:v>-78.263855000000007</c:v>
                </c:pt>
                <c:pt idx="36">
                  <c:v>-78.266907000000003</c:v>
                </c:pt>
                <c:pt idx="37">
                  <c:v>-78.269958000000003</c:v>
                </c:pt>
                <c:pt idx="38">
                  <c:v>-78.279114000000007</c:v>
                </c:pt>
                <c:pt idx="39">
                  <c:v>-78.256225999999998</c:v>
                </c:pt>
                <c:pt idx="40">
                  <c:v>-78.256225999999998</c:v>
                </c:pt>
                <c:pt idx="41">
                  <c:v>-78.234863000000004</c:v>
                </c:pt>
                <c:pt idx="42">
                  <c:v>-78.205871999999999</c:v>
                </c:pt>
                <c:pt idx="43">
                  <c:v>-78.178405999999995</c:v>
                </c:pt>
                <c:pt idx="44">
                  <c:v>-78.182982999999993</c:v>
                </c:pt>
                <c:pt idx="45">
                  <c:v>-78.149413999999993</c:v>
                </c:pt>
                <c:pt idx="46">
                  <c:v>-78.172302000000002</c:v>
                </c:pt>
                <c:pt idx="47">
                  <c:v>-78.160094999999998</c:v>
                </c:pt>
                <c:pt idx="48">
                  <c:v>-78.153992000000002</c:v>
                </c:pt>
                <c:pt idx="49">
                  <c:v>-78.102112000000005</c:v>
                </c:pt>
                <c:pt idx="50">
                  <c:v>-78.152466000000004</c:v>
                </c:pt>
                <c:pt idx="51">
                  <c:v>-78.152466000000004</c:v>
                </c:pt>
                <c:pt idx="52">
                  <c:v>-78.158569</c:v>
                </c:pt>
                <c:pt idx="53">
                  <c:v>-78.149413999999993</c:v>
                </c:pt>
                <c:pt idx="54">
                  <c:v>-78.161620999999997</c:v>
                </c:pt>
                <c:pt idx="55">
                  <c:v>-78.170776000000004</c:v>
                </c:pt>
                <c:pt idx="56">
                  <c:v>-78.202820000000003</c:v>
                </c:pt>
                <c:pt idx="57">
                  <c:v>-78.186035000000004</c:v>
                </c:pt>
                <c:pt idx="58">
                  <c:v>-78.166199000000006</c:v>
                </c:pt>
                <c:pt idx="59">
                  <c:v>-78.195189999999997</c:v>
                </c:pt>
                <c:pt idx="60">
                  <c:v>-78.195189999999997</c:v>
                </c:pt>
                <c:pt idx="61">
                  <c:v>-78.201294000000004</c:v>
                </c:pt>
                <c:pt idx="62">
                  <c:v>-78.182982999999993</c:v>
                </c:pt>
                <c:pt idx="63">
                  <c:v>-78.186035000000004</c:v>
                </c:pt>
                <c:pt idx="64">
                  <c:v>-78.204346000000001</c:v>
                </c:pt>
                <c:pt idx="65">
                  <c:v>-78.204346000000001</c:v>
                </c:pt>
                <c:pt idx="66">
                  <c:v>-78.187561000000002</c:v>
                </c:pt>
                <c:pt idx="67">
                  <c:v>-78.186035000000004</c:v>
                </c:pt>
                <c:pt idx="68">
                  <c:v>-78.187561000000002</c:v>
                </c:pt>
                <c:pt idx="69">
                  <c:v>-78.181458000000006</c:v>
                </c:pt>
                <c:pt idx="70">
                  <c:v>-78.193664999999996</c:v>
                </c:pt>
                <c:pt idx="71">
                  <c:v>-78.190612999999999</c:v>
                </c:pt>
                <c:pt idx="72">
                  <c:v>-78.190612999999999</c:v>
                </c:pt>
                <c:pt idx="73">
                  <c:v>-78.176879999999997</c:v>
                </c:pt>
                <c:pt idx="74">
                  <c:v>-78.179931999999994</c:v>
                </c:pt>
                <c:pt idx="75">
                  <c:v>-78.190612999999999</c:v>
                </c:pt>
                <c:pt idx="76">
                  <c:v>-78.173828</c:v>
                </c:pt>
                <c:pt idx="77">
                  <c:v>-78.144835999999998</c:v>
                </c:pt>
                <c:pt idx="78">
                  <c:v>-78.184509000000006</c:v>
                </c:pt>
                <c:pt idx="79">
                  <c:v>-78.166199000000006</c:v>
                </c:pt>
                <c:pt idx="80">
                  <c:v>-78.155518000000001</c:v>
                </c:pt>
                <c:pt idx="81">
                  <c:v>-78.146361999999996</c:v>
                </c:pt>
                <c:pt idx="82">
                  <c:v>-78.153992000000002</c:v>
                </c:pt>
                <c:pt idx="83">
                  <c:v>-78.195189999999997</c:v>
                </c:pt>
                <c:pt idx="84">
                  <c:v>-78.181458000000006</c:v>
                </c:pt>
                <c:pt idx="85">
                  <c:v>-78.182982999999993</c:v>
                </c:pt>
                <c:pt idx="86">
                  <c:v>-78.186035000000004</c:v>
                </c:pt>
                <c:pt idx="87">
                  <c:v>-78.182982999999993</c:v>
                </c:pt>
                <c:pt idx="88">
                  <c:v>-78.160094999999998</c:v>
                </c:pt>
                <c:pt idx="89">
                  <c:v>-78.143310999999997</c:v>
                </c:pt>
                <c:pt idx="90">
                  <c:v>-78.181458000000006</c:v>
                </c:pt>
                <c:pt idx="91">
                  <c:v>-78.190612999999999</c:v>
                </c:pt>
                <c:pt idx="92">
                  <c:v>-78.147887999999995</c:v>
                </c:pt>
                <c:pt idx="93">
                  <c:v>-78.172302000000002</c:v>
                </c:pt>
                <c:pt idx="94">
                  <c:v>-78.189087000000001</c:v>
                </c:pt>
                <c:pt idx="95">
                  <c:v>-78.199768000000006</c:v>
                </c:pt>
                <c:pt idx="96">
                  <c:v>-78.204346000000001</c:v>
                </c:pt>
                <c:pt idx="97">
                  <c:v>-78.215027000000006</c:v>
                </c:pt>
                <c:pt idx="98">
                  <c:v>-78.201294000000004</c:v>
                </c:pt>
                <c:pt idx="99">
                  <c:v>-78.181458000000006</c:v>
                </c:pt>
                <c:pt idx="100">
                  <c:v>-78.193664999999996</c:v>
                </c:pt>
                <c:pt idx="101">
                  <c:v>-78.216553000000005</c:v>
                </c:pt>
                <c:pt idx="102">
                  <c:v>-78.221130000000002</c:v>
                </c:pt>
                <c:pt idx="103">
                  <c:v>-78.201294000000004</c:v>
                </c:pt>
                <c:pt idx="104">
                  <c:v>-78.224181999999999</c:v>
                </c:pt>
                <c:pt idx="105">
                  <c:v>-78.233337000000006</c:v>
                </c:pt>
                <c:pt idx="106">
                  <c:v>-78.237915000000001</c:v>
                </c:pt>
                <c:pt idx="107">
                  <c:v>-78.224181999999999</c:v>
                </c:pt>
                <c:pt idx="108">
                  <c:v>-78.230286000000007</c:v>
                </c:pt>
                <c:pt idx="109">
                  <c:v>-78.237915000000001</c:v>
                </c:pt>
                <c:pt idx="110">
                  <c:v>-78.2547</c:v>
                </c:pt>
                <c:pt idx="111">
                  <c:v>-78.257750999999999</c:v>
                </c:pt>
                <c:pt idx="112">
                  <c:v>-78.2547</c:v>
                </c:pt>
                <c:pt idx="113">
                  <c:v>-78.247069999999994</c:v>
                </c:pt>
                <c:pt idx="114">
                  <c:v>-78.253174000000001</c:v>
                </c:pt>
                <c:pt idx="115">
                  <c:v>-78.288269</c:v>
                </c:pt>
                <c:pt idx="116">
                  <c:v>-78.291320999999996</c:v>
                </c:pt>
                <c:pt idx="117">
                  <c:v>-78.306579999999997</c:v>
                </c:pt>
                <c:pt idx="118">
                  <c:v>-78.302002000000002</c:v>
                </c:pt>
                <c:pt idx="119">
                  <c:v>-78.309630999999996</c:v>
                </c:pt>
                <c:pt idx="120">
                  <c:v>-78.298950000000005</c:v>
                </c:pt>
                <c:pt idx="121">
                  <c:v>-78.312683000000007</c:v>
                </c:pt>
                <c:pt idx="122">
                  <c:v>-78.314209000000005</c:v>
                </c:pt>
                <c:pt idx="123">
                  <c:v>-78.317261000000002</c:v>
                </c:pt>
                <c:pt idx="124">
                  <c:v>-78.298950000000005</c:v>
                </c:pt>
                <c:pt idx="125">
                  <c:v>-78.329468000000006</c:v>
                </c:pt>
                <c:pt idx="126">
                  <c:v>-78.297424000000007</c:v>
                </c:pt>
                <c:pt idx="127">
                  <c:v>-78.273009999999999</c:v>
                </c:pt>
                <c:pt idx="128">
                  <c:v>-78.283691000000005</c:v>
                </c:pt>
                <c:pt idx="129">
                  <c:v>-78.303528</c:v>
                </c:pt>
                <c:pt idx="130">
                  <c:v>-78.286743000000001</c:v>
                </c:pt>
                <c:pt idx="131">
                  <c:v>-78.338622999999998</c:v>
                </c:pt>
                <c:pt idx="132">
                  <c:v>-78.338622999999998</c:v>
                </c:pt>
                <c:pt idx="133">
                  <c:v>-78.283691000000005</c:v>
                </c:pt>
                <c:pt idx="134">
                  <c:v>-78.285217000000003</c:v>
                </c:pt>
                <c:pt idx="135">
                  <c:v>-78.268433000000002</c:v>
                </c:pt>
                <c:pt idx="136">
                  <c:v>-78.291320999999996</c:v>
                </c:pt>
                <c:pt idx="137">
                  <c:v>-78.286743000000001</c:v>
                </c:pt>
                <c:pt idx="138">
                  <c:v>-78.291320999999996</c:v>
                </c:pt>
                <c:pt idx="139">
                  <c:v>-78.279114000000007</c:v>
                </c:pt>
                <c:pt idx="140">
                  <c:v>-78.268433000000002</c:v>
                </c:pt>
                <c:pt idx="141">
                  <c:v>-78.266907000000003</c:v>
                </c:pt>
                <c:pt idx="142">
                  <c:v>-78.286743000000001</c:v>
                </c:pt>
                <c:pt idx="143">
                  <c:v>-78.269958000000003</c:v>
                </c:pt>
                <c:pt idx="144">
                  <c:v>-78.280640000000005</c:v>
                </c:pt>
                <c:pt idx="145">
                  <c:v>-78.279114000000007</c:v>
                </c:pt>
                <c:pt idx="146">
                  <c:v>-78.274535999999998</c:v>
                </c:pt>
                <c:pt idx="147">
                  <c:v>-78.262328999999994</c:v>
                </c:pt>
                <c:pt idx="148">
                  <c:v>-78.247069999999994</c:v>
                </c:pt>
                <c:pt idx="149">
                  <c:v>-78.227233999999996</c:v>
                </c:pt>
                <c:pt idx="150">
                  <c:v>-78.239440999999999</c:v>
                </c:pt>
                <c:pt idx="151">
                  <c:v>-78.286743000000001</c:v>
                </c:pt>
                <c:pt idx="152">
                  <c:v>-78.291320999999996</c:v>
                </c:pt>
                <c:pt idx="153">
                  <c:v>-78.265381000000005</c:v>
                </c:pt>
                <c:pt idx="154">
                  <c:v>-78.268433000000002</c:v>
                </c:pt>
                <c:pt idx="155">
                  <c:v>-78.269958000000003</c:v>
                </c:pt>
                <c:pt idx="156">
                  <c:v>-78.260802999999996</c:v>
                </c:pt>
                <c:pt idx="157">
                  <c:v>-78.271484000000001</c:v>
                </c:pt>
                <c:pt idx="158">
                  <c:v>-78.257750999999999</c:v>
                </c:pt>
                <c:pt idx="159">
                  <c:v>-78.224181999999999</c:v>
                </c:pt>
                <c:pt idx="160">
                  <c:v>-78.231812000000005</c:v>
                </c:pt>
                <c:pt idx="161">
                  <c:v>-78.205871999999999</c:v>
                </c:pt>
                <c:pt idx="162">
                  <c:v>-78.205871999999999</c:v>
                </c:pt>
                <c:pt idx="163">
                  <c:v>-78.215027000000006</c:v>
                </c:pt>
                <c:pt idx="164">
                  <c:v>-78.222656000000001</c:v>
                </c:pt>
                <c:pt idx="165">
                  <c:v>-78.201294000000004</c:v>
                </c:pt>
                <c:pt idx="166">
                  <c:v>-78.219604000000004</c:v>
                </c:pt>
                <c:pt idx="167">
                  <c:v>-78.224181999999999</c:v>
                </c:pt>
                <c:pt idx="168">
                  <c:v>-78.225707999999997</c:v>
                </c:pt>
                <c:pt idx="169">
                  <c:v>-78.211974999999995</c:v>
                </c:pt>
                <c:pt idx="170">
                  <c:v>-78.190612999999999</c:v>
                </c:pt>
                <c:pt idx="171">
                  <c:v>-78.179931999999994</c:v>
                </c:pt>
                <c:pt idx="172">
                  <c:v>-78.155518000000001</c:v>
                </c:pt>
                <c:pt idx="173">
                  <c:v>-78.157043000000002</c:v>
                </c:pt>
                <c:pt idx="174">
                  <c:v>-78.111266999999998</c:v>
                </c:pt>
                <c:pt idx="175">
                  <c:v>-78.085327000000007</c:v>
                </c:pt>
                <c:pt idx="176">
                  <c:v>-78.065490999999994</c:v>
                </c:pt>
                <c:pt idx="177">
                  <c:v>-78.036499000000006</c:v>
                </c:pt>
                <c:pt idx="178">
                  <c:v>-78.044128000000001</c:v>
                </c:pt>
                <c:pt idx="179">
                  <c:v>-77.983092999999997</c:v>
                </c:pt>
                <c:pt idx="180">
                  <c:v>-77.925110000000004</c:v>
                </c:pt>
                <c:pt idx="181">
                  <c:v>-77.949523999999997</c:v>
                </c:pt>
                <c:pt idx="182">
                  <c:v>-77.890015000000005</c:v>
                </c:pt>
                <c:pt idx="183">
                  <c:v>-77.844238000000004</c:v>
                </c:pt>
                <c:pt idx="184">
                  <c:v>-77.804564999999997</c:v>
                </c:pt>
                <c:pt idx="185">
                  <c:v>-77.742003999999994</c:v>
                </c:pt>
                <c:pt idx="186">
                  <c:v>-77.745056000000005</c:v>
                </c:pt>
                <c:pt idx="187">
                  <c:v>-77.714539000000002</c:v>
                </c:pt>
                <c:pt idx="188">
                  <c:v>-77.667236000000003</c:v>
                </c:pt>
                <c:pt idx="189">
                  <c:v>-77.639770999999996</c:v>
                </c:pt>
                <c:pt idx="190">
                  <c:v>-77.581787000000006</c:v>
                </c:pt>
                <c:pt idx="191">
                  <c:v>-77.520752000000002</c:v>
                </c:pt>
                <c:pt idx="192">
                  <c:v>-77.496337999999994</c:v>
                </c:pt>
                <c:pt idx="193">
                  <c:v>-77.378844999999998</c:v>
                </c:pt>
                <c:pt idx="194">
                  <c:v>-77.371216000000004</c:v>
                </c:pt>
                <c:pt idx="195">
                  <c:v>-77.307129000000003</c:v>
                </c:pt>
                <c:pt idx="196">
                  <c:v>-77.273560000000003</c:v>
                </c:pt>
                <c:pt idx="197">
                  <c:v>-77.233886999999996</c:v>
                </c:pt>
                <c:pt idx="198">
                  <c:v>-77.220153999999994</c:v>
                </c:pt>
                <c:pt idx="199">
                  <c:v>-77.200316999999998</c:v>
                </c:pt>
                <c:pt idx="200">
                  <c:v>-77.175903000000005</c:v>
                </c:pt>
                <c:pt idx="201">
                  <c:v>-77.122497999999993</c:v>
                </c:pt>
                <c:pt idx="202">
                  <c:v>-77.124022999999994</c:v>
                </c:pt>
                <c:pt idx="203">
                  <c:v>-77.110291000000004</c:v>
                </c:pt>
                <c:pt idx="204">
                  <c:v>-77.067565999999999</c:v>
                </c:pt>
                <c:pt idx="205">
                  <c:v>-77.026366999999993</c:v>
                </c:pt>
                <c:pt idx="206">
                  <c:v>-77.059937000000005</c:v>
                </c:pt>
                <c:pt idx="207">
                  <c:v>-77.044678000000005</c:v>
                </c:pt>
                <c:pt idx="208">
                  <c:v>-77.037047999999999</c:v>
                </c:pt>
                <c:pt idx="209">
                  <c:v>-77.037047999999999</c:v>
                </c:pt>
                <c:pt idx="210">
                  <c:v>-77.011107999999993</c:v>
                </c:pt>
                <c:pt idx="211">
                  <c:v>-77.032471000000001</c:v>
                </c:pt>
                <c:pt idx="212">
                  <c:v>-77.006530999999995</c:v>
                </c:pt>
                <c:pt idx="213">
                  <c:v>-76.989745999999997</c:v>
                </c:pt>
                <c:pt idx="214">
                  <c:v>-76.992797999999993</c:v>
                </c:pt>
                <c:pt idx="215">
                  <c:v>-76.986694</c:v>
                </c:pt>
                <c:pt idx="216">
                  <c:v>-76.951599000000002</c:v>
                </c:pt>
                <c:pt idx="217">
                  <c:v>-76.966858000000002</c:v>
                </c:pt>
                <c:pt idx="218">
                  <c:v>-76.965332000000004</c:v>
                </c:pt>
                <c:pt idx="219">
                  <c:v>-76.937866</c:v>
                </c:pt>
                <c:pt idx="220">
                  <c:v>-76.966858000000002</c:v>
                </c:pt>
                <c:pt idx="221">
                  <c:v>-76.940917999999996</c:v>
                </c:pt>
                <c:pt idx="222">
                  <c:v>-76.905822999999998</c:v>
                </c:pt>
                <c:pt idx="223">
                  <c:v>-76.869202000000001</c:v>
                </c:pt>
                <c:pt idx="224">
                  <c:v>-76.876830999999996</c:v>
                </c:pt>
                <c:pt idx="225">
                  <c:v>-76.863097999999994</c:v>
                </c:pt>
                <c:pt idx="226">
                  <c:v>-76.840209999999999</c:v>
                </c:pt>
                <c:pt idx="227">
                  <c:v>-76.808166999999997</c:v>
                </c:pt>
                <c:pt idx="228">
                  <c:v>-76.811217999999997</c:v>
                </c:pt>
                <c:pt idx="229">
                  <c:v>-76.768494000000004</c:v>
                </c:pt>
                <c:pt idx="230">
                  <c:v>-76.739502000000002</c:v>
                </c:pt>
                <c:pt idx="231">
                  <c:v>-76.744079999999997</c:v>
                </c:pt>
                <c:pt idx="232">
                  <c:v>-76.712035999999998</c:v>
                </c:pt>
                <c:pt idx="233">
                  <c:v>-76.693725999999998</c:v>
                </c:pt>
                <c:pt idx="234">
                  <c:v>-76.661681999999999</c:v>
                </c:pt>
                <c:pt idx="235">
                  <c:v>-76.635741999999993</c:v>
                </c:pt>
                <c:pt idx="236">
                  <c:v>-76.608276000000004</c:v>
                </c:pt>
                <c:pt idx="237">
                  <c:v>-76.611328</c:v>
                </c:pt>
                <c:pt idx="238">
                  <c:v>-76.576233000000002</c:v>
                </c:pt>
                <c:pt idx="239">
                  <c:v>-76.567077999999995</c:v>
                </c:pt>
                <c:pt idx="240">
                  <c:v>-76.567077999999995</c:v>
                </c:pt>
                <c:pt idx="241">
                  <c:v>-76.545715000000001</c:v>
                </c:pt>
                <c:pt idx="242">
                  <c:v>-76.530456999999998</c:v>
                </c:pt>
                <c:pt idx="243">
                  <c:v>-76.513672</c:v>
                </c:pt>
                <c:pt idx="244">
                  <c:v>-76.493835000000004</c:v>
                </c:pt>
                <c:pt idx="245">
                  <c:v>-76.499938999999998</c:v>
                </c:pt>
                <c:pt idx="246">
                  <c:v>-76.489258000000007</c:v>
                </c:pt>
                <c:pt idx="247">
                  <c:v>-76.452636999999996</c:v>
                </c:pt>
                <c:pt idx="248">
                  <c:v>-76.4328</c:v>
                </c:pt>
                <c:pt idx="249">
                  <c:v>-76.391602000000006</c:v>
                </c:pt>
                <c:pt idx="250">
                  <c:v>-76.406859999999995</c:v>
                </c:pt>
                <c:pt idx="251">
                  <c:v>-76.387023999999997</c:v>
                </c:pt>
                <c:pt idx="252">
                  <c:v>-76.385497999999998</c:v>
                </c:pt>
                <c:pt idx="253">
                  <c:v>-76.356505999999996</c:v>
                </c:pt>
                <c:pt idx="254">
                  <c:v>-76.365662</c:v>
                </c:pt>
                <c:pt idx="255">
                  <c:v>-76.293944999999994</c:v>
                </c:pt>
                <c:pt idx="256">
                  <c:v>-76.309203999999994</c:v>
                </c:pt>
                <c:pt idx="257">
                  <c:v>-76.251221000000001</c:v>
                </c:pt>
                <c:pt idx="258">
                  <c:v>-76.254272</c:v>
                </c:pt>
                <c:pt idx="259">
                  <c:v>-76.255797999999999</c:v>
                </c:pt>
                <c:pt idx="260">
                  <c:v>-76.229857999999993</c:v>
                </c:pt>
                <c:pt idx="261">
                  <c:v>-76.208495999999997</c:v>
                </c:pt>
                <c:pt idx="262">
                  <c:v>-76.191710999999998</c:v>
                </c:pt>
                <c:pt idx="263">
                  <c:v>-76.148987000000005</c:v>
                </c:pt>
                <c:pt idx="264">
                  <c:v>-76.148987000000005</c:v>
                </c:pt>
                <c:pt idx="265">
                  <c:v>-76.152039000000002</c:v>
                </c:pt>
                <c:pt idx="266">
                  <c:v>-76.124572999999998</c:v>
                </c:pt>
                <c:pt idx="267">
                  <c:v>-76.148987000000005</c:v>
                </c:pt>
                <c:pt idx="268">
                  <c:v>-76.095580999999996</c:v>
                </c:pt>
                <c:pt idx="269">
                  <c:v>-76.097106999999994</c:v>
                </c:pt>
                <c:pt idx="270">
                  <c:v>-76.095580999999996</c:v>
                </c:pt>
                <c:pt idx="271">
                  <c:v>-76.092528999999999</c:v>
                </c:pt>
                <c:pt idx="272">
                  <c:v>-76.054382000000004</c:v>
                </c:pt>
                <c:pt idx="273">
                  <c:v>-76.081847999999994</c:v>
                </c:pt>
                <c:pt idx="274">
                  <c:v>-76.060485999999997</c:v>
                </c:pt>
                <c:pt idx="275">
                  <c:v>-76.040649000000002</c:v>
                </c:pt>
                <c:pt idx="276">
                  <c:v>-76.080321999999995</c:v>
                </c:pt>
                <c:pt idx="277">
                  <c:v>-76.058959999999999</c:v>
                </c:pt>
                <c:pt idx="278">
                  <c:v>-76.078795999999997</c:v>
                </c:pt>
                <c:pt idx="279">
                  <c:v>-76.113892000000007</c:v>
                </c:pt>
                <c:pt idx="280">
                  <c:v>-76.104736000000003</c:v>
                </c:pt>
                <c:pt idx="281">
                  <c:v>-76.139831999999998</c:v>
                </c:pt>
                <c:pt idx="282">
                  <c:v>-76.144408999999996</c:v>
                </c:pt>
                <c:pt idx="283">
                  <c:v>-76.200867000000002</c:v>
                </c:pt>
                <c:pt idx="284">
                  <c:v>-76.234436000000002</c:v>
                </c:pt>
                <c:pt idx="285">
                  <c:v>-76.222228999999999</c:v>
                </c:pt>
                <c:pt idx="286">
                  <c:v>-76.255797999999999</c:v>
                </c:pt>
                <c:pt idx="287">
                  <c:v>-76.275634999999994</c:v>
                </c:pt>
                <c:pt idx="288">
                  <c:v>-76.295471000000006</c:v>
                </c:pt>
                <c:pt idx="289">
                  <c:v>-76.341247999999993</c:v>
                </c:pt>
                <c:pt idx="290">
                  <c:v>-76.373290999999995</c:v>
                </c:pt>
                <c:pt idx="291">
                  <c:v>-76.393127000000007</c:v>
                </c:pt>
                <c:pt idx="292">
                  <c:v>-76.411438000000004</c:v>
                </c:pt>
                <c:pt idx="293">
                  <c:v>-76.441956000000005</c:v>
                </c:pt>
                <c:pt idx="294">
                  <c:v>-76.458740000000006</c:v>
                </c:pt>
                <c:pt idx="295">
                  <c:v>-76.481628000000001</c:v>
                </c:pt>
                <c:pt idx="296">
                  <c:v>-76.477051000000003</c:v>
                </c:pt>
                <c:pt idx="297">
                  <c:v>-76.530456999999998</c:v>
                </c:pt>
                <c:pt idx="298">
                  <c:v>-76.580810999999997</c:v>
                </c:pt>
                <c:pt idx="299">
                  <c:v>-76.599120999999997</c:v>
                </c:pt>
                <c:pt idx="300">
                  <c:v>-76.654053000000005</c:v>
                </c:pt>
                <c:pt idx="301">
                  <c:v>-76.681518999999994</c:v>
                </c:pt>
                <c:pt idx="302">
                  <c:v>-76.713561999999996</c:v>
                </c:pt>
                <c:pt idx="303">
                  <c:v>-76.733397999999994</c:v>
                </c:pt>
                <c:pt idx="304">
                  <c:v>-76.783752000000007</c:v>
                </c:pt>
                <c:pt idx="305">
                  <c:v>-76.808166999999997</c:v>
                </c:pt>
                <c:pt idx="306">
                  <c:v>-76.840209999999999</c:v>
                </c:pt>
                <c:pt idx="307">
                  <c:v>-76.852417000000003</c:v>
                </c:pt>
                <c:pt idx="308">
                  <c:v>-76.889037999999999</c:v>
                </c:pt>
                <c:pt idx="309">
                  <c:v>-76.919556</c:v>
                </c:pt>
                <c:pt idx="310">
                  <c:v>-76.925658999999996</c:v>
                </c:pt>
                <c:pt idx="311">
                  <c:v>-76.960753999999994</c:v>
                </c:pt>
                <c:pt idx="312">
                  <c:v>-76.994324000000006</c:v>
                </c:pt>
                <c:pt idx="313">
                  <c:v>-77.017212000000001</c:v>
                </c:pt>
                <c:pt idx="314">
                  <c:v>-77.056884999999994</c:v>
                </c:pt>
                <c:pt idx="315">
                  <c:v>-77.046204000000003</c:v>
                </c:pt>
                <c:pt idx="316">
                  <c:v>-77.085875999999999</c:v>
                </c:pt>
                <c:pt idx="317">
                  <c:v>-77.107239000000007</c:v>
                </c:pt>
                <c:pt idx="318">
                  <c:v>-77.117919999999998</c:v>
                </c:pt>
                <c:pt idx="319">
                  <c:v>-77.162170000000003</c:v>
                </c:pt>
                <c:pt idx="320">
                  <c:v>-77.189635999999993</c:v>
                </c:pt>
                <c:pt idx="321">
                  <c:v>-77.212524000000002</c:v>
                </c:pt>
                <c:pt idx="322">
                  <c:v>-77.201842999999997</c:v>
                </c:pt>
                <c:pt idx="323">
                  <c:v>-77.215575999999999</c:v>
                </c:pt>
                <c:pt idx="324">
                  <c:v>-77.198791999999997</c:v>
                </c:pt>
                <c:pt idx="325">
                  <c:v>-77.241516000000004</c:v>
                </c:pt>
                <c:pt idx="326">
                  <c:v>-77.268981999999994</c:v>
                </c:pt>
                <c:pt idx="327">
                  <c:v>-77.301024999999996</c:v>
                </c:pt>
                <c:pt idx="328">
                  <c:v>-77.317809999999994</c:v>
                </c:pt>
                <c:pt idx="329">
                  <c:v>-77.346801999999997</c:v>
                </c:pt>
                <c:pt idx="330">
                  <c:v>-77.349853999999993</c:v>
                </c:pt>
                <c:pt idx="331">
                  <c:v>-77.366637999999995</c:v>
                </c:pt>
                <c:pt idx="332">
                  <c:v>-77.357483000000002</c:v>
                </c:pt>
                <c:pt idx="333">
                  <c:v>-77.374268000000001</c:v>
                </c:pt>
                <c:pt idx="334">
                  <c:v>-77.377319</c:v>
                </c:pt>
                <c:pt idx="335">
                  <c:v>-77.368163999999993</c:v>
                </c:pt>
                <c:pt idx="336">
                  <c:v>-77.400208000000006</c:v>
                </c:pt>
                <c:pt idx="337">
                  <c:v>-77.421570000000003</c:v>
                </c:pt>
                <c:pt idx="338">
                  <c:v>-77.420044000000004</c:v>
                </c:pt>
                <c:pt idx="339">
                  <c:v>-77.453613000000004</c:v>
                </c:pt>
                <c:pt idx="340">
                  <c:v>-77.510070999999996</c:v>
                </c:pt>
                <c:pt idx="341">
                  <c:v>-77.523803999999998</c:v>
                </c:pt>
                <c:pt idx="342">
                  <c:v>-77.516174000000007</c:v>
                </c:pt>
                <c:pt idx="343">
                  <c:v>-77.500916000000004</c:v>
                </c:pt>
                <c:pt idx="344">
                  <c:v>-77.468872000000005</c:v>
                </c:pt>
                <c:pt idx="345">
                  <c:v>-77.487183000000002</c:v>
                </c:pt>
                <c:pt idx="346">
                  <c:v>-77.508544999999998</c:v>
                </c:pt>
                <c:pt idx="347">
                  <c:v>-77.471924000000001</c:v>
                </c:pt>
                <c:pt idx="348">
                  <c:v>-77.511596999999995</c:v>
                </c:pt>
                <c:pt idx="349">
                  <c:v>-77.532959000000005</c:v>
                </c:pt>
                <c:pt idx="350">
                  <c:v>-77.511596999999995</c:v>
                </c:pt>
                <c:pt idx="351">
                  <c:v>-77.497864000000007</c:v>
                </c:pt>
                <c:pt idx="352">
                  <c:v>-77.528380999999996</c:v>
                </c:pt>
                <c:pt idx="353">
                  <c:v>-77.497864000000007</c:v>
                </c:pt>
                <c:pt idx="354">
                  <c:v>-77.478026999999997</c:v>
                </c:pt>
                <c:pt idx="355">
                  <c:v>-77.471924000000001</c:v>
                </c:pt>
                <c:pt idx="356">
                  <c:v>-77.471924000000001</c:v>
                </c:pt>
                <c:pt idx="357">
                  <c:v>-77.436829000000003</c:v>
                </c:pt>
                <c:pt idx="358">
                  <c:v>-77.398681999999994</c:v>
                </c:pt>
                <c:pt idx="359">
                  <c:v>-77.380370999999997</c:v>
                </c:pt>
                <c:pt idx="360">
                  <c:v>-77.362060999999997</c:v>
                </c:pt>
                <c:pt idx="361">
                  <c:v>-77.320862000000005</c:v>
                </c:pt>
                <c:pt idx="362">
                  <c:v>-77.322388000000004</c:v>
                </c:pt>
                <c:pt idx="363">
                  <c:v>-77.255249000000006</c:v>
                </c:pt>
                <c:pt idx="364">
                  <c:v>-77.223206000000005</c:v>
                </c:pt>
                <c:pt idx="365">
                  <c:v>-77.182006999999999</c:v>
                </c:pt>
                <c:pt idx="366">
                  <c:v>-77.143860000000004</c:v>
                </c:pt>
                <c:pt idx="367">
                  <c:v>-77.104186999999996</c:v>
                </c:pt>
                <c:pt idx="368">
                  <c:v>-77.037047999999999</c:v>
                </c:pt>
                <c:pt idx="369">
                  <c:v>-77.021789999999996</c:v>
                </c:pt>
                <c:pt idx="370">
                  <c:v>-76.956176999999997</c:v>
                </c:pt>
                <c:pt idx="371">
                  <c:v>-76.901245000000003</c:v>
                </c:pt>
                <c:pt idx="372">
                  <c:v>-76.852417000000003</c:v>
                </c:pt>
                <c:pt idx="373">
                  <c:v>-76.823425</c:v>
                </c:pt>
                <c:pt idx="374">
                  <c:v>-76.779174999999995</c:v>
                </c:pt>
                <c:pt idx="375">
                  <c:v>-76.719666000000004</c:v>
                </c:pt>
                <c:pt idx="376">
                  <c:v>-76.661681999999999</c:v>
                </c:pt>
                <c:pt idx="377">
                  <c:v>-76.625061000000002</c:v>
                </c:pt>
                <c:pt idx="378">
                  <c:v>-76.615905999999995</c:v>
                </c:pt>
                <c:pt idx="379">
                  <c:v>-76.564025999999998</c:v>
                </c:pt>
                <c:pt idx="380">
                  <c:v>-76.524353000000005</c:v>
                </c:pt>
                <c:pt idx="381">
                  <c:v>-76.502990999999994</c:v>
                </c:pt>
                <c:pt idx="382">
                  <c:v>-76.445007000000004</c:v>
                </c:pt>
                <c:pt idx="383">
                  <c:v>-76.437377999999995</c:v>
                </c:pt>
                <c:pt idx="384">
                  <c:v>-76.419066999999998</c:v>
                </c:pt>
                <c:pt idx="385">
                  <c:v>-76.400756999999999</c:v>
                </c:pt>
                <c:pt idx="386">
                  <c:v>-76.364136000000002</c:v>
                </c:pt>
                <c:pt idx="387">
                  <c:v>-76.298523000000003</c:v>
                </c:pt>
                <c:pt idx="388">
                  <c:v>-76.272582999999997</c:v>
                </c:pt>
                <c:pt idx="389">
                  <c:v>-76.252746999999999</c:v>
                </c:pt>
                <c:pt idx="390">
                  <c:v>-76.181030000000007</c:v>
                </c:pt>
                <c:pt idx="391">
                  <c:v>-76.091003000000001</c:v>
                </c:pt>
                <c:pt idx="392">
                  <c:v>-76.083374000000006</c:v>
                </c:pt>
                <c:pt idx="393">
                  <c:v>-76.022339000000002</c:v>
                </c:pt>
                <c:pt idx="394">
                  <c:v>-75.968933000000007</c:v>
                </c:pt>
                <c:pt idx="395">
                  <c:v>-75.947570999999996</c:v>
                </c:pt>
                <c:pt idx="396">
                  <c:v>-75.860596000000001</c:v>
                </c:pt>
                <c:pt idx="397">
                  <c:v>-75.840759000000006</c:v>
                </c:pt>
                <c:pt idx="398">
                  <c:v>-75.793457000000004</c:v>
                </c:pt>
                <c:pt idx="399">
                  <c:v>-75.753783999999996</c:v>
                </c:pt>
                <c:pt idx="400">
                  <c:v>-75.694275000000005</c:v>
                </c:pt>
                <c:pt idx="401">
                  <c:v>-75.669860999999997</c:v>
                </c:pt>
                <c:pt idx="402">
                  <c:v>-75.566101000000003</c:v>
                </c:pt>
                <c:pt idx="403">
                  <c:v>-75.552368000000001</c:v>
                </c:pt>
                <c:pt idx="404">
                  <c:v>-75.511168999999995</c:v>
                </c:pt>
                <c:pt idx="405">
                  <c:v>-75.419617000000002</c:v>
                </c:pt>
                <c:pt idx="406">
                  <c:v>-75.384521000000007</c:v>
                </c:pt>
                <c:pt idx="407">
                  <c:v>-75.352478000000005</c:v>
                </c:pt>
                <c:pt idx="408">
                  <c:v>-75.308228</c:v>
                </c:pt>
                <c:pt idx="409">
                  <c:v>-75.221252000000007</c:v>
                </c:pt>
                <c:pt idx="410">
                  <c:v>-75.143433000000002</c:v>
                </c:pt>
                <c:pt idx="411">
                  <c:v>-75.108337000000006</c:v>
                </c:pt>
                <c:pt idx="412">
                  <c:v>-75.056458000000006</c:v>
                </c:pt>
                <c:pt idx="413">
                  <c:v>-74.984741</c:v>
                </c:pt>
                <c:pt idx="414">
                  <c:v>-74.934387000000001</c:v>
                </c:pt>
                <c:pt idx="415">
                  <c:v>-74.887084999999999</c:v>
                </c:pt>
                <c:pt idx="416">
                  <c:v>-74.819946000000002</c:v>
                </c:pt>
                <c:pt idx="417">
                  <c:v>-74.766541000000004</c:v>
                </c:pt>
                <c:pt idx="418">
                  <c:v>-74.703979000000004</c:v>
                </c:pt>
                <c:pt idx="419">
                  <c:v>-74.603271000000007</c:v>
                </c:pt>
                <c:pt idx="420">
                  <c:v>-74.565124999999995</c:v>
                </c:pt>
                <c:pt idx="421">
                  <c:v>-74.516295999999997</c:v>
                </c:pt>
                <c:pt idx="422">
                  <c:v>-74.481200999999999</c:v>
                </c:pt>
                <c:pt idx="423">
                  <c:v>-74.433898999999997</c:v>
                </c:pt>
                <c:pt idx="424">
                  <c:v>-74.354552999999996</c:v>
                </c:pt>
                <c:pt idx="425">
                  <c:v>-74.324036000000007</c:v>
                </c:pt>
                <c:pt idx="426">
                  <c:v>-74.240111999999996</c:v>
                </c:pt>
                <c:pt idx="427">
                  <c:v>-74.191283999999996</c:v>
                </c:pt>
                <c:pt idx="428">
                  <c:v>-74.124145999999996</c:v>
                </c:pt>
                <c:pt idx="429">
                  <c:v>-74.040222</c:v>
                </c:pt>
                <c:pt idx="430">
                  <c:v>-74.005127000000002</c:v>
                </c:pt>
                <c:pt idx="431">
                  <c:v>-73.962401999999997</c:v>
                </c:pt>
                <c:pt idx="432">
                  <c:v>-73.873901000000004</c:v>
                </c:pt>
                <c:pt idx="433">
                  <c:v>-73.808289000000002</c:v>
                </c:pt>
                <c:pt idx="434">
                  <c:v>-73.747253000000001</c:v>
                </c:pt>
                <c:pt idx="435">
                  <c:v>-73.660278000000005</c:v>
                </c:pt>
                <c:pt idx="436">
                  <c:v>-73.617553999999998</c:v>
                </c:pt>
                <c:pt idx="437">
                  <c:v>-73.612976000000003</c:v>
                </c:pt>
                <c:pt idx="438">
                  <c:v>-73.545837000000006</c:v>
                </c:pt>
                <c:pt idx="439">
                  <c:v>-73.492431999999994</c:v>
                </c:pt>
                <c:pt idx="440">
                  <c:v>-73.446655000000007</c:v>
                </c:pt>
                <c:pt idx="441">
                  <c:v>-73.397827000000007</c:v>
                </c:pt>
                <c:pt idx="442">
                  <c:v>-73.367310000000003</c:v>
                </c:pt>
                <c:pt idx="443">
                  <c:v>-73.281859999999995</c:v>
                </c:pt>
                <c:pt idx="444">
                  <c:v>-73.223877000000002</c:v>
                </c:pt>
                <c:pt idx="445">
                  <c:v>-73.141479000000004</c:v>
                </c:pt>
                <c:pt idx="446">
                  <c:v>-73.083495999999997</c:v>
                </c:pt>
                <c:pt idx="447">
                  <c:v>-73.002624999999995</c:v>
                </c:pt>
                <c:pt idx="448">
                  <c:v>-72.923278999999994</c:v>
                </c:pt>
                <c:pt idx="449">
                  <c:v>-72.819519</c:v>
                </c:pt>
                <c:pt idx="450">
                  <c:v>-72.773742999999996</c:v>
                </c:pt>
                <c:pt idx="451">
                  <c:v>-72.697449000000006</c:v>
                </c:pt>
                <c:pt idx="452">
                  <c:v>-72.630309999999994</c:v>
                </c:pt>
                <c:pt idx="453">
                  <c:v>-72.578429999999997</c:v>
                </c:pt>
                <c:pt idx="454">
                  <c:v>-72.499083999999996</c:v>
                </c:pt>
                <c:pt idx="455">
                  <c:v>-72.433471999999995</c:v>
                </c:pt>
                <c:pt idx="456">
                  <c:v>-72.369384999999994</c:v>
                </c:pt>
                <c:pt idx="457">
                  <c:v>-72.286986999999996</c:v>
                </c:pt>
                <c:pt idx="458">
                  <c:v>-72.224425999999994</c:v>
                </c:pt>
                <c:pt idx="459">
                  <c:v>-72.193909000000005</c:v>
                </c:pt>
                <c:pt idx="460">
                  <c:v>-72.119140999999999</c:v>
                </c:pt>
                <c:pt idx="461">
                  <c:v>-72.062683000000007</c:v>
                </c:pt>
                <c:pt idx="462">
                  <c:v>-72.024535999999998</c:v>
                </c:pt>
                <c:pt idx="463">
                  <c:v>-71.949768000000006</c:v>
                </c:pt>
                <c:pt idx="464">
                  <c:v>-71.903992000000002</c:v>
                </c:pt>
                <c:pt idx="465">
                  <c:v>-71.844481999999999</c:v>
                </c:pt>
                <c:pt idx="466">
                  <c:v>-71.772766000000004</c:v>
                </c:pt>
                <c:pt idx="467">
                  <c:v>-71.711731</c:v>
                </c:pt>
                <c:pt idx="468">
                  <c:v>-71.650695999999996</c:v>
                </c:pt>
                <c:pt idx="469">
                  <c:v>-71.504210999999998</c:v>
                </c:pt>
                <c:pt idx="470">
                  <c:v>-71.452331999999998</c:v>
                </c:pt>
                <c:pt idx="471">
                  <c:v>-71.369934000000001</c:v>
                </c:pt>
                <c:pt idx="472">
                  <c:v>-71.321106</c:v>
                </c:pt>
                <c:pt idx="473">
                  <c:v>-71.273803999999998</c:v>
                </c:pt>
                <c:pt idx="474">
                  <c:v>-71.212768999999994</c:v>
                </c:pt>
                <c:pt idx="475">
                  <c:v>-71.159362999999999</c:v>
                </c:pt>
                <c:pt idx="476">
                  <c:v>-71.073914000000002</c:v>
                </c:pt>
                <c:pt idx="477">
                  <c:v>-71.006775000000005</c:v>
                </c:pt>
                <c:pt idx="478">
                  <c:v>-70.977783000000002</c:v>
                </c:pt>
                <c:pt idx="479">
                  <c:v>-70.896912</c:v>
                </c:pt>
                <c:pt idx="480">
                  <c:v>-70.814514000000003</c:v>
                </c:pt>
                <c:pt idx="481">
                  <c:v>-70.744324000000006</c:v>
                </c:pt>
                <c:pt idx="482">
                  <c:v>-70.671081999999998</c:v>
                </c:pt>
                <c:pt idx="483">
                  <c:v>-70.611571999999995</c:v>
                </c:pt>
                <c:pt idx="484">
                  <c:v>-70.564269999999993</c:v>
                </c:pt>
                <c:pt idx="485">
                  <c:v>-70.481872999999993</c:v>
                </c:pt>
                <c:pt idx="486">
                  <c:v>-70.428466999999998</c:v>
                </c:pt>
                <c:pt idx="487">
                  <c:v>-70.359802000000002</c:v>
                </c:pt>
                <c:pt idx="488">
                  <c:v>-70.288086000000007</c:v>
                </c:pt>
                <c:pt idx="489">
                  <c:v>-70.249938999999998</c:v>
                </c:pt>
                <c:pt idx="490">
                  <c:v>-70.202636999999996</c:v>
                </c:pt>
                <c:pt idx="491">
                  <c:v>-70.170592999999997</c:v>
                </c:pt>
                <c:pt idx="492">
                  <c:v>-70.137023999999997</c:v>
                </c:pt>
                <c:pt idx="493">
                  <c:v>-70.071410999999998</c:v>
                </c:pt>
                <c:pt idx="494">
                  <c:v>-70.022582999999997</c:v>
                </c:pt>
                <c:pt idx="495">
                  <c:v>-69.996643000000006</c:v>
                </c:pt>
                <c:pt idx="496">
                  <c:v>-69.898987000000005</c:v>
                </c:pt>
                <c:pt idx="497">
                  <c:v>-69.857787999999999</c:v>
                </c:pt>
                <c:pt idx="498">
                  <c:v>-69.789124000000001</c:v>
                </c:pt>
                <c:pt idx="499">
                  <c:v>-69.696044999999998</c:v>
                </c:pt>
                <c:pt idx="500">
                  <c:v>-69.613647</c:v>
                </c:pt>
                <c:pt idx="501">
                  <c:v>-69.554137999999995</c:v>
                </c:pt>
                <c:pt idx="502">
                  <c:v>-69.508362000000005</c:v>
                </c:pt>
                <c:pt idx="503">
                  <c:v>-69.447327000000001</c:v>
                </c:pt>
                <c:pt idx="504">
                  <c:v>-69.409180000000006</c:v>
                </c:pt>
                <c:pt idx="505">
                  <c:v>-69.334412</c:v>
                </c:pt>
                <c:pt idx="506">
                  <c:v>-69.291686999999996</c:v>
                </c:pt>
                <c:pt idx="507">
                  <c:v>-69.190978999999999</c:v>
                </c:pt>
                <c:pt idx="508">
                  <c:v>-69.123840000000001</c:v>
                </c:pt>
                <c:pt idx="509">
                  <c:v>-69.085693000000006</c:v>
                </c:pt>
                <c:pt idx="510">
                  <c:v>-69.024658000000002</c:v>
                </c:pt>
                <c:pt idx="511">
                  <c:v>-68.988037000000006</c:v>
                </c:pt>
                <c:pt idx="512">
                  <c:v>-68.933104999999998</c:v>
                </c:pt>
                <c:pt idx="513">
                  <c:v>-68.878174000000001</c:v>
                </c:pt>
                <c:pt idx="514">
                  <c:v>-68.844604000000004</c:v>
                </c:pt>
                <c:pt idx="515">
                  <c:v>-68.806458000000006</c:v>
                </c:pt>
                <c:pt idx="516">
                  <c:v>-68.713379000000003</c:v>
                </c:pt>
                <c:pt idx="517">
                  <c:v>-68.692017000000007</c:v>
                </c:pt>
                <c:pt idx="518">
                  <c:v>-68.627930000000006</c:v>
                </c:pt>
                <c:pt idx="519">
                  <c:v>-68.572997999999998</c:v>
                </c:pt>
                <c:pt idx="520">
                  <c:v>-68.516541000000004</c:v>
                </c:pt>
                <c:pt idx="521">
                  <c:v>-68.481444999999994</c:v>
                </c:pt>
                <c:pt idx="522">
                  <c:v>-68.435669000000004</c:v>
                </c:pt>
                <c:pt idx="523">
                  <c:v>-68.383788999999993</c:v>
                </c:pt>
                <c:pt idx="524">
                  <c:v>-68.313598999999996</c:v>
                </c:pt>
                <c:pt idx="525">
                  <c:v>-68.258667000000003</c:v>
                </c:pt>
                <c:pt idx="526">
                  <c:v>-68.225098000000003</c:v>
                </c:pt>
                <c:pt idx="527">
                  <c:v>-68.180847</c:v>
                </c:pt>
                <c:pt idx="528">
                  <c:v>-68.147278</c:v>
                </c:pt>
                <c:pt idx="529">
                  <c:v>-68.127441000000005</c:v>
                </c:pt>
                <c:pt idx="530">
                  <c:v>-68.058777000000006</c:v>
                </c:pt>
                <c:pt idx="531">
                  <c:v>-67.988585999999998</c:v>
                </c:pt>
                <c:pt idx="532">
                  <c:v>-67.956542999999996</c:v>
                </c:pt>
                <c:pt idx="533">
                  <c:v>-67.924499999999995</c:v>
                </c:pt>
                <c:pt idx="534">
                  <c:v>-67.881775000000005</c:v>
                </c:pt>
                <c:pt idx="535">
                  <c:v>-67.846680000000006</c:v>
                </c:pt>
                <c:pt idx="536">
                  <c:v>-67.796325999999993</c:v>
                </c:pt>
                <c:pt idx="537">
                  <c:v>-67.771912</c:v>
                </c:pt>
                <c:pt idx="538">
                  <c:v>-67.736816000000005</c:v>
                </c:pt>
                <c:pt idx="539">
                  <c:v>-67.689514000000003</c:v>
                </c:pt>
                <c:pt idx="540">
                  <c:v>-67.675781000000001</c:v>
                </c:pt>
                <c:pt idx="541">
                  <c:v>-67.631530999999995</c:v>
                </c:pt>
                <c:pt idx="542">
                  <c:v>-67.626953</c:v>
                </c:pt>
                <c:pt idx="543">
                  <c:v>-67.584228999999993</c:v>
                </c:pt>
                <c:pt idx="544">
                  <c:v>-67.550658999999996</c:v>
                </c:pt>
                <c:pt idx="545">
                  <c:v>-67.543030000000002</c:v>
                </c:pt>
                <c:pt idx="546">
                  <c:v>-67.538452000000007</c:v>
                </c:pt>
                <c:pt idx="547">
                  <c:v>-67.518615999999994</c:v>
                </c:pt>
                <c:pt idx="548">
                  <c:v>-67.533874999999995</c:v>
                </c:pt>
                <c:pt idx="549">
                  <c:v>-67.520142000000007</c:v>
                </c:pt>
                <c:pt idx="550">
                  <c:v>-67.514037999999999</c:v>
                </c:pt>
                <c:pt idx="551">
                  <c:v>-67.489624000000006</c:v>
                </c:pt>
                <c:pt idx="552">
                  <c:v>-67.489624000000006</c:v>
                </c:pt>
                <c:pt idx="553">
                  <c:v>-67.459106000000006</c:v>
                </c:pt>
                <c:pt idx="554">
                  <c:v>-67.430115000000001</c:v>
                </c:pt>
                <c:pt idx="555">
                  <c:v>-67.387389999999996</c:v>
                </c:pt>
                <c:pt idx="556">
                  <c:v>-67.388915999999995</c:v>
                </c:pt>
                <c:pt idx="557">
                  <c:v>-67.395020000000002</c:v>
                </c:pt>
                <c:pt idx="558">
                  <c:v>-67.378235000000004</c:v>
                </c:pt>
                <c:pt idx="559">
                  <c:v>-67.399597</c:v>
                </c:pt>
                <c:pt idx="560">
                  <c:v>-67.373656999999994</c:v>
                </c:pt>
                <c:pt idx="561">
                  <c:v>-67.349243000000001</c:v>
                </c:pt>
                <c:pt idx="562">
                  <c:v>-67.332458000000003</c:v>
                </c:pt>
                <c:pt idx="563">
                  <c:v>-67.314148000000003</c:v>
                </c:pt>
                <c:pt idx="564">
                  <c:v>-67.3172</c:v>
                </c:pt>
                <c:pt idx="565">
                  <c:v>-67.326355000000007</c:v>
                </c:pt>
                <c:pt idx="566">
                  <c:v>-67.291259999999994</c:v>
                </c:pt>
                <c:pt idx="567">
                  <c:v>-67.294312000000005</c:v>
                </c:pt>
                <c:pt idx="568">
                  <c:v>-67.301940999999999</c:v>
                </c:pt>
                <c:pt idx="569">
                  <c:v>-67.280579000000003</c:v>
                </c:pt>
                <c:pt idx="570">
                  <c:v>-67.256164999999996</c:v>
                </c:pt>
                <c:pt idx="571">
                  <c:v>-67.266846000000001</c:v>
                </c:pt>
                <c:pt idx="572">
                  <c:v>-67.262268000000006</c:v>
                </c:pt>
                <c:pt idx="573">
                  <c:v>-67.251587000000001</c:v>
                </c:pt>
                <c:pt idx="574">
                  <c:v>-67.243958000000006</c:v>
                </c:pt>
                <c:pt idx="575">
                  <c:v>-67.243958000000006</c:v>
                </c:pt>
                <c:pt idx="576">
                  <c:v>-67.227172999999993</c:v>
                </c:pt>
                <c:pt idx="577">
                  <c:v>-67.210387999999995</c:v>
                </c:pt>
                <c:pt idx="578">
                  <c:v>-67.204284999999999</c:v>
                </c:pt>
                <c:pt idx="579">
                  <c:v>-67.173766999999998</c:v>
                </c:pt>
                <c:pt idx="580">
                  <c:v>-67.153931</c:v>
                </c:pt>
                <c:pt idx="581">
                  <c:v>-67.156981999999999</c:v>
                </c:pt>
                <c:pt idx="582">
                  <c:v>-67.112731999999994</c:v>
                </c:pt>
                <c:pt idx="583">
                  <c:v>-67.068481000000006</c:v>
                </c:pt>
                <c:pt idx="584">
                  <c:v>-67.048644999999993</c:v>
                </c:pt>
                <c:pt idx="585">
                  <c:v>-67.012023999999997</c:v>
                </c:pt>
                <c:pt idx="586">
                  <c:v>-66.981505999999996</c:v>
                </c:pt>
                <c:pt idx="587">
                  <c:v>-66.958618000000001</c:v>
                </c:pt>
                <c:pt idx="588">
                  <c:v>-66.903687000000005</c:v>
                </c:pt>
                <c:pt idx="589">
                  <c:v>-66.841125000000005</c:v>
                </c:pt>
                <c:pt idx="590">
                  <c:v>-66.835021999999995</c:v>
                </c:pt>
                <c:pt idx="591">
                  <c:v>-66.799926999999997</c:v>
                </c:pt>
                <c:pt idx="592">
                  <c:v>-66.789246000000006</c:v>
                </c:pt>
                <c:pt idx="593">
                  <c:v>-66.737365999999994</c:v>
                </c:pt>
                <c:pt idx="594">
                  <c:v>-66.716003000000001</c:v>
                </c:pt>
                <c:pt idx="595">
                  <c:v>-66.683959999999999</c:v>
                </c:pt>
                <c:pt idx="596">
                  <c:v>-66.622924999999995</c:v>
                </c:pt>
                <c:pt idx="597">
                  <c:v>-66.552734000000001</c:v>
                </c:pt>
                <c:pt idx="598">
                  <c:v>-66.514587000000006</c:v>
                </c:pt>
                <c:pt idx="599">
                  <c:v>-66.470337000000001</c:v>
                </c:pt>
                <c:pt idx="600">
                  <c:v>-66.456603999999999</c:v>
                </c:pt>
                <c:pt idx="601">
                  <c:v>-66.448975000000004</c:v>
                </c:pt>
                <c:pt idx="602">
                  <c:v>-66.392516999999998</c:v>
                </c:pt>
                <c:pt idx="603">
                  <c:v>-66.319275000000005</c:v>
                </c:pt>
                <c:pt idx="604">
                  <c:v>-66.282653999999994</c:v>
                </c:pt>
                <c:pt idx="605">
                  <c:v>-66.220093000000006</c:v>
                </c:pt>
                <c:pt idx="606">
                  <c:v>-66.194153</c:v>
                </c:pt>
                <c:pt idx="607">
                  <c:v>-66.134643999999994</c:v>
                </c:pt>
                <c:pt idx="608">
                  <c:v>-66.082763999999997</c:v>
                </c:pt>
                <c:pt idx="609">
                  <c:v>-66.052245999999997</c:v>
                </c:pt>
                <c:pt idx="610">
                  <c:v>-66.014099000000002</c:v>
                </c:pt>
                <c:pt idx="611">
                  <c:v>-65.945435000000003</c:v>
                </c:pt>
                <c:pt idx="612">
                  <c:v>-65.905761999999996</c:v>
                </c:pt>
                <c:pt idx="613">
                  <c:v>-65.837097</c:v>
                </c:pt>
                <c:pt idx="614">
                  <c:v>-65.779114000000007</c:v>
                </c:pt>
                <c:pt idx="615">
                  <c:v>-65.721130000000002</c:v>
                </c:pt>
                <c:pt idx="616">
                  <c:v>-65.650940000000006</c:v>
                </c:pt>
                <c:pt idx="617">
                  <c:v>-65.594481999999999</c:v>
                </c:pt>
                <c:pt idx="618">
                  <c:v>-65.560912999999999</c:v>
                </c:pt>
                <c:pt idx="619">
                  <c:v>-65.472412000000006</c:v>
                </c:pt>
                <c:pt idx="620">
                  <c:v>-65.443420000000003</c:v>
                </c:pt>
                <c:pt idx="621">
                  <c:v>-65.396118000000001</c:v>
                </c:pt>
                <c:pt idx="622">
                  <c:v>-65.321349999999995</c:v>
                </c:pt>
                <c:pt idx="623">
                  <c:v>-65.287780999999995</c:v>
                </c:pt>
                <c:pt idx="624">
                  <c:v>-65.246582000000004</c:v>
                </c:pt>
                <c:pt idx="625">
                  <c:v>-65.156554999999997</c:v>
                </c:pt>
                <c:pt idx="626">
                  <c:v>-65.089416999999997</c:v>
                </c:pt>
                <c:pt idx="627">
                  <c:v>-65.007019</c:v>
                </c:pt>
                <c:pt idx="628">
                  <c:v>-64.926147</c:v>
                </c:pt>
                <c:pt idx="629">
                  <c:v>-64.875793000000002</c:v>
                </c:pt>
                <c:pt idx="630">
                  <c:v>-64.807129000000003</c:v>
                </c:pt>
                <c:pt idx="631">
                  <c:v>-64.723206000000005</c:v>
                </c:pt>
                <c:pt idx="632">
                  <c:v>-64.688109999999995</c:v>
                </c:pt>
                <c:pt idx="633">
                  <c:v>-64.607239000000007</c:v>
                </c:pt>
                <c:pt idx="634">
                  <c:v>-64.578247000000005</c:v>
                </c:pt>
                <c:pt idx="635">
                  <c:v>-64.543152000000006</c:v>
                </c:pt>
                <c:pt idx="636">
                  <c:v>-64.488219999999998</c:v>
                </c:pt>
                <c:pt idx="637">
                  <c:v>-64.434814000000003</c:v>
                </c:pt>
                <c:pt idx="638">
                  <c:v>-64.395142000000007</c:v>
                </c:pt>
                <c:pt idx="639">
                  <c:v>-64.344787999999994</c:v>
                </c:pt>
                <c:pt idx="640">
                  <c:v>-64.294433999999995</c:v>
                </c:pt>
                <c:pt idx="641">
                  <c:v>-64.259338</c:v>
                </c:pt>
                <c:pt idx="642">
                  <c:v>-64.176940999999999</c:v>
                </c:pt>
                <c:pt idx="643">
                  <c:v>-64.147948999999997</c:v>
                </c:pt>
                <c:pt idx="644">
                  <c:v>-64.112853999999999</c:v>
                </c:pt>
                <c:pt idx="645">
                  <c:v>-64.013672</c:v>
                </c:pt>
                <c:pt idx="646">
                  <c:v>-63.967896000000003</c:v>
                </c:pt>
                <c:pt idx="647">
                  <c:v>-63.931274000000002</c:v>
                </c:pt>
                <c:pt idx="648">
                  <c:v>-63.899231</c:v>
                </c:pt>
                <c:pt idx="649">
                  <c:v>-63.876342999999999</c:v>
                </c:pt>
                <c:pt idx="650">
                  <c:v>-63.825989</c:v>
                </c:pt>
                <c:pt idx="651">
                  <c:v>-63.819884999999999</c:v>
                </c:pt>
                <c:pt idx="652">
                  <c:v>-63.783264000000003</c:v>
                </c:pt>
                <c:pt idx="653">
                  <c:v>-63.735962000000001</c:v>
                </c:pt>
                <c:pt idx="654">
                  <c:v>-63.735962000000001</c:v>
                </c:pt>
                <c:pt idx="655">
                  <c:v>-63.693237000000003</c:v>
                </c:pt>
                <c:pt idx="656">
                  <c:v>-63.658141999999998</c:v>
                </c:pt>
                <c:pt idx="657">
                  <c:v>-63.601685000000003</c:v>
                </c:pt>
                <c:pt idx="658">
                  <c:v>-63.601685000000003</c:v>
                </c:pt>
                <c:pt idx="659">
                  <c:v>-63.577271000000003</c:v>
                </c:pt>
                <c:pt idx="660">
                  <c:v>-63.569640999999997</c:v>
                </c:pt>
                <c:pt idx="661">
                  <c:v>-63.479613999999998</c:v>
                </c:pt>
                <c:pt idx="662">
                  <c:v>-63.432312000000003</c:v>
                </c:pt>
                <c:pt idx="663">
                  <c:v>-63.427734000000001</c:v>
                </c:pt>
                <c:pt idx="664">
                  <c:v>-63.397216999999998</c:v>
                </c:pt>
                <c:pt idx="665">
                  <c:v>-63.386536</c:v>
                </c:pt>
                <c:pt idx="666">
                  <c:v>-63.365172999999999</c:v>
                </c:pt>
                <c:pt idx="667">
                  <c:v>-63.348388999999997</c:v>
                </c:pt>
                <c:pt idx="668">
                  <c:v>-63.322448999999999</c:v>
                </c:pt>
                <c:pt idx="669">
                  <c:v>-63.322448999999999</c:v>
                </c:pt>
                <c:pt idx="670">
                  <c:v>-63.290405</c:v>
                </c:pt>
                <c:pt idx="671">
                  <c:v>-63.285828000000002</c:v>
                </c:pt>
                <c:pt idx="672">
                  <c:v>-63.298034999999999</c:v>
                </c:pt>
                <c:pt idx="673">
                  <c:v>-63.305664</c:v>
                </c:pt>
                <c:pt idx="674">
                  <c:v>-63.307189999999999</c:v>
                </c:pt>
                <c:pt idx="675">
                  <c:v>-63.314819</c:v>
                </c:pt>
                <c:pt idx="676">
                  <c:v>-63.301085999999998</c:v>
                </c:pt>
                <c:pt idx="677">
                  <c:v>-63.380431999999999</c:v>
                </c:pt>
                <c:pt idx="678">
                  <c:v>-63.412475999999998</c:v>
                </c:pt>
                <c:pt idx="679">
                  <c:v>-63.452148000000001</c:v>
                </c:pt>
                <c:pt idx="680">
                  <c:v>-63.446044999999998</c:v>
                </c:pt>
                <c:pt idx="681">
                  <c:v>-63.465881000000003</c:v>
                </c:pt>
                <c:pt idx="682">
                  <c:v>-63.491821000000002</c:v>
                </c:pt>
                <c:pt idx="683">
                  <c:v>-63.511657999999997</c:v>
                </c:pt>
                <c:pt idx="684">
                  <c:v>-63.522339000000002</c:v>
                </c:pt>
                <c:pt idx="685">
                  <c:v>-63.560485999999997</c:v>
                </c:pt>
                <c:pt idx="686">
                  <c:v>-63.591003000000001</c:v>
                </c:pt>
                <c:pt idx="687">
                  <c:v>-63.612366000000002</c:v>
                </c:pt>
                <c:pt idx="688">
                  <c:v>-63.604736000000003</c:v>
                </c:pt>
                <c:pt idx="689">
                  <c:v>-63.626099000000004</c:v>
                </c:pt>
                <c:pt idx="690">
                  <c:v>-63.626099000000004</c:v>
                </c:pt>
                <c:pt idx="691">
                  <c:v>-63.638306</c:v>
                </c:pt>
                <c:pt idx="692">
                  <c:v>-63.656616</c:v>
                </c:pt>
                <c:pt idx="693">
                  <c:v>-63.653564000000003</c:v>
                </c:pt>
                <c:pt idx="694">
                  <c:v>-63.708495999999997</c:v>
                </c:pt>
                <c:pt idx="695">
                  <c:v>-63.751221000000001</c:v>
                </c:pt>
                <c:pt idx="696">
                  <c:v>-63.742064999999997</c:v>
                </c:pt>
                <c:pt idx="697">
                  <c:v>-63.775635000000001</c:v>
                </c:pt>
                <c:pt idx="698">
                  <c:v>-63.790894000000002</c:v>
                </c:pt>
                <c:pt idx="699">
                  <c:v>-63.796996999999998</c:v>
                </c:pt>
                <c:pt idx="700">
                  <c:v>-63.822937000000003</c:v>
                </c:pt>
                <c:pt idx="701">
                  <c:v>-63.865662</c:v>
                </c:pt>
                <c:pt idx="702">
                  <c:v>-63.908386</c:v>
                </c:pt>
                <c:pt idx="703">
                  <c:v>-63.912964000000002</c:v>
                </c:pt>
                <c:pt idx="704">
                  <c:v>-63.945006999999997</c:v>
                </c:pt>
                <c:pt idx="705">
                  <c:v>-63.969420999999997</c:v>
                </c:pt>
                <c:pt idx="706">
                  <c:v>-63.990783999999998</c:v>
                </c:pt>
                <c:pt idx="707">
                  <c:v>-64.027405000000002</c:v>
                </c:pt>
                <c:pt idx="708">
                  <c:v>-64.036559999999994</c:v>
                </c:pt>
                <c:pt idx="709">
                  <c:v>-64.031981999999999</c:v>
                </c:pt>
                <c:pt idx="710">
                  <c:v>-64.060974000000002</c:v>
                </c:pt>
                <c:pt idx="711">
                  <c:v>-64.103699000000006</c:v>
                </c:pt>
                <c:pt idx="712">
                  <c:v>-64.103699000000006</c:v>
                </c:pt>
                <c:pt idx="713">
                  <c:v>-64.109802000000002</c:v>
                </c:pt>
                <c:pt idx="714">
                  <c:v>-64.131164999999996</c:v>
                </c:pt>
                <c:pt idx="715">
                  <c:v>-64.134215999999995</c:v>
                </c:pt>
                <c:pt idx="716">
                  <c:v>-64.114379999999997</c:v>
                </c:pt>
                <c:pt idx="717">
                  <c:v>-64.421081999999998</c:v>
                </c:pt>
                <c:pt idx="718">
                  <c:v>-64.419556</c:v>
                </c:pt>
                <c:pt idx="719">
                  <c:v>-64.428711000000007</c:v>
                </c:pt>
                <c:pt idx="720">
                  <c:v>-64.427184999999994</c:v>
                </c:pt>
                <c:pt idx="721">
                  <c:v>-64.439391999999998</c:v>
                </c:pt>
                <c:pt idx="722">
                  <c:v>-64.430237000000005</c:v>
                </c:pt>
                <c:pt idx="723">
                  <c:v>-64.431763000000004</c:v>
                </c:pt>
                <c:pt idx="724">
                  <c:v>-64.414978000000005</c:v>
                </c:pt>
                <c:pt idx="725">
                  <c:v>-64.408874999999995</c:v>
                </c:pt>
                <c:pt idx="726">
                  <c:v>-64.405822999999998</c:v>
                </c:pt>
                <c:pt idx="727">
                  <c:v>-64.384460000000004</c:v>
                </c:pt>
                <c:pt idx="728">
                  <c:v>-64.376830999999996</c:v>
                </c:pt>
                <c:pt idx="729">
                  <c:v>-64.381409000000005</c:v>
                </c:pt>
                <c:pt idx="730">
                  <c:v>-64.389037999999999</c:v>
                </c:pt>
                <c:pt idx="731">
                  <c:v>-64.413452000000007</c:v>
                </c:pt>
                <c:pt idx="732">
                  <c:v>-64.385986000000003</c:v>
                </c:pt>
                <c:pt idx="733">
                  <c:v>-64.405822999999998</c:v>
                </c:pt>
                <c:pt idx="734">
                  <c:v>-64.381409000000005</c:v>
                </c:pt>
                <c:pt idx="735">
                  <c:v>-64.384460000000004</c:v>
                </c:pt>
                <c:pt idx="736">
                  <c:v>-64.405822999999998</c:v>
                </c:pt>
                <c:pt idx="737">
                  <c:v>-64.395142000000007</c:v>
                </c:pt>
                <c:pt idx="738">
                  <c:v>-64.353943000000001</c:v>
                </c:pt>
                <c:pt idx="739">
                  <c:v>-64.347838999999993</c:v>
                </c:pt>
                <c:pt idx="740">
                  <c:v>-64.347838999999993</c:v>
                </c:pt>
                <c:pt idx="741">
                  <c:v>-64.349365000000006</c:v>
                </c:pt>
                <c:pt idx="742">
                  <c:v>-64.312743999999995</c:v>
                </c:pt>
                <c:pt idx="743">
                  <c:v>-64.295958999999996</c:v>
                </c:pt>
                <c:pt idx="744">
                  <c:v>-64.305115000000001</c:v>
                </c:pt>
                <c:pt idx="745">
                  <c:v>-64.288330000000002</c:v>
                </c:pt>
                <c:pt idx="746">
                  <c:v>-64.274597</c:v>
                </c:pt>
                <c:pt idx="747">
                  <c:v>-64.256287</c:v>
                </c:pt>
                <c:pt idx="748">
                  <c:v>-64.239502000000002</c:v>
                </c:pt>
                <c:pt idx="749">
                  <c:v>-64.237976000000003</c:v>
                </c:pt>
                <c:pt idx="750">
                  <c:v>-64.234924000000007</c:v>
                </c:pt>
                <c:pt idx="751">
                  <c:v>-64.210509999999999</c:v>
                </c:pt>
                <c:pt idx="752">
                  <c:v>-64.212035999999998</c:v>
                </c:pt>
                <c:pt idx="753">
                  <c:v>-64.196776999999997</c:v>
                </c:pt>
                <c:pt idx="754">
                  <c:v>-64.160156000000001</c:v>
                </c:pt>
                <c:pt idx="755">
                  <c:v>-64.132689999999997</c:v>
                </c:pt>
                <c:pt idx="756">
                  <c:v>-64.140320000000003</c:v>
                </c:pt>
                <c:pt idx="757">
                  <c:v>-64.111328</c:v>
                </c:pt>
                <c:pt idx="758">
                  <c:v>-64.099120999999997</c:v>
                </c:pt>
                <c:pt idx="759">
                  <c:v>-64.079284999999999</c:v>
                </c:pt>
                <c:pt idx="760">
                  <c:v>-64.093018000000001</c:v>
                </c:pt>
                <c:pt idx="761">
                  <c:v>-64.076233000000002</c:v>
                </c:pt>
                <c:pt idx="762">
                  <c:v>-64.051818999999995</c:v>
                </c:pt>
                <c:pt idx="763">
                  <c:v>-64.031981999999999</c:v>
                </c:pt>
                <c:pt idx="764">
                  <c:v>-64.021300999999994</c:v>
                </c:pt>
                <c:pt idx="765">
                  <c:v>-63.996887000000001</c:v>
                </c:pt>
                <c:pt idx="766">
                  <c:v>-64.016723999999996</c:v>
                </c:pt>
                <c:pt idx="767">
                  <c:v>-63.992310000000003</c:v>
                </c:pt>
                <c:pt idx="768">
                  <c:v>-63.957214</c:v>
                </c:pt>
                <c:pt idx="769">
                  <c:v>-63.969420999999997</c:v>
                </c:pt>
                <c:pt idx="770">
                  <c:v>-63.983153999999999</c:v>
                </c:pt>
                <c:pt idx="771">
                  <c:v>-63.963318000000001</c:v>
                </c:pt>
                <c:pt idx="772">
                  <c:v>-63.972473000000001</c:v>
                </c:pt>
                <c:pt idx="773">
                  <c:v>-63.973998999999999</c:v>
                </c:pt>
                <c:pt idx="774">
                  <c:v>-63.969420999999997</c:v>
                </c:pt>
                <c:pt idx="775">
                  <c:v>-63.960265999999997</c:v>
                </c:pt>
                <c:pt idx="776">
                  <c:v>-63.949584999999999</c:v>
                </c:pt>
                <c:pt idx="777">
                  <c:v>-63.948059000000001</c:v>
                </c:pt>
                <c:pt idx="778">
                  <c:v>-64.221191000000005</c:v>
                </c:pt>
                <c:pt idx="779">
                  <c:v>-64.231872999999993</c:v>
                </c:pt>
                <c:pt idx="780">
                  <c:v>-64.219666000000004</c:v>
                </c:pt>
                <c:pt idx="781">
                  <c:v>-64.195250999999999</c:v>
                </c:pt>
                <c:pt idx="782">
                  <c:v>-64.149474999999995</c:v>
                </c:pt>
                <c:pt idx="783">
                  <c:v>-64.163207999999997</c:v>
                </c:pt>
                <c:pt idx="784">
                  <c:v>-64.126587000000001</c:v>
                </c:pt>
                <c:pt idx="785">
                  <c:v>-64.132689999999997</c:v>
                </c:pt>
                <c:pt idx="786">
                  <c:v>-64.137268000000006</c:v>
                </c:pt>
                <c:pt idx="787">
                  <c:v>-64.114379999999997</c:v>
                </c:pt>
                <c:pt idx="788">
                  <c:v>-64.099120999999997</c:v>
                </c:pt>
                <c:pt idx="789">
                  <c:v>-64.086913999999993</c:v>
                </c:pt>
                <c:pt idx="790">
                  <c:v>-64.073181000000005</c:v>
                </c:pt>
                <c:pt idx="791">
                  <c:v>-64.054871000000006</c:v>
                </c:pt>
                <c:pt idx="792">
                  <c:v>-64.086913999999993</c:v>
                </c:pt>
                <c:pt idx="793">
                  <c:v>-64.059448000000003</c:v>
                </c:pt>
                <c:pt idx="794">
                  <c:v>-64.045715000000001</c:v>
                </c:pt>
                <c:pt idx="795">
                  <c:v>-64.041138000000004</c:v>
                </c:pt>
                <c:pt idx="796">
                  <c:v>-64.065551999999997</c:v>
                </c:pt>
                <c:pt idx="797">
                  <c:v>-64.044189000000003</c:v>
                </c:pt>
                <c:pt idx="798">
                  <c:v>-64.071655000000007</c:v>
                </c:pt>
                <c:pt idx="799">
                  <c:v>-64.042664000000002</c:v>
                </c:pt>
                <c:pt idx="800">
                  <c:v>-64.068603999999993</c:v>
                </c:pt>
                <c:pt idx="801">
                  <c:v>-64.027405000000002</c:v>
                </c:pt>
                <c:pt idx="802">
                  <c:v>-64.048766999999998</c:v>
                </c:pt>
                <c:pt idx="803">
                  <c:v>-64.051818999999995</c:v>
                </c:pt>
                <c:pt idx="804">
                  <c:v>-64.036559999999994</c:v>
                </c:pt>
                <c:pt idx="805">
                  <c:v>-64.059448000000003</c:v>
                </c:pt>
                <c:pt idx="806">
                  <c:v>-64.077759</c:v>
                </c:pt>
                <c:pt idx="807">
                  <c:v>-64.074707000000004</c:v>
                </c:pt>
                <c:pt idx="808">
                  <c:v>-64.210509999999999</c:v>
                </c:pt>
                <c:pt idx="809">
                  <c:v>-64.198302999999996</c:v>
                </c:pt>
                <c:pt idx="810">
                  <c:v>-64.183043999999995</c:v>
                </c:pt>
                <c:pt idx="811">
                  <c:v>-64.212035999999998</c:v>
                </c:pt>
                <c:pt idx="812">
                  <c:v>-64.160156000000001</c:v>
                </c:pt>
                <c:pt idx="813">
                  <c:v>-64.175415000000001</c:v>
                </c:pt>
                <c:pt idx="814">
                  <c:v>-64.167786000000007</c:v>
                </c:pt>
                <c:pt idx="815">
                  <c:v>-64.179992999999996</c:v>
                </c:pt>
                <c:pt idx="816">
                  <c:v>-64.176940999999999</c:v>
                </c:pt>
                <c:pt idx="817">
                  <c:v>-64.161681999999999</c:v>
                </c:pt>
                <c:pt idx="818">
                  <c:v>-64.144897</c:v>
                </c:pt>
                <c:pt idx="819">
                  <c:v>-64.137268000000006</c:v>
                </c:pt>
                <c:pt idx="820">
                  <c:v>-64.158630000000002</c:v>
                </c:pt>
                <c:pt idx="821">
                  <c:v>-64.175415000000001</c:v>
                </c:pt>
                <c:pt idx="822">
                  <c:v>-64.196776999999997</c:v>
                </c:pt>
                <c:pt idx="823">
                  <c:v>-64.205933000000002</c:v>
                </c:pt>
                <c:pt idx="824">
                  <c:v>-64.222717000000003</c:v>
                </c:pt>
                <c:pt idx="825">
                  <c:v>-64.212035999999998</c:v>
                </c:pt>
                <c:pt idx="826">
                  <c:v>-64.247130999999996</c:v>
                </c:pt>
                <c:pt idx="827">
                  <c:v>-64.260863999999998</c:v>
                </c:pt>
                <c:pt idx="828">
                  <c:v>-64.254761000000002</c:v>
                </c:pt>
                <c:pt idx="829">
                  <c:v>-64.277648999999997</c:v>
                </c:pt>
                <c:pt idx="830">
                  <c:v>-64.263915999999995</c:v>
                </c:pt>
                <c:pt idx="831">
                  <c:v>-64.260863999999998</c:v>
                </c:pt>
                <c:pt idx="832">
                  <c:v>-64.279174999999995</c:v>
                </c:pt>
                <c:pt idx="833">
                  <c:v>-64.328002999999995</c:v>
                </c:pt>
                <c:pt idx="834">
                  <c:v>-64.317322000000004</c:v>
                </c:pt>
                <c:pt idx="835">
                  <c:v>-64.375304999999997</c:v>
                </c:pt>
                <c:pt idx="836">
                  <c:v>-64.410399999999996</c:v>
                </c:pt>
                <c:pt idx="837">
                  <c:v>-64.447021000000007</c:v>
                </c:pt>
                <c:pt idx="838">
                  <c:v>-64.471435999999997</c:v>
                </c:pt>
                <c:pt idx="839">
                  <c:v>-64.527893000000006</c:v>
                </c:pt>
                <c:pt idx="840">
                  <c:v>-64.541625999999994</c:v>
                </c:pt>
                <c:pt idx="841">
                  <c:v>-64.585875999999999</c:v>
                </c:pt>
                <c:pt idx="842">
                  <c:v>-64.604186999999996</c:v>
                </c:pt>
                <c:pt idx="843">
                  <c:v>-64.633178999999998</c:v>
                </c:pt>
                <c:pt idx="844">
                  <c:v>-64.666747999999998</c:v>
                </c:pt>
                <c:pt idx="845">
                  <c:v>-64.689635999999993</c:v>
                </c:pt>
                <c:pt idx="846">
                  <c:v>-64.727783000000002</c:v>
                </c:pt>
                <c:pt idx="847">
                  <c:v>-64.785767000000007</c:v>
                </c:pt>
                <c:pt idx="848">
                  <c:v>-64.770508000000007</c:v>
                </c:pt>
                <c:pt idx="849">
                  <c:v>-64.782714999999996</c:v>
                </c:pt>
                <c:pt idx="850">
                  <c:v>-64.825439000000003</c:v>
                </c:pt>
                <c:pt idx="851">
                  <c:v>-64.814757999999998</c:v>
                </c:pt>
                <c:pt idx="852">
                  <c:v>-64.837646000000007</c:v>
                </c:pt>
                <c:pt idx="853">
                  <c:v>-64.845275999999998</c:v>
                </c:pt>
                <c:pt idx="854">
                  <c:v>-64.878844999999998</c:v>
                </c:pt>
                <c:pt idx="855">
                  <c:v>-64.883422999999993</c:v>
                </c:pt>
                <c:pt idx="856">
                  <c:v>-64.869690000000006</c:v>
                </c:pt>
                <c:pt idx="857">
                  <c:v>-64.888000000000005</c:v>
                </c:pt>
                <c:pt idx="858">
                  <c:v>-64.877319</c:v>
                </c:pt>
                <c:pt idx="859">
                  <c:v>-64.886475000000004</c:v>
                </c:pt>
                <c:pt idx="860">
                  <c:v>-64.900208000000006</c:v>
                </c:pt>
                <c:pt idx="861">
                  <c:v>-64.888000000000005</c:v>
                </c:pt>
                <c:pt idx="862">
                  <c:v>-64.889526000000004</c:v>
                </c:pt>
                <c:pt idx="863">
                  <c:v>-64.849853999999993</c:v>
                </c:pt>
                <c:pt idx="864">
                  <c:v>-64.848327999999995</c:v>
                </c:pt>
                <c:pt idx="865">
                  <c:v>-64.851378999999994</c:v>
                </c:pt>
                <c:pt idx="866">
                  <c:v>-64.833068999999995</c:v>
                </c:pt>
                <c:pt idx="867">
                  <c:v>-64.840698000000003</c:v>
                </c:pt>
                <c:pt idx="868">
                  <c:v>-64.813231999999999</c:v>
                </c:pt>
                <c:pt idx="869">
                  <c:v>-64.862060999999997</c:v>
                </c:pt>
                <c:pt idx="870">
                  <c:v>-64.837646000000007</c:v>
                </c:pt>
                <c:pt idx="871">
                  <c:v>-64.820862000000005</c:v>
                </c:pt>
                <c:pt idx="872">
                  <c:v>-64.801024999999996</c:v>
                </c:pt>
                <c:pt idx="873">
                  <c:v>-64.770508000000007</c:v>
                </c:pt>
                <c:pt idx="874">
                  <c:v>-64.775085000000004</c:v>
                </c:pt>
                <c:pt idx="875">
                  <c:v>-64.770508000000007</c:v>
                </c:pt>
                <c:pt idx="876">
                  <c:v>-64.739990000000006</c:v>
                </c:pt>
                <c:pt idx="877">
                  <c:v>-64.733886999999996</c:v>
                </c:pt>
                <c:pt idx="878">
                  <c:v>-64.739990000000006</c:v>
                </c:pt>
                <c:pt idx="879">
                  <c:v>-64.721680000000006</c:v>
                </c:pt>
                <c:pt idx="880">
                  <c:v>-64.721680000000006</c:v>
                </c:pt>
                <c:pt idx="881">
                  <c:v>-64.709473000000003</c:v>
                </c:pt>
                <c:pt idx="882">
                  <c:v>-64.692688000000004</c:v>
                </c:pt>
                <c:pt idx="883">
                  <c:v>-64.680481</c:v>
                </c:pt>
                <c:pt idx="884">
                  <c:v>-64.674377000000007</c:v>
                </c:pt>
                <c:pt idx="885">
                  <c:v>-64.654540999999995</c:v>
                </c:pt>
                <c:pt idx="886">
                  <c:v>-64.648437000000001</c:v>
                </c:pt>
                <c:pt idx="887">
                  <c:v>-64.653014999999996</c:v>
                </c:pt>
                <c:pt idx="888">
                  <c:v>-64.636229999999998</c:v>
                </c:pt>
                <c:pt idx="889">
                  <c:v>-64.616394</c:v>
                </c:pt>
                <c:pt idx="890">
                  <c:v>-64.588927999999996</c:v>
                </c:pt>
                <c:pt idx="891">
                  <c:v>-64.562988000000004</c:v>
                </c:pt>
                <c:pt idx="892">
                  <c:v>-64.569091999999998</c:v>
                </c:pt>
                <c:pt idx="893">
                  <c:v>-64.530945000000003</c:v>
                </c:pt>
                <c:pt idx="894">
                  <c:v>-64.498901000000004</c:v>
                </c:pt>
                <c:pt idx="895">
                  <c:v>-64.512634000000006</c:v>
                </c:pt>
                <c:pt idx="896">
                  <c:v>-64.457702999999995</c:v>
                </c:pt>
                <c:pt idx="897">
                  <c:v>-64.431763000000004</c:v>
                </c:pt>
                <c:pt idx="898">
                  <c:v>-64.434814000000003</c:v>
                </c:pt>
                <c:pt idx="899">
                  <c:v>-64.393615999999994</c:v>
                </c:pt>
                <c:pt idx="900">
                  <c:v>-64.355468999999999</c:v>
                </c:pt>
                <c:pt idx="901">
                  <c:v>-64.341735999999997</c:v>
                </c:pt>
                <c:pt idx="902">
                  <c:v>-64.323425</c:v>
                </c:pt>
                <c:pt idx="903">
                  <c:v>-64.305115000000001</c:v>
                </c:pt>
                <c:pt idx="904">
                  <c:v>-64.253235000000004</c:v>
                </c:pt>
                <c:pt idx="905">
                  <c:v>-64.239502000000002</c:v>
                </c:pt>
                <c:pt idx="906">
                  <c:v>-64.210509999999999</c:v>
                </c:pt>
                <c:pt idx="907">
                  <c:v>-64.164733999999996</c:v>
                </c:pt>
                <c:pt idx="908">
                  <c:v>-64.134215999999995</c:v>
                </c:pt>
                <c:pt idx="909">
                  <c:v>-64.076233000000002</c:v>
                </c:pt>
                <c:pt idx="910">
                  <c:v>-64.070128999999994</c:v>
                </c:pt>
                <c:pt idx="911">
                  <c:v>-64.059448000000003</c:v>
                </c:pt>
                <c:pt idx="912">
                  <c:v>-64.077759</c:v>
                </c:pt>
                <c:pt idx="913">
                  <c:v>-64.019774999999996</c:v>
                </c:pt>
                <c:pt idx="914">
                  <c:v>-63.992310000000003</c:v>
                </c:pt>
                <c:pt idx="915">
                  <c:v>-63.951110999999997</c:v>
                </c:pt>
                <c:pt idx="916">
                  <c:v>-63.922119000000002</c:v>
                </c:pt>
                <c:pt idx="917">
                  <c:v>-63.926696999999997</c:v>
                </c:pt>
                <c:pt idx="918">
                  <c:v>-63.922119000000002</c:v>
                </c:pt>
                <c:pt idx="919">
                  <c:v>-63.951110999999997</c:v>
                </c:pt>
                <c:pt idx="920">
                  <c:v>-63.945006999999997</c:v>
                </c:pt>
                <c:pt idx="921">
                  <c:v>-63.900756999999999</c:v>
                </c:pt>
                <c:pt idx="922">
                  <c:v>-63.902282999999997</c:v>
                </c:pt>
                <c:pt idx="923">
                  <c:v>-63.917541999999997</c:v>
                </c:pt>
                <c:pt idx="924">
                  <c:v>-63.916015999999999</c:v>
                </c:pt>
                <c:pt idx="925">
                  <c:v>-63.902282999999997</c:v>
                </c:pt>
                <c:pt idx="926">
                  <c:v>-63.923645</c:v>
                </c:pt>
                <c:pt idx="927">
                  <c:v>-63.893127</c:v>
                </c:pt>
                <c:pt idx="928">
                  <c:v>-63.865662</c:v>
                </c:pt>
                <c:pt idx="929">
                  <c:v>-63.856506000000003</c:v>
                </c:pt>
                <c:pt idx="930">
                  <c:v>-63.832092000000003</c:v>
                </c:pt>
                <c:pt idx="931">
                  <c:v>-63.848877000000002</c:v>
                </c:pt>
                <c:pt idx="932">
                  <c:v>-63.819884999999999</c:v>
                </c:pt>
                <c:pt idx="933">
                  <c:v>-63.822937000000003</c:v>
                </c:pt>
                <c:pt idx="934">
                  <c:v>-63.809204000000001</c:v>
                </c:pt>
                <c:pt idx="935">
                  <c:v>-63.813782000000003</c:v>
                </c:pt>
                <c:pt idx="936">
                  <c:v>-63.789368000000003</c:v>
                </c:pt>
                <c:pt idx="937">
                  <c:v>-63.772582999999997</c:v>
                </c:pt>
                <c:pt idx="938">
                  <c:v>-63.786315999999999</c:v>
                </c:pt>
                <c:pt idx="939">
                  <c:v>-63.818359000000001</c:v>
                </c:pt>
                <c:pt idx="940">
                  <c:v>-63.800049000000001</c:v>
                </c:pt>
                <c:pt idx="941">
                  <c:v>-63.798523000000003</c:v>
                </c:pt>
                <c:pt idx="942">
                  <c:v>-63.796996999999998</c:v>
                </c:pt>
                <c:pt idx="943">
                  <c:v>-63.796996999999998</c:v>
                </c:pt>
                <c:pt idx="944">
                  <c:v>-63.806151999999997</c:v>
                </c:pt>
                <c:pt idx="945">
                  <c:v>-63.832092000000003</c:v>
                </c:pt>
                <c:pt idx="946">
                  <c:v>-63.850403</c:v>
                </c:pt>
                <c:pt idx="947">
                  <c:v>-63.903809000000003</c:v>
                </c:pt>
                <c:pt idx="948">
                  <c:v>-63.906860000000002</c:v>
                </c:pt>
                <c:pt idx="949">
                  <c:v>-63.941955999999998</c:v>
                </c:pt>
                <c:pt idx="950">
                  <c:v>-63.958739999999999</c:v>
                </c:pt>
                <c:pt idx="951">
                  <c:v>-63.990783999999998</c:v>
                </c:pt>
                <c:pt idx="952">
                  <c:v>-63.987732000000001</c:v>
                </c:pt>
                <c:pt idx="953">
                  <c:v>-64.025879000000003</c:v>
                </c:pt>
                <c:pt idx="954">
                  <c:v>-64.038086000000007</c:v>
                </c:pt>
                <c:pt idx="955">
                  <c:v>-64.070128999999994</c:v>
                </c:pt>
                <c:pt idx="956">
                  <c:v>-64.109802000000002</c:v>
                </c:pt>
                <c:pt idx="957">
                  <c:v>-64.138794000000004</c:v>
                </c:pt>
                <c:pt idx="958">
                  <c:v>-64.318848000000003</c:v>
                </c:pt>
                <c:pt idx="959">
                  <c:v>-64.350891000000004</c:v>
                </c:pt>
                <c:pt idx="960">
                  <c:v>-64.398193000000006</c:v>
                </c:pt>
                <c:pt idx="961">
                  <c:v>-64.509583000000006</c:v>
                </c:pt>
                <c:pt idx="962">
                  <c:v>-64.570617999999996</c:v>
                </c:pt>
                <c:pt idx="963">
                  <c:v>-64.610291000000004</c:v>
                </c:pt>
                <c:pt idx="964">
                  <c:v>-64.669799999999995</c:v>
                </c:pt>
                <c:pt idx="965">
                  <c:v>-64.730834999999999</c:v>
                </c:pt>
                <c:pt idx="966">
                  <c:v>-64.805603000000005</c:v>
                </c:pt>
                <c:pt idx="967">
                  <c:v>-64.857483000000002</c:v>
                </c:pt>
                <c:pt idx="968">
                  <c:v>-64.912414999999996</c:v>
                </c:pt>
                <c:pt idx="969">
                  <c:v>-64.996337999999994</c:v>
                </c:pt>
                <c:pt idx="970">
                  <c:v>-65.065002000000007</c:v>
                </c:pt>
                <c:pt idx="971">
                  <c:v>-65.100098000000003</c:v>
                </c:pt>
                <c:pt idx="972">
                  <c:v>-65.202331999999998</c:v>
                </c:pt>
                <c:pt idx="973">
                  <c:v>-65.272521999999995</c:v>
                </c:pt>
                <c:pt idx="974">
                  <c:v>-65.321349999999995</c:v>
                </c:pt>
                <c:pt idx="975">
                  <c:v>-65.371703999999994</c:v>
                </c:pt>
                <c:pt idx="976">
                  <c:v>-65.400695999999996</c:v>
                </c:pt>
                <c:pt idx="977">
                  <c:v>-65.481566999999998</c:v>
                </c:pt>
                <c:pt idx="978">
                  <c:v>-65.602112000000005</c:v>
                </c:pt>
                <c:pt idx="979">
                  <c:v>-65.635681000000005</c:v>
                </c:pt>
                <c:pt idx="980">
                  <c:v>-65.684509000000006</c:v>
                </c:pt>
                <c:pt idx="981">
                  <c:v>-65.762328999999994</c:v>
                </c:pt>
                <c:pt idx="982">
                  <c:v>-65.843200999999993</c:v>
                </c:pt>
                <c:pt idx="983">
                  <c:v>-65.876769999999993</c:v>
                </c:pt>
                <c:pt idx="984">
                  <c:v>-65.974425999999994</c:v>
                </c:pt>
                <c:pt idx="985">
                  <c:v>-66.012573000000003</c:v>
                </c:pt>
                <c:pt idx="986">
                  <c:v>-66.111755000000002</c:v>
                </c:pt>
                <c:pt idx="987">
                  <c:v>-66.163634999999999</c:v>
                </c:pt>
                <c:pt idx="988">
                  <c:v>-66.236877000000007</c:v>
                </c:pt>
                <c:pt idx="989">
                  <c:v>-66.311645999999996</c:v>
                </c:pt>
                <c:pt idx="990">
                  <c:v>-66.348267000000007</c:v>
                </c:pt>
                <c:pt idx="991">
                  <c:v>-66.453552000000002</c:v>
                </c:pt>
                <c:pt idx="992">
                  <c:v>-66.546631000000005</c:v>
                </c:pt>
                <c:pt idx="993">
                  <c:v>-66.638183999999995</c:v>
                </c:pt>
                <c:pt idx="994">
                  <c:v>-66.729736000000003</c:v>
                </c:pt>
                <c:pt idx="995">
                  <c:v>-66.801452999999995</c:v>
                </c:pt>
                <c:pt idx="996">
                  <c:v>-66.885375999999994</c:v>
                </c:pt>
                <c:pt idx="997">
                  <c:v>-66.954041000000004</c:v>
                </c:pt>
                <c:pt idx="998">
                  <c:v>-67.042541999999997</c:v>
                </c:pt>
                <c:pt idx="999">
                  <c:v>-67.129517000000007</c:v>
                </c:pt>
                <c:pt idx="1000">
                  <c:v>-67.218018000000001</c:v>
                </c:pt>
                <c:pt idx="1001">
                  <c:v>-67.318725999999998</c:v>
                </c:pt>
                <c:pt idx="1002">
                  <c:v>-67.413330000000002</c:v>
                </c:pt>
                <c:pt idx="1003">
                  <c:v>-67.495728</c:v>
                </c:pt>
                <c:pt idx="1004">
                  <c:v>-67.588806000000005</c:v>
                </c:pt>
                <c:pt idx="1005">
                  <c:v>-67.691040000000001</c:v>
                </c:pt>
                <c:pt idx="1006">
                  <c:v>-67.799377000000007</c:v>
                </c:pt>
                <c:pt idx="1007">
                  <c:v>-67.881775000000005</c:v>
                </c:pt>
                <c:pt idx="1008">
                  <c:v>-67.988585999999998</c:v>
                </c:pt>
                <c:pt idx="1009">
                  <c:v>-68.058777000000006</c:v>
                </c:pt>
                <c:pt idx="1010">
                  <c:v>-68.144226000000003</c:v>
                </c:pt>
                <c:pt idx="1011">
                  <c:v>-68.180847</c:v>
                </c:pt>
                <c:pt idx="1012">
                  <c:v>-68.199157999999997</c:v>
                </c:pt>
                <c:pt idx="1013">
                  <c:v>-68.272400000000005</c:v>
                </c:pt>
                <c:pt idx="1014">
                  <c:v>-68.350219999999993</c:v>
                </c:pt>
                <c:pt idx="1015">
                  <c:v>-68.362426999999997</c:v>
                </c:pt>
                <c:pt idx="1016">
                  <c:v>-68.395995999999997</c:v>
                </c:pt>
                <c:pt idx="1017">
                  <c:v>-68.417357999999993</c:v>
                </c:pt>
                <c:pt idx="1018">
                  <c:v>-68.473815999999999</c:v>
                </c:pt>
                <c:pt idx="1019">
                  <c:v>-68.530272999999994</c:v>
                </c:pt>
                <c:pt idx="1020">
                  <c:v>-68.571472</c:v>
                </c:pt>
                <c:pt idx="1021">
                  <c:v>-68.605041999999997</c:v>
                </c:pt>
                <c:pt idx="1022">
                  <c:v>-68.649292000000003</c:v>
                </c:pt>
                <c:pt idx="1023">
                  <c:v>-68.687438999999998</c:v>
                </c:pt>
                <c:pt idx="1024">
                  <c:v>-68.728638000000004</c:v>
                </c:pt>
                <c:pt idx="1025">
                  <c:v>-68.759155000000007</c:v>
                </c:pt>
                <c:pt idx="1026">
                  <c:v>-68.778992000000002</c:v>
                </c:pt>
                <c:pt idx="1027">
                  <c:v>-68.827820000000003</c:v>
                </c:pt>
                <c:pt idx="1028">
                  <c:v>-68.891907000000003</c:v>
                </c:pt>
                <c:pt idx="1029">
                  <c:v>-68.913269</c:v>
                </c:pt>
                <c:pt idx="1030">
                  <c:v>-68.957520000000002</c:v>
                </c:pt>
                <c:pt idx="1031">
                  <c:v>-69.007874000000001</c:v>
                </c:pt>
                <c:pt idx="1032">
                  <c:v>-69.076537999999999</c:v>
                </c:pt>
                <c:pt idx="1033">
                  <c:v>-69.110106999999999</c:v>
                </c:pt>
                <c:pt idx="1034">
                  <c:v>-69.158935999999997</c:v>
                </c:pt>
                <c:pt idx="1035">
                  <c:v>-69.203186000000002</c:v>
                </c:pt>
                <c:pt idx="1036">
                  <c:v>-69.253540000000001</c:v>
                </c:pt>
                <c:pt idx="1037">
                  <c:v>-69.276427999999996</c:v>
                </c:pt>
                <c:pt idx="1038">
                  <c:v>-69.311522999999994</c:v>
                </c:pt>
                <c:pt idx="1039">
                  <c:v>-69.329834000000005</c:v>
                </c:pt>
                <c:pt idx="1040">
                  <c:v>-69.364929000000004</c:v>
                </c:pt>
                <c:pt idx="1041">
                  <c:v>-69.390868999999995</c:v>
                </c:pt>
                <c:pt idx="1042">
                  <c:v>-69.398499000000001</c:v>
                </c:pt>
                <c:pt idx="1043">
                  <c:v>-69.467162999999999</c:v>
                </c:pt>
                <c:pt idx="1044">
                  <c:v>-69.493103000000005</c:v>
                </c:pt>
                <c:pt idx="1045">
                  <c:v>-69.529724000000002</c:v>
                </c:pt>
                <c:pt idx="1046">
                  <c:v>-69.535827999999995</c:v>
                </c:pt>
                <c:pt idx="1047">
                  <c:v>-69.599914999999996</c:v>
                </c:pt>
                <c:pt idx="1048">
                  <c:v>-69.587708000000006</c:v>
                </c:pt>
                <c:pt idx="1049">
                  <c:v>-69.633483999999996</c:v>
                </c:pt>
                <c:pt idx="1050">
                  <c:v>-69.683837999999994</c:v>
                </c:pt>
                <c:pt idx="1051">
                  <c:v>-69.689941000000005</c:v>
                </c:pt>
                <c:pt idx="1052">
                  <c:v>-69.731139999999996</c:v>
                </c:pt>
                <c:pt idx="1053">
                  <c:v>-69.741821000000002</c:v>
                </c:pt>
                <c:pt idx="1054">
                  <c:v>-69.712829999999997</c:v>
                </c:pt>
                <c:pt idx="1055">
                  <c:v>-69.723511000000002</c:v>
                </c:pt>
                <c:pt idx="1056">
                  <c:v>-69.743347</c:v>
                </c:pt>
                <c:pt idx="1057">
                  <c:v>-69.752502000000007</c:v>
                </c:pt>
                <c:pt idx="1058">
                  <c:v>-69.770813000000004</c:v>
                </c:pt>
                <c:pt idx="1059">
                  <c:v>-69.760131999999999</c:v>
                </c:pt>
                <c:pt idx="1060">
                  <c:v>-69.786072000000004</c:v>
                </c:pt>
                <c:pt idx="1061">
                  <c:v>-69.744872999999998</c:v>
                </c:pt>
                <c:pt idx="1062">
                  <c:v>-69.726562999999999</c:v>
                </c:pt>
                <c:pt idx="1063">
                  <c:v>-69.754028000000005</c:v>
                </c:pt>
                <c:pt idx="1064">
                  <c:v>-69.728088</c:v>
                </c:pt>
                <c:pt idx="1065">
                  <c:v>-69.706726000000003</c:v>
                </c:pt>
                <c:pt idx="1066">
                  <c:v>-69.688416000000004</c:v>
                </c:pt>
                <c:pt idx="1067">
                  <c:v>-69.665526999999997</c:v>
                </c:pt>
                <c:pt idx="1068">
                  <c:v>-69.662475999999998</c:v>
                </c:pt>
                <c:pt idx="1069">
                  <c:v>-69.659424000000001</c:v>
                </c:pt>
                <c:pt idx="1070">
                  <c:v>-69.647216999999998</c:v>
                </c:pt>
                <c:pt idx="1071">
                  <c:v>-69.601439999999997</c:v>
                </c:pt>
                <c:pt idx="1072">
                  <c:v>-69.627380000000002</c:v>
                </c:pt>
                <c:pt idx="1073">
                  <c:v>-69.610596000000001</c:v>
                </c:pt>
                <c:pt idx="1074">
                  <c:v>-69.612121999999999</c:v>
                </c:pt>
                <c:pt idx="1075">
                  <c:v>-69.624329000000003</c:v>
                </c:pt>
                <c:pt idx="1076">
                  <c:v>-69.578552000000002</c:v>
                </c:pt>
                <c:pt idx="1077">
                  <c:v>-69.532775999999998</c:v>
                </c:pt>
                <c:pt idx="1078">
                  <c:v>-69.522094999999993</c:v>
                </c:pt>
                <c:pt idx="1079">
                  <c:v>-69.509888000000004</c:v>
                </c:pt>
                <c:pt idx="1080">
                  <c:v>-69.493103000000005</c:v>
                </c:pt>
                <c:pt idx="1081">
                  <c:v>-69.453429999999997</c:v>
                </c:pt>
                <c:pt idx="1082">
                  <c:v>-69.429016000000004</c:v>
                </c:pt>
                <c:pt idx="1083">
                  <c:v>-69.425963999999993</c:v>
                </c:pt>
                <c:pt idx="1084">
                  <c:v>-69.419860999999997</c:v>
                </c:pt>
                <c:pt idx="1085">
                  <c:v>-69.406127999999995</c:v>
                </c:pt>
                <c:pt idx="1086">
                  <c:v>-69.384765999999999</c:v>
                </c:pt>
                <c:pt idx="1087">
                  <c:v>-69.354247999999998</c:v>
                </c:pt>
                <c:pt idx="1088">
                  <c:v>-69.317627000000002</c:v>
                </c:pt>
                <c:pt idx="1089">
                  <c:v>-69.319153</c:v>
                </c:pt>
                <c:pt idx="1090">
                  <c:v>-69.316101000000003</c:v>
                </c:pt>
                <c:pt idx="1091">
                  <c:v>-69.326781999999994</c:v>
                </c:pt>
                <c:pt idx="1092">
                  <c:v>-69.348145000000002</c:v>
                </c:pt>
                <c:pt idx="1093">
                  <c:v>-69.329834000000005</c:v>
                </c:pt>
                <c:pt idx="1094">
                  <c:v>-69.317627000000002</c:v>
                </c:pt>
                <c:pt idx="1095">
                  <c:v>-69.274901999999997</c:v>
                </c:pt>
                <c:pt idx="1096">
                  <c:v>-69.267273000000003</c:v>
                </c:pt>
                <c:pt idx="1097">
                  <c:v>-69.264221000000006</c:v>
                </c:pt>
                <c:pt idx="1098">
                  <c:v>-69.258117999999996</c:v>
                </c:pt>
                <c:pt idx="1099">
                  <c:v>-69.227599999999995</c:v>
                </c:pt>
                <c:pt idx="1100">
                  <c:v>-69.180297999999993</c:v>
                </c:pt>
                <c:pt idx="1101">
                  <c:v>-69.146728999999993</c:v>
                </c:pt>
                <c:pt idx="1102">
                  <c:v>-69.140625</c:v>
                </c:pt>
                <c:pt idx="1103">
                  <c:v>-69.134521000000007</c:v>
                </c:pt>
                <c:pt idx="1104">
                  <c:v>-69.081115999999994</c:v>
                </c:pt>
                <c:pt idx="1105">
                  <c:v>-69.061278999999999</c:v>
                </c:pt>
                <c:pt idx="1106">
                  <c:v>-69.055176000000003</c:v>
                </c:pt>
                <c:pt idx="1107">
                  <c:v>-69.038391000000004</c:v>
                </c:pt>
                <c:pt idx="1108">
                  <c:v>-69.039917000000003</c:v>
                </c:pt>
                <c:pt idx="1109">
                  <c:v>-69.053650000000005</c:v>
                </c:pt>
                <c:pt idx="1110">
                  <c:v>-69.035338999999993</c:v>
                </c:pt>
                <c:pt idx="1111">
                  <c:v>-69.024658000000002</c:v>
                </c:pt>
                <c:pt idx="1112">
                  <c:v>-69.009399000000002</c:v>
                </c:pt>
                <c:pt idx="1113">
                  <c:v>-69.006348000000003</c:v>
                </c:pt>
                <c:pt idx="1114">
                  <c:v>-69.027709999999999</c:v>
                </c:pt>
                <c:pt idx="1115">
                  <c:v>-69.010925</c:v>
                </c:pt>
                <c:pt idx="1116">
                  <c:v>-69.010925</c:v>
                </c:pt>
                <c:pt idx="1117">
                  <c:v>-69.003296000000006</c:v>
                </c:pt>
                <c:pt idx="1118">
                  <c:v>-69.006348000000003</c:v>
                </c:pt>
                <c:pt idx="1119">
                  <c:v>-69.021606000000006</c:v>
                </c:pt>
                <c:pt idx="1120">
                  <c:v>-69.030761999999996</c:v>
                </c:pt>
                <c:pt idx="1121">
                  <c:v>-69.009399000000002</c:v>
                </c:pt>
                <c:pt idx="1122">
                  <c:v>-68.995666999999997</c:v>
                </c:pt>
                <c:pt idx="1123">
                  <c:v>-69.021606000000006</c:v>
                </c:pt>
                <c:pt idx="1124">
                  <c:v>-69.006348000000003</c:v>
                </c:pt>
                <c:pt idx="1125">
                  <c:v>-69.004822000000004</c:v>
                </c:pt>
                <c:pt idx="1126">
                  <c:v>-69.012450999999999</c:v>
                </c:pt>
                <c:pt idx="1127">
                  <c:v>-69.000243999999995</c:v>
                </c:pt>
                <c:pt idx="1128">
                  <c:v>-68.991089000000002</c:v>
                </c:pt>
                <c:pt idx="1129">
                  <c:v>-68.994140999999999</c:v>
                </c:pt>
                <c:pt idx="1130">
                  <c:v>-68.965148999999997</c:v>
                </c:pt>
                <c:pt idx="1131">
                  <c:v>-68.955994000000004</c:v>
                </c:pt>
                <c:pt idx="1132">
                  <c:v>-68.965148999999997</c:v>
                </c:pt>
                <c:pt idx="1133">
                  <c:v>-68.972778000000005</c:v>
                </c:pt>
                <c:pt idx="1134">
                  <c:v>-68.991089000000002</c:v>
                </c:pt>
                <c:pt idx="1135">
                  <c:v>-69.007874000000001</c:v>
                </c:pt>
                <c:pt idx="1136">
                  <c:v>-69.013976999999997</c:v>
                </c:pt>
                <c:pt idx="1137">
                  <c:v>-69.020081000000005</c:v>
                </c:pt>
                <c:pt idx="1138">
                  <c:v>-69.018555000000006</c:v>
                </c:pt>
                <c:pt idx="1139">
                  <c:v>-69.012450999999999</c:v>
                </c:pt>
                <c:pt idx="1140">
                  <c:v>-68.989563000000004</c:v>
                </c:pt>
                <c:pt idx="1141">
                  <c:v>-69.013976999999997</c:v>
                </c:pt>
                <c:pt idx="1142">
                  <c:v>-69.023132000000004</c:v>
                </c:pt>
                <c:pt idx="1143">
                  <c:v>-68.992615000000001</c:v>
                </c:pt>
                <c:pt idx="1144">
                  <c:v>-69.033812999999995</c:v>
                </c:pt>
                <c:pt idx="1145">
                  <c:v>-69.056702000000001</c:v>
                </c:pt>
                <c:pt idx="1146">
                  <c:v>-69.035338999999993</c:v>
                </c:pt>
                <c:pt idx="1147">
                  <c:v>-69.030761999999996</c:v>
                </c:pt>
                <c:pt idx="1148">
                  <c:v>-69.010925</c:v>
                </c:pt>
                <c:pt idx="1149">
                  <c:v>-69.032287999999994</c:v>
                </c:pt>
                <c:pt idx="1150">
                  <c:v>-69.071960000000004</c:v>
                </c:pt>
                <c:pt idx="1151">
                  <c:v>-69.032287999999994</c:v>
                </c:pt>
                <c:pt idx="1152">
                  <c:v>-69.046020999999996</c:v>
                </c:pt>
                <c:pt idx="1153">
                  <c:v>-69.036865000000006</c:v>
                </c:pt>
                <c:pt idx="1154">
                  <c:v>-69.030761999999996</c:v>
                </c:pt>
                <c:pt idx="1155">
                  <c:v>-69.021606000000006</c:v>
                </c:pt>
                <c:pt idx="1156">
                  <c:v>-69.013976999999997</c:v>
                </c:pt>
                <c:pt idx="1157">
                  <c:v>-69.032287999999994</c:v>
                </c:pt>
                <c:pt idx="1158">
                  <c:v>-69.006348000000003</c:v>
                </c:pt>
                <c:pt idx="1159">
                  <c:v>-69.017028999999994</c:v>
                </c:pt>
                <c:pt idx="1160">
                  <c:v>-69.017028999999994</c:v>
                </c:pt>
                <c:pt idx="1161">
                  <c:v>-69.013976999999997</c:v>
                </c:pt>
                <c:pt idx="1162">
                  <c:v>-69.030761999999996</c:v>
                </c:pt>
                <c:pt idx="1163">
                  <c:v>-69.029235999999997</c:v>
                </c:pt>
                <c:pt idx="1164">
                  <c:v>-68.991089000000002</c:v>
                </c:pt>
                <c:pt idx="1165">
                  <c:v>-68.998717999999997</c:v>
                </c:pt>
                <c:pt idx="1166">
                  <c:v>-68.965148999999997</c:v>
                </c:pt>
                <c:pt idx="1167">
                  <c:v>-68.974304000000004</c:v>
                </c:pt>
                <c:pt idx="1168">
                  <c:v>-68.998717999999997</c:v>
                </c:pt>
                <c:pt idx="1169">
                  <c:v>-68.951415999999995</c:v>
                </c:pt>
                <c:pt idx="1170">
                  <c:v>-68.951415999999995</c:v>
                </c:pt>
                <c:pt idx="1171">
                  <c:v>-68.942261000000002</c:v>
                </c:pt>
                <c:pt idx="1172">
                  <c:v>-68.945312000000001</c:v>
                </c:pt>
                <c:pt idx="1173">
                  <c:v>-68.920897999999994</c:v>
                </c:pt>
                <c:pt idx="1174">
                  <c:v>-68.894958000000003</c:v>
                </c:pt>
                <c:pt idx="1175">
                  <c:v>-68.925476000000003</c:v>
                </c:pt>
                <c:pt idx="1176">
                  <c:v>-68.946838</c:v>
                </c:pt>
                <c:pt idx="1177">
                  <c:v>-68.927002000000002</c:v>
                </c:pt>
                <c:pt idx="1178">
                  <c:v>-68.923950000000005</c:v>
                </c:pt>
                <c:pt idx="1179">
                  <c:v>-68.893433000000002</c:v>
                </c:pt>
                <c:pt idx="1180">
                  <c:v>-68.901061999999996</c:v>
                </c:pt>
                <c:pt idx="1181">
                  <c:v>-68.894958000000003</c:v>
                </c:pt>
                <c:pt idx="1182">
                  <c:v>-68.901061999999996</c:v>
                </c:pt>
                <c:pt idx="1183">
                  <c:v>-68.908691000000005</c:v>
                </c:pt>
                <c:pt idx="1184">
                  <c:v>-68.899535999999998</c:v>
                </c:pt>
                <c:pt idx="1185">
                  <c:v>-68.859863000000004</c:v>
                </c:pt>
                <c:pt idx="1186">
                  <c:v>-68.850707999999997</c:v>
                </c:pt>
                <c:pt idx="1187">
                  <c:v>-68.853759999999994</c:v>
                </c:pt>
                <c:pt idx="1188">
                  <c:v>-68.832397</c:v>
                </c:pt>
                <c:pt idx="1189">
                  <c:v>-68.847656000000001</c:v>
                </c:pt>
                <c:pt idx="1190">
                  <c:v>-68.843079000000003</c:v>
                </c:pt>
                <c:pt idx="1191">
                  <c:v>-68.826294000000004</c:v>
                </c:pt>
                <c:pt idx="1192">
                  <c:v>-68.838500999999994</c:v>
                </c:pt>
                <c:pt idx="1193">
                  <c:v>-68.827820000000003</c:v>
                </c:pt>
                <c:pt idx="1194">
                  <c:v>-68.820189999999997</c:v>
                </c:pt>
                <c:pt idx="1195">
                  <c:v>-68.809509000000006</c:v>
                </c:pt>
                <c:pt idx="1196">
                  <c:v>-68.835448999999997</c:v>
                </c:pt>
                <c:pt idx="1197">
                  <c:v>-68.826294000000004</c:v>
                </c:pt>
                <c:pt idx="1198">
                  <c:v>-68.812561000000002</c:v>
                </c:pt>
                <c:pt idx="1199">
                  <c:v>-68.795776000000004</c:v>
                </c:pt>
                <c:pt idx="1200">
                  <c:v>-68.824768000000006</c:v>
                </c:pt>
                <c:pt idx="1201">
                  <c:v>-68.815612999999999</c:v>
                </c:pt>
                <c:pt idx="1202">
                  <c:v>-68.806458000000006</c:v>
                </c:pt>
                <c:pt idx="1203">
                  <c:v>-68.804931999999994</c:v>
                </c:pt>
                <c:pt idx="1204">
                  <c:v>-68.811035000000004</c:v>
                </c:pt>
                <c:pt idx="1205">
                  <c:v>-68.797302000000002</c:v>
                </c:pt>
                <c:pt idx="1206">
                  <c:v>-68.801879999999997</c:v>
                </c:pt>
                <c:pt idx="1207">
                  <c:v>-68.807982999999993</c:v>
                </c:pt>
                <c:pt idx="1208">
                  <c:v>-68.782043000000002</c:v>
                </c:pt>
                <c:pt idx="1209">
                  <c:v>-68.791199000000006</c:v>
                </c:pt>
                <c:pt idx="1210">
                  <c:v>-68.756103999999993</c:v>
                </c:pt>
                <c:pt idx="1211">
                  <c:v>-68.730164000000002</c:v>
                </c:pt>
                <c:pt idx="1212">
                  <c:v>-68.724059999999994</c:v>
                </c:pt>
                <c:pt idx="1213">
                  <c:v>-68.705749999999995</c:v>
                </c:pt>
                <c:pt idx="1214">
                  <c:v>-68.696594000000005</c:v>
                </c:pt>
                <c:pt idx="1215">
                  <c:v>-68.704223999999996</c:v>
                </c:pt>
                <c:pt idx="1216">
                  <c:v>-68.679810000000003</c:v>
                </c:pt>
                <c:pt idx="1217">
                  <c:v>-68.675231999999994</c:v>
                </c:pt>
                <c:pt idx="1218">
                  <c:v>-68.679810000000003</c:v>
                </c:pt>
                <c:pt idx="1219">
                  <c:v>-68.666077000000001</c:v>
                </c:pt>
                <c:pt idx="1220">
                  <c:v>-68.6203</c:v>
                </c:pt>
                <c:pt idx="1221">
                  <c:v>-68.632507000000004</c:v>
                </c:pt>
                <c:pt idx="1222">
                  <c:v>-68.640136999999996</c:v>
                </c:pt>
                <c:pt idx="1223">
                  <c:v>-68.609618999999995</c:v>
                </c:pt>
                <c:pt idx="1224">
                  <c:v>-68.601990000000001</c:v>
                </c:pt>
                <c:pt idx="1225">
                  <c:v>-68.583679000000004</c:v>
                </c:pt>
                <c:pt idx="1226">
                  <c:v>-68.591308999999995</c:v>
                </c:pt>
                <c:pt idx="1227">
                  <c:v>-68.550110000000004</c:v>
                </c:pt>
                <c:pt idx="1228">
                  <c:v>-68.568420000000003</c:v>
                </c:pt>
                <c:pt idx="1229">
                  <c:v>-68.531799000000007</c:v>
                </c:pt>
                <c:pt idx="1230">
                  <c:v>-68.527221999999995</c:v>
                </c:pt>
                <c:pt idx="1231">
                  <c:v>-68.516541000000004</c:v>
                </c:pt>
                <c:pt idx="1232">
                  <c:v>-68.493651999999997</c:v>
                </c:pt>
                <c:pt idx="1233">
                  <c:v>-68.484497000000005</c:v>
                </c:pt>
                <c:pt idx="1234">
                  <c:v>-68.460082999999997</c:v>
                </c:pt>
                <c:pt idx="1235">
                  <c:v>-68.434143000000006</c:v>
                </c:pt>
                <c:pt idx="1236">
                  <c:v>-68.406677000000002</c:v>
                </c:pt>
                <c:pt idx="1237">
                  <c:v>-68.411254999999997</c:v>
                </c:pt>
                <c:pt idx="1238">
                  <c:v>-68.386841000000004</c:v>
                </c:pt>
                <c:pt idx="1239">
                  <c:v>-68.330382999999998</c:v>
                </c:pt>
                <c:pt idx="1240">
                  <c:v>-68.307495000000003</c:v>
                </c:pt>
                <c:pt idx="1241">
                  <c:v>-68.298339999999996</c:v>
                </c:pt>
                <c:pt idx="1242">
                  <c:v>-68.232726999999997</c:v>
                </c:pt>
                <c:pt idx="1243">
                  <c:v>-68.217467999999997</c:v>
                </c:pt>
                <c:pt idx="1244">
                  <c:v>-68.214416999999997</c:v>
                </c:pt>
                <c:pt idx="1245">
                  <c:v>-68.203734999999995</c:v>
                </c:pt>
                <c:pt idx="1246">
                  <c:v>-68.197631999999999</c:v>
                </c:pt>
                <c:pt idx="1247">
                  <c:v>-68.191528000000005</c:v>
                </c:pt>
                <c:pt idx="1248">
                  <c:v>-68.180847</c:v>
                </c:pt>
                <c:pt idx="1249">
                  <c:v>-68.161011000000002</c:v>
                </c:pt>
                <c:pt idx="1250">
                  <c:v>-68.144226000000003</c:v>
                </c:pt>
                <c:pt idx="1251">
                  <c:v>-68.132019</c:v>
                </c:pt>
                <c:pt idx="1252">
                  <c:v>-68.142700000000005</c:v>
                </c:pt>
                <c:pt idx="1253">
                  <c:v>-68.121337999999994</c:v>
                </c:pt>
                <c:pt idx="1254">
                  <c:v>-68.138122999999993</c:v>
                </c:pt>
                <c:pt idx="1255">
                  <c:v>-68.132019</c:v>
                </c:pt>
                <c:pt idx="1256">
                  <c:v>-68.109131000000005</c:v>
                </c:pt>
                <c:pt idx="1257">
                  <c:v>-68.084716999999998</c:v>
                </c:pt>
                <c:pt idx="1258">
                  <c:v>-68.092346000000006</c:v>
                </c:pt>
                <c:pt idx="1259">
                  <c:v>-68.058777000000006</c:v>
                </c:pt>
                <c:pt idx="1260">
                  <c:v>-68.086242999999996</c:v>
                </c:pt>
                <c:pt idx="1261">
                  <c:v>-68.066406000000001</c:v>
                </c:pt>
                <c:pt idx="1262">
                  <c:v>-68.083190999999999</c:v>
                </c:pt>
                <c:pt idx="1263">
                  <c:v>-68.103026999999997</c:v>
                </c:pt>
                <c:pt idx="1264">
                  <c:v>-68.09845</c:v>
                </c:pt>
                <c:pt idx="1265">
                  <c:v>-68.112183000000002</c:v>
                </c:pt>
                <c:pt idx="1266">
                  <c:v>-68.093872000000005</c:v>
                </c:pt>
                <c:pt idx="1267">
                  <c:v>-68.099975999999998</c:v>
                </c:pt>
                <c:pt idx="1268">
                  <c:v>-68.090819999999994</c:v>
                </c:pt>
                <c:pt idx="1269">
                  <c:v>-68.074036000000007</c:v>
                </c:pt>
                <c:pt idx="1270">
                  <c:v>-68.083190999999999</c:v>
                </c:pt>
                <c:pt idx="1271">
                  <c:v>-68.106078999999994</c:v>
                </c:pt>
                <c:pt idx="1272">
                  <c:v>-68.092346000000006</c:v>
                </c:pt>
                <c:pt idx="1273">
                  <c:v>-68.078613000000004</c:v>
                </c:pt>
                <c:pt idx="1274">
                  <c:v>-68.075562000000005</c:v>
                </c:pt>
                <c:pt idx="1275">
                  <c:v>-68.055724999999995</c:v>
                </c:pt>
                <c:pt idx="1276">
                  <c:v>-68.029785000000004</c:v>
                </c:pt>
                <c:pt idx="1277">
                  <c:v>-68.026732999999993</c:v>
                </c:pt>
                <c:pt idx="1278">
                  <c:v>-68.019103999999999</c:v>
                </c:pt>
                <c:pt idx="1279">
                  <c:v>-68.011475000000004</c:v>
                </c:pt>
                <c:pt idx="1280">
                  <c:v>-68.025208000000006</c:v>
                </c:pt>
                <c:pt idx="1281">
                  <c:v>-68.025208000000006</c:v>
                </c:pt>
                <c:pt idx="1282">
                  <c:v>-68.028259000000006</c:v>
                </c:pt>
                <c:pt idx="1283">
                  <c:v>-68.031311000000002</c:v>
                </c:pt>
                <c:pt idx="1284">
                  <c:v>-67.996216000000004</c:v>
                </c:pt>
                <c:pt idx="1285">
                  <c:v>-68.014526000000004</c:v>
                </c:pt>
                <c:pt idx="1286">
                  <c:v>-68.003844999999998</c:v>
                </c:pt>
                <c:pt idx="1287">
                  <c:v>-68.025208000000006</c:v>
                </c:pt>
                <c:pt idx="1288">
                  <c:v>-68.051147</c:v>
                </c:pt>
                <c:pt idx="1289">
                  <c:v>-68.063354000000004</c:v>
                </c:pt>
                <c:pt idx="1290">
                  <c:v>-68.055724999999995</c:v>
                </c:pt>
                <c:pt idx="1291">
                  <c:v>-68.035888999999997</c:v>
                </c:pt>
                <c:pt idx="1292">
                  <c:v>-68.019103999999999</c:v>
                </c:pt>
                <c:pt idx="1293">
                  <c:v>-67.990111999999996</c:v>
                </c:pt>
                <c:pt idx="1294">
                  <c:v>-68.016052000000002</c:v>
                </c:pt>
                <c:pt idx="1295">
                  <c:v>-68.025208000000006</c:v>
                </c:pt>
                <c:pt idx="1296">
                  <c:v>-67.982483000000002</c:v>
                </c:pt>
                <c:pt idx="1297">
                  <c:v>-68.008422999999993</c:v>
                </c:pt>
                <c:pt idx="1298">
                  <c:v>-67.996216000000004</c:v>
                </c:pt>
                <c:pt idx="1299">
                  <c:v>-67.997742000000002</c:v>
                </c:pt>
                <c:pt idx="1300">
                  <c:v>-67.976378999999994</c:v>
                </c:pt>
                <c:pt idx="1301">
                  <c:v>-67.984009</c:v>
                </c:pt>
                <c:pt idx="1302">
                  <c:v>-67.984009</c:v>
                </c:pt>
                <c:pt idx="1303">
                  <c:v>-67.990111999999996</c:v>
                </c:pt>
                <c:pt idx="1304">
                  <c:v>-67.962646000000007</c:v>
                </c:pt>
                <c:pt idx="1305">
                  <c:v>-68.031311000000002</c:v>
                </c:pt>
                <c:pt idx="1306">
                  <c:v>-68.013000000000005</c:v>
                </c:pt>
                <c:pt idx="1307">
                  <c:v>-68.016052000000002</c:v>
                </c:pt>
                <c:pt idx="1308">
                  <c:v>-68.023681999999994</c:v>
                </c:pt>
                <c:pt idx="1309">
                  <c:v>-68.064880000000002</c:v>
                </c:pt>
                <c:pt idx="1310">
                  <c:v>-68.052672999999999</c:v>
                </c:pt>
                <c:pt idx="1311">
                  <c:v>-68.034362999999999</c:v>
                </c:pt>
                <c:pt idx="1312">
                  <c:v>-68.045044000000004</c:v>
                </c:pt>
                <c:pt idx="1313">
                  <c:v>-68.087768999999994</c:v>
                </c:pt>
                <c:pt idx="1314">
                  <c:v>-68.106078999999994</c:v>
                </c:pt>
                <c:pt idx="1315">
                  <c:v>-68.086242999999996</c:v>
                </c:pt>
                <c:pt idx="1316">
                  <c:v>-68.092346000000006</c:v>
                </c:pt>
                <c:pt idx="1317">
                  <c:v>-68.095398000000003</c:v>
                </c:pt>
                <c:pt idx="1318">
                  <c:v>-68.09845</c:v>
                </c:pt>
                <c:pt idx="1319">
                  <c:v>-68.122864000000007</c:v>
                </c:pt>
                <c:pt idx="1320">
                  <c:v>-68.122864000000007</c:v>
                </c:pt>
                <c:pt idx="1321">
                  <c:v>-68.113708000000003</c:v>
                </c:pt>
                <c:pt idx="1322">
                  <c:v>-68.121337999999994</c:v>
                </c:pt>
                <c:pt idx="1323">
                  <c:v>-68.132019</c:v>
                </c:pt>
                <c:pt idx="1324">
                  <c:v>-68.156433000000007</c:v>
                </c:pt>
                <c:pt idx="1325">
                  <c:v>-68.148803999999998</c:v>
                </c:pt>
                <c:pt idx="1326">
                  <c:v>-68.176270000000002</c:v>
                </c:pt>
                <c:pt idx="1327">
                  <c:v>-68.150329999999997</c:v>
                </c:pt>
                <c:pt idx="1328">
                  <c:v>-68.128967000000003</c:v>
                </c:pt>
                <c:pt idx="1329">
                  <c:v>-68.135070999999996</c:v>
                </c:pt>
                <c:pt idx="1330">
                  <c:v>-68.121337999999994</c:v>
                </c:pt>
                <c:pt idx="1331">
                  <c:v>-68.165588</c:v>
                </c:pt>
                <c:pt idx="1332">
                  <c:v>-68.205260999999993</c:v>
                </c:pt>
                <c:pt idx="1333">
                  <c:v>-68.225098000000003</c:v>
                </c:pt>
                <c:pt idx="1334">
                  <c:v>-68.238831000000005</c:v>
                </c:pt>
                <c:pt idx="1335">
                  <c:v>-68.228149000000002</c:v>
                </c:pt>
                <c:pt idx="1336">
                  <c:v>-68.217467999999997</c:v>
                </c:pt>
                <c:pt idx="1337">
                  <c:v>-68.229675</c:v>
                </c:pt>
                <c:pt idx="1338">
                  <c:v>-68.223572000000004</c:v>
                </c:pt>
                <c:pt idx="1339">
                  <c:v>-68.240356000000006</c:v>
                </c:pt>
                <c:pt idx="1340">
                  <c:v>-68.261718999999999</c:v>
                </c:pt>
                <c:pt idx="1341">
                  <c:v>-68.269347999999994</c:v>
                </c:pt>
                <c:pt idx="1342">
                  <c:v>-68.290710000000004</c:v>
                </c:pt>
                <c:pt idx="1343">
                  <c:v>-68.281554999999997</c:v>
                </c:pt>
                <c:pt idx="1344">
                  <c:v>-68.299865999999994</c:v>
                </c:pt>
                <c:pt idx="1345">
                  <c:v>-68.290710000000004</c:v>
                </c:pt>
                <c:pt idx="1346">
                  <c:v>-68.309021000000001</c:v>
                </c:pt>
                <c:pt idx="1347">
                  <c:v>-68.338013000000004</c:v>
                </c:pt>
                <c:pt idx="1348">
                  <c:v>-68.322754000000003</c:v>
                </c:pt>
                <c:pt idx="1349">
                  <c:v>-68.341064000000003</c:v>
                </c:pt>
                <c:pt idx="1350">
                  <c:v>-68.327331999999998</c:v>
                </c:pt>
                <c:pt idx="1351">
                  <c:v>-68.370056000000005</c:v>
                </c:pt>
                <c:pt idx="1352">
                  <c:v>-68.368530000000007</c:v>
                </c:pt>
                <c:pt idx="1353">
                  <c:v>-68.397521999999995</c:v>
                </c:pt>
                <c:pt idx="1354">
                  <c:v>-68.394469999999998</c:v>
                </c:pt>
                <c:pt idx="1355">
                  <c:v>-68.406677000000002</c:v>
                </c:pt>
                <c:pt idx="1356">
                  <c:v>-68.414306999999994</c:v>
                </c:pt>
                <c:pt idx="1357">
                  <c:v>-68.409728999999999</c:v>
                </c:pt>
                <c:pt idx="1358">
                  <c:v>-68.417357999999993</c:v>
                </c:pt>
                <c:pt idx="1359">
                  <c:v>-68.431090999999995</c:v>
                </c:pt>
                <c:pt idx="1360">
                  <c:v>-68.438721000000001</c:v>
                </c:pt>
                <c:pt idx="1361">
                  <c:v>-68.450928000000005</c:v>
                </c:pt>
                <c:pt idx="1362">
                  <c:v>-68.467712000000006</c:v>
                </c:pt>
                <c:pt idx="1363">
                  <c:v>-68.493651999999997</c:v>
                </c:pt>
                <c:pt idx="1364">
                  <c:v>-68.481444999999994</c:v>
                </c:pt>
                <c:pt idx="1365">
                  <c:v>-68.479918999999995</c:v>
                </c:pt>
                <c:pt idx="1366">
                  <c:v>-68.501282000000003</c:v>
                </c:pt>
                <c:pt idx="1367">
                  <c:v>-68.492125999999999</c:v>
                </c:pt>
                <c:pt idx="1368">
                  <c:v>-68.478393999999994</c:v>
                </c:pt>
                <c:pt idx="1369">
                  <c:v>-68.496703999999994</c:v>
                </c:pt>
                <c:pt idx="1370">
                  <c:v>-68.505859000000001</c:v>
                </c:pt>
                <c:pt idx="1371">
                  <c:v>-68.522644</c:v>
                </c:pt>
                <c:pt idx="1372">
                  <c:v>-68.547058000000007</c:v>
                </c:pt>
                <c:pt idx="1373">
                  <c:v>-68.566895000000002</c:v>
                </c:pt>
                <c:pt idx="1374">
                  <c:v>-68.571472</c:v>
                </c:pt>
                <c:pt idx="1375">
                  <c:v>-68.603515999999999</c:v>
                </c:pt>
                <c:pt idx="1376">
                  <c:v>-68.6203</c:v>
                </c:pt>
                <c:pt idx="1377">
                  <c:v>-68.601990000000001</c:v>
                </c:pt>
                <c:pt idx="1378">
                  <c:v>-68.618774000000002</c:v>
                </c:pt>
                <c:pt idx="1379">
                  <c:v>-68.605041999999997</c:v>
                </c:pt>
                <c:pt idx="1380">
                  <c:v>-68.629456000000005</c:v>
                </c:pt>
                <c:pt idx="1381">
                  <c:v>-68.635559000000001</c:v>
                </c:pt>
                <c:pt idx="1382">
                  <c:v>-68.653869999999998</c:v>
                </c:pt>
                <c:pt idx="1383">
                  <c:v>-68.672179999999997</c:v>
                </c:pt>
                <c:pt idx="1384">
                  <c:v>-68.705749999999995</c:v>
                </c:pt>
                <c:pt idx="1385">
                  <c:v>-68.728638000000004</c:v>
                </c:pt>
                <c:pt idx="1386">
                  <c:v>-68.736266999999998</c:v>
                </c:pt>
                <c:pt idx="1387">
                  <c:v>-68.743896000000007</c:v>
                </c:pt>
                <c:pt idx="1388">
                  <c:v>-68.766784999999999</c:v>
                </c:pt>
                <c:pt idx="1389">
                  <c:v>-68.775940000000006</c:v>
                </c:pt>
                <c:pt idx="1390">
                  <c:v>-68.789672999999993</c:v>
                </c:pt>
                <c:pt idx="1391">
                  <c:v>-68.777466000000004</c:v>
                </c:pt>
                <c:pt idx="1392">
                  <c:v>-68.795776000000004</c:v>
                </c:pt>
                <c:pt idx="1393">
                  <c:v>-68.812561000000002</c:v>
                </c:pt>
                <c:pt idx="1394">
                  <c:v>-68.836974999999995</c:v>
                </c:pt>
                <c:pt idx="1395">
                  <c:v>-68.872069999999994</c:v>
                </c:pt>
                <c:pt idx="1396">
                  <c:v>-68.905640000000005</c:v>
                </c:pt>
                <c:pt idx="1397">
                  <c:v>-68.930053999999998</c:v>
                </c:pt>
                <c:pt idx="1398">
                  <c:v>-68.954468000000006</c:v>
                </c:pt>
                <c:pt idx="1399">
                  <c:v>-68.954468000000006</c:v>
                </c:pt>
                <c:pt idx="1400">
                  <c:v>-68.965148999999997</c:v>
                </c:pt>
                <c:pt idx="1401">
                  <c:v>-68.968200999999993</c:v>
                </c:pt>
                <c:pt idx="1402">
                  <c:v>-68.971252000000007</c:v>
                </c:pt>
                <c:pt idx="1403">
                  <c:v>-68.994140999999999</c:v>
                </c:pt>
                <c:pt idx="1404">
                  <c:v>-69.012450999999999</c:v>
                </c:pt>
                <c:pt idx="1405">
                  <c:v>-69.017028999999994</c:v>
                </c:pt>
                <c:pt idx="1406">
                  <c:v>-69.023132000000004</c:v>
                </c:pt>
                <c:pt idx="1407">
                  <c:v>-69.033812999999995</c:v>
                </c:pt>
                <c:pt idx="1408">
                  <c:v>-69.033812999999995</c:v>
                </c:pt>
                <c:pt idx="1409">
                  <c:v>-69.071960000000004</c:v>
                </c:pt>
                <c:pt idx="1410">
                  <c:v>-69.061278999999999</c:v>
                </c:pt>
                <c:pt idx="1411">
                  <c:v>-69.073486000000003</c:v>
                </c:pt>
                <c:pt idx="1412">
                  <c:v>-69.117737000000005</c:v>
                </c:pt>
                <c:pt idx="1413">
                  <c:v>-69.148253999999994</c:v>
                </c:pt>
                <c:pt idx="1414">
                  <c:v>-69.151306000000005</c:v>
                </c:pt>
                <c:pt idx="1415">
                  <c:v>-69.190978999999999</c:v>
                </c:pt>
                <c:pt idx="1416">
                  <c:v>-69.207763999999997</c:v>
                </c:pt>
                <c:pt idx="1417">
                  <c:v>-69.206237999999999</c:v>
                </c:pt>
                <c:pt idx="1418">
                  <c:v>-69.236755000000002</c:v>
                </c:pt>
                <c:pt idx="1419">
                  <c:v>-69.238281000000001</c:v>
                </c:pt>
                <c:pt idx="1420">
                  <c:v>-69.302368000000001</c:v>
                </c:pt>
                <c:pt idx="1421">
                  <c:v>-69.352722</c:v>
                </c:pt>
                <c:pt idx="1422">
                  <c:v>-69.375609999999995</c:v>
                </c:pt>
                <c:pt idx="1423">
                  <c:v>-69.384765999999999</c:v>
                </c:pt>
                <c:pt idx="1424">
                  <c:v>-69.421386999999996</c:v>
                </c:pt>
                <c:pt idx="1425">
                  <c:v>-69.433593999999999</c:v>
                </c:pt>
                <c:pt idx="1426">
                  <c:v>-69.477844000000005</c:v>
                </c:pt>
                <c:pt idx="1427">
                  <c:v>-69.482422</c:v>
                </c:pt>
                <c:pt idx="1428">
                  <c:v>-69.544983000000002</c:v>
                </c:pt>
                <c:pt idx="1429">
                  <c:v>-69.549560999999997</c:v>
                </c:pt>
                <c:pt idx="1430">
                  <c:v>-69.572449000000006</c:v>
                </c:pt>
                <c:pt idx="1431">
                  <c:v>-69.601439999999997</c:v>
                </c:pt>
                <c:pt idx="1432">
                  <c:v>-69.612121999999999</c:v>
                </c:pt>
                <c:pt idx="1433">
                  <c:v>-69.609070000000003</c:v>
                </c:pt>
                <c:pt idx="1434">
                  <c:v>-69.639587000000006</c:v>
                </c:pt>
                <c:pt idx="1435">
                  <c:v>-69.636536000000007</c:v>
                </c:pt>
                <c:pt idx="1436">
                  <c:v>-69.657898000000003</c:v>
                </c:pt>
                <c:pt idx="1437">
                  <c:v>-69.668578999999994</c:v>
                </c:pt>
                <c:pt idx="1438">
                  <c:v>-69.680785999999998</c:v>
                </c:pt>
                <c:pt idx="1439">
                  <c:v>-69.694519</c:v>
                </c:pt>
                <c:pt idx="1440">
                  <c:v>-69.718933000000007</c:v>
                </c:pt>
                <c:pt idx="1441">
                  <c:v>-69.728088</c:v>
                </c:pt>
                <c:pt idx="1442">
                  <c:v>-69.732665999999995</c:v>
                </c:pt>
                <c:pt idx="1443">
                  <c:v>-69.755554000000004</c:v>
                </c:pt>
                <c:pt idx="1444">
                  <c:v>-69.795226999999997</c:v>
                </c:pt>
                <c:pt idx="1445">
                  <c:v>-69.834900000000005</c:v>
                </c:pt>
                <c:pt idx="1446">
                  <c:v>-69.854736000000003</c:v>
                </c:pt>
                <c:pt idx="1447">
                  <c:v>-69.868469000000005</c:v>
                </c:pt>
                <c:pt idx="1448">
                  <c:v>-69.918823000000003</c:v>
                </c:pt>
                <c:pt idx="1449">
                  <c:v>-69.946288999999993</c:v>
                </c:pt>
                <c:pt idx="1450">
                  <c:v>-69.981384000000006</c:v>
                </c:pt>
                <c:pt idx="1451">
                  <c:v>-69.966125000000005</c:v>
                </c:pt>
                <c:pt idx="1452">
                  <c:v>-69.972228999999999</c:v>
                </c:pt>
                <c:pt idx="1453">
                  <c:v>-70.011902000000006</c:v>
                </c:pt>
                <c:pt idx="1454">
                  <c:v>-70.010375999999994</c:v>
                </c:pt>
                <c:pt idx="1455">
                  <c:v>-70.036315999999999</c:v>
                </c:pt>
                <c:pt idx="1456">
                  <c:v>-70.046997000000005</c:v>
                </c:pt>
                <c:pt idx="1457">
                  <c:v>-70.068359000000001</c:v>
                </c:pt>
                <c:pt idx="1458">
                  <c:v>-70.104979999999998</c:v>
                </c:pt>
                <c:pt idx="1459">
                  <c:v>-70.124816999999993</c:v>
                </c:pt>
                <c:pt idx="1460">
                  <c:v>-70.158385999999993</c:v>
                </c:pt>
                <c:pt idx="1461">
                  <c:v>-70.176697000000004</c:v>
                </c:pt>
                <c:pt idx="1462">
                  <c:v>-70.228577000000001</c:v>
                </c:pt>
                <c:pt idx="1463">
                  <c:v>-70.269774999999996</c:v>
                </c:pt>
                <c:pt idx="1464">
                  <c:v>-70.295715000000001</c:v>
                </c:pt>
                <c:pt idx="1465">
                  <c:v>-70.292664000000002</c:v>
                </c:pt>
                <c:pt idx="1466">
                  <c:v>-70.344543000000002</c:v>
                </c:pt>
                <c:pt idx="1467">
                  <c:v>-70.364379999999997</c:v>
                </c:pt>
                <c:pt idx="1468">
                  <c:v>-70.372009000000006</c:v>
                </c:pt>
                <c:pt idx="1469">
                  <c:v>-70.401000999999994</c:v>
                </c:pt>
                <c:pt idx="1470">
                  <c:v>-70.446776999999997</c:v>
                </c:pt>
                <c:pt idx="1471">
                  <c:v>-70.469666000000004</c:v>
                </c:pt>
                <c:pt idx="1472">
                  <c:v>-70.469666000000004</c:v>
                </c:pt>
                <c:pt idx="1473">
                  <c:v>-70.489502000000002</c:v>
                </c:pt>
                <c:pt idx="1474">
                  <c:v>-70.542907999999997</c:v>
                </c:pt>
                <c:pt idx="1475">
                  <c:v>-70.547484999999995</c:v>
                </c:pt>
                <c:pt idx="1476">
                  <c:v>-70.585632000000004</c:v>
                </c:pt>
                <c:pt idx="1477">
                  <c:v>-70.606994999999998</c:v>
                </c:pt>
                <c:pt idx="1478">
                  <c:v>-70.628356999999994</c:v>
                </c:pt>
                <c:pt idx="1479">
                  <c:v>-70.686340000000001</c:v>
                </c:pt>
                <c:pt idx="1480">
                  <c:v>-70.692443999999995</c:v>
                </c:pt>
                <c:pt idx="1481">
                  <c:v>-70.744324000000006</c:v>
                </c:pt>
                <c:pt idx="1482">
                  <c:v>-70.761107999999993</c:v>
                </c:pt>
                <c:pt idx="1483">
                  <c:v>-70.806884999999994</c:v>
                </c:pt>
                <c:pt idx="1484">
                  <c:v>-70.840453999999994</c:v>
                </c:pt>
                <c:pt idx="1485">
                  <c:v>-70.867919999999998</c:v>
                </c:pt>
                <c:pt idx="1486">
                  <c:v>-70.863342000000003</c:v>
                </c:pt>
                <c:pt idx="1487">
                  <c:v>-70.864868000000001</c:v>
                </c:pt>
                <c:pt idx="1488">
                  <c:v>-70.904540999999995</c:v>
                </c:pt>
                <c:pt idx="1489">
                  <c:v>-70.901488999999998</c:v>
                </c:pt>
                <c:pt idx="1490">
                  <c:v>-70.965575999999999</c:v>
                </c:pt>
                <c:pt idx="1491">
                  <c:v>-70.970153999999994</c:v>
                </c:pt>
                <c:pt idx="1492">
                  <c:v>-71.011353</c:v>
                </c:pt>
                <c:pt idx="1493">
                  <c:v>-71.046447999999998</c:v>
                </c:pt>
                <c:pt idx="1494">
                  <c:v>-71.058655000000002</c:v>
                </c:pt>
                <c:pt idx="1495">
                  <c:v>-71.067809999999994</c:v>
                </c:pt>
                <c:pt idx="1496">
                  <c:v>-71.095275999999998</c:v>
                </c:pt>
                <c:pt idx="1497">
                  <c:v>-71.095275999999998</c:v>
                </c:pt>
                <c:pt idx="1498">
                  <c:v>-71.145629999999997</c:v>
                </c:pt>
                <c:pt idx="1499">
                  <c:v>-71.188354000000004</c:v>
                </c:pt>
                <c:pt idx="1500">
                  <c:v>-71.185303000000005</c:v>
                </c:pt>
                <c:pt idx="1501">
                  <c:v>-71.229552999999996</c:v>
                </c:pt>
                <c:pt idx="1502">
                  <c:v>-71.260070999999996</c:v>
                </c:pt>
                <c:pt idx="1503">
                  <c:v>-71.311950999999993</c:v>
                </c:pt>
                <c:pt idx="1504">
                  <c:v>-71.304321000000002</c:v>
                </c:pt>
                <c:pt idx="1505">
                  <c:v>-71.354675</c:v>
                </c:pt>
                <c:pt idx="1506">
                  <c:v>-71.414185000000003</c:v>
                </c:pt>
                <c:pt idx="1507">
                  <c:v>-71.458434999999994</c:v>
                </c:pt>
                <c:pt idx="1508">
                  <c:v>-71.475219999999993</c:v>
                </c:pt>
                <c:pt idx="1509">
                  <c:v>-71.531677000000002</c:v>
                </c:pt>
                <c:pt idx="1510">
                  <c:v>-71.549987999999999</c:v>
                </c:pt>
                <c:pt idx="1511">
                  <c:v>-71.548462000000001</c:v>
                </c:pt>
                <c:pt idx="1512">
                  <c:v>-71.595764000000003</c:v>
                </c:pt>
                <c:pt idx="1513">
                  <c:v>-71.611023000000003</c:v>
                </c:pt>
                <c:pt idx="1514">
                  <c:v>-71.621703999999994</c:v>
                </c:pt>
                <c:pt idx="1515">
                  <c:v>-71.650695999999996</c:v>
                </c:pt>
                <c:pt idx="1516">
                  <c:v>-71.687316999999993</c:v>
                </c:pt>
                <c:pt idx="1517">
                  <c:v>-71.717833999999996</c:v>
                </c:pt>
                <c:pt idx="1518">
                  <c:v>-71.7453</c:v>
                </c:pt>
                <c:pt idx="1519">
                  <c:v>-71.778869999999998</c:v>
                </c:pt>
                <c:pt idx="1520">
                  <c:v>-71.759033000000002</c:v>
                </c:pt>
                <c:pt idx="1521">
                  <c:v>-71.781920999999997</c:v>
                </c:pt>
                <c:pt idx="1522">
                  <c:v>-71.792603</c:v>
                </c:pt>
                <c:pt idx="1523">
                  <c:v>-71.820068000000006</c:v>
                </c:pt>
                <c:pt idx="1524">
                  <c:v>-71.847533999999996</c:v>
                </c:pt>
                <c:pt idx="1525">
                  <c:v>-71.864318999999995</c:v>
                </c:pt>
                <c:pt idx="1526">
                  <c:v>-71.897887999999995</c:v>
                </c:pt>
                <c:pt idx="1527">
                  <c:v>-71.908569</c:v>
                </c:pt>
                <c:pt idx="1528">
                  <c:v>-71.932982999999993</c:v>
                </c:pt>
                <c:pt idx="1529">
                  <c:v>-71.980286000000007</c:v>
                </c:pt>
                <c:pt idx="1530">
                  <c:v>-71.977233999999996</c:v>
                </c:pt>
                <c:pt idx="1531">
                  <c:v>-71.995543999999995</c:v>
                </c:pt>
                <c:pt idx="1532">
                  <c:v>-72.044372999999993</c:v>
                </c:pt>
                <c:pt idx="1533">
                  <c:v>-72.064209000000005</c:v>
                </c:pt>
                <c:pt idx="1534">
                  <c:v>-72.113037000000006</c:v>
                </c:pt>
                <c:pt idx="1535">
                  <c:v>-72.140502999999995</c:v>
                </c:pt>
                <c:pt idx="1536">
                  <c:v>-72.175597999999994</c:v>
                </c:pt>
                <c:pt idx="1537">
                  <c:v>-72.215271000000001</c:v>
                </c:pt>
                <c:pt idx="1538">
                  <c:v>-72.232056</c:v>
                </c:pt>
                <c:pt idx="1539">
                  <c:v>-72.244263000000004</c:v>
                </c:pt>
                <c:pt idx="1540">
                  <c:v>-72.268676999999997</c:v>
                </c:pt>
                <c:pt idx="1541">
                  <c:v>-72.282409999999999</c:v>
                </c:pt>
                <c:pt idx="1542">
                  <c:v>-72.306824000000006</c:v>
                </c:pt>
                <c:pt idx="1543">
                  <c:v>-72.358704000000003</c:v>
                </c:pt>
                <c:pt idx="1544">
                  <c:v>-72.380065999999999</c:v>
                </c:pt>
                <c:pt idx="1545">
                  <c:v>-72.377014000000003</c:v>
                </c:pt>
                <c:pt idx="1546">
                  <c:v>-72.404480000000007</c:v>
                </c:pt>
                <c:pt idx="1547">
                  <c:v>-72.419739000000007</c:v>
                </c:pt>
                <c:pt idx="1548">
                  <c:v>-72.454834000000005</c:v>
                </c:pt>
                <c:pt idx="1549">
                  <c:v>-72.482299999999995</c:v>
                </c:pt>
                <c:pt idx="1550">
                  <c:v>-72.508240000000001</c:v>
                </c:pt>
                <c:pt idx="1551">
                  <c:v>-72.525024000000002</c:v>
                </c:pt>
                <c:pt idx="1552">
                  <c:v>-72.567749000000006</c:v>
                </c:pt>
                <c:pt idx="1553">
                  <c:v>-72.607422</c:v>
                </c:pt>
                <c:pt idx="1554">
                  <c:v>-72.660827999999995</c:v>
                </c:pt>
                <c:pt idx="1555">
                  <c:v>-72.694396999999995</c:v>
                </c:pt>
                <c:pt idx="1556">
                  <c:v>-72.697449000000006</c:v>
                </c:pt>
                <c:pt idx="1557">
                  <c:v>-72.715759000000006</c:v>
                </c:pt>
                <c:pt idx="1558">
                  <c:v>-72.723388999999997</c:v>
                </c:pt>
                <c:pt idx="1559">
                  <c:v>-72.779846000000006</c:v>
                </c:pt>
                <c:pt idx="1560">
                  <c:v>-72.805785999999998</c:v>
                </c:pt>
                <c:pt idx="1561">
                  <c:v>-72.836303999999998</c:v>
                </c:pt>
                <c:pt idx="1562">
                  <c:v>-72.853088</c:v>
                </c:pt>
                <c:pt idx="1563">
                  <c:v>-72.915649000000002</c:v>
                </c:pt>
                <c:pt idx="1564">
                  <c:v>-72.970580999999996</c:v>
                </c:pt>
                <c:pt idx="1565">
                  <c:v>-72.975159000000005</c:v>
                </c:pt>
                <c:pt idx="1566">
                  <c:v>-72.978210000000004</c:v>
                </c:pt>
                <c:pt idx="1567">
                  <c:v>-73.022461000000007</c:v>
                </c:pt>
                <c:pt idx="1568">
                  <c:v>-73.062134</c:v>
                </c:pt>
                <c:pt idx="1569">
                  <c:v>-73.077393000000001</c:v>
                </c:pt>
                <c:pt idx="1570">
                  <c:v>-73.115539999999996</c:v>
                </c:pt>
                <c:pt idx="1571">
                  <c:v>-73.150634999999994</c:v>
                </c:pt>
                <c:pt idx="1572">
                  <c:v>-73.188782000000003</c:v>
                </c:pt>
                <c:pt idx="1573">
                  <c:v>-73.200989000000007</c:v>
                </c:pt>
                <c:pt idx="1574">
                  <c:v>-73.216247999999993</c:v>
                </c:pt>
                <c:pt idx="1575">
                  <c:v>-73.269653000000005</c:v>
                </c:pt>
                <c:pt idx="1576">
                  <c:v>-73.312377999999995</c:v>
                </c:pt>
                <c:pt idx="1577">
                  <c:v>-73.318481000000006</c:v>
                </c:pt>
                <c:pt idx="1578">
                  <c:v>-73.352051000000003</c:v>
                </c:pt>
                <c:pt idx="1579">
                  <c:v>-73.387146000000001</c:v>
                </c:pt>
                <c:pt idx="1580">
                  <c:v>-73.414612000000005</c:v>
                </c:pt>
                <c:pt idx="1581">
                  <c:v>-73.446655000000007</c:v>
                </c:pt>
                <c:pt idx="1582">
                  <c:v>-73.468018000000001</c:v>
                </c:pt>
                <c:pt idx="1583">
                  <c:v>-73.489379999999997</c:v>
                </c:pt>
                <c:pt idx="1584">
                  <c:v>-73.5672</c:v>
                </c:pt>
                <c:pt idx="1585">
                  <c:v>-73.583984000000001</c:v>
                </c:pt>
                <c:pt idx="1586">
                  <c:v>-73.577881000000005</c:v>
                </c:pt>
                <c:pt idx="1587">
                  <c:v>-73.606872999999993</c:v>
                </c:pt>
                <c:pt idx="1588">
                  <c:v>-73.645020000000002</c:v>
                </c:pt>
                <c:pt idx="1589">
                  <c:v>-73.674010999999993</c:v>
                </c:pt>
                <c:pt idx="1590">
                  <c:v>-73.693848000000003</c:v>
                </c:pt>
                <c:pt idx="1591">
                  <c:v>-73.721312999999995</c:v>
                </c:pt>
                <c:pt idx="1592">
                  <c:v>-73.738097999999994</c:v>
                </c:pt>
                <c:pt idx="1593">
                  <c:v>-73.764037999999999</c:v>
                </c:pt>
                <c:pt idx="1594">
                  <c:v>-73.820496000000006</c:v>
                </c:pt>
                <c:pt idx="1595">
                  <c:v>-73.878478999999999</c:v>
                </c:pt>
                <c:pt idx="1596">
                  <c:v>-73.913573999999997</c:v>
                </c:pt>
                <c:pt idx="1597">
                  <c:v>-73.934937000000005</c:v>
                </c:pt>
                <c:pt idx="1598">
                  <c:v>-73.970032000000003</c:v>
                </c:pt>
                <c:pt idx="1599">
                  <c:v>-73.991394</c:v>
                </c:pt>
                <c:pt idx="1600">
                  <c:v>-74.026488999999998</c:v>
                </c:pt>
                <c:pt idx="1601">
                  <c:v>-74.043273999999997</c:v>
                </c:pt>
                <c:pt idx="1602">
                  <c:v>-74.090575999999999</c:v>
                </c:pt>
                <c:pt idx="1603">
                  <c:v>-74.124145999999996</c:v>
                </c:pt>
                <c:pt idx="1604">
                  <c:v>-74.165344000000005</c:v>
                </c:pt>
                <c:pt idx="1605">
                  <c:v>-74.176024999999996</c:v>
                </c:pt>
                <c:pt idx="1606">
                  <c:v>-74.209594999999993</c:v>
                </c:pt>
                <c:pt idx="1607">
                  <c:v>-74.241637999999995</c:v>
                </c:pt>
                <c:pt idx="1608">
                  <c:v>-74.224853999999993</c:v>
                </c:pt>
                <c:pt idx="1609">
                  <c:v>-74.276732999999993</c:v>
                </c:pt>
                <c:pt idx="1610">
                  <c:v>-74.314880000000002</c:v>
                </c:pt>
                <c:pt idx="1611">
                  <c:v>-74.34845</c:v>
                </c:pt>
                <c:pt idx="1612">
                  <c:v>-74.375916000000004</c:v>
                </c:pt>
                <c:pt idx="1613">
                  <c:v>-74.432372999999998</c:v>
                </c:pt>
                <c:pt idx="1614">
                  <c:v>-74.470519999999993</c:v>
                </c:pt>
                <c:pt idx="1615">
                  <c:v>-74.533080999999996</c:v>
                </c:pt>
                <c:pt idx="1616">
                  <c:v>-74.563598999999996</c:v>
                </c:pt>
                <c:pt idx="1617">
                  <c:v>-74.604797000000005</c:v>
                </c:pt>
                <c:pt idx="1618">
                  <c:v>-74.636841000000004</c:v>
                </c:pt>
                <c:pt idx="1619">
                  <c:v>-74.645995999999997</c:v>
                </c:pt>
                <c:pt idx="1620">
                  <c:v>-74.676513999999997</c:v>
                </c:pt>
                <c:pt idx="1621">
                  <c:v>-74.705505000000002</c:v>
                </c:pt>
                <c:pt idx="1622">
                  <c:v>-74.736023000000003</c:v>
                </c:pt>
                <c:pt idx="1623">
                  <c:v>-74.775695999999996</c:v>
                </c:pt>
                <c:pt idx="1624">
                  <c:v>-74.786377000000002</c:v>
                </c:pt>
                <c:pt idx="1625">
                  <c:v>-74.813843000000006</c:v>
                </c:pt>
                <c:pt idx="1626">
                  <c:v>-74.845885999999993</c:v>
                </c:pt>
                <c:pt idx="1627">
                  <c:v>-74.864197000000004</c:v>
                </c:pt>
                <c:pt idx="1628">
                  <c:v>-74.8703</c:v>
                </c:pt>
                <c:pt idx="1629">
                  <c:v>-74.906920999999997</c:v>
                </c:pt>
                <c:pt idx="1630">
                  <c:v>-74.951172</c:v>
                </c:pt>
                <c:pt idx="1631">
                  <c:v>-74.983215000000001</c:v>
                </c:pt>
                <c:pt idx="1632">
                  <c:v>-75.027466000000004</c:v>
                </c:pt>
                <c:pt idx="1633">
                  <c:v>-75.042725000000004</c:v>
                </c:pt>
                <c:pt idx="1634">
                  <c:v>-75.088500999999994</c:v>
                </c:pt>
                <c:pt idx="1635">
                  <c:v>-75.120543999999995</c:v>
                </c:pt>
                <c:pt idx="1636">
                  <c:v>-75.135802999999996</c:v>
                </c:pt>
                <c:pt idx="1637">
                  <c:v>-75.172424000000007</c:v>
                </c:pt>
                <c:pt idx="1638">
                  <c:v>-75.219727000000006</c:v>
                </c:pt>
                <c:pt idx="1639">
                  <c:v>-75.245666999999997</c:v>
                </c:pt>
                <c:pt idx="1640">
                  <c:v>-75.254822000000004</c:v>
                </c:pt>
                <c:pt idx="1641">
                  <c:v>-75.314330999999996</c:v>
                </c:pt>
                <c:pt idx="1642">
                  <c:v>-75.360106999999999</c:v>
                </c:pt>
                <c:pt idx="1643">
                  <c:v>-75.418091000000004</c:v>
                </c:pt>
                <c:pt idx="1644">
                  <c:v>-75.418091000000004</c:v>
                </c:pt>
                <c:pt idx="1645">
                  <c:v>-75.445556999999994</c:v>
                </c:pt>
                <c:pt idx="1646">
                  <c:v>-75.485229000000004</c:v>
                </c:pt>
                <c:pt idx="1647">
                  <c:v>-75.508117999999996</c:v>
                </c:pt>
                <c:pt idx="1648">
                  <c:v>-75.531006000000005</c:v>
                </c:pt>
                <c:pt idx="1649">
                  <c:v>-75.605773999999997</c:v>
                </c:pt>
                <c:pt idx="1650">
                  <c:v>-75.643921000000006</c:v>
                </c:pt>
                <c:pt idx="1651">
                  <c:v>-75.671386999999996</c:v>
                </c:pt>
                <c:pt idx="1652">
                  <c:v>-75.703429999999997</c:v>
                </c:pt>
                <c:pt idx="1653">
                  <c:v>-75.733947999999998</c:v>
                </c:pt>
                <c:pt idx="1654">
                  <c:v>-75.747681</c:v>
                </c:pt>
                <c:pt idx="1655">
                  <c:v>-75.816344999999998</c:v>
                </c:pt>
                <c:pt idx="1656">
                  <c:v>-75.836181999999994</c:v>
                </c:pt>
                <c:pt idx="1657">
                  <c:v>-75.846862999999999</c:v>
                </c:pt>
                <c:pt idx="1658">
                  <c:v>-75.874329000000003</c:v>
                </c:pt>
                <c:pt idx="1659">
                  <c:v>-75.918578999999994</c:v>
                </c:pt>
                <c:pt idx="1660">
                  <c:v>-75.923157000000003</c:v>
                </c:pt>
                <c:pt idx="1661">
                  <c:v>-75.965880999999996</c:v>
                </c:pt>
                <c:pt idx="1662">
                  <c:v>-76.010131999999999</c:v>
                </c:pt>
                <c:pt idx="1663">
                  <c:v>-76.058959999999999</c:v>
                </c:pt>
                <c:pt idx="1664">
                  <c:v>-76.092528999999999</c:v>
                </c:pt>
                <c:pt idx="1665">
                  <c:v>-76.121521000000001</c:v>
                </c:pt>
                <c:pt idx="1666">
                  <c:v>-76.168823000000003</c:v>
                </c:pt>
                <c:pt idx="1667">
                  <c:v>-76.196288999999993</c:v>
                </c:pt>
                <c:pt idx="1668">
                  <c:v>-76.222228999999999</c:v>
                </c:pt>
                <c:pt idx="1669">
                  <c:v>-76.271056999999999</c:v>
                </c:pt>
                <c:pt idx="1670">
                  <c:v>-76.303100999999998</c:v>
                </c:pt>
                <c:pt idx="1671">
                  <c:v>-76.332092000000003</c:v>
                </c:pt>
                <c:pt idx="1672">
                  <c:v>-76.377869000000004</c:v>
                </c:pt>
                <c:pt idx="1673">
                  <c:v>-76.397705000000002</c:v>
                </c:pt>
                <c:pt idx="1674">
                  <c:v>-76.425171000000006</c:v>
                </c:pt>
                <c:pt idx="1675">
                  <c:v>-76.478577000000001</c:v>
                </c:pt>
                <c:pt idx="1676">
                  <c:v>-76.493835000000004</c:v>
                </c:pt>
                <c:pt idx="1677">
                  <c:v>-76.515197999999998</c:v>
                </c:pt>
                <c:pt idx="1678">
                  <c:v>-76.557922000000005</c:v>
                </c:pt>
                <c:pt idx="1679">
                  <c:v>-76.605225000000004</c:v>
                </c:pt>
                <c:pt idx="1680">
                  <c:v>-76.634215999999995</c:v>
                </c:pt>
                <c:pt idx="1681">
                  <c:v>-76.667786000000007</c:v>
                </c:pt>
                <c:pt idx="1682">
                  <c:v>-76.681518999999994</c:v>
                </c:pt>
                <c:pt idx="1683">
                  <c:v>-76.704407000000003</c:v>
                </c:pt>
                <c:pt idx="1684">
                  <c:v>-76.725769</c:v>
                </c:pt>
                <c:pt idx="1685">
                  <c:v>-76.785278000000005</c:v>
                </c:pt>
                <c:pt idx="1686">
                  <c:v>-76.828002999999995</c:v>
                </c:pt>
                <c:pt idx="1687">
                  <c:v>-76.866150000000005</c:v>
                </c:pt>
                <c:pt idx="1688">
                  <c:v>-76.885986000000003</c:v>
                </c:pt>
                <c:pt idx="1689">
                  <c:v>-76.951599000000002</c:v>
                </c:pt>
                <c:pt idx="1690">
                  <c:v>-76.969909999999999</c:v>
                </c:pt>
                <c:pt idx="1691">
                  <c:v>-76.953125</c:v>
                </c:pt>
                <c:pt idx="1692">
                  <c:v>-77.017212000000001</c:v>
                </c:pt>
                <c:pt idx="1693">
                  <c:v>-77.029419000000004</c:v>
                </c:pt>
                <c:pt idx="1694">
                  <c:v>-77.059937000000005</c:v>
                </c:pt>
                <c:pt idx="1695">
                  <c:v>-77.046204000000003</c:v>
                </c:pt>
                <c:pt idx="1696">
                  <c:v>-77.059937000000005</c:v>
                </c:pt>
                <c:pt idx="1697">
                  <c:v>-77.113342000000003</c:v>
                </c:pt>
                <c:pt idx="1698">
                  <c:v>-77.136229999999998</c:v>
                </c:pt>
                <c:pt idx="1699">
                  <c:v>-77.166747999999998</c:v>
                </c:pt>
                <c:pt idx="1700">
                  <c:v>-77.232360999999997</c:v>
                </c:pt>
                <c:pt idx="1701">
                  <c:v>-77.250670999999997</c:v>
                </c:pt>
                <c:pt idx="1702">
                  <c:v>-77.275085000000004</c:v>
                </c:pt>
                <c:pt idx="1703">
                  <c:v>-77.290344000000005</c:v>
                </c:pt>
                <c:pt idx="1704">
                  <c:v>-77.316283999999996</c:v>
                </c:pt>
                <c:pt idx="1705">
                  <c:v>-77.333068999999995</c:v>
                </c:pt>
                <c:pt idx="1706">
                  <c:v>-77.346801999999997</c:v>
                </c:pt>
                <c:pt idx="1707">
                  <c:v>-77.386475000000004</c:v>
                </c:pt>
                <c:pt idx="1708">
                  <c:v>-77.389526000000004</c:v>
                </c:pt>
                <c:pt idx="1709">
                  <c:v>-77.409362999999999</c:v>
                </c:pt>
                <c:pt idx="1710">
                  <c:v>-77.423096000000001</c:v>
                </c:pt>
                <c:pt idx="1711">
                  <c:v>-77.494811999999996</c:v>
                </c:pt>
                <c:pt idx="1712">
                  <c:v>-77.514647999999994</c:v>
                </c:pt>
                <c:pt idx="1713">
                  <c:v>-77.536011000000002</c:v>
                </c:pt>
                <c:pt idx="1714">
                  <c:v>-77.560424999999995</c:v>
                </c:pt>
                <c:pt idx="1715">
                  <c:v>-77.580260999999993</c:v>
                </c:pt>
                <c:pt idx="1716">
                  <c:v>-77.615356000000006</c:v>
                </c:pt>
                <c:pt idx="1717">
                  <c:v>-77.659606999999994</c:v>
                </c:pt>
                <c:pt idx="1718">
                  <c:v>-77.687072999999998</c:v>
                </c:pt>
                <c:pt idx="1719">
                  <c:v>-77.700806</c:v>
                </c:pt>
                <c:pt idx="1720">
                  <c:v>-77.720641999999998</c:v>
                </c:pt>
                <c:pt idx="1721">
                  <c:v>-77.751159999999999</c:v>
                </c:pt>
                <c:pt idx="1722">
                  <c:v>-77.774047999999993</c:v>
                </c:pt>
                <c:pt idx="1723">
                  <c:v>-77.792357999999993</c:v>
                </c:pt>
                <c:pt idx="1724">
                  <c:v>-77.833556999999999</c:v>
                </c:pt>
                <c:pt idx="1725">
                  <c:v>-77.842712000000006</c:v>
                </c:pt>
                <c:pt idx="1726">
                  <c:v>-77.857971000000006</c:v>
                </c:pt>
                <c:pt idx="1727">
                  <c:v>-77.880859000000001</c:v>
                </c:pt>
                <c:pt idx="1728">
                  <c:v>-77.919005999999996</c:v>
                </c:pt>
                <c:pt idx="1729">
                  <c:v>-77.923584000000005</c:v>
                </c:pt>
                <c:pt idx="1730">
                  <c:v>-77.922058000000007</c:v>
                </c:pt>
                <c:pt idx="1731">
                  <c:v>-77.946472</c:v>
                </c:pt>
                <c:pt idx="1732">
                  <c:v>-77.976990000000001</c:v>
                </c:pt>
                <c:pt idx="1733">
                  <c:v>-78.034972999999994</c:v>
                </c:pt>
                <c:pt idx="1734">
                  <c:v>-78.071594000000005</c:v>
                </c:pt>
                <c:pt idx="1735">
                  <c:v>-78.121948000000003</c:v>
                </c:pt>
                <c:pt idx="1736">
                  <c:v>-78.146361999999996</c:v>
                </c:pt>
                <c:pt idx="1737">
                  <c:v>-78.170776000000004</c:v>
                </c:pt>
                <c:pt idx="1738">
                  <c:v>-78.193664999999996</c:v>
                </c:pt>
                <c:pt idx="1739">
                  <c:v>-78.202820000000003</c:v>
                </c:pt>
                <c:pt idx="1740">
                  <c:v>-78.237915000000001</c:v>
                </c:pt>
                <c:pt idx="1741">
                  <c:v>-78.285217000000003</c:v>
                </c:pt>
                <c:pt idx="1742">
                  <c:v>-78.309630999999996</c:v>
                </c:pt>
                <c:pt idx="1743">
                  <c:v>-78.327941999999993</c:v>
                </c:pt>
                <c:pt idx="1744">
                  <c:v>-78.332520000000002</c:v>
                </c:pt>
                <c:pt idx="1745">
                  <c:v>-78.352356</c:v>
                </c:pt>
                <c:pt idx="1746">
                  <c:v>-78.396606000000006</c:v>
                </c:pt>
                <c:pt idx="1747">
                  <c:v>-78.439330999999996</c:v>
                </c:pt>
                <c:pt idx="1748">
                  <c:v>-78.480530000000002</c:v>
                </c:pt>
                <c:pt idx="1749">
                  <c:v>-78.479004000000003</c:v>
                </c:pt>
                <c:pt idx="1750">
                  <c:v>-78.518676999999997</c:v>
                </c:pt>
                <c:pt idx="1751">
                  <c:v>-78.546143000000001</c:v>
                </c:pt>
                <c:pt idx="1752">
                  <c:v>-78.552245999999997</c:v>
                </c:pt>
                <c:pt idx="1753">
                  <c:v>-78.607178000000005</c:v>
                </c:pt>
                <c:pt idx="1754">
                  <c:v>-78.645325</c:v>
                </c:pt>
                <c:pt idx="1755">
                  <c:v>-78.657532000000003</c:v>
                </c:pt>
                <c:pt idx="1756">
                  <c:v>-78.674316000000005</c:v>
                </c:pt>
                <c:pt idx="1757">
                  <c:v>-78.665160999999998</c:v>
                </c:pt>
                <c:pt idx="1758">
                  <c:v>-78.732299999999995</c:v>
                </c:pt>
                <c:pt idx="1759">
                  <c:v>-78.701781999999994</c:v>
                </c:pt>
                <c:pt idx="1760">
                  <c:v>-78.715514999999996</c:v>
                </c:pt>
                <c:pt idx="1761">
                  <c:v>-78.758240000000001</c:v>
                </c:pt>
                <c:pt idx="1762">
                  <c:v>-78.771973000000003</c:v>
                </c:pt>
                <c:pt idx="1763">
                  <c:v>-78.807068000000001</c:v>
                </c:pt>
                <c:pt idx="1764">
                  <c:v>-78.846740999999994</c:v>
                </c:pt>
                <c:pt idx="1765">
                  <c:v>-78.865050999999994</c:v>
                </c:pt>
                <c:pt idx="1766">
                  <c:v>-78.904724000000002</c:v>
                </c:pt>
                <c:pt idx="1767">
                  <c:v>-78.935242000000002</c:v>
                </c:pt>
                <c:pt idx="1768">
                  <c:v>-78.988647</c:v>
                </c:pt>
                <c:pt idx="1769">
                  <c:v>-79.019165000000001</c:v>
                </c:pt>
                <c:pt idx="1770">
                  <c:v>-79.072570999999996</c:v>
                </c:pt>
                <c:pt idx="1771">
                  <c:v>-79.135131999999999</c:v>
                </c:pt>
                <c:pt idx="1772">
                  <c:v>-79.180908000000002</c:v>
                </c:pt>
                <c:pt idx="1773">
                  <c:v>-79.177856000000006</c:v>
                </c:pt>
                <c:pt idx="1774">
                  <c:v>-79.200744999999998</c:v>
                </c:pt>
                <c:pt idx="1775">
                  <c:v>-79.235839999999996</c:v>
                </c:pt>
                <c:pt idx="1776">
                  <c:v>-79.258728000000005</c:v>
                </c:pt>
                <c:pt idx="1777">
                  <c:v>-79.298400999999998</c:v>
                </c:pt>
                <c:pt idx="1778">
                  <c:v>-79.328918000000002</c:v>
                </c:pt>
                <c:pt idx="1779">
                  <c:v>-79.379272</c:v>
                </c:pt>
                <c:pt idx="1780">
                  <c:v>-79.386902000000006</c:v>
                </c:pt>
                <c:pt idx="1781">
                  <c:v>-79.405212000000006</c:v>
                </c:pt>
                <c:pt idx="1782">
                  <c:v>-79.432677999999996</c:v>
                </c:pt>
                <c:pt idx="1783">
                  <c:v>-79.452515000000005</c:v>
                </c:pt>
                <c:pt idx="1784">
                  <c:v>-79.483031999999994</c:v>
                </c:pt>
                <c:pt idx="1785">
                  <c:v>-79.544066999999998</c:v>
                </c:pt>
                <c:pt idx="1786">
                  <c:v>-79.533385999999993</c:v>
                </c:pt>
                <c:pt idx="1787">
                  <c:v>-79.554749000000001</c:v>
                </c:pt>
                <c:pt idx="1788">
                  <c:v>-79.576110999999997</c:v>
                </c:pt>
                <c:pt idx="1789">
                  <c:v>-79.629517000000007</c:v>
                </c:pt>
                <c:pt idx="1790">
                  <c:v>-79.670715000000001</c:v>
                </c:pt>
                <c:pt idx="1791">
                  <c:v>-79.714966000000004</c:v>
                </c:pt>
                <c:pt idx="1792">
                  <c:v>-79.733276000000004</c:v>
                </c:pt>
                <c:pt idx="1793">
                  <c:v>-79.751587000000001</c:v>
                </c:pt>
                <c:pt idx="1794">
                  <c:v>-79.774474999999995</c:v>
                </c:pt>
                <c:pt idx="1795">
                  <c:v>-79.803466999999998</c:v>
                </c:pt>
                <c:pt idx="1796">
                  <c:v>-79.824828999999994</c:v>
                </c:pt>
                <c:pt idx="1797">
                  <c:v>-79.833984000000001</c:v>
                </c:pt>
                <c:pt idx="1798">
                  <c:v>-79.861450000000005</c:v>
                </c:pt>
                <c:pt idx="1799">
                  <c:v>-79.890441999999993</c:v>
                </c:pt>
                <c:pt idx="1800">
                  <c:v>-79.920958999999996</c:v>
                </c:pt>
                <c:pt idx="1801">
                  <c:v>-79.913330000000002</c:v>
                </c:pt>
                <c:pt idx="1802">
                  <c:v>-79.933166999999997</c:v>
                </c:pt>
                <c:pt idx="1803">
                  <c:v>-79.968261999999996</c:v>
                </c:pt>
                <c:pt idx="1804">
                  <c:v>-80.012512000000001</c:v>
                </c:pt>
                <c:pt idx="1805">
                  <c:v>-80.001830999999996</c:v>
                </c:pt>
                <c:pt idx="1806">
                  <c:v>-80.015563999999998</c:v>
                </c:pt>
                <c:pt idx="1807">
                  <c:v>-80.058289000000002</c:v>
                </c:pt>
                <c:pt idx="1808">
                  <c:v>-80.105591000000004</c:v>
                </c:pt>
                <c:pt idx="1809">
                  <c:v>-80.130004999999997</c:v>
                </c:pt>
                <c:pt idx="1810">
                  <c:v>-80.130004999999997</c:v>
                </c:pt>
                <c:pt idx="1811">
                  <c:v>-80.125427000000002</c:v>
                </c:pt>
                <c:pt idx="1812">
                  <c:v>-80.157471000000001</c:v>
                </c:pt>
                <c:pt idx="1813">
                  <c:v>-80.155945000000003</c:v>
                </c:pt>
                <c:pt idx="1814">
                  <c:v>-80.192565999999999</c:v>
                </c:pt>
                <c:pt idx="1815">
                  <c:v>-80.192565999999999</c:v>
                </c:pt>
                <c:pt idx="1816">
                  <c:v>-80.233765000000005</c:v>
                </c:pt>
                <c:pt idx="1817">
                  <c:v>-80.245971999999995</c:v>
                </c:pt>
                <c:pt idx="1818">
                  <c:v>-80.300903000000005</c:v>
                </c:pt>
                <c:pt idx="1819">
                  <c:v>-80.305481</c:v>
                </c:pt>
                <c:pt idx="1820">
                  <c:v>-80.346680000000006</c:v>
                </c:pt>
                <c:pt idx="1821">
                  <c:v>-80.369568000000001</c:v>
                </c:pt>
                <c:pt idx="1822">
                  <c:v>-80.355834999999999</c:v>
                </c:pt>
                <c:pt idx="1823">
                  <c:v>-80.361937999999995</c:v>
                </c:pt>
                <c:pt idx="1824">
                  <c:v>-80.401611000000003</c:v>
                </c:pt>
                <c:pt idx="1825">
                  <c:v>-80.442809999999994</c:v>
                </c:pt>
                <c:pt idx="1826">
                  <c:v>-80.482483000000002</c:v>
                </c:pt>
                <c:pt idx="1827">
                  <c:v>-80.493163999999993</c:v>
                </c:pt>
                <c:pt idx="1828">
                  <c:v>-80.505370999999997</c:v>
                </c:pt>
                <c:pt idx="1829">
                  <c:v>-80.520629999999997</c:v>
                </c:pt>
                <c:pt idx="1830">
                  <c:v>-80.572509999999994</c:v>
                </c:pt>
                <c:pt idx="1831">
                  <c:v>-80.570983999999996</c:v>
                </c:pt>
                <c:pt idx="1832">
                  <c:v>-80.603026999999997</c:v>
                </c:pt>
                <c:pt idx="1833">
                  <c:v>-80.609131000000005</c:v>
                </c:pt>
                <c:pt idx="1834">
                  <c:v>-80.648803999999998</c:v>
                </c:pt>
                <c:pt idx="1835">
                  <c:v>-80.664062000000001</c:v>
                </c:pt>
                <c:pt idx="1836">
                  <c:v>-80.657959000000005</c:v>
                </c:pt>
                <c:pt idx="1837">
                  <c:v>-80.694580000000002</c:v>
                </c:pt>
                <c:pt idx="1838">
                  <c:v>-80.703734999999995</c:v>
                </c:pt>
                <c:pt idx="1839">
                  <c:v>-80.725098000000003</c:v>
                </c:pt>
                <c:pt idx="1840">
                  <c:v>-80.770874000000006</c:v>
                </c:pt>
                <c:pt idx="1841">
                  <c:v>-80.809021000000001</c:v>
                </c:pt>
                <c:pt idx="1842">
                  <c:v>-80.824280000000002</c:v>
                </c:pt>
                <c:pt idx="1843">
                  <c:v>-80.867003999999994</c:v>
                </c:pt>
                <c:pt idx="1844">
                  <c:v>-80.882262999999995</c:v>
                </c:pt>
                <c:pt idx="1845">
                  <c:v>-80.914306999999994</c:v>
                </c:pt>
                <c:pt idx="1846">
                  <c:v>-80.900574000000006</c:v>
                </c:pt>
                <c:pt idx="1847">
                  <c:v>-80.934143000000006</c:v>
                </c:pt>
                <c:pt idx="1848">
                  <c:v>-80.979918999999995</c:v>
                </c:pt>
                <c:pt idx="1849">
                  <c:v>-80.979918999999995</c:v>
                </c:pt>
                <c:pt idx="1850">
                  <c:v>-81.030272999999994</c:v>
                </c:pt>
                <c:pt idx="1851">
                  <c:v>-81.037903</c:v>
                </c:pt>
                <c:pt idx="1852">
                  <c:v>-81.053162</c:v>
                </c:pt>
                <c:pt idx="1853">
                  <c:v>-81.071472</c:v>
                </c:pt>
                <c:pt idx="1854">
                  <c:v>-81.085205000000002</c:v>
                </c:pt>
                <c:pt idx="1855">
                  <c:v>-81.127930000000006</c:v>
                </c:pt>
                <c:pt idx="1856">
                  <c:v>-81.150818000000001</c:v>
                </c:pt>
                <c:pt idx="1857">
                  <c:v>-81.169128000000001</c:v>
                </c:pt>
                <c:pt idx="1858">
                  <c:v>-81.156920999999997</c:v>
                </c:pt>
                <c:pt idx="1859">
                  <c:v>-81.175231999999994</c:v>
                </c:pt>
                <c:pt idx="1860">
                  <c:v>-81.181335000000004</c:v>
                </c:pt>
                <c:pt idx="1861">
                  <c:v>-81.228638000000004</c:v>
                </c:pt>
                <c:pt idx="1862">
                  <c:v>-81.242371000000006</c:v>
                </c:pt>
                <c:pt idx="1863">
                  <c:v>-81.256103999999993</c:v>
                </c:pt>
                <c:pt idx="1864">
                  <c:v>-81.323241999999993</c:v>
                </c:pt>
                <c:pt idx="1865">
                  <c:v>-81.330871999999999</c:v>
                </c:pt>
                <c:pt idx="1866">
                  <c:v>-81.320189999999997</c:v>
                </c:pt>
                <c:pt idx="1867">
                  <c:v>-81.352233999999996</c:v>
                </c:pt>
                <c:pt idx="1868">
                  <c:v>-81.359863000000004</c:v>
                </c:pt>
                <c:pt idx="1869">
                  <c:v>-81.393433000000002</c:v>
                </c:pt>
                <c:pt idx="1870">
                  <c:v>-81.411743000000001</c:v>
                </c:pt>
                <c:pt idx="1871">
                  <c:v>-81.434630999999996</c:v>
                </c:pt>
                <c:pt idx="1872">
                  <c:v>-81.466674999999995</c:v>
                </c:pt>
                <c:pt idx="1873">
                  <c:v>-81.463622999999998</c:v>
                </c:pt>
                <c:pt idx="1874">
                  <c:v>-81.477356</c:v>
                </c:pt>
                <c:pt idx="1875">
                  <c:v>-81.530761999999996</c:v>
                </c:pt>
                <c:pt idx="1876">
                  <c:v>-81.547545999999997</c:v>
                </c:pt>
                <c:pt idx="1877">
                  <c:v>-81.561278999999999</c:v>
                </c:pt>
                <c:pt idx="1878">
                  <c:v>-81.591797</c:v>
                </c:pt>
                <c:pt idx="1879">
                  <c:v>-81.573486000000003</c:v>
                </c:pt>
                <c:pt idx="1880">
                  <c:v>-81.578063999999998</c:v>
                </c:pt>
                <c:pt idx="1881">
                  <c:v>-81.585693000000006</c:v>
                </c:pt>
                <c:pt idx="1882">
                  <c:v>-81.590271000000001</c:v>
                </c:pt>
                <c:pt idx="1883">
                  <c:v>-81.593322999999998</c:v>
                </c:pt>
                <c:pt idx="1884">
                  <c:v>-81.607056</c:v>
                </c:pt>
                <c:pt idx="1885">
                  <c:v>-81.602478000000005</c:v>
                </c:pt>
                <c:pt idx="1886">
                  <c:v>-81.593322999999998</c:v>
                </c:pt>
                <c:pt idx="1887">
                  <c:v>-81.607056</c:v>
                </c:pt>
                <c:pt idx="1888">
                  <c:v>-81.611632999999998</c:v>
                </c:pt>
                <c:pt idx="1889">
                  <c:v>-81.631469999999993</c:v>
                </c:pt>
                <c:pt idx="1890">
                  <c:v>-81.617737000000005</c:v>
                </c:pt>
                <c:pt idx="1891">
                  <c:v>-81.655884</c:v>
                </c:pt>
                <c:pt idx="1892">
                  <c:v>-81.684875000000005</c:v>
                </c:pt>
                <c:pt idx="1893">
                  <c:v>-81.674194</c:v>
                </c:pt>
                <c:pt idx="1894">
                  <c:v>-81.681824000000006</c:v>
                </c:pt>
                <c:pt idx="1895">
                  <c:v>-81.745911000000007</c:v>
                </c:pt>
                <c:pt idx="1896">
                  <c:v>-81.741332999999997</c:v>
                </c:pt>
                <c:pt idx="1897">
                  <c:v>-81.741332999999997</c:v>
                </c:pt>
                <c:pt idx="1898">
                  <c:v>-81.742858999999996</c:v>
                </c:pt>
                <c:pt idx="1899">
                  <c:v>-81.759643999999994</c:v>
                </c:pt>
                <c:pt idx="1900">
                  <c:v>-81.770325</c:v>
                </c:pt>
                <c:pt idx="1901">
                  <c:v>-81.806945999999996</c:v>
                </c:pt>
                <c:pt idx="1902">
                  <c:v>-81.808471999999995</c:v>
                </c:pt>
                <c:pt idx="1903">
                  <c:v>-81.842040999999995</c:v>
                </c:pt>
                <c:pt idx="1904">
                  <c:v>-81.837463</c:v>
                </c:pt>
                <c:pt idx="1905">
                  <c:v>-81.869506999999999</c:v>
                </c:pt>
                <c:pt idx="1906">
                  <c:v>-81.913757000000004</c:v>
                </c:pt>
                <c:pt idx="1907">
                  <c:v>-81.918334999999999</c:v>
                </c:pt>
                <c:pt idx="1908">
                  <c:v>-81.945801000000003</c:v>
                </c:pt>
                <c:pt idx="1909">
                  <c:v>-81.956481999999994</c:v>
                </c:pt>
                <c:pt idx="1910">
                  <c:v>-81.950378000000001</c:v>
                </c:pt>
                <c:pt idx="1911">
                  <c:v>-81.961060000000003</c:v>
                </c:pt>
                <c:pt idx="1912">
                  <c:v>-81.993103000000005</c:v>
                </c:pt>
                <c:pt idx="1913">
                  <c:v>-81.982422</c:v>
                </c:pt>
                <c:pt idx="1914">
                  <c:v>-82.015991</c:v>
                </c:pt>
                <c:pt idx="1915">
                  <c:v>-82.032775999999998</c:v>
                </c:pt>
                <c:pt idx="1916">
                  <c:v>-82.041931000000005</c:v>
                </c:pt>
                <c:pt idx="1917">
                  <c:v>-82.057190000000006</c:v>
                </c:pt>
                <c:pt idx="1918">
                  <c:v>-82.093811000000002</c:v>
                </c:pt>
                <c:pt idx="1919">
                  <c:v>-82.090759000000006</c:v>
                </c:pt>
                <c:pt idx="1920">
                  <c:v>-82.145690999999999</c:v>
                </c:pt>
                <c:pt idx="1921">
                  <c:v>-82.142639000000003</c:v>
                </c:pt>
                <c:pt idx="1922">
                  <c:v>-82.156372000000005</c:v>
                </c:pt>
                <c:pt idx="1923">
                  <c:v>-82.165526999999997</c:v>
                </c:pt>
                <c:pt idx="1924">
                  <c:v>-82.182311999999996</c:v>
                </c:pt>
                <c:pt idx="1925">
                  <c:v>-82.217406999999994</c:v>
                </c:pt>
                <c:pt idx="1926">
                  <c:v>-82.215880999999996</c:v>
                </c:pt>
                <c:pt idx="1927">
                  <c:v>-82.240295000000003</c:v>
                </c:pt>
                <c:pt idx="1928">
                  <c:v>-82.272339000000002</c:v>
                </c:pt>
                <c:pt idx="1929">
                  <c:v>-82.257080000000002</c:v>
                </c:pt>
                <c:pt idx="1930">
                  <c:v>-82.299805000000006</c:v>
                </c:pt>
                <c:pt idx="1931">
                  <c:v>-82.266234999999995</c:v>
                </c:pt>
                <c:pt idx="1932">
                  <c:v>-82.286072000000004</c:v>
                </c:pt>
                <c:pt idx="1933">
                  <c:v>-82.290649000000002</c:v>
                </c:pt>
                <c:pt idx="1934">
                  <c:v>-82.305908000000002</c:v>
                </c:pt>
                <c:pt idx="1935">
                  <c:v>-82.327270999999996</c:v>
                </c:pt>
                <c:pt idx="1936">
                  <c:v>-82.345580999999996</c:v>
                </c:pt>
                <c:pt idx="1937">
                  <c:v>-82.331847999999994</c:v>
                </c:pt>
                <c:pt idx="1938">
                  <c:v>-82.363892000000007</c:v>
                </c:pt>
                <c:pt idx="1939">
                  <c:v>-82.415771000000007</c:v>
                </c:pt>
                <c:pt idx="1940">
                  <c:v>-82.443236999999996</c:v>
                </c:pt>
                <c:pt idx="1941">
                  <c:v>-82.400513000000004</c:v>
                </c:pt>
                <c:pt idx="1942">
                  <c:v>-82.431030000000007</c:v>
                </c:pt>
                <c:pt idx="1943">
                  <c:v>-82.460021999999995</c:v>
                </c:pt>
                <c:pt idx="1944">
                  <c:v>-82.473754999999997</c:v>
                </c:pt>
                <c:pt idx="1945">
                  <c:v>-82.493590999999995</c:v>
                </c:pt>
                <c:pt idx="1946">
                  <c:v>-82.501221000000001</c:v>
                </c:pt>
                <c:pt idx="1947">
                  <c:v>-82.528687000000005</c:v>
                </c:pt>
                <c:pt idx="1948">
                  <c:v>-82.519531000000001</c:v>
                </c:pt>
                <c:pt idx="1949">
                  <c:v>-82.540893999999994</c:v>
                </c:pt>
                <c:pt idx="1950">
                  <c:v>-82.580566000000005</c:v>
                </c:pt>
                <c:pt idx="1951">
                  <c:v>-82.594299000000007</c:v>
                </c:pt>
                <c:pt idx="1952">
                  <c:v>-82.609558000000007</c:v>
                </c:pt>
                <c:pt idx="1953">
                  <c:v>-82.608031999999994</c:v>
                </c:pt>
                <c:pt idx="1954">
                  <c:v>-82.594299000000007</c:v>
                </c:pt>
                <c:pt idx="1955">
                  <c:v>-82.637023999999997</c:v>
                </c:pt>
                <c:pt idx="1956">
                  <c:v>-82.624816999999993</c:v>
                </c:pt>
                <c:pt idx="1957">
                  <c:v>-82.614136000000002</c:v>
                </c:pt>
                <c:pt idx="1958">
                  <c:v>-82.618713</c:v>
                </c:pt>
                <c:pt idx="1959">
                  <c:v>-82.618713</c:v>
                </c:pt>
                <c:pt idx="1960">
                  <c:v>-82.641602000000006</c:v>
                </c:pt>
                <c:pt idx="1961">
                  <c:v>-82.656859999999995</c:v>
                </c:pt>
                <c:pt idx="1962">
                  <c:v>-82.629395000000002</c:v>
                </c:pt>
                <c:pt idx="1963">
                  <c:v>-82.658385999999993</c:v>
                </c:pt>
                <c:pt idx="1964">
                  <c:v>-82.649231</c:v>
                </c:pt>
                <c:pt idx="1965">
                  <c:v>-82.632446000000002</c:v>
                </c:pt>
                <c:pt idx="1966">
                  <c:v>-82.656859999999995</c:v>
                </c:pt>
                <c:pt idx="1967">
                  <c:v>-82.658385999999993</c:v>
                </c:pt>
                <c:pt idx="1968">
                  <c:v>-82.638549999999995</c:v>
                </c:pt>
                <c:pt idx="1969">
                  <c:v>-82.626343000000006</c:v>
                </c:pt>
                <c:pt idx="1970">
                  <c:v>-82.659912000000006</c:v>
                </c:pt>
                <c:pt idx="1971">
                  <c:v>-82.656859999999995</c:v>
                </c:pt>
                <c:pt idx="1972">
                  <c:v>-82.714843999999999</c:v>
                </c:pt>
                <c:pt idx="1973">
                  <c:v>-82.699584999999999</c:v>
                </c:pt>
                <c:pt idx="1974">
                  <c:v>-82.670592999999997</c:v>
                </c:pt>
                <c:pt idx="1975">
                  <c:v>-82.676697000000004</c:v>
                </c:pt>
                <c:pt idx="1976">
                  <c:v>-82.708740000000006</c:v>
                </c:pt>
                <c:pt idx="1977">
                  <c:v>-82.678223000000003</c:v>
                </c:pt>
                <c:pt idx="1978">
                  <c:v>-82.733153999999999</c:v>
                </c:pt>
                <c:pt idx="1979">
                  <c:v>-82.708740000000006</c:v>
                </c:pt>
                <c:pt idx="1980">
                  <c:v>-82.759094000000005</c:v>
                </c:pt>
                <c:pt idx="1981">
                  <c:v>-82.749938999999998</c:v>
                </c:pt>
                <c:pt idx="1982">
                  <c:v>-82.748412999999999</c:v>
                </c:pt>
                <c:pt idx="1983">
                  <c:v>-82.713318000000001</c:v>
                </c:pt>
                <c:pt idx="1984">
                  <c:v>-82.743835000000004</c:v>
                </c:pt>
                <c:pt idx="1985">
                  <c:v>-82.751464999999996</c:v>
                </c:pt>
                <c:pt idx="1986">
                  <c:v>-82.737731999999994</c:v>
                </c:pt>
                <c:pt idx="1987">
                  <c:v>-82.752990999999994</c:v>
                </c:pt>
                <c:pt idx="1988">
                  <c:v>-82.769774999999996</c:v>
                </c:pt>
                <c:pt idx="1989">
                  <c:v>-82.778931</c:v>
                </c:pt>
                <c:pt idx="1990">
                  <c:v>-82.749938999999998</c:v>
                </c:pt>
                <c:pt idx="1991">
                  <c:v>-82.740784000000005</c:v>
                </c:pt>
                <c:pt idx="1992">
                  <c:v>-82.725525000000005</c:v>
                </c:pt>
                <c:pt idx="1993">
                  <c:v>-82.707213999999993</c:v>
                </c:pt>
                <c:pt idx="1994">
                  <c:v>-82.705687999999995</c:v>
                </c:pt>
                <c:pt idx="1995">
                  <c:v>-82.675171000000006</c:v>
                </c:pt>
                <c:pt idx="1996">
                  <c:v>-82.695007000000004</c:v>
                </c:pt>
                <c:pt idx="1997">
                  <c:v>-82.695007000000004</c:v>
                </c:pt>
                <c:pt idx="1998">
                  <c:v>-82.698059000000001</c:v>
                </c:pt>
                <c:pt idx="1999">
                  <c:v>-82.667541999999997</c:v>
                </c:pt>
                <c:pt idx="2000">
                  <c:v>-82.647705000000002</c:v>
                </c:pt>
                <c:pt idx="2001">
                  <c:v>-82.630920000000003</c:v>
                </c:pt>
                <c:pt idx="2002">
                  <c:v>-82.658385999999993</c:v>
                </c:pt>
                <c:pt idx="2003">
                  <c:v>-82.659912000000006</c:v>
                </c:pt>
                <c:pt idx="2004">
                  <c:v>-82.641602000000006</c:v>
                </c:pt>
                <c:pt idx="2005">
                  <c:v>-82.626343000000006</c:v>
                </c:pt>
                <c:pt idx="2006">
                  <c:v>-82.640075999999993</c:v>
                </c:pt>
                <c:pt idx="2007">
                  <c:v>-82.661438000000004</c:v>
                </c:pt>
                <c:pt idx="2008">
                  <c:v>-82.6828</c:v>
                </c:pt>
                <c:pt idx="2009">
                  <c:v>-82.685851999999997</c:v>
                </c:pt>
                <c:pt idx="2010">
                  <c:v>-82.670592999999997</c:v>
                </c:pt>
                <c:pt idx="2011">
                  <c:v>-82.670592999999997</c:v>
                </c:pt>
                <c:pt idx="2012">
                  <c:v>-82.681274000000002</c:v>
                </c:pt>
                <c:pt idx="2013">
                  <c:v>-82.687377999999995</c:v>
                </c:pt>
                <c:pt idx="2014">
                  <c:v>-82.714843999999999</c:v>
                </c:pt>
                <c:pt idx="2015">
                  <c:v>-82.748412999999999</c:v>
                </c:pt>
                <c:pt idx="2016">
                  <c:v>-82.748412999999999</c:v>
                </c:pt>
                <c:pt idx="2017">
                  <c:v>-82.746887000000001</c:v>
                </c:pt>
                <c:pt idx="2018">
                  <c:v>-82.752990999999994</c:v>
                </c:pt>
                <c:pt idx="2019">
                  <c:v>-82.739258000000007</c:v>
                </c:pt>
                <c:pt idx="2020">
                  <c:v>-82.765197999999998</c:v>
                </c:pt>
                <c:pt idx="2021">
                  <c:v>-82.763672</c:v>
                </c:pt>
                <c:pt idx="2022">
                  <c:v>-82.756041999999994</c:v>
                </c:pt>
                <c:pt idx="2023">
                  <c:v>-82.739258000000007</c:v>
                </c:pt>
                <c:pt idx="2024">
                  <c:v>-82.757568000000006</c:v>
                </c:pt>
                <c:pt idx="2025">
                  <c:v>-82.778931</c:v>
                </c:pt>
                <c:pt idx="2026">
                  <c:v>-82.757568000000006</c:v>
                </c:pt>
                <c:pt idx="2027">
                  <c:v>-82.743835000000004</c:v>
                </c:pt>
                <c:pt idx="2028">
                  <c:v>-82.794189000000003</c:v>
                </c:pt>
                <c:pt idx="2029">
                  <c:v>-82.780456999999998</c:v>
                </c:pt>
                <c:pt idx="2030">
                  <c:v>-82.846069</c:v>
                </c:pt>
                <c:pt idx="2031">
                  <c:v>-82.826233000000002</c:v>
                </c:pt>
                <c:pt idx="2032">
                  <c:v>-82.827759</c:v>
                </c:pt>
                <c:pt idx="2033">
                  <c:v>-82.856750000000005</c:v>
                </c:pt>
                <c:pt idx="2034">
                  <c:v>-82.841492000000002</c:v>
                </c:pt>
                <c:pt idx="2035">
                  <c:v>-82.870482999999993</c:v>
                </c:pt>
                <c:pt idx="2036">
                  <c:v>-82.907104000000004</c:v>
                </c:pt>
                <c:pt idx="2037">
                  <c:v>-82.894897</c:v>
                </c:pt>
                <c:pt idx="2038">
                  <c:v>-82.894897</c:v>
                </c:pt>
                <c:pt idx="2039">
                  <c:v>-82.905579000000003</c:v>
                </c:pt>
                <c:pt idx="2040">
                  <c:v>-82.919312000000005</c:v>
                </c:pt>
                <c:pt idx="2041">
                  <c:v>-82.966614000000007</c:v>
                </c:pt>
                <c:pt idx="2042">
                  <c:v>-82.949828999999994</c:v>
                </c:pt>
                <c:pt idx="2043">
                  <c:v>-82.922363000000004</c:v>
                </c:pt>
                <c:pt idx="2044">
                  <c:v>-82.934569999999994</c:v>
                </c:pt>
                <c:pt idx="2045">
                  <c:v>-82.922363000000004</c:v>
                </c:pt>
                <c:pt idx="2046">
                  <c:v>-82.919312000000005</c:v>
                </c:pt>
                <c:pt idx="2047">
                  <c:v>-82.943725999999998</c:v>
                </c:pt>
                <c:pt idx="2048">
                  <c:v>-82.926940999999999</c:v>
                </c:pt>
                <c:pt idx="2049">
                  <c:v>-82.952881000000005</c:v>
                </c:pt>
                <c:pt idx="2050">
                  <c:v>-82.951355000000007</c:v>
                </c:pt>
                <c:pt idx="2051">
                  <c:v>-82.949828999999994</c:v>
                </c:pt>
                <c:pt idx="2052">
                  <c:v>-82.963561999999996</c:v>
                </c:pt>
                <c:pt idx="2053">
                  <c:v>-82.984924000000007</c:v>
                </c:pt>
                <c:pt idx="2054">
                  <c:v>-82.958984000000001</c:v>
                </c:pt>
                <c:pt idx="2055">
                  <c:v>-82.971191000000005</c:v>
                </c:pt>
                <c:pt idx="2056">
                  <c:v>-83.012389999999996</c:v>
                </c:pt>
                <c:pt idx="2057">
                  <c:v>-83.006287</c:v>
                </c:pt>
                <c:pt idx="2058">
                  <c:v>-83.024597</c:v>
                </c:pt>
                <c:pt idx="2059">
                  <c:v>-83.013915999999995</c:v>
                </c:pt>
                <c:pt idx="2060">
                  <c:v>-83.010863999999998</c:v>
                </c:pt>
                <c:pt idx="2061">
                  <c:v>-83.029174999999995</c:v>
                </c:pt>
                <c:pt idx="2062">
                  <c:v>-83.013915999999995</c:v>
                </c:pt>
                <c:pt idx="2063">
                  <c:v>-83.015441999999993</c:v>
                </c:pt>
                <c:pt idx="2064">
                  <c:v>-83.047484999999995</c:v>
                </c:pt>
                <c:pt idx="2065">
                  <c:v>-83.073425</c:v>
                </c:pt>
                <c:pt idx="2066">
                  <c:v>-83.085632000000004</c:v>
                </c:pt>
                <c:pt idx="2067">
                  <c:v>-83.129883000000007</c:v>
                </c:pt>
                <c:pt idx="2068">
                  <c:v>-83.129883000000007</c:v>
                </c:pt>
                <c:pt idx="2069">
                  <c:v>-83.142089999999996</c:v>
                </c:pt>
                <c:pt idx="2070">
                  <c:v>-83.161925999999994</c:v>
                </c:pt>
                <c:pt idx="2071">
                  <c:v>-83.152771000000001</c:v>
                </c:pt>
                <c:pt idx="2072">
                  <c:v>-83.158874999999995</c:v>
                </c:pt>
                <c:pt idx="2073">
                  <c:v>-83.193969999999993</c:v>
                </c:pt>
                <c:pt idx="2074">
                  <c:v>-83.168030000000002</c:v>
                </c:pt>
                <c:pt idx="2075">
                  <c:v>-83.200073000000003</c:v>
                </c:pt>
                <c:pt idx="2076">
                  <c:v>-83.195496000000006</c:v>
                </c:pt>
                <c:pt idx="2077">
                  <c:v>-83.168030000000002</c:v>
                </c:pt>
                <c:pt idx="2078">
                  <c:v>-83.166504000000003</c:v>
                </c:pt>
                <c:pt idx="2079">
                  <c:v>-83.140563999999998</c:v>
                </c:pt>
                <c:pt idx="2080">
                  <c:v>-83.152771000000001</c:v>
                </c:pt>
                <c:pt idx="2081">
                  <c:v>-83.189391999999998</c:v>
                </c:pt>
                <c:pt idx="2082">
                  <c:v>-83.174132999999998</c:v>
                </c:pt>
                <c:pt idx="2083">
                  <c:v>-83.195496000000006</c:v>
                </c:pt>
                <c:pt idx="2084">
                  <c:v>-83.203125</c:v>
                </c:pt>
                <c:pt idx="2085">
                  <c:v>-83.181763000000004</c:v>
                </c:pt>
                <c:pt idx="2086">
                  <c:v>-83.203125</c:v>
                </c:pt>
                <c:pt idx="2087">
                  <c:v>-83.236694</c:v>
                </c:pt>
                <c:pt idx="2088">
                  <c:v>-83.224486999999996</c:v>
                </c:pt>
                <c:pt idx="2089">
                  <c:v>-83.227538999999993</c:v>
                </c:pt>
                <c:pt idx="2090">
                  <c:v>-83.265686000000002</c:v>
                </c:pt>
                <c:pt idx="2091">
                  <c:v>-83.253478999999999</c:v>
                </c:pt>
                <c:pt idx="2092">
                  <c:v>-83.264160000000004</c:v>
                </c:pt>
                <c:pt idx="2093">
                  <c:v>-83.248901000000004</c:v>
                </c:pt>
                <c:pt idx="2094">
                  <c:v>-83.258056999999994</c:v>
                </c:pt>
                <c:pt idx="2095">
                  <c:v>-83.251953</c:v>
                </c:pt>
                <c:pt idx="2096">
                  <c:v>-83.250427000000002</c:v>
                </c:pt>
                <c:pt idx="2097">
                  <c:v>-83.255004999999997</c:v>
                </c:pt>
                <c:pt idx="2098">
                  <c:v>-83.221435999999997</c:v>
                </c:pt>
                <c:pt idx="2099">
                  <c:v>-83.221435999999997</c:v>
                </c:pt>
                <c:pt idx="2100">
                  <c:v>-83.226012999999995</c:v>
                </c:pt>
                <c:pt idx="2101">
                  <c:v>-83.239745999999997</c:v>
                </c:pt>
                <c:pt idx="2102">
                  <c:v>-83.236694</c:v>
                </c:pt>
                <c:pt idx="2103">
                  <c:v>-83.255004999999997</c:v>
                </c:pt>
                <c:pt idx="2104">
                  <c:v>-83.238219999999998</c:v>
                </c:pt>
                <c:pt idx="2105">
                  <c:v>-83.277893000000006</c:v>
                </c:pt>
                <c:pt idx="2106">
                  <c:v>-83.265686000000002</c:v>
                </c:pt>
                <c:pt idx="2107">
                  <c:v>-83.256530999999995</c:v>
                </c:pt>
                <c:pt idx="2108">
                  <c:v>-83.267212000000001</c:v>
                </c:pt>
                <c:pt idx="2109">
                  <c:v>-83.276366999999993</c:v>
                </c:pt>
                <c:pt idx="2110">
                  <c:v>-83.296204000000003</c:v>
                </c:pt>
                <c:pt idx="2111">
                  <c:v>-83.320617999999996</c:v>
                </c:pt>
                <c:pt idx="2112">
                  <c:v>-83.319091999999998</c:v>
                </c:pt>
                <c:pt idx="2113">
                  <c:v>-83.273314999999997</c:v>
                </c:pt>
                <c:pt idx="2114">
                  <c:v>-83.285522</c:v>
                </c:pt>
                <c:pt idx="2115">
                  <c:v>-83.341980000000007</c:v>
                </c:pt>
                <c:pt idx="2116">
                  <c:v>-83.290099999999995</c:v>
                </c:pt>
                <c:pt idx="2117">
                  <c:v>-83.303832999999997</c:v>
                </c:pt>
                <c:pt idx="2118">
                  <c:v>-83.300781000000001</c:v>
                </c:pt>
                <c:pt idx="2119">
                  <c:v>-83.296204000000003</c:v>
                </c:pt>
                <c:pt idx="2120">
                  <c:v>-83.332825</c:v>
                </c:pt>
                <c:pt idx="2121">
                  <c:v>-83.332825</c:v>
                </c:pt>
                <c:pt idx="2122">
                  <c:v>-83.308411000000007</c:v>
                </c:pt>
                <c:pt idx="2123">
                  <c:v>-83.343506000000005</c:v>
                </c:pt>
                <c:pt idx="2124">
                  <c:v>-83.352660999999998</c:v>
                </c:pt>
                <c:pt idx="2125">
                  <c:v>-83.338927999999996</c:v>
                </c:pt>
                <c:pt idx="2126">
                  <c:v>-83.300781000000001</c:v>
                </c:pt>
                <c:pt idx="2127">
                  <c:v>-83.300781000000001</c:v>
                </c:pt>
                <c:pt idx="2128">
                  <c:v>-83.305358999999996</c:v>
                </c:pt>
                <c:pt idx="2129">
                  <c:v>-83.283996999999999</c:v>
                </c:pt>
                <c:pt idx="2130">
                  <c:v>-83.274840999999995</c:v>
                </c:pt>
                <c:pt idx="2131">
                  <c:v>-83.255004999999997</c:v>
                </c:pt>
                <c:pt idx="2132">
                  <c:v>-83.251953</c:v>
                </c:pt>
                <c:pt idx="2133">
                  <c:v>-83.296204000000003</c:v>
                </c:pt>
                <c:pt idx="2134">
                  <c:v>-83.279419000000004</c:v>
                </c:pt>
                <c:pt idx="2135">
                  <c:v>-83.261107999999993</c:v>
                </c:pt>
                <c:pt idx="2136">
                  <c:v>-83.290099999999995</c:v>
                </c:pt>
                <c:pt idx="2137">
                  <c:v>-83.299255000000002</c:v>
                </c:pt>
                <c:pt idx="2138">
                  <c:v>-83.271789999999996</c:v>
                </c:pt>
                <c:pt idx="2139">
                  <c:v>-83.271789999999996</c:v>
                </c:pt>
                <c:pt idx="2140">
                  <c:v>-83.245850000000004</c:v>
                </c:pt>
                <c:pt idx="2141">
                  <c:v>-83.268737999999999</c:v>
                </c:pt>
                <c:pt idx="2142">
                  <c:v>-83.256530999999995</c:v>
                </c:pt>
                <c:pt idx="2143">
                  <c:v>-83.264160000000004</c:v>
                </c:pt>
                <c:pt idx="2144">
                  <c:v>-83.273314999999997</c:v>
                </c:pt>
                <c:pt idx="2145">
                  <c:v>-83.274840999999995</c:v>
                </c:pt>
                <c:pt idx="2146">
                  <c:v>-83.274840999999995</c:v>
                </c:pt>
                <c:pt idx="2147">
                  <c:v>-83.290099999999995</c:v>
                </c:pt>
                <c:pt idx="2148">
                  <c:v>-83.287047999999999</c:v>
                </c:pt>
                <c:pt idx="2149">
                  <c:v>-83.255004999999997</c:v>
                </c:pt>
                <c:pt idx="2150">
                  <c:v>-83.283996999999999</c:v>
                </c:pt>
                <c:pt idx="2151">
                  <c:v>-83.287047999999999</c:v>
                </c:pt>
                <c:pt idx="2152">
                  <c:v>-83.297729000000004</c:v>
                </c:pt>
                <c:pt idx="2153">
                  <c:v>-83.302306999999999</c:v>
                </c:pt>
                <c:pt idx="2154">
                  <c:v>-83.277893000000006</c:v>
                </c:pt>
                <c:pt idx="2155">
                  <c:v>-83.264160000000004</c:v>
                </c:pt>
                <c:pt idx="2156">
                  <c:v>-83.290099999999995</c:v>
                </c:pt>
                <c:pt idx="2157">
                  <c:v>-83.242797999999993</c:v>
                </c:pt>
                <c:pt idx="2158">
                  <c:v>-83.285522</c:v>
                </c:pt>
                <c:pt idx="2159">
                  <c:v>-83.290099999999995</c:v>
                </c:pt>
                <c:pt idx="2160">
                  <c:v>-83.285522</c:v>
                </c:pt>
                <c:pt idx="2161">
                  <c:v>-83.290099999999995</c:v>
                </c:pt>
                <c:pt idx="2162">
                  <c:v>-83.299255000000002</c:v>
                </c:pt>
                <c:pt idx="2163">
                  <c:v>-83.309937000000005</c:v>
                </c:pt>
                <c:pt idx="2164">
                  <c:v>-83.296204000000003</c:v>
                </c:pt>
                <c:pt idx="2165">
                  <c:v>-83.282471000000001</c:v>
                </c:pt>
                <c:pt idx="2166">
                  <c:v>-83.277893000000006</c:v>
                </c:pt>
                <c:pt idx="2167">
                  <c:v>-83.297729000000004</c:v>
                </c:pt>
                <c:pt idx="2168">
                  <c:v>-83.280945000000003</c:v>
                </c:pt>
                <c:pt idx="2169">
                  <c:v>-83.293152000000006</c:v>
                </c:pt>
                <c:pt idx="2170">
                  <c:v>-83.349609000000001</c:v>
                </c:pt>
                <c:pt idx="2171">
                  <c:v>-83.349609000000001</c:v>
                </c:pt>
                <c:pt idx="2172">
                  <c:v>-83.328247000000005</c:v>
                </c:pt>
                <c:pt idx="2173">
                  <c:v>-83.355712999999994</c:v>
                </c:pt>
                <c:pt idx="2174">
                  <c:v>-83.351134999999999</c:v>
                </c:pt>
                <c:pt idx="2175">
                  <c:v>-83.317565999999999</c:v>
                </c:pt>
                <c:pt idx="2176">
                  <c:v>-83.322143999999994</c:v>
                </c:pt>
                <c:pt idx="2177">
                  <c:v>-83.343506000000005</c:v>
                </c:pt>
                <c:pt idx="2178">
                  <c:v>-83.343506000000005</c:v>
                </c:pt>
                <c:pt idx="2179">
                  <c:v>-83.297729000000004</c:v>
                </c:pt>
                <c:pt idx="2180">
                  <c:v>-83.274840999999995</c:v>
                </c:pt>
                <c:pt idx="2181">
                  <c:v>-83.280945000000003</c:v>
                </c:pt>
                <c:pt idx="2182">
                  <c:v>-83.322143999999994</c:v>
                </c:pt>
                <c:pt idx="2183">
                  <c:v>-83.303832999999997</c:v>
                </c:pt>
                <c:pt idx="2184">
                  <c:v>-83.323668999999995</c:v>
                </c:pt>
                <c:pt idx="2185">
                  <c:v>-83.300781000000001</c:v>
                </c:pt>
                <c:pt idx="2186">
                  <c:v>-83.297729000000004</c:v>
                </c:pt>
                <c:pt idx="2187">
                  <c:v>-83.319091999999998</c:v>
                </c:pt>
                <c:pt idx="2188">
                  <c:v>-83.302306999999999</c:v>
                </c:pt>
                <c:pt idx="2189">
                  <c:v>-83.337401999999997</c:v>
                </c:pt>
                <c:pt idx="2190">
                  <c:v>-83.319091999999998</c:v>
                </c:pt>
                <c:pt idx="2191">
                  <c:v>-83.306884999999994</c:v>
                </c:pt>
                <c:pt idx="2192">
                  <c:v>-83.354186999999996</c:v>
                </c:pt>
                <c:pt idx="2193">
                  <c:v>-83.331299000000001</c:v>
                </c:pt>
                <c:pt idx="2194">
                  <c:v>-83.355712999999994</c:v>
                </c:pt>
                <c:pt idx="2195">
                  <c:v>-83.335875999999999</c:v>
                </c:pt>
                <c:pt idx="2196">
                  <c:v>-83.337401999999997</c:v>
                </c:pt>
                <c:pt idx="2197">
                  <c:v>-83.338927999999996</c:v>
                </c:pt>
                <c:pt idx="2198">
                  <c:v>-83.312988000000004</c:v>
                </c:pt>
                <c:pt idx="2199">
                  <c:v>-83.290099999999995</c:v>
                </c:pt>
                <c:pt idx="2200">
                  <c:v>-83.294678000000005</c:v>
                </c:pt>
                <c:pt idx="2201">
                  <c:v>-83.308411000000007</c:v>
                </c:pt>
                <c:pt idx="2202">
                  <c:v>-83.311462000000006</c:v>
                </c:pt>
                <c:pt idx="2203">
                  <c:v>-83.331299000000001</c:v>
                </c:pt>
                <c:pt idx="2204">
                  <c:v>-83.337401999999997</c:v>
                </c:pt>
                <c:pt idx="2205">
                  <c:v>-83.329773000000003</c:v>
                </c:pt>
                <c:pt idx="2206">
                  <c:v>-83.355712999999994</c:v>
                </c:pt>
                <c:pt idx="2207">
                  <c:v>-83.322143999999994</c:v>
                </c:pt>
                <c:pt idx="2208">
                  <c:v>-83.354186999999996</c:v>
                </c:pt>
                <c:pt idx="2209">
                  <c:v>-83.345032000000003</c:v>
                </c:pt>
                <c:pt idx="2210">
                  <c:v>-83.372497999999993</c:v>
                </c:pt>
                <c:pt idx="2211">
                  <c:v>-83.377075000000005</c:v>
                </c:pt>
                <c:pt idx="2212">
                  <c:v>-83.364868000000001</c:v>
                </c:pt>
                <c:pt idx="2213">
                  <c:v>-83.364868000000001</c:v>
                </c:pt>
                <c:pt idx="2214">
                  <c:v>-83.372497999999993</c:v>
                </c:pt>
                <c:pt idx="2215">
                  <c:v>-83.374022999999994</c:v>
                </c:pt>
                <c:pt idx="2216">
                  <c:v>-83.389281999999994</c:v>
                </c:pt>
                <c:pt idx="2217">
                  <c:v>-83.377075000000005</c:v>
                </c:pt>
                <c:pt idx="2218">
                  <c:v>-83.384704999999997</c:v>
                </c:pt>
                <c:pt idx="2219">
                  <c:v>-83.403014999999996</c:v>
                </c:pt>
                <c:pt idx="2220">
                  <c:v>-83.377075000000005</c:v>
                </c:pt>
                <c:pt idx="2221">
                  <c:v>-83.377075000000005</c:v>
                </c:pt>
                <c:pt idx="2222">
                  <c:v>-83.389281999999994</c:v>
                </c:pt>
                <c:pt idx="2223">
                  <c:v>-83.401488999999998</c:v>
                </c:pt>
                <c:pt idx="2224">
                  <c:v>-83.389281999999994</c:v>
                </c:pt>
                <c:pt idx="2225">
                  <c:v>-83.381653</c:v>
                </c:pt>
                <c:pt idx="2226">
                  <c:v>-83.384704999999997</c:v>
                </c:pt>
                <c:pt idx="2227">
                  <c:v>-83.380127000000002</c:v>
                </c:pt>
                <c:pt idx="2228">
                  <c:v>-83.369445999999996</c:v>
                </c:pt>
                <c:pt idx="2229">
                  <c:v>-83.387755999999996</c:v>
                </c:pt>
                <c:pt idx="2230">
                  <c:v>-83.375549000000007</c:v>
                </c:pt>
                <c:pt idx="2231">
                  <c:v>-83.387755999999996</c:v>
                </c:pt>
                <c:pt idx="2232">
                  <c:v>-83.401488999999998</c:v>
                </c:pt>
                <c:pt idx="2233">
                  <c:v>-83.398437000000001</c:v>
                </c:pt>
                <c:pt idx="2234">
                  <c:v>-83.428955000000002</c:v>
                </c:pt>
                <c:pt idx="2235">
                  <c:v>-83.441162000000006</c:v>
                </c:pt>
                <c:pt idx="2236">
                  <c:v>-83.428955000000002</c:v>
                </c:pt>
                <c:pt idx="2237">
                  <c:v>-83.416747999999998</c:v>
                </c:pt>
                <c:pt idx="2238">
                  <c:v>-83.428955000000002</c:v>
                </c:pt>
                <c:pt idx="2239">
                  <c:v>-83.412170000000003</c:v>
                </c:pt>
                <c:pt idx="2240">
                  <c:v>-83.361816000000005</c:v>
                </c:pt>
                <c:pt idx="2241">
                  <c:v>-83.352660999999998</c:v>
                </c:pt>
                <c:pt idx="2242">
                  <c:v>-83.392334000000005</c:v>
                </c:pt>
                <c:pt idx="2243">
                  <c:v>-83.386229999999998</c:v>
                </c:pt>
                <c:pt idx="2244">
                  <c:v>-83.384704999999997</c:v>
                </c:pt>
                <c:pt idx="2245">
                  <c:v>-83.377075000000005</c:v>
                </c:pt>
                <c:pt idx="2246">
                  <c:v>-83.370971999999995</c:v>
                </c:pt>
                <c:pt idx="2247">
                  <c:v>-83.383178999999998</c:v>
                </c:pt>
                <c:pt idx="2248">
                  <c:v>-83.370971999999995</c:v>
                </c:pt>
                <c:pt idx="2249">
                  <c:v>-83.380127000000002</c:v>
                </c:pt>
                <c:pt idx="2250">
                  <c:v>-83.366394</c:v>
                </c:pt>
                <c:pt idx="2251">
                  <c:v>-83.366394</c:v>
                </c:pt>
                <c:pt idx="2252">
                  <c:v>-83.380127000000002</c:v>
                </c:pt>
                <c:pt idx="2253">
                  <c:v>-83.395386000000002</c:v>
                </c:pt>
                <c:pt idx="2254">
                  <c:v>-83.354186999999996</c:v>
                </c:pt>
                <c:pt idx="2255">
                  <c:v>-83.364868000000001</c:v>
                </c:pt>
                <c:pt idx="2256">
                  <c:v>-83.346558000000002</c:v>
                </c:pt>
                <c:pt idx="2257">
                  <c:v>-83.357239000000007</c:v>
                </c:pt>
                <c:pt idx="2258">
                  <c:v>-83.360291000000004</c:v>
                </c:pt>
                <c:pt idx="2259">
                  <c:v>-83.343506000000005</c:v>
                </c:pt>
                <c:pt idx="2260">
                  <c:v>-83.345032000000003</c:v>
                </c:pt>
                <c:pt idx="2261">
                  <c:v>-83.335875999999999</c:v>
                </c:pt>
                <c:pt idx="2262">
                  <c:v>-83.351134999999999</c:v>
                </c:pt>
                <c:pt idx="2263">
                  <c:v>-83.335875999999999</c:v>
                </c:pt>
                <c:pt idx="2264">
                  <c:v>-83.320617999999996</c:v>
                </c:pt>
                <c:pt idx="2265">
                  <c:v>-83.320617999999996</c:v>
                </c:pt>
                <c:pt idx="2266">
                  <c:v>-83.317565999999999</c:v>
                </c:pt>
                <c:pt idx="2267">
                  <c:v>-83.308411000000007</c:v>
                </c:pt>
                <c:pt idx="2268">
                  <c:v>-83.305358999999996</c:v>
                </c:pt>
                <c:pt idx="2269">
                  <c:v>-83.294678000000005</c:v>
                </c:pt>
                <c:pt idx="2270">
                  <c:v>-83.302306999999999</c:v>
                </c:pt>
                <c:pt idx="2271">
                  <c:v>-83.326721000000006</c:v>
                </c:pt>
                <c:pt idx="2272">
                  <c:v>-83.366394</c:v>
                </c:pt>
                <c:pt idx="2273">
                  <c:v>-83.331299000000001</c:v>
                </c:pt>
                <c:pt idx="2274">
                  <c:v>-83.332825</c:v>
                </c:pt>
                <c:pt idx="2275">
                  <c:v>-83.317565999999999</c:v>
                </c:pt>
                <c:pt idx="2276">
                  <c:v>-83.290099999999995</c:v>
                </c:pt>
                <c:pt idx="2277">
                  <c:v>-83.316040000000001</c:v>
                </c:pt>
                <c:pt idx="2278">
                  <c:v>-83.274840999999995</c:v>
                </c:pt>
                <c:pt idx="2279">
                  <c:v>-83.287047999999999</c:v>
                </c:pt>
                <c:pt idx="2280">
                  <c:v>-83.276366999999993</c:v>
                </c:pt>
                <c:pt idx="2281">
                  <c:v>-83.290099999999995</c:v>
                </c:pt>
                <c:pt idx="2282">
                  <c:v>-83.316040000000001</c:v>
                </c:pt>
                <c:pt idx="2283">
                  <c:v>-83.276366999999993</c:v>
                </c:pt>
                <c:pt idx="2284">
                  <c:v>-83.276366999999993</c:v>
                </c:pt>
                <c:pt idx="2285">
                  <c:v>-83.264160000000004</c:v>
                </c:pt>
                <c:pt idx="2286">
                  <c:v>-83.255004999999997</c:v>
                </c:pt>
                <c:pt idx="2287">
                  <c:v>-83.259583000000006</c:v>
                </c:pt>
                <c:pt idx="2288">
                  <c:v>-83.282471000000001</c:v>
                </c:pt>
                <c:pt idx="2289">
                  <c:v>-83.261107999999993</c:v>
                </c:pt>
                <c:pt idx="2290">
                  <c:v>-83.294678000000005</c:v>
                </c:pt>
                <c:pt idx="2291">
                  <c:v>-83.265686000000002</c:v>
                </c:pt>
                <c:pt idx="2292">
                  <c:v>-83.270263999999997</c:v>
                </c:pt>
                <c:pt idx="2293">
                  <c:v>-83.245850000000004</c:v>
                </c:pt>
                <c:pt idx="2294">
                  <c:v>-83.255004999999997</c:v>
                </c:pt>
                <c:pt idx="2295">
                  <c:v>-83.242797999999993</c:v>
                </c:pt>
                <c:pt idx="2296">
                  <c:v>-83.250427000000002</c:v>
                </c:pt>
                <c:pt idx="2297">
                  <c:v>-83.258056999999994</c:v>
                </c:pt>
                <c:pt idx="2298">
                  <c:v>-83.232117000000002</c:v>
                </c:pt>
                <c:pt idx="2299">
                  <c:v>-83.221435999999997</c:v>
                </c:pt>
                <c:pt idx="2300">
                  <c:v>-83.210753999999994</c:v>
                </c:pt>
                <c:pt idx="2301">
                  <c:v>-83.187866</c:v>
                </c:pt>
                <c:pt idx="2302">
                  <c:v>-83.197021000000007</c:v>
                </c:pt>
                <c:pt idx="2303">
                  <c:v>-83.219909999999999</c:v>
                </c:pt>
                <c:pt idx="2304">
                  <c:v>-83.187866</c:v>
                </c:pt>
                <c:pt idx="2305">
                  <c:v>-83.190917999999996</c:v>
                </c:pt>
                <c:pt idx="2306">
                  <c:v>-83.198547000000005</c:v>
                </c:pt>
                <c:pt idx="2307">
                  <c:v>-83.218384</c:v>
                </c:pt>
                <c:pt idx="2308">
                  <c:v>-83.198547000000005</c:v>
                </c:pt>
                <c:pt idx="2309">
                  <c:v>-83.183289000000002</c:v>
                </c:pt>
                <c:pt idx="2310">
                  <c:v>-83.161925999999994</c:v>
                </c:pt>
                <c:pt idx="2311">
                  <c:v>-83.168030000000002</c:v>
                </c:pt>
                <c:pt idx="2312">
                  <c:v>-83.151245000000003</c:v>
                </c:pt>
                <c:pt idx="2313">
                  <c:v>-83.172606999999999</c:v>
                </c:pt>
                <c:pt idx="2314">
                  <c:v>-83.143615999999994</c:v>
                </c:pt>
                <c:pt idx="2315">
                  <c:v>-83.114624000000006</c:v>
                </c:pt>
                <c:pt idx="2316">
                  <c:v>-83.117676000000003</c:v>
                </c:pt>
                <c:pt idx="2317">
                  <c:v>-83.096312999999995</c:v>
                </c:pt>
                <c:pt idx="2318">
                  <c:v>-83.068848000000003</c:v>
                </c:pt>
                <c:pt idx="2319">
                  <c:v>-83.123778999999999</c:v>
                </c:pt>
                <c:pt idx="2320">
                  <c:v>-83.100891000000004</c:v>
                </c:pt>
                <c:pt idx="2321">
                  <c:v>-83.114624000000006</c:v>
                </c:pt>
                <c:pt idx="2322">
                  <c:v>-83.105468999999999</c:v>
                </c:pt>
                <c:pt idx="2323">
                  <c:v>-83.113097999999994</c:v>
                </c:pt>
                <c:pt idx="2324">
                  <c:v>-83.117676000000003</c:v>
                </c:pt>
                <c:pt idx="2325">
                  <c:v>-83.116150000000005</c:v>
                </c:pt>
                <c:pt idx="2326">
                  <c:v>-83.117676000000003</c:v>
                </c:pt>
                <c:pt idx="2327">
                  <c:v>-83.143615999999994</c:v>
                </c:pt>
                <c:pt idx="2328">
                  <c:v>-83.142089999999996</c:v>
                </c:pt>
                <c:pt idx="2329">
                  <c:v>-83.158874999999995</c:v>
                </c:pt>
                <c:pt idx="2330">
                  <c:v>-83.171081999999998</c:v>
                </c:pt>
                <c:pt idx="2331">
                  <c:v>-83.158874999999995</c:v>
                </c:pt>
                <c:pt idx="2332">
                  <c:v>-83.158874999999995</c:v>
                </c:pt>
                <c:pt idx="2333">
                  <c:v>-83.145142000000007</c:v>
                </c:pt>
                <c:pt idx="2334">
                  <c:v>-83.140563999999998</c:v>
                </c:pt>
                <c:pt idx="2335">
                  <c:v>-83.142089999999996</c:v>
                </c:pt>
                <c:pt idx="2336">
                  <c:v>-83.120728</c:v>
                </c:pt>
                <c:pt idx="2337">
                  <c:v>-83.142089999999996</c:v>
                </c:pt>
                <c:pt idx="2338">
                  <c:v>-83.131409000000005</c:v>
                </c:pt>
                <c:pt idx="2339">
                  <c:v>-83.158874999999995</c:v>
                </c:pt>
                <c:pt idx="2340">
                  <c:v>-83.116150000000005</c:v>
                </c:pt>
                <c:pt idx="2341">
                  <c:v>-83.174132999999998</c:v>
                </c:pt>
                <c:pt idx="2342">
                  <c:v>-83.171081999999998</c:v>
                </c:pt>
                <c:pt idx="2343">
                  <c:v>-83.132935000000003</c:v>
                </c:pt>
                <c:pt idx="2344">
                  <c:v>-83.142089999999996</c:v>
                </c:pt>
                <c:pt idx="2345">
                  <c:v>-83.137512000000001</c:v>
                </c:pt>
                <c:pt idx="2346">
                  <c:v>-83.110045999999997</c:v>
                </c:pt>
                <c:pt idx="2347">
                  <c:v>-83.122253000000001</c:v>
                </c:pt>
                <c:pt idx="2348">
                  <c:v>-83.128356999999994</c:v>
                </c:pt>
                <c:pt idx="2349">
                  <c:v>-83.181763000000004</c:v>
                </c:pt>
                <c:pt idx="2350">
                  <c:v>-83.157348999999996</c:v>
                </c:pt>
                <c:pt idx="2351">
                  <c:v>-83.148193000000006</c:v>
                </c:pt>
                <c:pt idx="2352">
                  <c:v>-83.168030000000002</c:v>
                </c:pt>
                <c:pt idx="2353">
                  <c:v>-83.154297</c:v>
                </c:pt>
                <c:pt idx="2354">
                  <c:v>-83.143615999999994</c:v>
                </c:pt>
                <c:pt idx="2355">
                  <c:v>-83.161925999999994</c:v>
                </c:pt>
                <c:pt idx="2356">
                  <c:v>-83.163452000000007</c:v>
                </c:pt>
                <c:pt idx="2357">
                  <c:v>-83.172606999999999</c:v>
                </c:pt>
                <c:pt idx="2358">
                  <c:v>-83.201599000000002</c:v>
                </c:pt>
                <c:pt idx="2359">
                  <c:v>-83.203125</c:v>
                </c:pt>
                <c:pt idx="2360">
                  <c:v>-83.190917999999996</c:v>
                </c:pt>
                <c:pt idx="2361">
                  <c:v>-83.218384</c:v>
                </c:pt>
                <c:pt idx="2362">
                  <c:v>-83.232117000000002</c:v>
                </c:pt>
                <c:pt idx="2363">
                  <c:v>-83.200073000000003</c:v>
                </c:pt>
                <c:pt idx="2364">
                  <c:v>-83.221435999999997</c:v>
                </c:pt>
                <c:pt idx="2365">
                  <c:v>-83.218384</c:v>
                </c:pt>
                <c:pt idx="2366">
                  <c:v>-83.204650999999998</c:v>
                </c:pt>
                <c:pt idx="2367">
                  <c:v>-83.256530999999995</c:v>
                </c:pt>
                <c:pt idx="2368">
                  <c:v>-83.239745999999997</c:v>
                </c:pt>
                <c:pt idx="2369">
                  <c:v>-83.259583000000006</c:v>
                </c:pt>
                <c:pt idx="2370">
                  <c:v>-83.256530999999995</c:v>
                </c:pt>
                <c:pt idx="2371">
                  <c:v>-83.235168000000002</c:v>
                </c:pt>
                <c:pt idx="2372">
                  <c:v>-83.236694</c:v>
                </c:pt>
                <c:pt idx="2373">
                  <c:v>-83.210753999999994</c:v>
                </c:pt>
                <c:pt idx="2374">
                  <c:v>-83.224486999999996</c:v>
                </c:pt>
                <c:pt idx="2375">
                  <c:v>-83.209228999999993</c:v>
                </c:pt>
                <c:pt idx="2376">
                  <c:v>-83.171081999999998</c:v>
                </c:pt>
                <c:pt idx="2377">
                  <c:v>-83.149719000000005</c:v>
                </c:pt>
                <c:pt idx="2378">
                  <c:v>-83.172606999999999</c:v>
                </c:pt>
                <c:pt idx="2379">
                  <c:v>-83.164978000000005</c:v>
                </c:pt>
                <c:pt idx="2380">
                  <c:v>-83.154297</c:v>
                </c:pt>
                <c:pt idx="2381">
                  <c:v>-83.161925999999994</c:v>
                </c:pt>
                <c:pt idx="2382">
                  <c:v>-83.171081999999998</c:v>
                </c:pt>
                <c:pt idx="2383">
                  <c:v>-83.174132999999998</c:v>
                </c:pt>
                <c:pt idx="2384">
                  <c:v>-83.157348999999996</c:v>
                </c:pt>
                <c:pt idx="2385">
                  <c:v>-83.177184999999994</c:v>
                </c:pt>
                <c:pt idx="2386">
                  <c:v>-83.201599000000002</c:v>
                </c:pt>
                <c:pt idx="2387">
                  <c:v>-83.174132999999998</c:v>
                </c:pt>
                <c:pt idx="2388">
                  <c:v>-83.171081999999998</c:v>
                </c:pt>
                <c:pt idx="2389">
                  <c:v>-83.168030000000002</c:v>
                </c:pt>
                <c:pt idx="2390">
                  <c:v>-83.152771000000001</c:v>
                </c:pt>
                <c:pt idx="2391">
                  <c:v>-83.143615999999994</c:v>
                </c:pt>
                <c:pt idx="2392">
                  <c:v>-83.168030000000002</c:v>
                </c:pt>
                <c:pt idx="2393">
                  <c:v>-83.161925999999994</c:v>
                </c:pt>
                <c:pt idx="2394">
                  <c:v>-83.134460000000004</c:v>
                </c:pt>
                <c:pt idx="2395">
                  <c:v>-83.151245000000003</c:v>
                </c:pt>
                <c:pt idx="2396">
                  <c:v>-83.114624000000006</c:v>
                </c:pt>
                <c:pt idx="2397">
                  <c:v>-83.142089999999996</c:v>
                </c:pt>
                <c:pt idx="2398">
                  <c:v>-83.168030000000002</c:v>
                </c:pt>
                <c:pt idx="2399">
                  <c:v>-83.172606999999999</c:v>
                </c:pt>
                <c:pt idx="2400">
                  <c:v>-83.175658999999996</c:v>
                </c:pt>
                <c:pt idx="2401">
                  <c:v>-83.142089999999996</c:v>
                </c:pt>
                <c:pt idx="2402">
                  <c:v>-83.143615999999994</c:v>
                </c:pt>
                <c:pt idx="2403">
                  <c:v>-83.139037999999999</c:v>
                </c:pt>
                <c:pt idx="2404">
                  <c:v>-83.143615999999994</c:v>
                </c:pt>
                <c:pt idx="2405">
                  <c:v>-83.149719000000005</c:v>
                </c:pt>
                <c:pt idx="2406">
                  <c:v>-83.131409000000005</c:v>
                </c:pt>
                <c:pt idx="2407">
                  <c:v>-83.131409000000005</c:v>
                </c:pt>
                <c:pt idx="2408">
                  <c:v>-83.091735999999997</c:v>
                </c:pt>
                <c:pt idx="2409">
                  <c:v>-83.099365000000006</c:v>
                </c:pt>
                <c:pt idx="2410">
                  <c:v>-83.078002999999995</c:v>
                </c:pt>
                <c:pt idx="2411">
                  <c:v>-83.065796000000006</c:v>
                </c:pt>
                <c:pt idx="2412">
                  <c:v>-83.039856</c:v>
                </c:pt>
                <c:pt idx="2413">
                  <c:v>-83.007812999999999</c:v>
                </c:pt>
                <c:pt idx="2414">
                  <c:v>-83.010863999999998</c:v>
                </c:pt>
                <c:pt idx="2415">
                  <c:v>-83.000183000000007</c:v>
                </c:pt>
                <c:pt idx="2416">
                  <c:v>-82.995604999999998</c:v>
                </c:pt>
                <c:pt idx="2417">
                  <c:v>-82.971191000000005</c:v>
                </c:pt>
                <c:pt idx="2418">
                  <c:v>-82.939148000000003</c:v>
                </c:pt>
                <c:pt idx="2419">
                  <c:v>-82.943725999999998</c:v>
                </c:pt>
                <c:pt idx="2420">
                  <c:v>-82.954407000000003</c:v>
                </c:pt>
                <c:pt idx="2421">
                  <c:v>-82.958984000000001</c:v>
                </c:pt>
                <c:pt idx="2422">
                  <c:v>-82.933043999999995</c:v>
                </c:pt>
                <c:pt idx="2423">
                  <c:v>-82.931518999999994</c:v>
                </c:pt>
                <c:pt idx="2424">
                  <c:v>-82.933043999999995</c:v>
                </c:pt>
                <c:pt idx="2425">
                  <c:v>-82.933043999999995</c:v>
                </c:pt>
                <c:pt idx="2426">
                  <c:v>-82.905579000000003</c:v>
                </c:pt>
                <c:pt idx="2427">
                  <c:v>-82.931518999999994</c:v>
                </c:pt>
                <c:pt idx="2428">
                  <c:v>-82.926940999999999</c:v>
                </c:pt>
                <c:pt idx="2429">
                  <c:v>-82.879638999999997</c:v>
                </c:pt>
                <c:pt idx="2430">
                  <c:v>-82.876587000000001</c:v>
                </c:pt>
                <c:pt idx="2431">
                  <c:v>-82.868958000000006</c:v>
                </c:pt>
                <c:pt idx="2432">
                  <c:v>-82.835387999999995</c:v>
                </c:pt>
                <c:pt idx="2433">
                  <c:v>-82.839966000000004</c:v>
                </c:pt>
                <c:pt idx="2434">
                  <c:v>-82.797241</c:v>
                </c:pt>
                <c:pt idx="2435">
                  <c:v>-82.798766999999998</c:v>
                </c:pt>
                <c:pt idx="2436">
                  <c:v>-82.832335999999998</c:v>
                </c:pt>
                <c:pt idx="2437">
                  <c:v>-82.841492000000002</c:v>
                </c:pt>
                <c:pt idx="2438">
                  <c:v>-82.841492000000002</c:v>
                </c:pt>
                <c:pt idx="2439">
                  <c:v>-82.814025999999998</c:v>
                </c:pt>
                <c:pt idx="2440">
                  <c:v>-82.794189000000003</c:v>
                </c:pt>
                <c:pt idx="2441">
                  <c:v>-82.820128999999994</c:v>
                </c:pt>
                <c:pt idx="2442">
                  <c:v>-82.829284999999999</c:v>
                </c:pt>
                <c:pt idx="2443">
                  <c:v>-82.800292999999996</c:v>
                </c:pt>
                <c:pt idx="2444">
                  <c:v>-82.8125</c:v>
                </c:pt>
                <c:pt idx="2445">
                  <c:v>-82.836913999999993</c:v>
                </c:pt>
                <c:pt idx="2446">
                  <c:v>-82.803344999999993</c:v>
                </c:pt>
                <c:pt idx="2447">
                  <c:v>-82.827759</c:v>
                </c:pt>
                <c:pt idx="2448">
                  <c:v>-82.806396000000007</c:v>
                </c:pt>
                <c:pt idx="2449">
                  <c:v>-82.789612000000005</c:v>
                </c:pt>
                <c:pt idx="2450">
                  <c:v>-82.795715000000001</c:v>
                </c:pt>
                <c:pt idx="2451">
                  <c:v>-82.772827000000007</c:v>
                </c:pt>
                <c:pt idx="2452">
                  <c:v>-82.786559999999994</c:v>
                </c:pt>
                <c:pt idx="2453">
                  <c:v>-82.769774999999996</c:v>
                </c:pt>
                <c:pt idx="2454">
                  <c:v>-82.769774999999996</c:v>
                </c:pt>
                <c:pt idx="2455">
                  <c:v>-82.786559999999994</c:v>
                </c:pt>
                <c:pt idx="2456">
                  <c:v>-82.766723999999996</c:v>
                </c:pt>
                <c:pt idx="2457">
                  <c:v>-82.743835000000004</c:v>
                </c:pt>
                <c:pt idx="2458">
                  <c:v>-82.737731999999994</c:v>
                </c:pt>
                <c:pt idx="2459">
                  <c:v>-82.736205999999996</c:v>
                </c:pt>
                <c:pt idx="2460">
                  <c:v>-82.731628000000001</c:v>
                </c:pt>
                <c:pt idx="2461">
                  <c:v>-82.771300999999994</c:v>
                </c:pt>
                <c:pt idx="2462">
                  <c:v>-82.798766999999998</c:v>
                </c:pt>
                <c:pt idx="2463">
                  <c:v>-82.809448000000003</c:v>
                </c:pt>
                <c:pt idx="2464">
                  <c:v>-82.827759</c:v>
                </c:pt>
                <c:pt idx="2465">
                  <c:v>-82.815551999999997</c:v>
                </c:pt>
                <c:pt idx="2466">
                  <c:v>-82.821655000000007</c:v>
                </c:pt>
                <c:pt idx="2467">
                  <c:v>-82.843018000000001</c:v>
                </c:pt>
                <c:pt idx="2468">
                  <c:v>-82.807922000000005</c:v>
                </c:pt>
                <c:pt idx="2469">
                  <c:v>-82.804871000000006</c:v>
                </c:pt>
                <c:pt idx="2470">
                  <c:v>-82.849120999999997</c:v>
                </c:pt>
                <c:pt idx="2471">
                  <c:v>-82.839966000000004</c:v>
                </c:pt>
                <c:pt idx="2472">
                  <c:v>-82.872009000000006</c:v>
                </c:pt>
                <c:pt idx="2473">
                  <c:v>-82.870482999999993</c:v>
                </c:pt>
                <c:pt idx="2474">
                  <c:v>-82.867431999999994</c:v>
                </c:pt>
                <c:pt idx="2475">
                  <c:v>-82.849120999999997</c:v>
                </c:pt>
                <c:pt idx="2476">
                  <c:v>-82.849120999999997</c:v>
                </c:pt>
                <c:pt idx="2477">
                  <c:v>-82.862853999999999</c:v>
                </c:pt>
                <c:pt idx="2478">
                  <c:v>-82.904053000000005</c:v>
                </c:pt>
                <c:pt idx="2479">
                  <c:v>-82.922363000000004</c:v>
                </c:pt>
                <c:pt idx="2480">
                  <c:v>-82.888794000000004</c:v>
                </c:pt>
                <c:pt idx="2481">
                  <c:v>-82.872009000000006</c:v>
                </c:pt>
                <c:pt idx="2482">
                  <c:v>-82.868958000000006</c:v>
                </c:pt>
                <c:pt idx="2483">
                  <c:v>-82.881164999999996</c:v>
                </c:pt>
                <c:pt idx="2484">
                  <c:v>-82.891846000000001</c:v>
                </c:pt>
                <c:pt idx="2485">
                  <c:v>-82.905579000000003</c:v>
                </c:pt>
                <c:pt idx="2486">
                  <c:v>-82.926940999999999</c:v>
                </c:pt>
                <c:pt idx="2487">
                  <c:v>-82.913207999999997</c:v>
                </c:pt>
                <c:pt idx="2488">
                  <c:v>-82.879638999999997</c:v>
                </c:pt>
                <c:pt idx="2489">
                  <c:v>-82.879638999999997</c:v>
                </c:pt>
                <c:pt idx="2490">
                  <c:v>-82.914733999999996</c:v>
                </c:pt>
                <c:pt idx="2491">
                  <c:v>-82.910156000000001</c:v>
                </c:pt>
                <c:pt idx="2492">
                  <c:v>-82.902527000000006</c:v>
                </c:pt>
                <c:pt idx="2493">
                  <c:v>-82.901000999999994</c:v>
                </c:pt>
                <c:pt idx="2494">
                  <c:v>-82.911681999999999</c:v>
                </c:pt>
                <c:pt idx="2495">
                  <c:v>-82.916259999999994</c:v>
                </c:pt>
                <c:pt idx="2496">
                  <c:v>-82.936096000000006</c:v>
                </c:pt>
                <c:pt idx="2497">
                  <c:v>-82.905579000000003</c:v>
                </c:pt>
                <c:pt idx="2498">
                  <c:v>-82.929992999999996</c:v>
                </c:pt>
                <c:pt idx="2499">
                  <c:v>-82.894897</c:v>
                </c:pt>
                <c:pt idx="2500">
                  <c:v>-82.904053000000005</c:v>
                </c:pt>
                <c:pt idx="2501">
                  <c:v>-82.899474999999995</c:v>
                </c:pt>
                <c:pt idx="2502">
                  <c:v>-82.929992999999996</c:v>
                </c:pt>
                <c:pt idx="2503">
                  <c:v>-82.937622000000005</c:v>
                </c:pt>
                <c:pt idx="2504">
                  <c:v>-82.934569999999994</c:v>
                </c:pt>
                <c:pt idx="2505">
                  <c:v>-82.922363000000004</c:v>
                </c:pt>
                <c:pt idx="2506">
                  <c:v>-82.926940999999999</c:v>
                </c:pt>
                <c:pt idx="2507">
                  <c:v>-82.905579000000003</c:v>
                </c:pt>
                <c:pt idx="2508">
                  <c:v>-82.890320000000003</c:v>
                </c:pt>
                <c:pt idx="2509">
                  <c:v>-82.902527000000006</c:v>
                </c:pt>
                <c:pt idx="2510">
                  <c:v>-82.916259999999994</c:v>
                </c:pt>
                <c:pt idx="2511">
                  <c:v>-82.901000999999994</c:v>
                </c:pt>
                <c:pt idx="2512">
                  <c:v>-82.890320000000003</c:v>
                </c:pt>
                <c:pt idx="2513">
                  <c:v>-82.917786000000007</c:v>
                </c:pt>
                <c:pt idx="2514">
                  <c:v>-82.899474999999995</c:v>
                </c:pt>
                <c:pt idx="2515">
                  <c:v>-82.919312000000005</c:v>
                </c:pt>
                <c:pt idx="2516">
                  <c:v>-82.908630000000002</c:v>
                </c:pt>
                <c:pt idx="2517">
                  <c:v>-82.899474999999995</c:v>
                </c:pt>
                <c:pt idx="2518">
                  <c:v>-82.896422999999999</c:v>
                </c:pt>
                <c:pt idx="2519">
                  <c:v>-82.902527000000006</c:v>
                </c:pt>
                <c:pt idx="2520">
                  <c:v>-82.899474999999995</c:v>
                </c:pt>
                <c:pt idx="2521">
                  <c:v>-82.917786000000007</c:v>
                </c:pt>
                <c:pt idx="2522">
                  <c:v>-82.913207999999997</c:v>
                </c:pt>
                <c:pt idx="2523">
                  <c:v>-82.916259999999994</c:v>
                </c:pt>
                <c:pt idx="2524">
                  <c:v>-82.914733999999996</c:v>
                </c:pt>
                <c:pt idx="2525">
                  <c:v>-82.875061000000002</c:v>
                </c:pt>
                <c:pt idx="2526">
                  <c:v>-82.875061000000002</c:v>
                </c:pt>
                <c:pt idx="2527">
                  <c:v>-82.876587000000001</c:v>
                </c:pt>
                <c:pt idx="2528">
                  <c:v>-82.858276000000004</c:v>
                </c:pt>
                <c:pt idx="2529">
                  <c:v>-82.826233000000002</c:v>
                </c:pt>
                <c:pt idx="2530">
                  <c:v>-82.833861999999996</c:v>
                </c:pt>
                <c:pt idx="2531">
                  <c:v>-82.809448000000003</c:v>
                </c:pt>
                <c:pt idx="2532">
                  <c:v>-82.809448000000003</c:v>
                </c:pt>
                <c:pt idx="2533">
                  <c:v>-82.803344999999993</c:v>
                </c:pt>
                <c:pt idx="2534">
                  <c:v>-82.815551999999997</c:v>
                </c:pt>
                <c:pt idx="2535">
                  <c:v>-82.817077999999995</c:v>
                </c:pt>
                <c:pt idx="2536">
                  <c:v>-82.803344999999993</c:v>
                </c:pt>
                <c:pt idx="2537">
                  <c:v>-82.839966000000004</c:v>
                </c:pt>
                <c:pt idx="2538">
                  <c:v>-82.815551999999997</c:v>
                </c:pt>
                <c:pt idx="2539">
                  <c:v>-82.843018000000001</c:v>
                </c:pt>
                <c:pt idx="2540">
                  <c:v>-82.807922000000005</c:v>
                </c:pt>
                <c:pt idx="2541">
                  <c:v>-82.8125</c:v>
                </c:pt>
                <c:pt idx="2542">
                  <c:v>-82.791138000000004</c:v>
                </c:pt>
                <c:pt idx="2543">
                  <c:v>-82.775879000000003</c:v>
                </c:pt>
                <c:pt idx="2544">
                  <c:v>-82.783507999999998</c:v>
                </c:pt>
                <c:pt idx="2545">
                  <c:v>-82.745361000000003</c:v>
                </c:pt>
                <c:pt idx="2546">
                  <c:v>-82.763672</c:v>
                </c:pt>
                <c:pt idx="2547">
                  <c:v>-82.783507999999998</c:v>
                </c:pt>
                <c:pt idx="2548">
                  <c:v>-82.757568000000006</c:v>
                </c:pt>
                <c:pt idx="2549">
                  <c:v>-82.778931</c:v>
                </c:pt>
                <c:pt idx="2550">
                  <c:v>-82.754517000000007</c:v>
                </c:pt>
                <c:pt idx="2551">
                  <c:v>-82.759094000000005</c:v>
                </c:pt>
                <c:pt idx="2552">
                  <c:v>-82.765197999999998</c:v>
                </c:pt>
                <c:pt idx="2553">
                  <c:v>-82.746887000000001</c:v>
                </c:pt>
                <c:pt idx="2554">
                  <c:v>-82.748412999999999</c:v>
                </c:pt>
                <c:pt idx="2555">
                  <c:v>-82.727051000000003</c:v>
                </c:pt>
                <c:pt idx="2556">
                  <c:v>-82.746887000000001</c:v>
                </c:pt>
                <c:pt idx="2557">
                  <c:v>-82.716369999999998</c:v>
                </c:pt>
                <c:pt idx="2558">
                  <c:v>-82.725525000000005</c:v>
                </c:pt>
                <c:pt idx="2559">
                  <c:v>-82.701110999999997</c:v>
                </c:pt>
                <c:pt idx="2560">
                  <c:v>-82.725525000000005</c:v>
                </c:pt>
                <c:pt idx="2561">
                  <c:v>-82.705687999999995</c:v>
                </c:pt>
                <c:pt idx="2562">
                  <c:v>-82.698059000000001</c:v>
                </c:pt>
                <c:pt idx="2563">
                  <c:v>-82.690430000000006</c:v>
                </c:pt>
                <c:pt idx="2564">
                  <c:v>-82.690430000000006</c:v>
                </c:pt>
                <c:pt idx="2565">
                  <c:v>-82.687377999999995</c:v>
                </c:pt>
                <c:pt idx="2566">
                  <c:v>-82.6828</c:v>
                </c:pt>
                <c:pt idx="2567">
                  <c:v>-82.670592999999997</c:v>
                </c:pt>
                <c:pt idx="2568">
                  <c:v>-82.662964000000002</c:v>
                </c:pt>
                <c:pt idx="2569">
                  <c:v>-82.650756999999999</c:v>
                </c:pt>
                <c:pt idx="2570">
                  <c:v>-82.656859999999995</c:v>
                </c:pt>
                <c:pt idx="2571">
                  <c:v>-82.647705000000002</c:v>
                </c:pt>
                <c:pt idx="2572">
                  <c:v>-82.672118999999995</c:v>
                </c:pt>
                <c:pt idx="2573">
                  <c:v>-82.696533000000002</c:v>
                </c:pt>
                <c:pt idx="2574">
                  <c:v>-82.661438000000004</c:v>
                </c:pt>
                <c:pt idx="2575">
                  <c:v>-82.661438000000004</c:v>
                </c:pt>
                <c:pt idx="2576">
                  <c:v>-82.676697000000004</c:v>
                </c:pt>
                <c:pt idx="2577">
                  <c:v>-82.679749000000001</c:v>
                </c:pt>
                <c:pt idx="2578">
                  <c:v>-82.676697000000004</c:v>
                </c:pt>
                <c:pt idx="2579">
                  <c:v>-82.713318000000001</c:v>
                </c:pt>
                <c:pt idx="2580">
                  <c:v>-82.722472999999994</c:v>
                </c:pt>
                <c:pt idx="2581">
                  <c:v>-82.699584999999999</c:v>
                </c:pt>
                <c:pt idx="2582">
                  <c:v>-82.659912000000006</c:v>
                </c:pt>
                <c:pt idx="2583">
                  <c:v>-82.656859999999995</c:v>
                </c:pt>
                <c:pt idx="2584">
                  <c:v>-82.678223000000003</c:v>
                </c:pt>
                <c:pt idx="2585">
                  <c:v>-82.688903999999994</c:v>
                </c:pt>
                <c:pt idx="2586">
                  <c:v>-82.691956000000005</c:v>
                </c:pt>
                <c:pt idx="2587">
                  <c:v>-82.707213999999993</c:v>
                </c:pt>
                <c:pt idx="2588">
                  <c:v>-82.688903999999994</c:v>
                </c:pt>
                <c:pt idx="2589">
                  <c:v>-82.678223000000003</c:v>
                </c:pt>
                <c:pt idx="2590">
                  <c:v>-82.667541999999997</c:v>
                </c:pt>
                <c:pt idx="2591">
                  <c:v>-82.670592999999997</c:v>
                </c:pt>
                <c:pt idx="2592">
                  <c:v>-82.687377999999995</c:v>
                </c:pt>
                <c:pt idx="2593">
                  <c:v>-82.672118999999995</c:v>
                </c:pt>
                <c:pt idx="2594">
                  <c:v>-82.681274000000002</c:v>
                </c:pt>
                <c:pt idx="2595">
                  <c:v>-82.687377999999995</c:v>
                </c:pt>
                <c:pt idx="2596">
                  <c:v>-82.685851999999997</c:v>
                </c:pt>
                <c:pt idx="2597">
                  <c:v>-82.673644999999993</c:v>
                </c:pt>
                <c:pt idx="2598">
                  <c:v>-82.693481000000006</c:v>
                </c:pt>
                <c:pt idx="2599">
                  <c:v>-82.699584999999999</c:v>
                </c:pt>
                <c:pt idx="2600">
                  <c:v>-82.699584999999999</c:v>
                </c:pt>
                <c:pt idx="2601">
                  <c:v>-82.698059000000001</c:v>
                </c:pt>
                <c:pt idx="2602">
                  <c:v>-82.722472999999994</c:v>
                </c:pt>
                <c:pt idx="2603">
                  <c:v>-82.701110999999997</c:v>
                </c:pt>
                <c:pt idx="2604">
                  <c:v>-82.708740000000006</c:v>
                </c:pt>
                <c:pt idx="2605">
                  <c:v>-82.705687999999995</c:v>
                </c:pt>
                <c:pt idx="2606">
                  <c:v>-82.698059000000001</c:v>
                </c:pt>
                <c:pt idx="2607">
                  <c:v>-82.676697000000004</c:v>
                </c:pt>
                <c:pt idx="2608">
                  <c:v>-82.702636999999996</c:v>
                </c:pt>
                <c:pt idx="2609">
                  <c:v>-82.678223000000003</c:v>
                </c:pt>
                <c:pt idx="2610">
                  <c:v>-82.687377999999995</c:v>
                </c:pt>
                <c:pt idx="2611">
                  <c:v>-82.702636999999996</c:v>
                </c:pt>
                <c:pt idx="2612">
                  <c:v>-82.690430000000006</c:v>
                </c:pt>
                <c:pt idx="2613">
                  <c:v>-82.679749000000001</c:v>
                </c:pt>
                <c:pt idx="2614">
                  <c:v>-82.684325999999999</c:v>
                </c:pt>
                <c:pt idx="2615">
                  <c:v>-82.675171000000006</c:v>
                </c:pt>
                <c:pt idx="2616">
                  <c:v>-82.670592999999997</c:v>
                </c:pt>
                <c:pt idx="2617">
                  <c:v>-82.638549999999995</c:v>
                </c:pt>
                <c:pt idx="2618">
                  <c:v>-82.644653000000005</c:v>
                </c:pt>
                <c:pt idx="2619">
                  <c:v>-82.652282999999997</c:v>
                </c:pt>
                <c:pt idx="2620">
                  <c:v>-82.638549999999995</c:v>
                </c:pt>
                <c:pt idx="2621">
                  <c:v>-82.662964000000002</c:v>
                </c:pt>
                <c:pt idx="2622">
                  <c:v>-82.673644999999993</c:v>
                </c:pt>
                <c:pt idx="2623">
                  <c:v>-82.655333999999996</c:v>
                </c:pt>
                <c:pt idx="2624">
                  <c:v>-82.672118999999995</c:v>
                </c:pt>
                <c:pt idx="2625">
                  <c:v>-82.719420999999997</c:v>
                </c:pt>
                <c:pt idx="2626">
                  <c:v>-82.669066999999998</c:v>
                </c:pt>
                <c:pt idx="2627">
                  <c:v>-82.685851999999997</c:v>
                </c:pt>
                <c:pt idx="2628">
                  <c:v>-82.659912000000006</c:v>
                </c:pt>
                <c:pt idx="2629">
                  <c:v>-82.666015999999999</c:v>
                </c:pt>
                <c:pt idx="2630">
                  <c:v>-82.675171000000006</c:v>
                </c:pt>
                <c:pt idx="2631">
                  <c:v>-82.661438000000004</c:v>
                </c:pt>
                <c:pt idx="2632">
                  <c:v>-82.652282999999997</c:v>
                </c:pt>
                <c:pt idx="2633">
                  <c:v>-82.678223000000003</c:v>
                </c:pt>
                <c:pt idx="2634">
                  <c:v>-82.643127000000007</c:v>
                </c:pt>
                <c:pt idx="2635">
                  <c:v>-82.655333999999996</c:v>
                </c:pt>
                <c:pt idx="2636">
                  <c:v>-82.644653000000005</c:v>
                </c:pt>
                <c:pt idx="2637">
                  <c:v>-82.635497999999998</c:v>
                </c:pt>
                <c:pt idx="2638">
                  <c:v>-82.652282999999997</c:v>
                </c:pt>
                <c:pt idx="2639">
                  <c:v>-82.655333999999996</c:v>
                </c:pt>
                <c:pt idx="2640">
                  <c:v>-82.626343000000006</c:v>
                </c:pt>
                <c:pt idx="2641">
                  <c:v>-82.661438000000004</c:v>
                </c:pt>
                <c:pt idx="2642">
                  <c:v>-82.624816999999993</c:v>
                </c:pt>
                <c:pt idx="2643">
                  <c:v>-82.659912000000006</c:v>
                </c:pt>
                <c:pt idx="2644">
                  <c:v>-82.661438000000004</c:v>
                </c:pt>
                <c:pt idx="2645">
                  <c:v>-82.641602000000006</c:v>
                </c:pt>
                <c:pt idx="2646">
                  <c:v>-82.641602000000006</c:v>
                </c:pt>
                <c:pt idx="2647">
                  <c:v>-82.621764999999996</c:v>
                </c:pt>
                <c:pt idx="2648">
                  <c:v>-82.624816999999993</c:v>
                </c:pt>
                <c:pt idx="2649">
                  <c:v>-82.661438000000004</c:v>
                </c:pt>
                <c:pt idx="2650">
                  <c:v>-82.652282999999997</c:v>
                </c:pt>
                <c:pt idx="2651">
                  <c:v>-82.609558000000007</c:v>
                </c:pt>
                <c:pt idx="2652">
                  <c:v>-82.637023999999997</c:v>
                </c:pt>
                <c:pt idx="2653">
                  <c:v>-82.630920000000003</c:v>
                </c:pt>
                <c:pt idx="2654">
                  <c:v>-82.614136000000002</c:v>
                </c:pt>
                <c:pt idx="2655">
                  <c:v>-82.640075999999993</c:v>
                </c:pt>
                <c:pt idx="2656">
                  <c:v>-82.630920000000003</c:v>
                </c:pt>
                <c:pt idx="2657">
                  <c:v>-82.624816999999993</c:v>
                </c:pt>
                <c:pt idx="2658">
                  <c:v>-82.672118999999995</c:v>
                </c:pt>
                <c:pt idx="2659">
                  <c:v>-82.618713</c:v>
                </c:pt>
                <c:pt idx="2660">
                  <c:v>-82.633972</c:v>
                </c:pt>
                <c:pt idx="2661">
                  <c:v>-82.655333999999996</c:v>
                </c:pt>
                <c:pt idx="2662">
                  <c:v>-82.635497999999998</c:v>
                </c:pt>
                <c:pt idx="2663">
                  <c:v>-82.656859999999995</c:v>
                </c:pt>
                <c:pt idx="2664">
                  <c:v>-82.672118999999995</c:v>
                </c:pt>
                <c:pt idx="2665">
                  <c:v>-82.673644999999993</c:v>
                </c:pt>
                <c:pt idx="2666">
                  <c:v>-82.685851999999997</c:v>
                </c:pt>
                <c:pt idx="2667">
                  <c:v>-82.659912000000006</c:v>
                </c:pt>
                <c:pt idx="2668">
                  <c:v>-82.650756999999999</c:v>
                </c:pt>
                <c:pt idx="2669">
                  <c:v>-82.632446000000002</c:v>
                </c:pt>
                <c:pt idx="2670">
                  <c:v>-82.624816999999993</c:v>
                </c:pt>
                <c:pt idx="2671">
                  <c:v>-82.649231</c:v>
                </c:pt>
                <c:pt idx="2672">
                  <c:v>-82.669066999999998</c:v>
                </c:pt>
                <c:pt idx="2673">
                  <c:v>-82.637023999999997</c:v>
                </c:pt>
                <c:pt idx="2674">
                  <c:v>-82.633972</c:v>
                </c:pt>
                <c:pt idx="2675">
                  <c:v>-82.661438000000004</c:v>
                </c:pt>
                <c:pt idx="2676">
                  <c:v>-82.637023999999997</c:v>
                </c:pt>
                <c:pt idx="2677">
                  <c:v>-82.638549999999995</c:v>
                </c:pt>
                <c:pt idx="2678">
                  <c:v>-82.624816999999993</c:v>
                </c:pt>
                <c:pt idx="2679">
                  <c:v>-82.629395000000002</c:v>
                </c:pt>
                <c:pt idx="2680">
                  <c:v>-82.626343000000006</c:v>
                </c:pt>
                <c:pt idx="2681">
                  <c:v>-82.595825000000005</c:v>
                </c:pt>
                <c:pt idx="2682">
                  <c:v>-82.565308000000002</c:v>
                </c:pt>
                <c:pt idx="2683">
                  <c:v>-82.563782000000003</c:v>
                </c:pt>
                <c:pt idx="2684">
                  <c:v>-82.550049000000001</c:v>
                </c:pt>
                <c:pt idx="2685">
                  <c:v>-82.575989000000007</c:v>
                </c:pt>
                <c:pt idx="2686">
                  <c:v>-82.563782000000003</c:v>
                </c:pt>
                <c:pt idx="2687">
                  <c:v>-82.568359000000001</c:v>
                </c:pt>
                <c:pt idx="2688">
                  <c:v>-82.559203999999994</c:v>
                </c:pt>
                <c:pt idx="2689">
                  <c:v>-82.531738000000004</c:v>
                </c:pt>
                <c:pt idx="2690">
                  <c:v>-82.542418999999995</c:v>
                </c:pt>
                <c:pt idx="2691">
                  <c:v>-82.511902000000006</c:v>
                </c:pt>
                <c:pt idx="2692">
                  <c:v>-82.514954000000003</c:v>
                </c:pt>
                <c:pt idx="2693">
                  <c:v>-82.524108999999996</c:v>
                </c:pt>
                <c:pt idx="2694">
                  <c:v>-82.513428000000005</c:v>
                </c:pt>
                <c:pt idx="2695">
                  <c:v>-82.508849999999995</c:v>
                </c:pt>
                <c:pt idx="2696">
                  <c:v>-82.525634999999994</c:v>
                </c:pt>
                <c:pt idx="2697">
                  <c:v>-82.501221000000001</c:v>
                </c:pt>
                <c:pt idx="2698">
                  <c:v>-82.511902000000006</c:v>
                </c:pt>
                <c:pt idx="2699">
                  <c:v>-82.498169000000004</c:v>
                </c:pt>
                <c:pt idx="2700">
                  <c:v>-82.482910000000004</c:v>
                </c:pt>
                <c:pt idx="2701">
                  <c:v>-82.450867000000002</c:v>
                </c:pt>
                <c:pt idx="2702">
                  <c:v>-82.493590999999995</c:v>
                </c:pt>
                <c:pt idx="2703">
                  <c:v>-82.489013999999997</c:v>
                </c:pt>
                <c:pt idx="2704">
                  <c:v>-82.505797999999999</c:v>
                </c:pt>
                <c:pt idx="2705">
                  <c:v>-82.482910000000004</c:v>
                </c:pt>
                <c:pt idx="2706">
                  <c:v>-82.510375999999994</c:v>
                </c:pt>
                <c:pt idx="2707">
                  <c:v>-82.502746999999999</c:v>
                </c:pt>
                <c:pt idx="2708">
                  <c:v>-82.525634999999994</c:v>
                </c:pt>
                <c:pt idx="2709">
                  <c:v>-82.487487999999999</c:v>
                </c:pt>
                <c:pt idx="2710">
                  <c:v>-82.525634999999994</c:v>
                </c:pt>
                <c:pt idx="2711">
                  <c:v>-82.492064999999997</c:v>
                </c:pt>
                <c:pt idx="2712">
                  <c:v>-82.481384000000006</c:v>
                </c:pt>
                <c:pt idx="2713">
                  <c:v>-82.499695000000003</c:v>
                </c:pt>
                <c:pt idx="2714">
                  <c:v>-82.504272</c:v>
                </c:pt>
                <c:pt idx="2715">
                  <c:v>-82.489013999999997</c:v>
                </c:pt>
                <c:pt idx="2716">
                  <c:v>-82.519531000000001</c:v>
                </c:pt>
                <c:pt idx="2717">
                  <c:v>-82.467651000000004</c:v>
                </c:pt>
                <c:pt idx="2718">
                  <c:v>-82.456969999999998</c:v>
                </c:pt>
                <c:pt idx="2719">
                  <c:v>-82.449341000000004</c:v>
                </c:pt>
                <c:pt idx="2720">
                  <c:v>-82.441710999999998</c:v>
                </c:pt>
                <c:pt idx="2721">
                  <c:v>-82.460021999999995</c:v>
                </c:pt>
                <c:pt idx="2722">
                  <c:v>-82.455444</c:v>
                </c:pt>
                <c:pt idx="2723">
                  <c:v>-82.467651000000004</c:v>
                </c:pt>
                <c:pt idx="2724">
                  <c:v>-82.464600000000004</c:v>
                </c:pt>
                <c:pt idx="2725">
                  <c:v>-82.446288999999993</c:v>
                </c:pt>
                <c:pt idx="2726">
                  <c:v>-82.447815000000006</c:v>
                </c:pt>
                <c:pt idx="2727">
                  <c:v>-82.475280999999995</c:v>
                </c:pt>
                <c:pt idx="2728">
                  <c:v>-82.461547999999993</c:v>
                </c:pt>
                <c:pt idx="2729">
                  <c:v>-82.441710999999998</c:v>
                </c:pt>
                <c:pt idx="2730">
                  <c:v>-82.464600000000004</c:v>
                </c:pt>
                <c:pt idx="2731">
                  <c:v>-82.478333000000006</c:v>
                </c:pt>
                <c:pt idx="2732">
                  <c:v>-82.472228999999999</c:v>
                </c:pt>
                <c:pt idx="2733">
                  <c:v>-82.475280999999995</c:v>
                </c:pt>
                <c:pt idx="2734">
                  <c:v>-82.456969999999998</c:v>
                </c:pt>
                <c:pt idx="2735">
                  <c:v>-82.452393000000001</c:v>
                </c:pt>
                <c:pt idx="2736">
                  <c:v>-82.424926999999997</c:v>
                </c:pt>
                <c:pt idx="2737">
                  <c:v>-82.438659999999999</c:v>
                </c:pt>
                <c:pt idx="2738">
                  <c:v>-82.453918000000002</c:v>
                </c:pt>
                <c:pt idx="2739">
                  <c:v>-82.452393000000001</c:v>
                </c:pt>
                <c:pt idx="2740">
                  <c:v>-82.424926999999997</c:v>
                </c:pt>
                <c:pt idx="2741">
                  <c:v>-82.427978999999993</c:v>
                </c:pt>
                <c:pt idx="2742">
                  <c:v>-82.417297000000005</c:v>
                </c:pt>
                <c:pt idx="2743">
                  <c:v>-82.408141999999998</c:v>
                </c:pt>
                <c:pt idx="2744">
                  <c:v>-82.426452999999995</c:v>
                </c:pt>
                <c:pt idx="2745">
                  <c:v>-82.412719999999993</c:v>
                </c:pt>
                <c:pt idx="2746">
                  <c:v>-82.397461000000007</c:v>
                </c:pt>
                <c:pt idx="2747">
                  <c:v>-82.423400999999998</c:v>
                </c:pt>
                <c:pt idx="2748">
                  <c:v>-82.408141999999998</c:v>
                </c:pt>
                <c:pt idx="2749">
                  <c:v>-82.403564000000003</c:v>
                </c:pt>
                <c:pt idx="2750">
                  <c:v>-82.386780000000002</c:v>
                </c:pt>
                <c:pt idx="2751">
                  <c:v>-82.391356999999999</c:v>
                </c:pt>
                <c:pt idx="2752">
                  <c:v>-82.417297000000005</c:v>
                </c:pt>
                <c:pt idx="2753">
                  <c:v>-82.444762999999995</c:v>
                </c:pt>
                <c:pt idx="2754">
                  <c:v>-82.420349000000002</c:v>
                </c:pt>
                <c:pt idx="2755">
                  <c:v>-82.414246000000006</c:v>
                </c:pt>
                <c:pt idx="2756">
                  <c:v>-82.420349000000002</c:v>
                </c:pt>
                <c:pt idx="2757">
                  <c:v>-82.389831999999998</c:v>
                </c:pt>
                <c:pt idx="2758">
                  <c:v>-82.376098999999996</c:v>
                </c:pt>
                <c:pt idx="2759">
                  <c:v>-82.366943000000006</c:v>
                </c:pt>
                <c:pt idx="2760">
                  <c:v>-82.362365999999994</c:v>
                </c:pt>
                <c:pt idx="2761">
                  <c:v>-82.373047</c:v>
                </c:pt>
                <c:pt idx="2762">
                  <c:v>-82.360839999999996</c:v>
                </c:pt>
                <c:pt idx="2763">
                  <c:v>-82.376098999999996</c:v>
                </c:pt>
                <c:pt idx="2764">
                  <c:v>-82.377624999999995</c:v>
                </c:pt>
                <c:pt idx="2765">
                  <c:v>-82.353210000000004</c:v>
                </c:pt>
                <c:pt idx="2766">
                  <c:v>-82.373047</c:v>
                </c:pt>
                <c:pt idx="2767">
                  <c:v>-82.379149999999996</c:v>
                </c:pt>
                <c:pt idx="2768">
                  <c:v>-82.360839999999996</c:v>
                </c:pt>
                <c:pt idx="2769">
                  <c:v>-82.388306</c:v>
                </c:pt>
                <c:pt idx="2770">
                  <c:v>-82.391356999999999</c:v>
                </c:pt>
                <c:pt idx="2771">
                  <c:v>-82.388306</c:v>
                </c:pt>
                <c:pt idx="2772">
                  <c:v>-82.365416999999994</c:v>
                </c:pt>
                <c:pt idx="2773">
                  <c:v>-82.389831999999998</c:v>
                </c:pt>
                <c:pt idx="2774">
                  <c:v>-82.377624999999995</c:v>
                </c:pt>
                <c:pt idx="2775">
                  <c:v>-82.392882999999998</c:v>
                </c:pt>
                <c:pt idx="2776">
                  <c:v>-82.389831999999998</c:v>
                </c:pt>
                <c:pt idx="2777">
                  <c:v>-82.398987000000005</c:v>
                </c:pt>
                <c:pt idx="2778">
                  <c:v>-82.414246000000006</c:v>
                </c:pt>
                <c:pt idx="2779">
                  <c:v>-82.374572999999998</c:v>
                </c:pt>
                <c:pt idx="2780">
                  <c:v>-82.388306</c:v>
                </c:pt>
                <c:pt idx="2781">
                  <c:v>-82.373047</c:v>
                </c:pt>
                <c:pt idx="2782">
                  <c:v>-82.383728000000005</c:v>
                </c:pt>
                <c:pt idx="2783">
                  <c:v>-82.388306</c:v>
                </c:pt>
                <c:pt idx="2784">
                  <c:v>-82.373047</c:v>
                </c:pt>
                <c:pt idx="2785">
                  <c:v>-82.342528999999999</c:v>
                </c:pt>
                <c:pt idx="2786">
                  <c:v>-82.333374000000006</c:v>
                </c:pt>
                <c:pt idx="2787">
                  <c:v>-82.359313999999998</c:v>
                </c:pt>
                <c:pt idx="2788">
                  <c:v>-82.350159000000005</c:v>
                </c:pt>
                <c:pt idx="2789">
                  <c:v>-82.330321999999995</c:v>
                </c:pt>
                <c:pt idx="2790">
                  <c:v>-82.339478</c:v>
                </c:pt>
                <c:pt idx="2791">
                  <c:v>-82.351685000000003</c:v>
                </c:pt>
                <c:pt idx="2792">
                  <c:v>-82.313537999999994</c:v>
                </c:pt>
                <c:pt idx="2793">
                  <c:v>-82.318115000000006</c:v>
                </c:pt>
                <c:pt idx="2794">
                  <c:v>-82.279967999999997</c:v>
                </c:pt>
                <c:pt idx="2795">
                  <c:v>-82.263183999999995</c:v>
                </c:pt>
                <c:pt idx="2796">
                  <c:v>-82.266234999999995</c:v>
                </c:pt>
                <c:pt idx="2797">
                  <c:v>-82.237244000000004</c:v>
                </c:pt>
                <c:pt idx="2798">
                  <c:v>-82.272339000000002</c:v>
                </c:pt>
                <c:pt idx="2799">
                  <c:v>-82.273865000000001</c:v>
                </c:pt>
                <c:pt idx="2800">
                  <c:v>-82.252502000000007</c:v>
                </c:pt>
                <c:pt idx="2801">
                  <c:v>-82.246398999999997</c:v>
                </c:pt>
                <c:pt idx="2802">
                  <c:v>-82.254028000000005</c:v>
                </c:pt>
                <c:pt idx="2803">
                  <c:v>-82.254028000000005</c:v>
                </c:pt>
                <c:pt idx="2804">
                  <c:v>-82.276916999999997</c:v>
                </c:pt>
                <c:pt idx="2805">
                  <c:v>-82.273865000000001</c:v>
                </c:pt>
                <c:pt idx="2806">
                  <c:v>-82.255554000000004</c:v>
                </c:pt>
                <c:pt idx="2807">
                  <c:v>-82.246398999999997</c:v>
                </c:pt>
                <c:pt idx="2808">
                  <c:v>-82.260131999999999</c:v>
                </c:pt>
                <c:pt idx="2809">
                  <c:v>-82.269287000000006</c:v>
                </c:pt>
                <c:pt idx="2810">
                  <c:v>-82.269287000000006</c:v>
                </c:pt>
                <c:pt idx="2811">
                  <c:v>-82.261657999999997</c:v>
                </c:pt>
                <c:pt idx="2812">
                  <c:v>-82.281493999999995</c:v>
                </c:pt>
                <c:pt idx="2813">
                  <c:v>-82.295226999999997</c:v>
                </c:pt>
                <c:pt idx="2814">
                  <c:v>-82.284546000000006</c:v>
                </c:pt>
                <c:pt idx="2815">
                  <c:v>-82.279967999999997</c:v>
                </c:pt>
                <c:pt idx="2816">
                  <c:v>-82.290649000000002</c:v>
                </c:pt>
                <c:pt idx="2817">
                  <c:v>-82.263183999999995</c:v>
                </c:pt>
                <c:pt idx="2818">
                  <c:v>-82.263183999999995</c:v>
                </c:pt>
                <c:pt idx="2819">
                  <c:v>-82.228088</c:v>
                </c:pt>
                <c:pt idx="2820">
                  <c:v>-82.202147999999994</c:v>
                </c:pt>
                <c:pt idx="2821">
                  <c:v>-82.211303999999998</c:v>
                </c:pt>
                <c:pt idx="2822">
                  <c:v>-82.243347</c:v>
                </c:pt>
                <c:pt idx="2823">
                  <c:v>-82.226562999999999</c:v>
                </c:pt>
                <c:pt idx="2824">
                  <c:v>-82.240295000000003</c:v>
                </c:pt>
                <c:pt idx="2825">
                  <c:v>-82.212829999999997</c:v>
                </c:pt>
                <c:pt idx="2826">
                  <c:v>-82.203674000000007</c:v>
                </c:pt>
                <c:pt idx="2827">
                  <c:v>-82.226562000000001</c:v>
                </c:pt>
                <c:pt idx="2828">
                  <c:v>-82.192993000000001</c:v>
                </c:pt>
                <c:pt idx="2829">
                  <c:v>-82.192993000000001</c:v>
                </c:pt>
                <c:pt idx="2830">
                  <c:v>-82.171631000000005</c:v>
                </c:pt>
                <c:pt idx="2831">
                  <c:v>-82.139587000000006</c:v>
                </c:pt>
                <c:pt idx="2832">
                  <c:v>-82.131957999999997</c:v>
                </c:pt>
                <c:pt idx="2833">
                  <c:v>-82.157898000000003</c:v>
                </c:pt>
                <c:pt idx="2834">
                  <c:v>-82.168578999999994</c:v>
                </c:pt>
                <c:pt idx="2835">
                  <c:v>-82.148742999999996</c:v>
                </c:pt>
                <c:pt idx="2836">
                  <c:v>-82.154846000000006</c:v>
                </c:pt>
                <c:pt idx="2837">
                  <c:v>-82.127380000000002</c:v>
                </c:pt>
                <c:pt idx="2838">
                  <c:v>-82.142639000000003</c:v>
                </c:pt>
                <c:pt idx="2839">
                  <c:v>-82.136536000000007</c:v>
                </c:pt>
                <c:pt idx="2840">
                  <c:v>-82.148742999999996</c:v>
                </c:pt>
                <c:pt idx="2841">
                  <c:v>-82.139587000000006</c:v>
                </c:pt>
                <c:pt idx="2842">
                  <c:v>-82.139587000000006</c:v>
                </c:pt>
                <c:pt idx="2843">
                  <c:v>-82.177734000000001</c:v>
                </c:pt>
                <c:pt idx="2844">
                  <c:v>-82.151793999999995</c:v>
                </c:pt>
                <c:pt idx="2845">
                  <c:v>-82.131957999999997</c:v>
                </c:pt>
                <c:pt idx="2846">
                  <c:v>-82.124329000000003</c:v>
                </c:pt>
                <c:pt idx="2847">
                  <c:v>-82.135009999999994</c:v>
                </c:pt>
                <c:pt idx="2848">
                  <c:v>-82.127380000000002</c:v>
                </c:pt>
                <c:pt idx="2849">
                  <c:v>-82.127380000000002</c:v>
                </c:pt>
                <c:pt idx="2850">
                  <c:v>-82.107544000000004</c:v>
                </c:pt>
                <c:pt idx="2851">
                  <c:v>-82.106018000000006</c:v>
                </c:pt>
                <c:pt idx="2852">
                  <c:v>-82.118224999999995</c:v>
                </c:pt>
                <c:pt idx="2853">
                  <c:v>-82.121277000000006</c:v>
                </c:pt>
                <c:pt idx="2854">
                  <c:v>-82.116698999999997</c:v>
                </c:pt>
                <c:pt idx="2855">
                  <c:v>-82.112121999999999</c:v>
                </c:pt>
                <c:pt idx="2856">
                  <c:v>-82.110596000000001</c:v>
                </c:pt>
                <c:pt idx="2857">
                  <c:v>-82.081603999999999</c:v>
                </c:pt>
                <c:pt idx="2858">
                  <c:v>-82.115172999999999</c:v>
                </c:pt>
                <c:pt idx="2859">
                  <c:v>-82.135009999999994</c:v>
                </c:pt>
                <c:pt idx="2860">
                  <c:v>-82.141113000000004</c:v>
                </c:pt>
                <c:pt idx="2861">
                  <c:v>-82.144165000000001</c:v>
                </c:pt>
                <c:pt idx="2862">
                  <c:v>-82.116698999999997</c:v>
                </c:pt>
                <c:pt idx="2863">
                  <c:v>-82.156372000000005</c:v>
                </c:pt>
                <c:pt idx="2864">
                  <c:v>-82.156372000000005</c:v>
                </c:pt>
                <c:pt idx="2865">
                  <c:v>-82.144165000000001</c:v>
                </c:pt>
                <c:pt idx="2866">
                  <c:v>-82.130431999999999</c:v>
                </c:pt>
                <c:pt idx="2867">
                  <c:v>-82.154846000000006</c:v>
                </c:pt>
                <c:pt idx="2868">
                  <c:v>-82.121277000000006</c:v>
                </c:pt>
                <c:pt idx="2869">
                  <c:v>-82.084655999999995</c:v>
                </c:pt>
                <c:pt idx="2870">
                  <c:v>-82.118224999999995</c:v>
                </c:pt>
                <c:pt idx="2871">
                  <c:v>-82.115172999999999</c:v>
                </c:pt>
                <c:pt idx="2872">
                  <c:v>-82.139587000000006</c:v>
                </c:pt>
                <c:pt idx="2873">
                  <c:v>-82.131957999999997</c:v>
                </c:pt>
                <c:pt idx="2874">
                  <c:v>-82.101439999999997</c:v>
                </c:pt>
                <c:pt idx="2875">
                  <c:v>-82.099914999999996</c:v>
                </c:pt>
                <c:pt idx="2876">
                  <c:v>-82.089232999999993</c:v>
                </c:pt>
                <c:pt idx="2877">
                  <c:v>-82.081603999999999</c:v>
                </c:pt>
                <c:pt idx="2878">
                  <c:v>-82.055663999999993</c:v>
                </c:pt>
                <c:pt idx="2879">
                  <c:v>-82.060242000000002</c:v>
                </c:pt>
                <c:pt idx="2880">
                  <c:v>-82.029724000000002</c:v>
                </c:pt>
                <c:pt idx="2881">
                  <c:v>-82.035827999999995</c:v>
                </c:pt>
                <c:pt idx="2882">
                  <c:v>-82.064819</c:v>
                </c:pt>
                <c:pt idx="2883">
                  <c:v>-82.086181999999994</c:v>
                </c:pt>
                <c:pt idx="2884">
                  <c:v>-82.048034999999999</c:v>
                </c:pt>
                <c:pt idx="2885">
                  <c:v>-82.046509</c:v>
                </c:pt>
                <c:pt idx="2886">
                  <c:v>-82.012939000000003</c:v>
                </c:pt>
                <c:pt idx="2887">
                  <c:v>-82.040405000000007</c:v>
                </c:pt>
                <c:pt idx="2888">
                  <c:v>-82.048034999999999</c:v>
                </c:pt>
                <c:pt idx="2889">
                  <c:v>-82.046509</c:v>
                </c:pt>
                <c:pt idx="2890">
                  <c:v>-82.040405000000007</c:v>
                </c:pt>
                <c:pt idx="2891">
                  <c:v>-82.041931000000005</c:v>
                </c:pt>
                <c:pt idx="2892">
                  <c:v>-82.041931000000005</c:v>
                </c:pt>
                <c:pt idx="2893">
                  <c:v>-82.075500000000005</c:v>
                </c:pt>
                <c:pt idx="2894">
                  <c:v>-82.080078</c:v>
                </c:pt>
                <c:pt idx="2895">
                  <c:v>-82.052611999999996</c:v>
                </c:pt>
                <c:pt idx="2896">
                  <c:v>-82.067870999999997</c:v>
                </c:pt>
                <c:pt idx="2897">
                  <c:v>-82.037353999999993</c:v>
                </c:pt>
                <c:pt idx="2898">
                  <c:v>-82.044983000000002</c:v>
                </c:pt>
                <c:pt idx="2899">
                  <c:v>-82.048034999999999</c:v>
                </c:pt>
                <c:pt idx="2900">
                  <c:v>-82.043457000000004</c:v>
                </c:pt>
                <c:pt idx="2901">
                  <c:v>-82.041931000000005</c:v>
                </c:pt>
                <c:pt idx="2902">
                  <c:v>-82.022094999999993</c:v>
                </c:pt>
                <c:pt idx="2903">
                  <c:v>-82.011414000000002</c:v>
                </c:pt>
                <c:pt idx="2904">
                  <c:v>-82.012939000000003</c:v>
                </c:pt>
                <c:pt idx="2905">
                  <c:v>-82.003783999999996</c:v>
                </c:pt>
                <c:pt idx="2906">
                  <c:v>-82.014465000000001</c:v>
                </c:pt>
                <c:pt idx="2907">
                  <c:v>-82.011414000000002</c:v>
                </c:pt>
                <c:pt idx="2908">
                  <c:v>-82.002257999999998</c:v>
                </c:pt>
                <c:pt idx="2909">
                  <c:v>-82.015991</c:v>
                </c:pt>
                <c:pt idx="2910">
                  <c:v>-81.991577000000007</c:v>
                </c:pt>
                <c:pt idx="2911">
                  <c:v>-81.990050999999994</c:v>
                </c:pt>
                <c:pt idx="2912">
                  <c:v>-81.967162999999999</c:v>
                </c:pt>
                <c:pt idx="2913">
                  <c:v>-81.948853</c:v>
                </c:pt>
                <c:pt idx="2914">
                  <c:v>-81.936645999999996</c:v>
                </c:pt>
                <c:pt idx="2915">
                  <c:v>-81.939696999999995</c:v>
                </c:pt>
                <c:pt idx="2916">
                  <c:v>-81.935119999999998</c:v>
                </c:pt>
                <c:pt idx="2917">
                  <c:v>-81.910706000000005</c:v>
                </c:pt>
                <c:pt idx="2918">
                  <c:v>-81.896973000000003</c:v>
                </c:pt>
                <c:pt idx="2919">
                  <c:v>-81.900024000000002</c:v>
                </c:pt>
                <c:pt idx="2920">
                  <c:v>-81.916809000000001</c:v>
                </c:pt>
                <c:pt idx="2921">
                  <c:v>-81.90155</c:v>
                </c:pt>
                <c:pt idx="2922">
                  <c:v>-81.90155</c:v>
                </c:pt>
                <c:pt idx="2923">
                  <c:v>-81.904601999999997</c:v>
                </c:pt>
                <c:pt idx="2924">
                  <c:v>-81.942749000000006</c:v>
                </c:pt>
                <c:pt idx="2925">
                  <c:v>-81.930542000000003</c:v>
                </c:pt>
                <c:pt idx="2926">
                  <c:v>-81.938170999999997</c:v>
                </c:pt>
                <c:pt idx="2927">
                  <c:v>-81.939696999999995</c:v>
                </c:pt>
                <c:pt idx="2928">
                  <c:v>-81.924437999999995</c:v>
                </c:pt>
                <c:pt idx="2929">
                  <c:v>-81.912231000000006</c:v>
                </c:pt>
                <c:pt idx="2930">
                  <c:v>-81.90155</c:v>
                </c:pt>
                <c:pt idx="2931">
                  <c:v>-81.869506999999999</c:v>
                </c:pt>
                <c:pt idx="2932">
                  <c:v>-81.893921000000006</c:v>
                </c:pt>
                <c:pt idx="2933">
                  <c:v>-81.881714000000002</c:v>
                </c:pt>
                <c:pt idx="2934">
                  <c:v>-81.831360000000004</c:v>
                </c:pt>
                <c:pt idx="2935">
                  <c:v>-81.848145000000002</c:v>
                </c:pt>
                <c:pt idx="2936">
                  <c:v>-81.843566999999993</c:v>
                </c:pt>
                <c:pt idx="2937">
                  <c:v>-81.845093000000006</c:v>
                </c:pt>
                <c:pt idx="2938">
                  <c:v>-81.887816999999998</c:v>
                </c:pt>
                <c:pt idx="2939">
                  <c:v>-81.861877000000007</c:v>
                </c:pt>
                <c:pt idx="2940">
                  <c:v>-81.875609999999995</c:v>
                </c:pt>
                <c:pt idx="2941">
                  <c:v>-81.854247999999998</c:v>
                </c:pt>
                <c:pt idx="2942">
                  <c:v>-81.846619000000004</c:v>
                </c:pt>
                <c:pt idx="2943">
                  <c:v>-81.843566999999993</c:v>
                </c:pt>
                <c:pt idx="2944">
                  <c:v>-81.794739000000007</c:v>
                </c:pt>
                <c:pt idx="2945">
                  <c:v>-81.788634999999999</c:v>
                </c:pt>
                <c:pt idx="2946">
                  <c:v>-81.782532000000003</c:v>
                </c:pt>
                <c:pt idx="2947">
                  <c:v>-81.791686999999996</c:v>
                </c:pt>
                <c:pt idx="2948">
                  <c:v>-81.776427999999996</c:v>
                </c:pt>
                <c:pt idx="2949">
                  <c:v>-81.767273000000003</c:v>
                </c:pt>
                <c:pt idx="2950">
                  <c:v>-81.759643999999994</c:v>
                </c:pt>
                <c:pt idx="2951">
                  <c:v>-81.726073999999997</c:v>
                </c:pt>
                <c:pt idx="2952">
                  <c:v>-81.723022</c:v>
                </c:pt>
                <c:pt idx="2953">
                  <c:v>-81.736755000000002</c:v>
                </c:pt>
                <c:pt idx="2954">
                  <c:v>-81.735229000000004</c:v>
                </c:pt>
                <c:pt idx="2955">
                  <c:v>-81.753540000000001</c:v>
                </c:pt>
                <c:pt idx="2956">
                  <c:v>-81.771850999999998</c:v>
                </c:pt>
                <c:pt idx="2957">
                  <c:v>-81.771850999999998</c:v>
                </c:pt>
                <c:pt idx="2958">
                  <c:v>-81.732178000000005</c:v>
                </c:pt>
                <c:pt idx="2959">
                  <c:v>-81.733704000000003</c:v>
                </c:pt>
                <c:pt idx="2960">
                  <c:v>-81.755065999999999</c:v>
                </c:pt>
                <c:pt idx="2961">
                  <c:v>-81.750488000000004</c:v>
                </c:pt>
                <c:pt idx="2962">
                  <c:v>-81.729125999999994</c:v>
                </c:pt>
                <c:pt idx="2963">
                  <c:v>-81.710814999999997</c:v>
                </c:pt>
                <c:pt idx="2964">
                  <c:v>-81.710814999999997</c:v>
                </c:pt>
                <c:pt idx="2965">
                  <c:v>-81.692504999999997</c:v>
                </c:pt>
                <c:pt idx="2966">
                  <c:v>-81.654358000000002</c:v>
                </c:pt>
                <c:pt idx="2967">
                  <c:v>-81.666565000000006</c:v>
                </c:pt>
                <c:pt idx="2968">
                  <c:v>-81.657409999999999</c:v>
                </c:pt>
                <c:pt idx="2969">
                  <c:v>-81.646728999999993</c:v>
                </c:pt>
                <c:pt idx="2970">
                  <c:v>-81.626891999999998</c:v>
                </c:pt>
                <c:pt idx="2971">
                  <c:v>-81.640625</c:v>
                </c:pt>
                <c:pt idx="2972">
                  <c:v>-81.622314000000003</c:v>
                </c:pt>
                <c:pt idx="2973">
                  <c:v>-81.607056</c:v>
                </c:pt>
                <c:pt idx="2974">
                  <c:v>-81.600952000000007</c:v>
                </c:pt>
                <c:pt idx="2975">
                  <c:v>-81.611632999999998</c:v>
                </c:pt>
                <c:pt idx="2976">
                  <c:v>-81.602478000000005</c:v>
                </c:pt>
                <c:pt idx="2977">
                  <c:v>-81.588745000000003</c:v>
                </c:pt>
                <c:pt idx="2978">
                  <c:v>-81.605530000000002</c:v>
                </c:pt>
                <c:pt idx="2979">
                  <c:v>-81.600952000000007</c:v>
                </c:pt>
                <c:pt idx="2980">
                  <c:v>-81.605530000000002</c:v>
                </c:pt>
                <c:pt idx="2981">
                  <c:v>-81.610106999999999</c:v>
                </c:pt>
                <c:pt idx="2982">
                  <c:v>-81.611632999999998</c:v>
                </c:pt>
                <c:pt idx="2983">
                  <c:v>-81.645202999999995</c:v>
                </c:pt>
                <c:pt idx="2984">
                  <c:v>-81.636047000000005</c:v>
                </c:pt>
                <c:pt idx="2985">
                  <c:v>-81.628417999999996</c:v>
                </c:pt>
                <c:pt idx="2986">
                  <c:v>-81.591797</c:v>
                </c:pt>
                <c:pt idx="2987">
                  <c:v>-81.617737000000005</c:v>
                </c:pt>
                <c:pt idx="2988">
                  <c:v>-81.610106999999999</c:v>
                </c:pt>
                <c:pt idx="2989">
                  <c:v>-81.570435000000003</c:v>
                </c:pt>
                <c:pt idx="2990">
                  <c:v>-81.581115999999994</c:v>
                </c:pt>
                <c:pt idx="2991">
                  <c:v>-81.567383000000007</c:v>
                </c:pt>
                <c:pt idx="2992">
                  <c:v>-81.571960000000004</c:v>
                </c:pt>
                <c:pt idx="2993">
                  <c:v>-81.544494999999998</c:v>
                </c:pt>
                <c:pt idx="2994">
                  <c:v>-81.517028999999994</c:v>
                </c:pt>
                <c:pt idx="2995">
                  <c:v>-81.489563000000004</c:v>
                </c:pt>
                <c:pt idx="2996">
                  <c:v>-81.503296000000006</c:v>
                </c:pt>
                <c:pt idx="2997">
                  <c:v>-81.521606000000006</c:v>
                </c:pt>
                <c:pt idx="2998">
                  <c:v>-81.515502999999995</c:v>
                </c:pt>
                <c:pt idx="2999">
                  <c:v>-81.498717999999997</c:v>
                </c:pt>
                <c:pt idx="3000">
                  <c:v>-81.478881999999999</c:v>
                </c:pt>
                <c:pt idx="3001">
                  <c:v>-81.501769999999993</c:v>
                </c:pt>
                <c:pt idx="3002">
                  <c:v>-81.507874000000001</c:v>
                </c:pt>
                <c:pt idx="3003">
                  <c:v>-81.497191999999998</c:v>
                </c:pt>
                <c:pt idx="3004">
                  <c:v>-81.494140999999999</c:v>
                </c:pt>
                <c:pt idx="3005">
                  <c:v>-81.474304000000004</c:v>
                </c:pt>
                <c:pt idx="3006">
                  <c:v>-81.484984999999995</c:v>
                </c:pt>
                <c:pt idx="3007">
                  <c:v>-81.471252000000007</c:v>
                </c:pt>
                <c:pt idx="3008">
                  <c:v>-81.466674999999995</c:v>
                </c:pt>
                <c:pt idx="3009">
                  <c:v>-81.477356</c:v>
                </c:pt>
                <c:pt idx="3010">
                  <c:v>-81.443787</c:v>
                </c:pt>
                <c:pt idx="3011">
                  <c:v>-81.433104999999998</c:v>
                </c:pt>
                <c:pt idx="3012">
                  <c:v>-81.417846999999995</c:v>
                </c:pt>
                <c:pt idx="3013">
                  <c:v>-81.414794999999998</c:v>
                </c:pt>
                <c:pt idx="3014">
                  <c:v>-81.448363999999998</c:v>
                </c:pt>
                <c:pt idx="3015">
                  <c:v>-81.422424000000007</c:v>
                </c:pt>
                <c:pt idx="3016">
                  <c:v>-81.423950000000005</c:v>
                </c:pt>
                <c:pt idx="3017">
                  <c:v>-81.422424000000007</c:v>
                </c:pt>
                <c:pt idx="3018">
                  <c:v>-81.437683000000007</c:v>
                </c:pt>
                <c:pt idx="3019">
                  <c:v>-81.410217000000003</c:v>
                </c:pt>
                <c:pt idx="3020">
                  <c:v>-81.408691000000005</c:v>
                </c:pt>
                <c:pt idx="3021">
                  <c:v>-81.401061999999996</c:v>
                </c:pt>
                <c:pt idx="3022">
                  <c:v>-81.401061999999996</c:v>
                </c:pt>
                <c:pt idx="3023">
                  <c:v>-81.413269</c:v>
                </c:pt>
                <c:pt idx="3024">
                  <c:v>-81.391907000000003</c:v>
                </c:pt>
                <c:pt idx="3025">
                  <c:v>-81.425476000000003</c:v>
                </c:pt>
                <c:pt idx="3026">
                  <c:v>-81.420897999999994</c:v>
                </c:pt>
                <c:pt idx="3027">
                  <c:v>-81.417846999999995</c:v>
                </c:pt>
                <c:pt idx="3028">
                  <c:v>-81.414794999999998</c:v>
                </c:pt>
                <c:pt idx="3029">
                  <c:v>-81.434630999999996</c:v>
                </c:pt>
                <c:pt idx="3030">
                  <c:v>-81.431579999999997</c:v>
                </c:pt>
                <c:pt idx="3031">
                  <c:v>-81.457520000000002</c:v>
                </c:pt>
                <c:pt idx="3032">
                  <c:v>-81.451415999999995</c:v>
                </c:pt>
                <c:pt idx="3033">
                  <c:v>-81.442261000000002</c:v>
                </c:pt>
                <c:pt idx="3034">
                  <c:v>-81.434630999999996</c:v>
                </c:pt>
                <c:pt idx="3035">
                  <c:v>-81.440735000000004</c:v>
                </c:pt>
                <c:pt idx="3036">
                  <c:v>-81.440735000000004</c:v>
                </c:pt>
                <c:pt idx="3037">
                  <c:v>-81.428528</c:v>
                </c:pt>
                <c:pt idx="3038">
                  <c:v>-81.443787</c:v>
                </c:pt>
                <c:pt idx="3039">
                  <c:v>-81.446838</c:v>
                </c:pt>
                <c:pt idx="3040">
                  <c:v>-81.455994000000004</c:v>
                </c:pt>
                <c:pt idx="3041">
                  <c:v>-81.442261000000002</c:v>
                </c:pt>
                <c:pt idx="3042">
                  <c:v>-81.437683000000007</c:v>
                </c:pt>
                <c:pt idx="3043">
                  <c:v>-81.445312000000001</c:v>
                </c:pt>
                <c:pt idx="3044">
                  <c:v>-81.454468000000006</c:v>
                </c:pt>
                <c:pt idx="3045">
                  <c:v>-81.440735000000004</c:v>
                </c:pt>
                <c:pt idx="3046">
                  <c:v>-81.428528</c:v>
                </c:pt>
                <c:pt idx="3047">
                  <c:v>-81.399535999999998</c:v>
                </c:pt>
                <c:pt idx="3048">
                  <c:v>-81.407166000000004</c:v>
                </c:pt>
                <c:pt idx="3049">
                  <c:v>-81.393433000000002</c:v>
                </c:pt>
                <c:pt idx="3050">
                  <c:v>-81.387328999999994</c:v>
                </c:pt>
                <c:pt idx="3051">
                  <c:v>-81.381225999999998</c:v>
                </c:pt>
                <c:pt idx="3052">
                  <c:v>-81.385802999999996</c:v>
                </c:pt>
                <c:pt idx="3053">
                  <c:v>-81.3797</c:v>
                </c:pt>
                <c:pt idx="3054">
                  <c:v>-81.373596000000006</c:v>
                </c:pt>
                <c:pt idx="3055">
                  <c:v>-81.364440999999999</c:v>
                </c:pt>
                <c:pt idx="3056">
                  <c:v>-81.367492999999996</c:v>
                </c:pt>
                <c:pt idx="3057">
                  <c:v>-81.375122000000005</c:v>
                </c:pt>
                <c:pt idx="3058">
                  <c:v>-81.365966999999998</c:v>
                </c:pt>
                <c:pt idx="3059">
                  <c:v>-81.355286000000007</c:v>
                </c:pt>
                <c:pt idx="3060">
                  <c:v>-81.343079000000003</c:v>
                </c:pt>
                <c:pt idx="3061">
                  <c:v>-81.335448999999997</c:v>
                </c:pt>
                <c:pt idx="3062">
                  <c:v>-81.323241999999993</c:v>
                </c:pt>
                <c:pt idx="3063">
                  <c:v>-81.312561000000002</c:v>
                </c:pt>
                <c:pt idx="3064">
                  <c:v>-81.317138999999997</c:v>
                </c:pt>
                <c:pt idx="3065">
                  <c:v>-81.300353999999999</c:v>
                </c:pt>
                <c:pt idx="3066">
                  <c:v>-81.321715999999995</c:v>
                </c:pt>
                <c:pt idx="3067">
                  <c:v>-81.314087000000001</c:v>
                </c:pt>
                <c:pt idx="3068">
                  <c:v>-81.259155000000007</c:v>
                </c:pt>
                <c:pt idx="3069">
                  <c:v>-81.263733000000002</c:v>
                </c:pt>
                <c:pt idx="3070">
                  <c:v>-81.272887999999995</c:v>
                </c:pt>
                <c:pt idx="3071">
                  <c:v>-81.256103999999993</c:v>
                </c:pt>
                <c:pt idx="3072">
                  <c:v>-81.253051999999997</c:v>
                </c:pt>
                <c:pt idx="3073">
                  <c:v>-81.248474000000002</c:v>
                </c:pt>
                <c:pt idx="3074">
                  <c:v>-81.231689000000003</c:v>
                </c:pt>
                <c:pt idx="3075">
                  <c:v>-81.219481999999999</c:v>
                </c:pt>
                <c:pt idx="3076">
                  <c:v>-81.190490999999994</c:v>
                </c:pt>
                <c:pt idx="3077">
                  <c:v>-81.181335000000004</c:v>
                </c:pt>
                <c:pt idx="3078">
                  <c:v>-81.178284000000005</c:v>
                </c:pt>
                <c:pt idx="3079">
                  <c:v>-81.164551000000003</c:v>
                </c:pt>
                <c:pt idx="3080">
                  <c:v>-81.152343999999999</c:v>
                </c:pt>
                <c:pt idx="3081">
                  <c:v>-81.170653999999999</c:v>
                </c:pt>
                <c:pt idx="3082">
                  <c:v>-81.175231999999994</c:v>
                </c:pt>
                <c:pt idx="3083">
                  <c:v>-81.147766000000004</c:v>
                </c:pt>
                <c:pt idx="3084">
                  <c:v>-81.156920999999997</c:v>
                </c:pt>
                <c:pt idx="3085">
                  <c:v>-81.138610999999997</c:v>
                </c:pt>
                <c:pt idx="3086">
                  <c:v>-81.123351999999997</c:v>
                </c:pt>
                <c:pt idx="3087">
                  <c:v>-81.121825999999999</c:v>
                </c:pt>
                <c:pt idx="3088">
                  <c:v>-81.143187999999995</c:v>
                </c:pt>
                <c:pt idx="3089">
                  <c:v>-81.127930000000006</c:v>
                </c:pt>
                <c:pt idx="3090">
                  <c:v>-81.134033000000002</c:v>
                </c:pt>
                <c:pt idx="3091">
                  <c:v>-81.132507000000004</c:v>
                </c:pt>
                <c:pt idx="3092">
                  <c:v>-81.163025000000005</c:v>
                </c:pt>
                <c:pt idx="3093">
                  <c:v>-81.153869999999998</c:v>
                </c:pt>
                <c:pt idx="3094">
                  <c:v>-81.094359999999995</c:v>
                </c:pt>
                <c:pt idx="3095">
                  <c:v>-81.126403999999994</c:v>
                </c:pt>
                <c:pt idx="3096">
                  <c:v>-81.100464000000002</c:v>
                </c:pt>
                <c:pt idx="3097">
                  <c:v>-81.082153000000005</c:v>
                </c:pt>
                <c:pt idx="3098">
                  <c:v>-81.088256999999999</c:v>
                </c:pt>
                <c:pt idx="3099">
                  <c:v>-81.069946000000002</c:v>
                </c:pt>
                <c:pt idx="3100">
                  <c:v>-81.063843000000006</c:v>
                </c:pt>
                <c:pt idx="3101">
                  <c:v>-81.040954999999997</c:v>
                </c:pt>
                <c:pt idx="3102">
                  <c:v>-81.047058000000007</c:v>
                </c:pt>
                <c:pt idx="3103">
                  <c:v>-81.047058000000007</c:v>
                </c:pt>
                <c:pt idx="3104">
                  <c:v>-81.060790999999995</c:v>
                </c:pt>
                <c:pt idx="3105">
                  <c:v>-81.045531999999994</c:v>
                </c:pt>
                <c:pt idx="3106">
                  <c:v>-81.030272999999994</c:v>
                </c:pt>
                <c:pt idx="3107">
                  <c:v>-81.054687999999999</c:v>
                </c:pt>
                <c:pt idx="3108">
                  <c:v>-81.051636000000002</c:v>
                </c:pt>
                <c:pt idx="3109">
                  <c:v>-81.059264999999996</c:v>
                </c:pt>
                <c:pt idx="3110">
                  <c:v>-81.031799000000007</c:v>
                </c:pt>
                <c:pt idx="3111">
                  <c:v>-80.998230000000007</c:v>
                </c:pt>
                <c:pt idx="3112">
                  <c:v>-80.966187000000005</c:v>
                </c:pt>
                <c:pt idx="3113">
                  <c:v>-80.972290000000001</c:v>
                </c:pt>
                <c:pt idx="3114">
                  <c:v>-80.972290000000001</c:v>
                </c:pt>
                <c:pt idx="3115">
                  <c:v>-80.973815999999999</c:v>
                </c:pt>
                <c:pt idx="3116">
                  <c:v>-80.982971000000006</c:v>
                </c:pt>
                <c:pt idx="3117">
                  <c:v>-80.952454000000003</c:v>
                </c:pt>
                <c:pt idx="3118">
                  <c:v>-80.950928000000005</c:v>
                </c:pt>
                <c:pt idx="3119">
                  <c:v>-80.941772</c:v>
                </c:pt>
                <c:pt idx="3120">
                  <c:v>-80.947875999999994</c:v>
                </c:pt>
                <c:pt idx="3121">
                  <c:v>-80.946349999999995</c:v>
                </c:pt>
                <c:pt idx="3122">
                  <c:v>-80.912780999999995</c:v>
                </c:pt>
                <c:pt idx="3123">
                  <c:v>-80.886841000000004</c:v>
                </c:pt>
                <c:pt idx="3124">
                  <c:v>-80.859375</c:v>
                </c:pt>
                <c:pt idx="3125">
                  <c:v>-80.845641999999998</c:v>
                </c:pt>
                <c:pt idx="3126">
                  <c:v>-80.851746000000006</c:v>
                </c:pt>
                <c:pt idx="3127">
                  <c:v>-80.802916999999994</c:v>
                </c:pt>
                <c:pt idx="3128">
                  <c:v>-80.757141000000004</c:v>
                </c:pt>
                <c:pt idx="3129">
                  <c:v>-80.760193000000001</c:v>
                </c:pt>
                <c:pt idx="3130">
                  <c:v>-80.758667000000003</c:v>
                </c:pt>
                <c:pt idx="3131">
                  <c:v>-80.761718999999999</c:v>
                </c:pt>
                <c:pt idx="3132">
                  <c:v>-80.722046000000006</c:v>
                </c:pt>
                <c:pt idx="3133">
                  <c:v>-80.712890999999999</c:v>
                </c:pt>
                <c:pt idx="3134">
                  <c:v>-80.674744000000004</c:v>
                </c:pt>
                <c:pt idx="3135">
                  <c:v>-80.653380999999996</c:v>
                </c:pt>
                <c:pt idx="3136">
                  <c:v>-80.621337999999994</c:v>
                </c:pt>
                <c:pt idx="3137">
                  <c:v>-80.647278</c:v>
                </c:pt>
                <c:pt idx="3138">
                  <c:v>-80.622864000000007</c:v>
                </c:pt>
                <c:pt idx="3139">
                  <c:v>-80.607605000000007</c:v>
                </c:pt>
                <c:pt idx="3140">
                  <c:v>-80.619811999999996</c:v>
                </c:pt>
                <c:pt idx="3141">
                  <c:v>-80.641174000000007</c:v>
                </c:pt>
                <c:pt idx="3142">
                  <c:v>-80.599975999999998</c:v>
                </c:pt>
                <c:pt idx="3143">
                  <c:v>-80.613708000000003</c:v>
                </c:pt>
                <c:pt idx="3144">
                  <c:v>-80.599975999999998</c:v>
                </c:pt>
                <c:pt idx="3145">
                  <c:v>-80.610657000000003</c:v>
                </c:pt>
                <c:pt idx="3146">
                  <c:v>-80.581665000000001</c:v>
                </c:pt>
                <c:pt idx="3147">
                  <c:v>-80.567931999999999</c:v>
                </c:pt>
                <c:pt idx="3148">
                  <c:v>-80.558777000000006</c:v>
                </c:pt>
                <c:pt idx="3149">
                  <c:v>-80.551147</c:v>
                </c:pt>
                <c:pt idx="3150">
                  <c:v>-80.528259000000006</c:v>
                </c:pt>
                <c:pt idx="3151">
                  <c:v>-80.540465999999995</c:v>
                </c:pt>
                <c:pt idx="3152">
                  <c:v>-80.561829000000003</c:v>
                </c:pt>
                <c:pt idx="3153">
                  <c:v>-80.569457999999997</c:v>
                </c:pt>
                <c:pt idx="3154">
                  <c:v>-80.548096000000001</c:v>
                </c:pt>
                <c:pt idx="3155">
                  <c:v>-80.540465999999995</c:v>
                </c:pt>
                <c:pt idx="3156">
                  <c:v>-80.555724999999995</c:v>
                </c:pt>
                <c:pt idx="3157">
                  <c:v>-80.552672999999999</c:v>
                </c:pt>
                <c:pt idx="3158">
                  <c:v>-80.522155999999995</c:v>
                </c:pt>
                <c:pt idx="3159">
                  <c:v>-80.491637999999995</c:v>
                </c:pt>
                <c:pt idx="3160">
                  <c:v>-80.482483000000002</c:v>
                </c:pt>
                <c:pt idx="3161">
                  <c:v>-80.494690000000006</c:v>
                </c:pt>
                <c:pt idx="3162">
                  <c:v>-80.471801999999997</c:v>
                </c:pt>
                <c:pt idx="3163">
                  <c:v>-80.441283999999996</c:v>
                </c:pt>
                <c:pt idx="3164">
                  <c:v>-80.456542999999996</c:v>
                </c:pt>
                <c:pt idx="3165">
                  <c:v>-80.500793000000002</c:v>
                </c:pt>
                <c:pt idx="3166">
                  <c:v>-80.494690000000006</c:v>
                </c:pt>
                <c:pt idx="3167">
                  <c:v>-80.482483000000002</c:v>
                </c:pt>
                <c:pt idx="3168">
                  <c:v>-80.471801999999997</c:v>
                </c:pt>
                <c:pt idx="3169">
                  <c:v>-80.435181</c:v>
                </c:pt>
                <c:pt idx="3170">
                  <c:v>-80.465698000000003</c:v>
                </c:pt>
                <c:pt idx="3171">
                  <c:v>-80.46875</c:v>
                </c:pt>
                <c:pt idx="3172">
                  <c:v>-80.453491</c:v>
                </c:pt>
                <c:pt idx="3173">
                  <c:v>-80.441283999999996</c:v>
                </c:pt>
                <c:pt idx="3174">
                  <c:v>-80.439757999999998</c:v>
                </c:pt>
                <c:pt idx="3175">
                  <c:v>-80.416870000000003</c:v>
                </c:pt>
                <c:pt idx="3176">
                  <c:v>-80.441283999999996</c:v>
                </c:pt>
                <c:pt idx="3177">
                  <c:v>-80.441283999999996</c:v>
                </c:pt>
                <c:pt idx="3178">
                  <c:v>-80.409240999999994</c:v>
                </c:pt>
                <c:pt idx="3179">
                  <c:v>-80.424499999999995</c:v>
                </c:pt>
                <c:pt idx="3180">
                  <c:v>-80.392455999999996</c:v>
                </c:pt>
                <c:pt idx="3181">
                  <c:v>-80.418396000000001</c:v>
                </c:pt>
                <c:pt idx="3182">
                  <c:v>-80.421447999999998</c:v>
                </c:pt>
                <c:pt idx="3183">
                  <c:v>-80.409240999999994</c:v>
                </c:pt>
                <c:pt idx="3184">
                  <c:v>-80.383301000000003</c:v>
                </c:pt>
                <c:pt idx="3185">
                  <c:v>-80.358886999999996</c:v>
                </c:pt>
                <c:pt idx="3186">
                  <c:v>-80.349731000000006</c:v>
                </c:pt>
                <c:pt idx="3187">
                  <c:v>-80.351257000000004</c:v>
                </c:pt>
                <c:pt idx="3188">
                  <c:v>-80.349731000000006</c:v>
                </c:pt>
                <c:pt idx="3189">
                  <c:v>-80.360412999999994</c:v>
                </c:pt>
                <c:pt idx="3190">
                  <c:v>-80.355834999999999</c:v>
                </c:pt>
                <c:pt idx="3191">
                  <c:v>-80.345153999999994</c:v>
                </c:pt>
                <c:pt idx="3192">
                  <c:v>-80.372619999999998</c:v>
                </c:pt>
                <c:pt idx="3193">
                  <c:v>-80.334473000000003</c:v>
                </c:pt>
                <c:pt idx="3194">
                  <c:v>-80.311583999999996</c:v>
                </c:pt>
                <c:pt idx="3195">
                  <c:v>-80.297852000000006</c:v>
                </c:pt>
                <c:pt idx="3196">
                  <c:v>-80.293273999999997</c:v>
                </c:pt>
                <c:pt idx="3197">
                  <c:v>-80.276488999999998</c:v>
                </c:pt>
                <c:pt idx="3198">
                  <c:v>-80.288696000000002</c:v>
                </c:pt>
                <c:pt idx="3199">
                  <c:v>-80.285645000000002</c:v>
                </c:pt>
                <c:pt idx="3200">
                  <c:v>-80.287170000000003</c:v>
                </c:pt>
                <c:pt idx="3201">
                  <c:v>-80.282593000000006</c:v>
                </c:pt>
                <c:pt idx="3202">
                  <c:v>-80.293273999999997</c:v>
                </c:pt>
                <c:pt idx="3203">
                  <c:v>-80.270386000000002</c:v>
                </c:pt>
                <c:pt idx="3204">
                  <c:v>-80.268860000000004</c:v>
                </c:pt>
                <c:pt idx="3205">
                  <c:v>-80.265808000000007</c:v>
                </c:pt>
                <c:pt idx="3206">
                  <c:v>-80.278014999999996</c:v>
                </c:pt>
                <c:pt idx="3207">
                  <c:v>-80.290222</c:v>
                </c:pt>
                <c:pt idx="3208">
                  <c:v>-80.253601000000003</c:v>
                </c:pt>
                <c:pt idx="3209">
                  <c:v>-80.230712999999994</c:v>
                </c:pt>
                <c:pt idx="3210">
                  <c:v>-80.213927999999996</c:v>
                </c:pt>
                <c:pt idx="3211">
                  <c:v>-80.175781000000001</c:v>
                </c:pt>
                <c:pt idx="3212">
                  <c:v>-80.180358999999996</c:v>
                </c:pt>
                <c:pt idx="3213">
                  <c:v>-80.184937000000005</c:v>
                </c:pt>
                <c:pt idx="3214">
                  <c:v>-80.175781000000001</c:v>
                </c:pt>
                <c:pt idx="3215">
                  <c:v>-80.198668999999995</c:v>
                </c:pt>
                <c:pt idx="3216">
                  <c:v>-80.187988000000004</c:v>
                </c:pt>
                <c:pt idx="3217">
                  <c:v>-80.163573999999997</c:v>
                </c:pt>
                <c:pt idx="3218">
                  <c:v>-80.143737999999999</c:v>
                </c:pt>
                <c:pt idx="3219">
                  <c:v>-80.154419000000004</c:v>
                </c:pt>
                <c:pt idx="3220">
                  <c:v>-80.165099999999995</c:v>
                </c:pt>
                <c:pt idx="3221">
                  <c:v>-80.155945000000003</c:v>
                </c:pt>
                <c:pt idx="3222">
                  <c:v>-80.146789999999996</c:v>
                </c:pt>
                <c:pt idx="3223">
                  <c:v>-80.133056999999994</c:v>
                </c:pt>
                <c:pt idx="3224">
                  <c:v>-80.146789999999996</c:v>
                </c:pt>
                <c:pt idx="3225">
                  <c:v>-80.130004999999997</c:v>
                </c:pt>
                <c:pt idx="3226">
                  <c:v>-80.108643000000001</c:v>
                </c:pt>
                <c:pt idx="3227">
                  <c:v>-80.088806000000005</c:v>
                </c:pt>
                <c:pt idx="3228">
                  <c:v>-80.093384</c:v>
                </c:pt>
                <c:pt idx="3229">
                  <c:v>-80.085753999999994</c:v>
                </c:pt>
                <c:pt idx="3230">
                  <c:v>-80.068969999999993</c:v>
                </c:pt>
                <c:pt idx="3231">
                  <c:v>-80.050658999999996</c:v>
                </c:pt>
                <c:pt idx="3232">
                  <c:v>-80.029297</c:v>
                </c:pt>
                <c:pt idx="3233">
                  <c:v>-80.053711000000007</c:v>
                </c:pt>
                <c:pt idx="3234">
                  <c:v>-80.050658999999996</c:v>
                </c:pt>
                <c:pt idx="3235">
                  <c:v>-80.047606999999999</c:v>
                </c:pt>
                <c:pt idx="3236">
                  <c:v>-80.050658999999996</c:v>
                </c:pt>
                <c:pt idx="3237">
                  <c:v>-79.995728</c:v>
                </c:pt>
                <c:pt idx="3238">
                  <c:v>-80.009460000000004</c:v>
                </c:pt>
                <c:pt idx="3239">
                  <c:v>-79.995728</c:v>
                </c:pt>
                <c:pt idx="3240">
                  <c:v>-79.995728</c:v>
                </c:pt>
                <c:pt idx="3241">
                  <c:v>-80.017089999999996</c:v>
                </c:pt>
                <c:pt idx="3242">
                  <c:v>-79.983520999999996</c:v>
                </c:pt>
                <c:pt idx="3243">
                  <c:v>-79.991150000000005</c:v>
                </c:pt>
                <c:pt idx="3244">
                  <c:v>-79.943848000000003</c:v>
                </c:pt>
                <c:pt idx="3245">
                  <c:v>-79.954528999999994</c:v>
                </c:pt>
                <c:pt idx="3246">
                  <c:v>-79.972838999999993</c:v>
                </c:pt>
                <c:pt idx="3247">
                  <c:v>-79.956055000000006</c:v>
                </c:pt>
                <c:pt idx="3248">
                  <c:v>-79.937743999999995</c:v>
                </c:pt>
                <c:pt idx="3249">
                  <c:v>-79.943848000000003</c:v>
                </c:pt>
                <c:pt idx="3250">
                  <c:v>-79.942322000000004</c:v>
                </c:pt>
                <c:pt idx="3251">
                  <c:v>-79.934691999999998</c:v>
                </c:pt>
                <c:pt idx="3252">
                  <c:v>-79.920958999999996</c:v>
                </c:pt>
                <c:pt idx="3253">
                  <c:v>-79.904174999999995</c:v>
                </c:pt>
                <c:pt idx="3254">
                  <c:v>-79.890441999999993</c:v>
                </c:pt>
                <c:pt idx="3255">
                  <c:v>-79.879761000000002</c:v>
                </c:pt>
                <c:pt idx="3256">
                  <c:v>-79.882812000000001</c:v>
                </c:pt>
                <c:pt idx="3257">
                  <c:v>-79.878235000000004</c:v>
                </c:pt>
                <c:pt idx="3258">
                  <c:v>-79.876709000000005</c:v>
                </c:pt>
                <c:pt idx="3259">
                  <c:v>-79.879761000000002</c:v>
                </c:pt>
                <c:pt idx="3260">
                  <c:v>-79.899597</c:v>
                </c:pt>
                <c:pt idx="3261">
                  <c:v>-79.888915999999995</c:v>
                </c:pt>
                <c:pt idx="3262">
                  <c:v>-79.899597</c:v>
                </c:pt>
                <c:pt idx="3263">
                  <c:v>-79.904174999999995</c:v>
                </c:pt>
                <c:pt idx="3264">
                  <c:v>-79.895020000000002</c:v>
                </c:pt>
                <c:pt idx="3265">
                  <c:v>-79.913330000000002</c:v>
                </c:pt>
                <c:pt idx="3266">
                  <c:v>-79.891968000000006</c:v>
                </c:pt>
                <c:pt idx="3267">
                  <c:v>-79.893494000000004</c:v>
                </c:pt>
                <c:pt idx="3268">
                  <c:v>-79.882812000000001</c:v>
                </c:pt>
                <c:pt idx="3269">
                  <c:v>-79.885863999999998</c:v>
                </c:pt>
                <c:pt idx="3270">
                  <c:v>-79.875183000000007</c:v>
                </c:pt>
                <c:pt idx="3271">
                  <c:v>-79.876709000000005</c:v>
                </c:pt>
                <c:pt idx="3272">
                  <c:v>-79.870604999999998</c:v>
                </c:pt>
                <c:pt idx="3273">
                  <c:v>-79.864502000000002</c:v>
                </c:pt>
                <c:pt idx="3274">
                  <c:v>-79.873656999999994</c:v>
                </c:pt>
                <c:pt idx="3275">
                  <c:v>-79.855346999999995</c:v>
                </c:pt>
                <c:pt idx="3276">
                  <c:v>-79.852294999999998</c:v>
                </c:pt>
                <c:pt idx="3277">
                  <c:v>-79.818725999999998</c:v>
                </c:pt>
                <c:pt idx="3278">
                  <c:v>-79.815674000000001</c:v>
                </c:pt>
                <c:pt idx="3279">
                  <c:v>-79.820250999999999</c:v>
                </c:pt>
                <c:pt idx="3280">
                  <c:v>-79.827881000000005</c:v>
                </c:pt>
                <c:pt idx="3281">
                  <c:v>-79.827881000000005</c:v>
                </c:pt>
                <c:pt idx="3282">
                  <c:v>-79.861450000000005</c:v>
                </c:pt>
                <c:pt idx="3283">
                  <c:v>-79.835509999999999</c:v>
                </c:pt>
                <c:pt idx="3284">
                  <c:v>-79.783630000000002</c:v>
                </c:pt>
                <c:pt idx="3285">
                  <c:v>-79.801940999999999</c:v>
                </c:pt>
                <c:pt idx="3286">
                  <c:v>-79.792786000000007</c:v>
                </c:pt>
                <c:pt idx="3287">
                  <c:v>-79.785156000000001</c:v>
                </c:pt>
                <c:pt idx="3288">
                  <c:v>-79.785156000000001</c:v>
                </c:pt>
                <c:pt idx="3289">
                  <c:v>-79.774474999999995</c:v>
                </c:pt>
                <c:pt idx="3290">
                  <c:v>-79.780579000000003</c:v>
                </c:pt>
                <c:pt idx="3291">
                  <c:v>-79.768371999999999</c:v>
                </c:pt>
                <c:pt idx="3292">
                  <c:v>-79.772948999999997</c:v>
                </c:pt>
                <c:pt idx="3293">
                  <c:v>-79.765320000000003</c:v>
                </c:pt>
                <c:pt idx="3294">
                  <c:v>-79.765320000000003</c:v>
                </c:pt>
                <c:pt idx="3295">
                  <c:v>-79.772948999999997</c:v>
                </c:pt>
                <c:pt idx="3296">
                  <c:v>-79.785156000000001</c:v>
                </c:pt>
                <c:pt idx="3297">
                  <c:v>-79.795837000000006</c:v>
                </c:pt>
                <c:pt idx="3298">
                  <c:v>-79.789733999999996</c:v>
                </c:pt>
                <c:pt idx="3299">
                  <c:v>-79.811096000000006</c:v>
                </c:pt>
                <c:pt idx="3300">
                  <c:v>-79.794312000000005</c:v>
                </c:pt>
                <c:pt idx="3301">
                  <c:v>-79.794312000000005</c:v>
                </c:pt>
                <c:pt idx="3302">
                  <c:v>-79.780579000000003</c:v>
                </c:pt>
                <c:pt idx="3303">
                  <c:v>-79.769897</c:v>
                </c:pt>
                <c:pt idx="3304">
                  <c:v>-79.792786000000007</c:v>
                </c:pt>
                <c:pt idx="3305">
                  <c:v>-79.766846000000001</c:v>
                </c:pt>
                <c:pt idx="3306">
                  <c:v>-79.765320000000003</c:v>
                </c:pt>
                <c:pt idx="3307">
                  <c:v>-79.772948999999997</c:v>
                </c:pt>
                <c:pt idx="3308">
                  <c:v>-79.760741999999993</c:v>
                </c:pt>
                <c:pt idx="3309">
                  <c:v>-79.783630000000002</c:v>
                </c:pt>
                <c:pt idx="3310">
                  <c:v>-79.780579000000003</c:v>
                </c:pt>
                <c:pt idx="3311">
                  <c:v>-79.772948999999997</c:v>
                </c:pt>
                <c:pt idx="3312">
                  <c:v>-79.797363000000004</c:v>
                </c:pt>
                <c:pt idx="3313">
                  <c:v>-79.780579000000003</c:v>
                </c:pt>
                <c:pt idx="3314">
                  <c:v>-79.789733999999996</c:v>
                </c:pt>
                <c:pt idx="3315">
                  <c:v>-79.763794000000004</c:v>
                </c:pt>
                <c:pt idx="3316">
                  <c:v>-79.747009000000006</c:v>
                </c:pt>
                <c:pt idx="3317">
                  <c:v>-79.718018000000001</c:v>
                </c:pt>
                <c:pt idx="3318">
                  <c:v>-79.736328</c:v>
                </c:pt>
                <c:pt idx="3319">
                  <c:v>-79.682922000000005</c:v>
                </c:pt>
                <c:pt idx="3320">
                  <c:v>-79.672241</c:v>
                </c:pt>
                <c:pt idx="3321">
                  <c:v>-79.699707000000004</c:v>
                </c:pt>
                <c:pt idx="3322">
                  <c:v>-79.690551999999997</c:v>
                </c:pt>
                <c:pt idx="3323">
                  <c:v>-79.678344999999993</c:v>
                </c:pt>
                <c:pt idx="3324">
                  <c:v>-79.6875</c:v>
                </c:pt>
                <c:pt idx="3325">
                  <c:v>-79.692077999999995</c:v>
                </c:pt>
                <c:pt idx="3326">
                  <c:v>-79.702759</c:v>
                </c:pt>
                <c:pt idx="3327">
                  <c:v>-79.6875</c:v>
                </c:pt>
                <c:pt idx="3328">
                  <c:v>-79.669189000000003</c:v>
                </c:pt>
                <c:pt idx="3329">
                  <c:v>-79.664612000000005</c:v>
                </c:pt>
                <c:pt idx="3330">
                  <c:v>-79.678344999999993</c:v>
                </c:pt>
                <c:pt idx="3331">
                  <c:v>-79.6875</c:v>
                </c:pt>
                <c:pt idx="3332">
                  <c:v>-79.661559999999994</c:v>
                </c:pt>
                <c:pt idx="3333">
                  <c:v>-79.652405000000002</c:v>
                </c:pt>
                <c:pt idx="3334">
                  <c:v>-79.650879000000003</c:v>
                </c:pt>
                <c:pt idx="3335">
                  <c:v>-79.646300999999994</c:v>
                </c:pt>
                <c:pt idx="3336">
                  <c:v>-79.658507999999998</c:v>
                </c:pt>
                <c:pt idx="3337">
                  <c:v>-79.661559999999994</c:v>
                </c:pt>
                <c:pt idx="3338">
                  <c:v>-79.669189000000003</c:v>
                </c:pt>
                <c:pt idx="3339">
                  <c:v>-79.661559999999994</c:v>
                </c:pt>
                <c:pt idx="3340">
                  <c:v>-79.647827000000007</c:v>
                </c:pt>
                <c:pt idx="3341">
                  <c:v>-79.627990999999994</c:v>
                </c:pt>
                <c:pt idx="3342">
                  <c:v>-79.663086000000007</c:v>
                </c:pt>
                <c:pt idx="3343">
                  <c:v>-79.652405000000002</c:v>
                </c:pt>
                <c:pt idx="3344">
                  <c:v>-79.594420999999997</c:v>
                </c:pt>
                <c:pt idx="3345">
                  <c:v>-79.627990999999994</c:v>
                </c:pt>
                <c:pt idx="3346">
                  <c:v>-79.612731999999994</c:v>
                </c:pt>
                <c:pt idx="3347">
                  <c:v>-79.612731999999994</c:v>
                </c:pt>
                <c:pt idx="3348">
                  <c:v>-79.609679999999997</c:v>
                </c:pt>
                <c:pt idx="3349">
                  <c:v>-79.600525000000005</c:v>
                </c:pt>
                <c:pt idx="3350">
                  <c:v>-79.550171000000006</c:v>
                </c:pt>
                <c:pt idx="3351">
                  <c:v>-79.592895999999996</c:v>
                </c:pt>
                <c:pt idx="3352">
                  <c:v>-79.592895999999996</c:v>
                </c:pt>
                <c:pt idx="3353">
                  <c:v>-79.566956000000005</c:v>
                </c:pt>
                <c:pt idx="3354">
                  <c:v>-79.556274000000002</c:v>
                </c:pt>
                <c:pt idx="3355">
                  <c:v>-79.602051000000003</c:v>
                </c:pt>
                <c:pt idx="3356">
                  <c:v>-79.612731999999994</c:v>
                </c:pt>
                <c:pt idx="3357">
                  <c:v>-79.597472999999994</c:v>
                </c:pt>
                <c:pt idx="3358">
                  <c:v>-79.577636999999996</c:v>
                </c:pt>
                <c:pt idx="3359">
                  <c:v>-79.585266000000004</c:v>
                </c:pt>
                <c:pt idx="3360">
                  <c:v>-79.592895999999996</c:v>
                </c:pt>
                <c:pt idx="3361">
                  <c:v>-79.603577000000001</c:v>
                </c:pt>
                <c:pt idx="3362">
                  <c:v>-79.594420999999997</c:v>
                </c:pt>
                <c:pt idx="3363">
                  <c:v>-79.565430000000006</c:v>
                </c:pt>
                <c:pt idx="3364">
                  <c:v>-79.568481000000006</c:v>
                </c:pt>
                <c:pt idx="3365">
                  <c:v>-79.605103</c:v>
                </c:pt>
                <c:pt idx="3366">
                  <c:v>-79.556274000000002</c:v>
                </c:pt>
                <c:pt idx="3367">
                  <c:v>-79.574584999999999</c:v>
                </c:pt>
                <c:pt idx="3368">
                  <c:v>-79.580687999999995</c:v>
                </c:pt>
                <c:pt idx="3369">
                  <c:v>-79.565430000000006</c:v>
                </c:pt>
                <c:pt idx="3370">
                  <c:v>-79.589843999999999</c:v>
                </c:pt>
                <c:pt idx="3371">
                  <c:v>-79.602051000000003</c:v>
                </c:pt>
                <c:pt idx="3372">
                  <c:v>-79.566956000000005</c:v>
                </c:pt>
                <c:pt idx="3373">
                  <c:v>-79.594420999999997</c:v>
                </c:pt>
                <c:pt idx="3374">
                  <c:v>-79.595946999999995</c:v>
                </c:pt>
                <c:pt idx="3375">
                  <c:v>-79.580687999999995</c:v>
                </c:pt>
                <c:pt idx="3376">
                  <c:v>-79.603577000000001</c:v>
                </c:pt>
                <c:pt idx="3377">
                  <c:v>-79.577636999999996</c:v>
                </c:pt>
                <c:pt idx="3378">
                  <c:v>-79.582213999999993</c:v>
                </c:pt>
                <c:pt idx="3379">
                  <c:v>-79.591369999999998</c:v>
                </c:pt>
                <c:pt idx="3380">
                  <c:v>-79.600525000000005</c:v>
                </c:pt>
                <c:pt idx="3381">
                  <c:v>-79.597472999999994</c:v>
                </c:pt>
                <c:pt idx="3382">
                  <c:v>-79.600525000000005</c:v>
                </c:pt>
                <c:pt idx="3383">
                  <c:v>-79.574584999999999</c:v>
                </c:pt>
                <c:pt idx="3384">
                  <c:v>-79.579162999999994</c:v>
                </c:pt>
                <c:pt idx="3385">
                  <c:v>-79.577636999999996</c:v>
                </c:pt>
                <c:pt idx="3386">
                  <c:v>-79.530333999999996</c:v>
                </c:pt>
                <c:pt idx="3387">
                  <c:v>-79.560851999999997</c:v>
                </c:pt>
                <c:pt idx="3388">
                  <c:v>-79.579162999999994</c:v>
                </c:pt>
                <c:pt idx="3389">
                  <c:v>-79.589843999999999</c:v>
                </c:pt>
                <c:pt idx="3390">
                  <c:v>-79.591369999999998</c:v>
                </c:pt>
                <c:pt idx="3391">
                  <c:v>-79.577636999999996</c:v>
                </c:pt>
                <c:pt idx="3392">
                  <c:v>-79.606628000000001</c:v>
                </c:pt>
                <c:pt idx="3393">
                  <c:v>-79.638672</c:v>
                </c:pt>
                <c:pt idx="3394">
                  <c:v>-79.608153999999999</c:v>
                </c:pt>
                <c:pt idx="3395">
                  <c:v>-79.620361000000003</c:v>
                </c:pt>
                <c:pt idx="3396">
                  <c:v>-79.637146000000001</c:v>
                </c:pt>
                <c:pt idx="3397">
                  <c:v>-79.618835000000004</c:v>
                </c:pt>
                <c:pt idx="3398">
                  <c:v>-79.635620000000003</c:v>
                </c:pt>
                <c:pt idx="3399">
                  <c:v>-79.611205999999996</c:v>
                </c:pt>
                <c:pt idx="3400">
                  <c:v>-79.605103</c:v>
                </c:pt>
                <c:pt idx="3401">
                  <c:v>-79.624938999999998</c:v>
                </c:pt>
                <c:pt idx="3402">
                  <c:v>-79.626464999999996</c:v>
                </c:pt>
                <c:pt idx="3403">
                  <c:v>-79.631041999999994</c:v>
                </c:pt>
                <c:pt idx="3404">
                  <c:v>-79.623412999999999</c:v>
                </c:pt>
                <c:pt idx="3405">
                  <c:v>-79.615784000000005</c:v>
                </c:pt>
                <c:pt idx="3406">
                  <c:v>-79.629517000000007</c:v>
                </c:pt>
                <c:pt idx="3407">
                  <c:v>-79.635620000000003</c:v>
                </c:pt>
                <c:pt idx="3408">
                  <c:v>-79.598999000000006</c:v>
                </c:pt>
                <c:pt idx="3409">
                  <c:v>-79.606628000000001</c:v>
                </c:pt>
                <c:pt idx="3410">
                  <c:v>-79.617310000000003</c:v>
                </c:pt>
                <c:pt idx="3411">
                  <c:v>-79.611205999999996</c:v>
                </c:pt>
                <c:pt idx="3412">
                  <c:v>-79.602051000000003</c:v>
                </c:pt>
                <c:pt idx="3413">
                  <c:v>-79.585266000000004</c:v>
                </c:pt>
                <c:pt idx="3414">
                  <c:v>-79.563903999999994</c:v>
                </c:pt>
                <c:pt idx="3415">
                  <c:v>-79.592895999999996</c:v>
                </c:pt>
                <c:pt idx="3416">
                  <c:v>-79.580687999999995</c:v>
                </c:pt>
                <c:pt idx="3417">
                  <c:v>-79.566956000000005</c:v>
                </c:pt>
                <c:pt idx="3418">
                  <c:v>-79.588318000000001</c:v>
                </c:pt>
                <c:pt idx="3419">
                  <c:v>-79.614258000000007</c:v>
                </c:pt>
                <c:pt idx="3420">
                  <c:v>-79.617310000000003</c:v>
                </c:pt>
                <c:pt idx="3421">
                  <c:v>-79.643249999999995</c:v>
                </c:pt>
                <c:pt idx="3422">
                  <c:v>-79.638672</c:v>
                </c:pt>
                <c:pt idx="3423">
                  <c:v>-79.618835000000004</c:v>
                </c:pt>
                <c:pt idx="3424">
                  <c:v>-79.620361000000003</c:v>
                </c:pt>
                <c:pt idx="3425">
                  <c:v>-79.597472999999994</c:v>
                </c:pt>
                <c:pt idx="3426">
                  <c:v>-79.598999000000006</c:v>
                </c:pt>
                <c:pt idx="3427">
                  <c:v>-79.608153999999999</c:v>
                </c:pt>
                <c:pt idx="3428">
                  <c:v>-79.588318000000001</c:v>
                </c:pt>
                <c:pt idx="3429">
                  <c:v>-79.568481000000006</c:v>
                </c:pt>
                <c:pt idx="3430">
                  <c:v>-79.592895999999996</c:v>
                </c:pt>
                <c:pt idx="3431">
                  <c:v>-79.612731999999994</c:v>
                </c:pt>
                <c:pt idx="3432">
                  <c:v>-79.615784000000005</c:v>
                </c:pt>
                <c:pt idx="3433">
                  <c:v>-79.597472999999994</c:v>
                </c:pt>
                <c:pt idx="3434">
                  <c:v>-79.612731999999994</c:v>
                </c:pt>
                <c:pt idx="3435">
                  <c:v>-79.580687999999995</c:v>
                </c:pt>
                <c:pt idx="3436">
                  <c:v>-79.602051000000003</c:v>
                </c:pt>
                <c:pt idx="3437">
                  <c:v>-79.614258000000007</c:v>
                </c:pt>
                <c:pt idx="3438">
                  <c:v>-79.623412999999999</c:v>
                </c:pt>
                <c:pt idx="3439">
                  <c:v>-79.614258000000007</c:v>
                </c:pt>
                <c:pt idx="3440">
                  <c:v>-79.624938999999998</c:v>
                </c:pt>
                <c:pt idx="3441">
                  <c:v>-79.627990999999994</c:v>
                </c:pt>
                <c:pt idx="3442">
                  <c:v>-79.650879000000003</c:v>
                </c:pt>
                <c:pt idx="3443">
                  <c:v>-79.661559999999994</c:v>
                </c:pt>
                <c:pt idx="3444">
                  <c:v>-79.652405000000002</c:v>
                </c:pt>
                <c:pt idx="3445">
                  <c:v>-79.646300999999994</c:v>
                </c:pt>
                <c:pt idx="3446">
                  <c:v>-79.675292999999996</c:v>
                </c:pt>
                <c:pt idx="3447">
                  <c:v>-79.663086000000007</c:v>
                </c:pt>
                <c:pt idx="3448">
                  <c:v>-79.663086000000007</c:v>
                </c:pt>
                <c:pt idx="3449">
                  <c:v>-79.679871000000006</c:v>
                </c:pt>
                <c:pt idx="3450">
                  <c:v>-79.690551999999997</c:v>
                </c:pt>
                <c:pt idx="3451">
                  <c:v>-79.695128999999994</c:v>
                </c:pt>
                <c:pt idx="3452">
                  <c:v>-79.690551999999997</c:v>
                </c:pt>
                <c:pt idx="3453">
                  <c:v>-79.673766999999998</c:v>
                </c:pt>
                <c:pt idx="3454">
                  <c:v>-79.661559999999994</c:v>
                </c:pt>
                <c:pt idx="3455">
                  <c:v>-79.681396000000007</c:v>
                </c:pt>
                <c:pt idx="3456">
                  <c:v>-79.681396000000007</c:v>
                </c:pt>
                <c:pt idx="3457">
                  <c:v>-79.693603999999993</c:v>
                </c:pt>
                <c:pt idx="3458">
                  <c:v>-79.689025999999998</c:v>
                </c:pt>
                <c:pt idx="3459">
                  <c:v>-79.705810999999997</c:v>
                </c:pt>
                <c:pt idx="3460">
                  <c:v>-79.719543000000002</c:v>
                </c:pt>
                <c:pt idx="3461">
                  <c:v>-79.682922000000005</c:v>
                </c:pt>
                <c:pt idx="3462">
                  <c:v>-79.695128999999994</c:v>
                </c:pt>
                <c:pt idx="3463">
                  <c:v>-79.682922000000005</c:v>
                </c:pt>
                <c:pt idx="3464">
                  <c:v>-79.681396000000007</c:v>
                </c:pt>
                <c:pt idx="3465">
                  <c:v>-79.672241</c:v>
                </c:pt>
                <c:pt idx="3466">
                  <c:v>-79.690551999999997</c:v>
                </c:pt>
                <c:pt idx="3467">
                  <c:v>-79.689025999999998</c:v>
                </c:pt>
                <c:pt idx="3468">
                  <c:v>-79.681396000000007</c:v>
                </c:pt>
                <c:pt idx="3469">
                  <c:v>-79.641723999999996</c:v>
                </c:pt>
                <c:pt idx="3470">
                  <c:v>-79.646300999999994</c:v>
                </c:pt>
                <c:pt idx="3471">
                  <c:v>-79.675292999999996</c:v>
                </c:pt>
                <c:pt idx="3472">
                  <c:v>-79.650879000000003</c:v>
                </c:pt>
                <c:pt idx="3473">
                  <c:v>-79.655456999999998</c:v>
                </c:pt>
                <c:pt idx="3474">
                  <c:v>-79.660033999999996</c:v>
                </c:pt>
                <c:pt idx="3475">
                  <c:v>-79.666138000000004</c:v>
                </c:pt>
                <c:pt idx="3476">
                  <c:v>-79.673766999999998</c:v>
                </c:pt>
                <c:pt idx="3477">
                  <c:v>-79.647827000000007</c:v>
                </c:pt>
                <c:pt idx="3478">
                  <c:v>-79.653931</c:v>
                </c:pt>
                <c:pt idx="3479">
                  <c:v>-79.702759</c:v>
                </c:pt>
                <c:pt idx="3480">
                  <c:v>-79.682922000000005</c:v>
                </c:pt>
                <c:pt idx="3481">
                  <c:v>-79.684448000000003</c:v>
                </c:pt>
                <c:pt idx="3482">
                  <c:v>-79.678344999999993</c:v>
                </c:pt>
                <c:pt idx="3483">
                  <c:v>-79.696655000000007</c:v>
                </c:pt>
                <c:pt idx="3484">
                  <c:v>-79.707335999999998</c:v>
                </c:pt>
                <c:pt idx="3485">
                  <c:v>-79.716492000000002</c:v>
                </c:pt>
                <c:pt idx="3486">
                  <c:v>-79.713440000000006</c:v>
                </c:pt>
                <c:pt idx="3487">
                  <c:v>-79.695128999999994</c:v>
                </c:pt>
                <c:pt idx="3488">
                  <c:v>-79.708861999999996</c:v>
                </c:pt>
                <c:pt idx="3489">
                  <c:v>-79.719543000000002</c:v>
                </c:pt>
                <c:pt idx="3490">
                  <c:v>-79.704284999999999</c:v>
                </c:pt>
                <c:pt idx="3491">
                  <c:v>-79.698181000000005</c:v>
                </c:pt>
                <c:pt idx="3492">
                  <c:v>-79.713440000000006</c:v>
                </c:pt>
                <c:pt idx="3493">
                  <c:v>-79.724120999999997</c:v>
                </c:pt>
                <c:pt idx="3494">
                  <c:v>-79.716492000000002</c:v>
                </c:pt>
                <c:pt idx="3495">
                  <c:v>-79.757689999999997</c:v>
                </c:pt>
                <c:pt idx="3496">
                  <c:v>-79.731750000000005</c:v>
                </c:pt>
                <c:pt idx="3497">
                  <c:v>-79.716492000000002</c:v>
                </c:pt>
                <c:pt idx="3498">
                  <c:v>-79.736328</c:v>
                </c:pt>
                <c:pt idx="3499">
                  <c:v>-79.721069</c:v>
                </c:pt>
                <c:pt idx="3500">
                  <c:v>-79.699707000000004</c:v>
                </c:pt>
                <c:pt idx="3501">
                  <c:v>-79.702759</c:v>
                </c:pt>
                <c:pt idx="3502">
                  <c:v>-79.690551999999997</c:v>
                </c:pt>
                <c:pt idx="3503">
                  <c:v>-79.701233000000002</c:v>
                </c:pt>
                <c:pt idx="3504">
                  <c:v>-79.707335999999998</c:v>
                </c:pt>
                <c:pt idx="3505">
                  <c:v>-79.699707000000004</c:v>
                </c:pt>
                <c:pt idx="3506">
                  <c:v>-79.685974000000002</c:v>
                </c:pt>
                <c:pt idx="3507">
                  <c:v>-79.702759</c:v>
                </c:pt>
                <c:pt idx="3508">
                  <c:v>-79.684448000000003</c:v>
                </c:pt>
                <c:pt idx="3509">
                  <c:v>-79.699707000000004</c:v>
                </c:pt>
                <c:pt idx="3510">
                  <c:v>-79.670715000000001</c:v>
                </c:pt>
                <c:pt idx="3511">
                  <c:v>-79.672241</c:v>
                </c:pt>
                <c:pt idx="3512">
                  <c:v>-79.675292999999996</c:v>
                </c:pt>
                <c:pt idx="3513">
                  <c:v>-79.695128999999994</c:v>
                </c:pt>
                <c:pt idx="3514">
                  <c:v>-79.693603999999993</c:v>
                </c:pt>
                <c:pt idx="3515">
                  <c:v>-79.682922000000005</c:v>
                </c:pt>
                <c:pt idx="3516">
                  <c:v>-79.650879000000003</c:v>
                </c:pt>
                <c:pt idx="3517">
                  <c:v>-79.634094000000005</c:v>
                </c:pt>
                <c:pt idx="3518">
                  <c:v>-79.632568000000006</c:v>
                </c:pt>
                <c:pt idx="3519">
                  <c:v>-79.637146000000001</c:v>
                </c:pt>
                <c:pt idx="3520">
                  <c:v>-79.603577000000001</c:v>
                </c:pt>
                <c:pt idx="3521">
                  <c:v>-79.585266000000004</c:v>
                </c:pt>
                <c:pt idx="3522">
                  <c:v>-79.570007000000004</c:v>
                </c:pt>
                <c:pt idx="3523">
                  <c:v>-79.594420999999997</c:v>
                </c:pt>
                <c:pt idx="3524">
                  <c:v>-79.618835000000004</c:v>
                </c:pt>
                <c:pt idx="3525">
                  <c:v>-79.600525000000005</c:v>
                </c:pt>
                <c:pt idx="3526">
                  <c:v>-79.638672</c:v>
                </c:pt>
                <c:pt idx="3527">
                  <c:v>-79.675292999999996</c:v>
                </c:pt>
                <c:pt idx="3528">
                  <c:v>-79.676818999999995</c:v>
                </c:pt>
                <c:pt idx="3529">
                  <c:v>-79.692077999999995</c:v>
                </c:pt>
                <c:pt idx="3530">
                  <c:v>-79.707335999999998</c:v>
                </c:pt>
                <c:pt idx="3531">
                  <c:v>-79.666138000000004</c:v>
                </c:pt>
                <c:pt idx="3532">
                  <c:v>-79.664612000000005</c:v>
                </c:pt>
                <c:pt idx="3533">
                  <c:v>-79.661559999999994</c:v>
                </c:pt>
                <c:pt idx="3534">
                  <c:v>-79.638672</c:v>
                </c:pt>
                <c:pt idx="3535">
                  <c:v>-79.600525000000005</c:v>
                </c:pt>
                <c:pt idx="3536">
                  <c:v>-79.631041999999994</c:v>
                </c:pt>
                <c:pt idx="3537">
                  <c:v>-79.646300999999994</c:v>
                </c:pt>
                <c:pt idx="3538">
                  <c:v>-79.640197999999998</c:v>
                </c:pt>
                <c:pt idx="3539">
                  <c:v>-79.635620000000003</c:v>
                </c:pt>
                <c:pt idx="3540">
                  <c:v>-79.617310000000003</c:v>
                </c:pt>
                <c:pt idx="3541">
                  <c:v>-79.658507999999998</c:v>
                </c:pt>
                <c:pt idx="3542">
                  <c:v>-79.676818999999995</c:v>
                </c:pt>
                <c:pt idx="3543">
                  <c:v>-79.673766999999998</c:v>
                </c:pt>
                <c:pt idx="3544">
                  <c:v>-79.649353000000005</c:v>
                </c:pt>
                <c:pt idx="3545">
                  <c:v>-79.635620000000003</c:v>
                </c:pt>
                <c:pt idx="3546">
                  <c:v>-79.638672</c:v>
                </c:pt>
                <c:pt idx="3547">
                  <c:v>-79.626464999999996</c:v>
                </c:pt>
                <c:pt idx="3548">
                  <c:v>-79.624938999999998</c:v>
                </c:pt>
                <c:pt idx="3549">
                  <c:v>-79.652405000000002</c:v>
                </c:pt>
                <c:pt idx="3550">
                  <c:v>-79.617310000000003</c:v>
                </c:pt>
                <c:pt idx="3551">
                  <c:v>-79.631041999999994</c:v>
                </c:pt>
                <c:pt idx="3552">
                  <c:v>-79.656981999999999</c:v>
                </c:pt>
                <c:pt idx="3553">
                  <c:v>-79.672241</c:v>
                </c:pt>
                <c:pt idx="3554">
                  <c:v>-79.667664000000002</c:v>
                </c:pt>
                <c:pt idx="3555">
                  <c:v>-79.632568000000006</c:v>
                </c:pt>
                <c:pt idx="3556">
                  <c:v>-79.652405000000002</c:v>
                </c:pt>
                <c:pt idx="3557">
                  <c:v>-79.655456999999998</c:v>
                </c:pt>
                <c:pt idx="3558">
                  <c:v>-79.643249999999995</c:v>
                </c:pt>
                <c:pt idx="3559">
                  <c:v>-79.621887000000001</c:v>
                </c:pt>
                <c:pt idx="3560">
                  <c:v>-79.658507999999998</c:v>
                </c:pt>
                <c:pt idx="3561">
                  <c:v>-79.620361000000003</c:v>
                </c:pt>
                <c:pt idx="3562">
                  <c:v>-79.640197999999998</c:v>
                </c:pt>
                <c:pt idx="3563">
                  <c:v>-79.640197999999998</c:v>
                </c:pt>
                <c:pt idx="3564">
                  <c:v>-79.624938999999998</c:v>
                </c:pt>
                <c:pt idx="3565">
                  <c:v>-79.643249999999995</c:v>
                </c:pt>
                <c:pt idx="3566">
                  <c:v>-79.664612000000005</c:v>
                </c:pt>
                <c:pt idx="3567">
                  <c:v>-79.676818999999995</c:v>
                </c:pt>
                <c:pt idx="3568">
                  <c:v>-79.682922000000005</c:v>
                </c:pt>
                <c:pt idx="3569">
                  <c:v>-79.646300999999994</c:v>
                </c:pt>
                <c:pt idx="3570">
                  <c:v>-79.663086000000007</c:v>
                </c:pt>
                <c:pt idx="3571">
                  <c:v>-79.647827000000007</c:v>
                </c:pt>
                <c:pt idx="3572">
                  <c:v>-79.643249999999995</c:v>
                </c:pt>
                <c:pt idx="3573">
                  <c:v>-79.667664000000002</c:v>
                </c:pt>
                <c:pt idx="3574">
                  <c:v>-79.650879000000003</c:v>
                </c:pt>
                <c:pt idx="3575">
                  <c:v>-79.658507999999998</c:v>
                </c:pt>
                <c:pt idx="3576">
                  <c:v>-79.637146000000001</c:v>
                </c:pt>
                <c:pt idx="3577">
                  <c:v>-79.612731999999994</c:v>
                </c:pt>
                <c:pt idx="3578">
                  <c:v>-79.609679999999997</c:v>
                </c:pt>
                <c:pt idx="3579">
                  <c:v>-79.620361000000003</c:v>
                </c:pt>
                <c:pt idx="3580">
                  <c:v>-79.637146000000001</c:v>
                </c:pt>
                <c:pt idx="3581">
                  <c:v>-79.627990999999994</c:v>
                </c:pt>
                <c:pt idx="3582">
                  <c:v>-79.658507999999998</c:v>
                </c:pt>
                <c:pt idx="3583">
                  <c:v>-79.646300999999994</c:v>
                </c:pt>
                <c:pt idx="3584">
                  <c:v>-79.618835000000004</c:v>
                </c:pt>
                <c:pt idx="3585">
                  <c:v>-79.638672</c:v>
                </c:pt>
                <c:pt idx="3586">
                  <c:v>-79.626464999999996</c:v>
                </c:pt>
                <c:pt idx="3587">
                  <c:v>-79.649353000000005</c:v>
                </c:pt>
                <c:pt idx="3588">
                  <c:v>-79.634094000000005</c:v>
                </c:pt>
                <c:pt idx="3589">
                  <c:v>-79.650879000000003</c:v>
                </c:pt>
                <c:pt idx="3590">
                  <c:v>-79.689025999999998</c:v>
                </c:pt>
                <c:pt idx="3591">
                  <c:v>-79.675292999999996</c:v>
                </c:pt>
                <c:pt idx="3592">
                  <c:v>-79.681396000000007</c:v>
                </c:pt>
                <c:pt idx="3593">
                  <c:v>-79.646300999999994</c:v>
                </c:pt>
                <c:pt idx="3594">
                  <c:v>-79.631041999999994</c:v>
                </c:pt>
                <c:pt idx="3595">
                  <c:v>-79.629517000000007</c:v>
                </c:pt>
                <c:pt idx="3596">
                  <c:v>-79.623412999999999</c:v>
                </c:pt>
                <c:pt idx="3597">
                  <c:v>-79.618835000000004</c:v>
                </c:pt>
                <c:pt idx="3598">
                  <c:v>-79.646300999999994</c:v>
                </c:pt>
                <c:pt idx="3599">
                  <c:v>-79.678344999999993</c:v>
                </c:pt>
                <c:pt idx="3600">
                  <c:v>-79.676818999999995</c:v>
                </c:pt>
                <c:pt idx="3601">
                  <c:v>-79.661559999999994</c:v>
                </c:pt>
                <c:pt idx="3602">
                  <c:v>-79.679871000000006</c:v>
                </c:pt>
                <c:pt idx="3603">
                  <c:v>-79.702759</c:v>
                </c:pt>
                <c:pt idx="3604">
                  <c:v>-79.693603999999993</c:v>
                </c:pt>
                <c:pt idx="3605">
                  <c:v>-79.699707000000004</c:v>
                </c:pt>
                <c:pt idx="3606">
                  <c:v>-79.685974000000002</c:v>
                </c:pt>
                <c:pt idx="3607">
                  <c:v>-79.661559999999994</c:v>
                </c:pt>
                <c:pt idx="3608">
                  <c:v>-79.670715000000001</c:v>
                </c:pt>
                <c:pt idx="3609">
                  <c:v>-79.660033999999996</c:v>
                </c:pt>
                <c:pt idx="3610">
                  <c:v>-79.676818999999995</c:v>
                </c:pt>
                <c:pt idx="3611">
                  <c:v>-79.655456999999998</c:v>
                </c:pt>
                <c:pt idx="3612">
                  <c:v>-79.646300999999994</c:v>
                </c:pt>
                <c:pt idx="3613">
                  <c:v>-79.627990999999994</c:v>
                </c:pt>
                <c:pt idx="3614">
                  <c:v>-79.658507999999998</c:v>
                </c:pt>
                <c:pt idx="3615">
                  <c:v>-79.675292999999996</c:v>
                </c:pt>
                <c:pt idx="3616">
                  <c:v>-79.649353000000005</c:v>
                </c:pt>
                <c:pt idx="3617">
                  <c:v>-79.669189000000003</c:v>
                </c:pt>
                <c:pt idx="3618">
                  <c:v>-79.670715000000001</c:v>
                </c:pt>
                <c:pt idx="3619">
                  <c:v>-79.640197999999998</c:v>
                </c:pt>
                <c:pt idx="3620">
                  <c:v>-79.641723999999996</c:v>
                </c:pt>
                <c:pt idx="3621">
                  <c:v>-79.637146000000001</c:v>
                </c:pt>
                <c:pt idx="3622">
                  <c:v>-79.608153999999999</c:v>
                </c:pt>
                <c:pt idx="3623">
                  <c:v>-79.620361000000003</c:v>
                </c:pt>
                <c:pt idx="3624">
                  <c:v>-79.624938999999998</c:v>
                </c:pt>
                <c:pt idx="3625">
                  <c:v>-79.617310000000003</c:v>
                </c:pt>
                <c:pt idx="3626">
                  <c:v>-79.597472999999994</c:v>
                </c:pt>
                <c:pt idx="3627">
                  <c:v>-79.565430000000006</c:v>
                </c:pt>
                <c:pt idx="3628">
                  <c:v>-79.570007000000004</c:v>
                </c:pt>
                <c:pt idx="3629">
                  <c:v>-79.570007000000004</c:v>
                </c:pt>
                <c:pt idx="3630">
                  <c:v>-79.580687999999995</c:v>
                </c:pt>
                <c:pt idx="3631">
                  <c:v>-79.597472999999994</c:v>
                </c:pt>
                <c:pt idx="3632">
                  <c:v>-79.623412999999999</c:v>
                </c:pt>
                <c:pt idx="3633">
                  <c:v>-79.635620000000003</c:v>
                </c:pt>
                <c:pt idx="3634">
                  <c:v>-79.629517000000007</c:v>
                </c:pt>
                <c:pt idx="3635">
                  <c:v>-79.594420999999997</c:v>
                </c:pt>
                <c:pt idx="3636">
                  <c:v>-79.620361000000003</c:v>
                </c:pt>
                <c:pt idx="3637">
                  <c:v>-79.626464999999996</c:v>
                </c:pt>
                <c:pt idx="3638">
                  <c:v>-79.640197999999998</c:v>
                </c:pt>
                <c:pt idx="3639">
                  <c:v>-79.643249999999995</c:v>
                </c:pt>
                <c:pt idx="3640">
                  <c:v>-79.634094000000005</c:v>
                </c:pt>
                <c:pt idx="3641">
                  <c:v>-79.615784000000005</c:v>
                </c:pt>
                <c:pt idx="3642">
                  <c:v>-79.647827000000007</c:v>
                </c:pt>
                <c:pt idx="3643">
                  <c:v>-79.618835000000004</c:v>
                </c:pt>
                <c:pt idx="3644">
                  <c:v>-79.634094000000005</c:v>
                </c:pt>
                <c:pt idx="3645">
                  <c:v>-79.644774999999996</c:v>
                </c:pt>
                <c:pt idx="3646">
                  <c:v>-79.635620000000003</c:v>
                </c:pt>
                <c:pt idx="3647">
                  <c:v>-79.623412999999999</c:v>
                </c:pt>
                <c:pt idx="3648">
                  <c:v>-79.641723999999996</c:v>
                </c:pt>
                <c:pt idx="3649">
                  <c:v>-79.638672</c:v>
                </c:pt>
                <c:pt idx="3650">
                  <c:v>-79.608153999999999</c:v>
                </c:pt>
                <c:pt idx="3651">
                  <c:v>-79.615784000000005</c:v>
                </c:pt>
                <c:pt idx="3652">
                  <c:v>-79.573059000000001</c:v>
                </c:pt>
                <c:pt idx="3653">
                  <c:v>-79.580687999999995</c:v>
                </c:pt>
                <c:pt idx="3654">
                  <c:v>-79.570007000000004</c:v>
                </c:pt>
                <c:pt idx="3655">
                  <c:v>-79.547118999999995</c:v>
                </c:pt>
                <c:pt idx="3656">
                  <c:v>-79.547118999999995</c:v>
                </c:pt>
                <c:pt idx="3657">
                  <c:v>-79.513549999999995</c:v>
                </c:pt>
                <c:pt idx="3658">
                  <c:v>-79.507446000000002</c:v>
                </c:pt>
                <c:pt idx="3659">
                  <c:v>-79.512023999999997</c:v>
                </c:pt>
                <c:pt idx="3660">
                  <c:v>-79.499816999999993</c:v>
                </c:pt>
                <c:pt idx="3661">
                  <c:v>-79.484558000000007</c:v>
                </c:pt>
                <c:pt idx="3662">
                  <c:v>-79.504395000000002</c:v>
                </c:pt>
                <c:pt idx="3663">
                  <c:v>-79.470825000000005</c:v>
                </c:pt>
                <c:pt idx="3664">
                  <c:v>-79.475403</c:v>
                </c:pt>
                <c:pt idx="3665">
                  <c:v>-79.461669999999998</c:v>
                </c:pt>
                <c:pt idx="3666">
                  <c:v>-79.438782000000003</c:v>
                </c:pt>
                <c:pt idx="3667">
                  <c:v>-79.431151999999997</c:v>
                </c:pt>
                <c:pt idx="3668">
                  <c:v>-79.449462999999994</c:v>
                </c:pt>
                <c:pt idx="3669">
                  <c:v>-79.460144</c:v>
                </c:pt>
                <c:pt idx="3670">
                  <c:v>-79.454041000000004</c:v>
                </c:pt>
                <c:pt idx="3671">
                  <c:v>-79.452515000000005</c:v>
                </c:pt>
                <c:pt idx="3672">
                  <c:v>-79.434203999999994</c:v>
                </c:pt>
                <c:pt idx="3673">
                  <c:v>-79.425049000000001</c:v>
                </c:pt>
                <c:pt idx="3674">
                  <c:v>-79.461669999999998</c:v>
                </c:pt>
                <c:pt idx="3675">
                  <c:v>-79.431151999999997</c:v>
                </c:pt>
                <c:pt idx="3676">
                  <c:v>-79.466247999999993</c:v>
                </c:pt>
                <c:pt idx="3677">
                  <c:v>-79.406738000000004</c:v>
                </c:pt>
                <c:pt idx="3678">
                  <c:v>-79.408264000000003</c:v>
                </c:pt>
                <c:pt idx="3679">
                  <c:v>-79.411315999999999</c:v>
                </c:pt>
                <c:pt idx="3680">
                  <c:v>-79.403687000000005</c:v>
                </c:pt>
                <c:pt idx="3681">
                  <c:v>-79.408264000000003</c:v>
                </c:pt>
                <c:pt idx="3682">
                  <c:v>-79.376221000000001</c:v>
                </c:pt>
                <c:pt idx="3683">
                  <c:v>-79.400634999999994</c:v>
                </c:pt>
                <c:pt idx="3684">
                  <c:v>-79.409790000000001</c:v>
                </c:pt>
                <c:pt idx="3685">
                  <c:v>-79.389954000000003</c:v>
                </c:pt>
                <c:pt idx="3686">
                  <c:v>-79.353333000000006</c:v>
                </c:pt>
                <c:pt idx="3687">
                  <c:v>-79.397582999999997</c:v>
                </c:pt>
                <c:pt idx="3688">
                  <c:v>-79.405212000000006</c:v>
                </c:pt>
                <c:pt idx="3689">
                  <c:v>-79.394531000000001</c:v>
                </c:pt>
                <c:pt idx="3690">
                  <c:v>-79.397582999999997</c:v>
                </c:pt>
                <c:pt idx="3691">
                  <c:v>-79.388428000000005</c:v>
                </c:pt>
                <c:pt idx="3692">
                  <c:v>-79.396056999999999</c:v>
                </c:pt>
                <c:pt idx="3693">
                  <c:v>-79.370116999999993</c:v>
                </c:pt>
                <c:pt idx="3694">
                  <c:v>-79.374695000000003</c:v>
                </c:pt>
                <c:pt idx="3695">
                  <c:v>-79.380797999999999</c:v>
                </c:pt>
                <c:pt idx="3696">
                  <c:v>-79.385375999999994</c:v>
                </c:pt>
                <c:pt idx="3697">
                  <c:v>-79.368590999999995</c:v>
                </c:pt>
                <c:pt idx="3698">
                  <c:v>-79.364013999999997</c:v>
                </c:pt>
                <c:pt idx="3699">
                  <c:v>-79.376221000000001</c:v>
                </c:pt>
                <c:pt idx="3700">
                  <c:v>-79.373169000000004</c:v>
                </c:pt>
                <c:pt idx="3701">
                  <c:v>-79.388428000000005</c:v>
                </c:pt>
                <c:pt idx="3702">
                  <c:v>-79.400634999999994</c:v>
                </c:pt>
                <c:pt idx="3703">
                  <c:v>-79.412841999999998</c:v>
                </c:pt>
                <c:pt idx="3704">
                  <c:v>-79.402161000000007</c:v>
                </c:pt>
                <c:pt idx="3705">
                  <c:v>-79.399108999999996</c:v>
                </c:pt>
                <c:pt idx="3706">
                  <c:v>-79.380797999999999</c:v>
                </c:pt>
                <c:pt idx="3707">
                  <c:v>-79.434203999999994</c:v>
                </c:pt>
                <c:pt idx="3708">
                  <c:v>-79.400634999999994</c:v>
                </c:pt>
                <c:pt idx="3709">
                  <c:v>-79.388428000000005</c:v>
                </c:pt>
                <c:pt idx="3710">
                  <c:v>-79.380797999999999</c:v>
                </c:pt>
                <c:pt idx="3711">
                  <c:v>-79.385375999999994</c:v>
                </c:pt>
                <c:pt idx="3712">
                  <c:v>-79.429625999999999</c:v>
                </c:pt>
                <c:pt idx="3713">
                  <c:v>-79.397582999999997</c:v>
                </c:pt>
                <c:pt idx="3714">
                  <c:v>-79.391479000000004</c:v>
                </c:pt>
                <c:pt idx="3715">
                  <c:v>-79.429625999999999</c:v>
                </c:pt>
                <c:pt idx="3716">
                  <c:v>-79.411315999999999</c:v>
                </c:pt>
                <c:pt idx="3717">
                  <c:v>-79.396056999999999</c:v>
                </c:pt>
                <c:pt idx="3718">
                  <c:v>-79.397582999999997</c:v>
                </c:pt>
                <c:pt idx="3719">
                  <c:v>-79.399108999999996</c:v>
                </c:pt>
                <c:pt idx="3720">
                  <c:v>-79.391479000000004</c:v>
                </c:pt>
                <c:pt idx="3721">
                  <c:v>-79.406738000000004</c:v>
                </c:pt>
                <c:pt idx="3722">
                  <c:v>-79.421997000000005</c:v>
                </c:pt>
                <c:pt idx="3723">
                  <c:v>-79.394531000000001</c:v>
                </c:pt>
                <c:pt idx="3724">
                  <c:v>-79.435730000000007</c:v>
                </c:pt>
                <c:pt idx="3725">
                  <c:v>-79.432677999999996</c:v>
                </c:pt>
                <c:pt idx="3726">
                  <c:v>-79.438782000000003</c:v>
                </c:pt>
                <c:pt idx="3727">
                  <c:v>-79.449462999999994</c:v>
                </c:pt>
                <c:pt idx="3728">
                  <c:v>-79.457092000000003</c:v>
                </c:pt>
                <c:pt idx="3729">
                  <c:v>-79.455566000000005</c:v>
                </c:pt>
                <c:pt idx="3730">
                  <c:v>-79.423523000000003</c:v>
                </c:pt>
                <c:pt idx="3731">
                  <c:v>-79.414367999999996</c:v>
                </c:pt>
                <c:pt idx="3732">
                  <c:v>-79.455566000000005</c:v>
                </c:pt>
                <c:pt idx="3733">
                  <c:v>-79.455566000000005</c:v>
                </c:pt>
                <c:pt idx="3734">
                  <c:v>-79.473877000000002</c:v>
                </c:pt>
                <c:pt idx="3735">
                  <c:v>-79.454041000000004</c:v>
                </c:pt>
                <c:pt idx="3736">
                  <c:v>-79.450989000000007</c:v>
                </c:pt>
                <c:pt idx="3737">
                  <c:v>-79.469299000000007</c:v>
                </c:pt>
                <c:pt idx="3738">
                  <c:v>-79.455566000000005</c:v>
                </c:pt>
                <c:pt idx="3739">
                  <c:v>-79.455566000000005</c:v>
                </c:pt>
                <c:pt idx="3740">
                  <c:v>-79.461669999999998</c:v>
                </c:pt>
                <c:pt idx="3741">
                  <c:v>-79.466247999999993</c:v>
                </c:pt>
                <c:pt idx="3742">
                  <c:v>-79.473877000000002</c:v>
                </c:pt>
                <c:pt idx="3743">
                  <c:v>-79.499816999999993</c:v>
                </c:pt>
                <c:pt idx="3744">
                  <c:v>-79.476928999999998</c:v>
                </c:pt>
                <c:pt idx="3745">
                  <c:v>-79.476928999999998</c:v>
                </c:pt>
                <c:pt idx="3746">
                  <c:v>-79.443359000000001</c:v>
                </c:pt>
                <c:pt idx="3747">
                  <c:v>-79.470825000000005</c:v>
                </c:pt>
                <c:pt idx="3748">
                  <c:v>-79.457092000000003</c:v>
                </c:pt>
                <c:pt idx="3749">
                  <c:v>-79.443359000000001</c:v>
                </c:pt>
                <c:pt idx="3750">
                  <c:v>-79.444884999999999</c:v>
                </c:pt>
                <c:pt idx="3751">
                  <c:v>-79.444884999999999</c:v>
                </c:pt>
                <c:pt idx="3752">
                  <c:v>-79.461669999999998</c:v>
                </c:pt>
                <c:pt idx="3753">
                  <c:v>-79.466247999999993</c:v>
                </c:pt>
                <c:pt idx="3754">
                  <c:v>-79.479979999999998</c:v>
                </c:pt>
                <c:pt idx="3755">
                  <c:v>-79.464721999999995</c:v>
                </c:pt>
                <c:pt idx="3756">
                  <c:v>-79.476928999999998</c:v>
                </c:pt>
                <c:pt idx="3757">
                  <c:v>-79.463195999999996</c:v>
                </c:pt>
                <c:pt idx="3758">
                  <c:v>-79.417418999999995</c:v>
                </c:pt>
                <c:pt idx="3759">
                  <c:v>-79.450989000000007</c:v>
                </c:pt>
                <c:pt idx="3760">
                  <c:v>-79.447936999999996</c:v>
                </c:pt>
                <c:pt idx="3761">
                  <c:v>-79.461669999999998</c:v>
                </c:pt>
                <c:pt idx="3762">
                  <c:v>-79.447936999999996</c:v>
                </c:pt>
                <c:pt idx="3763">
                  <c:v>-79.423523000000003</c:v>
                </c:pt>
                <c:pt idx="3764">
                  <c:v>-79.412841999999998</c:v>
                </c:pt>
                <c:pt idx="3765">
                  <c:v>-79.423523000000003</c:v>
                </c:pt>
                <c:pt idx="3766">
                  <c:v>-79.437256000000005</c:v>
                </c:pt>
                <c:pt idx="3767">
                  <c:v>-79.423523000000003</c:v>
                </c:pt>
                <c:pt idx="3768">
                  <c:v>-79.437256000000005</c:v>
                </c:pt>
                <c:pt idx="3769">
                  <c:v>-79.443359000000001</c:v>
                </c:pt>
                <c:pt idx="3770">
                  <c:v>-79.458618000000001</c:v>
                </c:pt>
                <c:pt idx="3771">
                  <c:v>-79.464721999999995</c:v>
                </c:pt>
                <c:pt idx="3772">
                  <c:v>-79.461669999999998</c:v>
                </c:pt>
                <c:pt idx="3773">
                  <c:v>-79.467772999999994</c:v>
                </c:pt>
                <c:pt idx="3774">
                  <c:v>-79.478454999999997</c:v>
                </c:pt>
                <c:pt idx="3775">
                  <c:v>-79.440308000000002</c:v>
                </c:pt>
                <c:pt idx="3776">
                  <c:v>-79.483031999999994</c:v>
                </c:pt>
                <c:pt idx="3777">
                  <c:v>-79.489136000000002</c:v>
                </c:pt>
                <c:pt idx="3778">
                  <c:v>-79.476928999999998</c:v>
                </c:pt>
                <c:pt idx="3779">
                  <c:v>-79.484558000000007</c:v>
                </c:pt>
                <c:pt idx="3780">
                  <c:v>-79.507446000000002</c:v>
                </c:pt>
                <c:pt idx="3781">
                  <c:v>-79.508972</c:v>
                </c:pt>
                <c:pt idx="3782">
                  <c:v>-79.515075999999993</c:v>
                </c:pt>
                <c:pt idx="3783">
                  <c:v>-79.479979999999998</c:v>
                </c:pt>
                <c:pt idx="3784">
                  <c:v>-79.475403</c:v>
                </c:pt>
                <c:pt idx="3785">
                  <c:v>-79.473877000000002</c:v>
                </c:pt>
                <c:pt idx="3786">
                  <c:v>-79.446410999999998</c:v>
                </c:pt>
                <c:pt idx="3787">
                  <c:v>-79.463195999999996</c:v>
                </c:pt>
                <c:pt idx="3788">
                  <c:v>-79.473877000000002</c:v>
                </c:pt>
                <c:pt idx="3789">
                  <c:v>-79.446410999999998</c:v>
                </c:pt>
                <c:pt idx="3790">
                  <c:v>-79.457092000000003</c:v>
                </c:pt>
                <c:pt idx="3791">
                  <c:v>-79.467772999999994</c:v>
                </c:pt>
                <c:pt idx="3792">
                  <c:v>-79.457092000000003</c:v>
                </c:pt>
                <c:pt idx="3793">
                  <c:v>-79.461669999999998</c:v>
                </c:pt>
                <c:pt idx="3794">
                  <c:v>-79.447936999999996</c:v>
                </c:pt>
                <c:pt idx="3795">
                  <c:v>-79.431151999999997</c:v>
                </c:pt>
                <c:pt idx="3796">
                  <c:v>-79.418944999999994</c:v>
                </c:pt>
                <c:pt idx="3797">
                  <c:v>-79.435730000000007</c:v>
                </c:pt>
                <c:pt idx="3798">
                  <c:v>-79.447936999999996</c:v>
                </c:pt>
                <c:pt idx="3799">
                  <c:v>-79.455566000000005</c:v>
                </c:pt>
                <c:pt idx="3800">
                  <c:v>-79.418944999999994</c:v>
                </c:pt>
                <c:pt idx="3801">
                  <c:v>-79.415893999999994</c:v>
                </c:pt>
                <c:pt idx="3802">
                  <c:v>-79.394531000000001</c:v>
                </c:pt>
                <c:pt idx="3803">
                  <c:v>-79.386902000000006</c:v>
                </c:pt>
                <c:pt idx="3804">
                  <c:v>-79.373169000000004</c:v>
                </c:pt>
                <c:pt idx="3805">
                  <c:v>-79.382323999999997</c:v>
                </c:pt>
                <c:pt idx="3806">
                  <c:v>-79.333495999999997</c:v>
                </c:pt>
                <c:pt idx="3807">
                  <c:v>-79.338074000000006</c:v>
                </c:pt>
                <c:pt idx="3808">
                  <c:v>-79.295349000000002</c:v>
                </c:pt>
                <c:pt idx="3809">
                  <c:v>-79.293823000000003</c:v>
                </c:pt>
                <c:pt idx="3810">
                  <c:v>-79.296875</c:v>
                </c:pt>
                <c:pt idx="3811">
                  <c:v>-79.307556000000005</c:v>
                </c:pt>
                <c:pt idx="3812">
                  <c:v>-79.306030000000007</c:v>
                </c:pt>
                <c:pt idx="3813">
                  <c:v>-79.299926999999997</c:v>
                </c:pt>
                <c:pt idx="3814">
                  <c:v>-79.284667999999996</c:v>
                </c:pt>
                <c:pt idx="3815">
                  <c:v>-79.293823000000003</c:v>
                </c:pt>
                <c:pt idx="3816">
                  <c:v>-79.264831999999998</c:v>
                </c:pt>
                <c:pt idx="3817">
                  <c:v>-79.283141999999998</c:v>
                </c:pt>
                <c:pt idx="3818">
                  <c:v>-79.270934999999994</c:v>
                </c:pt>
                <c:pt idx="3819">
                  <c:v>-79.264831999999998</c:v>
                </c:pt>
                <c:pt idx="3820">
                  <c:v>-79.298400999999998</c:v>
                </c:pt>
                <c:pt idx="3821">
                  <c:v>-79.258728000000005</c:v>
                </c:pt>
                <c:pt idx="3822">
                  <c:v>-79.267882999999998</c:v>
                </c:pt>
                <c:pt idx="3823">
                  <c:v>-79.263306</c:v>
                </c:pt>
                <c:pt idx="3824">
                  <c:v>-79.293823000000003</c:v>
                </c:pt>
                <c:pt idx="3825">
                  <c:v>-79.280090000000001</c:v>
                </c:pt>
                <c:pt idx="3826">
                  <c:v>-79.296875</c:v>
                </c:pt>
                <c:pt idx="3827">
                  <c:v>-79.316710999999998</c:v>
                </c:pt>
                <c:pt idx="3828">
                  <c:v>-79.315185999999997</c:v>
                </c:pt>
                <c:pt idx="3829">
                  <c:v>-79.299926999999997</c:v>
                </c:pt>
                <c:pt idx="3830">
                  <c:v>-79.302978999999993</c:v>
                </c:pt>
                <c:pt idx="3831">
                  <c:v>-79.304503999999994</c:v>
                </c:pt>
                <c:pt idx="3832">
                  <c:v>-79.278564000000003</c:v>
                </c:pt>
                <c:pt idx="3833">
                  <c:v>-79.299926999999997</c:v>
                </c:pt>
                <c:pt idx="3834">
                  <c:v>-79.313659999999999</c:v>
                </c:pt>
                <c:pt idx="3835">
                  <c:v>-79.347228999999999</c:v>
                </c:pt>
                <c:pt idx="3836">
                  <c:v>-79.350280999999995</c:v>
                </c:pt>
                <c:pt idx="3837">
                  <c:v>-79.353333000000006</c:v>
                </c:pt>
                <c:pt idx="3838">
                  <c:v>-79.362487999999999</c:v>
                </c:pt>
                <c:pt idx="3839">
                  <c:v>-79.350280999999995</c:v>
                </c:pt>
                <c:pt idx="3840">
                  <c:v>-79.351806999999994</c:v>
                </c:pt>
                <c:pt idx="3841">
                  <c:v>-79.396056999999999</c:v>
                </c:pt>
                <c:pt idx="3842">
                  <c:v>-79.367064999999997</c:v>
                </c:pt>
                <c:pt idx="3843">
                  <c:v>-79.383849999999995</c:v>
                </c:pt>
                <c:pt idx="3844">
                  <c:v>-79.396056999999999</c:v>
                </c:pt>
                <c:pt idx="3845">
                  <c:v>-79.408264000000003</c:v>
                </c:pt>
                <c:pt idx="3846">
                  <c:v>-79.397582999999997</c:v>
                </c:pt>
                <c:pt idx="3847">
                  <c:v>-79.415893999999994</c:v>
                </c:pt>
                <c:pt idx="3848">
                  <c:v>-79.383849999999995</c:v>
                </c:pt>
                <c:pt idx="3849">
                  <c:v>-79.386902000000006</c:v>
                </c:pt>
                <c:pt idx="3850">
                  <c:v>-79.412841999999998</c:v>
                </c:pt>
                <c:pt idx="3851">
                  <c:v>-79.409790000000001</c:v>
                </c:pt>
                <c:pt idx="3852">
                  <c:v>-79.385375999999994</c:v>
                </c:pt>
                <c:pt idx="3853">
                  <c:v>-79.389954000000003</c:v>
                </c:pt>
                <c:pt idx="3854">
                  <c:v>-79.403687000000005</c:v>
                </c:pt>
                <c:pt idx="3855">
                  <c:v>-79.405212000000006</c:v>
                </c:pt>
                <c:pt idx="3856">
                  <c:v>-79.389954000000003</c:v>
                </c:pt>
                <c:pt idx="3857">
                  <c:v>-79.376221000000001</c:v>
                </c:pt>
                <c:pt idx="3858">
                  <c:v>-79.377746999999999</c:v>
                </c:pt>
                <c:pt idx="3859">
                  <c:v>-79.394531000000001</c:v>
                </c:pt>
                <c:pt idx="3860">
                  <c:v>-79.365539999999996</c:v>
                </c:pt>
                <c:pt idx="3861">
                  <c:v>-79.408264000000003</c:v>
                </c:pt>
                <c:pt idx="3862">
                  <c:v>-79.420471000000006</c:v>
                </c:pt>
                <c:pt idx="3863">
                  <c:v>-79.393005000000002</c:v>
                </c:pt>
                <c:pt idx="3864">
                  <c:v>-79.391479000000004</c:v>
                </c:pt>
                <c:pt idx="3865">
                  <c:v>-79.414367999999996</c:v>
                </c:pt>
                <c:pt idx="3866">
                  <c:v>-79.396056999999999</c:v>
                </c:pt>
                <c:pt idx="3867">
                  <c:v>-79.423523000000003</c:v>
                </c:pt>
                <c:pt idx="3868">
                  <c:v>-79.409790000000001</c:v>
                </c:pt>
                <c:pt idx="3869">
                  <c:v>-79.425049000000001</c:v>
                </c:pt>
                <c:pt idx="3870">
                  <c:v>-79.464721999999995</c:v>
                </c:pt>
                <c:pt idx="3871">
                  <c:v>-79.435730000000007</c:v>
                </c:pt>
                <c:pt idx="3872">
                  <c:v>-79.446410999999998</c:v>
                </c:pt>
                <c:pt idx="3873">
                  <c:v>-79.440308000000002</c:v>
                </c:pt>
                <c:pt idx="3874">
                  <c:v>-79.454041000000004</c:v>
                </c:pt>
                <c:pt idx="3875">
                  <c:v>-79.446410999999998</c:v>
                </c:pt>
                <c:pt idx="3876">
                  <c:v>-79.466247999999993</c:v>
                </c:pt>
                <c:pt idx="3877">
                  <c:v>-79.454041000000004</c:v>
                </c:pt>
                <c:pt idx="3878">
                  <c:v>-79.458618000000001</c:v>
                </c:pt>
                <c:pt idx="3879">
                  <c:v>-79.464721999999995</c:v>
                </c:pt>
                <c:pt idx="3880">
                  <c:v>-79.446410999999998</c:v>
                </c:pt>
                <c:pt idx="3881">
                  <c:v>-79.440308000000002</c:v>
                </c:pt>
                <c:pt idx="3882">
                  <c:v>-79.444884999999999</c:v>
                </c:pt>
                <c:pt idx="3883">
                  <c:v>-79.432677999999996</c:v>
                </c:pt>
                <c:pt idx="3884">
                  <c:v>-79.438782000000003</c:v>
                </c:pt>
                <c:pt idx="3885">
                  <c:v>-79.454041000000004</c:v>
                </c:pt>
                <c:pt idx="3886">
                  <c:v>-79.469299000000007</c:v>
                </c:pt>
                <c:pt idx="3887">
                  <c:v>-79.470825000000005</c:v>
                </c:pt>
                <c:pt idx="3888">
                  <c:v>-79.464721999999995</c:v>
                </c:pt>
                <c:pt idx="3889">
                  <c:v>-79.464721999999995</c:v>
                </c:pt>
                <c:pt idx="3890">
                  <c:v>-79.498290999999995</c:v>
                </c:pt>
                <c:pt idx="3891">
                  <c:v>-79.487610000000004</c:v>
                </c:pt>
                <c:pt idx="3892">
                  <c:v>-79.527282999999997</c:v>
                </c:pt>
                <c:pt idx="3893">
                  <c:v>-79.505920000000003</c:v>
                </c:pt>
                <c:pt idx="3894">
                  <c:v>-79.472351000000003</c:v>
                </c:pt>
                <c:pt idx="3895">
                  <c:v>-79.498290999999995</c:v>
                </c:pt>
                <c:pt idx="3896">
                  <c:v>-79.461669999999998</c:v>
                </c:pt>
                <c:pt idx="3897">
                  <c:v>-79.466247999999993</c:v>
                </c:pt>
                <c:pt idx="3898">
                  <c:v>-79.492187999999999</c:v>
                </c:pt>
                <c:pt idx="3899">
                  <c:v>-79.443359000000001</c:v>
                </c:pt>
                <c:pt idx="3900">
                  <c:v>-79.450989000000007</c:v>
                </c:pt>
                <c:pt idx="3901">
                  <c:v>-79.449462999999994</c:v>
                </c:pt>
                <c:pt idx="3902">
                  <c:v>-79.415893999999994</c:v>
                </c:pt>
                <c:pt idx="3903">
                  <c:v>-79.409790000000001</c:v>
                </c:pt>
                <c:pt idx="3904">
                  <c:v>-79.478454999999997</c:v>
                </c:pt>
                <c:pt idx="3905">
                  <c:v>-79.464721999999995</c:v>
                </c:pt>
                <c:pt idx="3906">
                  <c:v>-79.446410999999998</c:v>
                </c:pt>
                <c:pt idx="3907">
                  <c:v>-79.450989000000007</c:v>
                </c:pt>
                <c:pt idx="3908">
                  <c:v>-79.481505999999996</c:v>
                </c:pt>
                <c:pt idx="3909">
                  <c:v>-79.496764999999996</c:v>
                </c:pt>
                <c:pt idx="3910">
                  <c:v>-79.483031999999994</c:v>
                </c:pt>
                <c:pt idx="3911">
                  <c:v>-79.495238999999998</c:v>
                </c:pt>
                <c:pt idx="3912">
                  <c:v>-79.502869000000004</c:v>
                </c:pt>
                <c:pt idx="3913">
                  <c:v>-79.490662</c:v>
                </c:pt>
                <c:pt idx="3914">
                  <c:v>-79.499816999999993</c:v>
                </c:pt>
                <c:pt idx="3915">
                  <c:v>-79.496764999999996</c:v>
                </c:pt>
                <c:pt idx="3916">
                  <c:v>-79.444884999999999</c:v>
                </c:pt>
                <c:pt idx="3917">
                  <c:v>-79.470825000000005</c:v>
                </c:pt>
                <c:pt idx="3918">
                  <c:v>-79.476928999999998</c:v>
                </c:pt>
                <c:pt idx="3919">
                  <c:v>-79.476928999999998</c:v>
                </c:pt>
                <c:pt idx="3920">
                  <c:v>-79.467772999999994</c:v>
                </c:pt>
                <c:pt idx="3921">
                  <c:v>-79.466247999999993</c:v>
                </c:pt>
                <c:pt idx="3922">
                  <c:v>-79.454041000000004</c:v>
                </c:pt>
                <c:pt idx="3923">
                  <c:v>-79.475403</c:v>
                </c:pt>
                <c:pt idx="3924">
                  <c:v>-79.466247999999993</c:v>
                </c:pt>
                <c:pt idx="3925">
                  <c:v>-79.441833000000003</c:v>
                </c:pt>
                <c:pt idx="3926">
                  <c:v>-79.454041000000004</c:v>
                </c:pt>
                <c:pt idx="3927">
                  <c:v>-79.437256000000005</c:v>
                </c:pt>
                <c:pt idx="3928">
                  <c:v>-79.454041000000004</c:v>
                </c:pt>
                <c:pt idx="3929">
                  <c:v>-79.441833000000003</c:v>
                </c:pt>
                <c:pt idx="3930">
                  <c:v>-79.405212000000006</c:v>
                </c:pt>
                <c:pt idx="3931">
                  <c:v>-79.432677999999996</c:v>
                </c:pt>
                <c:pt idx="3932">
                  <c:v>-79.423523000000003</c:v>
                </c:pt>
                <c:pt idx="3933">
                  <c:v>-79.428100999999998</c:v>
                </c:pt>
                <c:pt idx="3934">
                  <c:v>-79.421997000000005</c:v>
                </c:pt>
                <c:pt idx="3935">
                  <c:v>-79.418944999999994</c:v>
                </c:pt>
                <c:pt idx="3936">
                  <c:v>-79.457092000000003</c:v>
                </c:pt>
                <c:pt idx="3937">
                  <c:v>-79.449462999999994</c:v>
                </c:pt>
                <c:pt idx="3938">
                  <c:v>-79.449462999999994</c:v>
                </c:pt>
                <c:pt idx="3939">
                  <c:v>-79.440308000000002</c:v>
                </c:pt>
                <c:pt idx="3940">
                  <c:v>-79.457092000000003</c:v>
                </c:pt>
                <c:pt idx="3941">
                  <c:v>-79.417418999999995</c:v>
                </c:pt>
                <c:pt idx="3942">
                  <c:v>-79.428100999999998</c:v>
                </c:pt>
                <c:pt idx="3943">
                  <c:v>-79.446410999999998</c:v>
                </c:pt>
                <c:pt idx="3944">
                  <c:v>-79.411315999999999</c:v>
                </c:pt>
                <c:pt idx="3945">
                  <c:v>-79.457092000000003</c:v>
                </c:pt>
                <c:pt idx="3946">
                  <c:v>-79.441833000000003</c:v>
                </c:pt>
                <c:pt idx="3947">
                  <c:v>-79.400634999999994</c:v>
                </c:pt>
                <c:pt idx="3948">
                  <c:v>-79.415893999999994</c:v>
                </c:pt>
                <c:pt idx="3949">
                  <c:v>-79.391479000000004</c:v>
                </c:pt>
                <c:pt idx="3950">
                  <c:v>-79.394531000000001</c:v>
                </c:pt>
                <c:pt idx="3951">
                  <c:v>-79.428100999999998</c:v>
                </c:pt>
                <c:pt idx="3952">
                  <c:v>-79.409790000000001</c:v>
                </c:pt>
                <c:pt idx="3953">
                  <c:v>-79.402161000000007</c:v>
                </c:pt>
                <c:pt idx="3954">
                  <c:v>-79.421997000000005</c:v>
                </c:pt>
                <c:pt idx="3955">
                  <c:v>-79.405212000000006</c:v>
                </c:pt>
                <c:pt idx="3956">
                  <c:v>-79.405212000000006</c:v>
                </c:pt>
                <c:pt idx="3957">
                  <c:v>-79.420471000000006</c:v>
                </c:pt>
                <c:pt idx="3958">
                  <c:v>-79.405212000000006</c:v>
                </c:pt>
                <c:pt idx="3959">
                  <c:v>-79.391479000000004</c:v>
                </c:pt>
                <c:pt idx="3960">
                  <c:v>-79.405212000000006</c:v>
                </c:pt>
                <c:pt idx="3961">
                  <c:v>-79.441833000000003</c:v>
                </c:pt>
                <c:pt idx="3962">
                  <c:v>-79.438782000000003</c:v>
                </c:pt>
                <c:pt idx="3963">
                  <c:v>-79.415893999999994</c:v>
                </c:pt>
                <c:pt idx="3964">
                  <c:v>-79.418944999999994</c:v>
                </c:pt>
                <c:pt idx="3965">
                  <c:v>-79.411315999999999</c:v>
                </c:pt>
                <c:pt idx="3966">
                  <c:v>-79.417418999999995</c:v>
                </c:pt>
                <c:pt idx="3967">
                  <c:v>-79.421997000000005</c:v>
                </c:pt>
                <c:pt idx="3968">
                  <c:v>-79.421997000000005</c:v>
                </c:pt>
                <c:pt idx="3969">
                  <c:v>-79.396056999999999</c:v>
                </c:pt>
                <c:pt idx="3970">
                  <c:v>-79.382323999999997</c:v>
                </c:pt>
                <c:pt idx="3971">
                  <c:v>-79.377746999999999</c:v>
                </c:pt>
                <c:pt idx="3972">
                  <c:v>-79.371643000000006</c:v>
                </c:pt>
                <c:pt idx="3973">
                  <c:v>-79.380797999999999</c:v>
                </c:pt>
                <c:pt idx="3974">
                  <c:v>-79.359436000000002</c:v>
                </c:pt>
                <c:pt idx="3975">
                  <c:v>-79.356384000000006</c:v>
                </c:pt>
                <c:pt idx="3976">
                  <c:v>-79.368590999999995</c:v>
                </c:pt>
                <c:pt idx="3977">
                  <c:v>-79.338074000000006</c:v>
                </c:pt>
                <c:pt idx="3978">
                  <c:v>-79.357910000000004</c:v>
                </c:pt>
                <c:pt idx="3979">
                  <c:v>-79.377746999999999</c:v>
                </c:pt>
                <c:pt idx="3980">
                  <c:v>-79.362487999999999</c:v>
                </c:pt>
                <c:pt idx="3981">
                  <c:v>-79.344177000000002</c:v>
                </c:pt>
                <c:pt idx="3982">
                  <c:v>-79.364013999999997</c:v>
                </c:pt>
                <c:pt idx="3983">
                  <c:v>-79.348754999999997</c:v>
                </c:pt>
                <c:pt idx="3984">
                  <c:v>-79.362487999999999</c:v>
                </c:pt>
                <c:pt idx="3985">
                  <c:v>-79.357910000000004</c:v>
                </c:pt>
                <c:pt idx="3986">
                  <c:v>-79.335021999999995</c:v>
                </c:pt>
                <c:pt idx="3987">
                  <c:v>-79.348754999999997</c:v>
                </c:pt>
                <c:pt idx="3988">
                  <c:v>-79.345703</c:v>
                </c:pt>
                <c:pt idx="3989">
                  <c:v>-79.313659999999999</c:v>
                </c:pt>
                <c:pt idx="3990">
                  <c:v>-79.333495999999997</c:v>
                </c:pt>
                <c:pt idx="3991">
                  <c:v>-79.293823000000003</c:v>
                </c:pt>
                <c:pt idx="3992">
                  <c:v>-79.293823000000003</c:v>
                </c:pt>
                <c:pt idx="3993">
                  <c:v>-79.289246000000006</c:v>
                </c:pt>
                <c:pt idx="3994">
                  <c:v>-79.319762999999995</c:v>
                </c:pt>
                <c:pt idx="3995">
                  <c:v>-79.360962000000001</c:v>
                </c:pt>
                <c:pt idx="3996">
                  <c:v>-79.353333000000006</c:v>
                </c:pt>
                <c:pt idx="3997">
                  <c:v>-79.313659999999999</c:v>
                </c:pt>
                <c:pt idx="3998">
                  <c:v>-79.321288999999993</c:v>
                </c:pt>
                <c:pt idx="3999">
                  <c:v>-79.325867000000002</c:v>
                </c:pt>
                <c:pt idx="4000">
                  <c:v>-79.316710999999998</c:v>
                </c:pt>
                <c:pt idx="4001">
                  <c:v>-79.339600000000004</c:v>
                </c:pt>
                <c:pt idx="4002">
                  <c:v>-79.350280999999995</c:v>
                </c:pt>
                <c:pt idx="4003">
                  <c:v>-79.347228999999999</c:v>
                </c:pt>
                <c:pt idx="4004">
                  <c:v>-79.318236999999996</c:v>
                </c:pt>
                <c:pt idx="4005">
                  <c:v>-79.312134</c:v>
                </c:pt>
                <c:pt idx="4006">
                  <c:v>-79.301452999999995</c:v>
                </c:pt>
                <c:pt idx="4007">
                  <c:v>-79.341125000000005</c:v>
                </c:pt>
                <c:pt idx="4008">
                  <c:v>-79.333495999999997</c:v>
                </c:pt>
                <c:pt idx="4009">
                  <c:v>-79.345703</c:v>
                </c:pt>
                <c:pt idx="4010">
                  <c:v>-79.304503999999994</c:v>
                </c:pt>
                <c:pt idx="4011">
                  <c:v>-79.328918000000002</c:v>
                </c:pt>
                <c:pt idx="4012">
                  <c:v>-79.351806999999994</c:v>
                </c:pt>
                <c:pt idx="4013">
                  <c:v>-79.325867000000002</c:v>
                </c:pt>
                <c:pt idx="4014">
                  <c:v>-79.319762999999995</c:v>
                </c:pt>
                <c:pt idx="4015">
                  <c:v>-79.330444</c:v>
                </c:pt>
                <c:pt idx="4016">
                  <c:v>-79.328918000000002</c:v>
                </c:pt>
                <c:pt idx="4017">
                  <c:v>-79.351806999999994</c:v>
                </c:pt>
                <c:pt idx="4018">
                  <c:v>-79.351806999999994</c:v>
                </c:pt>
                <c:pt idx="4019">
                  <c:v>-79.345703</c:v>
                </c:pt>
                <c:pt idx="4020">
                  <c:v>-79.341125000000005</c:v>
                </c:pt>
                <c:pt idx="4021">
                  <c:v>-79.325867000000002</c:v>
                </c:pt>
                <c:pt idx="4022">
                  <c:v>-79.298400999999998</c:v>
                </c:pt>
                <c:pt idx="4023">
                  <c:v>-79.310608000000002</c:v>
                </c:pt>
                <c:pt idx="4024">
                  <c:v>-79.289246000000006</c:v>
                </c:pt>
                <c:pt idx="4025">
                  <c:v>-79.281616</c:v>
                </c:pt>
                <c:pt idx="4026">
                  <c:v>-79.289246000000006</c:v>
                </c:pt>
                <c:pt idx="4027">
                  <c:v>-79.304503999999994</c:v>
                </c:pt>
                <c:pt idx="4028">
                  <c:v>-79.313659999999999</c:v>
                </c:pt>
                <c:pt idx="4029">
                  <c:v>-79.318236999999996</c:v>
                </c:pt>
                <c:pt idx="4030">
                  <c:v>-79.309082000000004</c:v>
                </c:pt>
                <c:pt idx="4031">
                  <c:v>-79.307556000000005</c:v>
                </c:pt>
                <c:pt idx="4032">
                  <c:v>-79.309082000000004</c:v>
                </c:pt>
                <c:pt idx="4033">
                  <c:v>-79.306030000000007</c:v>
                </c:pt>
                <c:pt idx="4034">
                  <c:v>-79.322815000000006</c:v>
                </c:pt>
                <c:pt idx="4035">
                  <c:v>-79.301452999999995</c:v>
                </c:pt>
                <c:pt idx="4036">
                  <c:v>-79.280090000000001</c:v>
                </c:pt>
                <c:pt idx="4037">
                  <c:v>-79.292297000000005</c:v>
                </c:pt>
                <c:pt idx="4038">
                  <c:v>-79.322815000000006</c:v>
                </c:pt>
                <c:pt idx="4039">
                  <c:v>-79.304503999999994</c:v>
                </c:pt>
                <c:pt idx="4040">
                  <c:v>-79.325867000000002</c:v>
                </c:pt>
                <c:pt idx="4041">
                  <c:v>-79.354857999999993</c:v>
                </c:pt>
                <c:pt idx="4042">
                  <c:v>-79.341125000000005</c:v>
                </c:pt>
                <c:pt idx="4043">
                  <c:v>-79.335021999999995</c:v>
                </c:pt>
                <c:pt idx="4044">
                  <c:v>-79.333495999999997</c:v>
                </c:pt>
                <c:pt idx="4045">
                  <c:v>-79.351806999999994</c:v>
                </c:pt>
                <c:pt idx="4046">
                  <c:v>-79.341125000000005</c:v>
                </c:pt>
                <c:pt idx="4047">
                  <c:v>-79.309082000000004</c:v>
                </c:pt>
                <c:pt idx="4048">
                  <c:v>-79.356384000000006</c:v>
                </c:pt>
                <c:pt idx="4049">
                  <c:v>-79.373169000000004</c:v>
                </c:pt>
                <c:pt idx="4050">
                  <c:v>-79.380797999999999</c:v>
                </c:pt>
                <c:pt idx="4051">
                  <c:v>-79.415893999999994</c:v>
                </c:pt>
                <c:pt idx="4052">
                  <c:v>-79.357910000000004</c:v>
                </c:pt>
                <c:pt idx="4053">
                  <c:v>-79.351806999999994</c:v>
                </c:pt>
                <c:pt idx="4054">
                  <c:v>-79.350280999999995</c:v>
                </c:pt>
                <c:pt idx="4055">
                  <c:v>-79.289246000000006</c:v>
                </c:pt>
                <c:pt idx="4056">
                  <c:v>-79.309082000000004</c:v>
                </c:pt>
                <c:pt idx="4057">
                  <c:v>-79.306030000000007</c:v>
                </c:pt>
                <c:pt idx="4058">
                  <c:v>-79.333495999999997</c:v>
                </c:pt>
                <c:pt idx="4059">
                  <c:v>-79.331969999999998</c:v>
                </c:pt>
                <c:pt idx="4060">
                  <c:v>-79.313659999999999</c:v>
                </c:pt>
                <c:pt idx="4061">
                  <c:v>-79.292297000000005</c:v>
                </c:pt>
                <c:pt idx="4062">
                  <c:v>-79.280090000000001</c:v>
                </c:pt>
                <c:pt idx="4063">
                  <c:v>-79.270934999999994</c:v>
                </c:pt>
                <c:pt idx="4064">
                  <c:v>-79.252624999999995</c:v>
                </c:pt>
                <c:pt idx="4065">
                  <c:v>-79.298400999999998</c:v>
                </c:pt>
                <c:pt idx="4066">
                  <c:v>-79.310608000000002</c:v>
                </c:pt>
                <c:pt idx="4067">
                  <c:v>-79.324341000000004</c:v>
                </c:pt>
                <c:pt idx="4068">
                  <c:v>-79.301452999999995</c:v>
                </c:pt>
                <c:pt idx="4069">
                  <c:v>-79.301452999999995</c:v>
                </c:pt>
                <c:pt idx="4070">
                  <c:v>-79.293823000000003</c:v>
                </c:pt>
                <c:pt idx="4071">
                  <c:v>-79.267882999999998</c:v>
                </c:pt>
                <c:pt idx="4072">
                  <c:v>-79.249572999999998</c:v>
                </c:pt>
                <c:pt idx="4073">
                  <c:v>-79.234313999999998</c:v>
                </c:pt>
                <c:pt idx="4074">
                  <c:v>-79.226685000000003</c:v>
                </c:pt>
                <c:pt idx="4075">
                  <c:v>-79.211426000000003</c:v>
                </c:pt>
                <c:pt idx="4076">
                  <c:v>-79.225159000000005</c:v>
                </c:pt>
                <c:pt idx="4077">
                  <c:v>-79.231262000000001</c:v>
                </c:pt>
                <c:pt idx="4078">
                  <c:v>-79.217528999999999</c:v>
                </c:pt>
                <c:pt idx="4079">
                  <c:v>-79.200744999999998</c:v>
                </c:pt>
                <c:pt idx="4080">
                  <c:v>-79.179382000000004</c:v>
                </c:pt>
                <c:pt idx="4081">
                  <c:v>-79.182434000000001</c:v>
                </c:pt>
                <c:pt idx="4082">
                  <c:v>-79.187011999999996</c:v>
                </c:pt>
                <c:pt idx="4083">
                  <c:v>-79.159546000000006</c:v>
                </c:pt>
                <c:pt idx="4084">
                  <c:v>-79.159546000000006</c:v>
                </c:pt>
                <c:pt idx="4085">
                  <c:v>-79.145813000000004</c:v>
                </c:pt>
                <c:pt idx="4086">
                  <c:v>-79.107665999999995</c:v>
                </c:pt>
                <c:pt idx="4087">
                  <c:v>-79.103088</c:v>
                </c:pt>
                <c:pt idx="4088">
                  <c:v>-79.118347</c:v>
                </c:pt>
                <c:pt idx="4089">
                  <c:v>-79.138183999999995</c:v>
                </c:pt>
                <c:pt idx="4090">
                  <c:v>-79.130554000000004</c:v>
                </c:pt>
                <c:pt idx="4091">
                  <c:v>-79.116821000000002</c:v>
                </c:pt>
                <c:pt idx="4092">
                  <c:v>-79.110718000000006</c:v>
                </c:pt>
                <c:pt idx="4093">
                  <c:v>-79.095459000000005</c:v>
                </c:pt>
                <c:pt idx="4094">
                  <c:v>-79.071044999999998</c:v>
                </c:pt>
                <c:pt idx="4095">
                  <c:v>-79.096985000000004</c:v>
                </c:pt>
                <c:pt idx="4096">
                  <c:v>-79.075622999999993</c:v>
                </c:pt>
                <c:pt idx="4097">
                  <c:v>-79.054259999999999</c:v>
                </c:pt>
                <c:pt idx="4098">
                  <c:v>-79.080200000000005</c:v>
                </c:pt>
                <c:pt idx="4099">
                  <c:v>-79.057311999999996</c:v>
                </c:pt>
                <c:pt idx="4100">
                  <c:v>-79.078674000000007</c:v>
                </c:pt>
                <c:pt idx="4101">
                  <c:v>-79.096985000000004</c:v>
                </c:pt>
                <c:pt idx="4102">
                  <c:v>-79.067993000000001</c:v>
                </c:pt>
                <c:pt idx="4103">
                  <c:v>-79.055785999999998</c:v>
                </c:pt>
                <c:pt idx="4104">
                  <c:v>-79.072570999999996</c:v>
                </c:pt>
                <c:pt idx="4105">
                  <c:v>-79.049683000000002</c:v>
                </c:pt>
                <c:pt idx="4106">
                  <c:v>-79.052734000000001</c:v>
                </c:pt>
                <c:pt idx="4107">
                  <c:v>-79.058837999999994</c:v>
                </c:pt>
                <c:pt idx="4108">
                  <c:v>-79.080200000000005</c:v>
                </c:pt>
                <c:pt idx="4109">
                  <c:v>-79.066467000000003</c:v>
                </c:pt>
                <c:pt idx="4110">
                  <c:v>-79.109191999999993</c:v>
                </c:pt>
                <c:pt idx="4111">
                  <c:v>-79.103088</c:v>
                </c:pt>
                <c:pt idx="4112">
                  <c:v>-79.074096999999995</c:v>
                </c:pt>
                <c:pt idx="4113">
                  <c:v>-79.057311999999996</c:v>
                </c:pt>
                <c:pt idx="4114">
                  <c:v>-79.055785999999998</c:v>
                </c:pt>
                <c:pt idx="4115">
                  <c:v>-79.045105000000007</c:v>
                </c:pt>
                <c:pt idx="4116">
                  <c:v>-79.031372000000005</c:v>
                </c:pt>
                <c:pt idx="4117">
                  <c:v>-78.999329000000003</c:v>
                </c:pt>
                <c:pt idx="4118">
                  <c:v>-79.003906000000001</c:v>
                </c:pt>
                <c:pt idx="4119">
                  <c:v>-79.026793999999995</c:v>
                </c:pt>
                <c:pt idx="4120">
                  <c:v>-79.010009999999994</c:v>
                </c:pt>
                <c:pt idx="4121">
                  <c:v>-78.968811000000002</c:v>
                </c:pt>
                <c:pt idx="4122">
                  <c:v>-78.981018000000006</c:v>
                </c:pt>
                <c:pt idx="4123">
                  <c:v>-79.037475999999998</c:v>
                </c:pt>
                <c:pt idx="4124">
                  <c:v>-79.042052999999996</c:v>
                </c:pt>
                <c:pt idx="4125">
                  <c:v>-79.023742999999996</c:v>
                </c:pt>
                <c:pt idx="4126">
                  <c:v>-79.025268999999994</c:v>
                </c:pt>
                <c:pt idx="4127">
                  <c:v>-79.077147999999994</c:v>
                </c:pt>
                <c:pt idx="4128">
                  <c:v>-79.043578999999994</c:v>
                </c:pt>
                <c:pt idx="4129">
                  <c:v>-79.064941000000005</c:v>
                </c:pt>
                <c:pt idx="4130">
                  <c:v>-79.066467000000003</c:v>
                </c:pt>
                <c:pt idx="4131">
                  <c:v>-79.075622999999993</c:v>
                </c:pt>
                <c:pt idx="4132">
                  <c:v>-79.078674000000007</c:v>
                </c:pt>
                <c:pt idx="4133">
                  <c:v>-79.087829999999997</c:v>
                </c:pt>
                <c:pt idx="4134">
                  <c:v>-79.101562999999999</c:v>
                </c:pt>
                <c:pt idx="4135">
                  <c:v>-79.104613999999998</c:v>
                </c:pt>
                <c:pt idx="4136">
                  <c:v>-79.086303999999998</c:v>
                </c:pt>
                <c:pt idx="4137">
                  <c:v>-79.080200000000005</c:v>
                </c:pt>
                <c:pt idx="4138">
                  <c:v>-79.045105000000007</c:v>
                </c:pt>
                <c:pt idx="4139">
                  <c:v>-79.048157000000003</c:v>
                </c:pt>
                <c:pt idx="4140">
                  <c:v>-79.067993000000001</c:v>
                </c:pt>
                <c:pt idx="4141">
                  <c:v>-79.093933000000007</c:v>
                </c:pt>
                <c:pt idx="4142">
                  <c:v>-79.084778</c:v>
                </c:pt>
                <c:pt idx="4143">
                  <c:v>-79.112244000000004</c:v>
                </c:pt>
                <c:pt idx="4144">
                  <c:v>-79.139708999999996</c:v>
                </c:pt>
                <c:pt idx="4145">
                  <c:v>-79.138183999999995</c:v>
                </c:pt>
                <c:pt idx="4146">
                  <c:v>-79.127502000000007</c:v>
                </c:pt>
                <c:pt idx="4147">
                  <c:v>-79.147339000000002</c:v>
                </c:pt>
                <c:pt idx="4148">
                  <c:v>-79.124450999999993</c:v>
                </c:pt>
                <c:pt idx="4149">
                  <c:v>-79.118347</c:v>
                </c:pt>
                <c:pt idx="4150">
                  <c:v>-79.098511000000002</c:v>
                </c:pt>
                <c:pt idx="4151">
                  <c:v>-79.090880999999996</c:v>
                </c:pt>
                <c:pt idx="4152">
                  <c:v>-79.078674000000007</c:v>
                </c:pt>
                <c:pt idx="4153">
                  <c:v>-79.069519</c:v>
                </c:pt>
                <c:pt idx="4154">
                  <c:v>-79.048157000000003</c:v>
                </c:pt>
                <c:pt idx="4155">
                  <c:v>-79.034424000000001</c:v>
                </c:pt>
                <c:pt idx="4156">
                  <c:v>-79.049683000000002</c:v>
                </c:pt>
                <c:pt idx="4157">
                  <c:v>-79.052734000000001</c:v>
                </c:pt>
                <c:pt idx="4158">
                  <c:v>-79.090880999999996</c:v>
                </c:pt>
                <c:pt idx="4159">
                  <c:v>-79.071044999999998</c:v>
                </c:pt>
                <c:pt idx="4160">
                  <c:v>-79.049683000000002</c:v>
                </c:pt>
                <c:pt idx="4161">
                  <c:v>-79.046631000000005</c:v>
                </c:pt>
                <c:pt idx="4162">
                  <c:v>-79.060364000000007</c:v>
                </c:pt>
                <c:pt idx="4163">
                  <c:v>-79.061890000000005</c:v>
                </c:pt>
                <c:pt idx="4164">
                  <c:v>-79.046631000000005</c:v>
                </c:pt>
                <c:pt idx="4165">
                  <c:v>-79.048157000000003</c:v>
                </c:pt>
                <c:pt idx="4166">
                  <c:v>-79.029846000000006</c:v>
                </c:pt>
                <c:pt idx="4167">
                  <c:v>-79.037475999999998</c:v>
                </c:pt>
                <c:pt idx="4168">
                  <c:v>-79.066467000000003</c:v>
                </c:pt>
                <c:pt idx="4169">
                  <c:v>-79.049683000000002</c:v>
                </c:pt>
                <c:pt idx="4170">
                  <c:v>-79.055785999999998</c:v>
                </c:pt>
                <c:pt idx="4171">
                  <c:v>-79.058837999999994</c:v>
                </c:pt>
                <c:pt idx="4172">
                  <c:v>-79.051208000000003</c:v>
                </c:pt>
                <c:pt idx="4173">
                  <c:v>-79.052734000000001</c:v>
                </c:pt>
                <c:pt idx="4174">
                  <c:v>-79.028319999999994</c:v>
                </c:pt>
                <c:pt idx="4175">
                  <c:v>-79.032898000000003</c:v>
                </c:pt>
                <c:pt idx="4176">
                  <c:v>-79.034424000000001</c:v>
                </c:pt>
                <c:pt idx="4177">
                  <c:v>-79.016113000000004</c:v>
                </c:pt>
                <c:pt idx="4178">
                  <c:v>-79.002380000000002</c:v>
                </c:pt>
                <c:pt idx="4179">
                  <c:v>-78.981018000000006</c:v>
                </c:pt>
                <c:pt idx="4180">
                  <c:v>-78.952026000000004</c:v>
                </c:pt>
                <c:pt idx="4181">
                  <c:v>-78.982544000000004</c:v>
                </c:pt>
                <c:pt idx="4182">
                  <c:v>-78.973388999999997</c:v>
                </c:pt>
                <c:pt idx="4183">
                  <c:v>-78.982544000000004</c:v>
                </c:pt>
                <c:pt idx="4184">
                  <c:v>-79.008483999999996</c:v>
                </c:pt>
                <c:pt idx="4185">
                  <c:v>-78.996277000000006</c:v>
                </c:pt>
                <c:pt idx="4186">
                  <c:v>-79.008483999999996</c:v>
                </c:pt>
                <c:pt idx="4187">
                  <c:v>-79.000854000000004</c:v>
                </c:pt>
                <c:pt idx="4188">
                  <c:v>-79.016113000000004</c:v>
                </c:pt>
                <c:pt idx="4189">
                  <c:v>-78.993224999999995</c:v>
                </c:pt>
                <c:pt idx="4190">
                  <c:v>-78.976439999999997</c:v>
                </c:pt>
                <c:pt idx="4191">
                  <c:v>-78.990172999999999</c:v>
                </c:pt>
                <c:pt idx="4192">
                  <c:v>-78.999329000000003</c:v>
                </c:pt>
                <c:pt idx="4193">
                  <c:v>-79.013062000000005</c:v>
                </c:pt>
                <c:pt idx="4194">
                  <c:v>-79.002380000000002</c:v>
                </c:pt>
                <c:pt idx="4195">
                  <c:v>-79.020690999999999</c:v>
                </c:pt>
                <c:pt idx="4196">
                  <c:v>-79.000854000000004</c:v>
                </c:pt>
                <c:pt idx="4197">
                  <c:v>-78.990172999999999</c:v>
                </c:pt>
                <c:pt idx="4198">
                  <c:v>-78.984070000000003</c:v>
                </c:pt>
                <c:pt idx="4199">
                  <c:v>-78.982544000000004</c:v>
                </c:pt>
                <c:pt idx="4200">
                  <c:v>-78.982544000000004</c:v>
                </c:pt>
                <c:pt idx="4201">
                  <c:v>-78.955078</c:v>
                </c:pt>
                <c:pt idx="4202">
                  <c:v>-78.973388999999997</c:v>
                </c:pt>
                <c:pt idx="4203">
                  <c:v>-78.962708000000006</c:v>
                </c:pt>
                <c:pt idx="4204">
                  <c:v>-78.965759000000006</c:v>
                </c:pt>
                <c:pt idx="4205">
                  <c:v>-78.968811000000002</c:v>
                </c:pt>
                <c:pt idx="4206">
                  <c:v>-78.961181999999994</c:v>
                </c:pt>
                <c:pt idx="4207">
                  <c:v>-78.941344999999998</c:v>
                </c:pt>
                <c:pt idx="4208">
                  <c:v>-78.932190000000006</c:v>
                </c:pt>
                <c:pt idx="4209">
                  <c:v>-78.938293000000002</c:v>
                </c:pt>
                <c:pt idx="4210">
                  <c:v>-78.936768000000001</c:v>
                </c:pt>
                <c:pt idx="4211">
                  <c:v>-78.932190000000006</c:v>
                </c:pt>
                <c:pt idx="4212">
                  <c:v>-78.913878999999994</c:v>
                </c:pt>
                <c:pt idx="4213">
                  <c:v>-78.897094999999993</c:v>
                </c:pt>
                <c:pt idx="4214">
                  <c:v>-78.915405000000007</c:v>
                </c:pt>
                <c:pt idx="4215">
                  <c:v>-78.860473999999996</c:v>
                </c:pt>
                <c:pt idx="4216">
                  <c:v>-78.816222999999994</c:v>
                </c:pt>
                <c:pt idx="4217">
                  <c:v>-78.842162999999999</c:v>
                </c:pt>
                <c:pt idx="4218">
                  <c:v>-78.861999999999995</c:v>
                </c:pt>
                <c:pt idx="4219">
                  <c:v>-78.791809000000001</c:v>
                </c:pt>
                <c:pt idx="4220">
                  <c:v>-78.811645999999996</c:v>
                </c:pt>
                <c:pt idx="4221">
                  <c:v>-78.808593999999999</c:v>
                </c:pt>
                <c:pt idx="4222">
                  <c:v>-78.77655</c:v>
                </c:pt>
                <c:pt idx="4223">
                  <c:v>-78.764342999999997</c:v>
                </c:pt>
                <c:pt idx="4224">
                  <c:v>-78.738403000000005</c:v>
                </c:pt>
                <c:pt idx="4225">
                  <c:v>-78.710937999999999</c:v>
                </c:pt>
                <c:pt idx="4226">
                  <c:v>-78.703308000000007</c:v>
                </c:pt>
                <c:pt idx="4227">
                  <c:v>-78.706360000000004</c:v>
                </c:pt>
                <c:pt idx="4228">
                  <c:v>-78.723145000000002</c:v>
                </c:pt>
                <c:pt idx="4229">
                  <c:v>-78.701781999999994</c:v>
                </c:pt>
                <c:pt idx="4230">
                  <c:v>-78.689575000000005</c:v>
                </c:pt>
                <c:pt idx="4231">
                  <c:v>-78.721619000000004</c:v>
                </c:pt>
                <c:pt idx="4232">
                  <c:v>-78.680419999999998</c:v>
                </c:pt>
                <c:pt idx="4233">
                  <c:v>-78.692627000000002</c:v>
                </c:pt>
                <c:pt idx="4234">
                  <c:v>-78.713988999999998</c:v>
                </c:pt>
                <c:pt idx="4235">
                  <c:v>-78.713988999999998</c:v>
                </c:pt>
                <c:pt idx="4236">
                  <c:v>-78.680419999999998</c:v>
                </c:pt>
                <c:pt idx="4237">
                  <c:v>-78.695678999999998</c:v>
                </c:pt>
                <c:pt idx="4238">
                  <c:v>-78.703308000000007</c:v>
                </c:pt>
                <c:pt idx="4239">
                  <c:v>-78.695678999999998</c:v>
                </c:pt>
                <c:pt idx="4240">
                  <c:v>-78.675842000000003</c:v>
                </c:pt>
                <c:pt idx="4241">
                  <c:v>-78.657532000000003</c:v>
                </c:pt>
                <c:pt idx="4242">
                  <c:v>-78.677368000000001</c:v>
                </c:pt>
                <c:pt idx="4243">
                  <c:v>-78.640747000000005</c:v>
                </c:pt>
                <c:pt idx="4244">
                  <c:v>-78.672791000000004</c:v>
                </c:pt>
                <c:pt idx="4245">
                  <c:v>-78.662109000000001</c:v>
                </c:pt>
                <c:pt idx="4246">
                  <c:v>-78.666686999999996</c:v>
                </c:pt>
                <c:pt idx="4247">
                  <c:v>-78.649901999999997</c:v>
                </c:pt>
                <c:pt idx="4248">
                  <c:v>-78.692627000000002</c:v>
                </c:pt>
                <c:pt idx="4249">
                  <c:v>-78.654480000000007</c:v>
                </c:pt>
                <c:pt idx="4250">
                  <c:v>-78.652953999999994</c:v>
                </c:pt>
                <c:pt idx="4251">
                  <c:v>-78.660583000000003</c:v>
                </c:pt>
                <c:pt idx="4252">
                  <c:v>-78.657532000000003</c:v>
                </c:pt>
                <c:pt idx="4253">
                  <c:v>-78.654480000000007</c:v>
                </c:pt>
                <c:pt idx="4254">
                  <c:v>-78.680419999999998</c:v>
                </c:pt>
                <c:pt idx="4255">
                  <c:v>-78.672791000000004</c:v>
                </c:pt>
                <c:pt idx="4256">
                  <c:v>-78.678894</c:v>
                </c:pt>
                <c:pt idx="4257">
                  <c:v>-78.643799000000001</c:v>
                </c:pt>
                <c:pt idx="4258">
                  <c:v>-78.594971000000001</c:v>
                </c:pt>
                <c:pt idx="4259">
                  <c:v>-78.576660000000004</c:v>
                </c:pt>
                <c:pt idx="4260">
                  <c:v>-78.575134000000006</c:v>
                </c:pt>
                <c:pt idx="4261">
                  <c:v>-78.564453</c:v>
                </c:pt>
                <c:pt idx="4262">
                  <c:v>-78.582763999999997</c:v>
                </c:pt>
                <c:pt idx="4263">
                  <c:v>-78.536986999999996</c:v>
                </c:pt>
                <c:pt idx="4264">
                  <c:v>-78.541565000000006</c:v>
                </c:pt>
                <c:pt idx="4265">
                  <c:v>-78.561401000000004</c:v>
                </c:pt>
                <c:pt idx="4266">
                  <c:v>-78.483581999999998</c:v>
                </c:pt>
                <c:pt idx="4267">
                  <c:v>-78.488158999999996</c:v>
                </c:pt>
                <c:pt idx="4268">
                  <c:v>-78.503417999999996</c:v>
                </c:pt>
                <c:pt idx="4269">
                  <c:v>-78.460693000000006</c:v>
                </c:pt>
                <c:pt idx="4270">
                  <c:v>-78.509521000000007</c:v>
                </c:pt>
                <c:pt idx="4271">
                  <c:v>-78.511047000000005</c:v>
                </c:pt>
                <c:pt idx="4272">
                  <c:v>-78.471374999999995</c:v>
                </c:pt>
                <c:pt idx="4273">
                  <c:v>-78.497314000000003</c:v>
                </c:pt>
                <c:pt idx="4274">
                  <c:v>-78.517150999999998</c:v>
                </c:pt>
                <c:pt idx="4275">
                  <c:v>-78.482056</c:v>
                </c:pt>
                <c:pt idx="4276">
                  <c:v>-78.506469999999993</c:v>
                </c:pt>
                <c:pt idx="4277">
                  <c:v>-78.457642000000007</c:v>
                </c:pt>
                <c:pt idx="4278">
                  <c:v>-78.477478000000005</c:v>
                </c:pt>
                <c:pt idx="4279">
                  <c:v>-78.457642000000007</c:v>
                </c:pt>
                <c:pt idx="4280">
                  <c:v>-78.439330999999996</c:v>
                </c:pt>
                <c:pt idx="4281">
                  <c:v>-78.466797</c:v>
                </c:pt>
                <c:pt idx="4282">
                  <c:v>-78.483581999999998</c:v>
                </c:pt>
                <c:pt idx="4283">
                  <c:v>-78.459166999999994</c:v>
                </c:pt>
                <c:pt idx="4284">
                  <c:v>-78.491211000000007</c:v>
                </c:pt>
                <c:pt idx="4285">
                  <c:v>-78.485106999999999</c:v>
                </c:pt>
                <c:pt idx="4286">
                  <c:v>-78.468322999999998</c:v>
                </c:pt>
                <c:pt idx="4287">
                  <c:v>-78.506469999999993</c:v>
                </c:pt>
                <c:pt idx="4288">
                  <c:v>-78.538512999999995</c:v>
                </c:pt>
                <c:pt idx="4289">
                  <c:v>-78.567504999999997</c:v>
                </c:pt>
                <c:pt idx="4290">
                  <c:v>-78.570556999999994</c:v>
                </c:pt>
                <c:pt idx="4291">
                  <c:v>-78.576660000000004</c:v>
                </c:pt>
                <c:pt idx="4292">
                  <c:v>-78.561401000000004</c:v>
                </c:pt>
                <c:pt idx="4293">
                  <c:v>-78.543091000000004</c:v>
                </c:pt>
                <c:pt idx="4294">
                  <c:v>-78.520202999999995</c:v>
                </c:pt>
                <c:pt idx="4295">
                  <c:v>-78.533935999999997</c:v>
                </c:pt>
                <c:pt idx="4296">
                  <c:v>-78.543091000000004</c:v>
                </c:pt>
                <c:pt idx="4297">
                  <c:v>-78.511047000000005</c:v>
                </c:pt>
                <c:pt idx="4298">
                  <c:v>-78.535460999999998</c:v>
                </c:pt>
                <c:pt idx="4299">
                  <c:v>-78.535460999999998</c:v>
                </c:pt>
                <c:pt idx="4300">
                  <c:v>-78.515625</c:v>
                </c:pt>
                <c:pt idx="4301">
                  <c:v>-78.536986999999996</c:v>
                </c:pt>
                <c:pt idx="4302">
                  <c:v>-78.498840000000001</c:v>
                </c:pt>
                <c:pt idx="4303">
                  <c:v>-78.500366</c:v>
                </c:pt>
                <c:pt idx="4304">
                  <c:v>-78.495789000000002</c:v>
                </c:pt>
                <c:pt idx="4305">
                  <c:v>-78.475952000000007</c:v>
                </c:pt>
                <c:pt idx="4306">
                  <c:v>-78.511047000000005</c:v>
                </c:pt>
                <c:pt idx="4307">
                  <c:v>-78.506469999999993</c:v>
                </c:pt>
                <c:pt idx="4308">
                  <c:v>-78.486632999999998</c:v>
                </c:pt>
                <c:pt idx="4309">
                  <c:v>-78.498840000000001</c:v>
                </c:pt>
                <c:pt idx="4310">
                  <c:v>-78.506469999999993</c:v>
                </c:pt>
                <c:pt idx="4311">
                  <c:v>-78.500366</c:v>
                </c:pt>
                <c:pt idx="4312">
                  <c:v>-78.509521000000007</c:v>
                </c:pt>
                <c:pt idx="4313">
                  <c:v>-78.503417999999996</c:v>
                </c:pt>
                <c:pt idx="4314">
                  <c:v>-78.514099000000002</c:v>
                </c:pt>
                <c:pt idx="4315">
                  <c:v>-78.523253999999994</c:v>
                </c:pt>
                <c:pt idx="4316">
                  <c:v>-78.482056</c:v>
                </c:pt>
                <c:pt idx="4317">
                  <c:v>-78.500366</c:v>
                </c:pt>
                <c:pt idx="4318">
                  <c:v>-78.469848999999996</c:v>
                </c:pt>
                <c:pt idx="4319">
                  <c:v>-78.469848999999996</c:v>
                </c:pt>
                <c:pt idx="4320">
                  <c:v>-78.459166999999994</c:v>
                </c:pt>
                <c:pt idx="4321">
                  <c:v>-78.460693000000006</c:v>
                </c:pt>
                <c:pt idx="4322">
                  <c:v>-78.442383000000007</c:v>
                </c:pt>
                <c:pt idx="4323">
                  <c:v>-78.417968999999999</c:v>
                </c:pt>
                <c:pt idx="4324">
                  <c:v>-78.443909000000005</c:v>
                </c:pt>
                <c:pt idx="4325">
                  <c:v>-78.419494999999998</c:v>
                </c:pt>
                <c:pt idx="4326">
                  <c:v>-78.431702000000001</c:v>
                </c:pt>
                <c:pt idx="4327">
                  <c:v>-78.384399000000002</c:v>
                </c:pt>
                <c:pt idx="4328">
                  <c:v>-78.385925</c:v>
                </c:pt>
                <c:pt idx="4329">
                  <c:v>-78.385925</c:v>
                </c:pt>
                <c:pt idx="4330">
                  <c:v>-78.402709999999999</c:v>
                </c:pt>
                <c:pt idx="4331">
                  <c:v>-78.373717999999997</c:v>
                </c:pt>
                <c:pt idx="4332">
                  <c:v>-78.356933999999995</c:v>
                </c:pt>
                <c:pt idx="4333">
                  <c:v>-78.350830000000002</c:v>
                </c:pt>
                <c:pt idx="4334">
                  <c:v>-78.347778000000005</c:v>
                </c:pt>
                <c:pt idx="4335">
                  <c:v>-78.327941999999993</c:v>
                </c:pt>
                <c:pt idx="4336">
                  <c:v>-78.341674999999995</c:v>
                </c:pt>
                <c:pt idx="4337">
                  <c:v>-78.314209000000005</c:v>
                </c:pt>
                <c:pt idx="4338">
                  <c:v>-78.343200999999993</c:v>
                </c:pt>
                <c:pt idx="4339">
                  <c:v>-78.349304000000004</c:v>
                </c:pt>
                <c:pt idx="4340">
                  <c:v>-78.379822000000004</c:v>
                </c:pt>
                <c:pt idx="4341">
                  <c:v>-78.366089000000002</c:v>
                </c:pt>
                <c:pt idx="4342">
                  <c:v>-78.353881999999999</c:v>
                </c:pt>
                <c:pt idx="4343">
                  <c:v>-78.395081000000005</c:v>
                </c:pt>
                <c:pt idx="4344">
                  <c:v>-78.376769999999993</c:v>
                </c:pt>
                <c:pt idx="4345">
                  <c:v>-78.378296000000006</c:v>
                </c:pt>
                <c:pt idx="4346">
                  <c:v>-78.388976999999997</c:v>
                </c:pt>
                <c:pt idx="4347">
                  <c:v>-78.376769999999993</c:v>
                </c:pt>
                <c:pt idx="4348">
                  <c:v>-78.387450999999999</c:v>
                </c:pt>
                <c:pt idx="4349">
                  <c:v>-78.359984999999995</c:v>
                </c:pt>
                <c:pt idx="4350">
                  <c:v>-78.338622999999998</c:v>
                </c:pt>
                <c:pt idx="4351">
                  <c:v>-78.324889999999996</c:v>
                </c:pt>
                <c:pt idx="4352">
                  <c:v>-78.294372999999993</c:v>
                </c:pt>
                <c:pt idx="4353">
                  <c:v>-78.297424000000007</c:v>
                </c:pt>
                <c:pt idx="4354">
                  <c:v>-78.318787</c:v>
                </c:pt>
                <c:pt idx="4355">
                  <c:v>-78.303528</c:v>
                </c:pt>
                <c:pt idx="4356">
                  <c:v>-78.292846999999995</c:v>
                </c:pt>
                <c:pt idx="4357">
                  <c:v>-78.271484000000001</c:v>
                </c:pt>
                <c:pt idx="4358">
                  <c:v>-78.268433000000002</c:v>
                </c:pt>
                <c:pt idx="4359">
                  <c:v>-78.297424000000007</c:v>
                </c:pt>
                <c:pt idx="4360">
                  <c:v>-78.294372999999993</c:v>
                </c:pt>
                <c:pt idx="4361">
                  <c:v>-78.323363999999998</c:v>
                </c:pt>
                <c:pt idx="4362">
                  <c:v>-78.318787</c:v>
                </c:pt>
                <c:pt idx="4363">
                  <c:v>-78.327941999999993</c:v>
                </c:pt>
                <c:pt idx="4364">
                  <c:v>-78.334045000000003</c:v>
                </c:pt>
                <c:pt idx="4365">
                  <c:v>-78.361510999999993</c:v>
                </c:pt>
                <c:pt idx="4366">
                  <c:v>-78.358458999999996</c:v>
                </c:pt>
                <c:pt idx="4367">
                  <c:v>-78.317261000000002</c:v>
                </c:pt>
                <c:pt idx="4368">
                  <c:v>-78.324889999999996</c:v>
                </c:pt>
                <c:pt idx="4369">
                  <c:v>-78.330994000000004</c:v>
                </c:pt>
                <c:pt idx="4370">
                  <c:v>-78.355407999999997</c:v>
                </c:pt>
                <c:pt idx="4371">
                  <c:v>-78.358458999999996</c:v>
                </c:pt>
                <c:pt idx="4372">
                  <c:v>-78.364563000000004</c:v>
                </c:pt>
                <c:pt idx="4373">
                  <c:v>-78.387450999999999</c:v>
                </c:pt>
                <c:pt idx="4374">
                  <c:v>-78.401184000000001</c:v>
                </c:pt>
                <c:pt idx="4375">
                  <c:v>-78.373717999999997</c:v>
                </c:pt>
                <c:pt idx="4376">
                  <c:v>-78.421020999999996</c:v>
                </c:pt>
                <c:pt idx="4377">
                  <c:v>-78.417968999999999</c:v>
                </c:pt>
                <c:pt idx="4378">
                  <c:v>-78.434753000000001</c:v>
                </c:pt>
                <c:pt idx="4379">
                  <c:v>-78.450012000000001</c:v>
                </c:pt>
                <c:pt idx="4380">
                  <c:v>-78.414917000000003</c:v>
                </c:pt>
                <c:pt idx="4381">
                  <c:v>-78.419494999999998</c:v>
                </c:pt>
                <c:pt idx="4382">
                  <c:v>-78.428650000000005</c:v>
                </c:pt>
                <c:pt idx="4383">
                  <c:v>-78.421020999999996</c:v>
                </c:pt>
                <c:pt idx="4384">
                  <c:v>-78.433228</c:v>
                </c:pt>
                <c:pt idx="4385">
                  <c:v>-78.468322999999998</c:v>
                </c:pt>
                <c:pt idx="4386">
                  <c:v>-78.465271000000001</c:v>
                </c:pt>
                <c:pt idx="4387">
                  <c:v>-78.456115999999994</c:v>
                </c:pt>
                <c:pt idx="4388">
                  <c:v>-78.466797</c:v>
                </c:pt>
                <c:pt idx="4389">
                  <c:v>-78.475952000000007</c:v>
                </c:pt>
                <c:pt idx="4390">
                  <c:v>-78.492737000000005</c:v>
                </c:pt>
                <c:pt idx="4391">
                  <c:v>-78.497314000000003</c:v>
                </c:pt>
                <c:pt idx="4392">
                  <c:v>-78.504943999999995</c:v>
                </c:pt>
                <c:pt idx="4393">
                  <c:v>-78.498840000000001</c:v>
                </c:pt>
                <c:pt idx="4394">
                  <c:v>-78.501891999999998</c:v>
                </c:pt>
                <c:pt idx="4395">
                  <c:v>-78.466797</c:v>
                </c:pt>
                <c:pt idx="4396">
                  <c:v>-78.489684999999994</c:v>
                </c:pt>
                <c:pt idx="4397">
                  <c:v>-78.491211000000007</c:v>
                </c:pt>
                <c:pt idx="4398">
                  <c:v>-78.523253999999994</c:v>
                </c:pt>
                <c:pt idx="4399">
                  <c:v>-78.549194</c:v>
                </c:pt>
                <c:pt idx="4400">
                  <c:v>-78.533935999999997</c:v>
                </c:pt>
                <c:pt idx="4401">
                  <c:v>-78.538512999999995</c:v>
                </c:pt>
                <c:pt idx="4402">
                  <c:v>-78.538512999999995</c:v>
                </c:pt>
                <c:pt idx="4403">
                  <c:v>-78.533935999999997</c:v>
                </c:pt>
                <c:pt idx="4404">
                  <c:v>-78.514099000000002</c:v>
                </c:pt>
                <c:pt idx="4405">
                  <c:v>-78.541565000000006</c:v>
                </c:pt>
                <c:pt idx="4406">
                  <c:v>-78.535460999999998</c:v>
                </c:pt>
                <c:pt idx="4407">
                  <c:v>-78.561401000000004</c:v>
                </c:pt>
                <c:pt idx="4408">
                  <c:v>-78.570556999999994</c:v>
                </c:pt>
                <c:pt idx="4409">
                  <c:v>-78.590393000000006</c:v>
                </c:pt>
                <c:pt idx="4410">
                  <c:v>-78.598022</c:v>
                </c:pt>
                <c:pt idx="4411">
                  <c:v>-78.593445000000003</c:v>
                </c:pt>
                <c:pt idx="4412">
                  <c:v>-78.613281000000001</c:v>
                </c:pt>
                <c:pt idx="4413">
                  <c:v>-78.608704000000003</c:v>
                </c:pt>
                <c:pt idx="4414">
                  <c:v>-78.622437000000005</c:v>
                </c:pt>
                <c:pt idx="4415">
                  <c:v>-78.617858999999996</c:v>
                </c:pt>
                <c:pt idx="4416">
                  <c:v>-78.634643999999994</c:v>
                </c:pt>
                <c:pt idx="4417">
                  <c:v>-78.631591999999998</c:v>
                </c:pt>
                <c:pt idx="4418">
                  <c:v>-78.637694999999994</c:v>
                </c:pt>
                <c:pt idx="4419">
                  <c:v>-78.652953999999994</c:v>
                </c:pt>
                <c:pt idx="4420">
                  <c:v>-78.668212999999994</c:v>
                </c:pt>
                <c:pt idx="4421">
                  <c:v>-78.666686999999996</c:v>
                </c:pt>
                <c:pt idx="4422">
                  <c:v>-78.666686999999996</c:v>
                </c:pt>
                <c:pt idx="4423">
                  <c:v>-78.639221000000006</c:v>
                </c:pt>
                <c:pt idx="4424">
                  <c:v>-78.677368000000001</c:v>
                </c:pt>
                <c:pt idx="4425">
                  <c:v>-78.686522999999994</c:v>
                </c:pt>
                <c:pt idx="4426">
                  <c:v>-78.698729999999998</c:v>
                </c:pt>
                <c:pt idx="4427">
                  <c:v>-78.703308000000007</c:v>
                </c:pt>
                <c:pt idx="4428">
                  <c:v>-78.713988999999998</c:v>
                </c:pt>
                <c:pt idx="4429">
                  <c:v>-78.701781999999994</c:v>
                </c:pt>
                <c:pt idx="4430">
                  <c:v>-78.746032999999997</c:v>
                </c:pt>
                <c:pt idx="4431">
                  <c:v>-78.710937000000001</c:v>
                </c:pt>
                <c:pt idx="4432">
                  <c:v>-78.698729999999998</c:v>
                </c:pt>
                <c:pt idx="4433">
                  <c:v>-78.744506999999999</c:v>
                </c:pt>
                <c:pt idx="4434">
                  <c:v>-78.738403000000005</c:v>
                </c:pt>
                <c:pt idx="4435">
                  <c:v>-78.723145000000002</c:v>
                </c:pt>
                <c:pt idx="4436">
                  <c:v>-78.718566999999993</c:v>
                </c:pt>
                <c:pt idx="4437">
                  <c:v>-78.698729999999998</c:v>
                </c:pt>
                <c:pt idx="4438">
                  <c:v>-78.727722</c:v>
                </c:pt>
                <c:pt idx="4439">
                  <c:v>-78.732299999999995</c:v>
                </c:pt>
                <c:pt idx="4440">
                  <c:v>-78.720093000000006</c:v>
                </c:pt>
                <c:pt idx="4441">
                  <c:v>-78.718566999999993</c:v>
                </c:pt>
                <c:pt idx="4442">
                  <c:v>-78.707886000000002</c:v>
                </c:pt>
                <c:pt idx="4443">
                  <c:v>-78.675842000000003</c:v>
                </c:pt>
                <c:pt idx="4444">
                  <c:v>-78.706360000000004</c:v>
                </c:pt>
                <c:pt idx="4445">
                  <c:v>-78.684997999999993</c:v>
                </c:pt>
                <c:pt idx="4446">
                  <c:v>-78.674316000000005</c:v>
                </c:pt>
                <c:pt idx="4447">
                  <c:v>-78.669739000000007</c:v>
                </c:pt>
                <c:pt idx="4448">
                  <c:v>-78.701781999999994</c:v>
                </c:pt>
                <c:pt idx="4449">
                  <c:v>-78.672791000000004</c:v>
                </c:pt>
                <c:pt idx="4450">
                  <c:v>-78.704834000000005</c:v>
                </c:pt>
                <c:pt idx="4451">
                  <c:v>-78.701781999999994</c:v>
                </c:pt>
                <c:pt idx="4452">
                  <c:v>-78.712463</c:v>
                </c:pt>
                <c:pt idx="4453">
                  <c:v>-78.694153</c:v>
                </c:pt>
                <c:pt idx="4454">
                  <c:v>-78.669739000000007</c:v>
                </c:pt>
                <c:pt idx="4455">
                  <c:v>-78.691101000000003</c:v>
                </c:pt>
                <c:pt idx="4456">
                  <c:v>-78.704834000000005</c:v>
                </c:pt>
                <c:pt idx="4457">
                  <c:v>-78.668212999999994</c:v>
                </c:pt>
                <c:pt idx="4458">
                  <c:v>-78.686522999999994</c:v>
                </c:pt>
                <c:pt idx="4459">
                  <c:v>-78.681945999999996</c:v>
                </c:pt>
                <c:pt idx="4460">
                  <c:v>-78.660583000000003</c:v>
                </c:pt>
                <c:pt idx="4461">
                  <c:v>-78.675842000000003</c:v>
                </c:pt>
                <c:pt idx="4462">
                  <c:v>-78.669739000000007</c:v>
                </c:pt>
                <c:pt idx="4463">
                  <c:v>-78.683471999999995</c:v>
                </c:pt>
                <c:pt idx="4464">
                  <c:v>-78.672791000000004</c:v>
                </c:pt>
                <c:pt idx="4465">
                  <c:v>-78.672791000000004</c:v>
                </c:pt>
                <c:pt idx="4466">
                  <c:v>-78.651427999999996</c:v>
                </c:pt>
                <c:pt idx="4467">
                  <c:v>-78.666686999999996</c:v>
                </c:pt>
                <c:pt idx="4468">
                  <c:v>-78.643799000000001</c:v>
                </c:pt>
                <c:pt idx="4469">
                  <c:v>-78.636168999999995</c:v>
                </c:pt>
                <c:pt idx="4470">
                  <c:v>-78.620911000000007</c:v>
                </c:pt>
                <c:pt idx="4471">
                  <c:v>-78.633117999999996</c:v>
                </c:pt>
                <c:pt idx="4472">
                  <c:v>-78.613281000000001</c:v>
                </c:pt>
                <c:pt idx="4473">
                  <c:v>-78.643799000000001</c:v>
                </c:pt>
                <c:pt idx="4474">
                  <c:v>-78.611755000000002</c:v>
                </c:pt>
                <c:pt idx="4475">
                  <c:v>-78.611755000000002</c:v>
                </c:pt>
                <c:pt idx="4476">
                  <c:v>-78.640747000000005</c:v>
                </c:pt>
                <c:pt idx="4477">
                  <c:v>-78.636168999999995</c:v>
                </c:pt>
                <c:pt idx="4478">
                  <c:v>-78.620911000000007</c:v>
                </c:pt>
                <c:pt idx="4479">
                  <c:v>-78.593445000000003</c:v>
                </c:pt>
                <c:pt idx="4480">
                  <c:v>-78.599547999999999</c:v>
                </c:pt>
                <c:pt idx="4481">
                  <c:v>-78.604125999999994</c:v>
                </c:pt>
                <c:pt idx="4482">
                  <c:v>-78.579712000000001</c:v>
                </c:pt>
                <c:pt idx="4483">
                  <c:v>-78.578186000000002</c:v>
                </c:pt>
                <c:pt idx="4484">
                  <c:v>-78.573607999999993</c:v>
                </c:pt>
                <c:pt idx="4485">
                  <c:v>-78.572083000000006</c:v>
                </c:pt>
                <c:pt idx="4486">
                  <c:v>-78.585814999999997</c:v>
                </c:pt>
                <c:pt idx="4487">
                  <c:v>-78.538512999999995</c:v>
                </c:pt>
                <c:pt idx="4488">
                  <c:v>-78.562927000000002</c:v>
                </c:pt>
                <c:pt idx="4489">
                  <c:v>-78.541565000000006</c:v>
                </c:pt>
                <c:pt idx="4490">
                  <c:v>-78.543091000000004</c:v>
                </c:pt>
                <c:pt idx="4491">
                  <c:v>-78.515625</c:v>
                </c:pt>
                <c:pt idx="4492">
                  <c:v>-78.533935999999997</c:v>
                </c:pt>
                <c:pt idx="4493">
                  <c:v>-78.520202999999995</c:v>
                </c:pt>
                <c:pt idx="4494">
                  <c:v>-78.570556999999994</c:v>
                </c:pt>
                <c:pt idx="4495">
                  <c:v>-78.588866999999993</c:v>
                </c:pt>
                <c:pt idx="4496">
                  <c:v>-78.582763999999997</c:v>
                </c:pt>
                <c:pt idx="4497">
                  <c:v>-78.547668000000002</c:v>
                </c:pt>
                <c:pt idx="4498">
                  <c:v>-78.569030999999995</c:v>
                </c:pt>
                <c:pt idx="4499">
                  <c:v>-78.552245999999997</c:v>
                </c:pt>
                <c:pt idx="4500">
                  <c:v>-78.559875000000005</c:v>
                </c:pt>
                <c:pt idx="4501">
                  <c:v>-78.535460999999998</c:v>
                </c:pt>
                <c:pt idx="4502">
                  <c:v>-78.507996000000006</c:v>
                </c:pt>
                <c:pt idx="4503">
                  <c:v>-78.524780000000007</c:v>
                </c:pt>
                <c:pt idx="4504">
                  <c:v>-78.523253999999994</c:v>
                </c:pt>
                <c:pt idx="4505">
                  <c:v>-78.540038999999993</c:v>
                </c:pt>
                <c:pt idx="4506">
                  <c:v>-78.535460999999998</c:v>
                </c:pt>
                <c:pt idx="4507">
                  <c:v>-78.504943999999995</c:v>
                </c:pt>
                <c:pt idx="4508">
                  <c:v>-78.549194</c:v>
                </c:pt>
                <c:pt idx="4509">
                  <c:v>-78.509521000000007</c:v>
                </c:pt>
                <c:pt idx="4510">
                  <c:v>-78.529358000000002</c:v>
                </c:pt>
                <c:pt idx="4511">
                  <c:v>-78.569030999999995</c:v>
                </c:pt>
                <c:pt idx="4512">
                  <c:v>-78.538512999999995</c:v>
                </c:pt>
                <c:pt idx="4513">
                  <c:v>-78.541565000000006</c:v>
                </c:pt>
                <c:pt idx="4514">
                  <c:v>-78.572083000000006</c:v>
                </c:pt>
                <c:pt idx="4515">
                  <c:v>-78.535460999999998</c:v>
                </c:pt>
                <c:pt idx="4516">
                  <c:v>-78.524780000000007</c:v>
                </c:pt>
                <c:pt idx="4517">
                  <c:v>-78.555297999999993</c:v>
                </c:pt>
                <c:pt idx="4518">
                  <c:v>-78.521728999999993</c:v>
                </c:pt>
                <c:pt idx="4519">
                  <c:v>-78.544617000000002</c:v>
                </c:pt>
                <c:pt idx="4520">
                  <c:v>-78.536986999999996</c:v>
                </c:pt>
                <c:pt idx="4521">
                  <c:v>-78.533935999999997</c:v>
                </c:pt>
                <c:pt idx="4522">
                  <c:v>-78.527832000000004</c:v>
                </c:pt>
                <c:pt idx="4523">
                  <c:v>-78.526306000000005</c:v>
                </c:pt>
                <c:pt idx="4524">
                  <c:v>-78.521728999999993</c:v>
                </c:pt>
                <c:pt idx="4525">
                  <c:v>-78.521728999999993</c:v>
                </c:pt>
                <c:pt idx="4526">
                  <c:v>-78.524780000000007</c:v>
                </c:pt>
                <c:pt idx="4527">
                  <c:v>-78.521728999999993</c:v>
                </c:pt>
                <c:pt idx="4528">
                  <c:v>-78.532409999999999</c:v>
                </c:pt>
                <c:pt idx="4529">
                  <c:v>-78.515625</c:v>
                </c:pt>
                <c:pt idx="4530">
                  <c:v>-78.523253999999994</c:v>
                </c:pt>
                <c:pt idx="4531">
                  <c:v>-78.527832000000004</c:v>
                </c:pt>
                <c:pt idx="4532">
                  <c:v>-78.517150999999998</c:v>
                </c:pt>
                <c:pt idx="4533">
                  <c:v>-78.517150999999998</c:v>
                </c:pt>
                <c:pt idx="4534">
                  <c:v>-78.504943999999995</c:v>
                </c:pt>
                <c:pt idx="4535">
                  <c:v>-78.483581999999998</c:v>
                </c:pt>
                <c:pt idx="4536">
                  <c:v>-78.495789000000002</c:v>
                </c:pt>
                <c:pt idx="4537">
                  <c:v>-78.456115999999994</c:v>
                </c:pt>
                <c:pt idx="4538">
                  <c:v>-78.439330999999996</c:v>
                </c:pt>
                <c:pt idx="4539">
                  <c:v>-78.475952000000007</c:v>
                </c:pt>
                <c:pt idx="4540">
                  <c:v>-78.463745000000003</c:v>
                </c:pt>
                <c:pt idx="4541">
                  <c:v>-78.417968999999999</c:v>
                </c:pt>
                <c:pt idx="4542">
                  <c:v>-78.411865000000006</c:v>
                </c:pt>
                <c:pt idx="4543">
                  <c:v>-78.402709999999999</c:v>
                </c:pt>
                <c:pt idx="4544">
                  <c:v>-78.379822000000004</c:v>
                </c:pt>
                <c:pt idx="4545">
                  <c:v>-78.398132000000004</c:v>
                </c:pt>
                <c:pt idx="4546">
                  <c:v>-78.399658000000002</c:v>
                </c:pt>
                <c:pt idx="4547">
                  <c:v>-78.413391000000004</c:v>
                </c:pt>
                <c:pt idx="4548">
                  <c:v>-78.408812999999995</c:v>
                </c:pt>
                <c:pt idx="4549">
                  <c:v>-78.398132000000004</c:v>
                </c:pt>
                <c:pt idx="4550">
                  <c:v>-78.390502999999995</c:v>
                </c:pt>
                <c:pt idx="4551">
                  <c:v>-78.393555000000006</c:v>
                </c:pt>
                <c:pt idx="4552">
                  <c:v>-78.358458999999996</c:v>
                </c:pt>
                <c:pt idx="4553">
                  <c:v>-78.378296000000006</c:v>
                </c:pt>
                <c:pt idx="4554">
                  <c:v>-78.358458999999996</c:v>
                </c:pt>
                <c:pt idx="4555">
                  <c:v>-78.388976999999997</c:v>
                </c:pt>
                <c:pt idx="4556">
                  <c:v>-78.393555000000006</c:v>
                </c:pt>
                <c:pt idx="4557">
                  <c:v>-78.381348000000003</c:v>
                </c:pt>
                <c:pt idx="4558">
                  <c:v>-78.366089000000002</c:v>
                </c:pt>
                <c:pt idx="4559">
                  <c:v>-78.369140999999999</c:v>
                </c:pt>
                <c:pt idx="4560">
                  <c:v>-78.350830000000002</c:v>
                </c:pt>
                <c:pt idx="4561">
                  <c:v>-78.323363999999998</c:v>
                </c:pt>
                <c:pt idx="4562">
                  <c:v>-78.356933999999995</c:v>
                </c:pt>
                <c:pt idx="4563">
                  <c:v>-78.344727000000006</c:v>
                </c:pt>
                <c:pt idx="4564">
                  <c:v>-78.347778000000005</c:v>
                </c:pt>
                <c:pt idx="4565">
                  <c:v>-78.353881999999999</c:v>
                </c:pt>
                <c:pt idx="4566">
                  <c:v>-78.352356</c:v>
                </c:pt>
                <c:pt idx="4567">
                  <c:v>-78.378296000000006</c:v>
                </c:pt>
                <c:pt idx="4568">
                  <c:v>-78.410338999999993</c:v>
                </c:pt>
                <c:pt idx="4569">
                  <c:v>-78.392028999999994</c:v>
                </c:pt>
                <c:pt idx="4570">
                  <c:v>-78.414917000000003</c:v>
                </c:pt>
                <c:pt idx="4571">
                  <c:v>-78.417968999999999</c:v>
                </c:pt>
                <c:pt idx="4572">
                  <c:v>-78.407287999999994</c:v>
                </c:pt>
                <c:pt idx="4573">
                  <c:v>-78.436278999999999</c:v>
                </c:pt>
                <c:pt idx="4574">
                  <c:v>-78.402709999999999</c:v>
                </c:pt>
                <c:pt idx="4575">
                  <c:v>-78.387450999999999</c:v>
                </c:pt>
                <c:pt idx="4576">
                  <c:v>-78.378296000000006</c:v>
                </c:pt>
                <c:pt idx="4577">
                  <c:v>-78.364563000000004</c:v>
                </c:pt>
                <c:pt idx="4578">
                  <c:v>-78.381348000000003</c:v>
                </c:pt>
                <c:pt idx="4579">
                  <c:v>-78.411865000000006</c:v>
                </c:pt>
                <c:pt idx="4580">
                  <c:v>-78.401184000000001</c:v>
                </c:pt>
                <c:pt idx="4581">
                  <c:v>-78.388976999999997</c:v>
                </c:pt>
                <c:pt idx="4582">
                  <c:v>-78.352356</c:v>
                </c:pt>
                <c:pt idx="4583">
                  <c:v>-78.378296000000006</c:v>
                </c:pt>
                <c:pt idx="4584">
                  <c:v>-78.424071999999995</c:v>
                </c:pt>
                <c:pt idx="4585">
                  <c:v>-78.413391000000004</c:v>
                </c:pt>
                <c:pt idx="4586">
                  <c:v>-78.422545999999997</c:v>
                </c:pt>
                <c:pt idx="4587">
                  <c:v>-78.428650000000005</c:v>
                </c:pt>
                <c:pt idx="4588">
                  <c:v>-78.396606000000006</c:v>
                </c:pt>
                <c:pt idx="4589">
                  <c:v>-78.372191999999998</c:v>
                </c:pt>
                <c:pt idx="4590">
                  <c:v>-78.373717999999997</c:v>
                </c:pt>
                <c:pt idx="4591">
                  <c:v>-78.347778000000005</c:v>
                </c:pt>
                <c:pt idx="4592">
                  <c:v>-78.367615000000001</c:v>
                </c:pt>
                <c:pt idx="4593">
                  <c:v>-78.373717999999997</c:v>
                </c:pt>
                <c:pt idx="4594">
                  <c:v>-78.355407999999997</c:v>
                </c:pt>
                <c:pt idx="4595">
                  <c:v>-78.350830000000002</c:v>
                </c:pt>
                <c:pt idx="4596">
                  <c:v>-78.384399000000002</c:v>
                </c:pt>
                <c:pt idx="4597">
                  <c:v>-78.387450999999999</c:v>
                </c:pt>
                <c:pt idx="4598">
                  <c:v>-78.405761999999996</c:v>
                </c:pt>
                <c:pt idx="4599">
                  <c:v>-78.407287999999994</c:v>
                </c:pt>
                <c:pt idx="4600">
                  <c:v>-78.405761999999996</c:v>
                </c:pt>
                <c:pt idx="4601">
                  <c:v>-78.408812999999995</c:v>
                </c:pt>
                <c:pt idx="4602">
                  <c:v>-78.392028999999994</c:v>
                </c:pt>
                <c:pt idx="4603">
                  <c:v>-78.402709999999999</c:v>
                </c:pt>
                <c:pt idx="4604">
                  <c:v>-78.349304000000004</c:v>
                </c:pt>
                <c:pt idx="4605">
                  <c:v>-78.416443000000001</c:v>
                </c:pt>
                <c:pt idx="4606">
                  <c:v>-78.405761999999996</c:v>
                </c:pt>
                <c:pt idx="4607">
                  <c:v>-78.402709999999999</c:v>
                </c:pt>
                <c:pt idx="4608">
                  <c:v>-78.355407999999997</c:v>
                </c:pt>
                <c:pt idx="4609">
                  <c:v>-78.364563000000004</c:v>
                </c:pt>
                <c:pt idx="4610">
                  <c:v>-78.358458999999996</c:v>
                </c:pt>
                <c:pt idx="4611">
                  <c:v>-78.381348000000003</c:v>
                </c:pt>
                <c:pt idx="4612">
                  <c:v>-78.355407999999997</c:v>
                </c:pt>
                <c:pt idx="4613">
                  <c:v>-78.375243999999995</c:v>
                </c:pt>
                <c:pt idx="4614">
                  <c:v>-78.347778000000005</c:v>
                </c:pt>
                <c:pt idx="4615">
                  <c:v>-78.361510999999993</c:v>
                </c:pt>
                <c:pt idx="4616">
                  <c:v>-78.338622999999998</c:v>
                </c:pt>
                <c:pt idx="4617">
                  <c:v>-78.358458999999996</c:v>
                </c:pt>
                <c:pt idx="4618">
                  <c:v>-78.352356</c:v>
                </c:pt>
                <c:pt idx="4619">
                  <c:v>-78.361510999999993</c:v>
                </c:pt>
                <c:pt idx="4620">
                  <c:v>-78.346252000000007</c:v>
                </c:pt>
                <c:pt idx="4621">
                  <c:v>-78.315735000000004</c:v>
                </c:pt>
                <c:pt idx="4622">
                  <c:v>-78.323363999999998</c:v>
                </c:pt>
                <c:pt idx="4623">
                  <c:v>-78.318787</c:v>
                </c:pt>
                <c:pt idx="4624">
                  <c:v>-78.326415999999995</c:v>
                </c:pt>
                <c:pt idx="4625">
                  <c:v>-78.346252000000007</c:v>
                </c:pt>
                <c:pt idx="4626">
                  <c:v>-78.340148999999997</c:v>
                </c:pt>
                <c:pt idx="4627">
                  <c:v>-78.329468000000006</c:v>
                </c:pt>
                <c:pt idx="4628">
                  <c:v>-78.347778000000005</c:v>
                </c:pt>
                <c:pt idx="4629">
                  <c:v>-78.300476000000003</c:v>
                </c:pt>
                <c:pt idx="4630">
                  <c:v>-78.308104999999998</c:v>
                </c:pt>
                <c:pt idx="4631">
                  <c:v>-78.324889999999996</c:v>
                </c:pt>
                <c:pt idx="4632">
                  <c:v>-78.326415999999995</c:v>
                </c:pt>
                <c:pt idx="4633">
                  <c:v>-78.324889999999996</c:v>
                </c:pt>
                <c:pt idx="4634">
                  <c:v>-78.332520000000002</c:v>
                </c:pt>
                <c:pt idx="4635">
                  <c:v>-78.321838</c:v>
                </c:pt>
                <c:pt idx="4636">
                  <c:v>-78.321838</c:v>
                </c:pt>
                <c:pt idx="4637">
                  <c:v>-78.324889999999996</c:v>
                </c:pt>
                <c:pt idx="4638">
                  <c:v>-78.323363999999998</c:v>
                </c:pt>
                <c:pt idx="4639">
                  <c:v>-78.315735000000004</c:v>
                </c:pt>
                <c:pt idx="4640">
                  <c:v>-78.276061999999996</c:v>
                </c:pt>
                <c:pt idx="4641">
                  <c:v>-78.291320999999996</c:v>
                </c:pt>
                <c:pt idx="4642">
                  <c:v>-78.265381000000005</c:v>
                </c:pt>
                <c:pt idx="4643">
                  <c:v>-78.259276999999997</c:v>
                </c:pt>
                <c:pt idx="4644">
                  <c:v>-78.263855000000007</c:v>
                </c:pt>
                <c:pt idx="4645">
                  <c:v>-78.2547</c:v>
                </c:pt>
                <c:pt idx="4646">
                  <c:v>-78.242492999999996</c:v>
                </c:pt>
                <c:pt idx="4647">
                  <c:v>-78.244018999999994</c:v>
                </c:pt>
                <c:pt idx="4648">
                  <c:v>-78.233337000000006</c:v>
                </c:pt>
                <c:pt idx="4649">
                  <c:v>-78.233337000000006</c:v>
                </c:pt>
                <c:pt idx="4650">
                  <c:v>-78.234863000000004</c:v>
                </c:pt>
                <c:pt idx="4651">
                  <c:v>-78.240966999999998</c:v>
                </c:pt>
                <c:pt idx="4652">
                  <c:v>-78.288269</c:v>
                </c:pt>
                <c:pt idx="4653">
                  <c:v>-78.271484000000001</c:v>
                </c:pt>
                <c:pt idx="4654">
                  <c:v>-78.260802999999996</c:v>
                </c:pt>
                <c:pt idx="4655">
                  <c:v>-78.245543999999995</c:v>
                </c:pt>
                <c:pt idx="4656">
                  <c:v>-78.250122000000005</c:v>
                </c:pt>
                <c:pt idx="4657">
                  <c:v>-78.288269</c:v>
                </c:pt>
                <c:pt idx="4658">
                  <c:v>-78.269958000000003</c:v>
                </c:pt>
                <c:pt idx="4659">
                  <c:v>-78.283691000000005</c:v>
                </c:pt>
                <c:pt idx="4660">
                  <c:v>-78.277587999999994</c:v>
                </c:pt>
                <c:pt idx="4661">
                  <c:v>-78.280640000000005</c:v>
                </c:pt>
                <c:pt idx="4662">
                  <c:v>-78.268433000000002</c:v>
                </c:pt>
                <c:pt idx="4663">
                  <c:v>-78.259276999999997</c:v>
                </c:pt>
                <c:pt idx="4664">
                  <c:v>-78.247069999999994</c:v>
                </c:pt>
                <c:pt idx="4665">
                  <c:v>-78.251648000000003</c:v>
                </c:pt>
                <c:pt idx="4666">
                  <c:v>-78.256225999999998</c:v>
                </c:pt>
                <c:pt idx="4667">
                  <c:v>-78.266907000000003</c:v>
                </c:pt>
                <c:pt idx="4668">
                  <c:v>-78.250122000000005</c:v>
                </c:pt>
                <c:pt idx="4669">
                  <c:v>-78.231812000000005</c:v>
                </c:pt>
                <c:pt idx="4670">
                  <c:v>-78.215027000000006</c:v>
                </c:pt>
                <c:pt idx="4671">
                  <c:v>-78.222656000000001</c:v>
                </c:pt>
                <c:pt idx="4672">
                  <c:v>-78.202820000000003</c:v>
                </c:pt>
                <c:pt idx="4673">
                  <c:v>-78.230286000000007</c:v>
                </c:pt>
                <c:pt idx="4674">
                  <c:v>-78.233337000000006</c:v>
                </c:pt>
                <c:pt idx="4675">
                  <c:v>-78.218079000000003</c:v>
                </c:pt>
                <c:pt idx="4676">
                  <c:v>-78.213500999999994</c:v>
                </c:pt>
                <c:pt idx="4677">
                  <c:v>-78.207397</c:v>
                </c:pt>
                <c:pt idx="4678">
                  <c:v>-78.181458000000006</c:v>
                </c:pt>
                <c:pt idx="4679">
                  <c:v>-78.179931999999994</c:v>
                </c:pt>
                <c:pt idx="4680">
                  <c:v>-78.166199000000006</c:v>
                </c:pt>
                <c:pt idx="4681">
                  <c:v>-78.153992000000002</c:v>
                </c:pt>
                <c:pt idx="4682">
                  <c:v>-78.205871999999999</c:v>
                </c:pt>
                <c:pt idx="4683">
                  <c:v>-78.160094999999998</c:v>
                </c:pt>
                <c:pt idx="4684">
                  <c:v>-78.221130000000002</c:v>
                </c:pt>
                <c:pt idx="4685">
                  <c:v>-78.205871999999999</c:v>
                </c:pt>
                <c:pt idx="4686">
                  <c:v>-78.186035000000004</c:v>
                </c:pt>
                <c:pt idx="4687">
                  <c:v>-78.199768000000006</c:v>
                </c:pt>
                <c:pt idx="4688">
                  <c:v>-78.189087000000001</c:v>
                </c:pt>
                <c:pt idx="4689">
                  <c:v>-78.195189999999997</c:v>
                </c:pt>
                <c:pt idx="4690">
                  <c:v>-78.189087000000001</c:v>
                </c:pt>
                <c:pt idx="4691">
                  <c:v>-78.208922999999999</c:v>
                </c:pt>
                <c:pt idx="4692">
                  <c:v>-78.204346000000001</c:v>
                </c:pt>
                <c:pt idx="4693">
                  <c:v>-78.204346000000001</c:v>
                </c:pt>
                <c:pt idx="4694">
                  <c:v>-78.207397</c:v>
                </c:pt>
                <c:pt idx="4695">
                  <c:v>-78.181458000000006</c:v>
                </c:pt>
                <c:pt idx="4696">
                  <c:v>-78.198241999999993</c:v>
                </c:pt>
                <c:pt idx="4697">
                  <c:v>-78.189087000000001</c:v>
                </c:pt>
                <c:pt idx="4698">
                  <c:v>-78.201294000000004</c:v>
                </c:pt>
                <c:pt idx="4699">
                  <c:v>-78.224181999999999</c:v>
                </c:pt>
                <c:pt idx="4700">
                  <c:v>-78.193664999999996</c:v>
                </c:pt>
                <c:pt idx="4701">
                  <c:v>-78.199768000000006</c:v>
                </c:pt>
                <c:pt idx="4702">
                  <c:v>-78.245543999999995</c:v>
                </c:pt>
                <c:pt idx="4703">
                  <c:v>-78.260802999999996</c:v>
                </c:pt>
                <c:pt idx="4704">
                  <c:v>-78.268433000000002</c:v>
                </c:pt>
                <c:pt idx="4705">
                  <c:v>-78.262328999999994</c:v>
                </c:pt>
                <c:pt idx="4706">
                  <c:v>-78.274535999999998</c:v>
                </c:pt>
                <c:pt idx="4707">
                  <c:v>-78.277587999999994</c:v>
                </c:pt>
                <c:pt idx="4708">
                  <c:v>-78.289794999999998</c:v>
                </c:pt>
                <c:pt idx="4709">
                  <c:v>-78.266907000000003</c:v>
                </c:pt>
                <c:pt idx="4710">
                  <c:v>-78.285217000000003</c:v>
                </c:pt>
                <c:pt idx="4711">
                  <c:v>-78.292846999999995</c:v>
                </c:pt>
                <c:pt idx="4712">
                  <c:v>-78.309630999999996</c:v>
                </c:pt>
                <c:pt idx="4713">
                  <c:v>-78.314209000000005</c:v>
                </c:pt>
                <c:pt idx="4714">
                  <c:v>-78.308104999999998</c:v>
                </c:pt>
                <c:pt idx="4715">
                  <c:v>-78.306579999999997</c:v>
                </c:pt>
                <c:pt idx="4716">
                  <c:v>-78.340148999999997</c:v>
                </c:pt>
                <c:pt idx="4717">
                  <c:v>-78.370666999999997</c:v>
                </c:pt>
                <c:pt idx="4718">
                  <c:v>-78.393555000000006</c:v>
                </c:pt>
                <c:pt idx="4719">
                  <c:v>-78.411865000000006</c:v>
                </c:pt>
                <c:pt idx="4720">
                  <c:v>-78.411865000000006</c:v>
                </c:pt>
                <c:pt idx="4721">
                  <c:v>-78.399658000000002</c:v>
                </c:pt>
                <c:pt idx="4722">
                  <c:v>-78.421020999999996</c:v>
                </c:pt>
                <c:pt idx="4723">
                  <c:v>-78.414917000000003</c:v>
                </c:pt>
                <c:pt idx="4724">
                  <c:v>-78.411865000000006</c:v>
                </c:pt>
                <c:pt idx="4725">
                  <c:v>-78.417968999999999</c:v>
                </c:pt>
                <c:pt idx="4726">
                  <c:v>-78.393555000000006</c:v>
                </c:pt>
                <c:pt idx="4727">
                  <c:v>-78.370666999999997</c:v>
                </c:pt>
                <c:pt idx="4728">
                  <c:v>-78.379822000000004</c:v>
                </c:pt>
                <c:pt idx="4729">
                  <c:v>-78.379822000000004</c:v>
                </c:pt>
                <c:pt idx="4730">
                  <c:v>-78.390502999999995</c:v>
                </c:pt>
                <c:pt idx="4731">
                  <c:v>-78.370666999999997</c:v>
                </c:pt>
                <c:pt idx="4732">
                  <c:v>-78.353881999999999</c:v>
                </c:pt>
                <c:pt idx="4733">
                  <c:v>-78.355407999999997</c:v>
                </c:pt>
                <c:pt idx="4734">
                  <c:v>-78.373717999999997</c:v>
                </c:pt>
                <c:pt idx="4735">
                  <c:v>-78.393555000000006</c:v>
                </c:pt>
                <c:pt idx="4736">
                  <c:v>-78.430176000000003</c:v>
                </c:pt>
                <c:pt idx="4737">
                  <c:v>-78.408812999999995</c:v>
                </c:pt>
                <c:pt idx="4738">
                  <c:v>-78.405761999999996</c:v>
                </c:pt>
                <c:pt idx="4739">
                  <c:v>-78.434753000000001</c:v>
                </c:pt>
                <c:pt idx="4740">
                  <c:v>-78.413391000000004</c:v>
                </c:pt>
                <c:pt idx="4741">
                  <c:v>-78.428650000000005</c:v>
                </c:pt>
                <c:pt idx="4742">
                  <c:v>-78.462219000000005</c:v>
                </c:pt>
                <c:pt idx="4743">
                  <c:v>-78.454589999999996</c:v>
                </c:pt>
                <c:pt idx="4744">
                  <c:v>-78.451537999999999</c:v>
                </c:pt>
                <c:pt idx="4745">
                  <c:v>-78.471374999999995</c:v>
                </c:pt>
                <c:pt idx="4746">
                  <c:v>-78.486632999999998</c:v>
                </c:pt>
                <c:pt idx="4747">
                  <c:v>-78.460693000000006</c:v>
                </c:pt>
                <c:pt idx="4748">
                  <c:v>-78.494263000000004</c:v>
                </c:pt>
                <c:pt idx="4749">
                  <c:v>-78.506469999999993</c:v>
                </c:pt>
                <c:pt idx="4750">
                  <c:v>-78.485106999999999</c:v>
                </c:pt>
                <c:pt idx="4751">
                  <c:v>-78.466797</c:v>
                </c:pt>
                <c:pt idx="4752">
                  <c:v>-78.506469999999993</c:v>
                </c:pt>
                <c:pt idx="4753">
                  <c:v>-78.533935999999997</c:v>
                </c:pt>
                <c:pt idx="4754">
                  <c:v>-78.511047000000005</c:v>
                </c:pt>
                <c:pt idx="4755">
                  <c:v>-78.514099000000002</c:v>
                </c:pt>
                <c:pt idx="4756">
                  <c:v>-78.517150999999998</c:v>
                </c:pt>
                <c:pt idx="4757">
                  <c:v>-78.485106999999999</c:v>
                </c:pt>
                <c:pt idx="4758">
                  <c:v>-78.469848999999996</c:v>
                </c:pt>
                <c:pt idx="4759">
                  <c:v>-78.491211000000007</c:v>
                </c:pt>
                <c:pt idx="4760">
                  <c:v>-78.491211000000007</c:v>
                </c:pt>
                <c:pt idx="4761">
                  <c:v>-78.518676999999997</c:v>
                </c:pt>
                <c:pt idx="4762">
                  <c:v>-78.482056</c:v>
                </c:pt>
                <c:pt idx="4763">
                  <c:v>-78.430176000000003</c:v>
                </c:pt>
                <c:pt idx="4764">
                  <c:v>-78.445435000000003</c:v>
                </c:pt>
                <c:pt idx="4765">
                  <c:v>-78.443909000000005</c:v>
                </c:pt>
                <c:pt idx="4766">
                  <c:v>-78.427124000000006</c:v>
                </c:pt>
                <c:pt idx="4767">
                  <c:v>-78.404235999999997</c:v>
                </c:pt>
                <c:pt idx="4768">
                  <c:v>-78.402709999999999</c:v>
                </c:pt>
                <c:pt idx="4769">
                  <c:v>-78.401184000000001</c:v>
                </c:pt>
                <c:pt idx="4770">
                  <c:v>-78.382874000000001</c:v>
                </c:pt>
                <c:pt idx="4771">
                  <c:v>-78.390502999999995</c:v>
                </c:pt>
                <c:pt idx="4772">
                  <c:v>-78.381348000000003</c:v>
                </c:pt>
                <c:pt idx="4773">
                  <c:v>-78.375243999999995</c:v>
                </c:pt>
                <c:pt idx="4774">
                  <c:v>-78.375243999999995</c:v>
                </c:pt>
                <c:pt idx="4775">
                  <c:v>-78.395081000000005</c:v>
                </c:pt>
                <c:pt idx="4776">
                  <c:v>-78.396606000000006</c:v>
                </c:pt>
                <c:pt idx="4777">
                  <c:v>-78.355407999999997</c:v>
                </c:pt>
                <c:pt idx="4778">
                  <c:v>-78.350830000000002</c:v>
                </c:pt>
                <c:pt idx="4779">
                  <c:v>-78.327941999999993</c:v>
                </c:pt>
                <c:pt idx="4780">
                  <c:v>-78.338622999999998</c:v>
                </c:pt>
                <c:pt idx="4781">
                  <c:v>-78.327941999999993</c:v>
                </c:pt>
                <c:pt idx="4782">
                  <c:v>-78.326415999999995</c:v>
                </c:pt>
                <c:pt idx="4783">
                  <c:v>-78.335571000000002</c:v>
                </c:pt>
                <c:pt idx="4784">
                  <c:v>-78.369140999999999</c:v>
                </c:pt>
                <c:pt idx="4785">
                  <c:v>-78.356933999999995</c:v>
                </c:pt>
                <c:pt idx="4786">
                  <c:v>-78.346252000000007</c:v>
                </c:pt>
                <c:pt idx="4787">
                  <c:v>-78.352356</c:v>
                </c:pt>
                <c:pt idx="4788">
                  <c:v>-78.327941999999993</c:v>
                </c:pt>
                <c:pt idx="4789">
                  <c:v>-78.318787</c:v>
                </c:pt>
                <c:pt idx="4790">
                  <c:v>-78.306579999999997</c:v>
                </c:pt>
                <c:pt idx="4791">
                  <c:v>-78.286743000000001</c:v>
                </c:pt>
                <c:pt idx="4792">
                  <c:v>-78.285217000000003</c:v>
                </c:pt>
                <c:pt idx="4793">
                  <c:v>-78.288269</c:v>
                </c:pt>
                <c:pt idx="4794">
                  <c:v>-78.274535999999998</c:v>
                </c:pt>
                <c:pt idx="4795">
                  <c:v>-78.268433000000002</c:v>
                </c:pt>
                <c:pt idx="4796">
                  <c:v>-78.269958000000003</c:v>
                </c:pt>
                <c:pt idx="4797">
                  <c:v>-78.274535999999998</c:v>
                </c:pt>
                <c:pt idx="4798">
                  <c:v>-78.260802999999996</c:v>
                </c:pt>
                <c:pt idx="4799">
                  <c:v>-78.244018999999994</c:v>
                </c:pt>
                <c:pt idx="4800">
                  <c:v>-78.227233999999996</c:v>
                </c:pt>
                <c:pt idx="4801">
                  <c:v>-78.263855000000007</c:v>
                </c:pt>
                <c:pt idx="4802">
                  <c:v>-78.266907000000003</c:v>
                </c:pt>
                <c:pt idx="4803">
                  <c:v>-78.262328999999994</c:v>
                </c:pt>
                <c:pt idx="4804">
                  <c:v>-78.291320999999996</c:v>
                </c:pt>
                <c:pt idx="4805">
                  <c:v>-78.324889999999996</c:v>
                </c:pt>
                <c:pt idx="4806">
                  <c:v>-78.340148999999997</c:v>
                </c:pt>
                <c:pt idx="4807">
                  <c:v>-78.305053999999998</c:v>
                </c:pt>
                <c:pt idx="4808">
                  <c:v>-78.280640000000005</c:v>
                </c:pt>
                <c:pt idx="4809">
                  <c:v>-78.269958000000003</c:v>
                </c:pt>
                <c:pt idx="4810">
                  <c:v>-78.251648000000003</c:v>
                </c:pt>
                <c:pt idx="4811">
                  <c:v>-78.276061999999996</c:v>
                </c:pt>
                <c:pt idx="4812">
                  <c:v>-78.253174000000001</c:v>
                </c:pt>
                <c:pt idx="4813">
                  <c:v>-78.251648000000003</c:v>
                </c:pt>
                <c:pt idx="4814">
                  <c:v>-78.247069999999994</c:v>
                </c:pt>
                <c:pt idx="4815">
                  <c:v>-78.237915000000001</c:v>
                </c:pt>
                <c:pt idx="4816">
                  <c:v>-78.245543999999995</c:v>
                </c:pt>
                <c:pt idx="4817">
                  <c:v>-78.269958000000003</c:v>
                </c:pt>
                <c:pt idx="4818">
                  <c:v>-78.262328999999994</c:v>
                </c:pt>
                <c:pt idx="4819">
                  <c:v>-78.273009999999999</c:v>
                </c:pt>
                <c:pt idx="4820">
                  <c:v>-78.265381000000005</c:v>
                </c:pt>
                <c:pt idx="4821">
                  <c:v>-78.274535999999998</c:v>
                </c:pt>
                <c:pt idx="4822">
                  <c:v>-78.288269</c:v>
                </c:pt>
                <c:pt idx="4823">
                  <c:v>-78.274535999999998</c:v>
                </c:pt>
                <c:pt idx="4824">
                  <c:v>-78.233337000000006</c:v>
                </c:pt>
                <c:pt idx="4825">
                  <c:v>-78.257750999999999</c:v>
                </c:pt>
                <c:pt idx="4826">
                  <c:v>-78.259276999999997</c:v>
                </c:pt>
                <c:pt idx="4827">
                  <c:v>-78.295897999999994</c:v>
                </c:pt>
                <c:pt idx="4828">
                  <c:v>-78.297424000000007</c:v>
                </c:pt>
                <c:pt idx="4829">
                  <c:v>-78.262328999999994</c:v>
                </c:pt>
                <c:pt idx="4830">
                  <c:v>-78.291320999999996</c:v>
                </c:pt>
                <c:pt idx="4831">
                  <c:v>-78.323363999999998</c:v>
                </c:pt>
                <c:pt idx="4832">
                  <c:v>-78.321838</c:v>
                </c:pt>
                <c:pt idx="4833">
                  <c:v>-78.381348000000003</c:v>
                </c:pt>
                <c:pt idx="4834">
                  <c:v>-78.387450999999999</c:v>
                </c:pt>
                <c:pt idx="4835">
                  <c:v>-78.369140999999999</c:v>
                </c:pt>
                <c:pt idx="4836">
                  <c:v>-78.382874000000001</c:v>
                </c:pt>
                <c:pt idx="4837">
                  <c:v>-78.401184000000001</c:v>
                </c:pt>
                <c:pt idx="4838">
                  <c:v>-78.387450999999999</c:v>
                </c:pt>
                <c:pt idx="4839">
                  <c:v>-78.410338999999993</c:v>
                </c:pt>
                <c:pt idx="4840">
                  <c:v>-78.373717999999997</c:v>
                </c:pt>
                <c:pt idx="4841">
                  <c:v>-78.390502999999995</c:v>
                </c:pt>
                <c:pt idx="4842">
                  <c:v>-78.424071999999995</c:v>
                </c:pt>
                <c:pt idx="4843">
                  <c:v>-78.392028999999994</c:v>
                </c:pt>
                <c:pt idx="4844">
                  <c:v>-78.404235999999997</c:v>
                </c:pt>
                <c:pt idx="4845">
                  <c:v>-78.433228</c:v>
                </c:pt>
                <c:pt idx="4846">
                  <c:v>-78.421020999999996</c:v>
                </c:pt>
                <c:pt idx="4847">
                  <c:v>-78.431702000000001</c:v>
                </c:pt>
                <c:pt idx="4848">
                  <c:v>-78.436278999999999</c:v>
                </c:pt>
                <c:pt idx="4849">
                  <c:v>-78.411865000000006</c:v>
                </c:pt>
                <c:pt idx="4850">
                  <c:v>-78.459166999999994</c:v>
                </c:pt>
                <c:pt idx="4851">
                  <c:v>-78.431702000000001</c:v>
                </c:pt>
                <c:pt idx="4852">
                  <c:v>-78.436278999999999</c:v>
                </c:pt>
                <c:pt idx="4853">
                  <c:v>-78.454589999999996</c:v>
                </c:pt>
                <c:pt idx="4854">
                  <c:v>-78.465271000000001</c:v>
                </c:pt>
                <c:pt idx="4855">
                  <c:v>-78.466797</c:v>
                </c:pt>
                <c:pt idx="4856">
                  <c:v>-78.446960000000004</c:v>
                </c:pt>
                <c:pt idx="4857">
                  <c:v>-78.417968999999999</c:v>
                </c:pt>
                <c:pt idx="4858">
                  <c:v>-78.411865000000006</c:v>
                </c:pt>
                <c:pt idx="4859">
                  <c:v>-78.413391000000004</c:v>
                </c:pt>
                <c:pt idx="4860">
                  <c:v>-78.430176000000003</c:v>
                </c:pt>
                <c:pt idx="4861">
                  <c:v>-78.471374999999995</c:v>
                </c:pt>
                <c:pt idx="4862">
                  <c:v>-78.471374999999995</c:v>
                </c:pt>
                <c:pt idx="4863">
                  <c:v>-78.480530000000002</c:v>
                </c:pt>
                <c:pt idx="4864">
                  <c:v>-78.488158999999996</c:v>
                </c:pt>
                <c:pt idx="4865">
                  <c:v>-78.500366</c:v>
                </c:pt>
                <c:pt idx="4866">
                  <c:v>-78.437804999999997</c:v>
                </c:pt>
                <c:pt idx="4867">
                  <c:v>-78.483581999999998</c:v>
                </c:pt>
                <c:pt idx="4868">
                  <c:v>-78.465271000000001</c:v>
                </c:pt>
                <c:pt idx="4869">
                  <c:v>-78.485106999999999</c:v>
                </c:pt>
                <c:pt idx="4870">
                  <c:v>-78.475952000000007</c:v>
                </c:pt>
                <c:pt idx="4871">
                  <c:v>-78.492737000000005</c:v>
                </c:pt>
                <c:pt idx="4872">
                  <c:v>-78.489684999999994</c:v>
                </c:pt>
                <c:pt idx="4873">
                  <c:v>-78.509521000000007</c:v>
                </c:pt>
                <c:pt idx="4874">
                  <c:v>-78.488158999999996</c:v>
                </c:pt>
                <c:pt idx="4875">
                  <c:v>-78.466797</c:v>
                </c:pt>
                <c:pt idx="4876">
                  <c:v>-78.469848999999996</c:v>
                </c:pt>
                <c:pt idx="4877">
                  <c:v>-78.468322999999998</c:v>
                </c:pt>
                <c:pt idx="4878">
                  <c:v>-78.454589999999996</c:v>
                </c:pt>
                <c:pt idx="4879">
                  <c:v>-78.428650000000005</c:v>
                </c:pt>
                <c:pt idx="4880">
                  <c:v>-78.439330999999996</c:v>
                </c:pt>
                <c:pt idx="4881">
                  <c:v>-78.428650000000005</c:v>
                </c:pt>
                <c:pt idx="4882">
                  <c:v>-78.443909000000005</c:v>
                </c:pt>
                <c:pt idx="4883">
                  <c:v>-78.436278999999999</c:v>
                </c:pt>
                <c:pt idx="4884">
                  <c:v>-78.431702000000001</c:v>
                </c:pt>
                <c:pt idx="4885">
                  <c:v>-78.416443000000001</c:v>
                </c:pt>
                <c:pt idx="4886">
                  <c:v>-78.445435000000003</c:v>
                </c:pt>
                <c:pt idx="4887">
                  <c:v>-78.414917000000003</c:v>
                </c:pt>
                <c:pt idx="4888">
                  <c:v>-78.419494999999998</c:v>
                </c:pt>
                <c:pt idx="4889">
                  <c:v>-78.407287999999994</c:v>
                </c:pt>
                <c:pt idx="4890">
                  <c:v>-78.367615000000001</c:v>
                </c:pt>
                <c:pt idx="4891">
                  <c:v>-78.393555000000006</c:v>
                </c:pt>
                <c:pt idx="4892">
                  <c:v>-78.353881999999999</c:v>
                </c:pt>
                <c:pt idx="4893">
                  <c:v>-78.361510999999993</c:v>
                </c:pt>
                <c:pt idx="4894">
                  <c:v>-78.352356</c:v>
                </c:pt>
                <c:pt idx="4895">
                  <c:v>-78.384399000000002</c:v>
                </c:pt>
                <c:pt idx="4896">
                  <c:v>-78.387450999999999</c:v>
                </c:pt>
                <c:pt idx="4897">
                  <c:v>-78.408812999999995</c:v>
                </c:pt>
                <c:pt idx="4898">
                  <c:v>-78.404235999999997</c:v>
                </c:pt>
                <c:pt idx="4899">
                  <c:v>-78.388976999999997</c:v>
                </c:pt>
                <c:pt idx="4900">
                  <c:v>-78.388976999999997</c:v>
                </c:pt>
                <c:pt idx="4901">
                  <c:v>-78.379822000000004</c:v>
                </c:pt>
                <c:pt idx="4902">
                  <c:v>-78.355407999999997</c:v>
                </c:pt>
                <c:pt idx="4903">
                  <c:v>-78.364563000000004</c:v>
                </c:pt>
                <c:pt idx="4904">
                  <c:v>-78.334045000000003</c:v>
                </c:pt>
                <c:pt idx="4905">
                  <c:v>-78.338622999999998</c:v>
                </c:pt>
                <c:pt idx="4906">
                  <c:v>-78.315735000000004</c:v>
                </c:pt>
                <c:pt idx="4907">
                  <c:v>-78.335571000000002</c:v>
                </c:pt>
                <c:pt idx="4908">
                  <c:v>-78.340148999999997</c:v>
                </c:pt>
                <c:pt idx="4909">
                  <c:v>-78.337097</c:v>
                </c:pt>
                <c:pt idx="4910">
                  <c:v>-78.359984999999995</c:v>
                </c:pt>
                <c:pt idx="4911">
                  <c:v>-78.344727000000006</c:v>
                </c:pt>
                <c:pt idx="4912">
                  <c:v>-78.343200999999993</c:v>
                </c:pt>
                <c:pt idx="4913">
                  <c:v>-78.323363999999998</c:v>
                </c:pt>
                <c:pt idx="4914">
                  <c:v>-78.323363999999998</c:v>
                </c:pt>
                <c:pt idx="4915">
                  <c:v>-78.314209000000005</c:v>
                </c:pt>
                <c:pt idx="4916">
                  <c:v>-78.315735000000004</c:v>
                </c:pt>
                <c:pt idx="4917">
                  <c:v>-78.330994000000004</c:v>
                </c:pt>
                <c:pt idx="4918">
                  <c:v>-78.294372999999993</c:v>
                </c:pt>
                <c:pt idx="4919">
                  <c:v>-78.303528</c:v>
                </c:pt>
                <c:pt idx="4920">
                  <c:v>-78.314209000000005</c:v>
                </c:pt>
                <c:pt idx="4921">
                  <c:v>-78.305053999999998</c:v>
                </c:pt>
                <c:pt idx="4922">
                  <c:v>-78.266907000000003</c:v>
                </c:pt>
                <c:pt idx="4923">
                  <c:v>-78.262328999999994</c:v>
                </c:pt>
                <c:pt idx="4924">
                  <c:v>-78.219604000000004</c:v>
                </c:pt>
                <c:pt idx="4925">
                  <c:v>-78.211974999999995</c:v>
                </c:pt>
                <c:pt idx="4926">
                  <c:v>-78.184509000000006</c:v>
                </c:pt>
                <c:pt idx="4927">
                  <c:v>-78.179931999999994</c:v>
                </c:pt>
                <c:pt idx="4928">
                  <c:v>-78.143310999999997</c:v>
                </c:pt>
                <c:pt idx="4929">
                  <c:v>-78.178405999999995</c:v>
                </c:pt>
                <c:pt idx="4930">
                  <c:v>-78.178405999999995</c:v>
                </c:pt>
                <c:pt idx="4931">
                  <c:v>-78.175353999999999</c:v>
                </c:pt>
                <c:pt idx="4932">
                  <c:v>-78.195189999999997</c:v>
                </c:pt>
                <c:pt idx="4933">
                  <c:v>-78.196715999999995</c:v>
                </c:pt>
                <c:pt idx="4934">
                  <c:v>-78.161620999999997</c:v>
                </c:pt>
                <c:pt idx="4935">
                  <c:v>-78.189087000000001</c:v>
                </c:pt>
                <c:pt idx="4936">
                  <c:v>-78.193664999999996</c:v>
                </c:pt>
                <c:pt idx="4937">
                  <c:v>-78.182982999999993</c:v>
                </c:pt>
                <c:pt idx="4938">
                  <c:v>-78.149413999999993</c:v>
                </c:pt>
                <c:pt idx="4939">
                  <c:v>-78.143310999999997</c:v>
                </c:pt>
                <c:pt idx="4940">
                  <c:v>-78.169250000000005</c:v>
                </c:pt>
                <c:pt idx="4941">
                  <c:v>-78.141784999999999</c:v>
                </c:pt>
                <c:pt idx="4942">
                  <c:v>-78.170776000000004</c:v>
                </c:pt>
                <c:pt idx="4943">
                  <c:v>-78.172302000000002</c:v>
                </c:pt>
                <c:pt idx="4944">
                  <c:v>-78.169250000000005</c:v>
                </c:pt>
                <c:pt idx="4945">
                  <c:v>-78.187561000000002</c:v>
                </c:pt>
                <c:pt idx="4946">
                  <c:v>-78.193664999999996</c:v>
                </c:pt>
                <c:pt idx="4947">
                  <c:v>-78.179931999999994</c:v>
                </c:pt>
                <c:pt idx="4948">
                  <c:v>-78.196715999999995</c:v>
                </c:pt>
                <c:pt idx="4949">
                  <c:v>-78.202820000000003</c:v>
                </c:pt>
                <c:pt idx="4950">
                  <c:v>-78.201294000000004</c:v>
                </c:pt>
                <c:pt idx="4951">
                  <c:v>-78.242492999999996</c:v>
                </c:pt>
                <c:pt idx="4952">
                  <c:v>-78.210448999999997</c:v>
                </c:pt>
                <c:pt idx="4953">
                  <c:v>-78.208922999999999</c:v>
                </c:pt>
                <c:pt idx="4954">
                  <c:v>-78.195189999999997</c:v>
                </c:pt>
                <c:pt idx="4955">
                  <c:v>-78.187561000000002</c:v>
                </c:pt>
                <c:pt idx="4956">
                  <c:v>-78.189087000000001</c:v>
                </c:pt>
                <c:pt idx="4957">
                  <c:v>-78.207397</c:v>
                </c:pt>
                <c:pt idx="4958">
                  <c:v>-78.210448999999997</c:v>
                </c:pt>
                <c:pt idx="4959">
                  <c:v>-78.222656000000001</c:v>
                </c:pt>
                <c:pt idx="4960">
                  <c:v>-78.234863000000004</c:v>
                </c:pt>
                <c:pt idx="4961">
                  <c:v>-78.227233999999996</c:v>
                </c:pt>
                <c:pt idx="4962">
                  <c:v>-78.240966999999998</c:v>
                </c:pt>
                <c:pt idx="4963">
                  <c:v>-78.253174000000001</c:v>
                </c:pt>
                <c:pt idx="4964">
                  <c:v>-78.221130000000002</c:v>
                </c:pt>
                <c:pt idx="4965">
                  <c:v>-78.237915000000001</c:v>
                </c:pt>
                <c:pt idx="4966">
                  <c:v>-78.222656000000001</c:v>
                </c:pt>
                <c:pt idx="4967">
                  <c:v>-78.216553000000005</c:v>
                </c:pt>
                <c:pt idx="4968">
                  <c:v>-78.257750999999999</c:v>
                </c:pt>
                <c:pt idx="4969">
                  <c:v>-78.268433000000002</c:v>
                </c:pt>
                <c:pt idx="4970">
                  <c:v>-78.233337000000006</c:v>
                </c:pt>
                <c:pt idx="4971">
                  <c:v>-78.250122000000005</c:v>
                </c:pt>
                <c:pt idx="4972">
                  <c:v>-78.251648000000003</c:v>
                </c:pt>
                <c:pt idx="4973">
                  <c:v>-78.274535999999998</c:v>
                </c:pt>
                <c:pt idx="4974">
                  <c:v>-78.289794999999998</c:v>
                </c:pt>
                <c:pt idx="4975">
                  <c:v>-78.282166000000004</c:v>
                </c:pt>
                <c:pt idx="4976">
                  <c:v>-78.309630999999996</c:v>
                </c:pt>
                <c:pt idx="4977">
                  <c:v>-78.315735000000004</c:v>
                </c:pt>
                <c:pt idx="4978">
                  <c:v>-78.288269</c:v>
                </c:pt>
                <c:pt idx="4979">
                  <c:v>-78.280640000000005</c:v>
                </c:pt>
                <c:pt idx="4980">
                  <c:v>-78.271484000000001</c:v>
                </c:pt>
                <c:pt idx="4981">
                  <c:v>-78.311156999999994</c:v>
                </c:pt>
                <c:pt idx="4982">
                  <c:v>-78.300476000000003</c:v>
                </c:pt>
                <c:pt idx="4983">
                  <c:v>-78.306579999999997</c:v>
                </c:pt>
                <c:pt idx="4984">
                  <c:v>-78.312683000000007</c:v>
                </c:pt>
                <c:pt idx="4985">
                  <c:v>-78.323363999999998</c:v>
                </c:pt>
                <c:pt idx="4986">
                  <c:v>-78.347778000000005</c:v>
                </c:pt>
                <c:pt idx="4987">
                  <c:v>-78.329468000000006</c:v>
                </c:pt>
                <c:pt idx="4988">
                  <c:v>-78.355407999999997</c:v>
                </c:pt>
                <c:pt idx="4989">
                  <c:v>-78.366089000000002</c:v>
                </c:pt>
                <c:pt idx="4990">
                  <c:v>-78.396606000000006</c:v>
                </c:pt>
                <c:pt idx="4991">
                  <c:v>-78.350830000000002</c:v>
                </c:pt>
                <c:pt idx="4992">
                  <c:v>-78.353881999999999</c:v>
                </c:pt>
                <c:pt idx="4993">
                  <c:v>-78.367615000000001</c:v>
                </c:pt>
                <c:pt idx="4994">
                  <c:v>-78.350830000000002</c:v>
                </c:pt>
                <c:pt idx="4995">
                  <c:v>-78.317261000000002</c:v>
                </c:pt>
                <c:pt idx="4996">
                  <c:v>-78.326415999999995</c:v>
                </c:pt>
                <c:pt idx="4997">
                  <c:v>-78.317261000000002</c:v>
                </c:pt>
                <c:pt idx="4998">
                  <c:v>-78.361510999999993</c:v>
                </c:pt>
                <c:pt idx="4999">
                  <c:v>-78.346252000000007</c:v>
                </c:pt>
                <c:pt idx="5000">
                  <c:v>-78.323363999999998</c:v>
                </c:pt>
                <c:pt idx="5001">
                  <c:v>-78.340148999999997</c:v>
                </c:pt>
                <c:pt idx="5002">
                  <c:v>-78.347778000000005</c:v>
                </c:pt>
                <c:pt idx="5003">
                  <c:v>-78.349304000000004</c:v>
                </c:pt>
                <c:pt idx="5004">
                  <c:v>-78.373717999999997</c:v>
                </c:pt>
                <c:pt idx="5005">
                  <c:v>-78.390502999999995</c:v>
                </c:pt>
                <c:pt idx="5006">
                  <c:v>-78.392028999999994</c:v>
                </c:pt>
                <c:pt idx="5007">
                  <c:v>-78.392028999999994</c:v>
                </c:pt>
                <c:pt idx="5008">
                  <c:v>-78.393555000000006</c:v>
                </c:pt>
                <c:pt idx="5009">
                  <c:v>-78.382874000000001</c:v>
                </c:pt>
                <c:pt idx="5010">
                  <c:v>-78.407287999999994</c:v>
                </c:pt>
                <c:pt idx="5011">
                  <c:v>-78.421020999999996</c:v>
                </c:pt>
                <c:pt idx="5012">
                  <c:v>-78.422545999999997</c:v>
                </c:pt>
                <c:pt idx="5013">
                  <c:v>-78.436278999999999</c:v>
                </c:pt>
                <c:pt idx="5014">
                  <c:v>-78.414917000000003</c:v>
                </c:pt>
                <c:pt idx="5015">
                  <c:v>-78.410338999999993</c:v>
                </c:pt>
                <c:pt idx="5016">
                  <c:v>-78.424071999999995</c:v>
                </c:pt>
                <c:pt idx="5017">
                  <c:v>-78.393555000000006</c:v>
                </c:pt>
                <c:pt idx="5018">
                  <c:v>-78.411865000000006</c:v>
                </c:pt>
                <c:pt idx="5019">
                  <c:v>-78.417968999999999</c:v>
                </c:pt>
                <c:pt idx="5020">
                  <c:v>-78.427124000000006</c:v>
                </c:pt>
                <c:pt idx="5021">
                  <c:v>-78.445435000000003</c:v>
                </c:pt>
                <c:pt idx="5022">
                  <c:v>-78.428650000000005</c:v>
                </c:pt>
                <c:pt idx="5023">
                  <c:v>-78.451537999999999</c:v>
                </c:pt>
                <c:pt idx="5024">
                  <c:v>-78.479004000000003</c:v>
                </c:pt>
                <c:pt idx="5025">
                  <c:v>-78.497314000000003</c:v>
                </c:pt>
                <c:pt idx="5026">
                  <c:v>-78.492737000000005</c:v>
                </c:pt>
                <c:pt idx="5027">
                  <c:v>-78.497314000000003</c:v>
                </c:pt>
                <c:pt idx="5028">
                  <c:v>-78.507996000000006</c:v>
                </c:pt>
                <c:pt idx="5029">
                  <c:v>-78.529358000000002</c:v>
                </c:pt>
                <c:pt idx="5030">
                  <c:v>-78.521728999999993</c:v>
                </c:pt>
                <c:pt idx="5031">
                  <c:v>-78.475952000000007</c:v>
                </c:pt>
                <c:pt idx="5032">
                  <c:v>-78.474425999999994</c:v>
                </c:pt>
                <c:pt idx="5033">
                  <c:v>-78.466797</c:v>
                </c:pt>
                <c:pt idx="5034">
                  <c:v>-78.453063999999998</c:v>
                </c:pt>
                <c:pt idx="5035">
                  <c:v>-78.489684999999994</c:v>
                </c:pt>
                <c:pt idx="5036">
                  <c:v>-78.506469999999993</c:v>
                </c:pt>
                <c:pt idx="5037">
                  <c:v>-78.497314000000003</c:v>
                </c:pt>
                <c:pt idx="5038">
                  <c:v>-78.503417999999996</c:v>
                </c:pt>
                <c:pt idx="5039">
                  <c:v>-78.506469999999993</c:v>
                </c:pt>
                <c:pt idx="5040">
                  <c:v>-78.511047000000005</c:v>
                </c:pt>
                <c:pt idx="5041">
                  <c:v>-78.483581999999998</c:v>
                </c:pt>
                <c:pt idx="5042">
                  <c:v>-78.509521000000007</c:v>
                </c:pt>
                <c:pt idx="5043">
                  <c:v>-78.521728999999993</c:v>
                </c:pt>
                <c:pt idx="5044">
                  <c:v>-78.512573000000003</c:v>
                </c:pt>
                <c:pt idx="5045">
                  <c:v>-78.506469999999993</c:v>
                </c:pt>
                <c:pt idx="5046">
                  <c:v>-78.532409999999999</c:v>
                </c:pt>
                <c:pt idx="5047">
                  <c:v>-78.514099000000002</c:v>
                </c:pt>
                <c:pt idx="5048">
                  <c:v>-78.518676999999997</c:v>
                </c:pt>
                <c:pt idx="5049">
                  <c:v>-78.469848999999996</c:v>
                </c:pt>
                <c:pt idx="5050">
                  <c:v>-78.465271000000001</c:v>
                </c:pt>
                <c:pt idx="5051">
                  <c:v>-78.497314000000003</c:v>
                </c:pt>
                <c:pt idx="5052">
                  <c:v>-78.523253999999994</c:v>
                </c:pt>
                <c:pt idx="5053">
                  <c:v>-78.511047000000005</c:v>
                </c:pt>
                <c:pt idx="5054">
                  <c:v>-78.512573000000003</c:v>
                </c:pt>
                <c:pt idx="5055">
                  <c:v>-78.469848999999996</c:v>
                </c:pt>
                <c:pt idx="5056">
                  <c:v>-78.450012000000001</c:v>
                </c:pt>
                <c:pt idx="5057">
                  <c:v>-78.460693000000006</c:v>
                </c:pt>
                <c:pt idx="5058">
                  <c:v>-78.459166999999994</c:v>
                </c:pt>
                <c:pt idx="5059">
                  <c:v>-78.472899999999996</c:v>
                </c:pt>
                <c:pt idx="5060">
                  <c:v>-78.466797</c:v>
                </c:pt>
                <c:pt idx="5061">
                  <c:v>-78.442383000000007</c:v>
                </c:pt>
                <c:pt idx="5062">
                  <c:v>-78.427124000000006</c:v>
                </c:pt>
                <c:pt idx="5063">
                  <c:v>-78.407287999999994</c:v>
                </c:pt>
                <c:pt idx="5064">
                  <c:v>-78.399658000000002</c:v>
                </c:pt>
                <c:pt idx="5065">
                  <c:v>-78.433228</c:v>
                </c:pt>
                <c:pt idx="5066">
                  <c:v>-78.407287999999994</c:v>
                </c:pt>
                <c:pt idx="5067">
                  <c:v>-78.417968999999999</c:v>
                </c:pt>
                <c:pt idx="5068">
                  <c:v>-78.425597999999994</c:v>
                </c:pt>
                <c:pt idx="5069">
                  <c:v>-78.416443000000001</c:v>
                </c:pt>
                <c:pt idx="5070">
                  <c:v>-78.410338999999993</c:v>
                </c:pt>
                <c:pt idx="5071">
                  <c:v>-78.416443000000001</c:v>
                </c:pt>
                <c:pt idx="5072">
                  <c:v>-78.378296000000006</c:v>
                </c:pt>
                <c:pt idx="5073">
                  <c:v>-78.404235999999997</c:v>
                </c:pt>
                <c:pt idx="5074">
                  <c:v>-78.401184000000001</c:v>
                </c:pt>
                <c:pt idx="5075">
                  <c:v>-78.340148999999997</c:v>
                </c:pt>
                <c:pt idx="5076">
                  <c:v>-78.356933999999995</c:v>
                </c:pt>
                <c:pt idx="5077">
                  <c:v>-78.355407999999997</c:v>
                </c:pt>
                <c:pt idx="5078">
                  <c:v>-78.338622999999998</c:v>
                </c:pt>
                <c:pt idx="5079">
                  <c:v>-78.318787</c:v>
                </c:pt>
                <c:pt idx="5080">
                  <c:v>-78.305053999999998</c:v>
                </c:pt>
                <c:pt idx="5081">
                  <c:v>-78.277587999999994</c:v>
                </c:pt>
                <c:pt idx="5082">
                  <c:v>-78.276061999999996</c:v>
                </c:pt>
                <c:pt idx="5083">
                  <c:v>-78.288269</c:v>
                </c:pt>
                <c:pt idx="5084">
                  <c:v>-78.286743000000001</c:v>
                </c:pt>
                <c:pt idx="5085">
                  <c:v>-78.286743000000001</c:v>
                </c:pt>
                <c:pt idx="5086">
                  <c:v>-78.273009999999999</c:v>
                </c:pt>
                <c:pt idx="5087">
                  <c:v>-78.265381000000005</c:v>
                </c:pt>
                <c:pt idx="5088">
                  <c:v>-78.262328999999994</c:v>
                </c:pt>
                <c:pt idx="5089">
                  <c:v>-78.262328999999994</c:v>
                </c:pt>
                <c:pt idx="5090">
                  <c:v>-78.289794999999998</c:v>
                </c:pt>
                <c:pt idx="5091">
                  <c:v>-78.263855000000007</c:v>
                </c:pt>
                <c:pt idx="5092">
                  <c:v>-78.268433000000002</c:v>
                </c:pt>
                <c:pt idx="5093">
                  <c:v>-78.256225999999998</c:v>
                </c:pt>
                <c:pt idx="5094">
                  <c:v>-78.251648000000003</c:v>
                </c:pt>
                <c:pt idx="5095">
                  <c:v>-78.219604000000004</c:v>
                </c:pt>
                <c:pt idx="5096">
                  <c:v>-78.205871999999999</c:v>
                </c:pt>
                <c:pt idx="5097">
                  <c:v>-78.225707999999997</c:v>
                </c:pt>
                <c:pt idx="5098">
                  <c:v>-78.201294000000004</c:v>
                </c:pt>
                <c:pt idx="5099">
                  <c:v>-78.184509000000006</c:v>
                </c:pt>
                <c:pt idx="5100">
                  <c:v>-78.198241999999993</c:v>
                </c:pt>
                <c:pt idx="5101">
                  <c:v>-78.222656000000001</c:v>
                </c:pt>
                <c:pt idx="5102">
                  <c:v>-78.240966999999998</c:v>
                </c:pt>
                <c:pt idx="5103">
                  <c:v>-78.208922999999999</c:v>
                </c:pt>
                <c:pt idx="5104">
                  <c:v>-78.190612999999999</c:v>
                </c:pt>
                <c:pt idx="5105">
                  <c:v>-78.161620999999997</c:v>
                </c:pt>
                <c:pt idx="5106">
                  <c:v>-78.152466000000004</c:v>
                </c:pt>
                <c:pt idx="5107">
                  <c:v>-78.158569</c:v>
                </c:pt>
                <c:pt idx="5108">
                  <c:v>-78.198241999999993</c:v>
                </c:pt>
                <c:pt idx="5109">
                  <c:v>-78.184509000000006</c:v>
                </c:pt>
                <c:pt idx="5110">
                  <c:v>-78.230286000000007</c:v>
                </c:pt>
                <c:pt idx="5111">
                  <c:v>-78.222656000000001</c:v>
                </c:pt>
                <c:pt idx="5112">
                  <c:v>-78.219604000000004</c:v>
                </c:pt>
                <c:pt idx="5113">
                  <c:v>-78.215027000000006</c:v>
                </c:pt>
                <c:pt idx="5114">
                  <c:v>-78.231812000000005</c:v>
                </c:pt>
                <c:pt idx="5115">
                  <c:v>-78.221130000000002</c:v>
                </c:pt>
                <c:pt idx="5116">
                  <c:v>-78.219604000000004</c:v>
                </c:pt>
                <c:pt idx="5117">
                  <c:v>-78.233337000000006</c:v>
                </c:pt>
                <c:pt idx="5118">
                  <c:v>-78.215027000000006</c:v>
                </c:pt>
                <c:pt idx="5119">
                  <c:v>-78.224181999999999</c:v>
                </c:pt>
                <c:pt idx="5120">
                  <c:v>-78.247069999999994</c:v>
                </c:pt>
                <c:pt idx="5121">
                  <c:v>-78.233337000000006</c:v>
                </c:pt>
                <c:pt idx="5122">
                  <c:v>-78.247069999999994</c:v>
                </c:pt>
                <c:pt idx="5123">
                  <c:v>-78.230286000000007</c:v>
                </c:pt>
                <c:pt idx="5124">
                  <c:v>-78.236389000000003</c:v>
                </c:pt>
                <c:pt idx="5125">
                  <c:v>-78.215027000000006</c:v>
                </c:pt>
                <c:pt idx="5126">
                  <c:v>-78.190612999999999</c:v>
                </c:pt>
                <c:pt idx="5127">
                  <c:v>-78.190612999999999</c:v>
                </c:pt>
                <c:pt idx="5128">
                  <c:v>-78.189087000000001</c:v>
                </c:pt>
                <c:pt idx="5129">
                  <c:v>-78.204346000000001</c:v>
                </c:pt>
                <c:pt idx="5130">
                  <c:v>-78.230286000000007</c:v>
                </c:pt>
                <c:pt idx="5131">
                  <c:v>-78.224181999999999</c:v>
                </c:pt>
                <c:pt idx="5132">
                  <c:v>-78.204346000000001</c:v>
                </c:pt>
                <c:pt idx="5133">
                  <c:v>-78.193664999999996</c:v>
                </c:pt>
                <c:pt idx="5134">
                  <c:v>-78.213500999999994</c:v>
                </c:pt>
                <c:pt idx="5135">
                  <c:v>-78.236389000000003</c:v>
                </c:pt>
                <c:pt idx="5136">
                  <c:v>-78.216553000000005</c:v>
                </c:pt>
                <c:pt idx="5137">
                  <c:v>-78.211974999999995</c:v>
                </c:pt>
                <c:pt idx="5138">
                  <c:v>-78.207397</c:v>
                </c:pt>
                <c:pt idx="5139">
                  <c:v>-78.266907000000003</c:v>
                </c:pt>
                <c:pt idx="5140">
                  <c:v>-78.263855000000007</c:v>
                </c:pt>
                <c:pt idx="5141">
                  <c:v>-78.208922999999999</c:v>
                </c:pt>
                <c:pt idx="5142">
                  <c:v>-78.215027000000006</c:v>
                </c:pt>
                <c:pt idx="5143">
                  <c:v>-78.211974999999995</c:v>
                </c:pt>
                <c:pt idx="5144">
                  <c:v>-78.210448999999997</c:v>
                </c:pt>
                <c:pt idx="5145">
                  <c:v>-78.186035000000004</c:v>
                </c:pt>
                <c:pt idx="5146">
                  <c:v>-78.182982999999993</c:v>
                </c:pt>
                <c:pt idx="5147">
                  <c:v>-78.219604000000004</c:v>
                </c:pt>
                <c:pt idx="5148">
                  <c:v>-78.239440999999999</c:v>
                </c:pt>
                <c:pt idx="5149">
                  <c:v>-78.234863000000004</c:v>
                </c:pt>
                <c:pt idx="5150">
                  <c:v>-78.236389000000003</c:v>
                </c:pt>
                <c:pt idx="5151">
                  <c:v>-78.231812000000005</c:v>
                </c:pt>
                <c:pt idx="5152">
                  <c:v>-78.228759999999994</c:v>
                </c:pt>
                <c:pt idx="5153">
                  <c:v>-78.202820000000003</c:v>
                </c:pt>
                <c:pt idx="5154">
                  <c:v>-78.187561000000002</c:v>
                </c:pt>
                <c:pt idx="5155">
                  <c:v>-78.138733000000002</c:v>
                </c:pt>
                <c:pt idx="5156">
                  <c:v>-78.166199000000006</c:v>
                </c:pt>
                <c:pt idx="5157">
                  <c:v>-78.125</c:v>
                </c:pt>
                <c:pt idx="5158">
                  <c:v>-78.146361999999996</c:v>
                </c:pt>
                <c:pt idx="5159">
                  <c:v>-78.150940000000006</c:v>
                </c:pt>
                <c:pt idx="5160">
                  <c:v>-78.129577999999995</c:v>
                </c:pt>
                <c:pt idx="5161">
                  <c:v>-78.103638000000004</c:v>
                </c:pt>
                <c:pt idx="5162">
                  <c:v>-78.132628999999994</c:v>
                </c:pt>
                <c:pt idx="5163">
                  <c:v>-78.109741</c:v>
                </c:pt>
                <c:pt idx="5164">
                  <c:v>-78.102112000000005</c:v>
                </c:pt>
                <c:pt idx="5165">
                  <c:v>-78.063964999999996</c:v>
                </c:pt>
                <c:pt idx="5166">
                  <c:v>-78.063964999999996</c:v>
                </c:pt>
                <c:pt idx="5167">
                  <c:v>-78.065490999999994</c:v>
                </c:pt>
                <c:pt idx="5168">
                  <c:v>-78.086853000000005</c:v>
                </c:pt>
                <c:pt idx="5169">
                  <c:v>-78.028869999999998</c:v>
                </c:pt>
                <c:pt idx="5170">
                  <c:v>-78.068541999999994</c:v>
                </c:pt>
                <c:pt idx="5171">
                  <c:v>-78.051758000000007</c:v>
                </c:pt>
                <c:pt idx="5172">
                  <c:v>-78.062438999999998</c:v>
                </c:pt>
                <c:pt idx="5173">
                  <c:v>-78.077697999999998</c:v>
                </c:pt>
                <c:pt idx="5174">
                  <c:v>-78.054810000000003</c:v>
                </c:pt>
                <c:pt idx="5175">
                  <c:v>-78.062438999999998</c:v>
                </c:pt>
                <c:pt idx="5176">
                  <c:v>-78.099059999999994</c:v>
                </c:pt>
                <c:pt idx="5177">
                  <c:v>-78.091431</c:v>
                </c:pt>
                <c:pt idx="5178">
                  <c:v>-78.057861000000003</c:v>
                </c:pt>
                <c:pt idx="5179">
                  <c:v>-78.076172</c:v>
                </c:pt>
                <c:pt idx="5180">
                  <c:v>-78.042603</c:v>
                </c:pt>
                <c:pt idx="5181">
                  <c:v>-78.039551000000003</c:v>
                </c:pt>
                <c:pt idx="5182">
                  <c:v>-78.031920999999997</c:v>
                </c:pt>
                <c:pt idx="5183">
                  <c:v>-78.048705999999996</c:v>
                </c:pt>
                <c:pt idx="5184">
                  <c:v>-78.034972999999994</c:v>
                </c:pt>
                <c:pt idx="5185">
                  <c:v>-78.007507000000004</c:v>
                </c:pt>
                <c:pt idx="5186">
                  <c:v>-78.004456000000005</c:v>
                </c:pt>
                <c:pt idx="5187">
                  <c:v>-78.034972999999994</c:v>
                </c:pt>
                <c:pt idx="5188">
                  <c:v>-78.036499000000006</c:v>
                </c:pt>
                <c:pt idx="5189">
                  <c:v>-78.012084999999999</c:v>
                </c:pt>
                <c:pt idx="5190">
                  <c:v>-77.9953</c:v>
                </c:pt>
                <c:pt idx="5191">
                  <c:v>-77.992249000000001</c:v>
                </c:pt>
                <c:pt idx="5192">
                  <c:v>-77.960205000000002</c:v>
                </c:pt>
                <c:pt idx="5193">
                  <c:v>-77.986144999999993</c:v>
                </c:pt>
                <c:pt idx="5194">
                  <c:v>-77.966308999999995</c:v>
                </c:pt>
                <c:pt idx="5195">
                  <c:v>-77.955627000000007</c:v>
                </c:pt>
                <c:pt idx="5196">
                  <c:v>-77.935790999999995</c:v>
                </c:pt>
                <c:pt idx="5197">
                  <c:v>-77.954102000000006</c:v>
                </c:pt>
                <c:pt idx="5198">
                  <c:v>-77.949523999999997</c:v>
                </c:pt>
                <c:pt idx="5199">
                  <c:v>-77.940369000000004</c:v>
                </c:pt>
                <c:pt idx="5200">
                  <c:v>-77.909851000000003</c:v>
                </c:pt>
                <c:pt idx="5201">
                  <c:v>-77.906799000000007</c:v>
                </c:pt>
                <c:pt idx="5202">
                  <c:v>-77.911377000000002</c:v>
                </c:pt>
                <c:pt idx="5203">
                  <c:v>-77.920531999999994</c:v>
                </c:pt>
                <c:pt idx="5204">
                  <c:v>-77.919005999999996</c:v>
                </c:pt>
                <c:pt idx="5205">
                  <c:v>-77.911377000000002</c:v>
                </c:pt>
                <c:pt idx="5206">
                  <c:v>-77.912903</c:v>
                </c:pt>
                <c:pt idx="5207">
                  <c:v>-77.935790999999995</c:v>
                </c:pt>
                <c:pt idx="5208">
                  <c:v>-77.964782999999997</c:v>
                </c:pt>
                <c:pt idx="5209">
                  <c:v>-78.010559000000001</c:v>
                </c:pt>
                <c:pt idx="5210">
                  <c:v>-77.970885999999993</c:v>
                </c:pt>
                <c:pt idx="5211">
                  <c:v>-77.952575999999993</c:v>
                </c:pt>
                <c:pt idx="5212">
                  <c:v>-77.976990000000001</c:v>
                </c:pt>
                <c:pt idx="5213">
                  <c:v>-77.961731</c:v>
                </c:pt>
                <c:pt idx="5214">
                  <c:v>-77.976990000000001</c:v>
                </c:pt>
                <c:pt idx="5215">
                  <c:v>-77.9953</c:v>
                </c:pt>
                <c:pt idx="5216">
                  <c:v>-77.969359999999995</c:v>
                </c:pt>
                <c:pt idx="5217">
                  <c:v>-77.947997999999998</c:v>
                </c:pt>
                <c:pt idx="5218">
                  <c:v>-77.969359999999995</c:v>
                </c:pt>
                <c:pt idx="5219">
                  <c:v>-77.947997999999998</c:v>
                </c:pt>
                <c:pt idx="5220">
                  <c:v>-77.975464000000002</c:v>
                </c:pt>
                <c:pt idx="5221">
                  <c:v>-77.989197000000004</c:v>
                </c:pt>
                <c:pt idx="5222">
                  <c:v>-77.960205000000002</c:v>
                </c:pt>
                <c:pt idx="5223">
                  <c:v>-77.972412000000006</c:v>
                </c:pt>
                <c:pt idx="5224">
                  <c:v>-77.940369000000004</c:v>
                </c:pt>
                <c:pt idx="5225">
                  <c:v>-77.923584000000005</c:v>
                </c:pt>
                <c:pt idx="5226">
                  <c:v>-77.944946000000002</c:v>
                </c:pt>
                <c:pt idx="5227">
                  <c:v>-77.905272999999994</c:v>
                </c:pt>
                <c:pt idx="5228">
                  <c:v>-77.883910999999998</c:v>
                </c:pt>
                <c:pt idx="5229">
                  <c:v>-77.888489000000007</c:v>
                </c:pt>
                <c:pt idx="5230">
                  <c:v>-77.886962999999994</c:v>
                </c:pt>
                <c:pt idx="5231">
                  <c:v>-77.862549000000001</c:v>
                </c:pt>
                <c:pt idx="5232">
                  <c:v>-77.868651999999997</c:v>
                </c:pt>
                <c:pt idx="5233">
                  <c:v>-77.825928000000005</c:v>
                </c:pt>
                <c:pt idx="5234">
                  <c:v>-77.857971000000006</c:v>
                </c:pt>
                <c:pt idx="5235">
                  <c:v>-77.873230000000007</c:v>
                </c:pt>
                <c:pt idx="5236">
                  <c:v>-77.832031000000001</c:v>
                </c:pt>
                <c:pt idx="5237">
                  <c:v>-77.815246999999999</c:v>
                </c:pt>
                <c:pt idx="5238">
                  <c:v>-77.790833000000006</c:v>
                </c:pt>
                <c:pt idx="5239">
                  <c:v>-77.804564999999997</c:v>
                </c:pt>
                <c:pt idx="5240">
                  <c:v>-77.781677000000002</c:v>
                </c:pt>
                <c:pt idx="5241">
                  <c:v>-77.766418000000002</c:v>
                </c:pt>
                <c:pt idx="5242">
                  <c:v>-77.757262999999995</c:v>
                </c:pt>
                <c:pt idx="5243">
                  <c:v>-77.778625000000005</c:v>
                </c:pt>
                <c:pt idx="5244">
                  <c:v>-77.755736999999996</c:v>
                </c:pt>
                <c:pt idx="5245">
                  <c:v>-77.758788999999993</c:v>
                </c:pt>
                <c:pt idx="5246">
                  <c:v>-77.763367000000002</c:v>
                </c:pt>
                <c:pt idx="5247">
                  <c:v>-77.778625000000005</c:v>
                </c:pt>
                <c:pt idx="5248">
                  <c:v>-77.751159999999999</c:v>
                </c:pt>
                <c:pt idx="5249">
                  <c:v>-77.735900999999998</c:v>
                </c:pt>
                <c:pt idx="5250">
                  <c:v>-77.763367000000002</c:v>
                </c:pt>
                <c:pt idx="5251">
                  <c:v>-77.786254999999997</c:v>
                </c:pt>
                <c:pt idx="5252">
                  <c:v>-77.801513999999997</c:v>
                </c:pt>
                <c:pt idx="5253">
                  <c:v>-77.792357999999993</c:v>
                </c:pt>
                <c:pt idx="5254">
                  <c:v>-77.824402000000006</c:v>
                </c:pt>
                <c:pt idx="5255">
                  <c:v>-77.819823999999997</c:v>
                </c:pt>
                <c:pt idx="5256">
                  <c:v>-77.830505000000002</c:v>
                </c:pt>
                <c:pt idx="5257">
                  <c:v>-77.830505000000002</c:v>
                </c:pt>
                <c:pt idx="5258">
                  <c:v>-77.836608999999996</c:v>
                </c:pt>
                <c:pt idx="5259">
                  <c:v>-77.836608999999996</c:v>
                </c:pt>
                <c:pt idx="5260">
                  <c:v>-77.838134999999994</c:v>
                </c:pt>
                <c:pt idx="5261">
                  <c:v>-77.828979000000004</c:v>
                </c:pt>
                <c:pt idx="5262">
                  <c:v>-77.880859000000001</c:v>
                </c:pt>
                <c:pt idx="5263">
                  <c:v>-77.833556999999999</c:v>
                </c:pt>
                <c:pt idx="5264">
                  <c:v>-77.835082999999997</c:v>
                </c:pt>
                <c:pt idx="5265">
                  <c:v>-77.844238000000004</c:v>
                </c:pt>
                <c:pt idx="5266">
                  <c:v>-77.848815999999999</c:v>
                </c:pt>
                <c:pt idx="5267">
                  <c:v>-77.807616999999993</c:v>
                </c:pt>
                <c:pt idx="5268">
                  <c:v>-77.828979000000004</c:v>
                </c:pt>
                <c:pt idx="5269">
                  <c:v>-77.809143000000006</c:v>
                </c:pt>
                <c:pt idx="5270">
                  <c:v>-77.810669000000004</c:v>
                </c:pt>
                <c:pt idx="5271">
                  <c:v>-77.809143000000006</c:v>
                </c:pt>
                <c:pt idx="5272">
                  <c:v>-77.803039999999996</c:v>
                </c:pt>
                <c:pt idx="5273">
                  <c:v>-77.809143000000006</c:v>
                </c:pt>
                <c:pt idx="5274">
                  <c:v>-77.798462000000001</c:v>
                </c:pt>
                <c:pt idx="5275">
                  <c:v>-77.763367000000002</c:v>
                </c:pt>
                <c:pt idx="5276">
                  <c:v>-77.799987999999999</c:v>
                </c:pt>
                <c:pt idx="5277">
                  <c:v>-77.838134999999994</c:v>
                </c:pt>
                <c:pt idx="5278">
                  <c:v>-77.822875999999994</c:v>
                </c:pt>
                <c:pt idx="5279">
                  <c:v>-77.838134999999994</c:v>
                </c:pt>
                <c:pt idx="5280">
                  <c:v>-77.812195000000003</c:v>
                </c:pt>
                <c:pt idx="5281">
                  <c:v>-77.810669000000004</c:v>
                </c:pt>
                <c:pt idx="5282">
                  <c:v>-77.807616999999993</c:v>
                </c:pt>
                <c:pt idx="5283">
                  <c:v>-77.807616999999993</c:v>
                </c:pt>
                <c:pt idx="5284">
                  <c:v>-77.795410000000004</c:v>
                </c:pt>
                <c:pt idx="5285">
                  <c:v>-77.809143000000006</c:v>
                </c:pt>
                <c:pt idx="5286">
                  <c:v>-77.825928000000005</c:v>
                </c:pt>
                <c:pt idx="5287">
                  <c:v>-77.830505000000002</c:v>
                </c:pt>
                <c:pt idx="5288">
                  <c:v>-77.850341999999998</c:v>
                </c:pt>
                <c:pt idx="5289">
                  <c:v>-77.844238000000004</c:v>
                </c:pt>
                <c:pt idx="5290">
                  <c:v>-77.845764000000003</c:v>
                </c:pt>
                <c:pt idx="5291">
                  <c:v>-77.836608999999996</c:v>
                </c:pt>
                <c:pt idx="5292">
                  <c:v>-77.795410000000004</c:v>
                </c:pt>
                <c:pt idx="5293">
                  <c:v>-77.793884000000006</c:v>
                </c:pt>
                <c:pt idx="5294">
                  <c:v>-77.778625000000005</c:v>
                </c:pt>
                <c:pt idx="5295">
                  <c:v>-77.725219999999993</c:v>
                </c:pt>
                <c:pt idx="5296">
                  <c:v>-77.735900999999998</c:v>
                </c:pt>
                <c:pt idx="5297">
                  <c:v>-77.738952999999995</c:v>
                </c:pt>
                <c:pt idx="5298">
                  <c:v>-77.717590000000001</c:v>
                </c:pt>
                <c:pt idx="5299">
                  <c:v>-77.731323000000003</c:v>
                </c:pt>
                <c:pt idx="5300">
                  <c:v>-77.687072999999998</c:v>
                </c:pt>
                <c:pt idx="5301">
                  <c:v>-77.682495000000003</c:v>
                </c:pt>
                <c:pt idx="5302">
                  <c:v>-77.650452000000001</c:v>
                </c:pt>
                <c:pt idx="5303">
                  <c:v>-77.644347999999994</c:v>
                </c:pt>
                <c:pt idx="5304">
                  <c:v>-77.670287999999999</c:v>
                </c:pt>
                <c:pt idx="5305">
                  <c:v>-77.671813999999998</c:v>
                </c:pt>
                <c:pt idx="5306">
                  <c:v>-77.633667000000003</c:v>
                </c:pt>
                <c:pt idx="5307">
                  <c:v>-77.642821999999995</c:v>
                </c:pt>
                <c:pt idx="5308">
                  <c:v>-77.656554999999997</c:v>
                </c:pt>
                <c:pt idx="5309">
                  <c:v>-77.609252999999995</c:v>
                </c:pt>
                <c:pt idx="5310">
                  <c:v>-77.627562999999995</c:v>
                </c:pt>
                <c:pt idx="5311">
                  <c:v>-77.619934000000001</c:v>
                </c:pt>
                <c:pt idx="5312">
                  <c:v>-77.606200999999999</c:v>
                </c:pt>
                <c:pt idx="5313">
                  <c:v>-77.589416999999997</c:v>
                </c:pt>
                <c:pt idx="5314">
                  <c:v>-77.578734999999995</c:v>
                </c:pt>
                <c:pt idx="5315">
                  <c:v>-77.540588</c:v>
                </c:pt>
                <c:pt idx="5316">
                  <c:v>-77.583313000000004</c:v>
                </c:pt>
                <c:pt idx="5317">
                  <c:v>-77.574157999999997</c:v>
                </c:pt>
                <c:pt idx="5318">
                  <c:v>-77.542113999999998</c:v>
                </c:pt>
                <c:pt idx="5319">
                  <c:v>-77.540588</c:v>
                </c:pt>
                <c:pt idx="5320">
                  <c:v>-77.514647999999994</c:v>
                </c:pt>
                <c:pt idx="5321">
                  <c:v>-77.499390000000005</c:v>
                </c:pt>
                <c:pt idx="5322">
                  <c:v>-77.507019</c:v>
                </c:pt>
                <c:pt idx="5323">
                  <c:v>-77.505493000000001</c:v>
                </c:pt>
                <c:pt idx="5324">
                  <c:v>-77.478026999999997</c:v>
                </c:pt>
                <c:pt idx="5325">
                  <c:v>-77.479552999999996</c:v>
                </c:pt>
                <c:pt idx="5326">
                  <c:v>-77.493285999999998</c:v>
                </c:pt>
                <c:pt idx="5327">
                  <c:v>-77.525329999999997</c:v>
                </c:pt>
                <c:pt idx="5328">
                  <c:v>-77.487183000000002</c:v>
                </c:pt>
                <c:pt idx="5329">
                  <c:v>-77.503967000000003</c:v>
                </c:pt>
                <c:pt idx="5330">
                  <c:v>-77.484131000000005</c:v>
                </c:pt>
                <c:pt idx="5331">
                  <c:v>-77.458190999999999</c:v>
                </c:pt>
                <c:pt idx="5332">
                  <c:v>-77.458190999999999</c:v>
                </c:pt>
                <c:pt idx="5333">
                  <c:v>-77.461242999999996</c:v>
                </c:pt>
                <c:pt idx="5334">
                  <c:v>-77.461242999999996</c:v>
                </c:pt>
                <c:pt idx="5335">
                  <c:v>-77.456665000000001</c:v>
                </c:pt>
                <c:pt idx="5336">
                  <c:v>-77.470398000000003</c:v>
                </c:pt>
                <c:pt idx="5337">
                  <c:v>-77.471924000000001</c:v>
                </c:pt>
                <c:pt idx="5338">
                  <c:v>-77.471924000000001</c:v>
                </c:pt>
                <c:pt idx="5339">
                  <c:v>-77.427672999999999</c:v>
                </c:pt>
                <c:pt idx="5340">
                  <c:v>-77.432250999999994</c:v>
                </c:pt>
                <c:pt idx="5341">
                  <c:v>-77.413939999999997</c:v>
                </c:pt>
                <c:pt idx="5342">
                  <c:v>-77.416991999999993</c:v>
                </c:pt>
                <c:pt idx="5343">
                  <c:v>-77.421570000000003</c:v>
                </c:pt>
                <c:pt idx="5344">
                  <c:v>-77.420044000000004</c:v>
                </c:pt>
                <c:pt idx="5345">
                  <c:v>-77.438354000000004</c:v>
                </c:pt>
                <c:pt idx="5346">
                  <c:v>-77.442931999999999</c:v>
                </c:pt>
                <c:pt idx="5347">
                  <c:v>-77.426147</c:v>
                </c:pt>
                <c:pt idx="5348">
                  <c:v>-77.415465999999995</c:v>
                </c:pt>
                <c:pt idx="5349">
                  <c:v>-77.407837000000001</c:v>
                </c:pt>
                <c:pt idx="5350">
                  <c:v>-77.395629999999997</c:v>
                </c:pt>
                <c:pt idx="5351">
                  <c:v>-77.412414999999996</c:v>
                </c:pt>
                <c:pt idx="5352">
                  <c:v>-77.383422999999993</c:v>
                </c:pt>
                <c:pt idx="5353">
                  <c:v>-77.374268000000001</c:v>
                </c:pt>
                <c:pt idx="5354">
                  <c:v>-77.386475000000004</c:v>
                </c:pt>
                <c:pt idx="5355">
                  <c:v>-77.381896999999995</c:v>
                </c:pt>
                <c:pt idx="5356">
                  <c:v>-77.369690000000006</c:v>
                </c:pt>
                <c:pt idx="5357">
                  <c:v>-77.377319</c:v>
                </c:pt>
                <c:pt idx="5358">
                  <c:v>-77.374268000000001</c:v>
                </c:pt>
                <c:pt idx="5359">
                  <c:v>-77.384949000000006</c:v>
                </c:pt>
                <c:pt idx="5360">
                  <c:v>-77.371216000000004</c:v>
                </c:pt>
                <c:pt idx="5361">
                  <c:v>-77.368163999999993</c:v>
                </c:pt>
                <c:pt idx="5362">
                  <c:v>-77.375793000000002</c:v>
                </c:pt>
                <c:pt idx="5363">
                  <c:v>-77.388000000000005</c:v>
                </c:pt>
                <c:pt idx="5364">
                  <c:v>-77.426147</c:v>
                </c:pt>
                <c:pt idx="5365">
                  <c:v>-77.442931999999999</c:v>
                </c:pt>
                <c:pt idx="5366">
                  <c:v>-77.432250999999994</c:v>
                </c:pt>
                <c:pt idx="5367">
                  <c:v>-77.412414999999996</c:v>
                </c:pt>
                <c:pt idx="5368">
                  <c:v>-77.455139000000003</c:v>
                </c:pt>
                <c:pt idx="5369">
                  <c:v>-77.432250999999994</c:v>
                </c:pt>
                <c:pt idx="5370">
                  <c:v>-77.386475000000004</c:v>
                </c:pt>
                <c:pt idx="5371">
                  <c:v>-77.383422999999993</c:v>
                </c:pt>
                <c:pt idx="5372">
                  <c:v>-77.395629999999997</c:v>
                </c:pt>
                <c:pt idx="5373">
                  <c:v>-77.383422999999993</c:v>
                </c:pt>
                <c:pt idx="5374">
                  <c:v>-77.423096000000001</c:v>
                </c:pt>
                <c:pt idx="5375">
                  <c:v>-77.400208000000006</c:v>
                </c:pt>
                <c:pt idx="5376">
                  <c:v>-77.395629999999997</c:v>
                </c:pt>
                <c:pt idx="5377">
                  <c:v>-77.416991999999993</c:v>
                </c:pt>
                <c:pt idx="5378">
                  <c:v>-77.388000000000005</c:v>
                </c:pt>
                <c:pt idx="5379">
                  <c:v>-77.384949000000006</c:v>
                </c:pt>
                <c:pt idx="5380">
                  <c:v>-77.375793000000002</c:v>
                </c:pt>
                <c:pt idx="5381">
                  <c:v>-77.355957000000004</c:v>
                </c:pt>
                <c:pt idx="5382">
                  <c:v>-77.363585999999998</c:v>
                </c:pt>
                <c:pt idx="5383">
                  <c:v>-77.362060999999997</c:v>
                </c:pt>
                <c:pt idx="5384">
                  <c:v>-77.345275999999998</c:v>
                </c:pt>
                <c:pt idx="5385">
                  <c:v>-77.346801999999997</c:v>
                </c:pt>
                <c:pt idx="5386">
                  <c:v>-77.325439000000003</c:v>
                </c:pt>
                <c:pt idx="5387">
                  <c:v>-77.333068999999995</c:v>
                </c:pt>
                <c:pt idx="5388">
                  <c:v>-77.345275999999998</c:v>
                </c:pt>
                <c:pt idx="5389">
                  <c:v>-77.360534999999999</c:v>
                </c:pt>
                <c:pt idx="5390">
                  <c:v>-77.359009</c:v>
                </c:pt>
                <c:pt idx="5391">
                  <c:v>-77.352905000000007</c:v>
                </c:pt>
                <c:pt idx="5392">
                  <c:v>-77.363585999999998</c:v>
                </c:pt>
                <c:pt idx="5393">
                  <c:v>-77.418518000000006</c:v>
                </c:pt>
                <c:pt idx="5394">
                  <c:v>-77.403259000000006</c:v>
                </c:pt>
                <c:pt idx="5395">
                  <c:v>-77.374268000000001</c:v>
                </c:pt>
                <c:pt idx="5396">
                  <c:v>-77.389526000000004</c:v>
                </c:pt>
                <c:pt idx="5397">
                  <c:v>-77.365111999999996</c:v>
                </c:pt>
                <c:pt idx="5398">
                  <c:v>-77.400208000000006</c:v>
                </c:pt>
                <c:pt idx="5399">
                  <c:v>-77.423096000000001</c:v>
                </c:pt>
                <c:pt idx="5400">
                  <c:v>-77.421570000000003</c:v>
                </c:pt>
                <c:pt idx="5401">
                  <c:v>-77.436829000000003</c:v>
                </c:pt>
                <c:pt idx="5402">
                  <c:v>-77.479552999999996</c:v>
                </c:pt>
                <c:pt idx="5403">
                  <c:v>-77.458190999999999</c:v>
                </c:pt>
                <c:pt idx="5404">
                  <c:v>-77.499390000000005</c:v>
                </c:pt>
                <c:pt idx="5405">
                  <c:v>-77.499390000000005</c:v>
                </c:pt>
                <c:pt idx="5406">
                  <c:v>-77.481078999999994</c:v>
                </c:pt>
                <c:pt idx="5407">
                  <c:v>-77.47345</c:v>
                </c:pt>
                <c:pt idx="5408">
                  <c:v>-77.467346000000006</c:v>
                </c:pt>
                <c:pt idx="5409">
                  <c:v>-77.482605000000007</c:v>
                </c:pt>
                <c:pt idx="5410">
                  <c:v>-77.478026999999997</c:v>
                </c:pt>
                <c:pt idx="5411">
                  <c:v>-77.496337999999994</c:v>
                </c:pt>
                <c:pt idx="5412">
                  <c:v>-77.488708000000003</c:v>
                </c:pt>
                <c:pt idx="5413">
                  <c:v>-77.455139000000003</c:v>
                </c:pt>
                <c:pt idx="5414">
                  <c:v>-77.464293999999995</c:v>
                </c:pt>
                <c:pt idx="5415">
                  <c:v>-77.497864000000007</c:v>
                </c:pt>
                <c:pt idx="5416">
                  <c:v>-77.526854999999998</c:v>
                </c:pt>
                <c:pt idx="5417">
                  <c:v>-77.539062000000001</c:v>
                </c:pt>
                <c:pt idx="5418">
                  <c:v>-77.522278</c:v>
                </c:pt>
                <c:pt idx="5419">
                  <c:v>-77.560424999999995</c:v>
                </c:pt>
                <c:pt idx="5420">
                  <c:v>-77.491759999999999</c:v>
                </c:pt>
                <c:pt idx="5421">
                  <c:v>-77.516174000000007</c:v>
                </c:pt>
                <c:pt idx="5422">
                  <c:v>-77.508544999999998</c:v>
                </c:pt>
                <c:pt idx="5423">
                  <c:v>-77.481078999999994</c:v>
                </c:pt>
                <c:pt idx="5424">
                  <c:v>-77.482605000000007</c:v>
                </c:pt>
                <c:pt idx="5425">
                  <c:v>-77.500916000000004</c:v>
                </c:pt>
                <c:pt idx="5426">
                  <c:v>-77.488708000000003</c:v>
                </c:pt>
                <c:pt idx="5427">
                  <c:v>-77.47345</c:v>
                </c:pt>
                <c:pt idx="5428">
                  <c:v>-77.474975999999998</c:v>
                </c:pt>
                <c:pt idx="5429">
                  <c:v>-77.418518000000006</c:v>
                </c:pt>
                <c:pt idx="5430">
                  <c:v>-77.462768999999994</c:v>
                </c:pt>
                <c:pt idx="5431">
                  <c:v>-77.47345</c:v>
                </c:pt>
                <c:pt idx="5432">
                  <c:v>-77.464293999999995</c:v>
                </c:pt>
                <c:pt idx="5433">
                  <c:v>-77.445983999999996</c:v>
                </c:pt>
                <c:pt idx="5434">
                  <c:v>-77.410888999999997</c:v>
                </c:pt>
                <c:pt idx="5435">
                  <c:v>-77.420044000000004</c:v>
                </c:pt>
                <c:pt idx="5436">
                  <c:v>-77.409362999999999</c:v>
                </c:pt>
                <c:pt idx="5437">
                  <c:v>-77.413939999999997</c:v>
                </c:pt>
                <c:pt idx="5438">
                  <c:v>-77.450562000000005</c:v>
                </c:pt>
                <c:pt idx="5439">
                  <c:v>-77.426147</c:v>
                </c:pt>
                <c:pt idx="5440">
                  <c:v>-77.420044000000004</c:v>
                </c:pt>
                <c:pt idx="5441">
                  <c:v>-77.441406000000001</c:v>
                </c:pt>
                <c:pt idx="5442">
                  <c:v>-77.444457999999997</c:v>
                </c:pt>
                <c:pt idx="5443">
                  <c:v>-77.441406000000001</c:v>
                </c:pt>
                <c:pt idx="5444">
                  <c:v>-77.459716999999998</c:v>
                </c:pt>
                <c:pt idx="5445">
                  <c:v>-77.450562000000005</c:v>
                </c:pt>
                <c:pt idx="5446">
                  <c:v>-77.438354000000004</c:v>
                </c:pt>
                <c:pt idx="5447">
                  <c:v>-77.441406000000001</c:v>
                </c:pt>
                <c:pt idx="5448">
                  <c:v>-77.426147</c:v>
                </c:pt>
                <c:pt idx="5449">
                  <c:v>-77.429198999999997</c:v>
                </c:pt>
                <c:pt idx="5450">
                  <c:v>-77.436829000000003</c:v>
                </c:pt>
                <c:pt idx="5451">
                  <c:v>-77.481078999999994</c:v>
                </c:pt>
                <c:pt idx="5452">
                  <c:v>-77.476500999999999</c:v>
                </c:pt>
                <c:pt idx="5453">
                  <c:v>-77.491759999999999</c:v>
                </c:pt>
                <c:pt idx="5454">
                  <c:v>-77.47345</c:v>
                </c:pt>
                <c:pt idx="5455">
                  <c:v>-77.447509999999994</c:v>
                </c:pt>
                <c:pt idx="5456">
                  <c:v>-77.429198999999997</c:v>
                </c:pt>
                <c:pt idx="5457">
                  <c:v>-77.459716999999998</c:v>
                </c:pt>
                <c:pt idx="5458">
                  <c:v>-77.470398000000003</c:v>
                </c:pt>
                <c:pt idx="5459">
                  <c:v>-77.464293999999995</c:v>
                </c:pt>
                <c:pt idx="5460">
                  <c:v>-77.474975999999998</c:v>
                </c:pt>
                <c:pt idx="5461">
                  <c:v>-77.484131000000005</c:v>
                </c:pt>
                <c:pt idx="5462">
                  <c:v>-77.476500999999999</c:v>
                </c:pt>
                <c:pt idx="5463">
                  <c:v>-77.476500999999999</c:v>
                </c:pt>
                <c:pt idx="5464">
                  <c:v>-77.482605000000007</c:v>
                </c:pt>
                <c:pt idx="5465">
                  <c:v>-77.513122999999993</c:v>
                </c:pt>
                <c:pt idx="5466">
                  <c:v>-77.513122999999993</c:v>
                </c:pt>
                <c:pt idx="5467">
                  <c:v>-77.491759999999999</c:v>
                </c:pt>
                <c:pt idx="5468">
                  <c:v>-77.505493000000001</c:v>
                </c:pt>
                <c:pt idx="5469">
                  <c:v>-77.539062000000001</c:v>
                </c:pt>
                <c:pt idx="5470">
                  <c:v>-77.563477000000006</c:v>
                </c:pt>
                <c:pt idx="5471">
                  <c:v>-77.531433000000007</c:v>
                </c:pt>
                <c:pt idx="5472">
                  <c:v>-77.543639999999996</c:v>
                </c:pt>
                <c:pt idx="5473">
                  <c:v>-77.595519999999993</c:v>
                </c:pt>
                <c:pt idx="5474">
                  <c:v>-77.580260999999993</c:v>
                </c:pt>
                <c:pt idx="5475">
                  <c:v>-77.572631999999999</c:v>
                </c:pt>
                <c:pt idx="5476">
                  <c:v>-77.590941999999998</c:v>
                </c:pt>
                <c:pt idx="5477">
                  <c:v>-77.595519999999993</c:v>
                </c:pt>
                <c:pt idx="5478">
                  <c:v>-77.590941999999998</c:v>
                </c:pt>
                <c:pt idx="5479">
                  <c:v>-77.593993999999995</c:v>
                </c:pt>
                <c:pt idx="5480">
                  <c:v>-77.592467999999997</c:v>
                </c:pt>
                <c:pt idx="5481">
                  <c:v>-77.577208999999996</c:v>
                </c:pt>
                <c:pt idx="5482">
                  <c:v>-77.612305000000006</c:v>
                </c:pt>
                <c:pt idx="5483">
                  <c:v>-77.635193000000001</c:v>
                </c:pt>
                <c:pt idx="5484">
                  <c:v>-77.626037999999994</c:v>
                </c:pt>
                <c:pt idx="5485">
                  <c:v>-77.624511999999996</c:v>
                </c:pt>
                <c:pt idx="5486">
                  <c:v>-77.607726999999997</c:v>
                </c:pt>
                <c:pt idx="5487">
                  <c:v>-77.616882000000004</c:v>
                </c:pt>
                <c:pt idx="5488">
                  <c:v>-77.607726999999997</c:v>
                </c:pt>
                <c:pt idx="5489">
                  <c:v>-77.598572000000004</c:v>
                </c:pt>
                <c:pt idx="5490">
                  <c:v>-77.615356000000006</c:v>
                </c:pt>
                <c:pt idx="5491">
                  <c:v>-77.621459999999999</c:v>
                </c:pt>
                <c:pt idx="5492">
                  <c:v>-77.632141000000004</c:v>
                </c:pt>
                <c:pt idx="5493">
                  <c:v>-77.609252999999995</c:v>
                </c:pt>
                <c:pt idx="5494">
                  <c:v>-77.641295999999997</c:v>
                </c:pt>
                <c:pt idx="5495">
                  <c:v>-77.673339999999996</c:v>
                </c:pt>
                <c:pt idx="5496">
                  <c:v>-77.696228000000005</c:v>
                </c:pt>
                <c:pt idx="5497">
                  <c:v>-77.690124999999995</c:v>
                </c:pt>
                <c:pt idx="5498">
                  <c:v>-77.737426999999997</c:v>
                </c:pt>
                <c:pt idx="5499">
                  <c:v>-77.737426999999997</c:v>
                </c:pt>
                <c:pt idx="5500">
                  <c:v>-77.755736999999996</c:v>
                </c:pt>
                <c:pt idx="5501">
                  <c:v>-77.774047999999993</c:v>
                </c:pt>
                <c:pt idx="5502">
                  <c:v>-77.760315000000006</c:v>
                </c:pt>
                <c:pt idx="5503">
                  <c:v>-77.769469999999998</c:v>
                </c:pt>
                <c:pt idx="5504">
                  <c:v>-77.775574000000006</c:v>
                </c:pt>
                <c:pt idx="5505">
                  <c:v>-77.764893000000001</c:v>
                </c:pt>
                <c:pt idx="5506">
                  <c:v>-77.760315000000006</c:v>
                </c:pt>
                <c:pt idx="5507">
                  <c:v>-77.745056000000005</c:v>
                </c:pt>
                <c:pt idx="5508">
                  <c:v>-77.757262999999995</c:v>
                </c:pt>
                <c:pt idx="5509">
                  <c:v>-77.754210999999998</c:v>
                </c:pt>
                <c:pt idx="5510">
                  <c:v>-77.749634</c:v>
                </c:pt>
                <c:pt idx="5511">
                  <c:v>-77.749634</c:v>
                </c:pt>
                <c:pt idx="5512">
                  <c:v>-77.801513999999997</c:v>
                </c:pt>
                <c:pt idx="5513">
                  <c:v>-77.786254999999997</c:v>
                </c:pt>
                <c:pt idx="5514">
                  <c:v>-77.793884000000006</c:v>
                </c:pt>
                <c:pt idx="5515">
                  <c:v>-77.803039999999996</c:v>
                </c:pt>
                <c:pt idx="5516">
                  <c:v>-77.822875999999994</c:v>
                </c:pt>
                <c:pt idx="5517">
                  <c:v>-77.801513999999997</c:v>
                </c:pt>
                <c:pt idx="5518">
                  <c:v>-77.825928000000005</c:v>
                </c:pt>
                <c:pt idx="5519">
                  <c:v>-77.816772</c:v>
                </c:pt>
                <c:pt idx="5520">
                  <c:v>-77.870177999999996</c:v>
                </c:pt>
                <c:pt idx="5521">
                  <c:v>-77.865600999999998</c:v>
                </c:pt>
                <c:pt idx="5522">
                  <c:v>-77.874756000000005</c:v>
                </c:pt>
                <c:pt idx="5523">
                  <c:v>-77.890015000000005</c:v>
                </c:pt>
                <c:pt idx="5524">
                  <c:v>-77.886962999999994</c:v>
                </c:pt>
                <c:pt idx="5525">
                  <c:v>-77.899169999999998</c:v>
                </c:pt>
                <c:pt idx="5526">
                  <c:v>-77.917479999999998</c:v>
                </c:pt>
                <c:pt idx="5527">
                  <c:v>-77.912903</c:v>
                </c:pt>
                <c:pt idx="5528">
                  <c:v>-77.911377000000002</c:v>
                </c:pt>
                <c:pt idx="5529">
                  <c:v>-77.923584000000005</c:v>
                </c:pt>
                <c:pt idx="5530">
                  <c:v>-77.922058000000007</c:v>
                </c:pt>
                <c:pt idx="5531">
                  <c:v>-77.911377000000002</c:v>
                </c:pt>
                <c:pt idx="5532">
                  <c:v>-77.914428999999998</c:v>
                </c:pt>
                <c:pt idx="5533">
                  <c:v>-77.952575999999993</c:v>
                </c:pt>
                <c:pt idx="5534">
                  <c:v>-77.987671000000006</c:v>
                </c:pt>
                <c:pt idx="5535">
                  <c:v>-77.9953</c:v>
                </c:pt>
                <c:pt idx="5536">
                  <c:v>-77.999877999999995</c:v>
                </c:pt>
                <c:pt idx="5537">
                  <c:v>-78.010559000000001</c:v>
                </c:pt>
                <c:pt idx="5538">
                  <c:v>-77.996825999999999</c:v>
                </c:pt>
                <c:pt idx="5539">
                  <c:v>-78.021240000000006</c:v>
                </c:pt>
                <c:pt idx="5540">
                  <c:v>-78.036499000000006</c:v>
                </c:pt>
                <c:pt idx="5541">
                  <c:v>-78.067017000000007</c:v>
                </c:pt>
                <c:pt idx="5542">
                  <c:v>-78.050231999999994</c:v>
                </c:pt>
                <c:pt idx="5543">
                  <c:v>-78.053284000000005</c:v>
                </c:pt>
                <c:pt idx="5544">
                  <c:v>-78.067017000000007</c:v>
                </c:pt>
                <c:pt idx="5545">
                  <c:v>-78.073120000000003</c:v>
                </c:pt>
                <c:pt idx="5546">
                  <c:v>-78.077697999999998</c:v>
                </c:pt>
                <c:pt idx="5547">
                  <c:v>-78.079223999999996</c:v>
                </c:pt>
                <c:pt idx="5548">
                  <c:v>-78.115844999999993</c:v>
                </c:pt>
                <c:pt idx="5549">
                  <c:v>-78.105164000000002</c:v>
                </c:pt>
                <c:pt idx="5550">
                  <c:v>-78.067017000000007</c:v>
                </c:pt>
                <c:pt idx="5551">
                  <c:v>-78.068541999999994</c:v>
                </c:pt>
                <c:pt idx="5552">
                  <c:v>-78.091431</c:v>
                </c:pt>
                <c:pt idx="5553">
                  <c:v>-78.097533999999996</c:v>
                </c:pt>
                <c:pt idx="5554">
                  <c:v>-78.118896000000007</c:v>
                </c:pt>
                <c:pt idx="5555">
                  <c:v>-78.088379000000003</c:v>
                </c:pt>
                <c:pt idx="5556">
                  <c:v>-78.100586000000007</c:v>
                </c:pt>
                <c:pt idx="5557">
                  <c:v>-78.100586000000007</c:v>
                </c:pt>
                <c:pt idx="5558">
                  <c:v>-78.056335000000004</c:v>
                </c:pt>
                <c:pt idx="5559">
                  <c:v>-78.088379000000003</c:v>
                </c:pt>
                <c:pt idx="5560">
                  <c:v>-78.080749999999995</c:v>
                </c:pt>
                <c:pt idx="5561">
                  <c:v>-78.076172</c:v>
                </c:pt>
                <c:pt idx="5562">
                  <c:v>-78.082274999999996</c:v>
                </c:pt>
                <c:pt idx="5563">
                  <c:v>-78.102112000000005</c:v>
                </c:pt>
                <c:pt idx="5564">
                  <c:v>-78.062438999999998</c:v>
                </c:pt>
                <c:pt idx="5565">
                  <c:v>-78.088379000000003</c:v>
                </c:pt>
                <c:pt idx="5566">
                  <c:v>-78.054810000000003</c:v>
                </c:pt>
                <c:pt idx="5567">
                  <c:v>-78.062438999999998</c:v>
                </c:pt>
                <c:pt idx="5568">
                  <c:v>-78.094481999999999</c:v>
                </c:pt>
                <c:pt idx="5569">
                  <c:v>-78.118896000000007</c:v>
                </c:pt>
                <c:pt idx="5570">
                  <c:v>-78.106689000000003</c:v>
                </c:pt>
                <c:pt idx="5571">
                  <c:v>-78.085327000000007</c:v>
                </c:pt>
                <c:pt idx="5572">
                  <c:v>-78.074646000000001</c:v>
                </c:pt>
                <c:pt idx="5573">
                  <c:v>-78.060912999999999</c:v>
                </c:pt>
                <c:pt idx="5574">
                  <c:v>-78.065490999999994</c:v>
                </c:pt>
                <c:pt idx="5575">
                  <c:v>-78.056335000000004</c:v>
                </c:pt>
                <c:pt idx="5576">
                  <c:v>-78.076172</c:v>
                </c:pt>
                <c:pt idx="5577">
                  <c:v>-78.076172</c:v>
                </c:pt>
                <c:pt idx="5578">
                  <c:v>-78.076172</c:v>
                </c:pt>
                <c:pt idx="5579">
                  <c:v>-78.062438999999998</c:v>
                </c:pt>
                <c:pt idx="5580">
                  <c:v>-78.085327000000007</c:v>
                </c:pt>
                <c:pt idx="5581">
                  <c:v>-78.080749999999995</c:v>
                </c:pt>
                <c:pt idx="5582">
                  <c:v>-78.091431</c:v>
                </c:pt>
                <c:pt idx="5583">
                  <c:v>-78.065490999999994</c:v>
                </c:pt>
                <c:pt idx="5584">
                  <c:v>-78.083800999999994</c:v>
                </c:pt>
                <c:pt idx="5585">
                  <c:v>-78.099059999999994</c:v>
                </c:pt>
                <c:pt idx="5586">
                  <c:v>-78.099059999999994</c:v>
                </c:pt>
                <c:pt idx="5587">
                  <c:v>-78.132628999999994</c:v>
                </c:pt>
                <c:pt idx="5588">
                  <c:v>-78.088379000000003</c:v>
                </c:pt>
                <c:pt idx="5589">
                  <c:v>-78.092956999999998</c:v>
                </c:pt>
                <c:pt idx="5590">
                  <c:v>-78.123474000000002</c:v>
                </c:pt>
                <c:pt idx="5591">
                  <c:v>-78.166199000000006</c:v>
                </c:pt>
                <c:pt idx="5592">
                  <c:v>-78.137207000000004</c:v>
                </c:pt>
                <c:pt idx="5593">
                  <c:v>-78.170776000000004</c:v>
                </c:pt>
                <c:pt idx="5594">
                  <c:v>-78.172302000000002</c:v>
                </c:pt>
                <c:pt idx="5595">
                  <c:v>-78.158569</c:v>
                </c:pt>
                <c:pt idx="5596">
                  <c:v>-78.199768000000006</c:v>
                </c:pt>
                <c:pt idx="5597">
                  <c:v>-78.184509000000006</c:v>
                </c:pt>
                <c:pt idx="5598">
                  <c:v>-78.175353999999999</c:v>
                </c:pt>
                <c:pt idx="5599">
                  <c:v>-78.207397</c:v>
                </c:pt>
                <c:pt idx="5600">
                  <c:v>-78.202820000000003</c:v>
                </c:pt>
                <c:pt idx="5601">
                  <c:v>-78.208922999999999</c:v>
                </c:pt>
                <c:pt idx="5602">
                  <c:v>-78.205871999999999</c:v>
                </c:pt>
                <c:pt idx="5603">
                  <c:v>-78.202820000000003</c:v>
                </c:pt>
                <c:pt idx="5604">
                  <c:v>-78.208922999999999</c:v>
                </c:pt>
                <c:pt idx="5605">
                  <c:v>-78.251648000000003</c:v>
                </c:pt>
                <c:pt idx="5606">
                  <c:v>-78.248596000000006</c:v>
                </c:pt>
                <c:pt idx="5607">
                  <c:v>-78.236389000000003</c:v>
                </c:pt>
                <c:pt idx="5608">
                  <c:v>-78.259276999999997</c:v>
                </c:pt>
                <c:pt idx="5609">
                  <c:v>-78.263855000000007</c:v>
                </c:pt>
                <c:pt idx="5610">
                  <c:v>-78.250122000000005</c:v>
                </c:pt>
                <c:pt idx="5611">
                  <c:v>-78.237915000000001</c:v>
                </c:pt>
                <c:pt idx="5612">
                  <c:v>-78.221130000000002</c:v>
                </c:pt>
                <c:pt idx="5613">
                  <c:v>-78.221130000000002</c:v>
                </c:pt>
                <c:pt idx="5614">
                  <c:v>-78.248596000000006</c:v>
                </c:pt>
                <c:pt idx="5615">
                  <c:v>-78.219604000000004</c:v>
                </c:pt>
                <c:pt idx="5616">
                  <c:v>-78.228759999999994</c:v>
                </c:pt>
                <c:pt idx="5617">
                  <c:v>-78.227233999999996</c:v>
                </c:pt>
                <c:pt idx="5618">
                  <c:v>-78.196715999999995</c:v>
                </c:pt>
                <c:pt idx="5619">
                  <c:v>-78.213500999999994</c:v>
                </c:pt>
                <c:pt idx="5620">
                  <c:v>-78.222656000000001</c:v>
                </c:pt>
                <c:pt idx="5621">
                  <c:v>-78.244018999999994</c:v>
                </c:pt>
                <c:pt idx="5622">
                  <c:v>-78.260802999999996</c:v>
                </c:pt>
                <c:pt idx="5623">
                  <c:v>-78.259276999999997</c:v>
                </c:pt>
                <c:pt idx="5624">
                  <c:v>-78.257750999999999</c:v>
                </c:pt>
                <c:pt idx="5625">
                  <c:v>-78.260802999999996</c:v>
                </c:pt>
                <c:pt idx="5626">
                  <c:v>-78.265381000000005</c:v>
                </c:pt>
                <c:pt idx="5627">
                  <c:v>-78.202820000000003</c:v>
                </c:pt>
                <c:pt idx="5628">
                  <c:v>-78.216553000000005</c:v>
                </c:pt>
                <c:pt idx="5629">
                  <c:v>-78.225707999999997</c:v>
                </c:pt>
                <c:pt idx="5630">
                  <c:v>-78.231812000000005</c:v>
                </c:pt>
                <c:pt idx="5631">
                  <c:v>-78.273009999999999</c:v>
                </c:pt>
                <c:pt idx="5632">
                  <c:v>-78.303528</c:v>
                </c:pt>
                <c:pt idx="5633">
                  <c:v>-78.285217000000003</c:v>
                </c:pt>
                <c:pt idx="5634">
                  <c:v>-78.308104999999998</c:v>
                </c:pt>
                <c:pt idx="5635">
                  <c:v>-78.288269</c:v>
                </c:pt>
                <c:pt idx="5636">
                  <c:v>-78.271484000000001</c:v>
                </c:pt>
                <c:pt idx="5637">
                  <c:v>-78.265381000000005</c:v>
                </c:pt>
                <c:pt idx="5638">
                  <c:v>-78.283691000000005</c:v>
                </c:pt>
                <c:pt idx="5639">
                  <c:v>-78.271484000000001</c:v>
                </c:pt>
                <c:pt idx="5640">
                  <c:v>-78.2547</c:v>
                </c:pt>
                <c:pt idx="5641">
                  <c:v>-78.244018999999994</c:v>
                </c:pt>
                <c:pt idx="5642">
                  <c:v>-78.236389000000003</c:v>
                </c:pt>
                <c:pt idx="5643">
                  <c:v>-78.269958000000003</c:v>
                </c:pt>
                <c:pt idx="5644">
                  <c:v>-78.276061999999996</c:v>
                </c:pt>
                <c:pt idx="5645">
                  <c:v>-78.280640000000005</c:v>
                </c:pt>
                <c:pt idx="5646">
                  <c:v>-78.279114000000007</c:v>
                </c:pt>
                <c:pt idx="5647">
                  <c:v>-78.289794999999998</c:v>
                </c:pt>
                <c:pt idx="5648">
                  <c:v>-78.282166000000004</c:v>
                </c:pt>
                <c:pt idx="5649">
                  <c:v>-78.311156999999994</c:v>
                </c:pt>
                <c:pt idx="5650">
                  <c:v>-78.268433000000002</c:v>
                </c:pt>
                <c:pt idx="5651">
                  <c:v>-78.277587999999994</c:v>
                </c:pt>
                <c:pt idx="5652">
                  <c:v>-78.340148999999997</c:v>
                </c:pt>
                <c:pt idx="5653">
                  <c:v>-78.306579999999997</c:v>
                </c:pt>
                <c:pt idx="5654">
                  <c:v>-78.308104999999998</c:v>
                </c:pt>
                <c:pt idx="5655">
                  <c:v>-78.297424000000007</c:v>
                </c:pt>
                <c:pt idx="5656">
                  <c:v>-78.312683000000007</c:v>
                </c:pt>
                <c:pt idx="5657">
                  <c:v>-78.329468000000006</c:v>
                </c:pt>
                <c:pt idx="5658">
                  <c:v>-78.326415999999995</c:v>
                </c:pt>
                <c:pt idx="5659">
                  <c:v>-78.309630999999996</c:v>
                </c:pt>
                <c:pt idx="5660">
                  <c:v>-78.332520000000002</c:v>
                </c:pt>
                <c:pt idx="5661">
                  <c:v>-78.294372999999993</c:v>
                </c:pt>
                <c:pt idx="5662">
                  <c:v>-78.291320999999996</c:v>
                </c:pt>
                <c:pt idx="5663">
                  <c:v>-78.334045000000003</c:v>
                </c:pt>
                <c:pt idx="5664">
                  <c:v>-78.337097</c:v>
                </c:pt>
                <c:pt idx="5665">
                  <c:v>-78.359984999999995</c:v>
                </c:pt>
                <c:pt idx="5666">
                  <c:v>-78.388976999999997</c:v>
                </c:pt>
                <c:pt idx="5667">
                  <c:v>-78.392028999999994</c:v>
                </c:pt>
                <c:pt idx="5668">
                  <c:v>-78.427124000000006</c:v>
                </c:pt>
                <c:pt idx="5669">
                  <c:v>-78.413391000000004</c:v>
                </c:pt>
                <c:pt idx="5670">
                  <c:v>-78.408812999999995</c:v>
                </c:pt>
                <c:pt idx="5671">
                  <c:v>-78.398132000000004</c:v>
                </c:pt>
                <c:pt idx="5672">
                  <c:v>-78.407287999999994</c:v>
                </c:pt>
                <c:pt idx="5673">
                  <c:v>-78.428650000000005</c:v>
                </c:pt>
                <c:pt idx="5674">
                  <c:v>-78.428650000000005</c:v>
                </c:pt>
                <c:pt idx="5675">
                  <c:v>-78.442383000000007</c:v>
                </c:pt>
                <c:pt idx="5676">
                  <c:v>-78.450012000000001</c:v>
                </c:pt>
                <c:pt idx="5677">
                  <c:v>-78.442383000000007</c:v>
                </c:pt>
                <c:pt idx="5678">
                  <c:v>-78.440856999999994</c:v>
                </c:pt>
                <c:pt idx="5679">
                  <c:v>-78.456115999999994</c:v>
                </c:pt>
                <c:pt idx="5680">
                  <c:v>-78.446960000000004</c:v>
                </c:pt>
                <c:pt idx="5681">
                  <c:v>-78.442383000000007</c:v>
                </c:pt>
                <c:pt idx="5682">
                  <c:v>-78.427124000000006</c:v>
                </c:pt>
                <c:pt idx="5683">
                  <c:v>-78.448486000000003</c:v>
                </c:pt>
                <c:pt idx="5684">
                  <c:v>-78.428650000000005</c:v>
                </c:pt>
                <c:pt idx="5685">
                  <c:v>-78.430176000000003</c:v>
                </c:pt>
                <c:pt idx="5686">
                  <c:v>-78.445435000000003</c:v>
                </c:pt>
                <c:pt idx="5687">
                  <c:v>-78.453063999999998</c:v>
                </c:pt>
                <c:pt idx="5688">
                  <c:v>-78.462219000000005</c:v>
                </c:pt>
                <c:pt idx="5689">
                  <c:v>-78.436278999999999</c:v>
                </c:pt>
                <c:pt idx="5690">
                  <c:v>-78.430176000000003</c:v>
                </c:pt>
                <c:pt idx="5691">
                  <c:v>-78.424071999999995</c:v>
                </c:pt>
                <c:pt idx="5692">
                  <c:v>-78.440856999999994</c:v>
                </c:pt>
                <c:pt idx="5693">
                  <c:v>-78.424071999999995</c:v>
                </c:pt>
                <c:pt idx="5694">
                  <c:v>-78.469848999999996</c:v>
                </c:pt>
                <c:pt idx="5695">
                  <c:v>-78.459166999999994</c:v>
                </c:pt>
                <c:pt idx="5696">
                  <c:v>-78.459166999999994</c:v>
                </c:pt>
                <c:pt idx="5697">
                  <c:v>-78.485106999999999</c:v>
                </c:pt>
                <c:pt idx="5698">
                  <c:v>-78.524780000000007</c:v>
                </c:pt>
                <c:pt idx="5699">
                  <c:v>-78.529358000000002</c:v>
                </c:pt>
                <c:pt idx="5700">
                  <c:v>-78.521728999999993</c:v>
                </c:pt>
                <c:pt idx="5701">
                  <c:v>-78.543091000000004</c:v>
                </c:pt>
                <c:pt idx="5702">
                  <c:v>-78.535460999999998</c:v>
                </c:pt>
                <c:pt idx="5703">
                  <c:v>-78.546143000000001</c:v>
                </c:pt>
                <c:pt idx="5704">
                  <c:v>-78.549194</c:v>
                </c:pt>
                <c:pt idx="5705">
                  <c:v>-78.590393000000006</c:v>
                </c:pt>
                <c:pt idx="5706">
                  <c:v>-78.584289999999996</c:v>
                </c:pt>
                <c:pt idx="5707">
                  <c:v>-78.607178000000005</c:v>
                </c:pt>
                <c:pt idx="5708">
                  <c:v>-78.604125999999994</c:v>
                </c:pt>
                <c:pt idx="5709">
                  <c:v>-78.582763999999997</c:v>
                </c:pt>
                <c:pt idx="5710">
                  <c:v>-78.578186000000002</c:v>
                </c:pt>
                <c:pt idx="5711">
                  <c:v>-78.564453</c:v>
                </c:pt>
                <c:pt idx="5712">
                  <c:v>-78.572083000000006</c:v>
                </c:pt>
                <c:pt idx="5713">
                  <c:v>-78.547668000000002</c:v>
                </c:pt>
                <c:pt idx="5714">
                  <c:v>-78.594971000000001</c:v>
                </c:pt>
                <c:pt idx="5715">
                  <c:v>-78.569030999999995</c:v>
                </c:pt>
                <c:pt idx="5716">
                  <c:v>-78.553771999999995</c:v>
                </c:pt>
                <c:pt idx="5717">
                  <c:v>-78.536986999999996</c:v>
                </c:pt>
                <c:pt idx="5718">
                  <c:v>-78.541565000000006</c:v>
                </c:pt>
                <c:pt idx="5719">
                  <c:v>-78.553771999999995</c:v>
                </c:pt>
                <c:pt idx="5720">
                  <c:v>-78.587340999999995</c:v>
                </c:pt>
                <c:pt idx="5721">
                  <c:v>-78.581237999999999</c:v>
                </c:pt>
                <c:pt idx="5722">
                  <c:v>-78.575134000000006</c:v>
                </c:pt>
                <c:pt idx="5723">
                  <c:v>-78.594971000000001</c:v>
                </c:pt>
                <c:pt idx="5724">
                  <c:v>-78.572083000000006</c:v>
                </c:pt>
                <c:pt idx="5725">
                  <c:v>-78.570556999999994</c:v>
                </c:pt>
                <c:pt idx="5726">
                  <c:v>-78.567504999999997</c:v>
                </c:pt>
                <c:pt idx="5727">
                  <c:v>-78.553771999999995</c:v>
                </c:pt>
                <c:pt idx="5728">
                  <c:v>-78.567504999999997</c:v>
                </c:pt>
                <c:pt idx="5729">
                  <c:v>-78.584289999999996</c:v>
                </c:pt>
                <c:pt idx="5730">
                  <c:v>-78.562927000000002</c:v>
                </c:pt>
                <c:pt idx="5731">
                  <c:v>-78.611755000000002</c:v>
                </c:pt>
                <c:pt idx="5732">
                  <c:v>-78.613281000000001</c:v>
                </c:pt>
                <c:pt idx="5733">
                  <c:v>-78.599547999999999</c:v>
                </c:pt>
                <c:pt idx="5734">
                  <c:v>-78.623962000000006</c:v>
                </c:pt>
                <c:pt idx="5735">
                  <c:v>-78.598022</c:v>
                </c:pt>
                <c:pt idx="5736">
                  <c:v>-78.588866999999993</c:v>
                </c:pt>
                <c:pt idx="5737">
                  <c:v>-78.564453</c:v>
                </c:pt>
                <c:pt idx="5738">
                  <c:v>-78.540038999999993</c:v>
                </c:pt>
                <c:pt idx="5739">
                  <c:v>-78.575134000000006</c:v>
                </c:pt>
                <c:pt idx="5740">
                  <c:v>-78.550719999999998</c:v>
                </c:pt>
                <c:pt idx="5741">
                  <c:v>-78.529358000000002</c:v>
                </c:pt>
                <c:pt idx="5742">
                  <c:v>-78.536986999999996</c:v>
                </c:pt>
                <c:pt idx="5743">
                  <c:v>-78.529358000000002</c:v>
                </c:pt>
                <c:pt idx="5744">
                  <c:v>-78.512573000000003</c:v>
                </c:pt>
                <c:pt idx="5745">
                  <c:v>-78.518676999999997</c:v>
                </c:pt>
                <c:pt idx="5746">
                  <c:v>-78.517150999999998</c:v>
                </c:pt>
                <c:pt idx="5747">
                  <c:v>-78.507996000000006</c:v>
                </c:pt>
                <c:pt idx="5748">
                  <c:v>-78.504943999999995</c:v>
                </c:pt>
                <c:pt idx="5749">
                  <c:v>-78.495789000000002</c:v>
                </c:pt>
                <c:pt idx="5750">
                  <c:v>-78.483581999999998</c:v>
                </c:pt>
                <c:pt idx="5751">
                  <c:v>-78.431702000000001</c:v>
                </c:pt>
                <c:pt idx="5752">
                  <c:v>-78.428650000000005</c:v>
                </c:pt>
                <c:pt idx="5753">
                  <c:v>-78.471374999999995</c:v>
                </c:pt>
                <c:pt idx="5754">
                  <c:v>-78.459166999999994</c:v>
                </c:pt>
                <c:pt idx="5755">
                  <c:v>-78.439330999999996</c:v>
                </c:pt>
                <c:pt idx="5756">
                  <c:v>-78.424071999999995</c:v>
                </c:pt>
                <c:pt idx="5757">
                  <c:v>-78.439330999999996</c:v>
                </c:pt>
                <c:pt idx="5758">
                  <c:v>-78.427124000000006</c:v>
                </c:pt>
                <c:pt idx="5759">
                  <c:v>-78.439330999999996</c:v>
                </c:pt>
                <c:pt idx="5760">
                  <c:v>-78.433228</c:v>
                </c:pt>
                <c:pt idx="5761">
                  <c:v>-78.427124000000006</c:v>
                </c:pt>
                <c:pt idx="5762">
                  <c:v>-78.445435000000003</c:v>
                </c:pt>
                <c:pt idx="5763">
                  <c:v>-78.405761999999996</c:v>
                </c:pt>
                <c:pt idx="5764">
                  <c:v>-78.428650000000005</c:v>
                </c:pt>
                <c:pt idx="5765">
                  <c:v>-78.401184000000001</c:v>
                </c:pt>
                <c:pt idx="5766">
                  <c:v>-78.427124000000006</c:v>
                </c:pt>
                <c:pt idx="5767">
                  <c:v>-78.421020999999996</c:v>
                </c:pt>
                <c:pt idx="5768">
                  <c:v>-78.450012000000001</c:v>
                </c:pt>
                <c:pt idx="5769">
                  <c:v>-78.424071999999995</c:v>
                </c:pt>
                <c:pt idx="5770">
                  <c:v>-78.437804999999997</c:v>
                </c:pt>
                <c:pt idx="5771">
                  <c:v>-78.446960000000004</c:v>
                </c:pt>
                <c:pt idx="5772">
                  <c:v>-78.465271000000001</c:v>
                </c:pt>
                <c:pt idx="5773">
                  <c:v>-78.416443000000001</c:v>
                </c:pt>
                <c:pt idx="5774">
                  <c:v>-78.445435000000003</c:v>
                </c:pt>
                <c:pt idx="5775">
                  <c:v>-78.453063999999998</c:v>
                </c:pt>
                <c:pt idx="5776">
                  <c:v>-78.451537999999999</c:v>
                </c:pt>
                <c:pt idx="5777">
                  <c:v>-78.445435000000003</c:v>
                </c:pt>
                <c:pt idx="5778">
                  <c:v>-78.462219000000005</c:v>
                </c:pt>
                <c:pt idx="5779">
                  <c:v>-78.483581999999998</c:v>
                </c:pt>
                <c:pt idx="5780">
                  <c:v>-78.457642000000007</c:v>
                </c:pt>
                <c:pt idx="5781">
                  <c:v>-78.469848999999996</c:v>
                </c:pt>
                <c:pt idx="5782">
                  <c:v>-78.492737000000005</c:v>
                </c:pt>
                <c:pt idx="5783">
                  <c:v>-78.483581999999998</c:v>
                </c:pt>
                <c:pt idx="5784">
                  <c:v>-78.468322999999998</c:v>
                </c:pt>
                <c:pt idx="5785">
                  <c:v>-78.465271000000001</c:v>
                </c:pt>
                <c:pt idx="5786">
                  <c:v>-78.462219000000005</c:v>
                </c:pt>
                <c:pt idx="5787">
                  <c:v>-78.459166999999994</c:v>
                </c:pt>
                <c:pt idx="5788">
                  <c:v>-78.453063999999998</c:v>
                </c:pt>
                <c:pt idx="5789">
                  <c:v>-78.428650000000005</c:v>
                </c:pt>
                <c:pt idx="5790">
                  <c:v>-78.469848999999996</c:v>
                </c:pt>
                <c:pt idx="5791">
                  <c:v>-78.475952000000007</c:v>
                </c:pt>
                <c:pt idx="5792">
                  <c:v>-78.457642000000007</c:v>
                </c:pt>
                <c:pt idx="5793">
                  <c:v>-78.451537999999999</c:v>
                </c:pt>
                <c:pt idx="5794">
                  <c:v>-78.454589999999996</c:v>
                </c:pt>
                <c:pt idx="5795">
                  <c:v>-78.465271000000001</c:v>
                </c:pt>
                <c:pt idx="5796">
                  <c:v>-78.475952000000007</c:v>
                </c:pt>
                <c:pt idx="5797">
                  <c:v>-78.482056</c:v>
                </c:pt>
                <c:pt idx="5798">
                  <c:v>-78.494263000000004</c:v>
                </c:pt>
                <c:pt idx="5799">
                  <c:v>-78.497314000000003</c:v>
                </c:pt>
                <c:pt idx="5800">
                  <c:v>-78.488158999999996</c:v>
                </c:pt>
                <c:pt idx="5801">
                  <c:v>-78.492737000000005</c:v>
                </c:pt>
                <c:pt idx="5802">
                  <c:v>-78.507996000000006</c:v>
                </c:pt>
                <c:pt idx="5803">
                  <c:v>-78.483581999999998</c:v>
                </c:pt>
                <c:pt idx="5804">
                  <c:v>-78.498840000000001</c:v>
                </c:pt>
                <c:pt idx="5805">
                  <c:v>-78.526306000000005</c:v>
                </c:pt>
                <c:pt idx="5806">
                  <c:v>-78.521728999999993</c:v>
                </c:pt>
                <c:pt idx="5807">
                  <c:v>-78.515625</c:v>
                </c:pt>
                <c:pt idx="5808">
                  <c:v>-78.530884</c:v>
                </c:pt>
                <c:pt idx="5809">
                  <c:v>-78.518676999999997</c:v>
                </c:pt>
                <c:pt idx="5810">
                  <c:v>-78.504943999999995</c:v>
                </c:pt>
                <c:pt idx="5811">
                  <c:v>-78.503417999999996</c:v>
                </c:pt>
                <c:pt idx="5812">
                  <c:v>-78.486632999999998</c:v>
                </c:pt>
                <c:pt idx="5813">
                  <c:v>-78.489684999999994</c:v>
                </c:pt>
                <c:pt idx="5814">
                  <c:v>-78.479004000000003</c:v>
                </c:pt>
                <c:pt idx="5815">
                  <c:v>-78.468322999999998</c:v>
                </c:pt>
                <c:pt idx="5816">
                  <c:v>-78.472899999999996</c:v>
                </c:pt>
                <c:pt idx="5817">
                  <c:v>-78.450012000000001</c:v>
                </c:pt>
                <c:pt idx="5818">
                  <c:v>-78.459166999999994</c:v>
                </c:pt>
                <c:pt idx="5819">
                  <c:v>-78.460693000000006</c:v>
                </c:pt>
                <c:pt idx="5820">
                  <c:v>-78.465271000000001</c:v>
                </c:pt>
                <c:pt idx="5821">
                  <c:v>-78.431702000000001</c:v>
                </c:pt>
                <c:pt idx="5822">
                  <c:v>-78.442383000000007</c:v>
                </c:pt>
                <c:pt idx="5823">
                  <c:v>-78.440856999999994</c:v>
                </c:pt>
                <c:pt idx="5824">
                  <c:v>-78.408812999999995</c:v>
                </c:pt>
                <c:pt idx="5825">
                  <c:v>-78.390502999999995</c:v>
                </c:pt>
                <c:pt idx="5826">
                  <c:v>-78.413391000000004</c:v>
                </c:pt>
                <c:pt idx="5827">
                  <c:v>-78.422545999999997</c:v>
                </c:pt>
                <c:pt idx="5828">
                  <c:v>-78.416443000000001</c:v>
                </c:pt>
                <c:pt idx="5829">
                  <c:v>-78.407287999999994</c:v>
                </c:pt>
                <c:pt idx="5830">
                  <c:v>-78.433228</c:v>
                </c:pt>
                <c:pt idx="5831">
                  <c:v>-78.416443000000001</c:v>
                </c:pt>
                <c:pt idx="5832">
                  <c:v>-78.430176000000003</c:v>
                </c:pt>
                <c:pt idx="5833">
                  <c:v>-78.427124000000006</c:v>
                </c:pt>
                <c:pt idx="5834">
                  <c:v>-78.433228</c:v>
                </c:pt>
                <c:pt idx="5835">
                  <c:v>-78.414917000000003</c:v>
                </c:pt>
                <c:pt idx="5836">
                  <c:v>-78.393555000000006</c:v>
                </c:pt>
                <c:pt idx="5837">
                  <c:v>-78.431702000000001</c:v>
                </c:pt>
                <c:pt idx="5838">
                  <c:v>-78.404235999999997</c:v>
                </c:pt>
                <c:pt idx="5839">
                  <c:v>-78.436278999999999</c:v>
                </c:pt>
                <c:pt idx="5840">
                  <c:v>-78.433228</c:v>
                </c:pt>
                <c:pt idx="5841">
                  <c:v>-78.410338999999993</c:v>
                </c:pt>
                <c:pt idx="5842">
                  <c:v>-78.405761999999996</c:v>
                </c:pt>
                <c:pt idx="5843">
                  <c:v>-78.388976999999997</c:v>
                </c:pt>
                <c:pt idx="5844">
                  <c:v>-78.382874000000001</c:v>
                </c:pt>
                <c:pt idx="5845">
                  <c:v>-78.390502999999995</c:v>
                </c:pt>
                <c:pt idx="5846">
                  <c:v>-78.398132000000004</c:v>
                </c:pt>
                <c:pt idx="5847">
                  <c:v>-78.388976999999997</c:v>
                </c:pt>
                <c:pt idx="5848">
                  <c:v>-78.370666999999997</c:v>
                </c:pt>
                <c:pt idx="5849">
                  <c:v>-78.387450999999999</c:v>
                </c:pt>
                <c:pt idx="5850">
                  <c:v>-78.373717999999997</c:v>
                </c:pt>
                <c:pt idx="5851">
                  <c:v>-78.358458999999996</c:v>
                </c:pt>
                <c:pt idx="5852">
                  <c:v>-78.352356</c:v>
                </c:pt>
                <c:pt idx="5853">
                  <c:v>-78.356933999999995</c:v>
                </c:pt>
                <c:pt idx="5854">
                  <c:v>-78.358458999999996</c:v>
                </c:pt>
                <c:pt idx="5855">
                  <c:v>-78.352356</c:v>
                </c:pt>
                <c:pt idx="5856">
                  <c:v>-78.379822000000004</c:v>
                </c:pt>
                <c:pt idx="5857">
                  <c:v>-78.405761999999996</c:v>
                </c:pt>
                <c:pt idx="5858">
                  <c:v>-78.395081000000005</c:v>
                </c:pt>
                <c:pt idx="5859">
                  <c:v>-78.399658000000002</c:v>
                </c:pt>
                <c:pt idx="5860">
                  <c:v>-78.387450999999999</c:v>
                </c:pt>
                <c:pt idx="5861">
                  <c:v>-78.361510999999993</c:v>
                </c:pt>
                <c:pt idx="5862">
                  <c:v>-78.366089000000002</c:v>
                </c:pt>
                <c:pt idx="5863">
                  <c:v>-78.330994000000004</c:v>
                </c:pt>
                <c:pt idx="5864">
                  <c:v>-78.329468000000006</c:v>
                </c:pt>
                <c:pt idx="5865">
                  <c:v>-78.318787</c:v>
                </c:pt>
                <c:pt idx="5866">
                  <c:v>-78.298950000000005</c:v>
                </c:pt>
                <c:pt idx="5867">
                  <c:v>-78.297424000000007</c:v>
                </c:pt>
                <c:pt idx="5868">
                  <c:v>-78.318787</c:v>
                </c:pt>
                <c:pt idx="5869">
                  <c:v>-78.294372999999993</c:v>
                </c:pt>
                <c:pt idx="5870">
                  <c:v>-78.323363999999998</c:v>
                </c:pt>
                <c:pt idx="5871">
                  <c:v>-78.295897999999994</c:v>
                </c:pt>
                <c:pt idx="5872">
                  <c:v>-78.311156999999994</c:v>
                </c:pt>
                <c:pt idx="5873">
                  <c:v>-78.300476000000003</c:v>
                </c:pt>
                <c:pt idx="5874">
                  <c:v>-78.305053999999998</c:v>
                </c:pt>
                <c:pt idx="5875">
                  <c:v>-78.294372999999993</c:v>
                </c:pt>
                <c:pt idx="5876">
                  <c:v>-78.297424000000007</c:v>
                </c:pt>
                <c:pt idx="5877">
                  <c:v>-78.303528</c:v>
                </c:pt>
                <c:pt idx="5878">
                  <c:v>-78.288269</c:v>
                </c:pt>
                <c:pt idx="5879">
                  <c:v>-78.257750999999999</c:v>
                </c:pt>
                <c:pt idx="5880">
                  <c:v>-78.262328999999994</c:v>
                </c:pt>
                <c:pt idx="5881">
                  <c:v>-78.263855000000007</c:v>
                </c:pt>
                <c:pt idx="5882">
                  <c:v>-78.253174000000001</c:v>
                </c:pt>
                <c:pt idx="5883">
                  <c:v>-78.260802999999996</c:v>
                </c:pt>
                <c:pt idx="5884">
                  <c:v>-78.262328999999994</c:v>
                </c:pt>
                <c:pt idx="5885">
                  <c:v>-78.250122000000005</c:v>
                </c:pt>
                <c:pt idx="5886">
                  <c:v>-78.259276999999997</c:v>
                </c:pt>
                <c:pt idx="5887">
                  <c:v>-78.240966999999998</c:v>
                </c:pt>
                <c:pt idx="5888">
                  <c:v>-78.236389000000003</c:v>
                </c:pt>
                <c:pt idx="5889">
                  <c:v>-78.202820000000003</c:v>
                </c:pt>
                <c:pt idx="5890">
                  <c:v>-78.225707999999997</c:v>
                </c:pt>
                <c:pt idx="5891">
                  <c:v>-78.247069999999994</c:v>
                </c:pt>
                <c:pt idx="5892">
                  <c:v>-78.234863000000004</c:v>
                </c:pt>
                <c:pt idx="5893">
                  <c:v>-78.259276999999997</c:v>
                </c:pt>
                <c:pt idx="5894">
                  <c:v>-78.239440999999999</c:v>
                </c:pt>
                <c:pt idx="5895">
                  <c:v>-78.247069999999994</c:v>
                </c:pt>
                <c:pt idx="5896">
                  <c:v>-78.251648000000003</c:v>
                </c:pt>
                <c:pt idx="5897">
                  <c:v>-78.262328999999994</c:v>
                </c:pt>
                <c:pt idx="5898">
                  <c:v>-78.248596000000006</c:v>
                </c:pt>
                <c:pt idx="5899">
                  <c:v>-78.269958000000003</c:v>
                </c:pt>
                <c:pt idx="5900">
                  <c:v>-78.269958000000003</c:v>
                </c:pt>
                <c:pt idx="5901">
                  <c:v>-78.245543999999995</c:v>
                </c:pt>
                <c:pt idx="5902">
                  <c:v>-78.268433000000002</c:v>
                </c:pt>
                <c:pt idx="5903">
                  <c:v>-78.253174000000001</c:v>
                </c:pt>
                <c:pt idx="5904">
                  <c:v>-78.244018999999994</c:v>
                </c:pt>
                <c:pt idx="5905">
                  <c:v>-78.230286000000007</c:v>
                </c:pt>
                <c:pt idx="5906">
                  <c:v>-78.237915000000001</c:v>
                </c:pt>
                <c:pt idx="5907">
                  <c:v>-78.248596000000006</c:v>
                </c:pt>
                <c:pt idx="5908">
                  <c:v>-78.237915000000001</c:v>
                </c:pt>
                <c:pt idx="5909">
                  <c:v>-78.256225999999998</c:v>
                </c:pt>
                <c:pt idx="5910">
                  <c:v>-78.259276999999997</c:v>
                </c:pt>
                <c:pt idx="5911">
                  <c:v>-78.283691000000005</c:v>
                </c:pt>
                <c:pt idx="5912">
                  <c:v>-78.294372999999993</c:v>
                </c:pt>
                <c:pt idx="5913">
                  <c:v>-78.282166000000004</c:v>
                </c:pt>
                <c:pt idx="5914">
                  <c:v>-78.282166000000004</c:v>
                </c:pt>
                <c:pt idx="5915">
                  <c:v>-78.309630999999996</c:v>
                </c:pt>
                <c:pt idx="5916">
                  <c:v>-78.291320999999996</c:v>
                </c:pt>
                <c:pt idx="5917">
                  <c:v>-78.283691000000005</c:v>
                </c:pt>
                <c:pt idx="5918">
                  <c:v>-78.300476000000003</c:v>
                </c:pt>
                <c:pt idx="5919">
                  <c:v>-78.265381000000005</c:v>
                </c:pt>
                <c:pt idx="5920">
                  <c:v>-78.253174000000001</c:v>
                </c:pt>
                <c:pt idx="5921">
                  <c:v>-78.230286000000007</c:v>
                </c:pt>
                <c:pt idx="5922">
                  <c:v>-78.237915000000001</c:v>
                </c:pt>
                <c:pt idx="5923">
                  <c:v>-78.248596000000006</c:v>
                </c:pt>
                <c:pt idx="5924">
                  <c:v>-78.248596000000006</c:v>
                </c:pt>
                <c:pt idx="5925">
                  <c:v>-78.282166000000004</c:v>
                </c:pt>
                <c:pt idx="5926">
                  <c:v>-78.277587999999994</c:v>
                </c:pt>
                <c:pt idx="5927">
                  <c:v>-78.256225999999998</c:v>
                </c:pt>
                <c:pt idx="5928">
                  <c:v>-78.277587999999994</c:v>
                </c:pt>
                <c:pt idx="5929">
                  <c:v>-78.283691000000005</c:v>
                </c:pt>
                <c:pt idx="5930">
                  <c:v>-78.282166000000004</c:v>
                </c:pt>
                <c:pt idx="5931">
                  <c:v>-78.2547</c:v>
                </c:pt>
                <c:pt idx="5932">
                  <c:v>-78.231812000000005</c:v>
                </c:pt>
                <c:pt idx="5933">
                  <c:v>-78.237915000000001</c:v>
                </c:pt>
                <c:pt idx="5934">
                  <c:v>-78.247069999999994</c:v>
                </c:pt>
                <c:pt idx="5935">
                  <c:v>-78.234863000000004</c:v>
                </c:pt>
                <c:pt idx="5936">
                  <c:v>-78.204346000000001</c:v>
                </c:pt>
                <c:pt idx="5937">
                  <c:v>-78.237915000000001</c:v>
                </c:pt>
                <c:pt idx="5938">
                  <c:v>-78.250122000000005</c:v>
                </c:pt>
                <c:pt idx="5939">
                  <c:v>-78.274535999999998</c:v>
                </c:pt>
                <c:pt idx="5940">
                  <c:v>-78.298950000000005</c:v>
                </c:pt>
                <c:pt idx="5941">
                  <c:v>-78.306579999999997</c:v>
                </c:pt>
                <c:pt idx="5942">
                  <c:v>-78.292846999999995</c:v>
                </c:pt>
                <c:pt idx="5943">
                  <c:v>-78.311156999999994</c:v>
                </c:pt>
                <c:pt idx="5944">
                  <c:v>-78.308104999999998</c:v>
                </c:pt>
                <c:pt idx="5945">
                  <c:v>-78.311156999999994</c:v>
                </c:pt>
                <c:pt idx="5946">
                  <c:v>-78.320312000000001</c:v>
                </c:pt>
                <c:pt idx="5947">
                  <c:v>-78.312683000000007</c:v>
                </c:pt>
                <c:pt idx="5948">
                  <c:v>-78.315735000000004</c:v>
                </c:pt>
                <c:pt idx="5949">
                  <c:v>-78.309630999999996</c:v>
                </c:pt>
                <c:pt idx="5950">
                  <c:v>-78.323363999999998</c:v>
                </c:pt>
                <c:pt idx="5951">
                  <c:v>-78.369140999999999</c:v>
                </c:pt>
                <c:pt idx="5952">
                  <c:v>-78.359984999999995</c:v>
                </c:pt>
                <c:pt idx="5953">
                  <c:v>-78.366089000000002</c:v>
                </c:pt>
                <c:pt idx="5954">
                  <c:v>-78.361510999999993</c:v>
                </c:pt>
                <c:pt idx="5955">
                  <c:v>-78.369140999999999</c:v>
                </c:pt>
                <c:pt idx="5956">
                  <c:v>-78.369140999999999</c:v>
                </c:pt>
                <c:pt idx="5957">
                  <c:v>-78.361510999999993</c:v>
                </c:pt>
                <c:pt idx="5958">
                  <c:v>-78.379822000000004</c:v>
                </c:pt>
                <c:pt idx="5959">
                  <c:v>-78.399658000000002</c:v>
                </c:pt>
                <c:pt idx="5960">
                  <c:v>-78.388976999999997</c:v>
                </c:pt>
                <c:pt idx="5961">
                  <c:v>-78.387450999999999</c:v>
                </c:pt>
                <c:pt idx="5962">
                  <c:v>-78.361510999999993</c:v>
                </c:pt>
                <c:pt idx="5963">
                  <c:v>-78.359984999999995</c:v>
                </c:pt>
                <c:pt idx="5964">
                  <c:v>-78.323363999999998</c:v>
                </c:pt>
                <c:pt idx="5965">
                  <c:v>-78.312683000000007</c:v>
                </c:pt>
                <c:pt idx="5966">
                  <c:v>-78.314209000000005</c:v>
                </c:pt>
                <c:pt idx="5967">
                  <c:v>-78.308104999999998</c:v>
                </c:pt>
                <c:pt idx="5968">
                  <c:v>-78.311156999999994</c:v>
                </c:pt>
                <c:pt idx="5969">
                  <c:v>-78.285217000000003</c:v>
                </c:pt>
                <c:pt idx="5970">
                  <c:v>-78.263855000000007</c:v>
                </c:pt>
                <c:pt idx="5971">
                  <c:v>-78.259276999999997</c:v>
                </c:pt>
                <c:pt idx="5972">
                  <c:v>-78.247069999999994</c:v>
                </c:pt>
                <c:pt idx="5973">
                  <c:v>-78.228759999999994</c:v>
                </c:pt>
                <c:pt idx="5974">
                  <c:v>-78.222656000000001</c:v>
                </c:pt>
                <c:pt idx="5975">
                  <c:v>-78.224181999999999</c:v>
                </c:pt>
                <c:pt idx="5976">
                  <c:v>-78.224181999999999</c:v>
                </c:pt>
                <c:pt idx="5977">
                  <c:v>-78.244018999999994</c:v>
                </c:pt>
                <c:pt idx="5978">
                  <c:v>-78.237915000000001</c:v>
                </c:pt>
                <c:pt idx="5979">
                  <c:v>-78.244018999999994</c:v>
                </c:pt>
                <c:pt idx="5980">
                  <c:v>-78.2547</c:v>
                </c:pt>
                <c:pt idx="5981">
                  <c:v>-78.218079000000003</c:v>
                </c:pt>
                <c:pt idx="5982">
                  <c:v>-78.216553000000005</c:v>
                </c:pt>
                <c:pt idx="5983">
                  <c:v>-78.205871999999999</c:v>
                </c:pt>
                <c:pt idx="5984">
                  <c:v>-78.210448999999997</c:v>
                </c:pt>
                <c:pt idx="5985">
                  <c:v>-78.228759999999994</c:v>
                </c:pt>
                <c:pt idx="5986">
                  <c:v>-78.227233999999996</c:v>
                </c:pt>
                <c:pt idx="5987">
                  <c:v>-78.222656000000001</c:v>
                </c:pt>
                <c:pt idx="5988">
                  <c:v>-78.222656000000001</c:v>
                </c:pt>
                <c:pt idx="5989">
                  <c:v>-78.218079000000003</c:v>
                </c:pt>
                <c:pt idx="5990">
                  <c:v>-78.207397</c:v>
                </c:pt>
                <c:pt idx="5991">
                  <c:v>-78.224181999999999</c:v>
                </c:pt>
                <c:pt idx="5992">
                  <c:v>-78.208922999999999</c:v>
                </c:pt>
                <c:pt idx="5993">
                  <c:v>-78.228759999999994</c:v>
                </c:pt>
                <c:pt idx="5994">
                  <c:v>-78.248596000000006</c:v>
                </c:pt>
                <c:pt idx="5995">
                  <c:v>-78.231812000000005</c:v>
                </c:pt>
                <c:pt idx="5996">
                  <c:v>-78.222656000000001</c:v>
                </c:pt>
                <c:pt idx="5997">
                  <c:v>-78.201294000000004</c:v>
                </c:pt>
                <c:pt idx="5998">
                  <c:v>-78.224181999999999</c:v>
                </c:pt>
                <c:pt idx="5999">
                  <c:v>-78.175353999999999</c:v>
                </c:pt>
                <c:pt idx="6000">
                  <c:v>-78.160094999999998</c:v>
                </c:pt>
                <c:pt idx="6001">
                  <c:v>-78.184509000000006</c:v>
                </c:pt>
                <c:pt idx="6002">
                  <c:v>-78.195189999999997</c:v>
                </c:pt>
                <c:pt idx="6003">
                  <c:v>-78.204346000000001</c:v>
                </c:pt>
                <c:pt idx="6004">
                  <c:v>-78.192138999999997</c:v>
                </c:pt>
                <c:pt idx="6005">
                  <c:v>-78.184509000000006</c:v>
                </c:pt>
                <c:pt idx="6006">
                  <c:v>-78.187561000000002</c:v>
                </c:pt>
                <c:pt idx="6007">
                  <c:v>-78.117371000000006</c:v>
                </c:pt>
                <c:pt idx="6008">
                  <c:v>-78.117371000000006</c:v>
                </c:pt>
                <c:pt idx="6009">
                  <c:v>-78.099059999999994</c:v>
                </c:pt>
                <c:pt idx="6010">
                  <c:v>-78.047179999999997</c:v>
                </c:pt>
                <c:pt idx="6011">
                  <c:v>-78.053284000000005</c:v>
                </c:pt>
                <c:pt idx="6012">
                  <c:v>-78.048705999999996</c:v>
                </c:pt>
                <c:pt idx="6013">
                  <c:v>-78.044128000000001</c:v>
                </c:pt>
                <c:pt idx="6014">
                  <c:v>-78.051758000000007</c:v>
                </c:pt>
                <c:pt idx="6015">
                  <c:v>-78.015136999999996</c:v>
                </c:pt>
                <c:pt idx="6016">
                  <c:v>-77.983092999999997</c:v>
                </c:pt>
                <c:pt idx="6017">
                  <c:v>-77.989197000000004</c:v>
                </c:pt>
                <c:pt idx="6018">
                  <c:v>-77.984618999999995</c:v>
                </c:pt>
                <c:pt idx="6019">
                  <c:v>-77.976990000000001</c:v>
                </c:pt>
                <c:pt idx="6020">
                  <c:v>-77.9953</c:v>
                </c:pt>
                <c:pt idx="6021">
                  <c:v>-77.987671000000006</c:v>
                </c:pt>
                <c:pt idx="6022">
                  <c:v>-77.992249000000001</c:v>
                </c:pt>
                <c:pt idx="6023">
                  <c:v>-78.004456000000005</c:v>
                </c:pt>
                <c:pt idx="6024">
                  <c:v>-77.963256999999999</c:v>
                </c:pt>
                <c:pt idx="6025">
                  <c:v>-77.944946000000002</c:v>
                </c:pt>
                <c:pt idx="6026">
                  <c:v>-77.944946000000002</c:v>
                </c:pt>
                <c:pt idx="6027">
                  <c:v>-77.944946000000002</c:v>
                </c:pt>
                <c:pt idx="6028">
                  <c:v>-77.972412000000006</c:v>
                </c:pt>
                <c:pt idx="6029">
                  <c:v>-77.970885999999993</c:v>
                </c:pt>
                <c:pt idx="6030">
                  <c:v>-77.951049999999995</c:v>
                </c:pt>
                <c:pt idx="6031">
                  <c:v>-77.928162</c:v>
                </c:pt>
                <c:pt idx="6032">
                  <c:v>-77.920531999999994</c:v>
                </c:pt>
                <c:pt idx="6033">
                  <c:v>-77.919005999999996</c:v>
                </c:pt>
                <c:pt idx="6034">
                  <c:v>-77.911377000000002</c:v>
                </c:pt>
                <c:pt idx="6035">
                  <c:v>-77.903747999999993</c:v>
                </c:pt>
                <c:pt idx="6036">
                  <c:v>-77.890015000000005</c:v>
                </c:pt>
                <c:pt idx="6037">
                  <c:v>-77.890015000000005</c:v>
                </c:pt>
                <c:pt idx="6038">
                  <c:v>-77.899169999999998</c:v>
                </c:pt>
                <c:pt idx="6039">
                  <c:v>-77.883910999999998</c:v>
                </c:pt>
                <c:pt idx="6040">
                  <c:v>-77.896118000000001</c:v>
                </c:pt>
                <c:pt idx="6041">
                  <c:v>-77.859497000000005</c:v>
                </c:pt>
                <c:pt idx="6042">
                  <c:v>-77.862549000000001</c:v>
                </c:pt>
                <c:pt idx="6043">
                  <c:v>-77.845764000000003</c:v>
                </c:pt>
                <c:pt idx="6044">
                  <c:v>-77.827454000000003</c:v>
                </c:pt>
                <c:pt idx="6045">
                  <c:v>-77.827454000000003</c:v>
                </c:pt>
                <c:pt idx="6046">
                  <c:v>-77.835082999999997</c:v>
                </c:pt>
                <c:pt idx="6047">
                  <c:v>-77.851867999999996</c:v>
                </c:pt>
                <c:pt idx="6048">
                  <c:v>-77.871703999999994</c:v>
                </c:pt>
                <c:pt idx="6049">
                  <c:v>-77.880859000000001</c:v>
                </c:pt>
                <c:pt idx="6050">
                  <c:v>-77.838134999999994</c:v>
                </c:pt>
                <c:pt idx="6051">
                  <c:v>-77.842712000000006</c:v>
                </c:pt>
                <c:pt idx="6052">
                  <c:v>-77.804564999999997</c:v>
                </c:pt>
                <c:pt idx="6053">
                  <c:v>-77.804564999999997</c:v>
                </c:pt>
                <c:pt idx="6054">
                  <c:v>-77.813721000000001</c:v>
                </c:pt>
                <c:pt idx="6055">
                  <c:v>-77.809143000000006</c:v>
                </c:pt>
                <c:pt idx="6056">
                  <c:v>-77.827454000000003</c:v>
                </c:pt>
                <c:pt idx="6057">
                  <c:v>-77.824402000000006</c:v>
                </c:pt>
                <c:pt idx="6058">
                  <c:v>-77.839661000000007</c:v>
                </c:pt>
                <c:pt idx="6059">
                  <c:v>-77.848815999999999</c:v>
                </c:pt>
                <c:pt idx="6060">
                  <c:v>-77.876282000000003</c:v>
                </c:pt>
                <c:pt idx="6061">
                  <c:v>-77.868651999999997</c:v>
                </c:pt>
                <c:pt idx="6062">
                  <c:v>-77.871703999999994</c:v>
                </c:pt>
                <c:pt idx="6063">
                  <c:v>-77.845764000000003</c:v>
                </c:pt>
                <c:pt idx="6064">
                  <c:v>-77.868651999999997</c:v>
                </c:pt>
                <c:pt idx="6065">
                  <c:v>-77.854918999999995</c:v>
                </c:pt>
                <c:pt idx="6066">
                  <c:v>-77.850341999999998</c:v>
                </c:pt>
                <c:pt idx="6067">
                  <c:v>-77.867125999999999</c:v>
                </c:pt>
                <c:pt idx="6068">
                  <c:v>-77.874756000000005</c:v>
                </c:pt>
                <c:pt idx="6069">
                  <c:v>-77.874756000000005</c:v>
                </c:pt>
                <c:pt idx="6070">
                  <c:v>-77.885436999999996</c:v>
                </c:pt>
                <c:pt idx="6071">
                  <c:v>-77.876282000000003</c:v>
                </c:pt>
                <c:pt idx="6072">
                  <c:v>-77.857971000000006</c:v>
                </c:pt>
                <c:pt idx="6073">
                  <c:v>-77.877808000000002</c:v>
                </c:pt>
                <c:pt idx="6074">
                  <c:v>-77.854918999999995</c:v>
                </c:pt>
                <c:pt idx="6075">
                  <c:v>-77.873230000000007</c:v>
                </c:pt>
                <c:pt idx="6076">
                  <c:v>-77.853393999999994</c:v>
                </c:pt>
                <c:pt idx="6077">
                  <c:v>-77.862549000000001</c:v>
                </c:pt>
                <c:pt idx="6078">
                  <c:v>-77.880859000000001</c:v>
                </c:pt>
                <c:pt idx="6079">
                  <c:v>-77.873230000000007</c:v>
                </c:pt>
                <c:pt idx="6080">
                  <c:v>-77.867125999999999</c:v>
                </c:pt>
                <c:pt idx="6081">
                  <c:v>-77.873230000000007</c:v>
                </c:pt>
                <c:pt idx="6082">
                  <c:v>-77.874756000000005</c:v>
                </c:pt>
                <c:pt idx="6083">
                  <c:v>-77.906799000000007</c:v>
                </c:pt>
                <c:pt idx="6084">
                  <c:v>-77.909851000000003</c:v>
                </c:pt>
                <c:pt idx="6085">
                  <c:v>-77.919005999999996</c:v>
                </c:pt>
                <c:pt idx="6086">
                  <c:v>-77.914428999999998</c:v>
                </c:pt>
                <c:pt idx="6087">
                  <c:v>-77.925110000000004</c:v>
                </c:pt>
                <c:pt idx="6088">
                  <c:v>-77.938843000000006</c:v>
                </c:pt>
                <c:pt idx="6089">
                  <c:v>-77.947997999999998</c:v>
                </c:pt>
                <c:pt idx="6090">
                  <c:v>-77.935790999999995</c:v>
                </c:pt>
                <c:pt idx="6091">
                  <c:v>-77.909851000000003</c:v>
                </c:pt>
                <c:pt idx="6092">
                  <c:v>-77.929687999999999</c:v>
                </c:pt>
                <c:pt idx="6093">
                  <c:v>-77.944946000000002</c:v>
                </c:pt>
                <c:pt idx="6094">
                  <c:v>-77.940369000000004</c:v>
                </c:pt>
                <c:pt idx="6095">
                  <c:v>-77.964782999999997</c:v>
                </c:pt>
                <c:pt idx="6096">
                  <c:v>-77.980041999999997</c:v>
                </c:pt>
                <c:pt idx="6097">
                  <c:v>-77.996825999999999</c:v>
                </c:pt>
                <c:pt idx="6098">
                  <c:v>-77.987671000000006</c:v>
                </c:pt>
                <c:pt idx="6099">
                  <c:v>-77.996825999999999</c:v>
                </c:pt>
                <c:pt idx="6100">
                  <c:v>-77.993774000000002</c:v>
                </c:pt>
                <c:pt idx="6101">
                  <c:v>-77.987671000000006</c:v>
                </c:pt>
                <c:pt idx="6102">
                  <c:v>-77.984618999999995</c:v>
                </c:pt>
                <c:pt idx="6103">
                  <c:v>-77.998351999999997</c:v>
                </c:pt>
                <c:pt idx="6104">
                  <c:v>-78.030395999999996</c:v>
                </c:pt>
                <c:pt idx="6105">
                  <c:v>-78.025818000000001</c:v>
                </c:pt>
                <c:pt idx="6106">
                  <c:v>-78.047179999999997</c:v>
                </c:pt>
                <c:pt idx="6107">
                  <c:v>-78.030395999999996</c:v>
                </c:pt>
                <c:pt idx="6108">
                  <c:v>-78.041077000000001</c:v>
                </c:pt>
                <c:pt idx="6109">
                  <c:v>-78.100586000000007</c:v>
                </c:pt>
                <c:pt idx="6110">
                  <c:v>-78.067017000000007</c:v>
                </c:pt>
                <c:pt idx="6111">
                  <c:v>-78.042603</c:v>
                </c:pt>
                <c:pt idx="6112">
                  <c:v>-78.070068000000006</c:v>
                </c:pt>
                <c:pt idx="6113">
                  <c:v>-78.056335000000004</c:v>
                </c:pt>
                <c:pt idx="6114">
                  <c:v>-78.060912999999999</c:v>
                </c:pt>
                <c:pt idx="6115">
                  <c:v>-78.068541999999994</c:v>
                </c:pt>
                <c:pt idx="6116">
                  <c:v>-78.042603</c:v>
                </c:pt>
                <c:pt idx="6117">
                  <c:v>-78.033446999999995</c:v>
                </c:pt>
                <c:pt idx="6118">
                  <c:v>-78.042603</c:v>
                </c:pt>
                <c:pt idx="6119">
                  <c:v>-78.045653999999999</c:v>
                </c:pt>
                <c:pt idx="6120">
                  <c:v>-78.076172</c:v>
                </c:pt>
                <c:pt idx="6121">
                  <c:v>-78.039551000000003</c:v>
                </c:pt>
                <c:pt idx="6122">
                  <c:v>-78.060912999999999</c:v>
                </c:pt>
                <c:pt idx="6123">
                  <c:v>-78.077697999999998</c:v>
                </c:pt>
                <c:pt idx="6124">
                  <c:v>-78.080749999999995</c:v>
                </c:pt>
                <c:pt idx="6125">
                  <c:v>-78.105164000000002</c:v>
                </c:pt>
                <c:pt idx="6126">
                  <c:v>-78.117371000000006</c:v>
                </c:pt>
                <c:pt idx="6127">
                  <c:v>-78.094481999999999</c:v>
                </c:pt>
                <c:pt idx="6128">
                  <c:v>-78.089905000000002</c:v>
                </c:pt>
                <c:pt idx="6129">
                  <c:v>-78.106689000000003</c:v>
                </c:pt>
                <c:pt idx="6130">
                  <c:v>-78.114318999999995</c:v>
                </c:pt>
                <c:pt idx="6131">
                  <c:v>-78.120422000000005</c:v>
                </c:pt>
                <c:pt idx="6132">
                  <c:v>-78.114318999999995</c:v>
                </c:pt>
                <c:pt idx="6133">
                  <c:v>-78.115844999999993</c:v>
                </c:pt>
                <c:pt idx="6134">
                  <c:v>-78.096007999999998</c:v>
                </c:pt>
                <c:pt idx="6135">
                  <c:v>-78.097533999999996</c:v>
                </c:pt>
                <c:pt idx="6136">
                  <c:v>-78.065490999999994</c:v>
                </c:pt>
                <c:pt idx="6137">
                  <c:v>-78.079223999999996</c:v>
                </c:pt>
                <c:pt idx="6138">
                  <c:v>-78.041077000000001</c:v>
                </c:pt>
                <c:pt idx="6139">
                  <c:v>-78.033446999999995</c:v>
                </c:pt>
                <c:pt idx="6140">
                  <c:v>-78.031920999999997</c:v>
                </c:pt>
                <c:pt idx="6141">
                  <c:v>-78.033446999999995</c:v>
                </c:pt>
                <c:pt idx="6142">
                  <c:v>-78.028869999999998</c:v>
                </c:pt>
                <c:pt idx="6143">
                  <c:v>-78.021240000000006</c:v>
                </c:pt>
                <c:pt idx="6144">
                  <c:v>-78.007507000000004</c:v>
                </c:pt>
                <c:pt idx="6145">
                  <c:v>-78.047179999999997</c:v>
                </c:pt>
                <c:pt idx="6146">
                  <c:v>-78.068541999999994</c:v>
                </c:pt>
                <c:pt idx="6147">
                  <c:v>-78.053284000000005</c:v>
                </c:pt>
                <c:pt idx="6148">
                  <c:v>-78.068541999999994</c:v>
                </c:pt>
                <c:pt idx="6149">
                  <c:v>-78.039551000000003</c:v>
                </c:pt>
                <c:pt idx="6150">
                  <c:v>-78.059387000000001</c:v>
                </c:pt>
                <c:pt idx="6151">
                  <c:v>-78.062438999999998</c:v>
                </c:pt>
                <c:pt idx="6152">
                  <c:v>-78.038025000000005</c:v>
                </c:pt>
                <c:pt idx="6153">
                  <c:v>-78.005981000000006</c:v>
                </c:pt>
                <c:pt idx="6154">
                  <c:v>-78.007507000000004</c:v>
                </c:pt>
                <c:pt idx="6155">
                  <c:v>-78.015136999999996</c:v>
                </c:pt>
                <c:pt idx="6156">
                  <c:v>-78.034972999999994</c:v>
                </c:pt>
                <c:pt idx="6157">
                  <c:v>-78.057861000000003</c:v>
                </c:pt>
                <c:pt idx="6158">
                  <c:v>-78.042603</c:v>
                </c:pt>
                <c:pt idx="6159">
                  <c:v>-78.033446999999995</c:v>
                </c:pt>
                <c:pt idx="6160">
                  <c:v>-77.996825999999999</c:v>
                </c:pt>
                <c:pt idx="6161">
                  <c:v>-78.024292000000003</c:v>
                </c:pt>
                <c:pt idx="6162">
                  <c:v>-77.999877999999995</c:v>
                </c:pt>
                <c:pt idx="6163">
                  <c:v>-77.996825999999999</c:v>
                </c:pt>
                <c:pt idx="6164">
                  <c:v>-78.007507000000004</c:v>
                </c:pt>
                <c:pt idx="6165">
                  <c:v>-78.024292000000003</c:v>
                </c:pt>
                <c:pt idx="6166">
                  <c:v>-78.042603</c:v>
                </c:pt>
                <c:pt idx="6167">
                  <c:v>-78.050231999999994</c:v>
                </c:pt>
                <c:pt idx="6168">
                  <c:v>-78.039551000000003</c:v>
                </c:pt>
                <c:pt idx="6169">
                  <c:v>-78.054810000000003</c:v>
                </c:pt>
                <c:pt idx="6170">
                  <c:v>-78.080749999999995</c:v>
                </c:pt>
                <c:pt idx="6171">
                  <c:v>-78.079223999999996</c:v>
                </c:pt>
                <c:pt idx="6172">
                  <c:v>-78.111266999999998</c:v>
                </c:pt>
                <c:pt idx="6173">
                  <c:v>-78.103638000000004</c:v>
                </c:pt>
                <c:pt idx="6174">
                  <c:v>-78.089905000000002</c:v>
                </c:pt>
                <c:pt idx="6175">
                  <c:v>-78.080749999999995</c:v>
                </c:pt>
                <c:pt idx="6176">
                  <c:v>-78.082274999999996</c:v>
                </c:pt>
                <c:pt idx="6177">
                  <c:v>-78.074646000000001</c:v>
                </c:pt>
                <c:pt idx="6178">
                  <c:v>-78.094481999999999</c:v>
                </c:pt>
                <c:pt idx="6179">
                  <c:v>-78.077697999999998</c:v>
                </c:pt>
                <c:pt idx="6180">
                  <c:v>-78.102112000000005</c:v>
                </c:pt>
                <c:pt idx="6181">
                  <c:v>-78.117371000000006</c:v>
                </c:pt>
                <c:pt idx="6182">
                  <c:v>-78.138733000000002</c:v>
                </c:pt>
                <c:pt idx="6183">
                  <c:v>-78.166199000000006</c:v>
                </c:pt>
                <c:pt idx="6184">
                  <c:v>-78.160094999999998</c:v>
                </c:pt>
                <c:pt idx="6185">
                  <c:v>-78.184509000000006</c:v>
                </c:pt>
                <c:pt idx="6186">
                  <c:v>-78.161620999999997</c:v>
                </c:pt>
                <c:pt idx="6187">
                  <c:v>-78.182982999999993</c:v>
                </c:pt>
                <c:pt idx="6188">
                  <c:v>-78.175353999999999</c:v>
                </c:pt>
                <c:pt idx="6189">
                  <c:v>-78.181458000000006</c:v>
                </c:pt>
                <c:pt idx="6190">
                  <c:v>-78.155518000000001</c:v>
                </c:pt>
                <c:pt idx="6191">
                  <c:v>-78.182982999999993</c:v>
                </c:pt>
                <c:pt idx="6192">
                  <c:v>-78.181458000000006</c:v>
                </c:pt>
                <c:pt idx="6193">
                  <c:v>-78.190612999999999</c:v>
                </c:pt>
                <c:pt idx="6194">
                  <c:v>-78.202820000000003</c:v>
                </c:pt>
                <c:pt idx="6195">
                  <c:v>-78.205871999999999</c:v>
                </c:pt>
                <c:pt idx="6196">
                  <c:v>-78.208922999999999</c:v>
                </c:pt>
                <c:pt idx="6197">
                  <c:v>-78.236389000000003</c:v>
                </c:pt>
                <c:pt idx="6198">
                  <c:v>-78.233337000000006</c:v>
                </c:pt>
                <c:pt idx="6199">
                  <c:v>-78.259276999999997</c:v>
                </c:pt>
                <c:pt idx="6200">
                  <c:v>-78.279114000000007</c:v>
                </c:pt>
                <c:pt idx="6201">
                  <c:v>-78.251648000000003</c:v>
                </c:pt>
                <c:pt idx="6202">
                  <c:v>-78.295897999999994</c:v>
                </c:pt>
                <c:pt idx="6203">
                  <c:v>-78.292846999999995</c:v>
                </c:pt>
                <c:pt idx="6204">
                  <c:v>-78.291320999999996</c:v>
                </c:pt>
                <c:pt idx="6205">
                  <c:v>-78.303528</c:v>
                </c:pt>
                <c:pt idx="6206">
                  <c:v>-78.297424000000007</c:v>
                </c:pt>
                <c:pt idx="6207">
                  <c:v>-78.317261000000002</c:v>
                </c:pt>
                <c:pt idx="6208">
                  <c:v>-78.315735000000004</c:v>
                </c:pt>
                <c:pt idx="6209">
                  <c:v>-78.327941999999993</c:v>
                </c:pt>
                <c:pt idx="6210">
                  <c:v>-78.288269</c:v>
                </c:pt>
                <c:pt idx="6211">
                  <c:v>-78.309630999999996</c:v>
                </c:pt>
                <c:pt idx="6212">
                  <c:v>-78.311156999999994</c:v>
                </c:pt>
                <c:pt idx="6213">
                  <c:v>-78.308104999999998</c:v>
                </c:pt>
                <c:pt idx="6214">
                  <c:v>-78.308104999999998</c:v>
                </c:pt>
                <c:pt idx="6215">
                  <c:v>-78.324889999999996</c:v>
                </c:pt>
                <c:pt idx="6216">
                  <c:v>-78.330994000000004</c:v>
                </c:pt>
                <c:pt idx="6217">
                  <c:v>-78.305053999999998</c:v>
                </c:pt>
                <c:pt idx="6218">
                  <c:v>-78.311156999999994</c:v>
                </c:pt>
                <c:pt idx="6219">
                  <c:v>-78.338622999999998</c:v>
                </c:pt>
                <c:pt idx="6220">
                  <c:v>-78.363037000000006</c:v>
                </c:pt>
                <c:pt idx="6221">
                  <c:v>-78.382874000000001</c:v>
                </c:pt>
                <c:pt idx="6222">
                  <c:v>-78.338622999999998</c:v>
                </c:pt>
                <c:pt idx="6223">
                  <c:v>-78.378296000000006</c:v>
                </c:pt>
                <c:pt idx="6224">
                  <c:v>-78.372191999999998</c:v>
                </c:pt>
                <c:pt idx="6225">
                  <c:v>-78.370666999999997</c:v>
                </c:pt>
                <c:pt idx="6226">
                  <c:v>-78.388976999999997</c:v>
                </c:pt>
                <c:pt idx="6227">
                  <c:v>-78.366089000000002</c:v>
                </c:pt>
                <c:pt idx="6228">
                  <c:v>-78.424071999999995</c:v>
                </c:pt>
                <c:pt idx="6229">
                  <c:v>-78.392028999999994</c:v>
                </c:pt>
                <c:pt idx="6230">
                  <c:v>-78.399658000000002</c:v>
                </c:pt>
                <c:pt idx="6231">
                  <c:v>-78.399658000000002</c:v>
                </c:pt>
                <c:pt idx="6232">
                  <c:v>-78.385925</c:v>
                </c:pt>
                <c:pt idx="6233">
                  <c:v>-78.392028999999994</c:v>
                </c:pt>
                <c:pt idx="6234">
                  <c:v>-78.424071999999995</c:v>
                </c:pt>
                <c:pt idx="6235">
                  <c:v>-78.384399000000002</c:v>
                </c:pt>
                <c:pt idx="6236">
                  <c:v>-78.425597999999994</c:v>
                </c:pt>
                <c:pt idx="6237">
                  <c:v>-78.425597999999994</c:v>
                </c:pt>
                <c:pt idx="6238">
                  <c:v>-78.431702000000001</c:v>
                </c:pt>
                <c:pt idx="6239">
                  <c:v>-78.413391000000004</c:v>
                </c:pt>
                <c:pt idx="6240">
                  <c:v>-78.425597999999994</c:v>
                </c:pt>
                <c:pt idx="6241">
                  <c:v>-78.440856999999994</c:v>
                </c:pt>
                <c:pt idx="6242">
                  <c:v>-78.421020999999996</c:v>
                </c:pt>
                <c:pt idx="6243">
                  <c:v>-78.445435000000003</c:v>
                </c:pt>
                <c:pt idx="6244">
                  <c:v>-78.433228</c:v>
                </c:pt>
                <c:pt idx="6245">
                  <c:v>-78.398132000000004</c:v>
                </c:pt>
                <c:pt idx="6246">
                  <c:v>-78.395081000000005</c:v>
                </c:pt>
                <c:pt idx="6247">
                  <c:v>-78.424071999999995</c:v>
                </c:pt>
                <c:pt idx="6248">
                  <c:v>-78.427124000000006</c:v>
                </c:pt>
                <c:pt idx="6249">
                  <c:v>-78.451537999999999</c:v>
                </c:pt>
                <c:pt idx="6250">
                  <c:v>-78.474425999999994</c:v>
                </c:pt>
                <c:pt idx="6251">
                  <c:v>-78.482056</c:v>
                </c:pt>
                <c:pt idx="6252">
                  <c:v>-78.436278999999999</c:v>
                </c:pt>
                <c:pt idx="6253">
                  <c:v>-78.450012000000001</c:v>
                </c:pt>
                <c:pt idx="6254">
                  <c:v>-78.446960000000004</c:v>
                </c:pt>
                <c:pt idx="6255">
                  <c:v>-78.450012000000001</c:v>
                </c:pt>
                <c:pt idx="6256">
                  <c:v>-78.471374999999995</c:v>
                </c:pt>
                <c:pt idx="6257">
                  <c:v>-78.460693000000006</c:v>
                </c:pt>
                <c:pt idx="6258">
                  <c:v>-78.433228</c:v>
                </c:pt>
                <c:pt idx="6259">
                  <c:v>-78.410338999999993</c:v>
                </c:pt>
                <c:pt idx="6260">
                  <c:v>-78.445435000000003</c:v>
                </c:pt>
                <c:pt idx="6261">
                  <c:v>-78.463745000000003</c:v>
                </c:pt>
                <c:pt idx="6262">
                  <c:v>-78.485106999999999</c:v>
                </c:pt>
                <c:pt idx="6263">
                  <c:v>-78.465271000000001</c:v>
                </c:pt>
                <c:pt idx="6264">
                  <c:v>-78.446960000000004</c:v>
                </c:pt>
                <c:pt idx="6265">
                  <c:v>-78.465271000000001</c:v>
                </c:pt>
                <c:pt idx="6266">
                  <c:v>-78.465271000000001</c:v>
                </c:pt>
                <c:pt idx="6267">
                  <c:v>-78.428650000000005</c:v>
                </c:pt>
                <c:pt idx="6268">
                  <c:v>-78.456115999999994</c:v>
                </c:pt>
                <c:pt idx="6269">
                  <c:v>-78.480530000000002</c:v>
                </c:pt>
                <c:pt idx="6270">
                  <c:v>-78.460693000000006</c:v>
                </c:pt>
                <c:pt idx="6271">
                  <c:v>-78.459166999999994</c:v>
                </c:pt>
                <c:pt idx="6272">
                  <c:v>-78.442383000000007</c:v>
                </c:pt>
                <c:pt idx="6273">
                  <c:v>-78.472899999999996</c:v>
                </c:pt>
                <c:pt idx="6274">
                  <c:v>-78.437804999999997</c:v>
                </c:pt>
                <c:pt idx="6275">
                  <c:v>-78.482056</c:v>
                </c:pt>
                <c:pt idx="6276">
                  <c:v>-78.450012000000001</c:v>
                </c:pt>
                <c:pt idx="6277">
                  <c:v>-78.410338999999993</c:v>
                </c:pt>
                <c:pt idx="6278">
                  <c:v>-78.433228</c:v>
                </c:pt>
                <c:pt idx="6279">
                  <c:v>-78.431702000000001</c:v>
                </c:pt>
                <c:pt idx="6280">
                  <c:v>-78.442383000000007</c:v>
                </c:pt>
                <c:pt idx="6281">
                  <c:v>-78.472899999999996</c:v>
                </c:pt>
                <c:pt idx="6282">
                  <c:v>-78.439330999999996</c:v>
                </c:pt>
                <c:pt idx="6283">
                  <c:v>-78.434753000000001</c:v>
                </c:pt>
                <c:pt idx="6284">
                  <c:v>-78.433228</c:v>
                </c:pt>
                <c:pt idx="6285">
                  <c:v>-78.405761999999996</c:v>
                </c:pt>
                <c:pt idx="6286">
                  <c:v>-78.456115999999994</c:v>
                </c:pt>
                <c:pt idx="6287">
                  <c:v>-78.425597999999994</c:v>
                </c:pt>
                <c:pt idx="6288">
                  <c:v>-78.437804999999997</c:v>
                </c:pt>
                <c:pt idx="6289">
                  <c:v>-78.431702000000001</c:v>
                </c:pt>
                <c:pt idx="6290">
                  <c:v>-78.416443000000001</c:v>
                </c:pt>
                <c:pt idx="6291">
                  <c:v>-78.427124000000006</c:v>
                </c:pt>
                <c:pt idx="6292">
                  <c:v>-78.457642000000007</c:v>
                </c:pt>
                <c:pt idx="6293">
                  <c:v>-78.421020999999996</c:v>
                </c:pt>
                <c:pt idx="6294">
                  <c:v>-78.431702000000001</c:v>
                </c:pt>
                <c:pt idx="6295">
                  <c:v>-78.390502999999995</c:v>
                </c:pt>
                <c:pt idx="6296">
                  <c:v>-78.356933999999995</c:v>
                </c:pt>
                <c:pt idx="6297">
                  <c:v>-78.361510999999993</c:v>
                </c:pt>
                <c:pt idx="6298">
                  <c:v>-78.367615000000001</c:v>
                </c:pt>
                <c:pt idx="6299">
                  <c:v>-78.366089000000002</c:v>
                </c:pt>
                <c:pt idx="6300">
                  <c:v>-78.327941999999993</c:v>
                </c:pt>
                <c:pt idx="6301">
                  <c:v>-78.282166000000004</c:v>
                </c:pt>
                <c:pt idx="6302">
                  <c:v>-78.289794999999998</c:v>
                </c:pt>
                <c:pt idx="6303">
                  <c:v>-78.317261000000002</c:v>
                </c:pt>
                <c:pt idx="6304">
                  <c:v>-78.283691000000005</c:v>
                </c:pt>
                <c:pt idx="6305">
                  <c:v>-78.294372999999993</c:v>
                </c:pt>
                <c:pt idx="6306">
                  <c:v>-78.292846999999995</c:v>
                </c:pt>
                <c:pt idx="6307">
                  <c:v>-78.297424000000007</c:v>
                </c:pt>
                <c:pt idx="6308">
                  <c:v>-78.311156999999994</c:v>
                </c:pt>
                <c:pt idx="6309">
                  <c:v>-78.306579999999997</c:v>
                </c:pt>
                <c:pt idx="6310">
                  <c:v>-78.295897999999994</c:v>
                </c:pt>
                <c:pt idx="6311">
                  <c:v>-78.298950000000005</c:v>
                </c:pt>
                <c:pt idx="6312">
                  <c:v>-78.273009999999999</c:v>
                </c:pt>
                <c:pt idx="6313">
                  <c:v>-78.279114000000007</c:v>
                </c:pt>
                <c:pt idx="6314">
                  <c:v>-78.248596000000006</c:v>
                </c:pt>
                <c:pt idx="6315">
                  <c:v>-78.245543999999995</c:v>
                </c:pt>
                <c:pt idx="6316">
                  <c:v>-78.228759999999994</c:v>
                </c:pt>
                <c:pt idx="6317">
                  <c:v>-78.224181999999999</c:v>
                </c:pt>
                <c:pt idx="6318">
                  <c:v>-78.205871999999999</c:v>
                </c:pt>
                <c:pt idx="6319">
                  <c:v>-78.190612999999999</c:v>
                </c:pt>
                <c:pt idx="6320">
                  <c:v>-78.186035000000004</c:v>
                </c:pt>
                <c:pt idx="6321">
                  <c:v>-78.186035000000004</c:v>
                </c:pt>
                <c:pt idx="6322">
                  <c:v>-78.201294000000004</c:v>
                </c:pt>
                <c:pt idx="6323">
                  <c:v>-78.215027000000006</c:v>
                </c:pt>
                <c:pt idx="6324">
                  <c:v>-78.216553000000005</c:v>
                </c:pt>
                <c:pt idx="6325">
                  <c:v>-78.219604000000004</c:v>
                </c:pt>
                <c:pt idx="6326">
                  <c:v>-78.205871999999999</c:v>
                </c:pt>
                <c:pt idx="6327">
                  <c:v>-78.208922999999999</c:v>
                </c:pt>
                <c:pt idx="6328">
                  <c:v>-78.215027000000006</c:v>
                </c:pt>
                <c:pt idx="6329">
                  <c:v>-78.210448999999997</c:v>
                </c:pt>
                <c:pt idx="6330">
                  <c:v>-78.201294000000004</c:v>
                </c:pt>
                <c:pt idx="6331">
                  <c:v>-78.210448999999997</c:v>
                </c:pt>
                <c:pt idx="6332">
                  <c:v>-78.234863000000004</c:v>
                </c:pt>
                <c:pt idx="6333">
                  <c:v>-78.262328999999994</c:v>
                </c:pt>
                <c:pt idx="6334">
                  <c:v>-78.236389000000003</c:v>
                </c:pt>
                <c:pt idx="6335">
                  <c:v>-78.236389000000003</c:v>
                </c:pt>
                <c:pt idx="6336">
                  <c:v>-78.230286000000007</c:v>
                </c:pt>
                <c:pt idx="6337">
                  <c:v>-78.208922999999999</c:v>
                </c:pt>
                <c:pt idx="6338">
                  <c:v>-78.192138999999997</c:v>
                </c:pt>
                <c:pt idx="6339">
                  <c:v>-78.189087000000001</c:v>
                </c:pt>
                <c:pt idx="6340">
                  <c:v>-78.160094999999998</c:v>
                </c:pt>
                <c:pt idx="6341">
                  <c:v>-78.155518000000001</c:v>
                </c:pt>
                <c:pt idx="6342">
                  <c:v>-78.164672999999993</c:v>
                </c:pt>
                <c:pt idx="6343">
                  <c:v>-78.153992000000002</c:v>
                </c:pt>
                <c:pt idx="6344">
                  <c:v>-78.128051999999997</c:v>
                </c:pt>
                <c:pt idx="6345">
                  <c:v>-78.135681000000005</c:v>
                </c:pt>
                <c:pt idx="6346">
                  <c:v>-78.158569</c:v>
                </c:pt>
                <c:pt idx="6347">
                  <c:v>-78.132628999999994</c:v>
                </c:pt>
                <c:pt idx="6348">
                  <c:v>-78.134155000000007</c:v>
                </c:pt>
                <c:pt idx="6349">
                  <c:v>-78.155518000000001</c:v>
                </c:pt>
                <c:pt idx="6350">
                  <c:v>-78.184509000000006</c:v>
                </c:pt>
                <c:pt idx="6351">
                  <c:v>-78.175353999999999</c:v>
                </c:pt>
                <c:pt idx="6352">
                  <c:v>-78.172302000000002</c:v>
                </c:pt>
                <c:pt idx="6353">
                  <c:v>-78.170776000000004</c:v>
                </c:pt>
                <c:pt idx="6354">
                  <c:v>-78.147887999999995</c:v>
                </c:pt>
                <c:pt idx="6355">
                  <c:v>-78.160094999999998</c:v>
                </c:pt>
                <c:pt idx="6356">
                  <c:v>-78.140259</c:v>
                </c:pt>
                <c:pt idx="6357">
                  <c:v>-78.169250000000005</c:v>
                </c:pt>
                <c:pt idx="6358">
                  <c:v>-78.166199000000006</c:v>
                </c:pt>
                <c:pt idx="6359">
                  <c:v>-78.181458000000006</c:v>
                </c:pt>
                <c:pt idx="6360">
                  <c:v>-78.199768000000006</c:v>
                </c:pt>
                <c:pt idx="6361">
                  <c:v>-78.195189999999997</c:v>
                </c:pt>
                <c:pt idx="6362">
                  <c:v>-78.187561000000002</c:v>
                </c:pt>
                <c:pt idx="6363">
                  <c:v>-78.230286000000007</c:v>
                </c:pt>
                <c:pt idx="6364">
                  <c:v>-78.208922999999999</c:v>
                </c:pt>
                <c:pt idx="6365">
                  <c:v>-78.218079000000003</c:v>
                </c:pt>
                <c:pt idx="6366">
                  <c:v>-78.219604000000004</c:v>
                </c:pt>
                <c:pt idx="6367">
                  <c:v>-78.189087000000001</c:v>
                </c:pt>
                <c:pt idx="6368">
                  <c:v>-78.219604000000004</c:v>
                </c:pt>
                <c:pt idx="6369">
                  <c:v>-78.210448999999997</c:v>
                </c:pt>
                <c:pt idx="6370">
                  <c:v>-78.196715999999995</c:v>
                </c:pt>
                <c:pt idx="6371">
                  <c:v>-78.201294000000004</c:v>
                </c:pt>
                <c:pt idx="6372">
                  <c:v>-78.173828</c:v>
                </c:pt>
                <c:pt idx="6373">
                  <c:v>-78.172302000000002</c:v>
                </c:pt>
                <c:pt idx="6374">
                  <c:v>-78.178405999999995</c:v>
                </c:pt>
                <c:pt idx="6375">
                  <c:v>-78.158569</c:v>
                </c:pt>
                <c:pt idx="6376">
                  <c:v>-78.169250000000005</c:v>
                </c:pt>
                <c:pt idx="6377">
                  <c:v>-78.146361999999996</c:v>
                </c:pt>
                <c:pt idx="6378">
                  <c:v>-78.181458000000006</c:v>
                </c:pt>
                <c:pt idx="6379">
                  <c:v>-78.164672999999993</c:v>
                </c:pt>
                <c:pt idx="6380">
                  <c:v>-78.155518000000001</c:v>
                </c:pt>
                <c:pt idx="6381">
                  <c:v>-78.167725000000004</c:v>
                </c:pt>
                <c:pt idx="6382">
                  <c:v>-78.179931999999994</c:v>
                </c:pt>
                <c:pt idx="6383">
                  <c:v>-78.179931999999994</c:v>
                </c:pt>
                <c:pt idx="6384">
                  <c:v>-78.207397</c:v>
                </c:pt>
                <c:pt idx="6385">
                  <c:v>-78.152466000000004</c:v>
                </c:pt>
                <c:pt idx="6386">
                  <c:v>-78.167725000000004</c:v>
                </c:pt>
                <c:pt idx="6387">
                  <c:v>-78.170776000000004</c:v>
                </c:pt>
                <c:pt idx="6388">
                  <c:v>-78.173828</c:v>
                </c:pt>
                <c:pt idx="6389">
                  <c:v>-78.169250000000005</c:v>
                </c:pt>
                <c:pt idx="6390">
                  <c:v>-78.213500999999994</c:v>
                </c:pt>
                <c:pt idx="6391">
                  <c:v>-78.195189999999997</c:v>
                </c:pt>
                <c:pt idx="6392">
                  <c:v>-78.181458000000006</c:v>
                </c:pt>
                <c:pt idx="6393">
                  <c:v>-78.176879999999997</c:v>
                </c:pt>
                <c:pt idx="6394">
                  <c:v>-78.192138999999997</c:v>
                </c:pt>
                <c:pt idx="6395">
                  <c:v>-78.181458000000006</c:v>
                </c:pt>
                <c:pt idx="6396">
                  <c:v>-78.199768000000006</c:v>
                </c:pt>
                <c:pt idx="6397">
                  <c:v>-78.198241999999993</c:v>
                </c:pt>
                <c:pt idx="6398">
                  <c:v>-78.211974999999995</c:v>
                </c:pt>
                <c:pt idx="6399">
                  <c:v>-78.202820000000003</c:v>
                </c:pt>
                <c:pt idx="6400">
                  <c:v>-78.213500999999994</c:v>
                </c:pt>
                <c:pt idx="6401">
                  <c:v>-78.221130000000002</c:v>
                </c:pt>
                <c:pt idx="6402">
                  <c:v>-78.250122000000005</c:v>
                </c:pt>
                <c:pt idx="6403">
                  <c:v>-78.227233999999996</c:v>
                </c:pt>
                <c:pt idx="6404">
                  <c:v>-78.236389000000003</c:v>
                </c:pt>
                <c:pt idx="6405">
                  <c:v>-78.205871999999999</c:v>
                </c:pt>
                <c:pt idx="6406">
                  <c:v>-78.240966999999998</c:v>
                </c:pt>
                <c:pt idx="6407">
                  <c:v>-78.253174000000001</c:v>
                </c:pt>
                <c:pt idx="6408">
                  <c:v>-78.245543999999995</c:v>
                </c:pt>
                <c:pt idx="6409">
                  <c:v>-78.231812000000005</c:v>
                </c:pt>
                <c:pt idx="6410">
                  <c:v>-78.215027000000006</c:v>
                </c:pt>
                <c:pt idx="6411">
                  <c:v>-78.216553000000005</c:v>
                </c:pt>
                <c:pt idx="6412">
                  <c:v>-78.224181999999999</c:v>
                </c:pt>
                <c:pt idx="6413">
                  <c:v>-78.211974999999995</c:v>
                </c:pt>
                <c:pt idx="6414">
                  <c:v>-78.210448999999997</c:v>
                </c:pt>
                <c:pt idx="6415">
                  <c:v>-78.242492999999996</c:v>
                </c:pt>
                <c:pt idx="6416">
                  <c:v>-78.244018999999994</c:v>
                </c:pt>
                <c:pt idx="6417">
                  <c:v>-78.244018999999994</c:v>
                </c:pt>
                <c:pt idx="6418">
                  <c:v>-78.211974999999995</c:v>
                </c:pt>
                <c:pt idx="6419">
                  <c:v>-78.236389000000003</c:v>
                </c:pt>
                <c:pt idx="6420">
                  <c:v>-78.211974999999995</c:v>
                </c:pt>
                <c:pt idx="6421">
                  <c:v>-78.224181999999999</c:v>
                </c:pt>
                <c:pt idx="6422">
                  <c:v>-78.218079000000003</c:v>
                </c:pt>
                <c:pt idx="6423">
                  <c:v>-78.210448999999997</c:v>
                </c:pt>
                <c:pt idx="6424">
                  <c:v>-78.227233999999996</c:v>
                </c:pt>
                <c:pt idx="6425">
                  <c:v>-78.221130000000002</c:v>
                </c:pt>
                <c:pt idx="6426">
                  <c:v>-78.218079000000003</c:v>
                </c:pt>
                <c:pt idx="6427">
                  <c:v>-78.211974999999995</c:v>
                </c:pt>
                <c:pt idx="6428">
                  <c:v>-78.219604000000004</c:v>
                </c:pt>
                <c:pt idx="6429">
                  <c:v>-78.253174000000001</c:v>
                </c:pt>
                <c:pt idx="6430">
                  <c:v>-78.2547</c:v>
                </c:pt>
                <c:pt idx="6431">
                  <c:v>-78.250122000000005</c:v>
                </c:pt>
                <c:pt idx="6432">
                  <c:v>-78.260802999999996</c:v>
                </c:pt>
                <c:pt idx="6433">
                  <c:v>-78.250122000000005</c:v>
                </c:pt>
                <c:pt idx="6434">
                  <c:v>-78.289794999999998</c:v>
                </c:pt>
                <c:pt idx="6435">
                  <c:v>-78.253174000000001</c:v>
                </c:pt>
                <c:pt idx="6436">
                  <c:v>-78.234863000000004</c:v>
                </c:pt>
                <c:pt idx="6437">
                  <c:v>-78.236389000000003</c:v>
                </c:pt>
                <c:pt idx="6438">
                  <c:v>-78.245543999999995</c:v>
                </c:pt>
                <c:pt idx="6439">
                  <c:v>-78.231812000000005</c:v>
                </c:pt>
                <c:pt idx="6440">
                  <c:v>-78.236389000000003</c:v>
                </c:pt>
                <c:pt idx="6441">
                  <c:v>-78.237915000000001</c:v>
                </c:pt>
                <c:pt idx="6442">
                  <c:v>-78.247069999999994</c:v>
                </c:pt>
                <c:pt idx="6443">
                  <c:v>-78.240966999999998</c:v>
                </c:pt>
                <c:pt idx="6444">
                  <c:v>-78.237915000000001</c:v>
                </c:pt>
                <c:pt idx="6445">
                  <c:v>-78.256225999999998</c:v>
                </c:pt>
                <c:pt idx="6446">
                  <c:v>-78.263855000000007</c:v>
                </c:pt>
                <c:pt idx="6447">
                  <c:v>-78.240966999999998</c:v>
                </c:pt>
                <c:pt idx="6448">
                  <c:v>-78.266907000000003</c:v>
                </c:pt>
                <c:pt idx="6449">
                  <c:v>-78.260802999999996</c:v>
                </c:pt>
                <c:pt idx="6450">
                  <c:v>-78.257750999999999</c:v>
                </c:pt>
                <c:pt idx="6451">
                  <c:v>-78.262328999999994</c:v>
                </c:pt>
                <c:pt idx="6452">
                  <c:v>-78.248596000000006</c:v>
                </c:pt>
                <c:pt idx="6453">
                  <c:v>-78.251648000000003</c:v>
                </c:pt>
                <c:pt idx="6454">
                  <c:v>-78.265381000000005</c:v>
                </c:pt>
                <c:pt idx="6455">
                  <c:v>-78.239440999999999</c:v>
                </c:pt>
                <c:pt idx="6456">
                  <c:v>-78.234863000000004</c:v>
                </c:pt>
                <c:pt idx="6457">
                  <c:v>-78.279114000000007</c:v>
                </c:pt>
                <c:pt idx="6458">
                  <c:v>-78.259276999999997</c:v>
                </c:pt>
                <c:pt idx="6459">
                  <c:v>-78.273009999999999</c:v>
                </c:pt>
                <c:pt idx="6460">
                  <c:v>-78.302002000000002</c:v>
                </c:pt>
                <c:pt idx="6461">
                  <c:v>-78.305053999999998</c:v>
                </c:pt>
                <c:pt idx="6462">
                  <c:v>-78.314209000000005</c:v>
                </c:pt>
                <c:pt idx="6463">
                  <c:v>-78.312683000000007</c:v>
                </c:pt>
                <c:pt idx="6464">
                  <c:v>-78.282166000000004</c:v>
                </c:pt>
                <c:pt idx="6465">
                  <c:v>-78.283691000000005</c:v>
                </c:pt>
                <c:pt idx="6466">
                  <c:v>-78.274535999999998</c:v>
                </c:pt>
                <c:pt idx="6467">
                  <c:v>-78.286743000000001</c:v>
                </c:pt>
                <c:pt idx="6468">
                  <c:v>-78.303528</c:v>
                </c:pt>
                <c:pt idx="6469">
                  <c:v>-78.318787</c:v>
                </c:pt>
                <c:pt idx="6470">
                  <c:v>-78.321838</c:v>
                </c:pt>
                <c:pt idx="6471">
                  <c:v>-78.303528</c:v>
                </c:pt>
                <c:pt idx="6472">
                  <c:v>-78.268433000000002</c:v>
                </c:pt>
                <c:pt idx="6473">
                  <c:v>-78.344727000000006</c:v>
                </c:pt>
                <c:pt idx="6474">
                  <c:v>-78.318787</c:v>
                </c:pt>
                <c:pt idx="6475">
                  <c:v>-78.317261000000002</c:v>
                </c:pt>
                <c:pt idx="6476">
                  <c:v>-78.326415999999995</c:v>
                </c:pt>
                <c:pt idx="6477">
                  <c:v>-78.332520000000002</c:v>
                </c:pt>
                <c:pt idx="6478">
                  <c:v>-78.302002000000002</c:v>
                </c:pt>
                <c:pt idx="6479">
                  <c:v>-78.324889999999996</c:v>
                </c:pt>
                <c:pt idx="6480">
                  <c:v>-78.305053999999998</c:v>
                </c:pt>
                <c:pt idx="6481">
                  <c:v>-78.295897999999994</c:v>
                </c:pt>
                <c:pt idx="6482">
                  <c:v>-78.300476000000003</c:v>
                </c:pt>
                <c:pt idx="6483">
                  <c:v>-78.315735000000004</c:v>
                </c:pt>
                <c:pt idx="6484">
                  <c:v>-78.314209000000005</c:v>
                </c:pt>
                <c:pt idx="6485">
                  <c:v>-78.300476000000003</c:v>
                </c:pt>
                <c:pt idx="6486">
                  <c:v>-78.285217000000003</c:v>
                </c:pt>
                <c:pt idx="6487">
                  <c:v>-78.303528</c:v>
                </c:pt>
                <c:pt idx="6488">
                  <c:v>-78.323363999999998</c:v>
                </c:pt>
                <c:pt idx="6489">
                  <c:v>-78.335571000000002</c:v>
                </c:pt>
                <c:pt idx="6490">
                  <c:v>-78.356933999999995</c:v>
                </c:pt>
                <c:pt idx="6491">
                  <c:v>-78.344727000000006</c:v>
                </c:pt>
                <c:pt idx="6492">
                  <c:v>-78.350830000000002</c:v>
                </c:pt>
                <c:pt idx="6493">
                  <c:v>-78.334045000000003</c:v>
                </c:pt>
                <c:pt idx="6494">
                  <c:v>-78.344727000000006</c:v>
                </c:pt>
                <c:pt idx="6495">
                  <c:v>-78.335571000000002</c:v>
                </c:pt>
                <c:pt idx="6496">
                  <c:v>-78.311156999999994</c:v>
                </c:pt>
                <c:pt idx="6497">
                  <c:v>-78.314209000000005</c:v>
                </c:pt>
                <c:pt idx="6498">
                  <c:v>-78.323363999999998</c:v>
                </c:pt>
                <c:pt idx="6499">
                  <c:v>-78.356933999999995</c:v>
                </c:pt>
                <c:pt idx="6500">
                  <c:v>-78.361510999999993</c:v>
                </c:pt>
                <c:pt idx="6501">
                  <c:v>-78.356933999999995</c:v>
                </c:pt>
                <c:pt idx="6502">
                  <c:v>-78.353881999999999</c:v>
                </c:pt>
                <c:pt idx="6503">
                  <c:v>-78.352356</c:v>
                </c:pt>
                <c:pt idx="6504">
                  <c:v>-78.356933999999995</c:v>
                </c:pt>
                <c:pt idx="6505">
                  <c:v>-78.356933999999995</c:v>
                </c:pt>
                <c:pt idx="6506">
                  <c:v>-78.367615000000001</c:v>
                </c:pt>
                <c:pt idx="6507">
                  <c:v>-78.346252000000007</c:v>
                </c:pt>
                <c:pt idx="6508">
                  <c:v>-78.404235999999997</c:v>
                </c:pt>
                <c:pt idx="6509">
                  <c:v>-78.385925</c:v>
                </c:pt>
                <c:pt idx="6510">
                  <c:v>-78.417968999999999</c:v>
                </c:pt>
                <c:pt idx="6511">
                  <c:v>-78.427124000000006</c:v>
                </c:pt>
                <c:pt idx="6512">
                  <c:v>-78.431702000000001</c:v>
                </c:pt>
                <c:pt idx="6513">
                  <c:v>-78.443909000000005</c:v>
                </c:pt>
                <c:pt idx="6514">
                  <c:v>-78.440856999999994</c:v>
                </c:pt>
                <c:pt idx="6515">
                  <c:v>-78.451537999999999</c:v>
                </c:pt>
                <c:pt idx="6516">
                  <c:v>-78.463745000000003</c:v>
                </c:pt>
                <c:pt idx="6517">
                  <c:v>-78.457642000000007</c:v>
                </c:pt>
                <c:pt idx="6518">
                  <c:v>-78.483581999999998</c:v>
                </c:pt>
                <c:pt idx="6519">
                  <c:v>-78.454589999999996</c:v>
                </c:pt>
                <c:pt idx="6520">
                  <c:v>-78.482056</c:v>
                </c:pt>
                <c:pt idx="6521">
                  <c:v>-78.480530000000002</c:v>
                </c:pt>
                <c:pt idx="6522">
                  <c:v>-78.485106999999999</c:v>
                </c:pt>
                <c:pt idx="6523">
                  <c:v>-78.477478000000005</c:v>
                </c:pt>
                <c:pt idx="6524">
                  <c:v>-78.463745000000003</c:v>
                </c:pt>
                <c:pt idx="6525">
                  <c:v>-78.465271000000001</c:v>
                </c:pt>
                <c:pt idx="6526">
                  <c:v>-78.480530000000002</c:v>
                </c:pt>
                <c:pt idx="6527">
                  <c:v>-78.506469999999993</c:v>
                </c:pt>
                <c:pt idx="6528">
                  <c:v>-78.550719999999998</c:v>
                </c:pt>
                <c:pt idx="6529">
                  <c:v>-78.533935999999997</c:v>
                </c:pt>
                <c:pt idx="6530">
                  <c:v>-78.546143000000001</c:v>
                </c:pt>
                <c:pt idx="6531">
                  <c:v>-78.581237999999999</c:v>
                </c:pt>
                <c:pt idx="6532">
                  <c:v>-78.598022</c:v>
                </c:pt>
                <c:pt idx="6533">
                  <c:v>-78.604125999999994</c:v>
                </c:pt>
                <c:pt idx="6534">
                  <c:v>-78.588866999999993</c:v>
                </c:pt>
                <c:pt idx="6535">
                  <c:v>-78.567504999999997</c:v>
                </c:pt>
                <c:pt idx="6536">
                  <c:v>-78.540038999999993</c:v>
                </c:pt>
                <c:pt idx="6537">
                  <c:v>-78.547668000000002</c:v>
                </c:pt>
                <c:pt idx="6538">
                  <c:v>-78.538512999999995</c:v>
                </c:pt>
                <c:pt idx="6539">
                  <c:v>-78.529358000000002</c:v>
                </c:pt>
                <c:pt idx="6540">
                  <c:v>-78.536986999999996</c:v>
                </c:pt>
                <c:pt idx="6541">
                  <c:v>-78.543091000000004</c:v>
                </c:pt>
                <c:pt idx="6542">
                  <c:v>-78.541565000000006</c:v>
                </c:pt>
                <c:pt idx="6543">
                  <c:v>-78.556824000000006</c:v>
                </c:pt>
                <c:pt idx="6544">
                  <c:v>-78.547668000000002</c:v>
                </c:pt>
                <c:pt idx="6545">
                  <c:v>-78.504943999999995</c:v>
                </c:pt>
                <c:pt idx="6546">
                  <c:v>-78.515625</c:v>
                </c:pt>
                <c:pt idx="6547">
                  <c:v>-78.488158999999996</c:v>
                </c:pt>
                <c:pt idx="6548">
                  <c:v>-78.488158999999996</c:v>
                </c:pt>
                <c:pt idx="6549">
                  <c:v>-78.466797</c:v>
                </c:pt>
                <c:pt idx="6550">
                  <c:v>-78.483581999999998</c:v>
                </c:pt>
                <c:pt idx="6551">
                  <c:v>-78.482056</c:v>
                </c:pt>
                <c:pt idx="6552">
                  <c:v>-78.514099000000002</c:v>
                </c:pt>
                <c:pt idx="6553">
                  <c:v>-78.509521000000007</c:v>
                </c:pt>
                <c:pt idx="6554">
                  <c:v>-78.532409999999999</c:v>
                </c:pt>
                <c:pt idx="6555">
                  <c:v>-78.524780000000007</c:v>
                </c:pt>
                <c:pt idx="6556">
                  <c:v>-78.529358000000002</c:v>
                </c:pt>
                <c:pt idx="6557">
                  <c:v>-78.515625</c:v>
                </c:pt>
                <c:pt idx="6558">
                  <c:v>-78.520202999999995</c:v>
                </c:pt>
                <c:pt idx="6559">
                  <c:v>-78.504943999999995</c:v>
                </c:pt>
                <c:pt idx="6560">
                  <c:v>-78.491211000000007</c:v>
                </c:pt>
                <c:pt idx="6561">
                  <c:v>-78.515625</c:v>
                </c:pt>
                <c:pt idx="6562">
                  <c:v>-78.504943999999995</c:v>
                </c:pt>
                <c:pt idx="6563">
                  <c:v>-78.495789000000002</c:v>
                </c:pt>
                <c:pt idx="6564">
                  <c:v>-78.483581999999998</c:v>
                </c:pt>
                <c:pt idx="6565">
                  <c:v>-78.514099000000002</c:v>
                </c:pt>
                <c:pt idx="6566">
                  <c:v>-78.515625</c:v>
                </c:pt>
                <c:pt idx="6567">
                  <c:v>-78.485106999999999</c:v>
                </c:pt>
                <c:pt idx="6568">
                  <c:v>-78.471374999999995</c:v>
                </c:pt>
                <c:pt idx="6569">
                  <c:v>-78.514099000000002</c:v>
                </c:pt>
                <c:pt idx="6570">
                  <c:v>-78.472899999999996</c:v>
                </c:pt>
                <c:pt idx="6571">
                  <c:v>-78.457642000000007</c:v>
                </c:pt>
                <c:pt idx="6572">
                  <c:v>-78.451537999999999</c:v>
                </c:pt>
                <c:pt idx="6573">
                  <c:v>-78.436278999999999</c:v>
                </c:pt>
                <c:pt idx="6574">
                  <c:v>-78.416443000000001</c:v>
                </c:pt>
                <c:pt idx="6575">
                  <c:v>-78.450012000000001</c:v>
                </c:pt>
                <c:pt idx="6576">
                  <c:v>-78.413391000000004</c:v>
                </c:pt>
                <c:pt idx="6577">
                  <c:v>-78.419494999999998</c:v>
                </c:pt>
                <c:pt idx="6578">
                  <c:v>-78.408812999999995</c:v>
                </c:pt>
                <c:pt idx="6579">
                  <c:v>-78.396606000000006</c:v>
                </c:pt>
                <c:pt idx="6580">
                  <c:v>-78.417968999999999</c:v>
                </c:pt>
                <c:pt idx="6581">
                  <c:v>-78.405761999999996</c:v>
                </c:pt>
                <c:pt idx="6582">
                  <c:v>-78.379822000000004</c:v>
                </c:pt>
                <c:pt idx="6583">
                  <c:v>-78.434753000000001</c:v>
                </c:pt>
                <c:pt idx="6584">
                  <c:v>-78.424071999999995</c:v>
                </c:pt>
                <c:pt idx="6585">
                  <c:v>-78.436278999999999</c:v>
                </c:pt>
                <c:pt idx="6586">
                  <c:v>-78.451537999999999</c:v>
                </c:pt>
                <c:pt idx="6587">
                  <c:v>-78.450012000000001</c:v>
                </c:pt>
                <c:pt idx="6588">
                  <c:v>-78.443909000000005</c:v>
                </c:pt>
                <c:pt idx="6589">
                  <c:v>-78.440856999999994</c:v>
                </c:pt>
                <c:pt idx="6590">
                  <c:v>-78.431702000000001</c:v>
                </c:pt>
                <c:pt idx="6591">
                  <c:v>-78.459166999999994</c:v>
                </c:pt>
                <c:pt idx="6592">
                  <c:v>-78.445435000000003</c:v>
                </c:pt>
                <c:pt idx="6593">
                  <c:v>-78.437804999999997</c:v>
                </c:pt>
                <c:pt idx="6594">
                  <c:v>-78.451537999999999</c:v>
                </c:pt>
                <c:pt idx="6595">
                  <c:v>-78.437804999999997</c:v>
                </c:pt>
                <c:pt idx="6596">
                  <c:v>-78.413391000000004</c:v>
                </c:pt>
                <c:pt idx="6597">
                  <c:v>-78.414917000000003</c:v>
                </c:pt>
                <c:pt idx="6598">
                  <c:v>-78.407287999999994</c:v>
                </c:pt>
                <c:pt idx="6599">
                  <c:v>-78.388976999999997</c:v>
                </c:pt>
                <c:pt idx="6600">
                  <c:v>-78.459166999999994</c:v>
                </c:pt>
                <c:pt idx="6601">
                  <c:v>-78.451537999999999</c:v>
                </c:pt>
                <c:pt idx="6602">
                  <c:v>-78.479004000000003</c:v>
                </c:pt>
                <c:pt idx="6603">
                  <c:v>-78.500366</c:v>
                </c:pt>
                <c:pt idx="6604">
                  <c:v>-78.471374999999995</c:v>
                </c:pt>
                <c:pt idx="6605">
                  <c:v>-78.480530000000002</c:v>
                </c:pt>
                <c:pt idx="6606">
                  <c:v>-78.475952000000007</c:v>
                </c:pt>
                <c:pt idx="6607">
                  <c:v>-78.454589999999996</c:v>
                </c:pt>
                <c:pt idx="6608">
                  <c:v>-78.425597999999994</c:v>
                </c:pt>
                <c:pt idx="6609">
                  <c:v>-78.417968999999999</c:v>
                </c:pt>
                <c:pt idx="6610">
                  <c:v>-78.436278999999999</c:v>
                </c:pt>
                <c:pt idx="6611">
                  <c:v>-78.469848999999996</c:v>
                </c:pt>
                <c:pt idx="6612">
                  <c:v>-78.446960000000004</c:v>
                </c:pt>
                <c:pt idx="6613">
                  <c:v>-78.450012000000001</c:v>
                </c:pt>
                <c:pt idx="6614">
                  <c:v>-78.462219000000005</c:v>
                </c:pt>
                <c:pt idx="6615">
                  <c:v>-78.453063999999998</c:v>
                </c:pt>
                <c:pt idx="6616">
                  <c:v>-78.428650000000005</c:v>
                </c:pt>
                <c:pt idx="6617">
                  <c:v>-78.433228</c:v>
                </c:pt>
                <c:pt idx="6618">
                  <c:v>-78.411865000000006</c:v>
                </c:pt>
                <c:pt idx="6619">
                  <c:v>-78.437804999999997</c:v>
                </c:pt>
                <c:pt idx="6620">
                  <c:v>-78.439330999999996</c:v>
                </c:pt>
                <c:pt idx="6621">
                  <c:v>-78.463745000000003</c:v>
                </c:pt>
                <c:pt idx="6622">
                  <c:v>-78.456115999999994</c:v>
                </c:pt>
                <c:pt idx="6623">
                  <c:v>-78.453063999999998</c:v>
                </c:pt>
                <c:pt idx="6624">
                  <c:v>-78.434753000000001</c:v>
                </c:pt>
                <c:pt idx="6625">
                  <c:v>-78.466797</c:v>
                </c:pt>
                <c:pt idx="6626">
                  <c:v>-78.482056</c:v>
                </c:pt>
                <c:pt idx="6627">
                  <c:v>-78.485106999999999</c:v>
                </c:pt>
                <c:pt idx="6628">
                  <c:v>-78.511047000000005</c:v>
                </c:pt>
                <c:pt idx="6629">
                  <c:v>-78.524780000000007</c:v>
                </c:pt>
                <c:pt idx="6630">
                  <c:v>-78.512573000000003</c:v>
                </c:pt>
                <c:pt idx="6631">
                  <c:v>-78.515625</c:v>
                </c:pt>
                <c:pt idx="6632">
                  <c:v>-78.507996000000006</c:v>
                </c:pt>
                <c:pt idx="6633">
                  <c:v>-78.529358000000002</c:v>
                </c:pt>
                <c:pt idx="6634">
                  <c:v>-78.535460999999998</c:v>
                </c:pt>
                <c:pt idx="6635">
                  <c:v>-78.517150999999998</c:v>
                </c:pt>
                <c:pt idx="6636">
                  <c:v>-78.540038999999993</c:v>
                </c:pt>
                <c:pt idx="6637">
                  <c:v>-78.553771999999995</c:v>
                </c:pt>
                <c:pt idx="6638">
                  <c:v>-78.543091000000004</c:v>
                </c:pt>
                <c:pt idx="6639">
                  <c:v>-78.524780000000007</c:v>
                </c:pt>
                <c:pt idx="6640">
                  <c:v>-78.536986999999996</c:v>
                </c:pt>
                <c:pt idx="6641">
                  <c:v>-78.556824000000006</c:v>
                </c:pt>
                <c:pt idx="6642">
                  <c:v>-78.559875000000005</c:v>
                </c:pt>
                <c:pt idx="6643">
                  <c:v>-78.561401000000004</c:v>
                </c:pt>
                <c:pt idx="6644">
                  <c:v>-78.578186000000002</c:v>
                </c:pt>
                <c:pt idx="6645">
                  <c:v>-78.573607999999993</c:v>
                </c:pt>
                <c:pt idx="6646">
                  <c:v>-78.569030999999995</c:v>
                </c:pt>
                <c:pt idx="6647">
                  <c:v>-78.572083000000006</c:v>
                </c:pt>
                <c:pt idx="6648">
                  <c:v>-78.562927000000002</c:v>
                </c:pt>
                <c:pt idx="6649">
                  <c:v>-78.570556999999994</c:v>
                </c:pt>
                <c:pt idx="6650">
                  <c:v>-78.578186000000002</c:v>
                </c:pt>
                <c:pt idx="6651">
                  <c:v>-78.561401000000004</c:v>
                </c:pt>
                <c:pt idx="6652">
                  <c:v>-78.601073999999997</c:v>
                </c:pt>
                <c:pt idx="6653">
                  <c:v>-78.599547999999999</c:v>
                </c:pt>
                <c:pt idx="6654">
                  <c:v>-78.613281000000001</c:v>
                </c:pt>
                <c:pt idx="6655">
                  <c:v>-78.598022</c:v>
                </c:pt>
                <c:pt idx="6656">
                  <c:v>-78.593445000000003</c:v>
                </c:pt>
                <c:pt idx="6657">
                  <c:v>-78.619384999999994</c:v>
                </c:pt>
                <c:pt idx="6658">
                  <c:v>-78.645325</c:v>
                </c:pt>
                <c:pt idx="6659">
                  <c:v>-78.627014000000003</c:v>
                </c:pt>
                <c:pt idx="6660">
                  <c:v>-78.622437000000005</c:v>
                </c:pt>
                <c:pt idx="6661">
                  <c:v>-78.630065999999999</c:v>
                </c:pt>
                <c:pt idx="6662">
                  <c:v>-78.630065999999999</c:v>
                </c:pt>
                <c:pt idx="6663">
                  <c:v>-78.652953999999994</c:v>
                </c:pt>
                <c:pt idx="6664">
                  <c:v>-78.640747000000005</c:v>
                </c:pt>
                <c:pt idx="6665">
                  <c:v>-78.619384999999994</c:v>
                </c:pt>
                <c:pt idx="6666">
                  <c:v>-78.631591999999998</c:v>
                </c:pt>
                <c:pt idx="6667">
                  <c:v>-78.619384999999994</c:v>
                </c:pt>
                <c:pt idx="6668">
                  <c:v>-78.608704000000003</c:v>
                </c:pt>
                <c:pt idx="6669">
                  <c:v>-78.623962000000006</c:v>
                </c:pt>
                <c:pt idx="6670">
                  <c:v>-78.604125999999994</c:v>
                </c:pt>
                <c:pt idx="6671">
                  <c:v>-78.599547999999999</c:v>
                </c:pt>
                <c:pt idx="6672">
                  <c:v>-78.623962000000006</c:v>
                </c:pt>
                <c:pt idx="6673">
                  <c:v>-78.608704000000003</c:v>
                </c:pt>
                <c:pt idx="6674">
                  <c:v>-78.611755000000002</c:v>
                </c:pt>
                <c:pt idx="6675">
                  <c:v>-78.607178000000005</c:v>
                </c:pt>
                <c:pt idx="6676">
                  <c:v>-78.599547999999999</c:v>
                </c:pt>
                <c:pt idx="6677">
                  <c:v>-78.587340999999995</c:v>
                </c:pt>
                <c:pt idx="6678">
                  <c:v>-78.565978999999999</c:v>
                </c:pt>
                <c:pt idx="6679">
                  <c:v>-78.593445000000003</c:v>
                </c:pt>
                <c:pt idx="6680">
                  <c:v>-78.584289999999996</c:v>
                </c:pt>
                <c:pt idx="6681">
                  <c:v>-78.561401000000004</c:v>
                </c:pt>
                <c:pt idx="6682">
                  <c:v>-78.556824000000006</c:v>
                </c:pt>
                <c:pt idx="6683">
                  <c:v>-78.570556999999994</c:v>
                </c:pt>
                <c:pt idx="6684">
                  <c:v>-78.573607999999993</c:v>
                </c:pt>
                <c:pt idx="6685">
                  <c:v>-78.569030999999995</c:v>
                </c:pt>
                <c:pt idx="6686">
                  <c:v>-78.553771999999995</c:v>
                </c:pt>
                <c:pt idx="6687">
                  <c:v>-78.561401000000004</c:v>
                </c:pt>
                <c:pt idx="6688">
                  <c:v>-78.575134000000006</c:v>
                </c:pt>
                <c:pt idx="6689">
                  <c:v>-78.590393000000006</c:v>
                </c:pt>
                <c:pt idx="6690">
                  <c:v>-78.565978999999999</c:v>
                </c:pt>
                <c:pt idx="6691">
                  <c:v>-78.567504999999997</c:v>
                </c:pt>
                <c:pt idx="6692">
                  <c:v>-78.591919000000004</c:v>
                </c:pt>
                <c:pt idx="6693">
                  <c:v>-78.602599999999995</c:v>
                </c:pt>
                <c:pt idx="6694">
                  <c:v>-78.575134000000006</c:v>
                </c:pt>
                <c:pt idx="6695">
                  <c:v>-78.558350000000004</c:v>
                </c:pt>
                <c:pt idx="6696">
                  <c:v>-78.543091000000004</c:v>
                </c:pt>
                <c:pt idx="6697">
                  <c:v>-78.555297999999993</c:v>
                </c:pt>
                <c:pt idx="6698">
                  <c:v>-78.515625</c:v>
                </c:pt>
                <c:pt idx="6699">
                  <c:v>-78.515625</c:v>
                </c:pt>
                <c:pt idx="6700">
                  <c:v>-78.561401000000004</c:v>
                </c:pt>
                <c:pt idx="6701">
                  <c:v>-78.561401000000004</c:v>
                </c:pt>
                <c:pt idx="6702">
                  <c:v>-78.553771999999995</c:v>
                </c:pt>
                <c:pt idx="6703">
                  <c:v>-78.538512999999995</c:v>
                </c:pt>
                <c:pt idx="6704">
                  <c:v>-78.538512999999995</c:v>
                </c:pt>
                <c:pt idx="6705">
                  <c:v>-78.504943999999995</c:v>
                </c:pt>
                <c:pt idx="6706">
                  <c:v>-78.486632999999998</c:v>
                </c:pt>
                <c:pt idx="6707">
                  <c:v>-78.491211000000007</c:v>
                </c:pt>
                <c:pt idx="6708">
                  <c:v>-78.472899999999996</c:v>
                </c:pt>
                <c:pt idx="6709">
                  <c:v>-78.472899999999996</c:v>
                </c:pt>
                <c:pt idx="6710">
                  <c:v>-78.479004000000003</c:v>
                </c:pt>
                <c:pt idx="6711">
                  <c:v>-78.466797</c:v>
                </c:pt>
                <c:pt idx="6712">
                  <c:v>-78.457642000000007</c:v>
                </c:pt>
                <c:pt idx="6713">
                  <c:v>-78.440856999999994</c:v>
                </c:pt>
                <c:pt idx="6714">
                  <c:v>-78.443909000000005</c:v>
                </c:pt>
                <c:pt idx="6715">
                  <c:v>-78.460693000000006</c:v>
                </c:pt>
                <c:pt idx="6716">
                  <c:v>-78.454589999999996</c:v>
                </c:pt>
                <c:pt idx="6717">
                  <c:v>-78.442383000000007</c:v>
                </c:pt>
                <c:pt idx="6718">
                  <c:v>-78.471374999999995</c:v>
                </c:pt>
                <c:pt idx="6719">
                  <c:v>-78.434753000000001</c:v>
                </c:pt>
                <c:pt idx="6720">
                  <c:v>-78.440856999999994</c:v>
                </c:pt>
                <c:pt idx="6721">
                  <c:v>-78.434753000000001</c:v>
                </c:pt>
                <c:pt idx="6722">
                  <c:v>-78.443909000000005</c:v>
                </c:pt>
                <c:pt idx="6723">
                  <c:v>-78.440856999999994</c:v>
                </c:pt>
                <c:pt idx="6724">
                  <c:v>-78.465271000000001</c:v>
                </c:pt>
                <c:pt idx="6725">
                  <c:v>-78.453063999999998</c:v>
                </c:pt>
                <c:pt idx="6726">
                  <c:v>-78.469848999999996</c:v>
                </c:pt>
                <c:pt idx="6727">
                  <c:v>-78.466797</c:v>
                </c:pt>
                <c:pt idx="6728">
                  <c:v>-78.497314000000003</c:v>
                </c:pt>
                <c:pt idx="6729">
                  <c:v>-78.482056</c:v>
                </c:pt>
                <c:pt idx="6730">
                  <c:v>-78.472899999999996</c:v>
                </c:pt>
                <c:pt idx="6731">
                  <c:v>-78.474425999999994</c:v>
                </c:pt>
                <c:pt idx="6732">
                  <c:v>-78.468322999999998</c:v>
                </c:pt>
                <c:pt idx="6733">
                  <c:v>-78.486632999999998</c:v>
                </c:pt>
                <c:pt idx="6734">
                  <c:v>-78.498840000000001</c:v>
                </c:pt>
                <c:pt idx="6735">
                  <c:v>-78.509521000000007</c:v>
                </c:pt>
                <c:pt idx="6736">
                  <c:v>-78.483581999999998</c:v>
                </c:pt>
                <c:pt idx="6737">
                  <c:v>-78.457642000000007</c:v>
                </c:pt>
                <c:pt idx="6738">
                  <c:v>-78.512573000000003</c:v>
                </c:pt>
                <c:pt idx="6739">
                  <c:v>-78.491211000000007</c:v>
                </c:pt>
                <c:pt idx="6740">
                  <c:v>-78.485106999999999</c:v>
                </c:pt>
                <c:pt idx="6741">
                  <c:v>-78.511047000000005</c:v>
                </c:pt>
                <c:pt idx="6742">
                  <c:v>-78.507996000000006</c:v>
                </c:pt>
                <c:pt idx="6743">
                  <c:v>-78.511047000000005</c:v>
                </c:pt>
                <c:pt idx="6744">
                  <c:v>-78.538512999999995</c:v>
                </c:pt>
                <c:pt idx="6745">
                  <c:v>-78.517150999999998</c:v>
                </c:pt>
                <c:pt idx="6746">
                  <c:v>-78.509521000000007</c:v>
                </c:pt>
                <c:pt idx="6747">
                  <c:v>-78.498840000000001</c:v>
                </c:pt>
                <c:pt idx="6748">
                  <c:v>-78.483581999999998</c:v>
                </c:pt>
                <c:pt idx="6749">
                  <c:v>-78.477478000000005</c:v>
                </c:pt>
                <c:pt idx="6750">
                  <c:v>-78.469848999999996</c:v>
                </c:pt>
                <c:pt idx="6751">
                  <c:v>-78.465271000000001</c:v>
                </c:pt>
                <c:pt idx="6752">
                  <c:v>-78.482056</c:v>
                </c:pt>
                <c:pt idx="6753">
                  <c:v>-78.457642000000007</c:v>
                </c:pt>
                <c:pt idx="6754">
                  <c:v>-78.469848999999996</c:v>
                </c:pt>
                <c:pt idx="6755">
                  <c:v>-78.446960000000004</c:v>
                </c:pt>
                <c:pt idx="6756">
                  <c:v>-78.431702000000001</c:v>
                </c:pt>
                <c:pt idx="6757">
                  <c:v>-78.451537999999999</c:v>
                </c:pt>
                <c:pt idx="6758">
                  <c:v>-78.480530000000002</c:v>
                </c:pt>
                <c:pt idx="6759">
                  <c:v>-78.436278999999999</c:v>
                </c:pt>
                <c:pt idx="6760">
                  <c:v>-78.434753000000001</c:v>
                </c:pt>
                <c:pt idx="6761">
                  <c:v>-78.448486000000003</c:v>
                </c:pt>
                <c:pt idx="6762">
                  <c:v>-78.439330999999996</c:v>
                </c:pt>
                <c:pt idx="6763">
                  <c:v>-78.460693000000006</c:v>
                </c:pt>
                <c:pt idx="6764">
                  <c:v>-78.463745000000003</c:v>
                </c:pt>
                <c:pt idx="6765">
                  <c:v>-78.479004000000003</c:v>
                </c:pt>
                <c:pt idx="6766">
                  <c:v>-78.468322999999998</c:v>
                </c:pt>
                <c:pt idx="6767">
                  <c:v>-78.459166999999994</c:v>
                </c:pt>
                <c:pt idx="6768">
                  <c:v>-78.492737000000005</c:v>
                </c:pt>
                <c:pt idx="6769">
                  <c:v>-78.512573000000003</c:v>
                </c:pt>
                <c:pt idx="6770">
                  <c:v>-78.497314000000003</c:v>
                </c:pt>
                <c:pt idx="6771">
                  <c:v>-78.532409999999999</c:v>
                </c:pt>
                <c:pt idx="6772">
                  <c:v>-78.530884</c:v>
                </c:pt>
                <c:pt idx="6773">
                  <c:v>-78.520202999999995</c:v>
                </c:pt>
                <c:pt idx="6774">
                  <c:v>-78.538512999999995</c:v>
                </c:pt>
                <c:pt idx="6775">
                  <c:v>-78.544617000000002</c:v>
                </c:pt>
                <c:pt idx="6776">
                  <c:v>-78.547668000000002</c:v>
                </c:pt>
                <c:pt idx="6777">
                  <c:v>-78.533935999999997</c:v>
                </c:pt>
                <c:pt idx="6778">
                  <c:v>-78.552245999999997</c:v>
                </c:pt>
                <c:pt idx="6779">
                  <c:v>-78.530884</c:v>
                </c:pt>
                <c:pt idx="6780">
                  <c:v>-78.520202999999995</c:v>
                </c:pt>
                <c:pt idx="6781">
                  <c:v>-78.518676999999997</c:v>
                </c:pt>
                <c:pt idx="6782">
                  <c:v>-78.546143000000001</c:v>
                </c:pt>
                <c:pt idx="6783">
                  <c:v>-78.550719999999998</c:v>
                </c:pt>
                <c:pt idx="6784">
                  <c:v>-78.558350000000004</c:v>
                </c:pt>
                <c:pt idx="6785">
                  <c:v>-78.541565000000006</c:v>
                </c:pt>
                <c:pt idx="6786">
                  <c:v>-78.552245999999997</c:v>
                </c:pt>
                <c:pt idx="6787">
                  <c:v>-78.550719999999998</c:v>
                </c:pt>
                <c:pt idx="6788">
                  <c:v>-78.561401000000004</c:v>
                </c:pt>
                <c:pt idx="6789">
                  <c:v>-78.570556999999994</c:v>
                </c:pt>
                <c:pt idx="6790">
                  <c:v>-78.581237999999999</c:v>
                </c:pt>
                <c:pt idx="6791">
                  <c:v>-78.611755000000002</c:v>
                </c:pt>
                <c:pt idx="6792">
                  <c:v>-78.601073999999997</c:v>
                </c:pt>
                <c:pt idx="6793">
                  <c:v>-78.636168999999995</c:v>
                </c:pt>
                <c:pt idx="6794">
                  <c:v>-78.613281000000001</c:v>
                </c:pt>
                <c:pt idx="6795">
                  <c:v>-78.610229000000004</c:v>
                </c:pt>
                <c:pt idx="6796">
                  <c:v>-78.605652000000006</c:v>
                </c:pt>
                <c:pt idx="6797">
                  <c:v>-78.616332999999997</c:v>
                </c:pt>
                <c:pt idx="6798">
                  <c:v>-78.585814999999997</c:v>
                </c:pt>
                <c:pt idx="6799">
                  <c:v>-78.614806999999999</c:v>
                </c:pt>
                <c:pt idx="6800">
                  <c:v>-78.585814999999997</c:v>
                </c:pt>
                <c:pt idx="6801">
                  <c:v>-78.575134000000006</c:v>
                </c:pt>
                <c:pt idx="6802">
                  <c:v>-78.588866999999993</c:v>
                </c:pt>
                <c:pt idx="6803">
                  <c:v>-78.584289999999996</c:v>
                </c:pt>
                <c:pt idx="6804">
                  <c:v>-78.549194</c:v>
                </c:pt>
                <c:pt idx="6805">
                  <c:v>-78.578186000000002</c:v>
                </c:pt>
                <c:pt idx="6806">
                  <c:v>-78.572083000000006</c:v>
                </c:pt>
                <c:pt idx="6807">
                  <c:v>-78.543091000000004</c:v>
                </c:pt>
                <c:pt idx="6808">
                  <c:v>-78.543091000000004</c:v>
                </c:pt>
                <c:pt idx="6809">
                  <c:v>-78.527832000000004</c:v>
                </c:pt>
                <c:pt idx="6810">
                  <c:v>-78.549194</c:v>
                </c:pt>
                <c:pt idx="6811">
                  <c:v>-78.547668000000002</c:v>
                </c:pt>
                <c:pt idx="6812">
                  <c:v>-78.526306000000005</c:v>
                </c:pt>
                <c:pt idx="6813">
                  <c:v>-78.530884</c:v>
                </c:pt>
                <c:pt idx="6814">
                  <c:v>-78.540038999999993</c:v>
                </c:pt>
                <c:pt idx="6815">
                  <c:v>-78.553771999999995</c:v>
                </c:pt>
                <c:pt idx="6816">
                  <c:v>-78.565978999999999</c:v>
                </c:pt>
                <c:pt idx="6817">
                  <c:v>-78.550719999999998</c:v>
                </c:pt>
                <c:pt idx="6818">
                  <c:v>-78.553771999999995</c:v>
                </c:pt>
                <c:pt idx="6819">
                  <c:v>-78.561401000000004</c:v>
                </c:pt>
                <c:pt idx="6820">
                  <c:v>-78.550719999999998</c:v>
                </c:pt>
                <c:pt idx="6821">
                  <c:v>-78.511047000000005</c:v>
                </c:pt>
                <c:pt idx="6822">
                  <c:v>-78.500366</c:v>
                </c:pt>
                <c:pt idx="6823">
                  <c:v>-78.506469999999993</c:v>
                </c:pt>
                <c:pt idx="6824">
                  <c:v>-78.553771999999995</c:v>
                </c:pt>
                <c:pt idx="6825">
                  <c:v>-78.550719999999998</c:v>
                </c:pt>
                <c:pt idx="6826">
                  <c:v>-78.561401000000004</c:v>
                </c:pt>
                <c:pt idx="6827">
                  <c:v>-78.549194</c:v>
                </c:pt>
                <c:pt idx="6828">
                  <c:v>-78.538512999999995</c:v>
                </c:pt>
                <c:pt idx="6829">
                  <c:v>-78.562927000000002</c:v>
                </c:pt>
                <c:pt idx="6830">
                  <c:v>-78.558350000000004</c:v>
                </c:pt>
                <c:pt idx="6831">
                  <c:v>-78.538512999999995</c:v>
                </c:pt>
                <c:pt idx="6832">
                  <c:v>-78.553771999999995</c:v>
                </c:pt>
                <c:pt idx="6833">
                  <c:v>-78.546143000000001</c:v>
                </c:pt>
                <c:pt idx="6834">
                  <c:v>-78.530884</c:v>
                </c:pt>
                <c:pt idx="6835">
                  <c:v>-78.536986999999996</c:v>
                </c:pt>
                <c:pt idx="6836">
                  <c:v>-78.552245999999997</c:v>
                </c:pt>
                <c:pt idx="6837">
                  <c:v>-78.541565000000006</c:v>
                </c:pt>
                <c:pt idx="6838">
                  <c:v>-78.556824000000006</c:v>
                </c:pt>
                <c:pt idx="6839">
                  <c:v>-78.564453</c:v>
                </c:pt>
                <c:pt idx="6840">
                  <c:v>-78.543091000000004</c:v>
                </c:pt>
                <c:pt idx="6841">
                  <c:v>-78.543091000000004</c:v>
                </c:pt>
                <c:pt idx="6842">
                  <c:v>-78.538512999999995</c:v>
                </c:pt>
                <c:pt idx="6843">
                  <c:v>-78.550719999999998</c:v>
                </c:pt>
                <c:pt idx="6844">
                  <c:v>-78.565978999999999</c:v>
                </c:pt>
                <c:pt idx="6845">
                  <c:v>-78.535460999999998</c:v>
                </c:pt>
                <c:pt idx="6846">
                  <c:v>-78.553771999999995</c:v>
                </c:pt>
                <c:pt idx="6847">
                  <c:v>-78.552245999999997</c:v>
                </c:pt>
                <c:pt idx="6848">
                  <c:v>-78.524780000000007</c:v>
                </c:pt>
                <c:pt idx="6849">
                  <c:v>-78.562927000000002</c:v>
                </c:pt>
                <c:pt idx="6850">
                  <c:v>-78.575134000000006</c:v>
                </c:pt>
                <c:pt idx="6851">
                  <c:v>-78.559875000000005</c:v>
                </c:pt>
                <c:pt idx="6852">
                  <c:v>-78.572083000000006</c:v>
                </c:pt>
                <c:pt idx="6853">
                  <c:v>-78.558350000000004</c:v>
                </c:pt>
                <c:pt idx="6854">
                  <c:v>-78.520202999999995</c:v>
                </c:pt>
                <c:pt idx="6855">
                  <c:v>-78.503417999999996</c:v>
                </c:pt>
                <c:pt idx="6856">
                  <c:v>-78.477478000000005</c:v>
                </c:pt>
                <c:pt idx="6857">
                  <c:v>-78.483581999999998</c:v>
                </c:pt>
                <c:pt idx="6858">
                  <c:v>-78.482056</c:v>
                </c:pt>
                <c:pt idx="6859">
                  <c:v>-78.463745000000003</c:v>
                </c:pt>
                <c:pt idx="6860">
                  <c:v>-78.483581999999998</c:v>
                </c:pt>
                <c:pt idx="6861">
                  <c:v>-78.529358000000002</c:v>
                </c:pt>
                <c:pt idx="6862">
                  <c:v>-78.498840000000001</c:v>
                </c:pt>
                <c:pt idx="6863">
                  <c:v>-78.523253999999994</c:v>
                </c:pt>
                <c:pt idx="6864">
                  <c:v>-78.459166999999994</c:v>
                </c:pt>
                <c:pt idx="6865">
                  <c:v>-78.475952000000007</c:v>
                </c:pt>
                <c:pt idx="6866">
                  <c:v>-78.498840000000001</c:v>
                </c:pt>
                <c:pt idx="6867">
                  <c:v>-78.479004000000003</c:v>
                </c:pt>
                <c:pt idx="6868">
                  <c:v>-78.433228</c:v>
                </c:pt>
                <c:pt idx="6869">
                  <c:v>-78.439330999999996</c:v>
                </c:pt>
                <c:pt idx="6870">
                  <c:v>-78.443909000000005</c:v>
                </c:pt>
                <c:pt idx="6871">
                  <c:v>-78.463745000000003</c:v>
                </c:pt>
                <c:pt idx="6872">
                  <c:v>-78.451537999999999</c:v>
                </c:pt>
                <c:pt idx="6873">
                  <c:v>-78.442383000000007</c:v>
                </c:pt>
                <c:pt idx="6874">
                  <c:v>-78.446960000000004</c:v>
                </c:pt>
                <c:pt idx="6875">
                  <c:v>-78.475952000000007</c:v>
                </c:pt>
                <c:pt idx="6876">
                  <c:v>-78.479004000000003</c:v>
                </c:pt>
                <c:pt idx="6877">
                  <c:v>-78.501891999999998</c:v>
                </c:pt>
                <c:pt idx="6878">
                  <c:v>-78.468322999999998</c:v>
                </c:pt>
                <c:pt idx="6879">
                  <c:v>-78.427124000000006</c:v>
                </c:pt>
                <c:pt idx="6880">
                  <c:v>-78.445435000000003</c:v>
                </c:pt>
                <c:pt idx="6881">
                  <c:v>-78.450012000000001</c:v>
                </c:pt>
                <c:pt idx="6882">
                  <c:v>-78.462219000000005</c:v>
                </c:pt>
                <c:pt idx="6883">
                  <c:v>-78.463745000000003</c:v>
                </c:pt>
                <c:pt idx="6884">
                  <c:v>-78.419494999999998</c:v>
                </c:pt>
                <c:pt idx="6885">
                  <c:v>-78.428650000000005</c:v>
                </c:pt>
                <c:pt idx="6886">
                  <c:v>-78.439330999999996</c:v>
                </c:pt>
                <c:pt idx="6887">
                  <c:v>-78.434753000000001</c:v>
                </c:pt>
                <c:pt idx="6888">
                  <c:v>-78.440856999999994</c:v>
                </c:pt>
                <c:pt idx="6889">
                  <c:v>-78.459166999999994</c:v>
                </c:pt>
                <c:pt idx="6890">
                  <c:v>-78.450012000000001</c:v>
                </c:pt>
                <c:pt idx="6891">
                  <c:v>-78.450012000000001</c:v>
                </c:pt>
                <c:pt idx="6892">
                  <c:v>-78.443909000000005</c:v>
                </c:pt>
                <c:pt idx="6893">
                  <c:v>-78.443909000000005</c:v>
                </c:pt>
                <c:pt idx="6894">
                  <c:v>-78.448486000000003</c:v>
                </c:pt>
                <c:pt idx="6895">
                  <c:v>-78.469848999999996</c:v>
                </c:pt>
                <c:pt idx="6896">
                  <c:v>-78.437804999999997</c:v>
                </c:pt>
                <c:pt idx="6897">
                  <c:v>-78.488158999999996</c:v>
                </c:pt>
                <c:pt idx="6898">
                  <c:v>-78.488158999999996</c:v>
                </c:pt>
                <c:pt idx="6899">
                  <c:v>-78.474425999999994</c:v>
                </c:pt>
                <c:pt idx="6900">
                  <c:v>-78.498840000000001</c:v>
                </c:pt>
                <c:pt idx="6901">
                  <c:v>-78.486632999999998</c:v>
                </c:pt>
                <c:pt idx="6902">
                  <c:v>-78.491211000000007</c:v>
                </c:pt>
                <c:pt idx="6903">
                  <c:v>-78.492737000000005</c:v>
                </c:pt>
                <c:pt idx="6904">
                  <c:v>-78.489684999999994</c:v>
                </c:pt>
                <c:pt idx="6905">
                  <c:v>-78.501891999999998</c:v>
                </c:pt>
                <c:pt idx="6906">
                  <c:v>-78.468322999999998</c:v>
                </c:pt>
                <c:pt idx="6907">
                  <c:v>-78.480530000000002</c:v>
                </c:pt>
                <c:pt idx="6908">
                  <c:v>-78.477478000000005</c:v>
                </c:pt>
                <c:pt idx="6909">
                  <c:v>-78.506469999999993</c:v>
                </c:pt>
                <c:pt idx="6910">
                  <c:v>-78.483581999999998</c:v>
                </c:pt>
                <c:pt idx="6911">
                  <c:v>-78.501891999999998</c:v>
                </c:pt>
                <c:pt idx="6912">
                  <c:v>-78.468322999999998</c:v>
                </c:pt>
                <c:pt idx="6913">
                  <c:v>-78.486632999999998</c:v>
                </c:pt>
                <c:pt idx="6914">
                  <c:v>-78.500366</c:v>
                </c:pt>
                <c:pt idx="6915">
                  <c:v>-78.521728999999993</c:v>
                </c:pt>
                <c:pt idx="6916">
                  <c:v>-78.511047000000005</c:v>
                </c:pt>
                <c:pt idx="6917">
                  <c:v>-78.514099000000002</c:v>
                </c:pt>
                <c:pt idx="6918">
                  <c:v>-78.494263000000004</c:v>
                </c:pt>
                <c:pt idx="6919">
                  <c:v>-78.506469999999993</c:v>
                </c:pt>
                <c:pt idx="6920">
                  <c:v>-78.494263000000004</c:v>
                </c:pt>
                <c:pt idx="6921">
                  <c:v>-78.475952000000007</c:v>
                </c:pt>
                <c:pt idx="6922">
                  <c:v>-78.497314000000003</c:v>
                </c:pt>
                <c:pt idx="6923">
                  <c:v>-78.488158999999996</c:v>
                </c:pt>
                <c:pt idx="6924">
                  <c:v>-78.514099000000002</c:v>
                </c:pt>
                <c:pt idx="6925">
                  <c:v>-78.506469999999993</c:v>
                </c:pt>
                <c:pt idx="6926">
                  <c:v>-78.543091000000004</c:v>
                </c:pt>
                <c:pt idx="6927">
                  <c:v>-78.546143000000001</c:v>
                </c:pt>
                <c:pt idx="6928">
                  <c:v>-78.538512999999995</c:v>
                </c:pt>
                <c:pt idx="6929">
                  <c:v>-78.524780000000007</c:v>
                </c:pt>
                <c:pt idx="6930">
                  <c:v>-78.501891999999998</c:v>
                </c:pt>
                <c:pt idx="6931">
                  <c:v>-78.509521000000007</c:v>
                </c:pt>
                <c:pt idx="6932">
                  <c:v>-78.536986999999996</c:v>
                </c:pt>
                <c:pt idx="6933">
                  <c:v>-78.533935999999997</c:v>
                </c:pt>
                <c:pt idx="6934">
                  <c:v>-78.541565000000006</c:v>
                </c:pt>
                <c:pt idx="6935">
                  <c:v>-78.527832000000004</c:v>
                </c:pt>
                <c:pt idx="6936">
                  <c:v>-78.521728999999993</c:v>
                </c:pt>
                <c:pt idx="6937">
                  <c:v>-78.523253999999994</c:v>
                </c:pt>
                <c:pt idx="6938">
                  <c:v>-78.504943999999995</c:v>
                </c:pt>
                <c:pt idx="6939">
                  <c:v>-78.492737000000005</c:v>
                </c:pt>
                <c:pt idx="6940">
                  <c:v>-78.474425999999994</c:v>
                </c:pt>
                <c:pt idx="6941">
                  <c:v>-78.446960000000004</c:v>
                </c:pt>
                <c:pt idx="6942">
                  <c:v>-78.446960000000004</c:v>
                </c:pt>
                <c:pt idx="6943">
                  <c:v>-78.463745000000003</c:v>
                </c:pt>
                <c:pt idx="6944">
                  <c:v>-78.479004000000003</c:v>
                </c:pt>
                <c:pt idx="6945">
                  <c:v>-78.479004000000003</c:v>
                </c:pt>
                <c:pt idx="6946">
                  <c:v>-78.485106999999999</c:v>
                </c:pt>
                <c:pt idx="6947">
                  <c:v>-78.471374999999995</c:v>
                </c:pt>
                <c:pt idx="6948">
                  <c:v>-78.445435000000003</c:v>
                </c:pt>
                <c:pt idx="6949">
                  <c:v>-78.456115999999994</c:v>
                </c:pt>
                <c:pt idx="6950">
                  <c:v>-78.459166999999994</c:v>
                </c:pt>
                <c:pt idx="6951">
                  <c:v>-78.446960000000004</c:v>
                </c:pt>
                <c:pt idx="6952">
                  <c:v>-78.440856999999994</c:v>
                </c:pt>
                <c:pt idx="6953">
                  <c:v>-78.465271000000001</c:v>
                </c:pt>
                <c:pt idx="6954">
                  <c:v>-78.430176000000003</c:v>
                </c:pt>
                <c:pt idx="6955">
                  <c:v>-78.413391000000004</c:v>
                </c:pt>
                <c:pt idx="6956">
                  <c:v>-78.427124000000006</c:v>
                </c:pt>
                <c:pt idx="6957">
                  <c:v>-78.414917000000003</c:v>
                </c:pt>
                <c:pt idx="6958">
                  <c:v>-78.402709999999999</c:v>
                </c:pt>
                <c:pt idx="6959">
                  <c:v>-78.401184000000001</c:v>
                </c:pt>
                <c:pt idx="6960">
                  <c:v>-78.428650000000005</c:v>
                </c:pt>
                <c:pt idx="6961">
                  <c:v>-78.427124000000006</c:v>
                </c:pt>
                <c:pt idx="6962">
                  <c:v>-78.425597999999994</c:v>
                </c:pt>
                <c:pt idx="6963">
                  <c:v>-78.421020999999996</c:v>
                </c:pt>
                <c:pt idx="6964">
                  <c:v>-78.414917000000003</c:v>
                </c:pt>
                <c:pt idx="6965">
                  <c:v>-78.422545999999997</c:v>
                </c:pt>
                <c:pt idx="6966">
                  <c:v>-78.437804999999997</c:v>
                </c:pt>
                <c:pt idx="6967">
                  <c:v>-78.471374999999995</c:v>
                </c:pt>
                <c:pt idx="6968">
                  <c:v>-78.442383000000007</c:v>
                </c:pt>
                <c:pt idx="6969">
                  <c:v>-78.475952000000007</c:v>
                </c:pt>
                <c:pt idx="6970">
                  <c:v>-78.469848999999996</c:v>
                </c:pt>
                <c:pt idx="6971">
                  <c:v>-78.474425999999994</c:v>
                </c:pt>
                <c:pt idx="6972">
                  <c:v>-78.465271000000001</c:v>
                </c:pt>
                <c:pt idx="6973">
                  <c:v>-78.456115999999994</c:v>
                </c:pt>
                <c:pt idx="6974">
                  <c:v>-78.424071999999995</c:v>
                </c:pt>
                <c:pt idx="6975">
                  <c:v>-78.431702000000001</c:v>
                </c:pt>
                <c:pt idx="6976">
                  <c:v>-78.456115999999994</c:v>
                </c:pt>
                <c:pt idx="6977">
                  <c:v>-78.457642000000007</c:v>
                </c:pt>
                <c:pt idx="6978">
                  <c:v>-78.475952000000007</c:v>
                </c:pt>
                <c:pt idx="6979">
                  <c:v>-78.480530000000002</c:v>
                </c:pt>
                <c:pt idx="6980">
                  <c:v>-78.489684999999994</c:v>
                </c:pt>
                <c:pt idx="6981">
                  <c:v>-78.485106999999999</c:v>
                </c:pt>
                <c:pt idx="6982">
                  <c:v>-78.504943999999995</c:v>
                </c:pt>
                <c:pt idx="6983">
                  <c:v>-78.517150999999998</c:v>
                </c:pt>
                <c:pt idx="6984">
                  <c:v>-78.511047000000005</c:v>
                </c:pt>
                <c:pt idx="6985">
                  <c:v>-78.498840000000001</c:v>
                </c:pt>
                <c:pt idx="6986">
                  <c:v>-78.491211000000007</c:v>
                </c:pt>
                <c:pt idx="6987">
                  <c:v>-78.460693000000006</c:v>
                </c:pt>
                <c:pt idx="6988">
                  <c:v>-78.445435000000003</c:v>
                </c:pt>
                <c:pt idx="6989">
                  <c:v>-78.436278999999999</c:v>
                </c:pt>
                <c:pt idx="6990">
                  <c:v>-78.446960000000004</c:v>
                </c:pt>
                <c:pt idx="6991">
                  <c:v>-78.417968999999999</c:v>
                </c:pt>
                <c:pt idx="6992">
                  <c:v>-78.413391000000004</c:v>
                </c:pt>
                <c:pt idx="6993">
                  <c:v>-78.424071999999995</c:v>
                </c:pt>
                <c:pt idx="6994">
                  <c:v>-78.407287999999994</c:v>
                </c:pt>
                <c:pt idx="6995">
                  <c:v>-78.405761999999996</c:v>
                </c:pt>
                <c:pt idx="6996">
                  <c:v>-78.414917000000003</c:v>
                </c:pt>
                <c:pt idx="6997">
                  <c:v>-78.388976999999997</c:v>
                </c:pt>
                <c:pt idx="6998">
                  <c:v>-78.375243999999995</c:v>
                </c:pt>
                <c:pt idx="6999">
                  <c:v>-78.369140999999999</c:v>
                </c:pt>
                <c:pt idx="7000">
                  <c:v>-78.378296000000006</c:v>
                </c:pt>
                <c:pt idx="7001">
                  <c:v>-78.378296000000006</c:v>
                </c:pt>
                <c:pt idx="7002">
                  <c:v>-78.381348000000003</c:v>
                </c:pt>
                <c:pt idx="7003">
                  <c:v>-78.385925</c:v>
                </c:pt>
                <c:pt idx="7004">
                  <c:v>-78.384399000000002</c:v>
                </c:pt>
                <c:pt idx="7005">
                  <c:v>-78.385925</c:v>
                </c:pt>
                <c:pt idx="7006">
                  <c:v>-78.373717999999997</c:v>
                </c:pt>
                <c:pt idx="7007">
                  <c:v>-78.366089000000002</c:v>
                </c:pt>
                <c:pt idx="7008">
                  <c:v>-78.366089000000002</c:v>
                </c:pt>
                <c:pt idx="7009">
                  <c:v>-78.372191999999998</c:v>
                </c:pt>
                <c:pt idx="7010">
                  <c:v>-78.347778000000005</c:v>
                </c:pt>
                <c:pt idx="7011">
                  <c:v>-78.344727000000006</c:v>
                </c:pt>
                <c:pt idx="7012">
                  <c:v>-78.297424000000007</c:v>
                </c:pt>
                <c:pt idx="7013">
                  <c:v>-78.274535999999998</c:v>
                </c:pt>
                <c:pt idx="7014">
                  <c:v>-78.256225999999998</c:v>
                </c:pt>
                <c:pt idx="7015">
                  <c:v>-78.244018999999994</c:v>
                </c:pt>
                <c:pt idx="7016">
                  <c:v>-78.204346000000001</c:v>
                </c:pt>
                <c:pt idx="7017">
                  <c:v>-78.228759999999994</c:v>
                </c:pt>
                <c:pt idx="7018">
                  <c:v>-78.224181999999999</c:v>
                </c:pt>
                <c:pt idx="7019">
                  <c:v>-78.224181999999999</c:v>
                </c:pt>
                <c:pt idx="7020">
                  <c:v>-78.202820000000003</c:v>
                </c:pt>
                <c:pt idx="7021">
                  <c:v>-78.181458000000006</c:v>
                </c:pt>
                <c:pt idx="7022">
                  <c:v>-78.173828</c:v>
                </c:pt>
                <c:pt idx="7023">
                  <c:v>-78.176879999999997</c:v>
                </c:pt>
                <c:pt idx="7024">
                  <c:v>-78.132628999999994</c:v>
                </c:pt>
                <c:pt idx="7025">
                  <c:v>-78.143310999999997</c:v>
                </c:pt>
                <c:pt idx="7026">
                  <c:v>-78.163146999999995</c:v>
                </c:pt>
                <c:pt idx="7027">
                  <c:v>-78.153992000000002</c:v>
                </c:pt>
                <c:pt idx="7028">
                  <c:v>-78.143310999999997</c:v>
                </c:pt>
                <c:pt idx="7029">
                  <c:v>-78.123474000000002</c:v>
                </c:pt>
                <c:pt idx="7030">
                  <c:v>-78.111266999999998</c:v>
                </c:pt>
                <c:pt idx="7031">
                  <c:v>-78.103638000000004</c:v>
                </c:pt>
                <c:pt idx="7032">
                  <c:v>-78.092956999999998</c:v>
                </c:pt>
                <c:pt idx="7033">
                  <c:v>-78.106689000000003</c:v>
                </c:pt>
                <c:pt idx="7034">
                  <c:v>-78.092956999999998</c:v>
                </c:pt>
                <c:pt idx="7035">
                  <c:v>-78.088379000000003</c:v>
                </c:pt>
                <c:pt idx="7036">
                  <c:v>-78.086853000000005</c:v>
                </c:pt>
                <c:pt idx="7037">
                  <c:v>-78.059387000000001</c:v>
                </c:pt>
                <c:pt idx="7038">
                  <c:v>-78.076172</c:v>
                </c:pt>
                <c:pt idx="7039">
                  <c:v>-78.031920999999997</c:v>
                </c:pt>
                <c:pt idx="7040">
                  <c:v>-78.050231999999994</c:v>
                </c:pt>
                <c:pt idx="7041">
                  <c:v>-78.065490999999994</c:v>
                </c:pt>
                <c:pt idx="7042">
                  <c:v>-78.060912999999999</c:v>
                </c:pt>
                <c:pt idx="7043">
                  <c:v>-78.031920999999997</c:v>
                </c:pt>
                <c:pt idx="7044">
                  <c:v>-78.056335000000004</c:v>
                </c:pt>
                <c:pt idx="7045">
                  <c:v>-78.045653999999999</c:v>
                </c:pt>
                <c:pt idx="7046">
                  <c:v>-78.039551000000003</c:v>
                </c:pt>
                <c:pt idx="7047">
                  <c:v>-77.989197000000004</c:v>
                </c:pt>
                <c:pt idx="7048">
                  <c:v>-78.013610999999997</c:v>
                </c:pt>
                <c:pt idx="7049">
                  <c:v>-78.068541999999994</c:v>
                </c:pt>
                <c:pt idx="7050">
                  <c:v>-78.042603</c:v>
                </c:pt>
                <c:pt idx="7051">
                  <c:v>-78.013610999999997</c:v>
                </c:pt>
                <c:pt idx="7052">
                  <c:v>-78.033446999999995</c:v>
                </c:pt>
                <c:pt idx="7053">
                  <c:v>-78.045653999999999</c:v>
                </c:pt>
                <c:pt idx="7054">
                  <c:v>-78.047179999999997</c:v>
                </c:pt>
                <c:pt idx="7055">
                  <c:v>-78.073120000000003</c:v>
                </c:pt>
                <c:pt idx="7056">
                  <c:v>-78.077697999999998</c:v>
                </c:pt>
                <c:pt idx="7057">
                  <c:v>-78.085327000000007</c:v>
                </c:pt>
                <c:pt idx="7058">
                  <c:v>-78.056335000000004</c:v>
                </c:pt>
                <c:pt idx="7059">
                  <c:v>-78.068541999999994</c:v>
                </c:pt>
                <c:pt idx="7060">
                  <c:v>-78.054810000000003</c:v>
                </c:pt>
                <c:pt idx="7061">
                  <c:v>-78.030395999999996</c:v>
                </c:pt>
                <c:pt idx="7062">
                  <c:v>-78.007507000000004</c:v>
                </c:pt>
                <c:pt idx="7063">
                  <c:v>-78.033446999999995</c:v>
                </c:pt>
                <c:pt idx="7064">
                  <c:v>-78.025818000000001</c:v>
                </c:pt>
                <c:pt idx="7065">
                  <c:v>-78.042603</c:v>
                </c:pt>
                <c:pt idx="7066">
                  <c:v>-78.059387000000001</c:v>
                </c:pt>
                <c:pt idx="7067">
                  <c:v>-78.059387000000001</c:v>
                </c:pt>
                <c:pt idx="7068">
                  <c:v>-78.042603</c:v>
                </c:pt>
                <c:pt idx="7069">
                  <c:v>-78.059387000000001</c:v>
                </c:pt>
                <c:pt idx="7070">
                  <c:v>-78.025818000000001</c:v>
                </c:pt>
                <c:pt idx="7071">
                  <c:v>-78.022766000000004</c:v>
                </c:pt>
                <c:pt idx="7072">
                  <c:v>-78.022766000000004</c:v>
                </c:pt>
                <c:pt idx="7073">
                  <c:v>-78.019713999999993</c:v>
                </c:pt>
                <c:pt idx="7074">
                  <c:v>-78.044128000000001</c:v>
                </c:pt>
                <c:pt idx="7075">
                  <c:v>-78.004456000000005</c:v>
                </c:pt>
                <c:pt idx="7076">
                  <c:v>-77.999877999999995</c:v>
                </c:pt>
                <c:pt idx="7077">
                  <c:v>-78.004456000000005</c:v>
                </c:pt>
                <c:pt idx="7078">
                  <c:v>-77.986144999999993</c:v>
                </c:pt>
                <c:pt idx="7079">
                  <c:v>-78.015136999999996</c:v>
                </c:pt>
                <c:pt idx="7080">
                  <c:v>-77.983092999999997</c:v>
                </c:pt>
                <c:pt idx="7081">
                  <c:v>-77.978515999999999</c:v>
                </c:pt>
                <c:pt idx="7082">
                  <c:v>-77.984618999999995</c:v>
                </c:pt>
                <c:pt idx="7083">
                  <c:v>-77.970885999999993</c:v>
                </c:pt>
                <c:pt idx="7084">
                  <c:v>-77.937316999999993</c:v>
                </c:pt>
                <c:pt idx="7085">
                  <c:v>-77.944946000000002</c:v>
                </c:pt>
                <c:pt idx="7086">
                  <c:v>-77.922058000000007</c:v>
                </c:pt>
                <c:pt idx="7087">
                  <c:v>-77.906799000000007</c:v>
                </c:pt>
                <c:pt idx="7088">
                  <c:v>-77.926636000000002</c:v>
                </c:pt>
                <c:pt idx="7089">
                  <c:v>-77.899169999999998</c:v>
                </c:pt>
                <c:pt idx="7090">
                  <c:v>-77.908325000000005</c:v>
                </c:pt>
                <c:pt idx="7091">
                  <c:v>-77.886962999999994</c:v>
                </c:pt>
                <c:pt idx="7092">
                  <c:v>-77.879333000000003</c:v>
                </c:pt>
                <c:pt idx="7093">
                  <c:v>-77.848815999999999</c:v>
                </c:pt>
                <c:pt idx="7094">
                  <c:v>-77.888489000000007</c:v>
                </c:pt>
                <c:pt idx="7095">
                  <c:v>-77.888489000000007</c:v>
                </c:pt>
                <c:pt idx="7096">
                  <c:v>-77.896118000000001</c:v>
                </c:pt>
                <c:pt idx="7097">
                  <c:v>-77.867125999999999</c:v>
                </c:pt>
                <c:pt idx="7098">
                  <c:v>-77.838134999999994</c:v>
                </c:pt>
                <c:pt idx="7099">
                  <c:v>-77.853393999999994</c:v>
                </c:pt>
                <c:pt idx="7100">
                  <c:v>-77.828979000000004</c:v>
                </c:pt>
                <c:pt idx="7101">
                  <c:v>-77.812195000000003</c:v>
                </c:pt>
                <c:pt idx="7102">
                  <c:v>-77.819823999999997</c:v>
                </c:pt>
                <c:pt idx="7103">
                  <c:v>-77.818297999999999</c:v>
                </c:pt>
                <c:pt idx="7104">
                  <c:v>-77.838134999999994</c:v>
                </c:pt>
                <c:pt idx="7105">
                  <c:v>-77.815246999999999</c:v>
                </c:pt>
                <c:pt idx="7106">
                  <c:v>-77.813721000000001</c:v>
                </c:pt>
                <c:pt idx="7107">
                  <c:v>-77.845764000000003</c:v>
                </c:pt>
                <c:pt idx="7108">
                  <c:v>-77.835082999999997</c:v>
                </c:pt>
                <c:pt idx="7109">
                  <c:v>-77.835082999999997</c:v>
                </c:pt>
                <c:pt idx="7110">
                  <c:v>-77.844238000000004</c:v>
                </c:pt>
                <c:pt idx="7111">
                  <c:v>-77.838134999999994</c:v>
                </c:pt>
                <c:pt idx="7112">
                  <c:v>-77.830505000000002</c:v>
                </c:pt>
                <c:pt idx="7113">
                  <c:v>-77.856444999999994</c:v>
                </c:pt>
                <c:pt idx="7114">
                  <c:v>-77.806090999999995</c:v>
                </c:pt>
                <c:pt idx="7115">
                  <c:v>-77.825928000000005</c:v>
                </c:pt>
                <c:pt idx="7116">
                  <c:v>-77.832031000000001</c:v>
                </c:pt>
                <c:pt idx="7117">
                  <c:v>-77.813721000000001</c:v>
                </c:pt>
                <c:pt idx="7118">
                  <c:v>-77.799987999999999</c:v>
                </c:pt>
                <c:pt idx="7119">
                  <c:v>-77.778625000000005</c:v>
                </c:pt>
                <c:pt idx="7120">
                  <c:v>-77.763367000000002</c:v>
                </c:pt>
                <c:pt idx="7121">
                  <c:v>-77.772521999999995</c:v>
                </c:pt>
                <c:pt idx="7122">
                  <c:v>-77.737426999999997</c:v>
                </c:pt>
                <c:pt idx="7123">
                  <c:v>-77.766418000000002</c:v>
                </c:pt>
                <c:pt idx="7124">
                  <c:v>-77.763367000000002</c:v>
                </c:pt>
                <c:pt idx="7125">
                  <c:v>-77.734375</c:v>
                </c:pt>
                <c:pt idx="7126">
                  <c:v>-77.766418000000002</c:v>
                </c:pt>
                <c:pt idx="7127">
                  <c:v>-77.770995999999997</c:v>
                </c:pt>
                <c:pt idx="7128">
                  <c:v>-77.746582000000004</c:v>
                </c:pt>
                <c:pt idx="7129">
                  <c:v>-77.752685999999997</c:v>
                </c:pt>
                <c:pt idx="7130">
                  <c:v>-77.760315000000006</c:v>
                </c:pt>
                <c:pt idx="7131">
                  <c:v>-77.763367000000002</c:v>
                </c:pt>
                <c:pt idx="7132">
                  <c:v>-77.770995999999997</c:v>
                </c:pt>
                <c:pt idx="7133">
                  <c:v>-77.774047999999993</c:v>
                </c:pt>
                <c:pt idx="7134">
                  <c:v>-77.746582000000004</c:v>
                </c:pt>
                <c:pt idx="7135">
                  <c:v>-77.737426999999997</c:v>
                </c:pt>
                <c:pt idx="7136">
                  <c:v>-77.737426999999997</c:v>
                </c:pt>
                <c:pt idx="7137">
                  <c:v>-77.734375</c:v>
                </c:pt>
                <c:pt idx="7138">
                  <c:v>-77.769469999999998</c:v>
                </c:pt>
                <c:pt idx="7139">
                  <c:v>-77.777100000000004</c:v>
                </c:pt>
                <c:pt idx="7140">
                  <c:v>-77.764893000000001</c:v>
                </c:pt>
                <c:pt idx="7141">
                  <c:v>-77.743530000000007</c:v>
                </c:pt>
                <c:pt idx="7142">
                  <c:v>-77.748108000000002</c:v>
                </c:pt>
                <c:pt idx="7143">
                  <c:v>-77.749634</c:v>
                </c:pt>
                <c:pt idx="7144">
                  <c:v>-77.761841000000004</c:v>
                </c:pt>
                <c:pt idx="7145">
                  <c:v>-77.711487000000005</c:v>
                </c:pt>
                <c:pt idx="7146">
                  <c:v>-77.731323000000003</c:v>
                </c:pt>
                <c:pt idx="7147">
                  <c:v>-77.705382999999998</c:v>
                </c:pt>
                <c:pt idx="7148">
                  <c:v>-77.684021000000001</c:v>
                </c:pt>
                <c:pt idx="7149">
                  <c:v>-77.670287999999999</c:v>
                </c:pt>
                <c:pt idx="7150">
                  <c:v>-77.696228000000005</c:v>
                </c:pt>
                <c:pt idx="7151">
                  <c:v>-77.713013000000004</c:v>
                </c:pt>
                <c:pt idx="7152">
                  <c:v>-77.711487000000005</c:v>
                </c:pt>
                <c:pt idx="7153">
                  <c:v>-77.691649999999996</c:v>
                </c:pt>
                <c:pt idx="7154">
                  <c:v>-77.670287999999999</c:v>
                </c:pt>
                <c:pt idx="7155">
                  <c:v>-77.687072999999998</c:v>
                </c:pt>
                <c:pt idx="7156">
                  <c:v>-77.691649999999996</c:v>
                </c:pt>
                <c:pt idx="7157">
                  <c:v>-77.677916999999994</c:v>
                </c:pt>
                <c:pt idx="7158">
                  <c:v>-77.680969000000005</c:v>
                </c:pt>
                <c:pt idx="7159">
                  <c:v>-77.639770999999996</c:v>
                </c:pt>
                <c:pt idx="7160">
                  <c:v>-77.647400000000005</c:v>
                </c:pt>
                <c:pt idx="7161">
                  <c:v>-77.629088999999993</c:v>
                </c:pt>
                <c:pt idx="7162">
                  <c:v>-77.618408000000002</c:v>
                </c:pt>
                <c:pt idx="7163">
                  <c:v>-77.633667000000003</c:v>
                </c:pt>
                <c:pt idx="7164">
                  <c:v>-77.619934000000001</c:v>
                </c:pt>
                <c:pt idx="7165">
                  <c:v>-77.619934000000001</c:v>
                </c:pt>
                <c:pt idx="7166">
                  <c:v>-77.668762000000001</c:v>
                </c:pt>
                <c:pt idx="7167">
                  <c:v>-77.651978</c:v>
                </c:pt>
                <c:pt idx="7168">
                  <c:v>-77.636718999999999</c:v>
                </c:pt>
                <c:pt idx="7169">
                  <c:v>-77.647400000000005</c:v>
                </c:pt>
                <c:pt idx="7170">
                  <c:v>-77.595519999999993</c:v>
                </c:pt>
                <c:pt idx="7171">
                  <c:v>-77.624511999999996</c:v>
                </c:pt>
                <c:pt idx="7172">
                  <c:v>-77.610778999999994</c:v>
                </c:pt>
                <c:pt idx="7173">
                  <c:v>-77.633667000000003</c:v>
                </c:pt>
                <c:pt idx="7174">
                  <c:v>-77.610778999999994</c:v>
                </c:pt>
                <c:pt idx="7175">
                  <c:v>-77.626037999999994</c:v>
                </c:pt>
                <c:pt idx="7176">
                  <c:v>-77.633667000000003</c:v>
                </c:pt>
                <c:pt idx="7177">
                  <c:v>-77.650452000000001</c:v>
                </c:pt>
                <c:pt idx="7178">
                  <c:v>-77.622985999999997</c:v>
                </c:pt>
                <c:pt idx="7179">
                  <c:v>-77.615356000000006</c:v>
                </c:pt>
                <c:pt idx="7180">
                  <c:v>-77.621459999999999</c:v>
                </c:pt>
                <c:pt idx="7181">
                  <c:v>-77.635193000000001</c:v>
                </c:pt>
                <c:pt idx="7182">
                  <c:v>-77.656554999999997</c:v>
                </c:pt>
                <c:pt idx="7183">
                  <c:v>-77.661133000000007</c:v>
                </c:pt>
                <c:pt idx="7184">
                  <c:v>-77.659606999999994</c:v>
                </c:pt>
                <c:pt idx="7185">
                  <c:v>-77.699280000000002</c:v>
                </c:pt>
                <c:pt idx="7186">
                  <c:v>-77.671813999999998</c:v>
                </c:pt>
                <c:pt idx="7187">
                  <c:v>-77.665710000000004</c:v>
                </c:pt>
                <c:pt idx="7188">
                  <c:v>-77.700806</c:v>
                </c:pt>
                <c:pt idx="7189">
                  <c:v>-77.703856999999999</c:v>
                </c:pt>
                <c:pt idx="7190">
                  <c:v>-77.702331999999998</c:v>
                </c:pt>
                <c:pt idx="7191">
                  <c:v>-77.719116</c:v>
                </c:pt>
                <c:pt idx="7192">
                  <c:v>-77.690124999999995</c:v>
                </c:pt>
                <c:pt idx="7193">
                  <c:v>-77.720641999999998</c:v>
                </c:pt>
                <c:pt idx="7194">
                  <c:v>-77.731323000000003</c:v>
                </c:pt>
                <c:pt idx="7195">
                  <c:v>-77.705382999999998</c:v>
                </c:pt>
                <c:pt idx="7196">
                  <c:v>-77.703856999999999</c:v>
                </c:pt>
                <c:pt idx="7197">
                  <c:v>-77.702331999999998</c:v>
                </c:pt>
                <c:pt idx="7198">
                  <c:v>-77.697754000000003</c:v>
                </c:pt>
                <c:pt idx="7199">
                  <c:v>-77.706908999999996</c:v>
                </c:pt>
                <c:pt idx="7200">
                  <c:v>-77.723693999999995</c:v>
                </c:pt>
                <c:pt idx="7201">
                  <c:v>-77.732849000000002</c:v>
                </c:pt>
                <c:pt idx="7202">
                  <c:v>-77.740478999999993</c:v>
                </c:pt>
                <c:pt idx="7203">
                  <c:v>-77.726746000000006</c:v>
                </c:pt>
                <c:pt idx="7204">
                  <c:v>-77.746582000000004</c:v>
                </c:pt>
                <c:pt idx="7205">
                  <c:v>-77.713013000000004</c:v>
                </c:pt>
                <c:pt idx="7206">
                  <c:v>-77.706908999999996</c:v>
                </c:pt>
                <c:pt idx="7207">
                  <c:v>-77.731323000000003</c:v>
                </c:pt>
                <c:pt idx="7208">
                  <c:v>-77.746582000000004</c:v>
                </c:pt>
                <c:pt idx="7209">
                  <c:v>-77.714539000000002</c:v>
                </c:pt>
                <c:pt idx="7210">
                  <c:v>-77.731323000000003</c:v>
                </c:pt>
                <c:pt idx="7211">
                  <c:v>-77.728271000000007</c:v>
                </c:pt>
                <c:pt idx="7212">
                  <c:v>-77.723693999999995</c:v>
                </c:pt>
                <c:pt idx="7213">
                  <c:v>-77.708434999999994</c:v>
                </c:pt>
                <c:pt idx="7214">
                  <c:v>-77.703856999999999</c:v>
                </c:pt>
                <c:pt idx="7215">
                  <c:v>-77.696228000000005</c:v>
                </c:pt>
                <c:pt idx="7216">
                  <c:v>-77.688598999999996</c:v>
                </c:pt>
                <c:pt idx="7217">
                  <c:v>-77.687072999999998</c:v>
                </c:pt>
                <c:pt idx="7218">
                  <c:v>-77.688598999999996</c:v>
                </c:pt>
                <c:pt idx="7219">
                  <c:v>-77.674865999999994</c:v>
                </c:pt>
                <c:pt idx="7220">
                  <c:v>-77.645874000000006</c:v>
                </c:pt>
                <c:pt idx="7221">
                  <c:v>-77.677916999999994</c:v>
                </c:pt>
                <c:pt idx="7222">
                  <c:v>-77.676392000000007</c:v>
                </c:pt>
                <c:pt idx="7223">
                  <c:v>-77.674865999999994</c:v>
                </c:pt>
                <c:pt idx="7224">
                  <c:v>-77.653503000000001</c:v>
                </c:pt>
                <c:pt idx="7225">
                  <c:v>-77.658080999999996</c:v>
                </c:pt>
                <c:pt idx="7226">
                  <c:v>-77.676392000000007</c:v>
                </c:pt>
                <c:pt idx="7227">
                  <c:v>-77.655028999999999</c:v>
                </c:pt>
                <c:pt idx="7228">
                  <c:v>-77.635193000000001</c:v>
                </c:pt>
                <c:pt idx="7229">
                  <c:v>-77.626037999999994</c:v>
                </c:pt>
                <c:pt idx="7230">
                  <c:v>-77.687072999999998</c:v>
                </c:pt>
                <c:pt idx="7231">
                  <c:v>-77.667236000000003</c:v>
                </c:pt>
                <c:pt idx="7232">
                  <c:v>-77.644347999999994</c:v>
                </c:pt>
                <c:pt idx="7233">
                  <c:v>-77.638244999999998</c:v>
                </c:pt>
                <c:pt idx="7234">
                  <c:v>-77.638244999999998</c:v>
                </c:pt>
                <c:pt idx="7235">
                  <c:v>-77.653503000000001</c:v>
                </c:pt>
                <c:pt idx="7236">
                  <c:v>-77.627562999999995</c:v>
                </c:pt>
                <c:pt idx="7237">
                  <c:v>-77.609252999999995</c:v>
                </c:pt>
                <c:pt idx="7238">
                  <c:v>-77.601624000000001</c:v>
                </c:pt>
                <c:pt idx="7239">
                  <c:v>-77.609252999999995</c:v>
                </c:pt>
                <c:pt idx="7240">
                  <c:v>-77.600098000000003</c:v>
                </c:pt>
                <c:pt idx="7241">
                  <c:v>-77.610778999999994</c:v>
                </c:pt>
                <c:pt idx="7242">
                  <c:v>-77.609252999999995</c:v>
                </c:pt>
                <c:pt idx="7243">
                  <c:v>-77.577208999999996</c:v>
                </c:pt>
                <c:pt idx="7244">
                  <c:v>-77.600098000000003</c:v>
                </c:pt>
                <c:pt idx="7245">
                  <c:v>-77.589416999999997</c:v>
                </c:pt>
                <c:pt idx="7246">
                  <c:v>-77.586365000000001</c:v>
                </c:pt>
                <c:pt idx="7247">
                  <c:v>-77.561950999999993</c:v>
                </c:pt>
                <c:pt idx="7248">
                  <c:v>-77.584839000000002</c:v>
                </c:pt>
                <c:pt idx="7249">
                  <c:v>-77.574157999999997</c:v>
                </c:pt>
                <c:pt idx="7250">
                  <c:v>-77.592467999999997</c:v>
                </c:pt>
                <c:pt idx="7251">
                  <c:v>-77.577208999999996</c:v>
                </c:pt>
                <c:pt idx="7252">
                  <c:v>-77.598572000000004</c:v>
                </c:pt>
                <c:pt idx="7253">
                  <c:v>-77.598572000000004</c:v>
                </c:pt>
                <c:pt idx="7254">
                  <c:v>-77.586365000000001</c:v>
                </c:pt>
                <c:pt idx="7255">
                  <c:v>-77.604675</c:v>
                </c:pt>
                <c:pt idx="7256">
                  <c:v>-77.568054000000004</c:v>
                </c:pt>
                <c:pt idx="7257">
                  <c:v>-77.615356000000006</c:v>
                </c:pt>
                <c:pt idx="7258">
                  <c:v>-77.619934000000001</c:v>
                </c:pt>
                <c:pt idx="7259">
                  <c:v>-77.621459999999999</c:v>
                </c:pt>
                <c:pt idx="7260">
                  <c:v>-77.618408000000002</c:v>
                </c:pt>
                <c:pt idx="7261">
                  <c:v>-77.629088999999993</c:v>
                </c:pt>
                <c:pt idx="7262">
                  <c:v>-77.636718999999999</c:v>
                </c:pt>
                <c:pt idx="7263">
                  <c:v>-77.633667000000003</c:v>
                </c:pt>
                <c:pt idx="7264">
                  <c:v>-77.619934000000001</c:v>
                </c:pt>
                <c:pt idx="7265">
                  <c:v>-77.618408000000002</c:v>
                </c:pt>
                <c:pt idx="7266">
                  <c:v>-77.600098000000003</c:v>
                </c:pt>
                <c:pt idx="7267">
                  <c:v>-77.592467999999997</c:v>
                </c:pt>
                <c:pt idx="7268">
                  <c:v>-77.586365000000001</c:v>
                </c:pt>
                <c:pt idx="7269">
                  <c:v>-77.610778999999994</c:v>
                </c:pt>
                <c:pt idx="7270">
                  <c:v>-77.601624000000001</c:v>
                </c:pt>
                <c:pt idx="7271">
                  <c:v>-77.600098000000003</c:v>
                </c:pt>
                <c:pt idx="7272">
                  <c:v>-77.635193000000001</c:v>
                </c:pt>
                <c:pt idx="7273">
                  <c:v>-77.650452000000001</c:v>
                </c:pt>
                <c:pt idx="7274">
                  <c:v>-77.645874000000006</c:v>
                </c:pt>
                <c:pt idx="7275">
                  <c:v>-77.658080999999996</c:v>
                </c:pt>
                <c:pt idx="7276">
                  <c:v>-77.626037999999994</c:v>
                </c:pt>
                <c:pt idx="7277">
                  <c:v>-77.613831000000005</c:v>
                </c:pt>
                <c:pt idx="7278">
                  <c:v>-77.647400000000005</c:v>
                </c:pt>
                <c:pt idx="7279">
                  <c:v>-77.609252999999995</c:v>
                </c:pt>
                <c:pt idx="7280">
                  <c:v>-77.615356000000006</c:v>
                </c:pt>
                <c:pt idx="7281">
                  <c:v>-77.619934000000001</c:v>
                </c:pt>
                <c:pt idx="7282">
                  <c:v>-77.618408000000002</c:v>
                </c:pt>
                <c:pt idx="7283">
                  <c:v>-77.609252999999995</c:v>
                </c:pt>
                <c:pt idx="7284">
                  <c:v>-77.593993999999995</c:v>
                </c:pt>
                <c:pt idx="7285">
                  <c:v>-77.587890999999999</c:v>
                </c:pt>
                <c:pt idx="7286">
                  <c:v>-77.587890999999999</c:v>
                </c:pt>
                <c:pt idx="7287">
                  <c:v>-77.589416999999997</c:v>
                </c:pt>
                <c:pt idx="7288">
                  <c:v>-77.589416999999997</c:v>
                </c:pt>
                <c:pt idx="7289">
                  <c:v>-77.618408000000002</c:v>
                </c:pt>
                <c:pt idx="7290">
                  <c:v>-77.603149000000002</c:v>
                </c:pt>
                <c:pt idx="7291">
                  <c:v>-77.557372999999998</c:v>
                </c:pt>
                <c:pt idx="7292">
                  <c:v>-77.598572000000004</c:v>
                </c:pt>
                <c:pt idx="7293">
                  <c:v>-77.595519999999993</c:v>
                </c:pt>
                <c:pt idx="7294">
                  <c:v>-77.603149000000002</c:v>
                </c:pt>
                <c:pt idx="7295">
                  <c:v>-77.589416999999997</c:v>
                </c:pt>
                <c:pt idx="7296">
                  <c:v>-77.613831000000005</c:v>
                </c:pt>
                <c:pt idx="7297">
                  <c:v>-77.622985999999997</c:v>
                </c:pt>
                <c:pt idx="7298">
                  <c:v>-77.624511999999996</c:v>
                </c:pt>
                <c:pt idx="7299">
                  <c:v>-77.610778999999994</c:v>
                </c:pt>
                <c:pt idx="7300">
                  <c:v>-77.619934000000001</c:v>
                </c:pt>
                <c:pt idx="7301">
                  <c:v>-77.622985999999997</c:v>
                </c:pt>
                <c:pt idx="7302">
                  <c:v>-77.621459999999999</c:v>
                </c:pt>
                <c:pt idx="7303">
                  <c:v>-77.632141000000004</c:v>
                </c:pt>
                <c:pt idx="7304">
                  <c:v>-77.638244999999998</c:v>
                </c:pt>
                <c:pt idx="7305">
                  <c:v>-77.642821999999995</c:v>
                </c:pt>
                <c:pt idx="7306">
                  <c:v>-77.645874000000006</c:v>
                </c:pt>
                <c:pt idx="7307">
                  <c:v>-77.624511999999996</c:v>
                </c:pt>
                <c:pt idx="7308">
                  <c:v>-77.630615000000006</c:v>
                </c:pt>
                <c:pt idx="7309">
                  <c:v>-77.618408000000002</c:v>
                </c:pt>
                <c:pt idx="7310">
                  <c:v>-77.592467999999997</c:v>
                </c:pt>
                <c:pt idx="7311">
                  <c:v>-77.619934000000001</c:v>
                </c:pt>
                <c:pt idx="7312">
                  <c:v>-77.621459999999999</c:v>
                </c:pt>
                <c:pt idx="7313">
                  <c:v>-77.595519999999993</c:v>
                </c:pt>
                <c:pt idx="7314">
                  <c:v>-77.598572000000004</c:v>
                </c:pt>
                <c:pt idx="7315">
                  <c:v>-77.583313000000004</c:v>
                </c:pt>
                <c:pt idx="7316">
                  <c:v>-77.603149000000002</c:v>
                </c:pt>
                <c:pt idx="7317">
                  <c:v>-77.597046000000006</c:v>
                </c:pt>
                <c:pt idx="7318">
                  <c:v>-77.609252999999995</c:v>
                </c:pt>
                <c:pt idx="7319">
                  <c:v>-77.615356000000006</c:v>
                </c:pt>
                <c:pt idx="7320">
                  <c:v>-77.616882000000004</c:v>
                </c:pt>
                <c:pt idx="7321">
                  <c:v>-77.580260999999993</c:v>
                </c:pt>
                <c:pt idx="7322">
                  <c:v>-77.581787000000006</c:v>
                </c:pt>
                <c:pt idx="7323">
                  <c:v>-77.592467999999997</c:v>
                </c:pt>
                <c:pt idx="7324">
                  <c:v>-77.612305000000006</c:v>
                </c:pt>
                <c:pt idx="7325">
                  <c:v>-77.597046000000006</c:v>
                </c:pt>
                <c:pt idx="7326">
                  <c:v>-77.655028999999999</c:v>
                </c:pt>
                <c:pt idx="7327">
                  <c:v>-77.633667000000003</c:v>
                </c:pt>
                <c:pt idx="7328">
                  <c:v>-77.635193000000001</c:v>
                </c:pt>
                <c:pt idx="7329">
                  <c:v>-77.650452000000001</c:v>
                </c:pt>
                <c:pt idx="7330">
                  <c:v>-77.644347999999994</c:v>
                </c:pt>
                <c:pt idx="7331">
                  <c:v>-77.679443000000006</c:v>
                </c:pt>
                <c:pt idx="7332">
                  <c:v>-77.702331999999998</c:v>
                </c:pt>
                <c:pt idx="7333">
                  <c:v>-77.682495000000003</c:v>
                </c:pt>
                <c:pt idx="7334">
                  <c:v>-77.691649999999996</c:v>
                </c:pt>
                <c:pt idx="7335">
                  <c:v>-77.696228000000005</c:v>
                </c:pt>
                <c:pt idx="7336">
                  <c:v>-77.674865999999994</c:v>
                </c:pt>
                <c:pt idx="7337">
                  <c:v>-77.706908999999996</c:v>
                </c:pt>
                <c:pt idx="7338">
                  <c:v>-77.680969000000005</c:v>
                </c:pt>
                <c:pt idx="7339">
                  <c:v>-77.735900999999998</c:v>
                </c:pt>
                <c:pt idx="7340">
                  <c:v>-77.769469999999998</c:v>
                </c:pt>
                <c:pt idx="7341">
                  <c:v>-77.760315000000006</c:v>
                </c:pt>
                <c:pt idx="7342">
                  <c:v>-77.787780999999995</c:v>
                </c:pt>
                <c:pt idx="7343">
                  <c:v>-77.778625000000005</c:v>
                </c:pt>
                <c:pt idx="7344">
                  <c:v>-77.754210999999998</c:v>
                </c:pt>
                <c:pt idx="7345">
                  <c:v>-77.793884000000006</c:v>
                </c:pt>
                <c:pt idx="7346">
                  <c:v>-77.795410000000004</c:v>
                </c:pt>
                <c:pt idx="7347">
                  <c:v>-77.787780999999995</c:v>
                </c:pt>
                <c:pt idx="7348">
                  <c:v>-77.769469999999998</c:v>
                </c:pt>
                <c:pt idx="7349">
                  <c:v>-77.757262999999995</c:v>
                </c:pt>
                <c:pt idx="7350">
                  <c:v>-77.784728999999999</c:v>
                </c:pt>
                <c:pt idx="7351">
                  <c:v>-77.795410000000004</c:v>
                </c:pt>
                <c:pt idx="7352">
                  <c:v>-77.774047999999993</c:v>
                </c:pt>
                <c:pt idx="7353">
                  <c:v>-77.770995999999997</c:v>
                </c:pt>
                <c:pt idx="7354">
                  <c:v>-77.786254999999997</c:v>
                </c:pt>
                <c:pt idx="7355">
                  <c:v>-77.790833000000006</c:v>
                </c:pt>
                <c:pt idx="7356">
                  <c:v>-77.795410000000004</c:v>
                </c:pt>
                <c:pt idx="7357">
                  <c:v>-77.821349999999995</c:v>
                </c:pt>
                <c:pt idx="7358">
                  <c:v>-77.833556999999999</c:v>
                </c:pt>
                <c:pt idx="7359">
                  <c:v>-77.839661000000007</c:v>
                </c:pt>
                <c:pt idx="7360">
                  <c:v>-77.833556999999999</c:v>
                </c:pt>
                <c:pt idx="7361">
                  <c:v>-77.854918999999995</c:v>
                </c:pt>
                <c:pt idx="7362">
                  <c:v>-77.876282000000003</c:v>
                </c:pt>
                <c:pt idx="7363">
                  <c:v>-77.891541000000004</c:v>
                </c:pt>
                <c:pt idx="7364">
                  <c:v>-77.908325000000005</c:v>
                </c:pt>
                <c:pt idx="7365">
                  <c:v>-77.906799000000007</c:v>
                </c:pt>
                <c:pt idx="7366">
                  <c:v>-77.893066000000005</c:v>
                </c:pt>
                <c:pt idx="7367">
                  <c:v>-77.937316999999993</c:v>
                </c:pt>
                <c:pt idx="7368">
                  <c:v>-77.922058000000007</c:v>
                </c:pt>
                <c:pt idx="7369">
                  <c:v>-77.923584000000005</c:v>
                </c:pt>
                <c:pt idx="7370">
                  <c:v>-77.934264999999996</c:v>
                </c:pt>
                <c:pt idx="7371">
                  <c:v>-77.949523999999997</c:v>
                </c:pt>
                <c:pt idx="7372">
                  <c:v>-77.987671000000006</c:v>
                </c:pt>
                <c:pt idx="7373">
                  <c:v>-77.992249000000001</c:v>
                </c:pt>
                <c:pt idx="7374">
                  <c:v>-77.969359999999995</c:v>
                </c:pt>
                <c:pt idx="7375">
                  <c:v>-77.963256999999999</c:v>
                </c:pt>
                <c:pt idx="7376">
                  <c:v>-77.955627000000007</c:v>
                </c:pt>
                <c:pt idx="7377">
                  <c:v>-77.963256999999999</c:v>
                </c:pt>
                <c:pt idx="7378">
                  <c:v>-77.963256999999999</c:v>
                </c:pt>
                <c:pt idx="7379">
                  <c:v>-77.983092999999997</c:v>
                </c:pt>
                <c:pt idx="7380">
                  <c:v>-78.001403999999994</c:v>
                </c:pt>
                <c:pt idx="7381">
                  <c:v>-77.9953</c:v>
                </c:pt>
                <c:pt idx="7382">
                  <c:v>-78.021240000000006</c:v>
                </c:pt>
                <c:pt idx="7383">
                  <c:v>-78.022766000000004</c:v>
                </c:pt>
                <c:pt idx="7384">
                  <c:v>-78.042603</c:v>
                </c:pt>
                <c:pt idx="7385">
                  <c:v>-78.056335000000004</c:v>
                </c:pt>
                <c:pt idx="7386">
                  <c:v>-78.053284000000005</c:v>
                </c:pt>
                <c:pt idx="7387">
                  <c:v>-78.045653999999999</c:v>
                </c:pt>
                <c:pt idx="7388">
                  <c:v>-78.073120000000003</c:v>
                </c:pt>
                <c:pt idx="7389">
                  <c:v>-78.059387000000001</c:v>
                </c:pt>
                <c:pt idx="7390">
                  <c:v>-78.073120000000003</c:v>
                </c:pt>
                <c:pt idx="7391">
                  <c:v>-78.041077000000001</c:v>
                </c:pt>
                <c:pt idx="7392">
                  <c:v>-78.041077000000001</c:v>
                </c:pt>
                <c:pt idx="7393">
                  <c:v>-78.056335000000004</c:v>
                </c:pt>
                <c:pt idx="7394">
                  <c:v>-78.054810000000003</c:v>
                </c:pt>
                <c:pt idx="7395">
                  <c:v>-78.056335000000004</c:v>
                </c:pt>
                <c:pt idx="7396">
                  <c:v>-78.060912999999999</c:v>
                </c:pt>
                <c:pt idx="7397">
                  <c:v>-78.048705999999996</c:v>
                </c:pt>
                <c:pt idx="7398">
                  <c:v>-78.044128000000001</c:v>
                </c:pt>
                <c:pt idx="7399">
                  <c:v>-78.051758000000007</c:v>
                </c:pt>
                <c:pt idx="7400">
                  <c:v>-78.044128000000001</c:v>
                </c:pt>
                <c:pt idx="7401">
                  <c:v>-78.070068000000006</c:v>
                </c:pt>
                <c:pt idx="7402">
                  <c:v>-78.085327000000007</c:v>
                </c:pt>
                <c:pt idx="7403">
                  <c:v>-78.103638000000004</c:v>
                </c:pt>
                <c:pt idx="7404">
                  <c:v>-78.070068000000006</c:v>
                </c:pt>
                <c:pt idx="7405">
                  <c:v>-78.047179999999997</c:v>
                </c:pt>
                <c:pt idx="7406">
                  <c:v>-78.039551000000003</c:v>
                </c:pt>
                <c:pt idx="7407">
                  <c:v>-78.034972999999994</c:v>
                </c:pt>
                <c:pt idx="7408">
                  <c:v>-78.031920999999997</c:v>
                </c:pt>
                <c:pt idx="7409">
                  <c:v>-78.010559000000001</c:v>
                </c:pt>
                <c:pt idx="7410">
                  <c:v>-78.007507000000004</c:v>
                </c:pt>
                <c:pt idx="7411">
                  <c:v>-77.981566999999998</c:v>
                </c:pt>
                <c:pt idx="7412">
                  <c:v>-77.989197000000004</c:v>
                </c:pt>
                <c:pt idx="7413">
                  <c:v>-77.973938000000004</c:v>
                </c:pt>
                <c:pt idx="7414">
                  <c:v>-77.983092999999997</c:v>
                </c:pt>
                <c:pt idx="7415">
                  <c:v>-77.972412000000006</c:v>
                </c:pt>
                <c:pt idx="7416">
                  <c:v>-77.983092999999997</c:v>
                </c:pt>
                <c:pt idx="7417">
                  <c:v>-77.952575999999993</c:v>
                </c:pt>
                <c:pt idx="7418">
                  <c:v>-77.987671000000006</c:v>
                </c:pt>
                <c:pt idx="7419">
                  <c:v>-77.943420000000003</c:v>
                </c:pt>
                <c:pt idx="7420">
                  <c:v>-77.964782999999997</c:v>
                </c:pt>
                <c:pt idx="7421">
                  <c:v>-77.984618999999995</c:v>
                </c:pt>
                <c:pt idx="7422">
                  <c:v>-77.929687000000001</c:v>
                </c:pt>
                <c:pt idx="7423">
                  <c:v>-77.954102000000006</c:v>
                </c:pt>
                <c:pt idx="7424">
                  <c:v>-77.958679000000004</c:v>
                </c:pt>
                <c:pt idx="7425">
                  <c:v>-77.984618999999995</c:v>
                </c:pt>
                <c:pt idx="7426">
                  <c:v>-77.989197000000004</c:v>
                </c:pt>
                <c:pt idx="7427">
                  <c:v>-77.989197000000004</c:v>
                </c:pt>
                <c:pt idx="7428">
                  <c:v>-77.993774000000002</c:v>
                </c:pt>
                <c:pt idx="7429">
                  <c:v>-78.007507000000004</c:v>
                </c:pt>
                <c:pt idx="7430">
                  <c:v>-78.012084999999999</c:v>
                </c:pt>
                <c:pt idx="7431">
                  <c:v>-78.051758000000007</c:v>
                </c:pt>
                <c:pt idx="7432">
                  <c:v>-78.067017000000007</c:v>
                </c:pt>
                <c:pt idx="7433">
                  <c:v>-78.071594000000005</c:v>
                </c:pt>
                <c:pt idx="7434">
                  <c:v>-78.074646000000001</c:v>
                </c:pt>
                <c:pt idx="7435">
                  <c:v>-78.126525999999998</c:v>
                </c:pt>
                <c:pt idx="7436">
                  <c:v>-78.073120000000003</c:v>
                </c:pt>
                <c:pt idx="7437">
                  <c:v>-78.071594000000005</c:v>
                </c:pt>
                <c:pt idx="7438">
                  <c:v>-78.096007999999998</c:v>
                </c:pt>
                <c:pt idx="7439">
                  <c:v>-78.083800999999994</c:v>
                </c:pt>
                <c:pt idx="7440">
                  <c:v>-78.097533999999996</c:v>
                </c:pt>
                <c:pt idx="7441">
                  <c:v>-78.120422000000005</c:v>
                </c:pt>
                <c:pt idx="7442">
                  <c:v>-78.082274999999996</c:v>
                </c:pt>
                <c:pt idx="7443">
                  <c:v>-78.089905000000002</c:v>
                </c:pt>
                <c:pt idx="7444">
                  <c:v>-78.129577999999995</c:v>
                </c:pt>
                <c:pt idx="7445">
                  <c:v>-78.138733000000002</c:v>
                </c:pt>
                <c:pt idx="7446">
                  <c:v>-78.128051999999997</c:v>
                </c:pt>
                <c:pt idx="7447">
                  <c:v>-78.126525999999998</c:v>
                </c:pt>
                <c:pt idx="7448">
                  <c:v>-78.141784999999999</c:v>
                </c:pt>
                <c:pt idx="7449">
                  <c:v>-78.138733000000002</c:v>
                </c:pt>
                <c:pt idx="7450">
                  <c:v>-78.112792999999996</c:v>
                </c:pt>
                <c:pt idx="7451">
                  <c:v>-78.129577999999995</c:v>
                </c:pt>
                <c:pt idx="7452">
                  <c:v>-78.129577999999995</c:v>
                </c:pt>
                <c:pt idx="7453">
                  <c:v>-78.125</c:v>
                </c:pt>
                <c:pt idx="7454">
                  <c:v>-78.144835999999998</c:v>
                </c:pt>
                <c:pt idx="7455">
                  <c:v>-78.169250000000005</c:v>
                </c:pt>
                <c:pt idx="7456">
                  <c:v>-78.146361999999996</c:v>
                </c:pt>
                <c:pt idx="7457">
                  <c:v>-78.178405999999995</c:v>
                </c:pt>
                <c:pt idx="7458">
                  <c:v>-78.140259</c:v>
                </c:pt>
                <c:pt idx="7459">
                  <c:v>-78.170776000000004</c:v>
                </c:pt>
                <c:pt idx="7460">
                  <c:v>-78.173828</c:v>
                </c:pt>
                <c:pt idx="7461">
                  <c:v>-78.227233999999996</c:v>
                </c:pt>
                <c:pt idx="7462">
                  <c:v>-78.240966999999998</c:v>
                </c:pt>
                <c:pt idx="7463">
                  <c:v>-78.245543999999995</c:v>
                </c:pt>
                <c:pt idx="7464">
                  <c:v>-78.260802999999996</c:v>
                </c:pt>
                <c:pt idx="7465">
                  <c:v>-78.237915000000001</c:v>
                </c:pt>
                <c:pt idx="7466">
                  <c:v>-78.2547</c:v>
                </c:pt>
                <c:pt idx="7467">
                  <c:v>-78.234863000000004</c:v>
                </c:pt>
                <c:pt idx="7468">
                  <c:v>-78.237915000000001</c:v>
                </c:pt>
                <c:pt idx="7469">
                  <c:v>-78.263855000000007</c:v>
                </c:pt>
                <c:pt idx="7470">
                  <c:v>-78.240966999999998</c:v>
                </c:pt>
                <c:pt idx="7471">
                  <c:v>-78.221130000000002</c:v>
                </c:pt>
                <c:pt idx="7472">
                  <c:v>-78.242492999999996</c:v>
                </c:pt>
                <c:pt idx="7473">
                  <c:v>-78.230286000000007</c:v>
                </c:pt>
                <c:pt idx="7474">
                  <c:v>-78.266907000000003</c:v>
                </c:pt>
                <c:pt idx="7475">
                  <c:v>-78.280640000000005</c:v>
                </c:pt>
                <c:pt idx="7476">
                  <c:v>-78.250122000000005</c:v>
                </c:pt>
                <c:pt idx="7477">
                  <c:v>-78.283691000000005</c:v>
                </c:pt>
                <c:pt idx="7478">
                  <c:v>-78.271484000000001</c:v>
                </c:pt>
                <c:pt idx="7479">
                  <c:v>-78.312683000000007</c:v>
                </c:pt>
                <c:pt idx="7480">
                  <c:v>-78.320312999999999</c:v>
                </c:pt>
                <c:pt idx="7481">
                  <c:v>-78.330994000000004</c:v>
                </c:pt>
                <c:pt idx="7482">
                  <c:v>-78.352356</c:v>
                </c:pt>
                <c:pt idx="7483">
                  <c:v>-78.358458999999996</c:v>
                </c:pt>
                <c:pt idx="7484">
                  <c:v>-78.390502999999995</c:v>
                </c:pt>
                <c:pt idx="7485">
                  <c:v>-78.372191999999998</c:v>
                </c:pt>
                <c:pt idx="7486">
                  <c:v>-78.337097</c:v>
                </c:pt>
                <c:pt idx="7487">
                  <c:v>-78.317261000000002</c:v>
                </c:pt>
                <c:pt idx="7488">
                  <c:v>-78.353881999999999</c:v>
                </c:pt>
                <c:pt idx="7489">
                  <c:v>-78.334045000000003</c:v>
                </c:pt>
                <c:pt idx="7490">
                  <c:v>-78.330994000000004</c:v>
                </c:pt>
                <c:pt idx="7491">
                  <c:v>-78.326415999999995</c:v>
                </c:pt>
                <c:pt idx="7492">
                  <c:v>-78.341674999999995</c:v>
                </c:pt>
                <c:pt idx="7493">
                  <c:v>-78.353881999999999</c:v>
                </c:pt>
                <c:pt idx="7494">
                  <c:v>-78.359984999999995</c:v>
                </c:pt>
                <c:pt idx="7495">
                  <c:v>-78.382874000000001</c:v>
                </c:pt>
                <c:pt idx="7496">
                  <c:v>-78.398132000000004</c:v>
                </c:pt>
                <c:pt idx="7497">
                  <c:v>-78.395081000000005</c:v>
                </c:pt>
                <c:pt idx="7498">
                  <c:v>-78.401184000000001</c:v>
                </c:pt>
                <c:pt idx="7499">
                  <c:v>-78.402709999999999</c:v>
                </c:pt>
                <c:pt idx="7500">
                  <c:v>-78.382874000000001</c:v>
                </c:pt>
                <c:pt idx="7501">
                  <c:v>-78.414917000000003</c:v>
                </c:pt>
                <c:pt idx="7502">
                  <c:v>-78.407287999999994</c:v>
                </c:pt>
                <c:pt idx="7503">
                  <c:v>-78.367615000000001</c:v>
                </c:pt>
                <c:pt idx="7504">
                  <c:v>-78.382874000000001</c:v>
                </c:pt>
                <c:pt idx="7505">
                  <c:v>-78.399658000000002</c:v>
                </c:pt>
                <c:pt idx="7506">
                  <c:v>-78.395081000000005</c:v>
                </c:pt>
                <c:pt idx="7507">
                  <c:v>-78.433228</c:v>
                </c:pt>
                <c:pt idx="7508">
                  <c:v>-78.408812999999995</c:v>
                </c:pt>
                <c:pt idx="7509">
                  <c:v>-78.440856999999994</c:v>
                </c:pt>
                <c:pt idx="7510">
                  <c:v>-78.408812999999995</c:v>
                </c:pt>
                <c:pt idx="7511">
                  <c:v>-78.417968999999999</c:v>
                </c:pt>
                <c:pt idx="7512">
                  <c:v>-78.407287999999994</c:v>
                </c:pt>
                <c:pt idx="7513">
                  <c:v>-78.425597999999994</c:v>
                </c:pt>
                <c:pt idx="7514">
                  <c:v>-78.430176000000003</c:v>
                </c:pt>
                <c:pt idx="7515">
                  <c:v>-78.451537999999999</c:v>
                </c:pt>
                <c:pt idx="7516">
                  <c:v>-78.433228</c:v>
                </c:pt>
                <c:pt idx="7517">
                  <c:v>-78.414917000000003</c:v>
                </c:pt>
                <c:pt idx="7518">
                  <c:v>-78.430176000000003</c:v>
                </c:pt>
                <c:pt idx="7519">
                  <c:v>-78.446960000000004</c:v>
                </c:pt>
                <c:pt idx="7520">
                  <c:v>-78.446960000000004</c:v>
                </c:pt>
                <c:pt idx="7521">
                  <c:v>-78.453063999999998</c:v>
                </c:pt>
                <c:pt idx="7522">
                  <c:v>-78.474425999999994</c:v>
                </c:pt>
                <c:pt idx="7523">
                  <c:v>-78.457642000000007</c:v>
                </c:pt>
                <c:pt idx="7524">
                  <c:v>-78.459166999999994</c:v>
                </c:pt>
                <c:pt idx="7525">
                  <c:v>-78.446960000000004</c:v>
                </c:pt>
                <c:pt idx="7526">
                  <c:v>-78.465271000000001</c:v>
                </c:pt>
                <c:pt idx="7527">
                  <c:v>-78.448486000000003</c:v>
                </c:pt>
                <c:pt idx="7528">
                  <c:v>-78.462219000000005</c:v>
                </c:pt>
                <c:pt idx="7529">
                  <c:v>-78.488158999999996</c:v>
                </c:pt>
                <c:pt idx="7530">
                  <c:v>-78.491211000000007</c:v>
                </c:pt>
                <c:pt idx="7531">
                  <c:v>-78.475952000000007</c:v>
                </c:pt>
                <c:pt idx="7532">
                  <c:v>-78.517150999999998</c:v>
                </c:pt>
                <c:pt idx="7533">
                  <c:v>-78.512573000000003</c:v>
                </c:pt>
                <c:pt idx="7534">
                  <c:v>-78.533935999999997</c:v>
                </c:pt>
                <c:pt idx="7535">
                  <c:v>-78.552245999999997</c:v>
                </c:pt>
                <c:pt idx="7536">
                  <c:v>-78.533935999999997</c:v>
                </c:pt>
                <c:pt idx="7537">
                  <c:v>-78.504943999999995</c:v>
                </c:pt>
                <c:pt idx="7538">
                  <c:v>-78.541565000000006</c:v>
                </c:pt>
                <c:pt idx="7539">
                  <c:v>-78.523253999999994</c:v>
                </c:pt>
                <c:pt idx="7540">
                  <c:v>-78.497314000000003</c:v>
                </c:pt>
                <c:pt idx="7541">
                  <c:v>-78.526306000000005</c:v>
                </c:pt>
                <c:pt idx="7542">
                  <c:v>-78.506469999999993</c:v>
                </c:pt>
                <c:pt idx="7543">
                  <c:v>-78.527832000000004</c:v>
                </c:pt>
                <c:pt idx="7544">
                  <c:v>-78.530884</c:v>
                </c:pt>
                <c:pt idx="7545">
                  <c:v>-78.515625</c:v>
                </c:pt>
                <c:pt idx="7546">
                  <c:v>-78.540038999999993</c:v>
                </c:pt>
                <c:pt idx="7547">
                  <c:v>-78.552245999999997</c:v>
                </c:pt>
                <c:pt idx="7548">
                  <c:v>-78.546143000000001</c:v>
                </c:pt>
                <c:pt idx="7549">
                  <c:v>-78.573607999999993</c:v>
                </c:pt>
                <c:pt idx="7550">
                  <c:v>-78.562927000000002</c:v>
                </c:pt>
                <c:pt idx="7551">
                  <c:v>-78.550719999999998</c:v>
                </c:pt>
                <c:pt idx="7552">
                  <c:v>-78.527832000000004</c:v>
                </c:pt>
                <c:pt idx="7553">
                  <c:v>-78.526306000000005</c:v>
                </c:pt>
                <c:pt idx="7554">
                  <c:v>-78.523253999999994</c:v>
                </c:pt>
                <c:pt idx="7555">
                  <c:v>-78.532409999999999</c:v>
                </c:pt>
                <c:pt idx="7556">
                  <c:v>-78.530884</c:v>
                </c:pt>
                <c:pt idx="7557">
                  <c:v>-78.529358000000002</c:v>
                </c:pt>
                <c:pt idx="7558">
                  <c:v>-78.555297999999993</c:v>
                </c:pt>
                <c:pt idx="7559">
                  <c:v>-78.547668000000002</c:v>
                </c:pt>
                <c:pt idx="7560">
                  <c:v>-78.546143000000001</c:v>
                </c:pt>
                <c:pt idx="7561">
                  <c:v>-78.529358000000002</c:v>
                </c:pt>
                <c:pt idx="7562">
                  <c:v>-78.544617000000002</c:v>
                </c:pt>
                <c:pt idx="7563">
                  <c:v>-78.538512999999995</c:v>
                </c:pt>
                <c:pt idx="7564">
                  <c:v>-78.559875000000005</c:v>
                </c:pt>
                <c:pt idx="7565">
                  <c:v>-78.565978999999999</c:v>
                </c:pt>
                <c:pt idx="7566">
                  <c:v>-78.533935999999997</c:v>
                </c:pt>
                <c:pt idx="7567">
                  <c:v>-78.552245999999997</c:v>
                </c:pt>
                <c:pt idx="7568">
                  <c:v>-78.564453</c:v>
                </c:pt>
                <c:pt idx="7569">
                  <c:v>-78.564453</c:v>
                </c:pt>
                <c:pt idx="7570">
                  <c:v>-78.562927000000002</c:v>
                </c:pt>
                <c:pt idx="7571">
                  <c:v>-78.565978999999999</c:v>
                </c:pt>
                <c:pt idx="7572">
                  <c:v>-78.572083000000006</c:v>
                </c:pt>
                <c:pt idx="7573">
                  <c:v>-78.529358000000002</c:v>
                </c:pt>
                <c:pt idx="7574">
                  <c:v>-78.515625</c:v>
                </c:pt>
                <c:pt idx="7575">
                  <c:v>-78.558350000000004</c:v>
                </c:pt>
                <c:pt idx="7576">
                  <c:v>-78.547668000000002</c:v>
                </c:pt>
                <c:pt idx="7577">
                  <c:v>-78.556824000000006</c:v>
                </c:pt>
                <c:pt idx="7578">
                  <c:v>-78.547668000000002</c:v>
                </c:pt>
                <c:pt idx="7579">
                  <c:v>-78.526306000000005</c:v>
                </c:pt>
                <c:pt idx="7580">
                  <c:v>-78.497314000000003</c:v>
                </c:pt>
                <c:pt idx="7581">
                  <c:v>-78.497314000000003</c:v>
                </c:pt>
                <c:pt idx="7582">
                  <c:v>-78.497314000000003</c:v>
                </c:pt>
                <c:pt idx="7583">
                  <c:v>-78.472899999999996</c:v>
                </c:pt>
                <c:pt idx="7584">
                  <c:v>-78.488158999999996</c:v>
                </c:pt>
                <c:pt idx="7585">
                  <c:v>-78.492737000000005</c:v>
                </c:pt>
                <c:pt idx="7586">
                  <c:v>-78.472899999999996</c:v>
                </c:pt>
                <c:pt idx="7587">
                  <c:v>-78.445435000000003</c:v>
                </c:pt>
                <c:pt idx="7588">
                  <c:v>-78.459166999999994</c:v>
                </c:pt>
                <c:pt idx="7589">
                  <c:v>-78.463745000000003</c:v>
                </c:pt>
                <c:pt idx="7590">
                  <c:v>-78.471374999999995</c:v>
                </c:pt>
                <c:pt idx="7591">
                  <c:v>-78.472899999999996</c:v>
                </c:pt>
                <c:pt idx="7592">
                  <c:v>-78.445435000000003</c:v>
                </c:pt>
                <c:pt idx="7593">
                  <c:v>-78.430176000000003</c:v>
                </c:pt>
                <c:pt idx="7594">
                  <c:v>-78.448486000000003</c:v>
                </c:pt>
                <c:pt idx="7595">
                  <c:v>-78.462219000000005</c:v>
                </c:pt>
                <c:pt idx="7596">
                  <c:v>-78.465271000000001</c:v>
                </c:pt>
                <c:pt idx="7597">
                  <c:v>-78.446960000000004</c:v>
                </c:pt>
                <c:pt idx="7598">
                  <c:v>-78.459166999999994</c:v>
                </c:pt>
                <c:pt idx="7599">
                  <c:v>-78.472899999999996</c:v>
                </c:pt>
                <c:pt idx="7600">
                  <c:v>-78.485106999999999</c:v>
                </c:pt>
                <c:pt idx="7601">
                  <c:v>-78.512573000000003</c:v>
                </c:pt>
                <c:pt idx="7602">
                  <c:v>-78.511047000000005</c:v>
                </c:pt>
                <c:pt idx="7603">
                  <c:v>-78.530884</c:v>
                </c:pt>
                <c:pt idx="7604">
                  <c:v>-78.512573000000003</c:v>
                </c:pt>
                <c:pt idx="7605">
                  <c:v>-78.514099000000002</c:v>
                </c:pt>
                <c:pt idx="7606">
                  <c:v>-78.535460999999998</c:v>
                </c:pt>
                <c:pt idx="7607">
                  <c:v>-78.514099000000002</c:v>
                </c:pt>
                <c:pt idx="7608">
                  <c:v>-78.532409999999999</c:v>
                </c:pt>
                <c:pt idx="7609">
                  <c:v>-78.549194</c:v>
                </c:pt>
                <c:pt idx="7610">
                  <c:v>-78.538512999999995</c:v>
                </c:pt>
                <c:pt idx="7611">
                  <c:v>-78.517150999999998</c:v>
                </c:pt>
                <c:pt idx="7612">
                  <c:v>-78.550719999999998</c:v>
                </c:pt>
                <c:pt idx="7613">
                  <c:v>-78.581237999999999</c:v>
                </c:pt>
                <c:pt idx="7614">
                  <c:v>-78.591919000000004</c:v>
                </c:pt>
                <c:pt idx="7615">
                  <c:v>-78.599547999999999</c:v>
                </c:pt>
                <c:pt idx="7616">
                  <c:v>-78.613281000000001</c:v>
                </c:pt>
                <c:pt idx="7617">
                  <c:v>-78.616332999999997</c:v>
                </c:pt>
                <c:pt idx="7618">
                  <c:v>-78.594971000000001</c:v>
                </c:pt>
                <c:pt idx="7619">
                  <c:v>-78.616332999999997</c:v>
                </c:pt>
                <c:pt idx="7620">
                  <c:v>-78.610229000000004</c:v>
                </c:pt>
                <c:pt idx="7621">
                  <c:v>-78.604125999999994</c:v>
                </c:pt>
                <c:pt idx="7622">
                  <c:v>-78.633117999999996</c:v>
                </c:pt>
                <c:pt idx="7623">
                  <c:v>-78.617858999999996</c:v>
                </c:pt>
                <c:pt idx="7624">
                  <c:v>-78.614806999999999</c:v>
                </c:pt>
                <c:pt idx="7625">
                  <c:v>-78.596496999999999</c:v>
                </c:pt>
                <c:pt idx="7626">
                  <c:v>-78.581237999999999</c:v>
                </c:pt>
                <c:pt idx="7627">
                  <c:v>-78.588866999999993</c:v>
                </c:pt>
                <c:pt idx="7628">
                  <c:v>-78.569030999999995</c:v>
                </c:pt>
                <c:pt idx="7629">
                  <c:v>-78.594971000000001</c:v>
                </c:pt>
                <c:pt idx="7630">
                  <c:v>-78.593445000000003</c:v>
                </c:pt>
                <c:pt idx="7631">
                  <c:v>-78.605652000000006</c:v>
                </c:pt>
                <c:pt idx="7632">
                  <c:v>-78.643799000000001</c:v>
                </c:pt>
                <c:pt idx="7633">
                  <c:v>-78.654480000000007</c:v>
                </c:pt>
                <c:pt idx="7634">
                  <c:v>-78.677368000000001</c:v>
                </c:pt>
                <c:pt idx="7635">
                  <c:v>-78.668212999999994</c:v>
                </c:pt>
                <c:pt idx="7636">
                  <c:v>-78.639221000000006</c:v>
                </c:pt>
                <c:pt idx="7637">
                  <c:v>-78.648375999999999</c:v>
                </c:pt>
                <c:pt idx="7638">
                  <c:v>-78.662109000000001</c:v>
                </c:pt>
                <c:pt idx="7639">
                  <c:v>-78.649901999999997</c:v>
                </c:pt>
                <c:pt idx="7640">
                  <c:v>-78.668212999999994</c:v>
                </c:pt>
                <c:pt idx="7641">
                  <c:v>-78.674316000000005</c:v>
                </c:pt>
                <c:pt idx="7642">
                  <c:v>-78.660583000000003</c:v>
                </c:pt>
                <c:pt idx="7643">
                  <c:v>-78.659058000000002</c:v>
                </c:pt>
                <c:pt idx="7644">
                  <c:v>-78.684997999999993</c:v>
                </c:pt>
                <c:pt idx="7645">
                  <c:v>-78.697204999999997</c:v>
                </c:pt>
                <c:pt idx="7646">
                  <c:v>-78.691101000000003</c:v>
                </c:pt>
                <c:pt idx="7647">
                  <c:v>-78.677368000000001</c:v>
                </c:pt>
                <c:pt idx="7648">
                  <c:v>-78.695678999999998</c:v>
                </c:pt>
                <c:pt idx="7649">
                  <c:v>-78.701781999999994</c:v>
                </c:pt>
                <c:pt idx="7650">
                  <c:v>-78.723145000000002</c:v>
                </c:pt>
                <c:pt idx="7651">
                  <c:v>-78.715514999999996</c:v>
                </c:pt>
                <c:pt idx="7652">
                  <c:v>-78.746032999999997</c:v>
                </c:pt>
                <c:pt idx="7653">
                  <c:v>-78.779601999999997</c:v>
                </c:pt>
                <c:pt idx="7654">
                  <c:v>-78.770447000000004</c:v>
                </c:pt>
                <c:pt idx="7655">
                  <c:v>-78.779601999999997</c:v>
                </c:pt>
                <c:pt idx="7656">
                  <c:v>-78.753662000000006</c:v>
                </c:pt>
                <c:pt idx="7657">
                  <c:v>-78.778075999999999</c:v>
                </c:pt>
                <c:pt idx="7658">
                  <c:v>-78.762816999999998</c:v>
                </c:pt>
                <c:pt idx="7659">
                  <c:v>-78.77655</c:v>
                </c:pt>
                <c:pt idx="7660">
                  <c:v>-78.773499000000001</c:v>
                </c:pt>
                <c:pt idx="7661">
                  <c:v>-78.750609999999995</c:v>
                </c:pt>
                <c:pt idx="7662">
                  <c:v>-78.753662000000006</c:v>
                </c:pt>
                <c:pt idx="7663">
                  <c:v>-78.775024000000002</c:v>
                </c:pt>
                <c:pt idx="7664">
                  <c:v>-78.805542000000003</c:v>
                </c:pt>
                <c:pt idx="7665">
                  <c:v>-78.781127999999995</c:v>
                </c:pt>
                <c:pt idx="7666">
                  <c:v>-78.758240000000001</c:v>
                </c:pt>
                <c:pt idx="7667">
                  <c:v>-78.744506999999999</c:v>
                </c:pt>
                <c:pt idx="7668">
                  <c:v>-78.724670000000003</c:v>
                </c:pt>
                <c:pt idx="7669">
                  <c:v>-78.726196000000002</c:v>
                </c:pt>
                <c:pt idx="7670">
                  <c:v>-78.724670000000003</c:v>
                </c:pt>
                <c:pt idx="7671">
                  <c:v>-78.746032999999997</c:v>
                </c:pt>
                <c:pt idx="7672">
                  <c:v>-78.765868999999995</c:v>
                </c:pt>
                <c:pt idx="7673">
                  <c:v>-78.775024000000002</c:v>
                </c:pt>
                <c:pt idx="7674">
                  <c:v>-78.804016000000004</c:v>
                </c:pt>
                <c:pt idx="7675">
                  <c:v>-78.790283000000002</c:v>
                </c:pt>
                <c:pt idx="7676">
                  <c:v>-78.796386999999996</c:v>
                </c:pt>
                <c:pt idx="7677">
                  <c:v>-78.787231000000006</c:v>
                </c:pt>
                <c:pt idx="7678">
                  <c:v>-78.799437999999995</c:v>
                </c:pt>
                <c:pt idx="7679">
                  <c:v>-78.828429999999997</c:v>
                </c:pt>
                <c:pt idx="7680">
                  <c:v>-78.808593999999999</c:v>
                </c:pt>
                <c:pt idx="7681">
                  <c:v>-78.814696999999995</c:v>
                </c:pt>
                <c:pt idx="7682">
                  <c:v>-78.810119999999998</c:v>
                </c:pt>
                <c:pt idx="7683">
                  <c:v>-78.773499000000001</c:v>
                </c:pt>
                <c:pt idx="7684">
                  <c:v>-78.746032999999997</c:v>
                </c:pt>
                <c:pt idx="7685">
                  <c:v>-78.752135999999993</c:v>
                </c:pt>
                <c:pt idx="7686">
                  <c:v>-78.756714000000002</c:v>
                </c:pt>
                <c:pt idx="7687">
                  <c:v>-78.736877000000007</c:v>
                </c:pt>
                <c:pt idx="7688">
                  <c:v>-78.733825999999993</c:v>
                </c:pt>
                <c:pt idx="7689">
                  <c:v>-78.736877000000007</c:v>
                </c:pt>
                <c:pt idx="7690">
                  <c:v>-78.755188000000004</c:v>
                </c:pt>
                <c:pt idx="7691">
                  <c:v>-78.729247999999998</c:v>
                </c:pt>
                <c:pt idx="7692">
                  <c:v>-78.729247999999998</c:v>
                </c:pt>
                <c:pt idx="7693">
                  <c:v>-78.736877000000007</c:v>
                </c:pt>
                <c:pt idx="7694">
                  <c:v>-78.720093000000006</c:v>
                </c:pt>
                <c:pt idx="7695">
                  <c:v>-78.759765999999999</c:v>
                </c:pt>
                <c:pt idx="7696">
                  <c:v>-78.746032999999997</c:v>
                </c:pt>
                <c:pt idx="7697">
                  <c:v>-78.753662000000006</c:v>
                </c:pt>
                <c:pt idx="7698">
                  <c:v>-78.742981</c:v>
                </c:pt>
                <c:pt idx="7699">
                  <c:v>-78.730773999999997</c:v>
                </c:pt>
                <c:pt idx="7700">
                  <c:v>-78.741455000000002</c:v>
                </c:pt>
                <c:pt idx="7701">
                  <c:v>-78.752135999999993</c:v>
                </c:pt>
                <c:pt idx="7702">
                  <c:v>-78.733825999999993</c:v>
                </c:pt>
                <c:pt idx="7703">
                  <c:v>-78.712463</c:v>
                </c:pt>
                <c:pt idx="7704">
                  <c:v>-78.709412</c:v>
                </c:pt>
                <c:pt idx="7705">
                  <c:v>-78.692627000000002</c:v>
                </c:pt>
                <c:pt idx="7706">
                  <c:v>-78.678894</c:v>
                </c:pt>
                <c:pt idx="7707">
                  <c:v>-78.668212999999994</c:v>
                </c:pt>
                <c:pt idx="7708">
                  <c:v>-78.648375999999999</c:v>
                </c:pt>
                <c:pt idx="7709">
                  <c:v>-78.689575000000005</c:v>
                </c:pt>
                <c:pt idx="7710">
                  <c:v>-78.684997999999993</c:v>
                </c:pt>
                <c:pt idx="7711">
                  <c:v>-78.674316000000005</c:v>
                </c:pt>
                <c:pt idx="7712">
                  <c:v>-78.686522999999994</c:v>
                </c:pt>
                <c:pt idx="7713">
                  <c:v>-78.697204999999997</c:v>
                </c:pt>
                <c:pt idx="7714">
                  <c:v>-78.692627000000002</c:v>
                </c:pt>
                <c:pt idx="7715">
                  <c:v>-78.692627000000002</c:v>
                </c:pt>
                <c:pt idx="7716">
                  <c:v>-78.662109000000001</c:v>
                </c:pt>
                <c:pt idx="7717">
                  <c:v>-78.639221000000006</c:v>
                </c:pt>
                <c:pt idx="7718">
                  <c:v>-78.657532000000003</c:v>
                </c:pt>
                <c:pt idx="7719">
                  <c:v>-78.659058000000002</c:v>
                </c:pt>
                <c:pt idx="7720">
                  <c:v>-78.665160999999998</c:v>
                </c:pt>
                <c:pt idx="7721">
                  <c:v>-78.697204999999997</c:v>
                </c:pt>
                <c:pt idx="7722">
                  <c:v>-78.634643999999994</c:v>
                </c:pt>
                <c:pt idx="7723">
                  <c:v>-78.669739000000007</c:v>
                </c:pt>
                <c:pt idx="7724">
                  <c:v>-78.681945999999996</c:v>
                </c:pt>
                <c:pt idx="7725">
                  <c:v>-78.692627000000002</c:v>
                </c:pt>
                <c:pt idx="7726">
                  <c:v>-78.718566999999993</c:v>
                </c:pt>
                <c:pt idx="7727">
                  <c:v>-78.681945999999996</c:v>
                </c:pt>
                <c:pt idx="7728">
                  <c:v>-78.688049000000007</c:v>
                </c:pt>
                <c:pt idx="7729">
                  <c:v>-78.657532000000003</c:v>
                </c:pt>
                <c:pt idx="7730">
                  <c:v>-78.651427999999996</c:v>
                </c:pt>
                <c:pt idx="7731">
                  <c:v>-78.643799000000001</c:v>
                </c:pt>
                <c:pt idx="7732">
                  <c:v>-78.665160999999998</c:v>
                </c:pt>
                <c:pt idx="7733">
                  <c:v>-78.622437000000005</c:v>
                </c:pt>
                <c:pt idx="7734">
                  <c:v>-78.631591999999998</c:v>
                </c:pt>
                <c:pt idx="7735">
                  <c:v>-78.639221000000006</c:v>
                </c:pt>
                <c:pt idx="7736">
                  <c:v>-78.616332999999997</c:v>
                </c:pt>
                <c:pt idx="7737">
                  <c:v>-78.652953999999994</c:v>
                </c:pt>
                <c:pt idx="7738">
                  <c:v>-78.662109000000001</c:v>
                </c:pt>
                <c:pt idx="7739">
                  <c:v>-78.645325</c:v>
                </c:pt>
                <c:pt idx="7740">
                  <c:v>-78.657532000000003</c:v>
                </c:pt>
                <c:pt idx="7741">
                  <c:v>-78.678894</c:v>
                </c:pt>
                <c:pt idx="7742">
                  <c:v>-78.648375999999999</c:v>
                </c:pt>
                <c:pt idx="7743">
                  <c:v>-78.646850999999998</c:v>
                </c:pt>
                <c:pt idx="7744">
                  <c:v>-78.634643999999994</c:v>
                </c:pt>
                <c:pt idx="7745">
                  <c:v>-78.634643999999994</c:v>
                </c:pt>
                <c:pt idx="7746">
                  <c:v>-78.639221000000006</c:v>
                </c:pt>
                <c:pt idx="7747">
                  <c:v>-78.585814999999997</c:v>
                </c:pt>
                <c:pt idx="7748">
                  <c:v>-78.604125999999994</c:v>
                </c:pt>
                <c:pt idx="7749">
                  <c:v>-78.605652000000006</c:v>
                </c:pt>
                <c:pt idx="7750">
                  <c:v>-78.599547999999999</c:v>
                </c:pt>
                <c:pt idx="7751">
                  <c:v>-78.610229000000004</c:v>
                </c:pt>
                <c:pt idx="7752">
                  <c:v>-78.636168999999995</c:v>
                </c:pt>
                <c:pt idx="7753">
                  <c:v>-78.620911000000007</c:v>
                </c:pt>
                <c:pt idx="7754">
                  <c:v>-78.616332999999997</c:v>
                </c:pt>
                <c:pt idx="7755">
                  <c:v>-78.590393000000006</c:v>
                </c:pt>
                <c:pt idx="7756">
                  <c:v>-78.608704000000003</c:v>
                </c:pt>
                <c:pt idx="7757">
                  <c:v>-78.633117999999996</c:v>
                </c:pt>
                <c:pt idx="7758">
                  <c:v>-78.639221000000006</c:v>
                </c:pt>
                <c:pt idx="7759">
                  <c:v>-78.633117999999996</c:v>
                </c:pt>
                <c:pt idx="7760">
                  <c:v>-78.675842000000003</c:v>
                </c:pt>
                <c:pt idx="7761">
                  <c:v>-78.651427999999996</c:v>
                </c:pt>
                <c:pt idx="7762">
                  <c:v>-78.642273000000003</c:v>
                </c:pt>
                <c:pt idx="7763">
                  <c:v>-78.625488000000004</c:v>
                </c:pt>
                <c:pt idx="7764">
                  <c:v>-78.611755000000002</c:v>
                </c:pt>
                <c:pt idx="7765">
                  <c:v>-78.651427999999996</c:v>
                </c:pt>
                <c:pt idx="7766">
                  <c:v>-78.620911000000007</c:v>
                </c:pt>
                <c:pt idx="7767">
                  <c:v>-78.579712000000001</c:v>
                </c:pt>
                <c:pt idx="7768">
                  <c:v>-78.607178000000005</c:v>
                </c:pt>
                <c:pt idx="7769">
                  <c:v>-78.608704000000003</c:v>
                </c:pt>
                <c:pt idx="7770">
                  <c:v>-78.604125999999994</c:v>
                </c:pt>
                <c:pt idx="7771">
                  <c:v>-78.601073999999997</c:v>
                </c:pt>
                <c:pt idx="7772">
                  <c:v>-78.587340999999995</c:v>
                </c:pt>
                <c:pt idx="7773">
                  <c:v>-78.619384999999994</c:v>
                </c:pt>
                <c:pt idx="7774">
                  <c:v>-78.602599999999995</c:v>
                </c:pt>
                <c:pt idx="7775">
                  <c:v>-78.598022</c:v>
                </c:pt>
                <c:pt idx="7776">
                  <c:v>-78.627014000000003</c:v>
                </c:pt>
                <c:pt idx="7777">
                  <c:v>-78.640747000000005</c:v>
                </c:pt>
                <c:pt idx="7778">
                  <c:v>-78.594971000000001</c:v>
                </c:pt>
                <c:pt idx="7779">
                  <c:v>-78.611755000000002</c:v>
                </c:pt>
                <c:pt idx="7780">
                  <c:v>-78.616332999999997</c:v>
                </c:pt>
                <c:pt idx="7781">
                  <c:v>-78.587340999999995</c:v>
                </c:pt>
                <c:pt idx="7782">
                  <c:v>-78.593445000000003</c:v>
                </c:pt>
                <c:pt idx="7783">
                  <c:v>-78.605652000000006</c:v>
                </c:pt>
                <c:pt idx="7784">
                  <c:v>-78.578186000000002</c:v>
                </c:pt>
                <c:pt idx="7785">
                  <c:v>-78.564453</c:v>
                </c:pt>
                <c:pt idx="7786">
                  <c:v>-78.555297999999993</c:v>
                </c:pt>
                <c:pt idx="7787">
                  <c:v>-78.573607999999993</c:v>
                </c:pt>
                <c:pt idx="7788">
                  <c:v>-78.625488000000004</c:v>
                </c:pt>
                <c:pt idx="7789">
                  <c:v>-78.613281000000001</c:v>
                </c:pt>
                <c:pt idx="7790">
                  <c:v>-78.610229000000004</c:v>
                </c:pt>
                <c:pt idx="7791">
                  <c:v>-78.611755000000002</c:v>
                </c:pt>
                <c:pt idx="7792">
                  <c:v>-78.608704000000003</c:v>
                </c:pt>
                <c:pt idx="7793">
                  <c:v>-78.628540000000001</c:v>
                </c:pt>
                <c:pt idx="7794">
                  <c:v>-78.605652000000006</c:v>
                </c:pt>
                <c:pt idx="7795">
                  <c:v>-78.616332999999997</c:v>
                </c:pt>
                <c:pt idx="7796">
                  <c:v>-78.611755000000002</c:v>
                </c:pt>
                <c:pt idx="7797">
                  <c:v>-78.576660000000004</c:v>
                </c:pt>
                <c:pt idx="7798">
                  <c:v>-78.541565000000006</c:v>
                </c:pt>
                <c:pt idx="7799">
                  <c:v>-78.536986999999996</c:v>
                </c:pt>
                <c:pt idx="7800">
                  <c:v>-78.536986999999996</c:v>
                </c:pt>
                <c:pt idx="7801">
                  <c:v>-78.520202999999995</c:v>
                </c:pt>
                <c:pt idx="7802">
                  <c:v>-78.491211000000007</c:v>
                </c:pt>
                <c:pt idx="7803">
                  <c:v>-78.504943999999995</c:v>
                </c:pt>
                <c:pt idx="7804">
                  <c:v>-78.538512999999995</c:v>
                </c:pt>
                <c:pt idx="7805">
                  <c:v>-78.553771999999995</c:v>
                </c:pt>
                <c:pt idx="7806">
                  <c:v>-78.559875000000005</c:v>
                </c:pt>
                <c:pt idx="7807">
                  <c:v>-78.559875000000005</c:v>
                </c:pt>
                <c:pt idx="7808">
                  <c:v>-78.572083000000006</c:v>
                </c:pt>
                <c:pt idx="7809">
                  <c:v>-78.565978999999999</c:v>
                </c:pt>
                <c:pt idx="7810">
                  <c:v>-78.567504999999997</c:v>
                </c:pt>
                <c:pt idx="7811">
                  <c:v>-78.521728999999993</c:v>
                </c:pt>
                <c:pt idx="7812">
                  <c:v>-78.549194</c:v>
                </c:pt>
                <c:pt idx="7813">
                  <c:v>-78.543091000000004</c:v>
                </c:pt>
                <c:pt idx="7814">
                  <c:v>-78.526306000000005</c:v>
                </c:pt>
                <c:pt idx="7815">
                  <c:v>-78.536986999999996</c:v>
                </c:pt>
                <c:pt idx="7816">
                  <c:v>-78.543091000000004</c:v>
                </c:pt>
                <c:pt idx="7817">
                  <c:v>-78.498840000000001</c:v>
                </c:pt>
                <c:pt idx="7818">
                  <c:v>-78.504943999999995</c:v>
                </c:pt>
                <c:pt idx="7819">
                  <c:v>-78.512573000000003</c:v>
                </c:pt>
                <c:pt idx="7820">
                  <c:v>-78.491211000000007</c:v>
                </c:pt>
                <c:pt idx="7821">
                  <c:v>-78.517150999999998</c:v>
                </c:pt>
                <c:pt idx="7822">
                  <c:v>-78.533935999999997</c:v>
                </c:pt>
                <c:pt idx="7823">
                  <c:v>-78.530884</c:v>
                </c:pt>
                <c:pt idx="7824">
                  <c:v>-78.547668000000002</c:v>
                </c:pt>
                <c:pt idx="7825">
                  <c:v>-78.497314000000003</c:v>
                </c:pt>
                <c:pt idx="7826">
                  <c:v>-78.512573000000003</c:v>
                </c:pt>
                <c:pt idx="7827">
                  <c:v>-78.529358000000002</c:v>
                </c:pt>
                <c:pt idx="7828">
                  <c:v>-78.486632999999998</c:v>
                </c:pt>
                <c:pt idx="7829">
                  <c:v>-78.520202999999995</c:v>
                </c:pt>
                <c:pt idx="7830">
                  <c:v>-78.504943999999995</c:v>
                </c:pt>
                <c:pt idx="7831">
                  <c:v>-78.477478000000005</c:v>
                </c:pt>
                <c:pt idx="7832">
                  <c:v>-78.483581999999998</c:v>
                </c:pt>
                <c:pt idx="7833">
                  <c:v>-78.483581999999998</c:v>
                </c:pt>
                <c:pt idx="7834">
                  <c:v>-78.480530000000002</c:v>
                </c:pt>
                <c:pt idx="7835">
                  <c:v>-78.520202999999995</c:v>
                </c:pt>
                <c:pt idx="7836">
                  <c:v>-78.538512999999995</c:v>
                </c:pt>
                <c:pt idx="7837">
                  <c:v>-78.511047000000005</c:v>
                </c:pt>
                <c:pt idx="7838">
                  <c:v>-78.524780000000007</c:v>
                </c:pt>
                <c:pt idx="7839">
                  <c:v>-78.500366</c:v>
                </c:pt>
                <c:pt idx="7840">
                  <c:v>-78.509521000000007</c:v>
                </c:pt>
                <c:pt idx="7841">
                  <c:v>-78.482056</c:v>
                </c:pt>
                <c:pt idx="7842">
                  <c:v>-78.453063999999998</c:v>
                </c:pt>
                <c:pt idx="7843">
                  <c:v>-78.497314000000003</c:v>
                </c:pt>
                <c:pt idx="7844">
                  <c:v>-78.495789000000002</c:v>
                </c:pt>
                <c:pt idx="7845">
                  <c:v>-78.492737000000005</c:v>
                </c:pt>
                <c:pt idx="7846">
                  <c:v>-78.495789000000002</c:v>
                </c:pt>
                <c:pt idx="7847">
                  <c:v>-78.459166999999994</c:v>
                </c:pt>
                <c:pt idx="7848">
                  <c:v>-78.437804999999997</c:v>
                </c:pt>
                <c:pt idx="7849">
                  <c:v>-78.465271000000001</c:v>
                </c:pt>
                <c:pt idx="7850">
                  <c:v>-78.414917000000003</c:v>
                </c:pt>
                <c:pt idx="7851">
                  <c:v>-78.421020999999996</c:v>
                </c:pt>
                <c:pt idx="7852">
                  <c:v>-78.408812999999995</c:v>
                </c:pt>
                <c:pt idx="7853">
                  <c:v>-78.414917000000003</c:v>
                </c:pt>
                <c:pt idx="7854">
                  <c:v>-78.427124000000006</c:v>
                </c:pt>
                <c:pt idx="7855">
                  <c:v>-78.405761999999996</c:v>
                </c:pt>
                <c:pt idx="7856">
                  <c:v>-78.392028999999994</c:v>
                </c:pt>
                <c:pt idx="7857">
                  <c:v>-78.398132000000004</c:v>
                </c:pt>
                <c:pt idx="7858">
                  <c:v>-78.393555000000006</c:v>
                </c:pt>
                <c:pt idx="7859">
                  <c:v>-78.387450999999999</c:v>
                </c:pt>
                <c:pt idx="7860">
                  <c:v>-78.388976999999997</c:v>
                </c:pt>
                <c:pt idx="7861">
                  <c:v>-78.408812999999995</c:v>
                </c:pt>
                <c:pt idx="7862">
                  <c:v>-78.401184000000001</c:v>
                </c:pt>
                <c:pt idx="7863">
                  <c:v>-78.419494999999998</c:v>
                </c:pt>
                <c:pt idx="7864">
                  <c:v>-78.404235999999997</c:v>
                </c:pt>
                <c:pt idx="7865">
                  <c:v>-78.372191999999998</c:v>
                </c:pt>
                <c:pt idx="7866">
                  <c:v>-78.379822000000004</c:v>
                </c:pt>
                <c:pt idx="7867">
                  <c:v>-78.349304000000004</c:v>
                </c:pt>
                <c:pt idx="7868">
                  <c:v>-78.358458999999996</c:v>
                </c:pt>
                <c:pt idx="7869">
                  <c:v>-78.381348000000003</c:v>
                </c:pt>
                <c:pt idx="7870">
                  <c:v>-78.361510999999993</c:v>
                </c:pt>
                <c:pt idx="7871">
                  <c:v>-78.369140999999999</c:v>
                </c:pt>
                <c:pt idx="7872">
                  <c:v>-78.349304000000004</c:v>
                </c:pt>
                <c:pt idx="7873">
                  <c:v>-78.302002000000002</c:v>
                </c:pt>
                <c:pt idx="7874">
                  <c:v>-78.311156999999994</c:v>
                </c:pt>
                <c:pt idx="7875">
                  <c:v>-78.295897999999994</c:v>
                </c:pt>
                <c:pt idx="7876">
                  <c:v>-78.273009999999999</c:v>
                </c:pt>
                <c:pt idx="7877">
                  <c:v>-78.294372999999993</c:v>
                </c:pt>
                <c:pt idx="7878">
                  <c:v>-78.291320999999996</c:v>
                </c:pt>
                <c:pt idx="7879">
                  <c:v>-78.262328999999994</c:v>
                </c:pt>
                <c:pt idx="7880">
                  <c:v>-78.274535999999998</c:v>
                </c:pt>
                <c:pt idx="7881">
                  <c:v>-78.297424000000007</c:v>
                </c:pt>
                <c:pt idx="7882">
                  <c:v>-78.289794999999998</c:v>
                </c:pt>
                <c:pt idx="7883">
                  <c:v>-78.269958000000003</c:v>
                </c:pt>
                <c:pt idx="7884">
                  <c:v>-78.269958000000003</c:v>
                </c:pt>
                <c:pt idx="7885">
                  <c:v>-78.308104999999998</c:v>
                </c:pt>
                <c:pt idx="7886">
                  <c:v>-78.311156999999994</c:v>
                </c:pt>
                <c:pt idx="7887">
                  <c:v>-78.295897999999994</c:v>
                </c:pt>
                <c:pt idx="7888">
                  <c:v>-78.295897999999994</c:v>
                </c:pt>
                <c:pt idx="7889">
                  <c:v>-78.318787</c:v>
                </c:pt>
                <c:pt idx="7890">
                  <c:v>-78.285217000000003</c:v>
                </c:pt>
                <c:pt idx="7891">
                  <c:v>-78.279114000000007</c:v>
                </c:pt>
                <c:pt idx="7892">
                  <c:v>-78.269958000000003</c:v>
                </c:pt>
                <c:pt idx="7893">
                  <c:v>-78.259276999999997</c:v>
                </c:pt>
                <c:pt idx="7894">
                  <c:v>-78.279114000000007</c:v>
                </c:pt>
                <c:pt idx="7895">
                  <c:v>-78.311156999999994</c:v>
                </c:pt>
                <c:pt idx="7896">
                  <c:v>-78.314209000000005</c:v>
                </c:pt>
                <c:pt idx="7897">
                  <c:v>-78.320312999999999</c:v>
                </c:pt>
                <c:pt idx="7898">
                  <c:v>-78.312683000000007</c:v>
                </c:pt>
                <c:pt idx="7899">
                  <c:v>-78.298950000000005</c:v>
                </c:pt>
                <c:pt idx="7900">
                  <c:v>-78.341674999999995</c:v>
                </c:pt>
                <c:pt idx="7901">
                  <c:v>-78.337097</c:v>
                </c:pt>
                <c:pt idx="7902">
                  <c:v>-78.327941999999993</c:v>
                </c:pt>
                <c:pt idx="7903">
                  <c:v>-78.324889999999996</c:v>
                </c:pt>
                <c:pt idx="7904">
                  <c:v>-78.294372999999993</c:v>
                </c:pt>
                <c:pt idx="7905">
                  <c:v>-78.311156999999994</c:v>
                </c:pt>
                <c:pt idx="7906">
                  <c:v>-78.337097</c:v>
                </c:pt>
                <c:pt idx="7907">
                  <c:v>-78.335571000000002</c:v>
                </c:pt>
                <c:pt idx="7908">
                  <c:v>-78.332520000000002</c:v>
                </c:pt>
                <c:pt idx="7909">
                  <c:v>-78.330994000000004</c:v>
                </c:pt>
                <c:pt idx="7910">
                  <c:v>-78.340148999999997</c:v>
                </c:pt>
                <c:pt idx="7911">
                  <c:v>-78.318787</c:v>
                </c:pt>
                <c:pt idx="7912">
                  <c:v>-78.308104999999998</c:v>
                </c:pt>
                <c:pt idx="7913">
                  <c:v>-78.320312000000001</c:v>
                </c:pt>
                <c:pt idx="7914">
                  <c:v>-78.349304000000004</c:v>
                </c:pt>
                <c:pt idx="7915">
                  <c:v>-78.344727000000006</c:v>
                </c:pt>
                <c:pt idx="7916">
                  <c:v>-78.340148999999997</c:v>
                </c:pt>
                <c:pt idx="7917">
                  <c:v>-78.324889999999996</c:v>
                </c:pt>
                <c:pt idx="7918">
                  <c:v>-78.298950000000005</c:v>
                </c:pt>
                <c:pt idx="7919">
                  <c:v>-78.314209000000005</c:v>
                </c:pt>
                <c:pt idx="7920">
                  <c:v>-78.323363999999998</c:v>
                </c:pt>
                <c:pt idx="7921">
                  <c:v>-78.327941999999993</c:v>
                </c:pt>
                <c:pt idx="7922">
                  <c:v>-78.314209000000005</c:v>
                </c:pt>
                <c:pt idx="7923">
                  <c:v>-78.337097</c:v>
                </c:pt>
                <c:pt idx="7924">
                  <c:v>-78.341674999999995</c:v>
                </c:pt>
                <c:pt idx="7925">
                  <c:v>-78.347778000000005</c:v>
                </c:pt>
                <c:pt idx="7926">
                  <c:v>-78.350830000000002</c:v>
                </c:pt>
                <c:pt idx="7927">
                  <c:v>-78.347778000000005</c:v>
                </c:pt>
                <c:pt idx="7928">
                  <c:v>-78.356933999999995</c:v>
                </c:pt>
                <c:pt idx="7929">
                  <c:v>-78.359984999999995</c:v>
                </c:pt>
                <c:pt idx="7930">
                  <c:v>-78.367615000000001</c:v>
                </c:pt>
                <c:pt idx="7931">
                  <c:v>-78.366089000000002</c:v>
                </c:pt>
                <c:pt idx="7932">
                  <c:v>-78.381348000000003</c:v>
                </c:pt>
                <c:pt idx="7933">
                  <c:v>-78.353881999999999</c:v>
                </c:pt>
                <c:pt idx="7934">
                  <c:v>-78.369140999999999</c:v>
                </c:pt>
                <c:pt idx="7935">
                  <c:v>-78.363037000000006</c:v>
                </c:pt>
                <c:pt idx="7936">
                  <c:v>-78.343200999999993</c:v>
                </c:pt>
                <c:pt idx="7937">
                  <c:v>-78.358458999999996</c:v>
                </c:pt>
                <c:pt idx="7938">
                  <c:v>-78.381348000000003</c:v>
                </c:pt>
                <c:pt idx="7939">
                  <c:v>-78.359984999999995</c:v>
                </c:pt>
                <c:pt idx="7940">
                  <c:v>-78.373717999999997</c:v>
                </c:pt>
                <c:pt idx="7941">
                  <c:v>-78.369140999999999</c:v>
                </c:pt>
                <c:pt idx="7942">
                  <c:v>-78.350830000000002</c:v>
                </c:pt>
                <c:pt idx="7943">
                  <c:v>-78.346252000000007</c:v>
                </c:pt>
                <c:pt idx="7944">
                  <c:v>-78.366089000000002</c:v>
                </c:pt>
                <c:pt idx="7945">
                  <c:v>-78.347778000000005</c:v>
                </c:pt>
                <c:pt idx="7946">
                  <c:v>-78.376769999999993</c:v>
                </c:pt>
                <c:pt idx="7947">
                  <c:v>-78.370666999999997</c:v>
                </c:pt>
                <c:pt idx="7948">
                  <c:v>-78.356933999999995</c:v>
                </c:pt>
                <c:pt idx="7949">
                  <c:v>-78.388976999999997</c:v>
                </c:pt>
                <c:pt idx="7950">
                  <c:v>-78.346252000000007</c:v>
                </c:pt>
                <c:pt idx="7951">
                  <c:v>-78.356933999999995</c:v>
                </c:pt>
                <c:pt idx="7952">
                  <c:v>-78.366089000000002</c:v>
                </c:pt>
                <c:pt idx="7953">
                  <c:v>-78.344727000000006</c:v>
                </c:pt>
                <c:pt idx="7954">
                  <c:v>-78.352356</c:v>
                </c:pt>
                <c:pt idx="7955">
                  <c:v>-78.364563000000004</c:v>
                </c:pt>
                <c:pt idx="7956">
                  <c:v>-78.399658000000002</c:v>
                </c:pt>
                <c:pt idx="7957">
                  <c:v>-78.372191999999998</c:v>
                </c:pt>
                <c:pt idx="7958">
                  <c:v>-78.381348000000003</c:v>
                </c:pt>
                <c:pt idx="7959">
                  <c:v>-78.356933999999995</c:v>
                </c:pt>
                <c:pt idx="7960">
                  <c:v>-78.359984999999995</c:v>
                </c:pt>
                <c:pt idx="7961">
                  <c:v>-78.344727000000006</c:v>
                </c:pt>
                <c:pt idx="7962">
                  <c:v>-78.343200999999993</c:v>
                </c:pt>
                <c:pt idx="7963">
                  <c:v>-78.352356</c:v>
                </c:pt>
                <c:pt idx="7964">
                  <c:v>-78.382874000000001</c:v>
                </c:pt>
                <c:pt idx="7965">
                  <c:v>-78.346252000000007</c:v>
                </c:pt>
                <c:pt idx="7966">
                  <c:v>-78.340148999999997</c:v>
                </c:pt>
                <c:pt idx="7967">
                  <c:v>-78.370666999999997</c:v>
                </c:pt>
                <c:pt idx="7968">
                  <c:v>-78.372191999999998</c:v>
                </c:pt>
                <c:pt idx="7969">
                  <c:v>-78.337097</c:v>
                </c:pt>
                <c:pt idx="7970">
                  <c:v>-78.330994000000004</c:v>
                </c:pt>
                <c:pt idx="7971">
                  <c:v>-78.353881999999999</c:v>
                </c:pt>
                <c:pt idx="7972">
                  <c:v>-78.334045000000003</c:v>
                </c:pt>
                <c:pt idx="7973">
                  <c:v>-78.323363999999998</c:v>
                </c:pt>
                <c:pt idx="7974">
                  <c:v>-78.353881999999999</c:v>
                </c:pt>
                <c:pt idx="7975">
                  <c:v>-78.370666999999997</c:v>
                </c:pt>
                <c:pt idx="7976">
                  <c:v>-78.382874000000001</c:v>
                </c:pt>
                <c:pt idx="7977">
                  <c:v>-78.388976999999997</c:v>
                </c:pt>
                <c:pt idx="7978">
                  <c:v>-78.390502999999995</c:v>
                </c:pt>
                <c:pt idx="7979">
                  <c:v>-78.385925</c:v>
                </c:pt>
                <c:pt idx="7980">
                  <c:v>-78.381348000000003</c:v>
                </c:pt>
                <c:pt idx="7981">
                  <c:v>-78.376769999999993</c:v>
                </c:pt>
                <c:pt idx="7982">
                  <c:v>-78.390502999999995</c:v>
                </c:pt>
                <c:pt idx="7983">
                  <c:v>-78.358458999999996</c:v>
                </c:pt>
                <c:pt idx="7984">
                  <c:v>-78.369140999999999</c:v>
                </c:pt>
                <c:pt idx="7985">
                  <c:v>-78.388976999999997</c:v>
                </c:pt>
                <c:pt idx="7986">
                  <c:v>-78.375243999999995</c:v>
                </c:pt>
                <c:pt idx="7987">
                  <c:v>-78.382874000000001</c:v>
                </c:pt>
                <c:pt idx="7988">
                  <c:v>-78.393555000000006</c:v>
                </c:pt>
                <c:pt idx="7989">
                  <c:v>-78.416443000000001</c:v>
                </c:pt>
                <c:pt idx="7990">
                  <c:v>-78.421020999999996</c:v>
                </c:pt>
                <c:pt idx="7991">
                  <c:v>-78.448486000000003</c:v>
                </c:pt>
                <c:pt idx="7992">
                  <c:v>-78.454589999999996</c:v>
                </c:pt>
                <c:pt idx="7993">
                  <c:v>-78.443909000000005</c:v>
                </c:pt>
                <c:pt idx="7994">
                  <c:v>-78.413391000000004</c:v>
                </c:pt>
                <c:pt idx="7995">
                  <c:v>-78.404235999999997</c:v>
                </c:pt>
                <c:pt idx="7996">
                  <c:v>-78.421020999999996</c:v>
                </c:pt>
                <c:pt idx="7997">
                  <c:v>-78.443909000000005</c:v>
                </c:pt>
                <c:pt idx="7998">
                  <c:v>-78.440856999999994</c:v>
                </c:pt>
                <c:pt idx="7999">
                  <c:v>-78.468322999999998</c:v>
                </c:pt>
                <c:pt idx="8000">
                  <c:v>-78.479004000000003</c:v>
                </c:pt>
                <c:pt idx="8001">
                  <c:v>-78.511047000000005</c:v>
                </c:pt>
                <c:pt idx="8002">
                  <c:v>-78.482056</c:v>
                </c:pt>
                <c:pt idx="8003">
                  <c:v>-78.482056</c:v>
                </c:pt>
                <c:pt idx="8004">
                  <c:v>-78.535460999999998</c:v>
                </c:pt>
                <c:pt idx="8005">
                  <c:v>-78.538512999999995</c:v>
                </c:pt>
                <c:pt idx="8006">
                  <c:v>-78.538512999999995</c:v>
                </c:pt>
                <c:pt idx="8007">
                  <c:v>-78.527832000000004</c:v>
                </c:pt>
                <c:pt idx="8008">
                  <c:v>-78.485106999999999</c:v>
                </c:pt>
                <c:pt idx="8009">
                  <c:v>-78.541565000000006</c:v>
                </c:pt>
                <c:pt idx="8010">
                  <c:v>-78.515625</c:v>
                </c:pt>
                <c:pt idx="8011">
                  <c:v>-78.497314000000003</c:v>
                </c:pt>
                <c:pt idx="8012">
                  <c:v>-78.524780000000007</c:v>
                </c:pt>
                <c:pt idx="8013">
                  <c:v>-78.495789000000002</c:v>
                </c:pt>
                <c:pt idx="8014">
                  <c:v>-78.486632999999998</c:v>
                </c:pt>
                <c:pt idx="8015">
                  <c:v>-78.482056</c:v>
                </c:pt>
                <c:pt idx="8016">
                  <c:v>-78.485106999999999</c:v>
                </c:pt>
                <c:pt idx="8017">
                  <c:v>-78.497314000000003</c:v>
                </c:pt>
                <c:pt idx="8018">
                  <c:v>-78.520202999999995</c:v>
                </c:pt>
                <c:pt idx="8019">
                  <c:v>-78.511047000000005</c:v>
                </c:pt>
                <c:pt idx="8020">
                  <c:v>-78.532409999999999</c:v>
                </c:pt>
                <c:pt idx="8021">
                  <c:v>-78.527832000000004</c:v>
                </c:pt>
                <c:pt idx="8022">
                  <c:v>-78.514099000000002</c:v>
                </c:pt>
                <c:pt idx="8023">
                  <c:v>-78.521728999999993</c:v>
                </c:pt>
                <c:pt idx="8024">
                  <c:v>-78.524780000000007</c:v>
                </c:pt>
                <c:pt idx="8025">
                  <c:v>-78.527832000000004</c:v>
                </c:pt>
                <c:pt idx="8026">
                  <c:v>-78.559875000000005</c:v>
                </c:pt>
                <c:pt idx="8027">
                  <c:v>-78.553771999999995</c:v>
                </c:pt>
                <c:pt idx="8028">
                  <c:v>-78.553771999999995</c:v>
                </c:pt>
                <c:pt idx="8029">
                  <c:v>-78.596496999999999</c:v>
                </c:pt>
                <c:pt idx="8030">
                  <c:v>-78.590393000000006</c:v>
                </c:pt>
                <c:pt idx="8031">
                  <c:v>-78.588866999999993</c:v>
                </c:pt>
                <c:pt idx="8032">
                  <c:v>-78.601073999999997</c:v>
                </c:pt>
                <c:pt idx="8033">
                  <c:v>-78.565978999999999</c:v>
                </c:pt>
                <c:pt idx="8034">
                  <c:v>-78.576660000000004</c:v>
                </c:pt>
                <c:pt idx="8035">
                  <c:v>-78.610229000000004</c:v>
                </c:pt>
                <c:pt idx="8036">
                  <c:v>-78.587340999999995</c:v>
                </c:pt>
                <c:pt idx="8037">
                  <c:v>-78.564453</c:v>
                </c:pt>
                <c:pt idx="8038">
                  <c:v>-78.598022</c:v>
                </c:pt>
                <c:pt idx="8039">
                  <c:v>-78.575134000000006</c:v>
                </c:pt>
                <c:pt idx="8040">
                  <c:v>-78.598022</c:v>
                </c:pt>
                <c:pt idx="8041">
                  <c:v>-78.576660000000004</c:v>
                </c:pt>
                <c:pt idx="8042">
                  <c:v>-78.604125999999994</c:v>
                </c:pt>
                <c:pt idx="8043">
                  <c:v>-78.594971000000001</c:v>
                </c:pt>
                <c:pt idx="8044">
                  <c:v>-78.582763999999997</c:v>
                </c:pt>
                <c:pt idx="8045">
                  <c:v>-78.582763999999997</c:v>
                </c:pt>
                <c:pt idx="8046">
                  <c:v>-78.565978999999999</c:v>
                </c:pt>
                <c:pt idx="8047">
                  <c:v>-78.561401000000004</c:v>
                </c:pt>
                <c:pt idx="8048">
                  <c:v>-78.558350000000004</c:v>
                </c:pt>
                <c:pt idx="8049">
                  <c:v>-78.559875000000005</c:v>
                </c:pt>
                <c:pt idx="8050">
                  <c:v>-78.575134000000006</c:v>
                </c:pt>
                <c:pt idx="8051">
                  <c:v>-78.594971000000001</c:v>
                </c:pt>
                <c:pt idx="8052">
                  <c:v>-78.567504999999997</c:v>
                </c:pt>
                <c:pt idx="8053">
                  <c:v>-78.549194</c:v>
                </c:pt>
                <c:pt idx="8054">
                  <c:v>-78.575134000000006</c:v>
                </c:pt>
                <c:pt idx="8055">
                  <c:v>-78.567504999999997</c:v>
                </c:pt>
                <c:pt idx="8056">
                  <c:v>-78.555297999999993</c:v>
                </c:pt>
                <c:pt idx="8057">
                  <c:v>-78.558350000000004</c:v>
                </c:pt>
                <c:pt idx="8058">
                  <c:v>-78.553771999999995</c:v>
                </c:pt>
                <c:pt idx="8059">
                  <c:v>-78.570556999999994</c:v>
                </c:pt>
                <c:pt idx="8060">
                  <c:v>-78.570556999999994</c:v>
                </c:pt>
                <c:pt idx="8061">
                  <c:v>-78.559875000000005</c:v>
                </c:pt>
                <c:pt idx="8062">
                  <c:v>-78.564453</c:v>
                </c:pt>
                <c:pt idx="8063">
                  <c:v>-78.559875000000005</c:v>
                </c:pt>
                <c:pt idx="8064">
                  <c:v>-78.538512999999995</c:v>
                </c:pt>
                <c:pt idx="8065">
                  <c:v>-78.562927000000002</c:v>
                </c:pt>
                <c:pt idx="8066">
                  <c:v>-78.553771999999995</c:v>
                </c:pt>
                <c:pt idx="8067">
                  <c:v>-78.543091000000004</c:v>
                </c:pt>
                <c:pt idx="8068">
                  <c:v>-78.541565000000006</c:v>
                </c:pt>
                <c:pt idx="8069">
                  <c:v>-78.511047000000005</c:v>
                </c:pt>
                <c:pt idx="8070">
                  <c:v>-78.520202999999995</c:v>
                </c:pt>
                <c:pt idx="8071">
                  <c:v>-78.543091000000004</c:v>
                </c:pt>
                <c:pt idx="8072">
                  <c:v>-78.512573000000003</c:v>
                </c:pt>
                <c:pt idx="8073">
                  <c:v>-78.500366</c:v>
                </c:pt>
                <c:pt idx="8074">
                  <c:v>-78.529358000000002</c:v>
                </c:pt>
                <c:pt idx="8075">
                  <c:v>-78.506469999999993</c:v>
                </c:pt>
                <c:pt idx="8076">
                  <c:v>-78.523253999999994</c:v>
                </c:pt>
                <c:pt idx="8077">
                  <c:v>-78.477478000000005</c:v>
                </c:pt>
                <c:pt idx="8078">
                  <c:v>-78.457642000000007</c:v>
                </c:pt>
                <c:pt idx="8079">
                  <c:v>-78.437804999999997</c:v>
                </c:pt>
                <c:pt idx="8080">
                  <c:v>-78.456115999999994</c:v>
                </c:pt>
                <c:pt idx="8081">
                  <c:v>-78.446960000000004</c:v>
                </c:pt>
                <c:pt idx="8082">
                  <c:v>-78.475952000000007</c:v>
                </c:pt>
                <c:pt idx="8083">
                  <c:v>-78.446960000000004</c:v>
                </c:pt>
                <c:pt idx="8084">
                  <c:v>-78.456115999999994</c:v>
                </c:pt>
                <c:pt idx="8085">
                  <c:v>-78.454589999999996</c:v>
                </c:pt>
                <c:pt idx="8086">
                  <c:v>-78.395081000000005</c:v>
                </c:pt>
                <c:pt idx="8087">
                  <c:v>-78.436278999999999</c:v>
                </c:pt>
                <c:pt idx="8088">
                  <c:v>-78.442383000000007</c:v>
                </c:pt>
                <c:pt idx="8089">
                  <c:v>-78.384399000000002</c:v>
                </c:pt>
                <c:pt idx="8090">
                  <c:v>-78.373717999999997</c:v>
                </c:pt>
                <c:pt idx="8091">
                  <c:v>-78.373717999999997</c:v>
                </c:pt>
                <c:pt idx="8092">
                  <c:v>-78.387450999999999</c:v>
                </c:pt>
                <c:pt idx="8093">
                  <c:v>-78.381348000000003</c:v>
                </c:pt>
                <c:pt idx="8094">
                  <c:v>-78.355407999999997</c:v>
                </c:pt>
                <c:pt idx="8095">
                  <c:v>-78.353881999999999</c:v>
                </c:pt>
                <c:pt idx="8096">
                  <c:v>-78.353881999999999</c:v>
                </c:pt>
                <c:pt idx="8097">
                  <c:v>-78.335571000000002</c:v>
                </c:pt>
                <c:pt idx="8098">
                  <c:v>-78.315735000000004</c:v>
                </c:pt>
                <c:pt idx="8099">
                  <c:v>-78.306579999999997</c:v>
                </c:pt>
                <c:pt idx="8100">
                  <c:v>-78.320312000000001</c:v>
                </c:pt>
                <c:pt idx="8101">
                  <c:v>-78.286743000000001</c:v>
                </c:pt>
                <c:pt idx="8102">
                  <c:v>-78.273009999999999</c:v>
                </c:pt>
                <c:pt idx="8103">
                  <c:v>-78.277587999999994</c:v>
                </c:pt>
                <c:pt idx="8104">
                  <c:v>-78.268433000000002</c:v>
                </c:pt>
                <c:pt idx="8105">
                  <c:v>-78.237915000000001</c:v>
                </c:pt>
                <c:pt idx="8106">
                  <c:v>-78.236389000000003</c:v>
                </c:pt>
                <c:pt idx="8107">
                  <c:v>-78.268433000000002</c:v>
                </c:pt>
                <c:pt idx="8108">
                  <c:v>-78.269958000000003</c:v>
                </c:pt>
                <c:pt idx="8109">
                  <c:v>-78.291320999999996</c:v>
                </c:pt>
                <c:pt idx="8110">
                  <c:v>-78.227233999999996</c:v>
                </c:pt>
                <c:pt idx="8111">
                  <c:v>-78.233337000000006</c:v>
                </c:pt>
                <c:pt idx="8112">
                  <c:v>-78.260802999999996</c:v>
                </c:pt>
                <c:pt idx="8113">
                  <c:v>-78.268433000000002</c:v>
                </c:pt>
                <c:pt idx="8114">
                  <c:v>-78.269958000000003</c:v>
                </c:pt>
                <c:pt idx="8115">
                  <c:v>-78.291320999999996</c:v>
                </c:pt>
                <c:pt idx="8116">
                  <c:v>-78.262328999999994</c:v>
                </c:pt>
                <c:pt idx="8117">
                  <c:v>-78.280640000000005</c:v>
                </c:pt>
                <c:pt idx="8118">
                  <c:v>-78.312683000000007</c:v>
                </c:pt>
                <c:pt idx="8119">
                  <c:v>-78.300476000000003</c:v>
                </c:pt>
                <c:pt idx="8120">
                  <c:v>-78.298950000000005</c:v>
                </c:pt>
                <c:pt idx="8121">
                  <c:v>-78.314209000000005</c:v>
                </c:pt>
                <c:pt idx="8122">
                  <c:v>-78.298950000000005</c:v>
                </c:pt>
                <c:pt idx="8123">
                  <c:v>-78.338622999999998</c:v>
                </c:pt>
                <c:pt idx="8124">
                  <c:v>-78.315735000000004</c:v>
                </c:pt>
                <c:pt idx="8125">
                  <c:v>-78.271484000000001</c:v>
                </c:pt>
                <c:pt idx="8126">
                  <c:v>-78.233337000000006</c:v>
                </c:pt>
                <c:pt idx="8127">
                  <c:v>-78.225707999999997</c:v>
                </c:pt>
                <c:pt idx="8128">
                  <c:v>-78.256225999999998</c:v>
                </c:pt>
                <c:pt idx="8129">
                  <c:v>-78.222656000000001</c:v>
                </c:pt>
                <c:pt idx="8130">
                  <c:v>-78.221130000000002</c:v>
                </c:pt>
                <c:pt idx="8131">
                  <c:v>-78.202820000000003</c:v>
                </c:pt>
                <c:pt idx="8132">
                  <c:v>-78.253174000000001</c:v>
                </c:pt>
                <c:pt idx="8133">
                  <c:v>-78.210448999999997</c:v>
                </c:pt>
                <c:pt idx="8134">
                  <c:v>-78.207397</c:v>
                </c:pt>
                <c:pt idx="8135">
                  <c:v>-78.227233999999996</c:v>
                </c:pt>
                <c:pt idx="8136">
                  <c:v>-78.211974999999995</c:v>
                </c:pt>
                <c:pt idx="8137">
                  <c:v>-78.224181999999999</c:v>
                </c:pt>
                <c:pt idx="8138">
                  <c:v>-78.236389000000003</c:v>
                </c:pt>
                <c:pt idx="8139">
                  <c:v>-78.219604000000004</c:v>
                </c:pt>
                <c:pt idx="8140">
                  <c:v>-78.256225999999998</c:v>
                </c:pt>
                <c:pt idx="8141">
                  <c:v>-78.266907000000003</c:v>
                </c:pt>
                <c:pt idx="8142">
                  <c:v>-78.253174000000001</c:v>
                </c:pt>
                <c:pt idx="8143">
                  <c:v>-78.259276999999997</c:v>
                </c:pt>
                <c:pt idx="8144">
                  <c:v>-78.253174000000001</c:v>
                </c:pt>
                <c:pt idx="8145">
                  <c:v>-78.228759999999994</c:v>
                </c:pt>
                <c:pt idx="8146">
                  <c:v>-78.225707999999997</c:v>
                </c:pt>
                <c:pt idx="8147">
                  <c:v>-78.211974999999995</c:v>
                </c:pt>
                <c:pt idx="8148">
                  <c:v>-78.204346000000001</c:v>
                </c:pt>
                <c:pt idx="8149">
                  <c:v>-78.205871999999999</c:v>
                </c:pt>
                <c:pt idx="8150">
                  <c:v>-78.208922999999999</c:v>
                </c:pt>
                <c:pt idx="8151">
                  <c:v>-78.189087000000001</c:v>
                </c:pt>
                <c:pt idx="8152">
                  <c:v>-78.219604000000004</c:v>
                </c:pt>
                <c:pt idx="8153">
                  <c:v>-78.205871999999999</c:v>
                </c:pt>
                <c:pt idx="8154">
                  <c:v>-78.222656000000001</c:v>
                </c:pt>
                <c:pt idx="8155">
                  <c:v>-78.208922999999999</c:v>
                </c:pt>
                <c:pt idx="8156">
                  <c:v>-78.202820000000003</c:v>
                </c:pt>
                <c:pt idx="8157">
                  <c:v>-78.195189999999997</c:v>
                </c:pt>
                <c:pt idx="8158">
                  <c:v>-78.222656000000001</c:v>
                </c:pt>
                <c:pt idx="8159">
                  <c:v>-78.210448999999997</c:v>
                </c:pt>
                <c:pt idx="8160">
                  <c:v>-78.219604000000004</c:v>
                </c:pt>
                <c:pt idx="8161">
                  <c:v>-78.178405999999995</c:v>
                </c:pt>
                <c:pt idx="8162">
                  <c:v>-78.150940000000006</c:v>
                </c:pt>
                <c:pt idx="8163">
                  <c:v>-78.143310999999997</c:v>
                </c:pt>
                <c:pt idx="8164">
                  <c:v>-78.123474000000002</c:v>
                </c:pt>
                <c:pt idx="8165">
                  <c:v>-78.126525999999998</c:v>
                </c:pt>
                <c:pt idx="8166">
                  <c:v>-78.128051999999997</c:v>
                </c:pt>
                <c:pt idx="8167">
                  <c:v>-78.138733000000002</c:v>
                </c:pt>
                <c:pt idx="8168">
                  <c:v>-78.097533999999996</c:v>
                </c:pt>
                <c:pt idx="8169">
                  <c:v>-78.117371000000006</c:v>
                </c:pt>
                <c:pt idx="8170">
                  <c:v>-78.099059999999994</c:v>
                </c:pt>
                <c:pt idx="8171">
                  <c:v>-78.094481999999999</c:v>
                </c:pt>
                <c:pt idx="8172">
                  <c:v>-78.076172</c:v>
                </c:pt>
                <c:pt idx="8173">
                  <c:v>-78.080749999999995</c:v>
                </c:pt>
                <c:pt idx="8174">
                  <c:v>-78.070068000000006</c:v>
                </c:pt>
                <c:pt idx="8175">
                  <c:v>-78.091431</c:v>
                </c:pt>
                <c:pt idx="8176">
                  <c:v>-78.091431</c:v>
                </c:pt>
                <c:pt idx="8177">
                  <c:v>-78.106689000000003</c:v>
                </c:pt>
                <c:pt idx="8178">
                  <c:v>-78.080749999999995</c:v>
                </c:pt>
                <c:pt idx="8179">
                  <c:v>-78.083800999999994</c:v>
                </c:pt>
                <c:pt idx="8180">
                  <c:v>-78.070068000000006</c:v>
                </c:pt>
                <c:pt idx="8181">
                  <c:v>-78.079223999999996</c:v>
                </c:pt>
                <c:pt idx="8182">
                  <c:v>-78.106689000000003</c:v>
                </c:pt>
                <c:pt idx="8183">
                  <c:v>-78.083800999999994</c:v>
                </c:pt>
                <c:pt idx="8184">
                  <c:v>-78.105164000000002</c:v>
                </c:pt>
                <c:pt idx="8185">
                  <c:v>-78.097533999999996</c:v>
                </c:pt>
                <c:pt idx="8186">
                  <c:v>-78.100586000000007</c:v>
                </c:pt>
                <c:pt idx="8187">
                  <c:v>-78.097533999999996</c:v>
                </c:pt>
                <c:pt idx="8188">
                  <c:v>-78.117371000000006</c:v>
                </c:pt>
                <c:pt idx="8189">
                  <c:v>-78.108215000000001</c:v>
                </c:pt>
                <c:pt idx="8190">
                  <c:v>-78.128051999999997</c:v>
                </c:pt>
                <c:pt idx="8191">
                  <c:v>-78.103638000000004</c:v>
                </c:pt>
                <c:pt idx="8192">
                  <c:v>-78.114318999999995</c:v>
                </c:pt>
                <c:pt idx="8193">
                  <c:v>-78.117371000000006</c:v>
                </c:pt>
                <c:pt idx="8194">
                  <c:v>-78.125</c:v>
                </c:pt>
                <c:pt idx="8195">
                  <c:v>-78.125</c:v>
                </c:pt>
                <c:pt idx="8196">
                  <c:v>-78.111266999999998</c:v>
                </c:pt>
                <c:pt idx="8197">
                  <c:v>-78.094481999999999</c:v>
                </c:pt>
                <c:pt idx="8198">
                  <c:v>-78.115844999999993</c:v>
                </c:pt>
                <c:pt idx="8199">
                  <c:v>-78.132628999999994</c:v>
                </c:pt>
                <c:pt idx="8200">
                  <c:v>-78.097533999999996</c:v>
                </c:pt>
                <c:pt idx="8201">
                  <c:v>-78.086853000000005</c:v>
                </c:pt>
                <c:pt idx="8202">
                  <c:v>-78.103638000000004</c:v>
                </c:pt>
                <c:pt idx="8203">
                  <c:v>-78.097533999999996</c:v>
                </c:pt>
                <c:pt idx="8204">
                  <c:v>-78.117371000000006</c:v>
                </c:pt>
                <c:pt idx="8205">
                  <c:v>-78.111266999999998</c:v>
                </c:pt>
                <c:pt idx="8206">
                  <c:v>-78.117371000000006</c:v>
                </c:pt>
                <c:pt idx="8207">
                  <c:v>-78.102112000000005</c:v>
                </c:pt>
                <c:pt idx="8208">
                  <c:v>-78.109741</c:v>
                </c:pt>
                <c:pt idx="8209">
                  <c:v>-78.085327000000007</c:v>
                </c:pt>
                <c:pt idx="8210">
                  <c:v>-78.097533999999996</c:v>
                </c:pt>
                <c:pt idx="8211">
                  <c:v>-78.067017000000007</c:v>
                </c:pt>
                <c:pt idx="8212">
                  <c:v>-78.121948000000003</c:v>
                </c:pt>
                <c:pt idx="8213">
                  <c:v>-78.112792999999996</c:v>
                </c:pt>
                <c:pt idx="8214">
                  <c:v>-78.138733000000002</c:v>
                </c:pt>
                <c:pt idx="8215">
                  <c:v>-78.152466000000004</c:v>
                </c:pt>
                <c:pt idx="8216">
                  <c:v>-78.140259</c:v>
                </c:pt>
                <c:pt idx="8217">
                  <c:v>-78.114318999999995</c:v>
                </c:pt>
                <c:pt idx="8218">
                  <c:v>-78.137207000000004</c:v>
                </c:pt>
                <c:pt idx="8219">
                  <c:v>-78.132628999999994</c:v>
                </c:pt>
                <c:pt idx="8220">
                  <c:v>-78.149413999999993</c:v>
                </c:pt>
                <c:pt idx="8221">
                  <c:v>-78.120422000000005</c:v>
                </c:pt>
                <c:pt idx="8222">
                  <c:v>-78.099059999999994</c:v>
                </c:pt>
                <c:pt idx="8223">
                  <c:v>-78.120422000000005</c:v>
                </c:pt>
                <c:pt idx="8224">
                  <c:v>-78.103638000000004</c:v>
                </c:pt>
                <c:pt idx="8225">
                  <c:v>-78.117371000000006</c:v>
                </c:pt>
                <c:pt idx="8226">
                  <c:v>-78.086853000000005</c:v>
                </c:pt>
                <c:pt idx="8227">
                  <c:v>-78.100586000000007</c:v>
                </c:pt>
                <c:pt idx="8228">
                  <c:v>-78.071594000000005</c:v>
                </c:pt>
                <c:pt idx="8229">
                  <c:v>-78.085327000000007</c:v>
                </c:pt>
                <c:pt idx="8230">
                  <c:v>-78.045653999999999</c:v>
                </c:pt>
                <c:pt idx="8231">
                  <c:v>-78.059387000000001</c:v>
                </c:pt>
                <c:pt idx="8232">
                  <c:v>-78.086853000000005</c:v>
                </c:pt>
                <c:pt idx="8233">
                  <c:v>-78.085327000000007</c:v>
                </c:pt>
                <c:pt idx="8234">
                  <c:v>-78.076172</c:v>
                </c:pt>
                <c:pt idx="8235">
                  <c:v>-78.126525999999998</c:v>
                </c:pt>
                <c:pt idx="8236">
                  <c:v>-78.088379000000003</c:v>
                </c:pt>
                <c:pt idx="8237">
                  <c:v>-78.076172</c:v>
                </c:pt>
                <c:pt idx="8238">
                  <c:v>-78.079223999999996</c:v>
                </c:pt>
                <c:pt idx="8239">
                  <c:v>-78.033446999999995</c:v>
                </c:pt>
                <c:pt idx="8240">
                  <c:v>-78.056335000000004</c:v>
                </c:pt>
                <c:pt idx="8241">
                  <c:v>-78.047179999999997</c:v>
                </c:pt>
                <c:pt idx="8242">
                  <c:v>-78.041077000000001</c:v>
                </c:pt>
                <c:pt idx="8243">
                  <c:v>-78.059387000000001</c:v>
                </c:pt>
                <c:pt idx="8244">
                  <c:v>-78.059387000000001</c:v>
                </c:pt>
                <c:pt idx="8245">
                  <c:v>-78.062438999999998</c:v>
                </c:pt>
                <c:pt idx="8246">
                  <c:v>-78.068541999999994</c:v>
                </c:pt>
                <c:pt idx="8247">
                  <c:v>-78.047179999999997</c:v>
                </c:pt>
                <c:pt idx="8248">
                  <c:v>-78.053284000000005</c:v>
                </c:pt>
                <c:pt idx="8249">
                  <c:v>-78.039551000000003</c:v>
                </c:pt>
                <c:pt idx="8250">
                  <c:v>-78.019713999999993</c:v>
                </c:pt>
                <c:pt idx="8251">
                  <c:v>-77.978515999999999</c:v>
                </c:pt>
                <c:pt idx="8252">
                  <c:v>-77.972412000000006</c:v>
                </c:pt>
                <c:pt idx="8253">
                  <c:v>-77.963256999999999</c:v>
                </c:pt>
                <c:pt idx="8254">
                  <c:v>-77.972412000000006</c:v>
                </c:pt>
                <c:pt idx="8255">
                  <c:v>-77.975464000000002</c:v>
                </c:pt>
                <c:pt idx="8256">
                  <c:v>-77.998351999999997</c:v>
                </c:pt>
                <c:pt idx="8257">
                  <c:v>-77.989197000000004</c:v>
                </c:pt>
                <c:pt idx="8258">
                  <c:v>-77.993774000000002</c:v>
                </c:pt>
                <c:pt idx="8259">
                  <c:v>-77.987671000000006</c:v>
                </c:pt>
                <c:pt idx="8260">
                  <c:v>-77.976990000000001</c:v>
                </c:pt>
                <c:pt idx="8261">
                  <c:v>-77.981566999999998</c:v>
                </c:pt>
                <c:pt idx="8262">
                  <c:v>-78.010559000000001</c:v>
                </c:pt>
                <c:pt idx="8263">
                  <c:v>-78.002930000000006</c:v>
                </c:pt>
                <c:pt idx="8264">
                  <c:v>-78.022766000000004</c:v>
                </c:pt>
                <c:pt idx="8265">
                  <c:v>-78.034972999999994</c:v>
                </c:pt>
                <c:pt idx="8266">
                  <c:v>-78.047179999999997</c:v>
                </c:pt>
                <c:pt idx="8267">
                  <c:v>-78.048705999999996</c:v>
                </c:pt>
                <c:pt idx="8268">
                  <c:v>-78.033446999999995</c:v>
                </c:pt>
                <c:pt idx="8269">
                  <c:v>-78.074646000000001</c:v>
                </c:pt>
                <c:pt idx="8270">
                  <c:v>-78.027343999999999</c:v>
                </c:pt>
                <c:pt idx="8271">
                  <c:v>-78.044128000000001</c:v>
                </c:pt>
                <c:pt idx="8272">
                  <c:v>-78.012084999999999</c:v>
                </c:pt>
                <c:pt idx="8273">
                  <c:v>-78.041077000000001</c:v>
                </c:pt>
                <c:pt idx="8274">
                  <c:v>-78.028869999999998</c:v>
                </c:pt>
                <c:pt idx="8275">
                  <c:v>-78.005981000000006</c:v>
                </c:pt>
                <c:pt idx="8276">
                  <c:v>-78.016662999999994</c:v>
                </c:pt>
                <c:pt idx="8277">
                  <c:v>-78.028869999999998</c:v>
                </c:pt>
                <c:pt idx="8278">
                  <c:v>-78.065490999999994</c:v>
                </c:pt>
                <c:pt idx="8279">
                  <c:v>-78.057861000000003</c:v>
                </c:pt>
                <c:pt idx="8280">
                  <c:v>-78.041077000000001</c:v>
                </c:pt>
                <c:pt idx="8281">
                  <c:v>-78.085327000000007</c:v>
                </c:pt>
                <c:pt idx="8282">
                  <c:v>-78.089905000000002</c:v>
                </c:pt>
                <c:pt idx="8283">
                  <c:v>-78.041077000000001</c:v>
                </c:pt>
                <c:pt idx="8284">
                  <c:v>-78.042603</c:v>
                </c:pt>
                <c:pt idx="8285">
                  <c:v>-78.053284000000005</c:v>
                </c:pt>
                <c:pt idx="8286">
                  <c:v>-78.030395999999996</c:v>
                </c:pt>
                <c:pt idx="8287">
                  <c:v>-78.053284000000005</c:v>
                </c:pt>
                <c:pt idx="8288">
                  <c:v>-78.054810000000003</c:v>
                </c:pt>
                <c:pt idx="8289">
                  <c:v>-78.031920999999997</c:v>
                </c:pt>
                <c:pt idx="8290">
                  <c:v>-78.047179999999997</c:v>
                </c:pt>
                <c:pt idx="8291">
                  <c:v>-78.079223999999996</c:v>
                </c:pt>
                <c:pt idx="8292">
                  <c:v>-78.094481999999999</c:v>
                </c:pt>
                <c:pt idx="8293">
                  <c:v>-78.079223999999996</c:v>
                </c:pt>
                <c:pt idx="8294">
                  <c:v>-78.091431</c:v>
                </c:pt>
                <c:pt idx="8295">
                  <c:v>-78.074646000000001</c:v>
                </c:pt>
                <c:pt idx="8296">
                  <c:v>-78.102112000000005</c:v>
                </c:pt>
                <c:pt idx="8297">
                  <c:v>-78.050231999999994</c:v>
                </c:pt>
                <c:pt idx="8298">
                  <c:v>-78.070068000000006</c:v>
                </c:pt>
                <c:pt idx="8299">
                  <c:v>-78.062438999999998</c:v>
                </c:pt>
                <c:pt idx="8300">
                  <c:v>-78.054810000000003</c:v>
                </c:pt>
                <c:pt idx="8301">
                  <c:v>-78.036499000000006</c:v>
                </c:pt>
                <c:pt idx="8302">
                  <c:v>-78.031920999999997</c:v>
                </c:pt>
                <c:pt idx="8303">
                  <c:v>-78.057861000000003</c:v>
                </c:pt>
                <c:pt idx="8304">
                  <c:v>-78.096007999999998</c:v>
                </c:pt>
                <c:pt idx="8305">
                  <c:v>-78.048705999999996</c:v>
                </c:pt>
                <c:pt idx="8306">
                  <c:v>-78.021240000000006</c:v>
                </c:pt>
                <c:pt idx="8307">
                  <c:v>-78.022766000000004</c:v>
                </c:pt>
                <c:pt idx="8308">
                  <c:v>-78.009033000000002</c:v>
                </c:pt>
                <c:pt idx="8309">
                  <c:v>-78.053284000000005</c:v>
                </c:pt>
                <c:pt idx="8310">
                  <c:v>-78.044128000000001</c:v>
                </c:pt>
                <c:pt idx="8311">
                  <c:v>-78.044128000000001</c:v>
                </c:pt>
                <c:pt idx="8312">
                  <c:v>-78.067017000000007</c:v>
                </c:pt>
                <c:pt idx="8313">
                  <c:v>-78.082274999999996</c:v>
                </c:pt>
                <c:pt idx="8314">
                  <c:v>-78.118896000000007</c:v>
                </c:pt>
                <c:pt idx="8315">
                  <c:v>-78.141784999999999</c:v>
                </c:pt>
                <c:pt idx="8316">
                  <c:v>-78.121948000000003</c:v>
                </c:pt>
                <c:pt idx="8317">
                  <c:v>-78.102112000000005</c:v>
                </c:pt>
                <c:pt idx="8318">
                  <c:v>-78.105164000000002</c:v>
                </c:pt>
                <c:pt idx="8319">
                  <c:v>-78.114318999999995</c:v>
                </c:pt>
                <c:pt idx="8320">
                  <c:v>-78.121948000000003</c:v>
                </c:pt>
                <c:pt idx="8321">
                  <c:v>-78.152466000000004</c:v>
                </c:pt>
                <c:pt idx="8322">
                  <c:v>-78.141784999999999</c:v>
                </c:pt>
                <c:pt idx="8323">
                  <c:v>-78.153992000000002</c:v>
                </c:pt>
                <c:pt idx="8324">
                  <c:v>-78.164672999999993</c:v>
                </c:pt>
                <c:pt idx="8325">
                  <c:v>-78.146361999999996</c:v>
                </c:pt>
                <c:pt idx="8326">
                  <c:v>-78.199768000000006</c:v>
                </c:pt>
                <c:pt idx="8327">
                  <c:v>-78.213500999999994</c:v>
                </c:pt>
                <c:pt idx="8328">
                  <c:v>-78.210448999999997</c:v>
                </c:pt>
                <c:pt idx="8329">
                  <c:v>-78.215027000000006</c:v>
                </c:pt>
                <c:pt idx="8330">
                  <c:v>-78.239440999999999</c:v>
                </c:pt>
                <c:pt idx="8331">
                  <c:v>-78.239440999999999</c:v>
                </c:pt>
                <c:pt idx="8332">
                  <c:v>-78.247069999999994</c:v>
                </c:pt>
                <c:pt idx="8333">
                  <c:v>-74.752808000000002</c:v>
                </c:pt>
                <c:pt idx="8334">
                  <c:v>-74.752808000000002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5F1-9041-AAE1-7E0199822E9B}"/>
            </c:ext>
          </c:extLst>
        </c:ser>
        <c:ser>
          <c:idx val="1"/>
          <c:order val="1"/>
          <c:tx>
            <c:strRef>
              <c:f>'60pps-5pulses'!$C$1</c:f>
              <c:strCache>
                <c:ptCount val="1"/>
                <c:pt idx="0">
                  <c:v>-6.70E-11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'60pps-5pulses'!$A$2:$A$8336</c:f>
              <c:numCache>
                <c:formatCode>General</c:formatCode>
                <c:ptCount val="8335"/>
                <c:pt idx="0">
                  <c:v>0</c:v>
                </c:pt>
                <c:pt idx="1">
                  <c:v>1.2E-4</c:v>
                </c:pt>
                <c:pt idx="2">
                  <c:v>2.4000000000000001E-4</c:v>
                </c:pt>
                <c:pt idx="3">
                  <c:v>3.6000000000000002E-4</c:v>
                </c:pt>
                <c:pt idx="4">
                  <c:v>4.8000000000000001E-4</c:v>
                </c:pt>
                <c:pt idx="5">
                  <c:v>5.9999999999999995E-4</c:v>
                </c:pt>
                <c:pt idx="6">
                  <c:v>7.2000000000000005E-4</c:v>
                </c:pt>
                <c:pt idx="7">
                  <c:v>8.4000000000000003E-4</c:v>
                </c:pt>
                <c:pt idx="8">
                  <c:v>9.6000000000000002E-4</c:v>
                </c:pt>
                <c:pt idx="9">
                  <c:v>1.08E-3</c:v>
                </c:pt>
                <c:pt idx="10">
                  <c:v>1.1999999999999999E-3</c:v>
                </c:pt>
                <c:pt idx="11">
                  <c:v>1.32E-3</c:v>
                </c:pt>
                <c:pt idx="12">
                  <c:v>1.4400000000000001E-3</c:v>
                </c:pt>
                <c:pt idx="13">
                  <c:v>1.56E-3</c:v>
                </c:pt>
                <c:pt idx="14">
                  <c:v>1.6800000000000001E-3</c:v>
                </c:pt>
                <c:pt idx="15">
                  <c:v>1.8E-3</c:v>
                </c:pt>
                <c:pt idx="16">
                  <c:v>1.92E-3</c:v>
                </c:pt>
                <c:pt idx="17">
                  <c:v>2.0400000000000001E-3</c:v>
                </c:pt>
                <c:pt idx="18">
                  <c:v>2.16E-3</c:v>
                </c:pt>
                <c:pt idx="19">
                  <c:v>2.2799999999999999E-3</c:v>
                </c:pt>
                <c:pt idx="20">
                  <c:v>2.3999999999999998E-3</c:v>
                </c:pt>
                <c:pt idx="21">
                  <c:v>2.5200000000000001E-3</c:v>
                </c:pt>
                <c:pt idx="22">
                  <c:v>2.64E-3</c:v>
                </c:pt>
                <c:pt idx="23">
                  <c:v>2.7599999999999999E-3</c:v>
                </c:pt>
                <c:pt idx="24">
                  <c:v>2.8800000000000002E-3</c:v>
                </c:pt>
                <c:pt idx="25">
                  <c:v>3.0000000000000001E-3</c:v>
                </c:pt>
                <c:pt idx="26">
                  <c:v>3.1199999999999999E-3</c:v>
                </c:pt>
                <c:pt idx="27">
                  <c:v>3.2399999999999998E-3</c:v>
                </c:pt>
                <c:pt idx="28">
                  <c:v>3.3600000000000001E-3</c:v>
                </c:pt>
                <c:pt idx="29">
                  <c:v>3.48E-3</c:v>
                </c:pt>
                <c:pt idx="30">
                  <c:v>3.5999999999999999E-3</c:v>
                </c:pt>
                <c:pt idx="31">
                  <c:v>3.7200000000000002E-3</c:v>
                </c:pt>
                <c:pt idx="32">
                  <c:v>3.8400000000000001E-3</c:v>
                </c:pt>
                <c:pt idx="33">
                  <c:v>3.96E-3</c:v>
                </c:pt>
                <c:pt idx="34">
                  <c:v>4.0800000000000003E-3</c:v>
                </c:pt>
                <c:pt idx="35">
                  <c:v>4.1999999999999997E-3</c:v>
                </c:pt>
                <c:pt idx="36">
                  <c:v>4.3200000000000001E-3</c:v>
                </c:pt>
                <c:pt idx="37">
                  <c:v>4.4400000000000004E-3</c:v>
                </c:pt>
                <c:pt idx="38">
                  <c:v>4.5599999999999998E-3</c:v>
                </c:pt>
                <c:pt idx="39">
                  <c:v>4.6800000000000001E-3</c:v>
                </c:pt>
                <c:pt idx="40">
                  <c:v>4.7999999999999996E-3</c:v>
                </c:pt>
                <c:pt idx="41">
                  <c:v>4.9199999999999999E-3</c:v>
                </c:pt>
                <c:pt idx="42">
                  <c:v>5.0400000000000002E-3</c:v>
                </c:pt>
                <c:pt idx="43">
                  <c:v>5.1599999999999997E-3</c:v>
                </c:pt>
                <c:pt idx="44">
                  <c:v>5.28E-3</c:v>
                </c:pt>
                <c:pt idx="45">
                  <c:v>5.4000000000000003E-3</c:v>
                </c:pt>
                <c:pt idx="46">
                  <c:v>5.5199999999999997E-3</c:v>
                </c:pt>
                <c:pt idx="47">
                  <c:v>5.64E-3</c:v>
                </c:pt>
                <c:pt idx="48">
                  <c:v>5.7600000000000004E-3</c:v>
                </c:pt>
                <c:pt idx="49">
                  <c:v>5.8799999999999998E-3</c:v>
                </c:pt>
                <c:pt idx="50">
                  <c:v>6.0000000000000001E-3</c:v>
                </c:pt>
                <c:pt idx="51">
                  <c:v>6.1199999999999996E-3</c:v>
                </c:pt>
                <c:pt idx="52">
                  <c:v>6.2399999999999999E-3</c:v>
                </c:pt>
                <c:pt idx="53">
                  <c:v>6.3600000000000002E-3</c:v>
                </c:pt>
                <c:pt idx="54">
                  <c:v>6.4799999999999996E-3</c:v>
                </c:pt>
                <c:pt idx="55">
                  <c:v>6.6E-3</c:v>
                </c:pt>
                <c:pt idx="56">
                  <c:v>6.7200000000000003E-3</c:v>
                </c:pt>
                <c:pt idx="57">
                  <c:v>6.8399999999999997E-3</c:v>
                </c:pt>
                <c:pt idx="58">
                  <c:v>6.96E-3</c:v>
                </c:pt>
                <c:pt idx="59">
                  <c:v>7.0800000000000004E-3</c:v>
                </c:pt>
                <c:pt idx="60">
                  <c:v>7.1999999999999998E-3</c:v>
                </c:pt>
                <c:pt idx="61">
                  <c:v>7.3200000000000001E-3</c:v>
                </c:pt>
                <c:pt idx="62">
                  <c:v>7.4400000000000004E-3</c:v>
                </c:pt>
                <c:pt idx="63">
                  <c:v>7.5599999999999999E-3</c:v>
                </c:pt>
                <c:pt idx="64">
                  <c:v>7.6800000000000002E-3</c:v>
                </c:pt>
                <c:pt idx="65">
                  <c:v>7.7999999999999996E-3</c:v>
                </c:pt>
                <c:pt idx="66">
                  <c:v>7.92E-3</c:v>
                </c:pt>
                <c:pt idx="67">
                  <c:v>8.0400000000000003E-3</c:v>
                </c:pt>
                <c:pt idx="68">
                  <c:v>8.1600000000000006E-3</c:v>
                </c:pt>
                <c:pt idx="69">
                  <c:v>8.2799999999999992E-3</c:v>
                </c:pt>
                <c:pt idx="70">
                  <c:v>8.3999999999999995E-3</c:v>
                </c:pt>
                <c:pt idx="71">
                  <c:v>8.5199999999999998E-3</c:v>
                </c:pt>
                <c:pt idx="72">
                  <c:v>8.6400000000000001E-3</c:v>
                </c:pt>
                <c:pt idx="73">
                  <c:v>8.7600000000000004E-3</c:v>
                </c:pt>
                <c:pt idx="74">
                  <c:v>8.8800000000000007E-3</c:v>
                </c:pt>
                <c:pt idx="75">
                  <c:v>8.9999999999999993E-3</c:v>
                </c:pt>
                <c:pt idx="76">
                  <c:v>9.1199999999999996E-3</c:v>
                </c:pt>
                <c:pt idx="77">
                  <c:v>9.2399999999999999E-3</c:v>
                </c:pt>
                <c:pt idx="78">
                  <c:v>9.3600000000000003E-3</c:v>
                </c:pt>
                <c:pt idx="79">
                  <c:v>9.4800000000000006E-3</c:v>
                </c:pt>
                <c:pt idx="80">
                  <c:v>9.5999999999999992E-3</c:v>
                </c:pt>
                <c:pt idx="81">
                  <c:v>9.7199999999999995E-3</c:v>
                </c:pt>
                <c:pt idx="82">
                  <c:v>9.8399999999999998E-3</c:v>
                </c:pt>
                <c:pt idx="83">
                  <c:v>9.9600000000000001E-3</c:v>
                </c:pt>
                <c:pt idx="84">
                  <c:v>1.008E-2</c:v>
                </c:pt>
                <c:pt idx="85">
                  <c:v>1.0200000000000001E-2</c:v>
                </c:pt>
                <c:pt idx="86">
                  <c:v>1.0319999999999999E-2</c:v>
                </c:pt>
                <c:pt idx="87">
                  <c:v>1.044E-2</c:v>
                </c:pt>
                <c:pt idx="88">
                  <c:v>1.056E-2</c:v>
                </c:pt>
                <c:pt idx="89">
                  <c:v>1.068E-2</c:v>
                </c:pt>
                <c:pt idx="90">
                  <c:v>1.0800000000000001E-2</c:v>
                </c:pt>
                <c:pt idx="91">
                  <c:v>1.0919999999999999E-2</c:v>
                </c:pt>
                <c:pt idx="92">
                  <c:v>1.1039999999999999E-2</c:v>
                </c:pt>
                <c:pt idx="93">
                  <c:v>1.116E-2</c:v>
                </c:pt>
                <c:pt idx="94">
                  <c:v>1.128E-2</c:v>
                </c:pt>
                <c:pt idx="95">
                  <c:v>1.14E-2</c:v>
                </c:pt>
                <c:pt idx="96">
                  <c:v>1.1520000000000001E-2</c:v>
                </c:pt>
                <c:pt idx="97">
                  <c:v>1.1639999999999999E-2</c:v>
                </c:pt>
                <c:pt idx="98">
                  <c:v>1.176E-2</c:v>
                </c:pt>
                <c:pt idx="99">
                  <c:v>1.188E-2</c:v>
                </c:pt>
                <c:pt idx="100">
                  <c:v>1.2E-2</c:v>
                </c:pt>
                <c:pt idx="101">
                  <c:v>1.2120000000000001E-2</c:v>
                </c:pt>
                <c:pt idx="102">
                  <c:v>1.2239999999999999E-2</c:v>
                </c:pt>
                <c:pt idx="103">
                  <c:v>1.2359999999999999E-2</c:v>
                </c:pt>
                <c:pt idx="104">
                  <c:v>1.248E-2</c:v>
                </c:pt>
                <c:pt idx="105">
                  <c:v>1.26E-2</c:v>
                </c:pt>
                <c:pt idx="106">
                  <c:v>1.272E-2</c:v>
                </c:pt>
                <c:pt idx="107">
                  <c:v>1.2840000000000001E-2</c:v>
                </c:pt>
                <c:pt idx="108">
                  <c:v>1.2959999999999999E-2</c:v>
                </c:pt>
                <c:pt idx="109">
                  <c:v>1.308E-2</c:v>
                </c:pt>
                <c:pt idx="110">
                  <c:v>1.32E-2</c:v>
                </c:pt>
                <c:pt idx="111">
                  <c:v>1.332E-2</c:v>
                </c:pt>
                <c:pt idx="112">
                  <c:v>1.3440000000000001E-2</c:v>
                </c:pt>
                <c:pt idx="113">
                  <c:v>1.3559999999999999E-2</c:v>
                </c:pt>
                <c:pt idx="114">
                  <c:v>1.3679999999999999E-2</c:v>
                </c:pt>
                <c:pt idx="115">
                  <c:v>1.38E-2</c:v>
                </c:pt>
                <c:pt idx="116">
                  <c:v>1.392E-2</c:v>
                </c:pt>
                <c:pt idx="117">
                  <c:v>1.404E-2</c:v>
                </c:pt>
                <c:pt idx="118">
                  <c:v>1.4160000000000001E-2</c:v>
                </c:pt>
                <c:pt idx="119">
                  <c:v>1.4279999999999999E-2</c:v>
                </c:pt>
                <c:pt idx="120">
                  <c:v>1.44E-2</c:v>
                </c:pt>
                <c:pt idx="121">
                  <c:v>1.452E-2</c:v>
                </c:pt>
                <c:pt idx="122">
                  <c:v>1.464E-2</c:v>
                </c:pt>
                <c:pt idx="123">
                  <c:v>1.4760000000000001E-2</c:v>
                </c:pt>
                <c:pt idx="124">
                  <c:v>1.4880000000000001E-2</c:v>
                </c:pt>
                <c:pt idx="125">
                  <c:v>1.4999999999999999E-2</c:v>
                </c:pt>
                <c:pt idx="126">
                  <c:v>1.512E-2</c:v>
                </c:pt>
                <c:pt idx="127">
                  <c:v>1.524E-2</c:v>
                </c:pt>
                <c:pt idx="128">
                  <c:v>1.536E-2</c:v>
                </c:pt>
                <c:pt idx="129">
                  <c:v>1.5480000000000001E-2</c:v>
                </c:pt>
                <c:pt idx="130">
                  <c:v>1.5599999999999999E-2</c:v>
                </c:pt>
                <c:pt idx="131">
                  <c:v>1.5720000000000001E-2</c:v>
                </c:pt>
                <c:pt idx="132">
                  <c:v>1.584E-2</c:v>
                </c:pt>
                <c:pt idx="133">
                  <c:v>1.5959999999999998E-2</c:v>
                </c:pt>
                <c:pt idx="134">
                  <c:v>1.6080000000000001E-2</c:v>
                </c:pt>
                <c:pt idx="135">
                  <c:v>1.6199999999999999E-2</c:v>
                </c:pt>
                <c:pt idx="136">
                  <c:v>1.6320000000000001E-2</c:v>
                </c:pt>
                <c:pt idx="137">
                  <c:v>1.644E-2</c:v>
                </c:pt>
                <c:pt idx="138">
                  <c:v>1.6559999999999998E-2</c:v>
                </c:pt>
                <c:pt idx="139">
                  <c:v>1.668E-2</c:v>
                </c:pt>
                <c:pt idx="140">
                  <c:v>1.6799999999999999E-2</c:v>
                </c:pt>
                <c:pt idx="141">
                  <c:v>1.6920000000000001E-2</c:v>
                </c:pt>
                <c:pt idx="142">
                  <c:v>1.704E-2</c:v>
                </c:pt>
                <c:pt idx="143">
                  <c:v>1.7160000000000002E-2</c:v>
                </c:pt>
                <c:pt idx="144">
                  <c:v>1.728E-2</c:v>
                </c:pt>
                <c:pt idx="145">
                  <c:v>1.7399999999999999E-2</c:v>
                </c:pt>
                <c:pt idx="146">
                  <c:v>1.7520000000000001E-2</c:v>
                </c:pt>
                <c:pt idx="147">
                  <c:v>1.7639999999999999E-2</c:v>
                </c:pt>
                <c:pt idx="148">
                  <c:v>1.7760000000000001E-2</c:v>
                </c:pt>
                <c:pt idx="149">
                  <c:v>1.788E-2</c:v>
                </c:pt>
                <c:pt idx="150">
                  <c:v>1.7999999999999999E-2</c:v>
                </c:pt>
                <c:pt idx="151">
                  <c:v>1.8120000000000001E-2</c:v>
                </c:pt>
                <c:pt idx="152">
                  <c:v>1.8239999999999999E-2</c:v>
                </c:pt>
                <c:pt idx="153">
                  <c:v>1.8360000000000001E-2</c:v>
                </c:pt>
                <c:pt idx="154">
                  <c:v>1.848E-2</c:v>
                </c:pt>
                <c:pt idx="155">
                  <c:v>1.8599999999999998E-2</c:v>
                </c:pt>
                <c:pt idx="156">
                  <c:v>1.8720000000000001E-2</c:v>
                </c:pt>
                <c:pt idx="157">
                  <c:v>1.8839999999999999E-2</c:v>
                </c:pt>
                <c:pt idx="158">
                  <c:v>1.8960000000000001E-2</c:v>
                </c:pt>
                <c:pt idx="159">
                  <c:v>1.908E-2</c:v>
                </c:pt>
                <c:pt idx="160">
                  <c:v>1.9199999999999998E-2</c:v>
                </c:pt>
                <c:pt idx="161">
                  <c:v>1.932E-2</c:v>
                </c:pt>
                <c:pt idx="162">
                  <c:v>1.9439999999999999E-2</c:v>
                </c:pt>
                <c:pt idx="163">
                  <c:v>1.9560000000000001E-2</c:v>
                </c:pt>
                <c:pt idx="164">
                  <c:v>1.968E-2</c:v>
                </c:pt>
                <c:pt idx="165">
                  <c:v>1.9800000000000002E-2</c:v>
                </c:pt>
                <c:pt idx="166">
                  <c:v>1.992E-2</c:v>
                </c:pt>
                <c:pt idx="167">
                  <c:v>2.0039999999999999E-2</c:v>
                </c:pt>
                <c:pt idx="168">
                  <c:v>2.0160000000000001E-2</c:v>
                </c:pt>
                <c:pt idx="169">
                  <c:v>2.0279999999999999E-2</c:v>
                </c:pt>
                <c:pt idx="170">
                  <c:v>2.0400000000000001E-2</c:v>
                </c:pt>
                <c:pt idx="171">
                  <c:v>2.052E-2</c:v>
                </c:pt>
                <c:pt idx="172">
                  <c:v>2.0639999999999999E-2</c:v>
                </c:pt>
                <c:pt idx="173">
                  <c:v>2.0760000000000001E-2</c:v>
                </c:pt>
                <c:pt idx="174">
                  <c:v>2.0879999999999999E-2</c:v>
                </c:pt>
                <c:pt idx="175">
                  <c:v>2.1000000000000001E-2</c:v>
                </c:pt>
                <c:pt idx="176">
                  <c:v>2.112E-2</c:v>
                </c:pt>
                <c:pt idx="177">
                  <c:v>2.1239999999999998E-2</c:v>
                </c:pt>
                <c:pt idx="178">
                  <c:v>2.1360000000000001E-2</c:v>
                </c:pt>
                <c:pt idx="179">
                  <c:v>2.1479999999999999E-2</c:v>
                </c:pt>
                <c:pt idx="180">
                  <c:v>2.1600000000000001E-2</c:v>
                </c:pt>
                <c:pt idx="181">
                  <c:v>2.172E-2</c:v>
                </c:pt>
                <c:pt idx="182">
                  <c:v>2.1839999999999998E-2</c:v>
                </c:pt>
                <c:pt idx="183">
                  <c:v>2.196E-2</c:v>
                </c:pt>
                <c:pt idx="184">
                  <c:v>2.2079999999999999E-2</c:v>
                </c:pt>
                <c:pt idx="185">
                  <c:v>2.2200000000000001E-2</c:v>
                </c:pt>
                <c:pt idx="186">
                  <c:v>2.232E-2</c:v>
                </c:pt>
                <c:pt idx="187">
                  <c:v>2.2440000000000002E-2</c:v>
                </c:pt>
                <c:pt idx="188">
                  <c:v>2.256E-2</c:v>
                </c:pt>
                <c:pt idx="189">
                  <c:v>2.2679999999999999E-2</c:v>
                </c:pt>
                <c:pt idx="190">
                  <c:v>2.2800000000000001E-2</c:v>
                </c:pt>
                <c:pt idx="191">
                  <c:v>2.2919999999999999E-2</c:v>
                </c:pt>
                <c:pt idx="192">
                  <c:v>2.3040000000000001E-2</c:v>
                </c:pt>
                <c:pt idx="193">
                  <c:v>2.316E-2</c:v>
                </c:pt>
                <c:pt idx="194">
                  <c:v>2.3279999999999999E-2</c:v>
                </c:pt>
                <c:pt idx="195">
                  <c:v>2.3400000000000001E-2</c:v>
                </c:pt>
                <c:pt idx="196">
                  <c:v>2.3519999999999999E-2</c:v>
                </c:pt>
                <c:pt idx="197">
                  <c:v>2.3640000000000001E-2</c:v>
                </c:pt>
                <c:pt idx="198">
                  <c:v>2.376E-2</c:v>
                </c:pt>
                <c:pt idx="199">
                  <c:v>2.3879999999999998E-2</c:v>
                </c:pt>
                <c:pt idx="200">
                  <c:v>2.4E-2</c:v>
                </c:pt>
                <c:pt idx="201">
                  <c:v>2.4119999999999999E-2</c:v>
                </c:pt>
                <c:pt idx="202">
                  <c:v>2.4240000000000001E-2</c:v>
                </c:pt>
                <c:pt idx="203">
                  <c:v>2.436E-2</c:v>
                </c:pt>
                <c:pt idx="204">
                  <c:v>2.4479999999999998E-2</c:v>
                </c:pt>
                <c:pt idx="205">
                  <c:v>2.46E-2</c:v>
                </c:pt>
                <c:pt idx="206">
                  <c:v>2.4719999999999999E-2</c:v>
                </c:pt>
                <c:pt idx="207">
                  <c:v>2.4840000000000001E-2</c:v>
                </c:pt>
                <c:pt idx="208">
                  <c:v>2.496E-2</c:v>
                </c:pt>
                <c:pt idx="209">
                  <c:v>2.5080000000000002E-2</c:v>
                </c:pt>
                <c:pt idx="210">
                  <c:v>2.52E-2</c:v>
                </c:pt>
                <c:pt idx="211">
                  <c:v>2.5319999999999999E-2</c:v>
                </c:pt>
                <c:pt idx="212">
                  <c:v>2.5440000000000001E-2</c:v>
                </c:pt>
                <c:pt idx="213">
                  <c:v>2.5559999999999999E-2</c:v>
                </c:pt>
                <c:pt idx="214">
                  <c:v>2.5680000000000001E-2</c:v>
                </c:pt>
                <c:pt idx="215">
                  <c:v>2.58E-2</c:v>
                </c:pt>
                <c:pt idx="216">
                  <c:v>2.5919999999999999E-2</c:v>
                </c:pt>
                <c:pt idx="217">
                  <c:v>2.6040000000000001E-2</c:v>
                </c:pt>
                <c:pt idx="218">
                  <c:v>2.6159999999999999E-2</c:v>
                </c:pt>
                <c:pt idx="219">
                  <c:v>2.6280000000000001E-2</c:v>
                </c:pt>
                <c:pt idx="220">
                  <c:v>2.64E-2</c:v>
                </c:pt>
                <c:pt idx="221">
                  <c:v>2.6519999999999998E-2</c:v>
                </c:pt>
                <c:pt idx="222">
                  <c:v>2.664E-2</c:v>
                </c:pt>
                <c:pt idx="223">
                  <c:v>2.6759999999999999E-2</c:v>
                </c:pt>
                <c:pt idx="224">
                  <c:v>2.6880000000000001E-2</c:v>
                </c:pt>
                <c:pt idx="225">
                  <c:v>2.7E-2</c:v>
                </c:pt>
                <c:pt idx="226">
                  <c:v>2.7119999999999998E-2</c:v>
                </c:pt>
                <c:pt idx="227">
                  <c:v>2.724E-2</c:v>
                </c:pt>
                <c:pt idx="228">
                  <c:v>2.7359999999999999E-2</c:v>
                </c:pt>
                <c:pt idx="229">
                  <c:v>2.7480000000000001E-2</c:v>
                </c:pt>
                <c:pt idx="230">
                  <c:v>2.76E-2</c:v>
                </c:pt>
                <c:pt idx="231">
                  <c:v>2.7720000000000002E-2</c:v>
                </c:pt>
                <c:pt idx="232">
                  <c:v>2.784E-2</c:v>
                </c:pt>
                <c:pt idx="233">
                  <c:v>2.7959999999999999E-2</c:v>
                </c:pt>
                <c:pt idx="234">
                  <c:v>2.8080000000000001E-2</c:v>
                </c:pt>
                <c:pt idx="235">
                  <c:v>2.8199999999999999E-2</c:v>
                </c:pt>
                <c:pt idx="236">
                  <c:v>2.8320000000000001E-2</c:v>
                </c:pt>
                <c:pt idx="237">
                  <c:v>2.844E-2</c:v>
                </c:pt>
                <c:pt idx="238">
                  <c:v>2.8559999999999999E-2</c:v>
                </c:pt>
                <c:pt idx="239">
                  <c:v>2.8680000000000001E-2</c:v>
                </c:pt>
                <c:pt idx="240">
                  <c:v>2.8799999999999999E-2</c:v>
                </c:pt>
                <c:pt idx="241">
                  <c:v>2.8920000000000001E-2</c:v>
                </c:pt>
                <c:pt idx="242">
                  <c:v>2.904E-2</c:v>
                </c:pt>
                <c:pt idx="243">
                  <c:v>2.9159999999999998E-2</c:v>
                </c:pt>
                <c:pt idx="244">
                  <c:v>2.928E-2</c:v>
                </c:pt>
                <c:pt idx="245">
                  <c:v>2.9399999999999999E-2</c:v>
                </c:pt>
                <c:pt idx="246">
                  <c:v>2.9520000000000001E-2</c:v>
                </c:pt>
                <c:pt idx="247">
                  <c:v>2.964E-2</c:v>
                </c:pt>
                <c:pt idx="248">
                  <c:v>2.9760000000000002E-2</c:v>
                </c:pt>
                <c:pt idx="249">
                  <c:v>2.988E-2</c:v>
                </c:pt>
                <c:pt idx="250">
                  <c:v>0.03</c:v>
                </c:pt>
                <c:pt idx="251">
                  <c:v>3.0120000000000001E-2</c:v>
                </c:pt>
                <c:pt idx="252">
                  <c:v>3.024E-2</c:v>
                </c:pt>
                <c:pt idx="253">
                  <c:v>3.0360000000000002E-2</c:v>
                </c:pt>
                <c:pt idx="254">
                  <c:v>3.048E-2</c:v>
                </c:pt>
                <c:pt idx="255">
                  <c:v>3.0599999999999999E-2</c:v>
                </c:pt>
                <c:pt idx="256">
                  <c:v>3.0720000000000001E-2</c:v>
                </c:pt>
                <c:pt idx="257">
                  <c:v>3.0839999999999999E-2</c:v>
                </c:pt>
                <c:pt idx="258">
                  <c:v>3.0960000000000001E-2</c:v>
                </c:pt>
                <c:pt idx="259">
                  <c:v>3.108E-2</c:v>
                </c:pt>
                <c:pt idx="260">
                  <c:v>3.1199999999999999E-2</c:v>
                </c:pt>
                <c:pt idx="261">
                  <c:v>3.1320000000000001E-2</c:v>
                </c:pt>
                <c:pt idx="262">
                  <c:v>3.1440000000000003E-2</c:v>
                </c:pt>
                <c:pt idx="263">
                  <c:v>3.1559999999999998E-2</c:v>
                </c:pt>
                <c:pt idx="264">
                  <c:v>3.168E-2</c:v>
                </c:pt>
                <c:pt idx="265">
                  <c:v>3.1800000000000002E-2</c:v>
                </c:pt>
                <c:pt idx="266">
                  <c:v>3.1919999999999997E-2</c:v>
                </c:pt>
                <c:pt idx="267">
                  <c:v>3.2039999999999999E-2</c:v>
                </c:pt>
                <c:pt idx="268">
                  <c:v>3.2160000000000001E-2</c:v>
                </c:pt>
                <c:pt idx="269">
                  <c:v>3.2280000000000003E-2</c:v>
                </c:pt>
                <c:pt idx="270">
                  <c:v>3.2399999999999998E-2</c:v>
                </c:pt>
                <c:pt idx="271">
                  <c:v>3.252E-2</c:v>
                </c:pt>
                <c:pt idx="272">
                  <c:v>3.2640000000000002E-2</c:v>
                </c:pt>
                <c:pt idx="273">
                  <c:v>3.2759999999999997E-2</c:v>
                </c:pt>
                <c:pt idx="274">
                  <c:v>3.288E-2</c:v>
                </c:pt>
                <c:pt idx="275">
                  <c:v>3.3000000000000002E-2</c:v>
                </c:pt>
                <c:pt idx="276">
                  <c:v>3.3119999999999997E-2</c:v>
                </c:pt>
                <c:pt idx="277">
                  <c:v>3.3239999999999999E-2</c:v>
                </c:pt>
                <c:pt idx="278">
                  <c:v>3.3360000000000001E-2</c:v>
                </c:pt>
                <c:pt idx="279">
                  <c:v>3.3480000000000003E-2</c:v>
                </c:pt>
                <c:pt idx="280">
                  <c:v>3.3599999999999998E-2</c:v>
                </c:pt>
                <c:pt idx="281">
                  <c:v>3.372E-2</c:v>
                </c:pt>
                <c:pt idx="282">
                  <c:v>3.3840000000000002E-2</c:v>
                </c:pt>
                <c:pt idx="283">
                  <c:v>3.3959999999999997E-2</c:v>
                </c:pt>
                <c:pt idx="284">
                  <c:v>3.4079999999999999E-2</c:v>
                </c:pt>
                <c:pt idx="285">
                  <c:v>3.4200000000000001E-2</c:v>
                </c:pt>
                <c:pt idx="286">
                  <c:v>3.4320000000000003E-2</c:v>
                </c:pt>
                <c:pt idx="287">
                  <c:v>3.4439999999999998E-2</c:v>
                </c:pt>
                <c:pt idx="288">
                  <c:v>3.456E-2</c:v>
                </c:pt>
                <c:pt idx="289">
                  <c:v>3.4680000000000002E-2</c:v>
                </c:pt>
                <c:pt idx="290">
                  <c:v>3.4799999999999998E-2</c:v>
                </c:pt>
                <c:pt idx="291">
                  <c:v>3.492E-2</c:v>
                </c:pt>
                <c:pt idx="292">
                  <c:v>3.5040000000000002E-2</c:v>
                </c:pt>
                <c:pt idx="293">
                  <c:v>3.5159999999999997E-2</c:v>
                </c:pt>
                <c:pt idx="294">
                  <c:v>3.5279999999999999E-2</c:v>
                </c:pt>
                <c:pt idx="295">
                  <c:v>3.5400000000000001E-2</c:v>
                </c:pt>
                <c:pt idx="296">
                  <c:v>3.5520000000000003E-2</c:v>
                </c:pt>
                <c:pt idx="297">
                  <c:v>3.5639999999999998E-2</c:v>
                </c:pt>
                <c:pt idx="298">
                  <c:v>3.576E-2</c:v>
                </c:pt>
                <c:pt idx="299">
                  <c:v>3.5880000000000002E-2</c:v>
                </c:pt>
                <c:pt idx="300">
                  <c:v>3.5999999999999997E-2</c:v>
                </c:pt>
                <c:pt idx="301">
                  <c:v>3.6119999999999999E-2</c:v>
                </c:pt>
                <c:pt idx="302">
                  <c:v>3.6240000000000001E-2</c:v>
                </c:pt>
                <c:pt idx="303">
                  <c:v>3.6360000000000003E-2</c:v>
                </c:pt>
                <c:pt idx="304">
                  <c:v>3.6479999999999999E-2</c:v>
                </c:pt>
                <c:pt idx="305">
                  <c:v>3.6600000000000001E-2</c:v>
                </c:pt>
                <c:pt idx="306">
                  <c:v>3.6720000000000003E-2</c:v>
                </c:pt>
                <c:pt idx="307">
                  <c:v>3.6839999999999998E-2</c:v>
                </c:pt>
                <c:pt idx="308">
                  <c:v>3.696E-2</c:v>
                </c:pt>
                <c:pt idx="309">
                  <c:v>3.7080000000000002E-2</c:v>
                </c:pt>
                <c:pt idx="310">
                  <c:v>3.7199999999999997E-2</c:v>
                </c:pt>
                <c:pt idx="311">
                  <c:v>3.7319999999999999E-2</c:v>
                </c:pt>
                <c:pt idx="312">
                  <c:v>3.7440000000000001E-2</c:v>
                </c:pt>
                <c:pt idx="313">
                  <c:v>3.7560000000000003E-2</c:v>
                </c:pt>
                <c:pt idx="314">
                  <c:v>3.7679999999999998E-2</c:v>
                </c:pt>
                <c:pt idx="315">
                  <c:v>3.78E-2</c:v>
                </c:pt>
                <c:pt idx="316">
                  <c:v>3.7920000000000002E-2</c:v>
                </c:pt>
                <c:pt idx="317">
                  <c:v>3.8039999999999997E-2</c:v>
                </c:pt>
                <c:pt idx="318">
                  <c:v>3.8159999999999999E-2</c:v>
                </c:pt>
                <c:pt idx="319">
                  <c:v>3.8280000000000002E-2</c:v>
                </c:pt>
                <c:pt idx="320">
                  <c:v>3.8399999999999997E-2</c:v>
                </c:pt>
                <c:pt idx="321">
                  <c:v>3.8519999999999999E-2</c:v>
                </c:pt>
                <c:pt idx="322">
                  <c:v>3.8640000000000001E-2</c:v>
                </c:pt>
                <c:pt idx="323">
                  <c:v>3.8760000000000003E-2</c:v>
                </c:pt>
                <c:pt idx="324">
                  <c:v>3.8879999999999998E-2</c:v>
                </c:pt>
                <c:pt idx="325">
                  <c:v>3.9E-2</c:v>
                </c:pt>
                <c:pt idx="326">
                  <c:v>3.9120000000000002E-2</c:v>
                </c:pt>
                <c:pt idx="327">
                  <c:v>3.9239999999999997E-2</c:v>
                </c:pt>
                <c:pt idx="328">
                  <c:v>3.9359999999999999E-2</c:v>
                </c:pt>
                <c:pt idx="329">
                  <c:v>3.9480000000000001E-2</c:v>
                </c:pt>
                <c:pt idx="330">
                  <c:v>3.9600000000000003E-2</c:v>
                </c:pt>
                <c:pt idx="331">
                  <c:v>3.9719999999999998E-2</c:v>
                </c:pt>
                <c:pt idx="332">
                  <c:v>3.984E-2</c:v>
                </c:pt>
                <c:pt idx="333">
                  <c:v>3.9960000000000002E-2</c:v>
                </c:pt>
                <c:pt idx="334">
                  <c:v>4.0079999999999998E-2</c:v>
                </c:pt>
                <c:pt idx="335">
                  <c:v>4.02E-2</c:v>
                </c:pt>
                <c:pt idx="336">
                  <c:v>4.0320000000000002E-2</c:v>
                </c:pt>
                <c:pt idx="337">
                  <c:v>4.0439999999999997E-2</c:v>
                </c:pt>
                <c:pt idx="338">
                  <c:v>4.0559999999999999E-2</c:v>
                </c:pt>
                <c:pt idx="339">
                  <c:v>4.0680000000000001E-2</c:v>
                </c:pt>
                <c:pt idx="340">
                  <c:v>4.0800000000000003E-2</c:v>
                </c:pt>
                <c:pt idx="341">
                  <c:v>4.0919999999999998E-2</c:v>
                </c:pt>
                <c:pt idx="342">
                  <c:v>4.104E-2</c:v>
                </c:pt>
                <c:pt idx="343">
                  <c:v>4.1160000000000002E-2</c:v>
                </c:pt>
                <c:pt idx="344">
                  <c:v>4.1279999999999997E-2</c:v>
                </c:pt>
                <c:pt idx="345">
                  <c:v>4.1399999999999999E-2</c:v>
                </c:pt>
                <c:pt idx="346">
                  <c:v>4.1520000000000001E-2</c:v>
                </c:pt>
                <c:pt idx="347">
                  <c:v>4.1640000000000003E-2</c:v>
                </c:pt>
                <c:pt idx="348">
                  <c:v>4.1759999999999999E-2</c:v>
                </c:pt>
                <c:pt idx="349">
                  <c:v>4.1880000000000001E-2</c:v>
                </c:pt>
                <c:pt idx="350">
                  <c:v>4.2000000000000003E-2</c:v>
                </c:pt>
                <c:pt idx="351">
                  <c:v>4.2119999999999998E-2</c:v>
                </c:pt>
                <c:pt idx="352">
                  <c:v>4.224E-2</c:v>
                </c:pt>
                <c:pt idx="353">
                  <c:v>4.2360000000000002E-2</c:v>
                </c:pt>
                <c:pt idx="354">
                  <c:v>4.2479999999999997E-2</c:v>
                </c:pt>
                <c:pt idx="355">
                  <c:v>4.2599999999999999E-2</c:v>
                </c:pt>
                <c:pt idx="356">
                  <c:v>4.2720000000000001E-2</c:v>
                </c:pt>
                <c:pt idx="357">
                  <c:v>4.2840000000000003E-2</c:v>
                </c:pt>
                <c:pt idx="358">
                  <c:v>4.2959999999999998E-2</c:v>
                </c:pt>
                <c:pt idx="359">
                  <c:v>4.308E-2</c:v>
                </c:pt>
                <c:pt idx="360">
                  <c:v>4.3200000000000002E-2</c:v>
                </c:pt>
                <c:pt idx="361">
                  <c:v>4.3319999999999997E-2</c:v>
                </c:pt>
                <c:pt idx="362">
                  <c:v>4.3439999999999999E-2</c:v>
                </c:pt>
                <c:pt idx="363">
                  <c:v>4.3560000000000001E-2</c:v>
                </c:pt>
                <c:pt idx="364">
                  <c:v>4.3679999999999997E-2</c:v>
                </c:pt>
                <c:pt idx="365">
                  <c:v>4.3799999999999999E-2</c:v>
                </c:pt>
                <c:pt idx="366">
                  <c:v>4.3920000000000001E-2</c:v>
                </c:pt>
                <c:pt idx="367">
                  <c:v>4.4040000000000003E-2</c:v>
                </c:pt>
                <c:pt idx="368">
                  <c:v>4.4159999999999998E-2</c:v>
                </c:pt>
                <c:pt idx="369">
                  <c:v>4.428E-2</c:v>
                </c:pt>
                <c:pt idx="370">
                  <c:v>4.4400000000000002E-2</c:v>
                </c:pt>
                <c:pt idx="371">
                  <c:v>4.4519999999999997E-2</c:v>
                </c:pt>
                <c:pt idx="372">
                  <c:v>4.4639999999999999E-2</c:v>
                </c:pt>
                <c:pt idx="373">
                  <c:v>4.4760000000000001E-2</c:v>
                </c:pt>
                <c:pt idx="374">
                  <c:v>4.4880000000000003E-2</c:v>
                </c:pt>
                <c:pt idx="375">
                  <c:v>4.4999999999999998E-2</c:v>
                </c:pt>
                <c:pt idx="376">
                  <c:v>4.512E-2</c:v>
                </c:pt>
                <c:pt idx="377">
                  <c:v>4.5240000000000002E-2</c:v>
                </c:pt>
                <c:pt idx="378">
                  <c:v>4.5359999999999998E-2</c:v>
                </c:pt>
                <c:pt idx="379">
                  <c:v>4.548E-2</c:v>
                </c:pt>
                <c:pt idx="380">
                  <c:v>4.5600000000000002E-2</c:v>
                </c:pt>
                <c:pt idx="381">
                  <c:v>4.5719999999999997E-2</c:v>
                </c:pt>
                <c:pt idx="382">
                  <c:v>4.5839999999999999E-2</c:v>
                </c:pt>
                <c:pt idx="383">
                  <c:v>4.5960000000000001E-2</c:v>
                </c:pt>
                <c:pt idx="384">
                  <c:v>4.6080000000000003E-2</c:v>
                </c:pt>
                <c:pt idx="385">
                  <c:v>4.6199999999999998E-2</c:v>
                </c:pt>
                <c:pt idx="386">
                  <c:v>4.632E-2</c:v>
                </c:pt>
                <c:pt idx="387">
                  <c:v>4.6440000000000002E-2</c:v>
                </c:pt>
                <c:pt idx="388">
                  <c:v>4.6559999999999997E-2</c:v>
                </c:pt>
                <c:pt idx="389">
                  <c:v>4.6679999999999999E-2</c:v>
                </c:pt>
                <c:pt idx="390">
                  <c:v>4.6800000000000001E-2</c:v>
                </c:pt>
                <c:pt idx="391">
                  <c:v>4.6920000000000003E-2</c:v>
                </c:pt>
                <c:pt idx="392">
                  <c:v>4.7039999999999998E-2</c:v>
                </c:pt>
                <c:pt idx="393">
                  <c:v>4.7160000000000001E-2</c:v>
                </c:pt>
                <c:pt idx="394">
                  <c:v>4.7280000000000003E-2</c:v>
                </c:pt>
                <c:pt idx="395">
                  <c:v>4.7399999999999998E-2</c:v>
                </c:pt>
                <c:pt idx="396">
                  <c:v>4.752E-2</c:v>
                </c:pt>
                <c:pt idx="397">
                  <c:v>4.7640000000000002E-2</c:v>
                </c:pt>
                <c:pt idx="398">
                  <c:v>4.7759999999999997E-2</c:v>
                </c:pt>
                <c:pt idx="399">
                  <c:v>4.7879999999999999E-2</c:v>
                </c:pt>
                <c:pt idx="400">
                  <c:v>4.8000000000000001E-2</c:v>
                </c:pt>
                <c:pt idx="401">
                  <c:v>4.8120000000000003E-2</c:v>
                </c:pt>
                <c:pt idx="402">
                  <c:v>4.8239999999999998E-2</c:v>
                </c:pt>
                <c:pt idx="403">
                  <c:v>4.836E-2</c:v>
                </c:pt>
                <c:pt idx="404">
                  <c:v>4.8480000000000002E-2</c:v>
                </c:pt>
                <c:pt idx="405">
                  <c:v>4.8599999999999997E-2</c:v>
                </c:pt>
                <c:pt idx="406">
                  <c:v>4.8719999999999999E-2</c:v>
                </c:pt>
                <c:pt idx="407">
                  <c:v>4.8840000000000001E-2</c:v>
                </c:pt>
                <c:pt idx="408">
                  <c:v>4.8959999999999997E-2</c:v>
                </c:pt>
                <c:pt idx="409">
                  <c:v>4.9079999999999999E-2</c:v>
                </c:pt>
                <c:pt idx="410">
                  <c:v>4.9200000000000001E-2</c:v>
                </c:pt>
                <c:pt idx="411">
                  <c:v>4.9320000000000003E-2</c:v>
                </c:pt>
                <c:pt idx="412">
                  <c:v>4.9439999999999998E-2</c:v>
                </c:pt>
                <c:pt idx="413">
                  <c:v>4.956E-2</c:v>
                </c:pt>
                <c:pt idx="414">
                  <c:v>4.9680000000000002E-2</c:v>
                </c:pt>
                <c:pt idx="415">
                  <c:v>4.9799999999999997E-2</c:v>
                </c:pt>
                <c:pt idx="416">
                  <c:v>4.9919999999999999E-2</c:v>
                </c:pt>
                <c:pt idx="417">
                  <c:v>5.0040000000000001E-2</c:v>
                </c:pt>
                <c:pt idx="418">
                  <c:v>5.0160000000000003E-2</c:v>
                </c:pt>
                <c:pt idx="419">
                  <c:v>5.0279999999999998E-2</c:v>
                </c:pt>
                <c:pt idx="420">
                  <c:v>5.04E-2</c:v>
                </c:pt>
                <c:pt idx="421">
                  <c:v>5.0520000000000002E-2</c:v>
                </c:pt>
                <c:pt idx="422">
                  <c:v>5.0639999999999998E-2</c:v>
                </c:pt>
                <c:pt idx="423">
                  <c:v>5.076E-2</c:v>
                </c:pt>
                <c:pt idx="424">
                  <c:v>5.0880000000000002E-2</c:v>
                </c:pt>
                <c:pt idx="425">
                  <c:v>5.0999999999999997E-2</c:v>
                </c:pt>
                <c:pt idx="426">
                  <c:v>5.1119999999999999E-2</c:v>
                </c:pt>
                <c:pt idx="427">
                  <c:v>5.1240000000000001E-2</c:v>
                </c:pt>
                <c:pt idx="428">
                  <c:v>5.1360000000000003E-2</c:v>
                </c:pt>
                <c:pt idx="429">
                  <c:v>5.1479999999999998E-2</c:v>
                </c:pt>
                <c:pt idx="430">
                  <c:v>5.16E-2</c:v>
                </c:pt>
                <c:pt idx="431">
                  <c:v>5.1720000000000002E-2</c:v>
                </c:pt>
                <c:pt idx="432">
                  <c:v>5.1839999999999997E-2</c:v>
                </c:pt>
                <c:pt idx="433">
                  <c:v>5.1959999999999999E-2</c:v>
                </c:pt>
                <c:pt idx="434">
                  <c:v>5.2080000000000001E-2</c:v>
                </c:pt>
                <c:pt idx="435">
                  <c:v>5.2200000000000003E-2</c:v>
                </c:pt>
                <c:pt idx="436">
                  <c:v>5.2319999999999998E-2</c:v>
                </c:pt>
                <c:pt idx="437">
                  <c:v>5.2440000000000001E-2</c:v>
                </c:pt>
                <c:pt idx="438">
                  <c:v>5.2560000000000003E-2</c:v>
                </c:pt>
                <c:pt idx="439">
                  <c:v>5.2679999999999998E-2</c:v>
                </c:pt>
                <c:pt idx="440">
                  <c:v>5.28E-2</c:v>
                </c:pt>
                <c:pt idx="441">
                  <c:v>5.2920000000000002E-2</c:v>
                </c:pt>
                <c:pt idx="442">
                  <c:v>5.3039999999999997E-2</c:v>
                </c:pt>
                <c:pt idx="443">
                  <c:v>5.3159999999999999E-2</c:v>
                </c:pt>
                <c:pt idx="444">
                  <c:v>5.3280000000000001E-2</c:v>
                </c:pt>
                <c:pt idx="445">
                  <c:v>5.3400000000000003E-2</c:v>
                </c:pt>
                <c:pt idx="446">
                  <c:v>5.3519999999999998E-2</c:v>
                </c:pt>
                <c:pt idx="447">
                  <c:v>5.364E-2</c:v>
                </c:pt>
                <c:pt idx="448">
                  <c:v>5.3760000000000002E-2</c:v>
                </c:pt>
                <c:pt idx="449">
                  <c:v>5.3879999999999997E-2</c:v>
                </c:pt>
                <c:pt idx="450">
                  <c:v>5.3999999999999999E-2</c:v>
                </c:pt>
                <c:pt idx="451">
                  <c:v>5.4120000000000001E-2</c:v>
                </c:pt>
                <c:pt idx="452">
                  <c:v>5.4239999999999997E-2</c:v>
                </c:pt>
                <c:pt idx="453">
                  <c:v>5.4359999999999999E-2</c:v>
                </c:pt>
                <c:pt idx="454">
                  <c:v>5.4480000000000001E-2</c:v>
                </c:pt>
                <c:pt idx="455">
                  <c:v>5.4600000000000003E-2</c:v>
                </c:pt>
                <c:pt idx="456">
                  <c:v>5.4719999999999998E-2</c:v>
                </c:pt>
                <c:pt idx="457">
                  <c:v>5.484E-2</c:v>
                </c:pt>
                <c:pt idx="458">
                  <c:v>5.4960000000000002E-2</c:v>
                </c:pt>
                <c:pt idx="459">
                  <c:v>5.5079999999999997E-2</c:v>
                </c:pt>
                <c:pt idx="460">
                  <c:v>5.5199999999999999E-2</c:v>
                </c:pt>
                <c:pt idx="461">
                  <c:v>5.5320000000000001E-2</c:v>
                </c:pt>
                <c:pt idx="462">
                  <c:v>5.5440000000000003E-2</c:v>
                </c:pt>
                <c:pt idx="463">
                  <c:v>5.5559999999999998E-2</c:v>
                </c:pt>
                <c:pt idx="464">
                  <c:v>5.568E-2</c:v>
                </c:pt>
                <c:pt idx="465">
                  <c:v>5.5800000000000002E-2</c:v>
                </c:pt>
                <c:pt idx="466">
                  <c:v>5.5919999999999997E-2</c:v>
                </c:pt>
                <c:pt idx="467">
                  <c:v>5.604E-2</c:v>
                </c:pt>
                <c:pt idx="468">
                  <c:v>5.6160000000000002E-2</c:v>
                </c:pt>
                <c:pt idx="469">
                  <c:v>5.6279999999999997E-2</c:v>
                </c:pt>
                <c:pt idx="470">
                  <c:v>5.6399999999999999E-2</c:v>
                </c:pt>
                <c:pt idx="471">
                  <c:v>5.6520000000000001E-2</c:v>
                </c:pt>
                <c:pt idx="472">
                  <c:v>5.6640000000000003E-2</c:v>
                </c:pt>
                <c:pt idx="473">
                  <c:v>5.6759999999999998E-2</c:v>
                </c:pt>
                <c:pt idx="474">
                  <c:v>5.688E-2</c:v>
                </c:pt>
                <c:pt idx="475">
                  <c:v>5.7000000000000002E-2</c:v>
                </c:pt>
                <c:pt idx="476">
                  <c:v>5.7119999999999997E-2</c:v>
                </c:pt>
                <c:pt idx="477">
                  <c:v>5.7239999999999999E-2</c:v>
                </c:pt>
                <c:pt idx="478">
                  <c:v>5.7360000000000001E-2</c:v>
                </c:pt>
                <c:pt idx="479">
                  <c:v>5.7480000000000003E-2</c:v>
                </c:pt>
                <c:pt idx="480">
                  <c:v>5.7599999999999998E-2</c:v>
                </c:pt>
                <c:pt idx="481">
                  <c:v>5.772E-2</c:v>
                </c:pt>
                <c:pt idx="482">
                  <c:v>5.7840000000000003E-2</c:v>
                </c:pt>
                <c:pt idx="483">
                  <c:v>5.7959999999999998E-2</c:v>
                </c:pt>
                <c:pt idx="484">
                  <c:v>5.808E-2</c:v>
                </c:pt>
                <c:pt idx="485">
                  <c:v>5.8200000000000002E-2</c:v>
                </c:pt>
                <c:pt idx="486">
                  <c:v>5.8319999999999997E-2</c:v>
                </c:pt>
                <c:pt idx="487">
                  <c:v>5.8439999999999999E-2</c:v>
                </c:pt>
                <c:pt idx="488">
                  <c:v>5.8560000000000001E-2</c:v>
                </c:pt>
                <c:pt idx="489">
                  <c:v>5.8680000000000003E-2</c:v>
                </c:pt>
                <c:pt idx="490">
                  <c:v>5.8799999999999998E-2</c:v>
                </c:pt>
                <c:pt idx="491">
                  <c:v>5.892E-2</c:v>
                </c:pt>
                <c:pt idx="492">
                  <c:v>5.9040000000000002E-2</c:v>
                </c:pt>
                <c:pt idx="493">
                  <c:v>5.9159999999999997E-2</c:v>
                </c:pt>
                <c:pt idx="494">
                  <c:v>5.9279999999999999E-2</c:v>
                </c:pt>
                <c:pt idx="495">
                  <c:v>5.9400000000000001E-2</c:v>
                </c:pt>
                <c:pt idx="496">
                  <c:v>5.9520000000000003E-2</c:v>
                </c:pt>
                <c:pt idx="497">
                  <c:v>5.9639999999999999E-2</c:v>
                </c:pt>
                <c:pt idx="498">
                  <c:v>5.9760000000000001E-2</c:v>
                </c:pt>
                <c:pt idx="499">
                  <c:v>5.9880000000000003E-2</c:v>
                </c:pt>
                <c:pt idx="500">
                  <c:v>0.06</c:v>
                </c:pt>
                <c:pt idx="501">
                  <c:v>6.012E-2</c:v>
                </c:pt>
                <c:pt idx="502">
                  <c:v>6.0240000000000002E-2</c:v>
                </c:pt>
                <c:pt idx="503">
                  <c:v>6.0359999999999997E-2</c:v>
                </c:pt>
                <c:pt idx="504">
                  <c:v>6.0479999999999999E-2</c:v>
                </c:pt>
                <c:pt idx="505">
                  <c:v>6.0600000000000001E-2</c:v>
                </c:pt>
                <c:pt idx="506">
                  <c:v>6.0720000000000003E-2</c:v>
                </c:pt>
                <c:pt idx="507">
                  <c:v>6.0839999999999998E-2</c:v>
                </c:pt>
                <c:pt idx="508">
                  <c:v>6.096E-2</c:v>
                </c:pt>
                <c:pt idx="509">
                  <c:v>6.1080000000000002E-2</c:v>
                </c:pt>
                <c:pt idx="510">
                  <c:v>6.1199999999999997E-2</c:v>
                </c:pt>
                <c:pt idx="511">
                  <c:v>6.132E-2</c:v>
                </c:pt>
                <c:pt idx="512">
                  <c:v>6.1440000000000002E-2</c:v>
                </c:pt>
                <c:pt idx="513">
                  <c:v>6.1559999999999997E-2</c:v>
                </c:pt>
                <c:pt idx="514">
                  <c:v>6.1679999999999999E-2</c:v>
                </c:pt>
                <c:pt idx="515">
                  <c:v>6.1800000000000001E-2</c:v>
                </c:pt>
                <c:pt idx="516">
                  <c:v>6.1920000000000003E-2</c:v>
                </c:pt>
                <c:pt idx="517">
                  <c:v>6.2039999999999998E-2</c:v>
                </c:pt>
                <c:pt idx="518">
                  <c:v>6.216E-2</c:v>
                </c:pt>
                <c:pt idx="519">
                  <c:v>6.2280000000000002E-2</c:v>
                </c:pt>
                <c:pt idx="520">
                  <c:v>6.2399999999999997E-2</c:v>
                </c:pt>
                <c:pt idx="521">
                  <c:v>6.2520000000000006E-2</c:v>
                </c:pt>
                <c:pt idx="522">
                  <c:v>6.2640000000000001E-2</c:v>
                </c:pt>
                <c:pt idx="523">
                  <c:v>6.2759999999999996E-2</c:v>
                </c:pt>
                <c:pt idx="524">
                  <c:v>6.2880000000000005E-2</c:v>
                </c:pt>
                <c:pt idx="525">
                  <c:v>6.3E-2</c:v>
                </c:pt>
                <c:pt idx="526">
                  <c:v>6.3119999999999996E-2</c:v>
                </c:pt>
                <c:pt idx="527">
                  <c:v>6.3240000000000005E-2</c:v>
                </c:pt>
                <c:pt idx="528">
                  <c:v>6.336E-2</c:v>
                </c:pt>
                <c:pt idx="529">
                  <c:v>6.3479999999999995E-2</c:v>
                </c:pt>
                <c:pt idx="530">
                  <c:v>6.3600000000000004E-2</c:v>
                </c:pt>
                <c:pt idx="531">
                  <c:v>6.3719999999999999E-2</c:v>
                </c:pt>
                <c:pt idx="532">
                  <c:v>6.3839999999999994E-2</c:v>
                </c:pt>
                <c:pt idx="533">
                  <c:v>6.3960000000000003E-2</c:v>
                </c:pt>
                <c:pt idx="534">
                  <c:v>6.4079999999999998E-2</c:v>
                </c:pt>
                <c:pt idx="535">
                  <c:v>6.4199999999999993E-2</c:v>
                </c:pt>
                <c:pt idx="536">
                  <c:v>6.4320000000000002E-2</c:v>
                </c:pt>
                <c:pt idx="537">
                  <c:v>6.4439999999999997E-2</c:v>
                </c:pt>
                <c:pt idx="538">
                  <c:v>6.4560000000000006E-2</c:v>
                </c:pt>
                <c:pt idx="539">
                  <c:v>6.4680000000000001E-2</c:v>
                </c:pt>
                <c:pt idx="540">
                  <c:v>6.4799999999999996E-2</c:v>
                </c:pt>
                <c:pt idx="541">
                  <c:v>6.4920000000000005E-2</c:v>
                </c:pt>
                <c:pt idx="542">
                  <c:v>6.5040000000000001E-2</c:v>
                </c:pt>
                <c:pt idx="543">
                  <c:v>6.5159999999999996E-2</c:v>
                </c:pt>
                <c:pt idx="544">
                  <c:v>6.5280000000000005E-2</c:v>
                </c:pt>
                <c:pt idx="545">
                  <c:v>6.54E-2</c:v>
                </c:pt>
                <c:pt idx="546">
                  <c:v>6.5519999999999995E-2</c:v>
                </c:pt>
                <c:pt idx="547">
                  <c:v>6.5640000000000004E-2</c:v>
                </c:pt>
                <c:pt idx="548">
                  <c:v>6.5759999999999999E-2</c:v>
                </c:pt>
                <c:pt idx="549">
                  <c:v>6.5879999999999994E-2</c:v>
                </c:pt>
                <c:pt idx="550">
                  <c:v>6.6000000000000003E-2</c:v>
                </c:pt>
                <c:pt idx="551">
                  <c:v>6.6119999999999998E-2</c:v>
                </c:pt>
                <c:pt idx="552">
                  <c:v>6.6239999999999993E-2</c:v>
                </c:pt>
                <c:pt idx="553">
                  <c:v>6.6360000000000002E-2</c:v>
                </c:pt>
                <c:pt idx="554">
                  <c:v>6.6479999999999997E-2</c:v>
                </c:pt>
                <c:pt idx="555">
                  <c:v>6.6600000000000006E-2</c:v>
                </c:pt>
                <c:pt idx="556">
                  <c:v>6.6720000000000002E-2</c:v>
                </c:pt>
                <c:pt idx="557">
                  <c:v>6.6839999999999997E-2</c:v>
                </c:pt>
                <c:pt idx="558">
                  <c:v>6.6960000000000006E-2</c:v>
                </c:pt>
                <c:pt idx="559">
                  <c:v>6.7080000000000001E-2</c:v>
                </c:pt>
                <c:pt idx="560">
                  <c:v>6.7199999999999996E-2</c:v>
                </c:pt>
                <c:pt idx="561">
                  <c:v>6.7320000000000005E-2</c:v>
                </c:pt>
                <c:pt idx="562">
                  <c:v>6.744E-2</c:v>
                </c:pt>
                <c:pt idx="563">
                  <c:v>6.7559999999999995E-2</c:v>
                </c:pt>
                <c:pt idx="564">
                  <c:v>6.7680000000000004E-2</c:v>
                </c:pt>
                <c:pt idx="565">
                  <c:v>6.7799999999999999E-2</c:v>
                </c:pt>
                <c:pt idx="566">
                  <c:v>6.7919999999999994E-2</c:v>
                </c:pt>
                <c:pt idx="567">
                  <c:v>6.8040000000000003E-2</c:v>
                </c:pt>
                <c:pt idx="568">
                  <c:v>6.8159999999999998E-2</c:v>
                </c:pt>
                <c:pt idx="569">
                  <c:v>6.8279999999999993E-2</c:v>
                </c:pt>
                <c:pt idx="570">
                  <c:v>6.8400000000000002E-2</c:v>
                </c:pt>
                <c:pt idx="571">
                  <c:v>6.8519999999999998E-2</c:v>
                </c:pt>
                <c:pt idx="572">
                  <c:v>6.8640000000000007E-2</c:v>
                </c:pt>
                <c:pt idx="573">
                  <c:v>6.8760000000000002E-2</c:v>
                </c:pt>
                <c:pt idx="574">
                  <c:v>6.8879999999999997E-2</c:v>
                </c:pt>
                <c:pt idx="575">
                  <c:v>6.9000000000000006E-2</c:v>
                </c:pt>
                <c:pt idx="576">
                  <c:v>6.9120000000000001E-2</c:v>
                </c:pt>
                <c:pt idx="577">
                  <c:v>6.9239999999999996E-2</c:v>
                </c:pt>
                <c:pt idx="578">
                  <c:v>6.9360000000000005E-2</c:v>
                </c:pt>
                <c:pt idx="579">
                  <c:v>6.948E-2</c:v>
                </c:pt>
                <c:pt idx="580">
                  <c:v>6.9599999999999995E-2</c:v>
                </c:pt>
                <c:pt idx="581">
                  <c:v>6.9720000000000004E-2</c:v>
                </c:pt>
                <c:pt idx="582">
                  <c:v>6.9839999999999999E-2</c:v>
                </c:pt>
                <c:pt idx="583">
                  <c:v>6.9959999999999994E-2</c:v>
                </c:pt>
                <c:pt idx="584">
                  <c:v>7.0080000000000003E-2</c:v>
                </c:pt>
                <c:pt idx="585">
                  <c:v>7.0199999999999999E-2</c:v>
                </c:pt>
                <c:pt idx="586">
                  <c:v>7.0319999999999994E-2</c:v>
                </c:pt>
                <c:pt idx="587">
                  <c:v>7.0440000000000003E-2</c:v>
                </c:pt>
                <c:pt idx="588">
                  <c:v>7.0559999999999998E-2</c:v>
                </c:pt>
                <c:pt idx="589">
                  <c:v>7.0680000000000007E-2</c:v>
                </c:pt>
                <c:pt idx="590">
                  <c:v>7.0800000000000002E-2</c:v>
                </c:pt>
                <c:pt idx="591">
                  <c:v>7.0919999999999997E-2</c:v>
                </c:pt>
                <c:pt idx="592">
                  <c:v>7.1040000000000006E-2</c:v>
                </c:pt>
                <c:pt idx="593">
                  <c:v>7.1160000000000001E-2</c:v>
                </c:pt>
                <c:pt idx="594">
                  <c:v>7.1279999999999996E-2</c:v>
                </c:pt>
                <c:pt idx="595">
                  <c:v>7.1400000000000005E-2</c:v>
                </c:pt>
                <c:pt idx="596">
                  <c:v>7.152E-2</c:v>
                </c:pt>
                <c:pt idx="597">
                  <c:v>7.1639999999999995E-2</c:v>
                </c:pt>
                <c:pt idx="598">
                  <c:v>7.1760000000000004E-2</c:v>
                </c:pt>
                <c:pt idx="599">
                  <c:v>7.1879999999999999E-2</c:v>
                </c:pt>
                <c:pt idx="600">
                  <c:v>7.1999999999999995E-2</c:v>
                </c:pt>
                <c:pt idx="601">
                  <c:v>7.2120000000000004E-2</c:v>
                </c:pt>
                <c:pt idx="602">
                  <c:v>7.2239999999999999E-2</c:v>
                </c:pt>
                <c:pt idx="603">
                  <c:v>7.2359999999999994E-2</c:v>
                </c:pt>
                <c:pt idx="604">
                  <c:v>7.2480000000000003E-2</c:v>
                </c:pt>
                <c:pt idx="605">
                  <c:v>7.2599999999999998E-2</c:v>
                </c:pt>
                <c:pt idx="606">
                  <c:v>7.2720000000000007E-2</c:v>
                </c:pt>
                <c:pt idx="607">
                  <c:v>7.2840000000000002E-2</c:v>
                </c:pt>
                <c:pt idx="608">
                  <c:v>7.2959999999999997E-2</c:v>
                </c:pt>
                <c:pt idx="609">
                  <c:v>7.3080000000000006E-2</c:v>
                </c:pt>
                <c:pt idx="610">
                  <c:v>7.3200000000000001E-2</c:v>
                </c:pt>
                <c:pt idx="611">
                  <c:v>7.3319999999999996E-2</c:v>
                </c:pt>
                <c:pt idx="612">
                  <c:v>7.3440000000000005E-2</c:v>
                </c:pt>
                <c:pt idx="613">
                  <c:v>7.356E-2</c:v>
                </c:pt>
                <c:pt idx="614">
                  <c:v>7.3679999999999995E-2</c:v>
                </c:pt>
                <c:pt idx="615">
                  <c:v>7.3800000000000004E-2</c:v>
                </c:pt>
                <c:pt idx="616">
                  <c:v>7.392E-2</c:v>
                </c:pt>
                <c:pt idx="617">
                  <c:v>7.4039999999999995E-2</c:v>
                </c:pt>
                <c:pt idx="618">
                  <c:v>7.4160000000000004E-2</c:v>
                </c:pt>
                <c:pt idx="619">
                  <c:v>7.4279999999999999E-2</c:v>
                </c:pt>
                <c:pt idx="620">
                  <c:v>7.4399999999999994E-2</c:v>
                </c:pt>
                <c:pt idx="621">
                  <c:v>7.4520000000000003E-2</c:v>
                </c:pt>
                <c:pt idx="622">
                  <c:v>7.4639999999999998E-2</c:v>
                </c:pt>
                <c:pt idx="623">
                  <c:v>7.4759999999999993E-2</c:v>
                </c:pt>
                <c:pt idx="624">
                  <c:v>7.4880000000000002E-2</c:v>
                </c:pt>
                <c:pt idx="625">
                  <c:v>7.4999999999999997E-2</c:v>
                </c:pt>
                <c:pt idx="626">
                  <c:v>7.5120000000000006E-2</c:v>
                </c:pt>
                <c:pt idx="627">
                  <c:v>7.5240000000000001E-2</c:v>
                </c:pt>
                <c:pt idx="628">
                  <c:v>7.5359999999999996E-2</c:v>
                </c:pt>
                <c:pt idx="629">
                  <c:v>7.5480000000000005E-2</c:v>
                </c:pt>
                <c:pt idx="630">
                  <c:v>7.5600000000000001E-2</c:v>
                </c:pt>
                <c:pt idx="631">
                  <c:v>7.5719999999999996E-2</c:v>
                </c:pt>
                <c:pt idx="632">
                  <c:v>7.5840000000000005E-2</c:v>
                </c:pt>
                <c:pt idx="633">
                  <c:v>7.596E-2</c:v>
                </c:pt>
                <c:pt idx="634">
                  <c:v>7.6079999999999995E-2</c:v>
                </c:pt>
                <c:pt idx="635">
                  <c:v>7.6200000000000004E-2</c:v>
                </c:pt>
                <c:pt idx="636">
                  <c:v>7.6319999999999999E-2</c:v>
                </c:pt>
                <c:pt idx="637">
                  <c:v>7.6439999999999994E-2</c:v>
                </c:pt>
                <c:pt idx="638">
                  <c:v>7.6560000000000003E-2</c:v>
                </c:pt>
                <c:pt idx="639">
                  <c:v>7.6679999999999998E-2</c:v>
                </c:pt>
                <c:pt idx="640">
                  <c:v>7.6799999999999993E-2</c:v>
                </c:pt>
                <c:pt idx="641">
                  <c:v>7.6920000000000002E-2</c:v>
                </c:pt>
                <c:pt idx="642">
                  <c:v>7.7039999999999997E-2</c:v>
                </c:pt>
                <c:pt idx="643">
                  <c:v>7.7160000000000006E-2</c:v>
                </c:pt>
                <c:pt idx="644">
                  <c:v>7.7280000000000001E-2</c:v>
                </c:pt>
                <c:pt idx="645">
                  <c:v>7.7399999999999997E-2</c:v>
                </c:pt>
                <c:pt idx="646">
                  <c:v>7.7520000000000006E-2</c:v>
                </c:pt>
                <c:pt idx="647">
                  <c:v>7.7640000000000001E-2</c:v>
                </c:pt>
                <c:pt idx="648">
                  <c:v>7.7759999999999996E-2</c:v>
                </c:pt>
                <c:pt idx="649">
                  <c:v>7.7880000000000005E-2</c:v>
                </c:pt>
                <c:pt idx="650">
                  <c:v>7.8E-2</c:v>
                </c:pt>
                <c:pt idx="651">
                  <c:v>7.8119999999999995E-2</c:v>
                </c:pt>
                <c:pt idx="652">
                  <c:v>7.8240000000000004E-2</c:v>
                </c:pt>
                <c:pt idx="653">
                  <c:v>7.8359999999999999E-2</c:v>
                </c:pt>
                <c:pt idx="654">
                  <c:v>7.8479999999999994E-2</c:v>
                </c:pt>
                <c:pt idx="655">
                  <c:v>7.8600000000000003E-2</c:v>
                </c:pt>
                <c:pt idx="656">
                  <c:v>7.8719999999999998E-2</c:v>
                </c:pt>
                <c:pt idx="657">
                  <c:v>7.8839999999999993E-2</c:v>
                </c:pt>
                <c:pt idx="658">
                  <c:v>7.8960000000000002E-2</c:v>
                </c:pt>
                <c:pt idx="659">
                  <c:v>7.9079999999999998E-2</c:v>
                </c:pt>
                <c:pt idx="660">
                  <c:v>7.9200000000000007E-2</c:v>
                </c:pt>
                <c:pt idx="661">
                  <c:v>7.9320000000000002E-2</c:v>
                </c:pt>
                <c:pt idx="662">
                  <c:v>7.9439999999999997E-2</c:v>
                </c:pt>
                <c:pt idx="663">
                  <c:v>7.9560000000000006E-2</c:v>
                </c:pt>
                <c:pt idx="664">
                  <c:v>7.9680000000000001E-2</c:v>
                </c:pt>
                <c:pt idx="665">
                  <c:v>7.9799999999999996E-2</c:v>
                </c:pt>
                <c:pt idx="666">
                  <c:v>7.9920000000000005E-2</c:v>
                </c:pt>
                <c:pt idx="667">
                  <c:v>8.004E-2</c:v>
                </c:pt>
                <c:pt idx="668">
                  <c:v>8.0159999999999995E-2</c:v>
                </c:pt>
                <c:pt idx="669">
                  <c:v>8.0280000000000004E-2</c:v>
                </c:pt>
                <c:pt idx="670">
                  <c:v>8.0399999999999999E-2</c:v>
                </c:pt>
                <c:pt idx="671">
                  <c:v>8.0519999999999994E-2</c:v>
                </c:pt>
                <c:pt idx="672">
                  <c:v>8.0640000000000003E-2</c:v>
                </c:pt>
                <c:pt idx="673">
                  <c:v>8.0759999999999998E-2</c:v>
                </c:pt>
                <c:pt idx="674">
                  <c:v>8.0879999999999994E-2</c:v>
                </c:pt>
                <c:pt idx="675">
                  <c:v>8.1000000000000003E-2</c:v>
                </c:pt>
                <c:pt idx="676">
                  <c:v>8.1119999999999998E-2</c:v>
                </c:pt>
                <c:pt idx="677">
                  <c:v>8.1240000000000007E-2</c:v>
                </c:pt>
                <c:pt idx="678">
                  <c:v>8.1360000000000002E-2</c:v>
                </c:pt>
                <c:pt idx="679">
                  <c:v>8.1479999999999997E-2</c:v>
                </c:pt>
                <c:pt idx="680">
                  <c:v>8.1600000000000006E-2</c:v>
                </c:pt>
                <c:pt idx="681">
                  <c:v>8.1720000000000001E-2</c:v>
                </c:pt>
                <c:pt idx="682">
                  <c:v>8.1839999999999996E-2</c:v>
                </c:pt>
                <c:pt idx="683">
                  <c:v>8.1960000000000005E-2</c:v>
                </c:pt>
                <c:pt idx="684">
                  <c:v>8.208E-2</c:v>
                </c:pt>
                <c:pt idx="685">
                  <c:v>8.2199999999999995E-2</c:v>
                </c:pt>
                <c:pt idx="686">
                  <c:v>8.2320000000000004E-2</c:v>
                </c:pt>
                <c:pt idx="687">
                  <c:v>8.2439999999999999E-2</c:v>
                </c:pt>
                <c:pt idx="688">
                  <c:v>8.2559999999999995E-2</c:v>
                </c:pt>
                <c:pt idx="689">
                  <c:v>8.2680000000000003E-2</c:v>
                </c:pt>
                <c:pt idx="690">
                  <c:v>8.2799999999999999E-2</c:v>
                </c:pt>
                <c:pt idx="691">
                  <c:v>8.2919999999999994E-2</c:v>
                </c:pt>
                <c:pt idx="692">
                  <c:v>8.3040000000000003E-2</c:v>
                </c:pt>
                <c:pt idx="693">
                  <c:v>8.3159999999999998E-2</c:v>
                </c:pt>
                <c:pt idx="694">
                  <c:v>8.3280000000000007E-2</c:v>
                </c:pt>
                <c:pt idx="695">
                  <c:v>8.3400000000000002E-2</c:v>
                </c:pt>
                <c:pt idx="696">
                  <c:v>8.3519999999999997E-2</c:v>
                </c:pt>
                <c:pt idx="697">
                  <c:v>8.3640000000000006E-2</c:v>
                </c:pt>
                <c:pt idx="698">
                  <c:v>8.3760000000000001E-2</c:v>
                </c:pt>
                <c:pt idx="699">
                  <c:v>8.3879999999999996E-2</c:v>
                </c:pt>
                <c:pt idx="700">
                  <c:v>8.4000000000000005E-2</c:v>
                </c:pt>
                <c:pt idx="701">
                  <c:v>8.412E-2</c:v>
                </c:pt>
                <c:pt idx="702">
                  <c:v>8.4239999999999995E-2</c:v>
                </c:pt>
                <c:pt idx="703">
                  <c:v>8.4360000000000004E-2</c:v>
                </c:pt>
                <c:pt idx="704">
                  <c:v>8.448E-2</c:v>
                </c:pt>
                <c:pt idx="705">
                  <c:v>8.4599999999999995E-2</c:v>
                </c:pt>
                <c:pt idx="706">
                  <c:v>8.4720000000000004E-2</c:v>
                </c:pt>
                <c:pt idx="707">
                  <c:v>8.4839999999999999E-2</c:v>
                </c:pt>
                <c:pt idx="708">
                  <c:v>8.4959999999999994E-2</c:v>
                </c:pt>
                <c:pt idx="709">
                  <c:v>8.5080000000000003E-2</c:v>
                </c:pt>
                <c:pt idx="710">
                  <c:v>8.5199999999999998E-2</c:v>
                </c:pt>
                <c:pt idx="711">
                  <c:v>8.5319999999999993E-2</c:v>
                </c:pt>
                <c:pt idx="712">
                  <c:v>8.5440000000000002E-2</c:v>
                </c:pt>
                <c:pt idx="713">
                  <c:v>8.5559999999999997E-2</c:v>
                </c:pt>
                <c:pt idx="714">
                  <c:v>8.5680000000000006E-2</c:v>
                </c:pt>
                <c:pt idx="715">
                  <c:v>8.5800000000000001E-2</c:v>
                </c:pt>
                <c:pt idx="716">
                  <c:v>8.5919999999999996E-2</c:v>
                </c:pt>
                <c:pt idx="717">
                  <c:v>8.6040000000000005E-2</c:v>
                </c:pt>
                <c:pt idx="718">
                  <c:v>8.616E-2</c:v>
                </c:pt>
                <c:pt idx="719">
                  <c:v>8.6279999999999996E-2</c:v>
                </c:pt>
                <c:pt idx="720">
                  <c:v>8.6400000000000005E-2</c:v>
                </c:pt>
                <c:pt idx="721">
                  <c:v>8.652E-2</c:v>
                </c:pt>
                <c:pt idx="722">
                  <c:v>8.6639999999999995E-2</c:v>
                </c:pt>
                <c:pt idx="723">
                  <c:v>8.6760000000000004E-2</c:v>
                </c:pt>
                <c:pt idx="724">
                  <c:v>8.6879999999999999E-2</c:v>
                </c:pt>
                <c:pt idx="725">
                  <c:v>8.6999999999999994E-2</c:v>
                </c:pt>
                <c:pt idx="726">
                  <c:v>8.7120000000000003E-2</c:v>
                </c:pt>
                <c:pt idx="727">
                  <c:v>8.7239999999999998E-2</c:v>
                </c:pt>
                <c:pt idx="728">
                  <c:v>8.7359999999999993E-2</c:v>
                </c:pt>
                <c:pt idx="729">
                  <c:v>8.7480000000000002E-2</c:v>
                </c:pt>
                <c:pt idx="730">
                  <c:v>8.7599999999999997E-2</c:v>
                </c:pt>
                <c:pt idx="731">
                  <c:v>8.7720000000000006E-2</c:v>
                </c:pt>
                <c:pt idx="732">
                  <c:v>8.7840000000000001E-2</c:v>
                </c:pt>
                <c:pt idx="733">
                  <c:v>8.7959999999999997E-2</c:v>
                </c:pt>
                <c:pt idx="734">
                  <c:v>8.8080000000000006E-2</c:v>
                </c:pt>
                <c:pt idx="735">
                  <c:v>8.8200000000000001E-2</c:v>
                </c:pt>
                <c:pt idx="736">
                  <c:v>8.8319999999999996E-2</c:v>
                </c:pt>
                <c:pt idx="737">
                  <c:v>8.8440000000000005E-2</c:v>
                </c:pt>
                <c:pt idx="738">
                  <c:v>8.856E-2</c:v>
                </c:pt>
                <c:pt idx="739">
                  <c:v>8.8679999999999995E-2</c:v>
                </c:pt>
                <c:pt idx="740">
                  <c:v>8.8800000000000004E-2</c:v>
                </c:pt>
                <c:pt idx="741">
                  <c:v>8.8919999999999999E-2</c:v>
                </c:pt>
                <c:pt idx="742">
                  <c:v>8.9039999999999994E-2</c:v>
                </c:pt>
                <c:pt idx="743">
                  <c:v>8.9160000000000003E-2</c:v>
                </c:pt>
                <c:pt idx="744">
                  <c:v>8.9279999999999998E-2</c:v>
                </c:pt>
                <c:pt idx="745">
                  <c:v>8.9399999999999993E-2</c:v>
                </c:pt>
                <c:pt idx="746">
                  <c:v>8.9520000000000002E-2</c:v>
                </c:pt>
                <c:pt idx="747">
                  <c:v>8.9639999999999997E-2</c:v>
                </c:pt>
                <c:pt idx="748">
                  <c:v>8.9760000000000006E-2</c:v>
                </c:pt>
                <c:pt idx="749">
                  <c:v>8.9880000000000002E-2</c:v>
                </c:pt>
                <c:pt idx="750">
                  <c:v>0.09</c:v>
                </c:pt>
                <c:pt idx="751">
                  <c:v>9.0120000000000006E-2</c:v>
                </c:pt>
                <c:pt idx="752">
                  <c:v>9.0240000000000001E-2</c:v>
                </c:pt>
                <c:pt idx="753">
                  <c:v>9.0359999999999996E-2</c:v>
                </c:pt>
                <c:pt idx="754">
                  <c:v>9.0480000000000005E-2</c:v>
                </c:pt>
                <c:pt idx="755">
                  <c:v>9.06E-2</c:v>
                </c:pt>
                <c:pt idx="756">
                  <c:v>9.0719999999999995E-2</c:v>
                </c:pt>
                <c:pt idx="757">
                  <c:v>9.0840000000000004E-2</c:v>
                </c:pt>
                <c:pt idx="758">
                  <c:v>9.0959999999999999E-2</c:v>
                </c:pt>
                <c:pt idx="759">
                  <c:v>9.1079999999999994E-2</c:v>
                </c:pt>
                <c:pt idx="760">
                  <c:v>9.1200000000000003E-2</c:v>
                </c:pt>
                <c:pt idx="761">
                  <c:v>9.1319999999999998E-2</c:v>
                </c:pt>
                <c:pt idx="762">
                  <c:v>9.1439999999999994E-2</c:v>
                </c:pt>
                <c:pt idx="763">
                  <c:v>9.1560000000000002E-2</c:v>
                </c:pt>
                <c:pt idx="764">
                  <c:v>9.1679999999999998E-2</c:v>
                </c:pt>
                <c:pt idx="765">
                  <c:v>9.1800000000000007E-2</c:v>
                </c:pt>
                <c:pt idx="766">
                  <c:v>9.1920000000000002E-2</c:v>
                </c:pt>
                <c:pt idx="767">
                  <c:v>9.2039999999999997E-2</c:v>
                </c:pt>
                <c:pt idx="768">
                  <c:v>9.2160000000000006E-2</c:v>
                </c:pt>
                <c:pt idx="769">
                  <c:v>9.2280000000000001E-2</c:v>
                </c:pt>
                <c:pt idx="770">
                  <c:v>9.2399999999999996E-2</c:v>
                </c:pt>
                <c:pt idx="771">
                  <c:v>9.2520000000000005E-2</c:v>
                </c:pt>
                <c:pt idx="772">
                  <c:v>9.264E-2</c:v>
                </c:pt>
                <c:pt idx="773">
                  <c:v>9.2759999999999995E-2</c:v>
                </c:pt>
                <c:pt idx="774">
                  <c:v>9.2880000000000004E-2</c:v>
                </c:pt>
                <c:pt idx="775">
                  <c:v>9.2999999999999999E-2</c:v>
                </c:pt>
                <c:pt idx="776">
                  <c:v>9.3119999999999994E-2</c:v>
                </c:pt>
                <c:pt idx="777">
                  <c:v>9.3240000000000003E-2</c:v>
                </c:pt>
                <c:pt idx="778">
                  <c:v>9.3359999999999999E-2</c:v>
                </c:pt>
                <c:pt idx="779">
                  <c:v>9.3479999999999994E-2</c:v>
                </c:pt>
                <c:pt idx="780">
                  <c:v>9.3600000000000003E-2</c:v>
                </c:pt>
                <c:pt idx="781">
                  <c:v>9.3719999999999998E-2</c:v>
                </c:pt>
                <c:pt idx="782">
                  <c:v>9.3840000000000007E-2</c:v>
                </c:pt>
                <c:pt idx="783">
                  <c:v>9.3960000000000002E-2</c:v>
                </c:pt>
                <c:pt idx="784">
                  <c:v>9.4079999999999997E-2</c:v>
                </c:pt>
                <c:pt idx="785">
                  <c:v>9.4200000000000006E-2</c:v>
                </c:pt>
                <c:pt idx="786">
                  <c:v>9.4320000000000001E-2</c:v>
                </c:pt>
                <c:pt idx="787">
                  <c:v>9.4439999999999996E-2</c:v>
                </c:pt>
                <c:pt idx="788">
                  <c:v>9.4560000000000005E-2</c:v>
                </c:pt>
                <c:pt idx="789">
                  <c:v>9.468E-2</c:v>
                </c:pt>
                <c:pt idx="790">
                  <c:v>9.4799999999999995E-2</c:v>
                </c:pt>
                <c:pt idx="791">
                  <c:v>9.4920000000000004E-2</c:v>
                </c:pt>
                <c:pt idx="792">
                  <c:v>9.5039999999999999E-2</c:v>
                </c:pt>
                <c:pt idx="793">
                  <c:v>9.5159999999999995E-2</c:v>
                </c:pt>
                <c:pt idx="794">
                  <c:v>9.5280000000000004E-2</c:v>
                </c:pt>
                <c:pt idx="795">
                  <c:v>9.5399999999999999E-2</c:v>
                </c:pt>
                <c:pt idx="796">
                  <c:v>9.5519999999999994E-2</c:v>
                </c:pt>
                <c:pt idx="797">
                  <c:v>9.5640000000000003E-2</c:v>
                </c:pt>
                <c:pt idx="798">
                  <c:v>9.5759999999999998E-2</c:v>
                </c:pt>
                <c:pt idx="799">
                  <c:v>9.5880000000000007E-2</c:v>
                </c:pt>
                <c:pt idx="800">
                  <c:v>9.6000000000000002E-2</c:v>
                </c:pt>
                <c:pt idx="801">
                  <c:v>9.6119999999999997E-2</c:v>
                </c:pt>
                <c:pt idx="802">
                  <c:v>9.6240000000000006E-2</c:v>
                </c:pt>
                <c:pt idx="803">
                  <c:v>9.6360000000000001E-2</c:v>
                </c:pt>
                <c:pt idx="804">
                  <c:v>9.6479999999999996E-2</c:v>
                </c:pt>
                <c:pt idx="805">
                  <c:v>9.6600000000000005E-2</c:v>
                </c:pt>
                <c:pt idx="806">
                  <c:v>9.672E-2</c:v>
                </c:pt>
                <c:pt idx="807">
                  <c:v>9.6839999999999996E-2</c:v>
                </c:pt>
                <c:pt idx="808">
                  <c:v>9.6960000000000005E-2</c:v>
                </c:pt>
                <c:pt idx="809">
                  <c:v>9.708E-2</c:v>
                </c:pt>
                <c:pt idx="810">
                  <c:v>9.7199999999999995E-2</c:v>
                </c:pt>
                <c:pt idx="811">
                  <c:v>9.7320000000000004E-2</c:v>
                </c:pt>
                <c:pt idx="812">
                  <c:v>9.7439999999999999E-2</c:v>
                </c:pt>
                <c:pt idx="813">
                  <c:v>9.7559999999999994E-2</c:v>
                </c:pt>
                <c:pt idx="814">
                  <c:v>9.7680000000000003E-2</c:v>
                </c:pt>
                <c:pt idx="815">
                  <c:v>9.7799999999999998E-2</c:v>
                </c:pt>
                <c:pt idx="816">
                  <c:v>9.7919999999999993E-2</c:v>
                </c:pt>
                <c:pt idx="817">
                  <c:v>9.8040000000000002E-2</c:v>
                </c:pt>
                <c:pt idx="818">
                  <c:v>9.8159999999999997E-2</c:v>
                </c:pt>
                <c:pt idx="819">
                  <c:v>9.8280000000000006E-2</c:v>
                </c:pt>
                <c:pt idx="820">
                  <c:v>9.8400000000000001E-2</c:v>
                </c:pt>
                <c:pt idx="821">
                  <c:v>9.8519999999999996E-2</c:v>
                </c:pt>
                <c:pt idx="822">
                  <c:v>9.8640000000000005E-2</c:v>
                </c:pt>
                <c:pt idx="823">
                  <c:v>9.8760000000000001E-2</c:v>
                </c:pt>
                <c:pt idx="824">
                  <c:v>9.8879999999999996E-2</c:v>
                </c:pt>
                <c:pt idx="825">
                  <c:v>9.9000000000000005E-2</c:v>
                </c:pt>
                <c:pt idx="826">
                  <c:v>9.912E-2</c:v>
                </c:pt>
                <c:pt idx="827">
                  <c:v>9.9239999999999995E-2</c:v>
                </c:pt>
                <c:pt idx="828">
                  <c:v>9.9360000000000004E-2</c:v>
                </c:pt>
                <c:pt idx="829">
                  <c:v>9.9479999999999999E-2</c:v>
                </c:pt>
                <c:pt idx="830">
                  <c:v>9.9599999999999994E-2</c:v>
                </c:pt>
                <c:pt idx="831">
                  <c:v>9.9720000000000003E-2</c:v>
                </c:pt>
                <c:pt idx="832">
                  <c:v>9.9839999999999998E-2</c:v>
                </c:pt>
                <c:pt idx="833">
                  <c:v>9.9959999999999993E-2</c:v>
                </c:pt>
                <c:pt idx="834">
                  <c:v>0.10008</c:v>
                </c:pt>
                <c:pt idx="835">
                  <c:v>0.1002</c:v>
                </c:pt>
                <c:pt idx="836">
                  <c:v>0.10032000000000001</c:v>
                </c:pt>
                <c:pt idx="837">
                  <c:v>0.10044</c:v>
                </c:pt>
                <c:pt idx="838">
                  <c:v>0.10056</c:v>
                </c:pt>
                <c:pt idx="839">
                  <c:v>0.10068000000000001</c:v>
                </c:pt>
                <c:pt idx="840">
                  <c:v>0.1008</c:v>
                </c:pt>
                <c:pt idx="841">
                  <c:v>0.10092</c:v>
                </c:pt>
                <c:pt idx="842">
                  <c:v>0.10104</c:v>
                </c:pt>
                <c:pt idx="843">
                  <c:v>0.10116</c:v>
                </c:pt>
                <c:pt idx="844">
                  <c:v>0.10128</c:v>
                </c:pt>
                <c:pt idx="845">
                  <c:v>0.1014</c:v>
                </c:pt>
                <c:pt idx="846">
                  <c:v>0.10152</c:v>
                </c:pt>
                <c:pt idx="847">
                  <c:v>0.10163999999999999</c:v>
                </c:pt>
                <c:pt idx="848">
                  <c:v>0.10176</c:v>
                </c:pt>
                <c:pt idx="849">
                  <c:v>0.10188</c:v>
                </c:pt>
                <c:pt idx="850">
                  <c:v>0.10199999999999999</c:v>
                </c:pt>
                <c:pt idx="851">
                  <c:v>0.10212</c:v>
                </c:pt>
                <c:pt idx="852">
                  <c:v>0.10224</c:v>
                </c:pt>
                <c:pt idx="853">
                  <c:v>0.10236000000000001</c:v>
                </c:pt>
                <c:pt idx="854">
                  <c:v>0.10248</c:v>
                </c:pt>
                <c:pt idx="855">
                  <c:v>0.1026</c:v>
                </c:pt>
                <c:pt idx="856">
                  <c:v>0.10272000000000001</c:v>
                </c:pt>
                <c:pt idx="857">
                  <c:v>0.10284</c:v>
                </c:pt>
                <c:pt idx="858">
                  <c:v>0.10296</c:v>
                </c:pt>
                <c:pt idx="859">
                  <c:v>0.10308</c:v>
                </c:pt>
                <c:pt idx="860">
                  <c:v>0.1032</c:v>
                </c:pt>
                <c:pt idx="861">
                  <c:v>0.10332</c:v>
                </c:pt>
                <c:pt idx="862">
                  <c:v>0.10344</c:v>
                </c:pt>
                <c:pt idx="863">
                  <c:v>0.10356</c:v>
                </c:pt>
                <c:pt idx="864">
                  <c:v>0.10367999999999999</c:v>
                </c:pt>
                <c:pt idx="865">
                  <c:v>0.1038</c:v>
                </c:pt>
                <c:pt idx="866">
                  <c:v>0.10392</c:v>
                </c:pt>
                <c:pt idx="867">
                  <c:v>0.10403999999999999</c:v>
                </c:pt>
                <c:pt idx="868">
                  <c:v>0.10416</c:v>
                </c:pt>
                <c:pt idx="869">
                  <c:v>0.10428</c:v>
                </c:pt>
                <c:pt idx="870">
                  <c:v>0.10440000000000001</c:v>
                </c:pt>
                <c:pt idx="871">
                  <c:v>0.10452</c:v>
                </c:pt>
                <c:pt idx="872">
                  <c:v>0.10464</c:v>
                </c:pt>
                <c:pt idx="873">
                  <c:v>0.10476000000000001</c:v>
                </c:pt>
                <c:pt idx="874">
                  <c:v>0.10488</c:v>
                </c:pt>
                <c:pt idx="875">
                  <c:v>0.105</c:v>
                </c:pt>
                <c:pt idx="876">
                  <c:v>0.10512000000000001</c:v>
                </c:pt>
                <c:pt idx="877">
                  <c:v>0.10524</c:v>
                </c:pt>
                <c:pt idx="878">
                  <c:v>0.10536</c:v>
                </c:pt>
                <c:pt idx="879">
                  <c:v>0.10548</c:v>
                </c:pt>
                <c:pt idx="880">
                  <c:v>0.1056</c:v>
                </c:pt>
                <c:pt idx="881">
                  <c:v>0.10571999999999999</c:v>
                </c:pt>
                <c:pt idx="882">
                  <c:v>0.10584</c:v>
                </c:pt>
                <c:pt idx="883">
                  <c:v>0.10596</c:v>
                </c:pt>
                <c:pt idx="884">
                  <c:v>0.10607999999999999</c:v>
                </c:pt>
                <c:pt idx="885">
                  <c:v>0.1062</c:v>
                </c:pt>
                <c:pt idx="886">
                  <c:v>0.10632</c:v>
                </c:pt>
                <c:pt idx="887">
                  <c:v>0.10644000000000001</c:v>
                </c:pt>
                <c:pt idx="888">
                  <c:v>0.10656</c:v>
                </c:pt>
                <c:pt idx="889">
                  <c:v>0.10668</c:v>
                </c:pt>
                <c:pt idx="890">
                  <c:v>0.10680000000000001</c:v>
                </c:pt>
                <c:pt idx="891">
                  <c:v>0.10692</c:v>
                </c:pt>
                <c:pt idx="892">
                  <c:v>0.10704</c:v>
                </c:pt>
                <c:pt idx="893">
                  <c:v>0.10716000000000001</c:v>
                </c:pt>
                <c:pt idx="894">
                  <c:v>0.10728</c:v>
                </c:pt>
                <c:pt idx="895">
                  <c:v>0.1074</c:v>
                </c:pt>
                <c:pt idx="896">
                  <c:v>0.10752</c:v>
                </c:pt>
                <c:pt idx="897">
                  <c:v>0.10764</c:v>
                </c:pt>
                <c:pt idx="898">
                  <c:v>0.10775999999999999</c:v>
                </c:pt>
                <c:pt idx="899">
                  <c:v>0.10788</c:v>
                </c:pt>
                <c:pt idx="900">
                  <c:v>0.108</c:v>
                </c:pt>
                <c:pt idx="901">
                  <c:v>0.10811999999999999</c:v>
                </c:pt>
                <c:pt idx="902">
                  <c:v>0.10824</c:v>
                </c:pt>
                <c:pt idx="903">
                  <c:v>0.10836</c:v>
                </c:pt>
                <c:pt idx="904">
                  <c:v>0.10847999999999999</c:v>
                </c:pt>
                <c:pt idx="905">
                  <c:v>0.1086</c:v>
                </c:pt>
                <c:pt idx="906">
                  <c:v>0.10872</c:v>
                </c:pt>
                <c:pt idx="907">
                  <c:v>0.10884000000000001</c:v>
                </c:pt>
                <c:pt idx="908">
                  <c:v>0.10896</c:v>
                </c:pt>
                <c:pt idx="909">
                  <c:v>0.10908</c:v>
                </c:pt>
                <c:pt idx="910">
                  <c:v>0.10920000000000001</c:v>
                </c:pt>
                <c:pt idx="911">
                  <c:v>0.10932</c:v>
                </c:pt>
                <c:pt idx="912">
                  <c:v>0.10944</c:v>
                </c:pt>
                <c:pt idx="913">
                  <c:v>0.10956</c:v>
                </c:pt>
                <c:pt idx="914">
                  <c:v>0.10968</c:v>
                </c:pt>
                <c:pt idx="915">
                  <c:v>0.10979999999999999</c:v>
                </c:pt>
                <c:pt idx="916">
                  <c:v>0.10992</c:v>
                </c:pt>
                <c:pt idx="917">
                  <c:v>0.11004</c:v>
                </c:pt>
                <c:pt idx="918">
                  <c:v>0.11015999999999999</c:v>
                </c:pt>
                <c:pt idx="919">
                  <c:v>0.11028</c:v>
                </c:pt>
                <c:pt idx="920">
                  <c:v>0.1104</c:v>
                </c:pt>
                <c:pt idx="921">
                  <c:v>0.11051999999999999</c:v>
                </c:pt>
                <c:pt idx="922">
                  <c:v>0.11064</c:v>
                </c:pt>
                <c:pt idx="923">
                  <c:v>0.11076</c:v>
                </c:pt>
                <c:pt idx="924">
                  <c:v>0.11088000000000001</c:v>
                </c:pt>
                <c:pt idx="925">
                  <c:v>0.111</c:v>
                </c:pt>
                <c:pt idx="926">
                  <c:v>0.11112</c:v>
                </c:pt>
                <c:pt idx="927">
                  <c:v>0.11124000000000001</c:v>
                </c:pt>
                <c:pt idx="928">
                  <c:v>0.11136</c:v>
                </c:pt>
                <c:pt idx="929">
                  <c:v>0.11148</c:v>
                </c:pt>
                <c:pt idx="930">
                  <c:v>0.1116</c:v>
                </c:pt>
                <c:pt idx="931">
                  <c:v>0.11172</c:v>
                </c:pt>
                <c:pt idx="932">
                  <c:v>0.11183999999999999</c:v>
                </c:pt>
                <c:pt idx="933">
                  <c:v>0.11196</c:v>
                </c:pt>
                <c:pt idx="934">
                  <c:v>0.11208</c:v>
                </c:pt>
                <c:pt idx="935">
                  <c:v>0.11219999999999999</c:v>
                </c:pt>
                <c:pt idx="936">
                  <c:v>0.11232</c:v>
                </c:pt>
                <c:pt idx="937">
                  <c:v>0.11244</c:v>
                </c:pt>
                <c:pt idx="938">
                  <c:v>0.11255999999999999</c:v>
                </c:pt>
                <c:pt idx="939">
                  <c:v>0.11268</c:v>
                </c:pt>
                <c:pt idx="940">
                  <c:v>0.1128</c:v>
                </c:pt>
                <c:pt idx="941">
                  <c:v>0.11292000000000001</c:v>
                </c:pt>
                <c:pt idx="942">
                  <c:v>0.11304</c:v>
                </c:pt>
                <c:pt idx="943">
                  <c:v>0.11316</c:v>
                </c:pt>
                <c:pt idx="944">
                  <c:v>0.11328000000000001</c:v>
                </c:pt>
                <c:pt idx="945">
                  <c:v>0.1134</c:v>
                </c:pt>
                <c:pt idx="946">
                  <c:v>0.11352</c:v>
                </c:pt>
                <c:pt idx="947">
                  <c:v>0.11364</c:v>
                </c:pt>
                <c:pt idx="948">
                  <c:v>0.11376</c:v>
                </c:pt>
                <c:pt idx="949">
                  <c:v>0.11388</c:v>
                </c:pt>
                <c:pt idx="950">
                  <c:v>0.114</c:v>
                </c:pt>
                <c:pt idx="951">
                  <c:v>0.11412</c:v>
                </c:pt>
                <c:pt idx="952">
                  <c:v>0.11423999999999999</c:v>
                </c:pt>
                <c:pt idx="953">
                  <c:v>0.11436</c:v>
                </c:pt>
                <c:pt idx="954">
                  <c:v>0.11448</c:v>
                </c:pt>
                <c:pt idx="955">
                  <c:v>0.11459999999999999</c:v>
                </c:pt>
                <c:pt idx="956">
                  <c:v>0.11472</c:v>
                </c:pt>
                <c:pt idx="957">
                  <c:v>0.11484</c:v>
                </c:pt>
                <c:pt idx="958">
                  <c:v>0.11496000000000001</c:v>
                </c:pt>
                <c:pt idx="959">
                  <c:v>0.11508</c:v>
                </c:pt>
                <c:pt idx="960">
                  <c:v>0.1152</c:v>
                </c:pt>
                <c:pt idx="961">
                  <c:v>0.11532000000000001</c:v>
                </c:pt>
                <c:pt idx="962">
                  <c:v>0.11544</c:v>
                </c:pt>
                <c:pt idx="963">
                  <c:v>0.11556</c:v>
                </c:pt>
                <c:pt idx="964">
                  <c:v>0.11568000000000001</c:v>
                </c:pt>
                <c:pt idx="965">
                  <c:v>0.1158</c:v>
                </c:pt>
                <c:pt idx="966">
                  <c:v>0.11592</c:v>
                </c:pt>
                <c:pt idx="967">
                  <c:v>0.11604</c:v>
                </c:pt>
                <c:pt idx="968">
                  <c:v>0.11616</c:v>
                </c:pt>
                <c:pt idx="969">
                  <c:v>0.11627999999999999</c:v>
                </c:pt>
                <c:pt idx="970">
                  <c:v>0.1164</c:v>
                </c:pt>
                <c:pt idx="971">
                  <c:v>0.11652</c:v>
                </c:pt>
                <c:pt idx="972">
                  <c:v>0.11663999999999999</c:v>
                </c:pt>
                <c:pt idx="973">
                  <c:v>0.11676</c:v>
                </c:pt>
                <c:pt idx="974">
                  <c:v>0.11688</c:v>
                </c:pt>
                <c:pt idx="975">
                  <c:v>0.11700000000000001</c:v>
                </c:pt>
                <c:pt idx="976">
                  <c:v>0.11712</c:v>
                </c:pt>
                <c:pt idx="977">
                  <c:v>0.11724</c:v>
                </c:pt>
                <c:pt idx="978">
                  <c:v>0.11736000000000001</c:v>
                </c:pt>
                <c:pt idx="979">
                  <c:v>0.11748</c:v>
                </c:pt>
                <c:pt idx="980">
                  <c:v>0.1176</c:v>
                </c:pt>
                <c:pt idx="981">
                  <c:v>0.11772000000000001</c:v>
                </c:pt>
                <c:pt idx="982">
                  <c:v>0.11784</c:v>
                </c:pt>
                <c:pt idx="983">
                  <c:v>0.11796</c:v>
                </c:pt>
                <c:pt idx="984">
                  <c:v>0.11808</c:v>
                </c:pt>
                <c:pt idx="985">
                  <c:v>0.1182</c:v>
                </c:pt>
                <c:pt idx="986">
                  <c:v>0.11831999999999999</c:v>
                </c:pt>
                <c:pt idx="987">
                  <c:v>0.11844</c:v>
                </c:pt>
                <c:pt idx="988">
                  <c:v>0.11856</c:v>
                </c:pt>
                <c:pt idx="989">
                  <c:v>0.11867999999999999</c:v>
                </c:pt>
                <c:pt idx="990">
                  <c:v>0.1188</c:v>
                </c:pt>
                <c:pt idx="991">
                  <c:v>0.11892</c:v>
                </c:pt>
                <c:pt idx="992">
                  <c:v>0.11904000000000001</c:v>
                </c:pt>
                <c:pt idx="993">
                  <c:v>0.11916</c:v>
                </c:pt>
                <c:pt idx="994">
                  <c:v>0.11928</c:v>
                </c:pt>
                <c:pt idx="995">
                  <c:v>0.11940000000000001</c:v>
                </c:pt>
                <c:pt idx="996">
                  <c:v>0.11952</c:v>
                </c:pt>
                <c:pt idx="997">
                  <c:v>0.11964</c:v>
                </c:pt>
                <c:pt idx="998">
                  <c:v>0.11976000000000001</c:v>
                </c:pt>
                <c:pt idx="999">
                  <c:v>0.11988</c:v>
                </c:pt>
                <c:pt idx="1000">
                  <c:v>0.12</c:v>
                </c:pt>
                <c:pt idx="1001">
                  <c:v>0.12012</c:v>
                </c:pt>
                <c:pt idx="1002">
                  <c:v>0.12024</c:v>
                </c:pt>
                <c:pt idx="1003">
                  <c:v>0.12035999999999999</c:v>
                </c:pt>
                <c:pt idx="1004">
                  <c:v>0.12048</c:v>
                </c:pt>
                <c:pt idx="1005">
                  <c:v>0.1206</c:v>
                </c:pt>
                <c:pt idx="1006">
                  <c:v>0.12071999999999999</c:v>
                </c:pt>
                <c:pt idx="1007">
                  <c:v>0.12084</c:v>
                </c:pt>
                <c:pt idx="1008">
                  <c:v>0.12096</c:v>
                </c:pt>
                <c:pt idx="1009">
                  <c:v>0.12107999999999999</c:v>
                </c:pt>
                <c:pt idx="1010">
                  <c:v>0.1212</c:v>
                </c:pt>
                <c:pt idx="1011">
                  <c:v>0.12132</c:v>
                </c:pt>
                <c:pt idx="1012">
                  <c:v>0.12144000000000001</c:v>
                </c:pt>
                <c:pt idx="1013">
                  <c:v>0.12156</c:v>
                </c:pt>
                <c:pt idx="1014">
                  <c:v>0.12168</c:v>
                </c:pt>
                <c:pt idx="1015">
                  <c:v>0.12180000000000001</c:v>
                </c:pt>
                <c:pt idx="1016">
                  <c:v>0.12192</c:v>
                </c:pt>
                <c:pt idx="1017">
                  <c:v>0.12204</c:v>
                </c:pt>
                <c:pt idx="1018">
                  <c:v>0.12216</c:v>
                </c:pt>
                <c:pt idx="1019">
                  <c:v>0.12228</c:v>
                </c:pt>
                <c:pt idx="1020">
                  <c:v>0.12239999999999999</c:v>
                </c:pt>
                <c:pt idx="1021">
                  <c:v>0.12252</c:v>
                </c:pt>
                <c:pt idx="1022">
                  <c:v>0.12264</c:v>
                </c:pt>
                <c:pt idx="1023">
                  <c:v>0.12275999999999999</c:v>
                </c:pt>
                <c:pt idx="1024">
                  <c:v>0.12288</c:v>
                </c:pt>
                <c:pt idx="1025">
                  <c:v>0.123</c:v>
                </c:pt>
                <c:pt idx="1026">
                  <c:v>0.12311999999999999</c:v>
                </c:pt>
                <c:pt idx="1027">
                  <c:v>0.12324</c:v>
                </c:pt>
                <c:pt idx="1028">
                  <c:v>0.12336</c:v>
                </c:pt>
                <c:pt idx="1029">
                  <c:v>0.12348000000000001</c:v>
                </c:pt>
                <c:pt idx="1030">
                  <c:v>0.1236</c:v>
                </c:pt>
                <c:pt idx="1031">
                  <c:v>0.12372</c:v>
                </c:pt>
                <c:pt idx="1032">
                  <c:v>0.12384000000000001</c:v>
                </c:pt>
                <c:pt idx="1033">
                  <c:v>0.12396</c:v>
                </c:pt>
                <c:pt idx="1034">
                  <c:v>0.12408</c:v>
                </c:pt>
                <c:pt idx="1035">
                  <c:v>0.1242</c:v>
                </c:pt>
                <c:pt idx="1036">
                  <c:v>0.12432</c:v>
                </c:pt>
                <c:pt idx="1037">
                  <c:v>0.12444</c:v>
                </c:pt>
                <c:pt idx="1038">
                  <c:v>0.12456</c:v>
                </c:pt>
                <c:pt idx="1039">
                  <c:v>0.12468</c:v>
                </c:pt>
                <c:pt idx="1040">
                  <c:v>0.12479999999999999</c:v>
                </c:pt>
                <c:pt idx="1041">
                  <c:v>0.12492</c:v>
                </c:pt>
                <c:pt idx="1042">
                  <c:v>0.12504000000000001</c:v>
                </c:pt>
                <c:pt idx="1043">
                  <c:v>0.12515999999999999</c:v>
                </c:pt>
                <c:pt idx="1044">
                  <c:v>0.12528</c:v>
                </c:pt>
                <c:pt idx="1045">
                  <c:v>0.12540000000000001</c:v>
                </c:pt>
                <c:pt idx="1046">
                  <c:v>0.12551999999999999</c:v>
                </c:pt>
                <c:pt idx="1047">
                  <c:v>0.12564</c:v>
                </c:pt>
                <c:pt idx="1048">
                  <c:v>0.12576000000000001</c:v>
                </c:pt>
                <c:pt idx="1049">
                  <c:v>0.12587999999999999</c:v>
                </c:pt>
                <c:pt idx="1050">
                  <c:v>0.126</c:v>
                </c:pt>
                <c:pt idx="1051">
                  <c:v>0.12612000000000001</c:v>
                </c:pt>
                <c:pt idx="1052">
                  <c:v>0.12623999999999999</c:v>
                </c:pt>
                <c:pt idx="1053">
                  <c:v>0.12636</c:v>
                </c:pt>
                <c:pt idx="1054">
                  <c:v>0.12648000000000001</c:v>
                </c:pt>
                <c:pt idx="1055">
                  <c:v>0.12659999999999999</c:v>
                </c:pt>
                <c:pt idx="1056">
                  <c:v>0.12672</c:v>
                </c:pt>
                <c:pt idx="1057">
                  <c:v>0.12684000000000001</c:v>
                </c:pt>
                <c:pt idx="1058">
                  <c:v>0.12695999999999999</c:v>
                </c:pt>
                <c:pt idx="1059">
                  <c:v>0.12708</c:v>
                </c:pt>
                <c:pt idx="1060">
                  <c:v>0.12720000000000001</c:v>
                </c:pt>
                <c:pt idx="1061">
                  <c:v>0.12731999999999999</c:v>
                </c:pt>
                <c:pt idx="1062">
                  <c:v>0.12744</c:v>
                </c:pt>
                <c:pt idx="1063">
                  <c:v>0.12756000000000001</c:v>
                </c:pt>
                <c:pt idx="1064">
                  <c:v>0.12767999999999999</c:v>
                </c:pt>
                <c:pt idx="1065">
                  <c:v>0.1278</c:v>
                </c:pt>
                <c:pt idx="1066">
                  <c:v>0.12792000000000001</c:v>
                </c:pt>
                <c:pt idx="1067">
                  <c:v>0.12803999999999999</c:v>
                </c:pt>
                <c:pt idx="1068">
                  <c:v>0.12816</c:v>
                </c:pt>
                <c:pt idx="1069">
                  <c:v>0.12828000000000001</c:v>
                </c:pt>
                <c:pt idx="1070">
                  <c:v>0.12839999999999999</c:v>
                </c:pt>
                <c:pt idx="1071">
                  <c:v>0.12852</c:v>
                </c:pt>
                <c:pt idx="1072">
                  <c:v>0.12864</c:v>
                </c:pt>
                <c:pt idx="1073">
                  <c:v>0.12876000000000001</c:v>
                </c:pt>
                <c:pt idx="1074">
                  <c:v>0.12887999999999999</c:v>
                </c:pt>
                <c:pt idx="1075">
                  <c:v>0.129</c:v>
                </c:pt>
                <c:pt idx="1076">
                  <c:v>0.12912000000000001</c:v>
                </c:pt>
                <c:pt idx="1077">
                  <c:v>0.12923999999999999</c:v>
                </c:pt>
                <c:pt idx="1078">
                  <c:v>0.12936</c:v>
                </c:pt>
                <c:pt idx="1079">
                  <c:v>0.12948000000000001</c:v>
                </c:pt>
                <c:pt idx="1080">
                  <c:v>0.12959999999999999</c:v>
                </c:pt>
                <c:pt idx="1081">
                  <c:v>0.12972</c:v>
                </c:pt>
                <c:pt idx="1082">
                  <c:v>0.12984000000000001</c:v>
                </c:pt>
                <c:pt idx="1083">
                  <c:v>0.12995999999999999</c:v>
                </c:pt>
                <c:pt idx="1084">
                  <c:v>0.13008</c:v>
                </c:pt>
                <c:pt idx="1085">
                  <c:v>0.13020000000000001</c:v>
                </c:pt>
                <c:pt idx="1086">
                  <c:v>0.13031999999999999</c:v>
                </c:pt>
                <c:pt idx="1087">
                  <c:v>0.13044</c:v>
                </c:pt>
                <c:pt idx="1088">
                  <c:v>0.13056000000000001</c:v>
                </c:pt>
                <c:pt idx="1089">
                  <c:v>0.13067999999999999</c:v>
                </c:pt>
                <c:pt idx="1090">
                  <c:v>0.1308</c:v>
                </c:pt>
                <c:pt idx="1091">
                  <c:v>0.13092000000000001</c:v>
                </c:pt>
                <c:pt idx="1092">
                  <c:v>0.13103999999999999</c:v>
                </c:pt>
                <c:pt idx="1093">
                  <c:v>0.13116</c:v>
                </c:pt>
                <c:pt idx="1094">
                  <c:v>0.13128000000000001</c:v>
                </c:pt>
                <c:pt idx="1095">
                  <c:v>0.13139999999999999</c:v>
                </c:pt>
                <c:pt idx="1096">
                  <c:v>0.13152</c:v>
                </c:pt>
                <c:pt idx="1097">
                  <c:v>0.13164000000000001</c:v>
                </c:pt>
                <c:pt idx="1098">
                  <c:v>0.13175999999999999</c:v>
                </c:pt>
                <c:pt idx="1099">
                  <c:v>0.13188</c:v>
                </c:pt>
                <c:pt idx="1100">
                  <c:v>0.13200000000000001</c:v>
                </c:pt>
                <c:pt idx="1101">
                  <c:v>0.13211999999999999</c:v>
                </c:pt>
                <c:pt idx="1102">
                  <c:v>0.13224</c:v>
                </c:pt>
                <c:pt idx="1103">
                  <c:v>0.13236000000000001</c:v>
                </c:pt>
                <c:pt idx="1104">
                  <c:v>0.13247999999999999</c:v>
                </c:pt>
                <c:pt idx="1105">
                  <c:v>0.1326</c:v>
                </c:pt>
                <c:pt idx="1106">
                  <c:v>0.13272</c:v>
                </c:pt>
                <c:pt idx="1107">
                  <c:v>0.13284000000000001</c:v>
                </c:pt>
                <c:pt idx="1108">
                  <c:v>0.13295999999999999</c:v>
                </c:pt>
                <c:pt idx="1109">
                  <c:v>0.13308</c:v>
                </c:pt>
                <c:pt idx="1110">
                  <c:v>0.13320000000000001</c:v>
                </c:pt>
                <c:pt idx="1111">
                  <c:v>0.13331999999999999</c:v>
                </c:pt>
                <c:pt idx="1112">
                  <c:v>0.13344</c:v>
                </c:pt>
                <c:pt idx="1113">
                  <c:v>0.13356000000000001</c:v>
                </c:pt>
                <c:pt idx="1114">
                  <c:v>0.13367999999999999</c:v>
                </c:pt>
                <c:pt idx="1115">
                  <c:v>0.1338</c:v>
                </c:pt>
                <c:pt idx="1116">
                  <c:v>0.13392000000000001</c:v>
                </c:pt>
                <c:pt idx="1117">
                  <c:v>0.13403999999999999</c:v>
                </c:pt>
                <c:pt idx="1118">
                  <c:v>0.13416</c:v>
                </c:pt>
                <c:pt idx="1119">
                  <c:v>0.13428000000000001</c:v>
                </c:pt>
                <c:pt idx="1120">
                  <c:v>0.13439999999999999</c:v>
                </c:pt>
                <c:pt idx="1121">
                  <c:v>0.13452</c:v>
                </c:pt>
                <c:pt idx="1122">
                  <c:v>0.13464000000000001</c:v>
                </c:pt>
                <c:pt idx="1123">
                  <c:v>0.13475999999999999</c:v>
                </c:pt>
                <c:pt idx="1124">
                  <c:v>0.13488</c:v>
                </c:pt>
                <c:pt idx="1125">
                  <c:v>0.13500000000000001</c:v>
                </c:pt>
                <c:pt idx="1126">
                  <c:v>0.13511999999999999</c:v>
                </c:pt>
                <c:pt idx="1127">
                  <c:v>0.13524</c:v>
                </c:pt>
                <c:pt idx="1128">
                  <c:v>0.13536000000000001</c:v>
                </c:pt>
                <c:pt idx="1129">
                  <c:v>0.13547999999999999</c:v>
                </c:pt>
                <c:pt idx="1130">
                  <c:v>0.1356</c:v>
                </c:pt>
                <c:pt idx="1131">
                  <c:v>0.13572000000000001</c:v>
                </c:pt>
                <c:pt idx="1132">
                  <c:v>0.13583999999999999</c:v>
                </c:pt>
                <c:pt idx="1133">
                  <c:v>0.13596</c:v>
                </c:pt>
                <c:pt idx="1134">
                  <c:v>0.13608000000000001</c:v>
                </c:pt>
                <c:pt idx="1135">
                  <c:v>0.13619999999999999</c:v>
                </c:pt>
                <c:pt idx="1136">
                  <c:v>0.13632</c:v>
                </c:pt>
                <c:pt idx="1137">
                  <c:v>0.13644000000000001</c:v>
                </c:pt>
                <c:pt idx="1138">
                  <c:v>0.13655999999999999</c:v>
                </c:pt>
                <c:pt idx="1139">
                  <c:v>0.13668</c:v>
                </c:pt>
                <c:pt idx="1140">
                  <c:v>0.1368</c:v>
                </c:pt>
                <c:pt idx="1141">
                  <c:v>0.13691999999999999</c:v>
                </c:pt>
                <c:pt idx="1142">
                  <c:v>0.13704</c:v>
                </c:pt>
                <c:pt idx="1143">
                  <c:v>0.13716</c:v>
                </c:pt>
                <c:pt idx="1144">
                  <c:v>0.13728000000000001</c:v>
                </c:pt>
                <c:pt idx="1145">
                  <c:v>0.13739999999999999</c:v>
                </c:pt>
                <c:pt idx="1146">
                  <c:v>0.13752</c:v>
                </c:pt>
                <c:pt idx="1147">
                  <c:v>0.13764000000000001</c:v>
                </c:pt>
                <c:pt idx="1148">
                  <c:v>0.13775999999999999</c:v>
                </c:pt>
                <c:pt idx="1149">
                  <c:v>0.13788</c:v>
                </c:pt>
                <c:pt idx="1150">
                  <c:v>0.13800000000000001</c:v>
                </c:pt>
                <c:pt idx="1151">
                  <c:v>0.13811999999999999</c:v>
                </c:pt>
                <c:pt idx="1152">
                  <c:v>0.13824</c:v>
                </c:pt>
                <c:pt idx="1153">
                  <c:v>0.13836000000000001</c:v>
                </c:pt>
                <c:pt idx="1154">
                  <c:v>0.13847999999999999</c:v>
                </c:pt>
                <c:pt idx="1155">
                  <c:v>0.1386</c:v>
                </c:pt>
                <c:pt idx="1156">
                  <c:v>0.13872000000000001</c:v>
                </c:pt>
                <c:pt idx="1157">
                  <c:v>0.13883999999999999</c:v>
                </c:pt>
                <c:pt idx="1158">
                  <c:v>0.13896</c:v>
                </c:pt>
                <c:pt idx="1159">
                  <c:v>0.13908000000000001</c:v>
                </c:pt>
                <c:pt idx="1160">
                  <c:v>0.13919999999999999</c:v>
                </c:pt>
                <c:pt idx="1161">
                  <c:v>0.13932</c:v>
                </c:pt>
                <c:pt idx="1162">
                  <c:v>0.13944000000000001</c:v>
                </c:pt>
                <c:pt idx="1163">
                  <c:v>0.13955999999999999</c:v>
                </c:pt>
                <c:pt idx="1164">
                  <c:v>0.13968</c:v>
                </c:pt>
                <c:pt idx="1165">
                  <c:v>0.13980000000000001</c:v>
                </c:pt>
                <c:pt idx="1166">
                  <c:v>0.13991999999999999</c:v>
                </c:pt>
                <c:pt idx="1167">
                  <c:v>0.14004</c:v>
                </c:pt>
                <c:pt idx="1168">
                  <c:v>0.14016000000000001</c:v>
                </c:pt>
                <c:pt idx="1169">
                  <c:v>0.14027999999999999</c:v>
                </c:pt>
                <c:pt idx="1170">
                  <c:v>0.1404</c:v>
                </c:pt>
                <c:pt idx="1171">
                  <c:v>0.14052000000000001</c:v>
                </c:pt>
                <c:pt idx="1172">
                  <c:v>0.14063999999999999</c:v>
                </c:pt>
                <c:pt idx="1173">
                  <c:v>0.14076</c:v>
                </c:pt>
                <c:pt idx="1174">
                  <c:v>0.14088000000000001</c:v>
                </c:pt>
                <c:pt idx="1175">
                  <c:v>0.14099999999999999</c:v>
                </c:pt>
                <c:pt idx="1176">
                  <c:v>0.14112</c:v>
                </c:pt>
                <c:pt idx="1177">
                  <c:v>0.14124</c:v>
                </c:pt>
                <c:pt idx="1178">
                  <c:v>0.14136000000000001</c:v>
                </c:pt>
                <c:pt idx="1179">
                  <c:v>0.14147999999999999</c:v>
                </c:pt>
                <c:pt idx="1180">
                  <c:v>0.1416</c:v>
                </c:pt>
                <c:pt idx="1181">
                  <c:v>0.14172000000000001</c:v>
                </c:pt>
                <c:pt idx="1182">
                  <c:v>0.14183999999999999</c:v>
                </c:pt>
                <c:pt idx="1183">
                  <c:v>0.14196</c:v>
                </c:pt>
                <c:pt idx="1184">
                  <c:v>0.14208000000000001</c:v>
                </c:pt>
                <c:pt idx="1185">
                  <c:v>0.14219999999999999</c:v>
                </c:pt>
                <c:pt idx="1186">
                  <c:v>0.14232</c:v>
                </c:pt>
                <c:pt idx="1187">
                  <c:v>0.14244000000000001</c:v>
                </c:pt>
                <c:pt idx="1188">
                  <c:v>0.14255999999999999</c:v>
                </c:pt>
                <c:pt idx="1189">
                  <c:v>0.14268</c:v>
                </c:pt>
                <c:pt idx="1190">
                  <c:v>0.14280000000000001</c:v>
                </c:pt>
                <c:pt idx="1191">
                  <c:v>0.14291999999999999</c:v>
                </c:pt>
                <c:pt idx="1192">
                  <c:v>0.14304</c:v>
                </c:pt>
                <c:pt idx="1193">
                  <c:v>0.14316000000000001</c:v>
                </c:pt>
                <c:pt idx="1194">
                  <c:v>0.14327999999999999</c:v>
                </c:pt>
                <c:pt idx="1195">
                  <c:v>0.1434</c:v>
                </c:pt>
                <c:pt idx="1196">
                  <c:v>0.14352000000000001</c:v>
                </c:pt>
                <c:pt idx="1197">
                  <c:v>0.14363999999999999</c:v>
                </c:pt>
                <c:pt idx="1198">
                  <c:v>0.14376</c:v>
                </c:pt>
                <c:pt idx="1199">
                  <c:v>0.14388000000000001</c:v>
                </c:pt>
                <c:pt idx="1200">
                  <c:v>0.14399999999999999</c:v>
                </c:pt>
                <c:pt idx="1201">
                  <c:v>0.14412</c:v>
                </c:pt>
                <c:pt idx="1202">
                  <c:v>0.14424000000000001</c:v>
                </c:pt>
                <c:pt idx="1203">
                  <c:v>0.14435999999999999</c:v>
                </c:pt>
                <c:pt idx="1204">
                  <c:v>0.14448</c:v>
                </c:pt>
                <c:pt idx="1205">
                  <c:v>0.14460000000000001</c:v>
                </c:pt>
                <c:pt idx="1206">
                  <c:v>0.14471999999999999</c:v>
                </c:pt>
                <c:pt idx="1207">
                  <c:v>0.14484</c:v>
                </c:pt>
                <c:pt idx="1208">
                  <c:v>0.14496000000000001</c:v>
                </c:pt>
                <c:pt idx="1209">
                  <c:v>0.14507999999999999</c:v>
                </c:pt>
                <c:pt idx="1210">
                  <c:v>0.1452</c:v>
                </c:pt>
                <c:pt idx="1211">
                  <c:v>0.14532</c:v>
                </c:pt>
                <c:pt idx="1212">
                  <c:v>0.14544000000000001</c:v>
                </c:pt>
                <c:pt idx="1213">
                  <c:v>0.14555999999999999</c:v>
                </c:pt>
                <c:pt idx="1214">
                  <c:v>0.14568</c:v>
                </c:pt>
                <c:pt idx="1215">
                  <c:v>0.14580000000000001</c:v>
                </c:pt>
                <c:pt idx="1216">
                  <c:v>0.14591999999999999</c:v>
                </c:pt>
                <c:pt idx="1217">
                  <c:v>0.14604</c:v>
                </c:pt>
                <c:pt idx="1218">
                  <c:v>0.14616000000000001</c:v>
                </c:pt>
                <c:pt idx="1219">
                  <c:v>0.14627999999999999</c:v>
                </c:pt>
                <c:pt idx="1220">
                  <c:v>0.1464</c:v>
                </c:pt>
                <c:pt idx="1221">
                  <c:v>0.14652000000000001</c:v>
                </c:pt>
                <c:pt idx="1222">
                  <c:v>0.14663999999999999</c:v>
                </c:pt>
                <c:pt idx="1223">
                  <c:v>0.14676</c:v>
                </c:pt>
                <c:pt idx="1224">
                  <c:v>0.14688000000000001</c:v>
                </c:pt>
                <c:pt idx="1225">
                  <c:v>0.14699999999999999</c:v>
                </c:pt>
                <c:pt idx="1226">
                  <c:v>0.14712</c:v>
                </c:pt>
                <c:pt idx="1227">
                  <c:v>0.14724000000000001</c:v>
                </c:pt>
                <c:pt idx="1228">
                  <c:v>0.14735999999999999</c:v>
                </c:pt>
                <c:pt idx="1229">
                  <c:v>0.14748</c:v>
                </c:pt>
                <c:pt idx="1230">
                  <c:v>0.14760000000000001</c:v>
                </c:pt>
                <c:pt idx="1231">
                  <c:v>0.14771999999999999</c:v>
                </c:pt>
                <c:pt idx="1232">
                  <c:v>0.14784</c:v>
                </c:pt>
                <c:pt idx="1233">
                  <c:v>0.14796000000000001</c:v>
                </c:pt>
                <c:pt idx="1234">
                  <c:v>0.14807999999999999</c:v>
                </c:pt>
                <c:pt idx="1235">
                  <c:v>0.1482</c:v>
                </c:pt>
                <c:pt idx="1236">
                  <c:v>0.14832000000000001</c:v>
                </c:pt>
                <c:pt idx="1237">
                  <c:v>0.14843999999999999</c:v>
                </c:pt>
                <c:pt idx="1238">
                  <c:v>0.14856</c:v>
                </c:pt>
                <c:pt idx="1239">
                  <c:v>0.14868000000000001</c:v>
                </c:pt>
                <c:pt idx="1240">
                  <c:v>0.14879999999999999</c:v>
                </c:pt>
                <c:pt idx="1241">
                  <c:v>0.14892</c:v>
                </c:pt>
                <c:pt idx="1242">
                  <c:v>0.14904000000000001</c:v>
                </c:pt>
                <c:pt idx="1243">
                  <c:v>0.14915999999999999</c:v>
                </c:pt>
                <c:pt idx="1244">
                  <c:v>0.14928</c:v>
                </c:pt>
                <c:pt idx="1245">
                  <c:v>0.14940000000000001</c:v>
                </c:pt>
                <c:pt idx="1246">
                  <c:v>0.14951999999999999</c:v>
                </c:pt>
                <c:pt idx="1247">
                  <c:v>0.14964</c:v>
                </c:pt>
                <c:pt idx="1248">
                  <c:v>0.14976</c:v>
                </c:pt>
                <c:pt idx="1249">
                  <c:v>0.14988000000000001</c:v>
                </c:pt>
                <c:pt idx="1250">
                  <c:v>0.15</c:v>
                </c:pt>
                <c:pt idx="1251">
                  <c:v>0.15012</c:v>
                </c:pt>
                <c:pt idx="1252">
                  <c:v>0.15024000000000001</c:v>
                </c:pt>
                <c:pt idx="1253">
                  <c:v>0.15035999999999999</c:v>
                </c:pt>
                <c:pt idx="1254">
                  <c:v>0.15048</c:v>
                </c:pt>
                <c:pt idx="1255">
                  <c:v>0.15060000000000001</c:v>
                </c:pt>
                <c:pt idx="1256">
                  <c:v>0.15071999999999999</c:v>
                </c:pt>
                <c:pt idx="1257">
                  <c:v>0.15084</c:v>
                </c:pt>
                <c:pt idx="1258">
                  <c:v>0.15096000000000001</c:v>
                </c:pt>
                <c:pt idx="1259">
                  <c:v>0.15107999999999999</c:v>
                </c:pt>
                <c:pt idx="1260">
                  <c:v>0.1512</c:v>
                </c:pt>
                <c:pt idx="1261">
                  <c:v>0.15132000000000001</c:v>
                </c:pt>
                <c:pt idx="1262">
                  <c:v>0.15143999999999999</c:v>
                </c:pt>
                <c:pt idx="1263">
                  <c:v>0.15156</c:v>
                </c:pt>
                <c:pt idx="1264">
                  <c:v>0.15168000000000001</c:v>
                </c:pt>
                <c:pt idx="1265">
                  <c:v>0.15179999999999999</c:v>
                </c:pt>
                <c:pt idx="1266">
                  <c:v>0.15192</c:v>
                </c:pt>
                <c:pt idx="1267">
                  <c:v>0.15204000000000001</c:v>
                </c:pt>
                <c:pt idx="1268">
                  <c:v>0.15215999999999999</c:v>
                </c:pt>
                <c:pt idx="1269">
                  <c:v>0.15228</c:v>
                </c:pt>
                <c:pt idx="1270">
                  <c:v>0.15240000000000001</c:v>
                </c:pt>
                <c:pt idx="1271">
                  <c:v>0.15251999999999999</c:v>
                </c:pt>
                <c:pt idx="1272">
                  <c:v>0.15264</c:v>
                </c:pt>
                <c:pt idx="1273">
                  <c:v>0.15276000000000001</c:v>
                </c:pt>
                <c:pt idx="1274">
                  <c:v>0.15287999999999999</c:v>
                </c:pt>
                <c:pt idx="1275">
                  <c:v>0.153</c:v>
                </c:pt>
                <c:pt idx="1276">
                  <c:v>0.15312000000000001</c:v>
                </c:pt>
                <c:pt idx="1277">
                  <c:v>0.15323999999999999</c:v>
                </c:pt>
                <c:pt idx="1278">
                  <c:v>0.15336</c:v>
                </c:pt>
                <c:pt idx="1279">
                  <c:v>0.15348000000000001</c:v>
                </c:pt>
                <c:pt idx="1280">
                  <c:v>0.15359999999999999</c:v>
                </c:pt>
                <c:pt idx="1281">
                  <c:v>0.15372</c:v>
                </c:pt>
                <c:pt idx="1282">
                  <c:v>0.15384</c:v>
                </c:pt>
                <c:pt idx="1283">
                  <c:v>0.15396000000000001</c:v>
                </c:pt>
                <c:pt idx="1284">
                  <c:v>0.15407999999999999</c:v>
                </c:pt>
                <c:pt idx="1285">
                  <c:v>0.1542</c:v>
                </c:pt>
                <c:pt idx="1286">
                  <c:v>0.15432000000000001</c:v>
                </c:pt>
                <c:pt idx="1287">
                  <c:v>0.15443999999999999</c:v>
                </c:pt>
                <c:pt idx="1288">
                  <c:v>0.15456</c:v>
                </c:pt>
                <c:pt idx="1289">
                  <c:v>0.15468000000000001</c:v>
                </c:pt>
                <c:pt idx="1290">
                  <c:v>0.15479999999999999</c:v>
                </c:pt>
                <c:pt idx="1291">
                  <c:v>0.15492</c:v>
                </c:pt>
                <c:pt idx="1292">
                  <c:v>0.15504000000000001</c:v>
                </c:pt>
                <c:pt idx="1293">
                  <c:v>0.15515999999999999</c:v>
                </c:pt>
                <c:pt idx="1294">
                  <c:v>0.15528</c:v>
                </c:pt>
                <c:pt idx="1295">
                  <c:v>0.15540000000000001</c:v>
                </c:pt>
                <c:pt idx="1296">
                  <c:v>0.15551999999999999</c:v>
                </c:pt>
                <c:pt idx="1297">
                  <c:v>0.15564</c:v>
                </c:pt>
                <c:pt idx="1298">
                  <c:v>0.15576000000000001</c:v>
                </c:pt>
                <c:pt idx="1299">
                  <c:v>0.15587999999999999</c:v>
                </c:pt>
                <c:pt idx="1300">
                  <c:v>0.156</c:v>
                </c:pt>
                <c:pt idx="1301">
                  <c:v>0.15612000000000001</c:v>
                </c:pt>
                <c:pt idx="1302">
                  <c:v>0.15623999999999999</c:v>
                </c:pt>
                <c:pt idx="1303">
                  <c:v>0.15636</c:v>
                </c:pt>
                <c:pt idx="1304">
                  <c:v>0.15648000000000001</c:v>
                </c:pt>
                <c:pt idx="1305">
                  <c:v>0.15659999999999999</c:v>
                </c:pt>
                <c:pt idx="1306">
                  <c:v>0.15672</c:v>
                </c:pt>
                <c:pt idx="1307">
                  <c:v>0.15684000000000001</c:v>
                </c:pt>
                <c:pt idx="1308">
                  <c:v>0.15695999999999999</c:v>
                </c:pt>
                <c:pt idx="1309">
                  <c:v>0.15708</c:v>
                </c:pt>
                <c:pt idx="1310">
                  <c:v>0.15720000000000001</c:v>
                </c:pt>
                <c:pt idx="1311">
                  <c:v>0.15731999999999999</c:v>
                </c:pt>
                <c:pt idx="1312">
                  <c:v>0.15744</c:v>
                </c:pt>
                <c:pt idx="1313">
                  <c:v>0.15756000000000001</c:v>
                </c:pt>
                <c:pt idx="1314">
                  <c:v>0.15767999999999999</c:v>
                </c:pt>
                <c:pt idx="1315">
                  <c:v>0.1578</c:v>
                </c:pt>
                <c:pt idx="1316">
                  <c:v>0.15792</c:v>
                </c:pt>
                <c:pt idx="1317">
                  <c:v>0.15804000000000001</c:v>
                </c:pt>
                <c:pt idx="1318">
                  <c:v>0.15816</c:v>
                </c:pt>
                <c:pt idx="1319">
                  <c:v>0.15828</c:v>
                </c:pt>
                <c:pt idx="1320">
                  <c:v>0.15840000000000001</c:v>
                </c:pt>
                <c:pt idx="1321">
                  <c:v>0.15851999999999999</c:v>
                </c:pt>
                <c:pt idx="1322">
                  <c:v>0.15864</c:v>
                </c:pt>
                <c:pt idx="1323">
                  <c:v>0.15876000000000001</c:v>
                </c:pt>
                <c:pt idx="1324">
                  <c:v>0.15887999999999999</c:v>
                </c:pt>
                <c:pt idx="1325">
                  <c:v>0.159</c:v>
                </c:pt>
                <c:pt idx="1326">
                  <c:v>0.15912000000000001</c:v>
                </c:pt>
                <c:pt idx="1327">
                  <c:v>0.15923999999999999</c:v>
                </c:pt>
                <c:pt idx="1328">
                  <c:v>0.15936</c:v>
                </c:pt>
                <c:pt idx="1329">
                  <c:v>0.15948000000000001</c:v>
                </c:pt>
                <c:pt idx="1330">
                  <c:v>0.15959999999999999</c:v>
                </c:pt>
                <c:pt idx="1331">
                  <c:v>0.15972</c:v>
                </c:pt>
                <c:pt idx="1332">
                  <c:v>0.15984000000000001</c:v>
                </c:pt>
                <c:pt idx="1333">
                  <c:v>0.15995999999999999</c:v>
                </c:pt>
                <c:pt idx="1334">
                  <c:v>0.16008</c:v>
                </c:pt>
                <c:pt idx="1335">
                  <c:v>0.16020000000000001</c:v>
                </c:pt>
                <c:pt idx="1336">
                  <c:v>0.16031999999999999</c:v>
                </c:pt>
                <c:pt idx="1337">
                  <c:v>0.16044</c:v>
                </c:pt>
                <c:pt idx="1338">
                  <c:v>0.16056000000000001</c:v>
                </c:pt>
                <c:pt idx="1339">
                  <c:v>0.16067999999999999</c:v>
                </c:pt>
                <c:pt idx="1340">
                  <c:v>0.1608</c:v>
                </c:pt>
                <c:pt idx="1341">
                  <c:v>0.16092000000000001</c:v>
                </c:pt>
                <c:pt idx="1342">
                  <c:v>0.16103999999999999</c:v>
                </c:pt>
                <c:pt idx="1343">
                  <c:v>0.16116</c:v>
                </c:pt>
                <c:pt idx="1344">
                  <c:v>0.16128000000000001</c:v>
                </c:pt>
                <c:pt idx="1345">
                  <c:v>0.16139999999999999</c:v>
                </c:pt>
                <c:pt idx="1346">
                  <c:v>0.16152</c:v>
                </c:pt>
                <c:pt idx="1347">
                  <c:v>0.16164000000000001</c:v>
                </c:pt>
                <c:pt idx="1348">
                  <c:v>0.16175999999999999</c:v>
                </c:pt>
                <c:pt idx="1349">
                  <c:v>0.16188</c:v>
                </c:pt>
                <c:pt idx="1350">
                  <c:v>0.16200000000000001</c:v>
                </c:pt>
                <c:pt idx="1351">
                  <c:v>0.16211999999999999</c:v>
                </c:pt>
                <c:pt idx="1352">
                  <c:v>0.16224</c:v>
                </c:pt>
                <c:pt idx="1353">
                  <c:v>0.16236</c:v>
                </c:pt>
                <c:pt idx="1354">
                  <c:v>0.16248000000000001</c:v>
                </c:pt>
                <c:pt idx="1355">
                  <c:v>0.16259999999999999</c:v>
                </c:pt>
                <c:pt idx="1356">
                  <c:v>0.16272</c:v>
                </c:pt>
                <c:pt idx="1357">
                  <c:v>0.16284000000000001</c:v>
                </c:pt>
                <c:pt idx="1358">
                  <c:v>0.16295999999999999</c:v>
                </c:pt>
                <c:pt idx="1359">
                  <c:v>0.16308</c:v>
                </c:pt>
                <c:pt idx="1360">
                  <c:v>0.16320000000000001</c:v>
                </c:pt>
                <c:pt idx="1361">
                  <c:v>0.16331999999999999</c:v>
                </c:pt>
                <c:pt idx="1362">
                  <c:v>0.16344</c:v>
                </c:pt>
                <c:pt idx="1363">
                  <c:v>0.16356000000000001</c:v>
                </c:pt>
                <c:pt idx="1364">
                  <c:v>0.16367999999999999</c:v>
                </c:pt>
                <c:pt idx="1365">
                  <c:v>0.1638</c:v>
                </c:pt>
                <c:pt idx="1366">
                  <c:v>0.16392000000000001</c:v>
                </c:pt>
                <c:pt idx="1367">
                  <c:v>0.16403999999999999</c:v>
                </c:pt>
                <c:pt idx="1368">
                  <c:v>0.16416</c:v>
                </c:pt>
                <c:pt idx="1369">
                  <c:v>0.16428000000000001</c:v>
                </c:pt>
                <c:pt idx="1370">
                  <c:v>0.16439999999999999</c:v>
                </c:pt>
                <c:pt idx="1371">
                  <c:v>0.16452</c:v>
                </c:pt>
                <c:pt idx="1372">
                  <c:v>0.16464000000000001</c:v>
                </c:pt>
                <c:pt idx="1373">
                  <c:v>0.16475999999999999</c:v>
                </c:pt>
                <c:pt idx="1374">
                  <c:v>0.16488</c:v>
                </c:pt>
                <c:pt idx="1375">
                  <c:v>0.16500000000000001</c:v>
                </c:pt>
                <c:pt idx="1376">
                  <c:v>0.16511999999999999</c:v>
                </c:pt>
                <c:pt idx="1377">
                  <c:v>0.16524</c:v>
                </c:pt>
                <c:pt idx="1378">
                  <c:v>0.16536000000000001</c:v>
                </c:pt>
                <c:pt idx="1379">
                  <c:v>0.16547999999999999</c:v>
                </c:pt>
                <c:pt idx="1380">
                  <c:v>0.1656</c:v>
                </c:pt>
                <c:pt idx="1381">
                  <c:v>0.16572000000000001</c:v>
                </c:pt>
                <c:pt idx="1382">
                  <c:v>0.16583999999999999</c:v>
                </c:pt>
                <c:pt idx="1383">
                  <c:v>0.16596</c:v>
                </c:pt>
                <c:pt idx="1384">
                  <c:v>0.16608000000000001</c:v>
                </c:pt>
                <c:pt idx="1385">
                  <c:v>0.16619999999999999</c:v>
                </c:pt>
                <c:pt idx="1386">
                  <c:v>0.16632</c:v>
                </c:pt>
                <c:pt idx="1387">
                  <c:v>0.16644</c:v>
                </c:pt>
                <c:pt idx="1388">
                  <c:v>0.16656000000000001</c:v>
                </c:pt>
                <c:pt idx="1389">
                  <c:v>0.16667999999999999</c:v>
                </c:pt>
                <c:pt idx="1390">
                  <c:v>0.1668</c:v>
                </c:pt>
                <c:pt idx="1391">
                  <c:v>0.16692000000000001</c:v>
                </c:pt>
                <c:pt idx="1392">
                  <c:v>0.16703999999999999</c:v>
                </c:pt>
                <c:pt idx="1393">
                  <c:v>0.16716</c:v>
                </c:pt>
                <c:pt idx="1394">
                  <c:v>0.16728000000000001</c:v>
                </c:pt>
                <c:pt idx="1395">
                  <c:v>0.16739999999999999</c:v>
                </c:pt>
                <c:pt idx="1396">
                  <c:v>0.16752</c:v>
                </c:pt>
                <c:pt idx="1397">
                  <c:v>0.16764000000000001</c:v>
                </c:pt>
                <c:pt idx="1398">
                  <c:v>0.16775999999999999</c:v>
                </c:pt>
                <c:pt idx="1399">
                  <c:v>0.16788</c:v>
                </c:pt>
                <c:pt idx="1400">
                  <c:v>0.16800000000000001</c:v>
                </c:pt>
                <c:pt idx="1401">
                  <c:v>0.16811999999999999</c:v>
                </c:pt>
                <c:pt idx="1402">
                  <c:v>0.16824</c:v>
                </c:pt>
                <c:pt idx="1403">
                  <c:v>0.16836000000000001</c:v>
                </c:pt>
                <c:pt idx="1404">
                  <c:v>0.16847999999999999</c:v>
                </c:pt>
                <c:pt idx="1405">
                  <c:v>0.1686</c:v>
                </c:pt>
                <c:pt idx="1406">
                  <c:v>0.16872000000000001</c:v>
                </c:pt>
                <c:pt idx="1407">
                  <c:v>0.16883999999999999</c:v>
                </c:pt>
                <c:pt idx="1408">
                  <c:v>0.16896</c:v>
                </c:pt>
                <c:pt idx="1409">
                  <c:v>0.16908000000000001</c:v>
                </c:pt>
                <c:pt idx="1410">
                  <c:v>0.16919999999999999</c:v>
                </c:pt>
                <c:pt idx="1411">
                  <c:v>0.16932</c:v>
                </c:pt>
                <c:pt idx="1412">
                  <c:v>0.16944000000000001</c:v>
                </c:pt>
                <c:pt idx="1413">
                  <c:v>0.16955999999999999</c:v>
                </c:pt>
                <c:pt idx="1414">
                  <c:v>0.16968</c:v>
                </c:pt>
                <c:pt idx="1415">
                  <c:v>0.16980000000000001</c:v>
                </c:pt>
                <c:pt idx="1416">
                  <c:v>0.16991999999999999</c:v>
                </c:pt>
                <c:pt idx="1417">
                  <c:v>0.17004</c:v>
                </c:pt>
                <c:pt idx="1418">
                  <c:v>0.17016000000000001</c:v>
                </c:pt>
                <c:pt idx="1419">
                  <c:v>0.17027999999999999</c:v>
                </c:pt>
                <c:pt idx="1420">
                  <c:v>0.1704</c:v>
                </c:pt>
                <c:pt idx="1421">
                  <c:v>0.17052</c:v>
                </c:pt>
                <c:pt idx="1422">
                  <c:v>0.17063999999999999</c:v>
                </c:pt>
                <c:pt idx="1423">
                  <c:v>0.17076</c:v>
                </c:pt>
                <c:pt idx="1424">
                  <c:v>0.17088</c:v>
                </c:pt>
                <c:pt idx="1425">
                  <c:v>0.17100000000000001</c:v>
                </c:pt>
                <c:pt idx="1426">
                  <c:v>0.17111999999999999</c:v>
                </c:pt>
                <c:pt idx="1427">
                  <c:v>0.17124</c:v>
                </c:pt>
                <c:pt idx="1428">
                  <c:v>0.17136000000000001</c:v>
                </c:pt>
                <c:pt idx="1429">
                  <c:v>0.17147999999999999</c:v>
                </c:pt>
                <c:pt idx="1430">
                  <c:v>0.1716</c:v>
                </c:pt>
                <c:pt idx="1431">
                  <c:v>0.17172000000000001</c:v>
                </c:pt>
                <c:pt idx="1432">
                  <c:v>0.17183999999999999</c:v>
                </c:pt>
                <c:pt idx="1433">
                  <c:v>0.17196</c:v>
                </c:pt>
                <c:pt idx="1434">
                  <c:v>0.17208000000000001</c:v>
                </c:pt>
                <c:pt idx="1435">
                  <c:v>0.17219999999999999</c:v>
                </c:pt>
                <c:pt idx="1436">
                  <c:v>0.17232</c:v>
                </c:pt>
                <c:pt idx="1437">
                  <c:v>0.17244000000000001</c:v>
                </c:pt>
                <c:pt idx="1438">
                  <c:v>0.17255999999999999</c:v>
                </c:pt>
                <c:pt idx="1439">
                  <c:v>0.17268</c:v>
                </c:pt>
                <c:pt idx="1440">
                  <c:v>0.17280000000000001</c:v>
                </c:pt>
                <c:pt idx="1441">
                  <c:v>0.17291999999999999</c:v>
                </c:pt>
                <c:pt idx="1442">
                  <c:v>0.17304</c:v>
                </c:pt>
                <c:pt idx="1443">
                  <c:v>0.17316000000000001</c:v>
                </c:pt>
                <c:pt idx="1444">
                  <c:v>0.17327999999999999</c:v>
                </c:pt>
                <c:pt idx="1445">
                  <c:v>0.1734</c:v>
                </c:pt>
                <c:pt idx="1446">
                  <c:v>0.17352000000000001</c:v>
                </c:pt>
                <c:pt idx="1447">
                  <c:v>0.17363999999999999</c:v>
                </c:pt>
                <c:pt idx="1448">
                  <c:v>0.17376</c:v>
                </c:pt>
                <c:pt idx="1449">
                  <c:v>0.17388000000000001</c:v>
                </c:pt>
                <c:pt idx="1450">
                  <c:v>0.17399999999999999</c:v>
                </c:pt>
                <c:pt idx="1451">
                  <c:v>0.17412</c:v>
                </c:pt>
                <c:pt idx="1452">
                  <c:v>0.17424000000000001</c:v>
                </c:pt>
                <c:pt idx="1453">
                  <c:v>0.17435999999999999</c:v>
                </c:pt>
                <c:pt idx="1454">
                  <c:v>0.17448</c:v>
                </c:pt>
                <c:pt idx="1455">
                  <c:v>0.17460000000000001</c:v>
                </c:pt>
                <c:pt idx="1456">
                  <c:v>0.17471999999999999</c:v>
                </c:pt>
                <c:pt idx="1457">
                  <c:v>0.17484</c:v>
                </c:pt>
                <c:pt idx="1458">
                  <c:v>0.17496</c:v>
                </c:pt>
                <c:pt idx="1459">
                  <c:v>0.17508000000000001</c:v>
                </c:pt>
                <c:pt idx="1460">
                  <c:v>0.17519999999999999</c:v>
                </c:pt>
                <c:pt idx="1461">
                  <c:v>0.17532</c:v>
                </c:pt>
                <c:pt idx="1462">
                  <c:v>0.17544000000000001</c:v>
                </c:pt>
                <c:pt idx="1463">
                  <c:v>0.17555999999999999</c:v>
                </c:pt>
                <c:pt idx="1464">
                  <c:v>0.17568</c:v>
                </c:pt>
                <c:pt idx="1465">
                  <c:v>0.17580000000000001</c:v>
                </c:pt>
                <c:pt idx="1466">
                  <c:v>0.17591999999999999</c:v>
                </c:pt>
                <c:pt idx="1467">
                  <c:v>0.17604</c:v>
                </c:pt>
                <c:pt idx="1468">
                  <c:v>0.17616000000000001</c:v>
                </c:pt>
                <c:pt idx="1469">
                  <c:v>0.17627999999999999</c:v>
                </c:pt>
                <c:pt idx="1470">
                  <c:v>0.1764</c:v>
                </c:pt>
                <c:pt idx="1471">
                  <c:v>0.17652000000000001</c:v>
                </c:pt>
                <c:pt idx="1472">
                  <c:v>0.17663999999999999</c:v>
                </c:pt>
                <c:pt idx="1473">
                  <c:v>0.17676</c:v>
                </c:pt>
                <c:pt idx="1474">
                  <c:v>0.17688000000000001</c:v>
                </c:pt>
                <c:pt idx="1475">
                  <c:v>0.17699999999999999</c:v>
                </c:pt>
                <c:pt idx="1476">
                  <c:v>0.17712</c:v>
                </c:pt>
                <c:pt idx="1477">
                  <c:v>0.17724000000000001</c:v>
                </c:pt>
                <c:pt idx="1478">
                  <c:v>0.17735999999999999</c:v>
                </c:pt>
                <c:pt idx="1479">
                  <c:v>0.17748</c:v>
                </c:pt>
                <c:pt idx="1480">
                  <c:v>0.17760000000000001</c:v>
                </c:pt>
                <c:pt idx="1481">
                  <c:v>0.17771999999999999</c:v>
                </c:pt>
                <c:pt idx="1482">
                  <c:v>0.17784</c:v>
                </c:pt>
                <c:pt idx="1483">
                  <c:v>0.17796000000000001</c:v>
                </c:pt>
                <c:pt idx="1484">
                  <c:v>0.17807999999999999</c:v>
                </c:pt>
                <c:pt idx="1485">
                  <c:v>0.1782</c:v>
                </c:pt>
                <c:pt idx="1486">
                  <c:v>0.17832000000000001</c:v>
                </c:pt>
                <c:pt idx="1487">
                  <c:v>0.17843999999999999</c:v>
                </c:pt>
                <c:pt idx="1488">
                  <c:v>0.17856</c:v>
                </c:pt>
                <c:pt idx="1489">
                  <c:v>0.17868000000000001</c:v>
                </c:pt>
                <c:pt idx="1490">
                  <c:v>0.17879999999999999</c:v>
                </c:pt>
                <c:pt idx="1491">
                  <c:v>0.17892</c:v>
                </c:pt>
                <c:pt idx="1492">
                  <c:v>0.17904</c:v>
                </c:pt>
                <c:pt idx="1493">
                  <c:v>0.17916000000000001</c:v>
                </c:pt>
                <c:pt idx="1494">
                  <c:v>0.17927999999999999</c:v>
                </c:pt>
                <c:pt idx="1495">
                  <c:v>0.1794</c:v>
                </c:pt>
                <c:pt idx="1496">
                  <c:v>0.17952000000000001</c:v>
                </c:pt>
                <c:pt idx="1497">
                  <c:v>0.17963999999999999</c:v>
                </c:pt>
                <c:pt idx="1498">
                  <c:v>0.17976</c:v>
                </c:pt>
                <c:pt idx="1499">
                  <c:v>0.17988000000000001</c:v>
                </c:pt>
                <c:pt idx="1500">
                  <c:v>0.18</c:v>
                </c:pt>
                <c:pt idx="1501">
                  <c:v>0.18012</c:v>
                </c:pt>
                <c:pt idx="1502">
                  <c:v>0.18024000000000001</c:v>
                </c:pt>
                <c:pt idx="1503">
                  <c:v>0.18035999999999999</c:v>
                </c:pt>
                <c:pt idx="1504">
                  <c:v>0.18048</c:v>
                </c:pt>
                <c:pt idx="1505">
                  <c:v>0.18060000000000001</c:v>
                </c:pt>
                <c:pt idx="1506">
                  <c:v>0.18071999999999999</c:v>
                </c:pt>
                <c:pt idx="1507">
                  <c:v>0.18084</c:v>
                </c:pt>
                <c:pt idx="1508">
                  <c:v>0.18096000000000001</c:v>
                </c:pt>
                <c:pt idx="1509">
                  <c:v>0.18107999999999999</c:v>
                </c:pt>
                <c:pt idx="1510">
                  <c:v>0.1812</c:v>
                </c:pt>
                <c:pt idx="1511">
                  <c:v>0.18132000000000001</c:v>
                </c:pt>
                <c:pt idx="1512">
                  <c:v>0.18143999999999999</c:v>
                </c:pt>
                <c:pt idx="1513">
                  <c:v>0.18156</c:v>
                </c:pt>
                <c:pt idx="1514">
                  <c:v>0.18168000000000001</c:v>
                </c:pt>
                <c:pt idx="1515">
                  <c:v>0.18179999999999999</c:v>
                </c:pt>
                <c:pt idx="1516">
                  <c:v>0.18192</c:v>
                </c:pt>
                <c:pt idx="1517">
                  <c:v>0.18204000000000001</c:v>
                </c:pt>
                <c:pt idx="1518">
                  <c:v>0.18215999999999999</c:v>
                </c:pt>
                <c:pt idx="1519">
                  <c:v>0.18228</c:v>
                </c:pt>
                <c:pt idx="1520">
                  <c:v>0.18240000000000001</c:v>
                </c:pt>
                <c:pt idx="1521">
                  <c:v>0.18251999999999999</c:v>
                </c:pt>
                <c:pt idx="1522">
                  <c:v>0.18264</c:v>
                </c:pt>
                <c:pt idx="1523">
                  <c:v>0.18276000000000001</c:v>
                </c:pt>
                <c:pt idx="1524">
                  <c:v>0.18287999999999999</c:v>
                </c:pt>
                <c:pt idx="1525">
                  <c:v>0.183</c:v>
                </c:pt>
                <c:pt idx="1526">
                  <c:v>0.18312</c:v>
                </c:pt>
                <c:pt idx="1527">
                  <c:v>0.18323999999999999</c:v>
                </c:pt>
                <c:pt idx="1528">
                  <c:v>0.18336</c:v>
                </c:pt>
                <c:pt idx="1529">
                  <c:v>0.18348</c:v>
                </c:pt>
                <c:pt idx="1530">
                  <c:v>0.18360000000000001</c:v>
                </c:pt>
                <c:pt idx="1531">
                  <c:v>0.18371999999999999</c:v>
                </c:pt>
                <c:pt idx="1532">
                  <c:v>0.18384</c:v>
                </c:pt>
                <c:pt idx="1533">
                  <c:v>0.18396000000000001</c:v>
                </c:pt>
                <c:pt idx="1534">
                  <c:v>0.18407999999999999</c:v>
                </c:pt>
                <c:pt idx="1535">
                  <c:v>0.1842</c:v>
                </c:pt>
                <c:pt idx="1536">
                  <c:v>0.18432000000000001</c:v>
                </c:pt>
                <c:pt idx="1537">
                  <c:v>0.18443999999999999</c:v>
                </c:pt>
                <c:pt idx="1538">
                  <c:v>0.18456</c:v>
                </c:pt>
                <c:pt idx="1539">
                  <c:v>0.18468000000000001</c:v>
                </c:pt>
                <c:pt idx="1540">
                  <c:v>0.18479999999999999</c:v>
                </c:pt>
                <c:pt idx="1541">
                  <c:v>0.18492</c:v>
                </c:pt>
                <c:pt idx="1542">
                  <c:v>0.18504000000000001</c:v>
                </c:pt>
                <c:pt idx="1543">
                  <c:v>0.18515999999999999</c:v>
                </c:pt>
                <c:pt idx="1544">
                  <c:v>0.18528</c:v>
                </c:pt>
                <c:pt idx="1545">
                  <c:v>0.18540000000000001</c:v>
                </c:pt>
                <c:pt idx="1546">
                  <c:v>0.18551999999999999</c:v>
                </c:pt>
                <c:pt idx="1547">
                  <c:v>0.18564</c:v>
                </c:pt>
                <c:pt idx="1548">
                  <c:v>0.18576000000000001</c:v>
                </c:pt>
                <c:pt idx="1549">
                  <c:v>0.18587999999999999</c:v>
                </c:pt>
                <c:pt idx="1550">
                  <c:v>0.186</c:v>
                </c:pt>
                <c:pt idx="1551">
                  <c:v>0.18612000000000001</c:v>
                </c:pt>
                <c:pt idx="1552">
                  <c:v>0.18623999999999999</c:v>
                </c:pt>
                <c:pt idx="1553">
                  <c:v>0.18636</c:v>
                </c:pt>
                <c:pt idx="1554">
                  <c:v>0.18648000000000001</c:v>
                </c:pt>
                <c:pt idx="1555">
                  <c:v>0.18659999999999999</c:v>
                </c:pt>
                <c:pt idx="1556">
                  <c:v>0.18672</c:v>
                </c:pt>
                <c:pt idx="1557">
                  <c:v>0.18684000000000001</c:v>
                </c:pt>
                <c:pt idx="1558">
                  <c:v>0.18695999999999999</c:v>
                </c:pt>
                <c:pt idx="1559">
                  <c:v>0.18708</c:v>
                </c:pt>
                <c:pt idx="1560">
                  <c:v>0.18720000000000001</c:v>
                </c:pt>
                <c:pt idx="1561">
                  <c:v>0.18731999999999999</c:v>
                </c:pt>
                <c:pt idx="1562">
                  <c:v>0.18744</c:v>
                </c:pt>
                <c:pt idx="1563">
                  <c:v>0.18756</c:v>
                </c:pt>
                <c:pt idx="1564">
                  <c:v>0.18768000000000001</c:v>
                </c:pt>
                <c:pt idx="1565">
                  <c:v>0.18779999999999999</c:v>
                </c:pt>
                <c:pt idx="1566">
                  <c:v>0.18792</c:v>
                </c:pt>
                <c:pt idx="1567">
                  <c:v>0.18804000000000001</c:v>
                </c:pt>
                <c:pt idx="1568">
                  <c:v>0.18815999999999999</c:v>
                </c:pt>
                <c:pt idx="1569">
                  <c:v>0.18828</c:v>
                </c:pt>
                <c:pt idx="1570">
                  <c:v>0.18840000000000001</c:v>
                </c:pt>
                <c:pt idx="1571">
                  <c:v>0.18851999999999999</c:v>
                </c:pt>
                <c:pt idx="1572">
                  <c:v>0.18864</c:v>
                </c:pt>
                <c:pt idx="1573">
                  <c:v>0.18876000000000001</c:v>
                </c:pt>
                <c:pt idx="1574">
                  <c:v>0.18887999999999999</c:v>
                </c:pt>
                <c:pt idx="1575">
                  <c:v>0.189</c:v>
                </c:pt>
                <c:pt idx="1576">
                  <c:v>0.18912000000000001</c:v>
                </c:pt>
                <c:pt idx="1577">
                  <c:v>0.18923999999999999</c:v>
                </c:pt>
                <c:pt idx="1578">
                  <c:v>0.18936</c:v>
                </c:pt>
                <c:pt idx="1579">
                  <c:v>0.18948000000000001</c:v>
                </c:pt>
                <c:pt idx="1580">
                  <c:v>0.18959999999999999</c:v>
                </c:pt>
                <c:pt idx="1581">
                  <c:v>0.18972</c:v>
                </c:pt>
                <c:pt idx="1582">
                  <c:v>0.18984000000000001</c:v>
                </c:pt>
                <c:pt idx="1583">
                  <c:v>0.18995999999999999</c:v>
                </c:pt>
                <c:pt idx="1584">
                  <c:v>0.19008</c:v>
                </c:pt>
                <c:pt idx="1585">
                  <c:v>0.19020000000000001</c:v>
                </c:pt>
                <c:pt idx="1586">
                  <c:v>0.19031999999999999</c:v>
                </c:pt>
                <c:pt idx="1587">
                  <c:v>0.19044</c:v>
                </c:pt>
                <c:pt idx="1588">
                  <c:v>0.19056000000000001</c:v>
                </c:pt>
                <c:pt idx="1589">
                  <c:v>0.19067999999999999</c:v>
                </c:pt>
                <c:pt idx="1590">
                  <c:v>0.1908</c:v>
                </c:pt>
                <c:pt idx="1591">
                  <c:v>0.19092000000000001</c:v>
                </c:pt>
                <c:pt idx="1592">
                  <c:v>0.19103999999999999</c:v>
                </c:pt>
                <c:pt idx="1593">
                  <c:v>0.19116</c:v>
                </c:pt>
                <c:pt idx="1594">
                  <c:v>0.19128000000000001</c:v>
                </c:pt>
                <c:pt idx="1595">
                  <c:v>0.19139999999999999</c:v>
                </c:pt>
                <c:pt idx="1596">
                  <c:v>0.19152</c:v>
                </c:pt>
                <c:pt idx="1597">
                  <c:v>0.19164</c:v>
                </c:pt>
                <c:pt idx="1598">
                  <c:v>0.19176000000000001</c:v>
                </c:pt>
                <c:pt idx="1599">
                  <c:v>0.19188</c:v>
                </c:pt>
                <c:pt idx="1600">
                  <c:v>0.192</c:v>
                </c:pt>
                <c:pt idx="1601">
                  <c:v>0.19212000000000001</c:v>
                </c:pt>
                <c:pt idx="1602">
                  <c:v>0.19223999999999999</c:v>
                </c:pt>
                <c:pt idx="1603">
                  <c:v>0.19236</c:v>
                </c:pt>
                <c:pt idx="1604">
                  <c:v>0.19248000000000001</c:v>
                </c:pt>
                <c:pt idx="1605">
                  <c:v>0.19259999999999999</c:v>
                </c:pt>
                <c:pt idx="1606">
                  <c:v>0.19272</c:v>
                </c:pt>
                <c:pt idx="1607">
                  <c:v>0.19284000000000001</c:v>
                </c:pt>
                <c:pt idx="1608">
                  <c:v>0.19295999999999999</c:v>
                </c:pt>
                <c:pt idx="1609">
                  <c:v>0.19308</c:v>
                </c:pt>
                <c:pt idx="1610">
                  <c:v>0.19320000000000001</c:v>
                </c:pt>
                <c:pt idx="1611">
                  <c:v>0.19331999999999999</c:v>
                </c:pt>
                <c:pt idx="1612">
                  <c:v>0.19344</c:v>
                </c:pt>
                <c:pt idx="1613">
                  <c:v>0.19356000000000001</c:v>
                </c:pt>
                <c:pt idx="1614">
                  <c:v>0.19367999999999999</c:v>
                </c:pt>
                <c:pt idx="1615">
                  <c:v>0.1938</c:v>
                </c:pt>
                <c:pt idx="1616">
                  <c:v>0.19392000000000001</c:v>
                </c:pt>
                <c:pt idx="1617">
                  <c:v>0.19403999999999999</c:v>
                </c:pt>
                <c:pt idx="1618">
                  <c:v>0.19416</c:v>
                </c:pt>
                <c:pt idx="1619">
                  <c:v>0.19428000000000001</c:v>
                </c:pt>
                <c:pt idx="1620">
                  <c:v>0.19439999999999999</c:v>
                </c:pt>
                <c:pt idx="1621">
                  <c:v>0.19452</c:v>
                </c:pt>
                <c:pt idx="1622">
                  <c:v>0.19464000000000001</c:v>
                </c:pt>
                <c:pt idx="1623">
                  <c:v>0.19475999999999999</c:v>
                </c:pt>
                <c:pt idx="1624">
                  <c:v>0.19488</c:v>
                </c:pt>
                <c:pt idx="1625">
                  <c:v>0.19500000000000001</c:v>
                </c:pt>
                <c:pt idx="1626">
                  <c:v>0.19511999999999999</c:v>
                </c:pt>
                <c:pt idx="1627">
                  <c:v>0.19524</c:v>
                </c:pt>
                <c:pt idx="1628">
                  <c:v>0.19536000000000001</c:v>
                </c:pt>
                <c:pt idx="1629">
                  <c:v>0.19547999999999999</c:v>
                </c:pt>
                <c:pt idx="1630">
                  <c:v>0.1956</c:v>
                </c:pt>
                <c:pt idx="1631">
                  <c:v>0.19572000000000001</c:v>
                </c:pt>
                <c:pt idx="1632">
                  <c:v>0.19583999999999999</c:v>
                </c:pt>
                <c:pt idx="1633">
                  <c:v>0.19596</c:v>
                </c:pt>
                <c:pt idx="1634">
                  <c:v>0.19608</c:v>
                </c:pt>
                <c:pt idx="1635">
                  <c:v>0.19620000000000001</c:v>
                </c:pt>
                <c:pt idx="1636">
                  <c:v>0.19631999999999999</c:v>
                </c:pt>
                <c:pt idx="1637">
                  <c:v>0.19644</c:v>
                </c:pt>
                <c:pt idx="1638">
                  <c:v>0.19656000000000001</c:v>
                </c:pt>
                <c:pt idx="1639">
                  <c:v>0.19667999999999999</c:v>
                </c:pt>
                <c:pt idx="1640">
                  <c:v>0.1968</c:v>
                </c:pt>
                <c:pt idx="1641">
                  <c:v>0.19692000000000001</c:v>
                </c:pt>
                <c:pt idx="1642">
                  <c:v>0.19703999999999999</c:v>
                </c:pt>
                <c:pt idx="1643">
                  <c:v>0.19716</c:v>
                </c:pt>
                <c:pt idx="1644">
                  <c:v>0.19728000000000001</c:v>
                </c:pt>
                <c:pt idx="1645">
                  <c:v>0.19739999999999999</c:v>
                </c:pt>
                <c:pt idx="1646">
                  <c:v>0.19752</c:v>
                </c:pt>
                <c:pt idx="1647">
                  <c:v>0.19764000000000001</c:v>
                </c:pt>
                <c:pt idx="1648">
                  <c:v>0.19775999999999999</c:v>
                </c:pt>
                <c:pt idx="1649">
                  <c:v>0.19788</c:v>
                </c:pt>
                <c:pt idx="1650">
                  <c:v>0.19800000000000001</c:v>
                </c:pt>
                <c:pt idx="1651">
                  <c:v>0.19811999999999999</c:v>
                </c:pt>
                <c:pt idx="1652">
                  <c:v>0.19824</c:v>
                </c:pt>
                <c:pt idx="1653">
                  <c:v>0.19836000000000001</c:v>
                </c:pt>
                <c:pt idx="1654">
                  <c:v>0.19847999999999999</c:v>
                </c:pt>
                <c:pt idx="1655">
                  <c:v>0.1986</c:v>
                </c:pt>
                <c:pt idx="1656">
                  <c:v>0.19872000000000001</c:v>
                </c:pt>
                <c:pt idx="1657">
                  <c:v>0.19883999999999999</c:v>
                </c:pt>
                <c:pt idx="1658">
                  <c:v>0.19896</c:v>
                </c:pt>
                <c:pt idx="1659">
                  <c:v>0.19908000000000001</c:v>
                </c:pt>
                <c:pt idx="1660">
                  <c:v>0.19919999999999999</c:v>
                </c:pt>
                <c:pt idx="1661">
                  <c:v>0.19932</c:v>
                </c:pt>
                <c:pt idx="1662">
                  <c:v>0.19944000000000001</c:v>
                </c:pt>
                <c:pt idx="1663">
                  <c:v>0.19955999999999999</c:v>
                </c:pt>
                <c:pt idx="1664">
                  <c:v>0.19968</c:v>
                </c:pt>
                <c:pt idx="1665">
                  <c:v>0.19980000000000001</c:v>
                </c:pt>
                <c:pt idx="1666">
                  <c:v>0.19991999999999999</c:v>
                </c:pt>
                <c:pt idx="1667">
                  <c:v>0.20004</c:v>
                </c:pt>
                <c:pt idx="1668">
                  <c:v>0.20016</c:v>
                </c:pt>
                <c:pt idx="1669">
                  <c:v>0.20028000000000001</c:v>
                </c:pt>
                <c:pt idx="1670">
                  <c:v>0.20039999999999999</c:v>
                </c:pt>
                <c:pt idx="1671">
                  <c:v>0.20052</c:v>
                </c:pt>
                <c:pt idx="1672">
                  <c:v>0.20064000000000001</c:v>
                </c:pt>
                <c:pt idx="1673">
                  <c:v>0.20075999999999999</c:v>
                </c:pt>
                <c:pt idx="1674">
                  <c:v>0.20088</c:v>
                </c:pt>
                <c:pt idx="1675">
                  <c:v>0.20100000000000001</c:v>
                </c:pt>
                <c:pt idx="1676">
                  <c:v>0.20111999999999999</c:v>
                </c:pt>
                <c:pt idx="1677">
                  <c:v>0.20124</c:v>
                </c:pt>
                <c:pt idx="1678">
                  <c:v>0.20136000000000001</c:v>
                </c:pt>
                <c:pt idx="1679">
                  <c:v>0.20147999999999999</c:v>
                </c:pt>
                <c:pt idx="1680">
                  <c:v>0.2016</c:v>
                </c:pt>
                <c:pt idx="1681">
                  <c:v>0.20172000000000001</c:v>
                </c:pt>
                <c:pt idx="1682">
                  <c:v>0.20183999999999999</c:v>
                </c:pt>
                <c:pt idx="1683">
                  <c:v>0.20196</c:v>
                </c:pt>
                <c:pt idx="1684">
                  <c:v>0.20208000000000001</c:v>
                </c:pt>
                <c:pt idx="1685">
                  <c:v>0.20219999999999999</c:v>
                </c:pt>
                <c:pt idx="1686">
                  <c:v>0.20232</c:v>
                </c:pt>
                <c:pt idx="1687">
                  <c:v>0.20244000000000001</c:v>
                </c:pt>
                <c:pt idx="1688">
                  <c:v>0.20255999999999999</c:v>
                </c:pt>
                <c:pt idx="1689">
                  <c:v>0.20268</c:v>
                </c:pt>
                <c:pt idx="1690">
                  <c:v>0.20280000000000001</c:v>
                </c:pt>
                <c:pt idx="1691">
                  <c:v>0.20291999999999999</c:v>
                </c:pt>
                <c:pt idx="1692">
                  <c:v>0.20304</c:v>
                </c:pt>
                <c:pt idx="1693">
                  <c:v>0.20316000000000001</c:v>
                </c:pt>
                <c:pt idx="1694">
                  <c:v>0.20327999999999999</c:v>
                </c:pt>
                <c:pt idx="1695">
                  <c:v>0.2034</c:v>
                </c:pt>
                <c:pt idx="1696">
                  <c:v>0.20352000000000001</c:v>
                </c:pt>
                <c:pt idx="1697">
                  <c:v>0.20363999999999999</c:v>
                </c:pt>
                <c:pt idx="1698">
                  <c:v>0.20376</c:v>
                </c:pt>
                <c:pt idx="1699">
                  <c:v>0.20388000000000001</c:v>
                </c:pt>
                <c:pt idx="1700">
                  <c:v>0.20399999999999999</c:v>
                </c:pt>
                <c:pt idx="1701">
                  <c:v>0.20412</c:v>
                </c:pt>
                <c:pt idx="1702">
                  <c:v>0.20424</c:v>
                </c:pt>
                <c:pt idx="1703">
                  <c:v>0.20436000000000001</c:v>
                </c:pt>
                <c:pt idx="1704">
                  <c:v>0.20448</c:v>
                </c:pt>
                <c:pt idx="1705">
                  <c:v>0.2046</c:v>
                </c:pt>
                <c:pt idx="1706">
                  <c:v>0.20472000000000001</c:v>
                </c:pt>
                <c:pt idx="1707">
                  <c:v>0.20483999999999999</c:v>
                </c:pt>
                <c:pt idx="1708">
                  <c:v>0.20496</c:v>
                </c:pt>
                <c:pt idx="1709">
                  <c:v>0.20508000000000001</c:v>
                </c:pt>
                <c:pt idx="1710">
                  <c:v>0.20519999999999999</c:v>
                </c:pt>
                <c:pt idx="1711">
                  <c:v>0.20532</c:v>
                </c:pt>
                <c:pt idx="1712">
                  <c:v>0.20544000000000001</c:v>
                </c:pt>
                <c:pt idx="1713">
                  <c:v>0.20555999999999999</c:v>
                </c:pt>
                <c:pt idx="1714">
                  <c:v>0.20568</c:v>
                </c:pt>
                <c:pt idx="1715">
                  <c:v>0.20580000000000001</c:v>
                </c:pt>
                <c:pt idx="1716">
                  <c:v>0.20591999999999999</c:v>
                </c:pt>
                <c:pt idx="1717">
                  <c:v>0.20604</c:v>
                </c:pt>
                <c:pt idx="1718">
                  <c:v>0.20616000000000001</c:v>
                </c:pt>
                <c:pt idx="1719">
                  <c:v>0.20627999999999999</c:v>
                </c:pt>
                <c:pt idx="1720">
                  <c:v>0.2064</c:v>
                </c:pt>
                <c:pt idx="1721">
                  <c:v>0.20652000000000001</c:v>
                </c:pt>
                <c:pt idx="1722">
                  <c:v>0.20663999999999999</c:v>
                </c:pt>
                <c:pt idx="1723">
                  <c:v>0.20676</c:v>
                </c:pt>
                <c:pt idx="1724">
                  <c:v>0.20688000000000001</c:v>
                </c:pt>
                <c:pt idx="1725">
                  <c:v>0.20699999999999999</c:v>
                </c:pt>
                <c:pt idx="1726">
                  <c:v>0.20712</c:v>
                </c:pt>
                <c:pt idx="1727">
                  <c:v>0.20724000000000001</c:v>
                </c:pt>
                <c:pt idx="1728">
                  <c:v>0.20735999999999999</c:v>
                </c:pt>
                <c:pt idx="1729">
                  <c:v>0.20748</c:v>
                </c:pt>
                <c:pt idx="1730">
                  <c:v>0.20760000000000001</c:v>
                </c:pt>
                <c:pt idx="1731">
                  <c:v>0.20771999999999999</c:v>
                </c:pt>
                <c:pt idx="1732">
                  <c:v>0.20784</c:v>
                </c:pt>
                <c:pt idx="1733">
                  <c:v>0.20796000000000001</c:v>
                </c:pt>
                <c:pt idx="1734">
                  <c:v>0.20807999999999999</c:v>
                </c:pt>
                <c:pt idx="1735">
                  <c:v>0.2082</c:v>
                </c:pt>
                <c:pt idx="1736">
                  <c:v>0.20832000000000001</c:v>
                </c:pt>
                <c:pt idx="1737">
                  <c:v>0.20843999999999999</c:v>
                </c:pt>
                <c:pt idx="1738">
                  <c:v>0.20856</c:v>
                </c:pt>
                <c:pt idx="1739">
                  <c:v>0.20868</c:v>
                </c:pt>
                <c:pt idx="1740">
                  <c:v>0.20880000000000001</c:v>
                </c:pt>
                <c:pt idx="1741">
                  <c:v>0.20891999999999999</c:v>
                </c:pt>
                <c:pt idx="1742">
                  <c:v>0.20904</c:v>
                </c:pt>
                <c:pt idx="1743">
                  <c:v>0.20916000000000001</c:v>
                </c:pt>
                <c:pt idx="1744">
                  <c:v>0.20927999999999999</c:v>
                </c:pt>
                <c:pt idx="1745">
                  <c:v>0.2094</c:v>
                </c:pt>
                <c:pt idx="1746">
                  <c:v>0.20952000000000001</c:v>
                </c:pt>
                <c:pt idx="1747">
                  <c:v>0.20963999999999999</c:v>
                </c:pt>
                <c:pt idx="1748">
                  <c:v>0.20976</c:v>
                </c:pt>
                <c:pt idx="1749">
                  <c:v>0.20988000000000001</c:v>
                </c:pt>
                <c:pt idx="1750">
                  <c:v>0.21</c:v>
                </c:pt>
                <c:pt idx="1751">
                  <c:v>0.21012</c:v>
                </c:pt>
                <c:pt idx="1752">
                  <c:v>0.21024000000000001</c:v>
                </c:pt>
                <c:pt idx="1753">
                  <c:v>0.21035999999999999</c:v>
                </c:pt>
                <c:pt idx="1754">
                  <c:v>0.21048</c:v>
                </c:pt>
                <c:pt idx="1755">
                  <c:v>0.21060000000000001</c:v>
                </c:pt>
                <c:pt idx="1756">
                  <c:v>0.21071999999999999</c:v>
                </c:pt>
                <c:pt idx="1757">
                  <c:v>0.21084</c:v>
                </c:pt>
                <c:pt idx="1758">
                  <c:v>0.21096000000000001</c:v>
                </c:pt>
                <c:pt idx="1759">
                  <c:v>0.21107999999999999</c:v>
                </c:pt>
                <c:pt idx="1760">
                  <c:v>0.2112</c:v>
                </c:pt>
                <c:pt idx="1761">
                  <c:v>0.21132000000000001</c:v>
                </c:pt>
                <c:pt idx="1762">
                  <c:v>0.21143999999999999</c:v>
                </c:pt>
                <c:pt idx="1763">
                  <c:v>0.21156</c:v>
                </c:pt>
                <c:pt idx="1764">
                  <c:v>0.21168000000000001</c:v>
                </c:pt>
                <c:pt idx="1765">
                  <c:v>0.21179999999999999</c:v>
                </c:pt>
                <c:pt idx="1766">
                  <c:v>0.21192</c:v>
                </c:pt>
                <c:pt idx="1767">
                  <c:v>0.21204000000000001</c:v>
                </c:pt>
                <c:pt idx="1768">
                  <c:v>0.21215999999999999</c:v>
                </c:pt>
                <c:pt idx="1769">
                  <c:v>0.21228</c:v>
                </c:pt>
                <c:pt idx="1770">
                  <c:v>0.21240000000000001</c:v>
                </c:pt>
                <c:pt idx="1771">
                  <c:v>0.21251999999999999</c:v>
                </c:pt>
                <c:pt idx="1772">
                  <c:v>0.21264</c:v>
                </c:pt>
                <c:pt idx="1773">
                  <c:v>0.21276</c:v>
                </c:pt>
                <c:pt idx="1774">
                  <c:v>0.21288000000000001</c:v>
                </c:pt>
                <c:pt idx="1775">
                  <c:v>0.21299999999999999</c:v>
                </c:pt>
                <c:pt idx="1776">
                  <c:v>0.21312</c:v>
                </c:pt>
                <c:pt idx="1777">
                  <c:v>0.21324000000000001</c:v>
                </c:pt>
                <c:pt idx="1778">
                  <c:v>0.21335999999999999</c:v>
                </c:pt>
                <c:pt idx="1779">
                  <c:v>0.21348</c:v>
                </c:pt>
                <c:pt idx="1780">
                  <c:v>0.21360000000000001</c:v>
                </c:pt>
                <c:pt idx="1781">
                  <c:v>0.21371999999999999</c:v>
                </c:pt>
                <c:pt idx="1782">
                  <c:v>0.21384</c:v>
                </c:pt>
                <c:pt idx="1783">
                  <c:v>0.21396000000000001</c:v>
                </c:pt>
                <c:pt idx="1784">
                  <c:v>0.21407999999999999</c:v>
                </c:pt>
                <c:pt idx="1785">
                  <c:v>0.2142</c:v>
                </c:pt>
                <c:pt idx="1786">
                  <c:v>0.21432000000000001</c:v>
                </c:pt>
                <c:pt idx="1787">
                  <c:v>0.21443999999999999</c:v>
                </c:pt>
                <c:pt idx="1788">
                  <c:v>0.21456</c:v>
                </c:pt>
                <c:pt idx="1789">
                  <c:v>0.21468000000000001</c:v>
                </c:pt>
                <c:pt idx="1790">
                  <c:v>0.21479999999999999</c:v>
                </c:pt>
                <c:pt idx="1791">
                  <c:v>0.21492</c:v>
                </c:pt>
                <c:pt idx="1792">
                  <c:v>0.21504000000000001</c:v>
                </c:pt>
                <c:pt idx="1793">
                  <c:v>0.21515999999999999</c:v>
                </c:pt>
                <c:pt idx="1794">
                  <c:v>0.21528</c:v>
                </c:pt>
                <c:pt idx="1795">
                  <c:v>0.21540000000000001</c:v>
                </c:pt>
                <c:pt idx="1796">
                  <c:v>0.21551999999999999</c:v>
                </c:pt>
                <c:pt idx="1797">
                  <c:v>0.21564</c:v>
                </c:pt>
                <c:pt idx="1798">
                  <c:v>0.21576000000000001</c:v>
                </c:pt>
                <c:pt idx="1799">
                  <c:v>0.21587999999999999</c:v>
                </c:pt>
                <c:pt idx="1800">
                  <c:v>0.216</c:v>
                </c:pt>
                <c:pt idx="1801">
                  <c:v>0.21612000000000001</c:v>
                </c:pt>
                <c:pt idx="1802">
                  <c:v>0.21623999999999999</c:v>
                </c:pt>
                <c:pt idx="1803">
                  <c:v>0.21636</c:v>
                </c:pt>
                <c:pt idx="1804">
                  <c:v>0.21648000000000001</c:v>
                </c:pt>
                <c:pt idx="1805">
                  <c:v>0.21659999999999999</c:v>
                </c:pt>
                <c:pt idx="1806">
                  <c:v>0.21672</c:v>
                </c:pt>
                <c:pt idx="1807">
                  <c:v>0.21684</c:v>
                </c:pt>
                <c:pt idx="1808">
                  <c:v>0.21695999999999999</c:v>
                </c:pt>
                <c:pt idx="1809">
                  <c:v>0.21708</c:v>
                </c:pt>
                <c:pt idx="1810">
                  <c:v>0.2172</c:v>
                </c:pt>
                <c:pt idx="1811">
                  <c:v>0.21732000000000001</c:v>
                </c:pt>
                <c:pt idx="1812">
                  <c:v>0.21743999999999999</c:v>
                </c:pt>
                <c:pt idx="1813">
                  <c:v>0.21756</c:v>
                </c:pt>
                <c:pt idx="1814">
                  <c:v>0.21768000000000001</c:v>
                </c:pt>
                <c:pt idx="1815">
                  <c:v>0.21779999999999999</c:v>
                </c:pt>
                <c:pt idx="1816">
                  <c:v>0.21792</c:v>
                </c:pt>
                <c:pt idx="1817">
                  <c:v>0.21804000000000001</c:v>
                </c:pt>
                <c:pt idx="1818">
                  <c:v>0.21815999999999999</c:v>
                </c:pt>
                <c:pt idx="1819">
                  <c:v>0.21828</c:v>
                </c:pt>
                <c:pt idx="1820">
                  <c:v>0.21840000000000001</c:v>
                </c:pt>
                <c:pt idx="1821">
                  <c:v>0.21851999999999999</c:v>
                </c:pt>
                <c:pt idx="1822">
                  <c:v>0.21864</c:v>
                </c:pt>
                <c:pt idx="1823">
                  <c:v>0.21876000000000001</c:v>
                </c:pt>
                <c:pt idx="1824">
                  <c:v>0.21887999999999999</c:v>
                </c:pt>
                <c:pt idx="1825">
                  <c:v>0.219</c:v>
                </c:pt>
                <c:pt idx="1826">
                  <c:v>0.21912000000000001</c:v>
                </c:pt>
                <c:pt idx="1827">
                  <c:v>0.21923999999999999</c:v>
                </c:pt>
                <c:pt idx="1828">
                  <c:v>0.21936</c:v>
                </c:pt>
                <c:pt idx="1829">
                  <c:v>0.21948000000000001</c:v>
                </c:pt>
                <c:pt idx="1830">
                  <c:v>0.21959999999999999</c:v>
                </c:pt>
                <c:pt idx="1831">
                  <c:v>0.21972</c:v>
                </c:pt>
                <c:pt idx="1832">
                  <c:v>0.21984000000000001</c:v>
                </c:pt>
                <c:pt idx="1833">
                  <c:v>0.21995999999999999</c:v>
                </c:pt>
                <c:pt idx="1834">
                  <c:v>0.22008</c:v>
                </c:pt>
                <c:pt idx="1835">
                  <c:v>0.22020000000000001</c:v>
                </c:pt>
                <c:pt idx="1836">
                  <c:v>0.22031999999999999</c:v>
                </c:pt>
                <c:pt idx="1837">
                  <c:v>0.22044</c:v>
                </c:pt>
                <c:pt idx="1838">
                  <c:v>0.22056000000000001</c:v>
                </c:pt>
                <c:pt idx="1839">
                  <c:v>0.22067999999999999</c:v>
                </c:pt>
                <c:pt idx="1840">
                  <c:v>0.2208</c:v>
                </c:pt>
                <c:pt idx="1841">
                  <c:v>0.22092000000000001</c:v>
                </c:pt>
                <c:pt idx="1842">
                  <c:v>0.22103999999999999</c:v>
                </c:pt>
                <c:pt idx="1843">
                  <c:v>0.22116</c:v>
                </c:pt>
                <c:pt idx="1844">
                  <c:v>0.22128</c:v>
                </c:pt>
                <c:pt idx="1845">
                  <c:v>0.22140000000000001</c:v>
                </c:pt>
                <c:pt idx="1846">
                  <c:v>0.22151999999999999</c:v>
                </c:pt>
                <c:pt idx="1847">
                  <c:v>0.22164</c:v>
                </c:pt>
                <c:pt idx="1848">
                  <c:v>0.22176000000000001</c:v>
                </c:pt>
                <c:pt idx="1849">
                  <c:v>0.22187999999999999</c:v>
                </c:pt>
                <c:pt idx="1850">
                  <c:v>0.222</c:v>
                </c:pt>
                <c:pt idx="1851">
                  <c:v>0.22212000000000001</c:v>
                </c:pt>
                <c:pt idx="1852">
                  <c:v>0.22223999999999999</c:v>
                </c:pt>
                <c:pt idx="1853">
                  <c:v>0.22236</c:v>
                </c:pt>
                <c:pt idx="1854">
                  <c:v>0.22248000000000001</c:v>
                </c:pt>
                <c:pt idx="1855">
                  <c:v>0.22259999999999999</c:v>
                </c:pt>
                <c:pt idx="1856">
                  <c:v>0.22272</c:v>
                </c:pt>
                <c:pt idx="1857">
                  <c:v>0.22284000000000001</c:v>
                </c:pt>
                <c:pt idx="1858">
                  <c:v>0.22295999999999999</c:v>
                </c:pt>
                <c:pt idx="1859">
                  <c:v>0.22308</c:v>
                </c:pt>
                <c:pt idx="1860">
                  <c:v>0.22320000000000001</c:v>
                </c:pt>
                <c:pt idx="1861">
                  <c:v>0.22331999999999999</c:v>
                </c:pt>
                <c:pt idx="1862">
                  <c:v>0.22344</c:v>
                </c:pt>
                <c:pt idx="1863">
                  <c:v>0.22356000000000001</c:v>
                </c:pt>
                <c:pt idx="1864">
                  <c:v>0.22367999999999999</c:v>
                </c:pt>
                <c:pt idx="1865">
                  <c:v>0.2238</c:v>
                </c:pt>
                <c:pt idx="1866">
                  <c:v>0.22392000000000001</c:v>
                </c:pt>
                <c:pt idx="1867">
                  <c:v>0.22403999999999999</c:v>
                </c:pt>
                <c:pt idx="1868">
                  <c:v>0.22416</c:v>
                </c:pt>
                <c:pt idx="1869">
                  <c:v>0.22428000000000001</c:v>
                </c:pt>
                <c:pt idx="1870">
                  <c:v>0.22439999999999999</c:v>
                </c:pt>
                <c:pt idx="1871">
                  <c:v>0.22452</c:v>
                </c:pt>
                <c:pt idx="1872">
                  <c:v>0.22464000000000001</c:v>
                </c:pt>
                <c:pt idx="1873">
                  <c:v>0.22475999999999999</c:v>
                </c:pt>
                <c:pt idx="1874">
                  <c:v>0.22488</c:v>
                </c:pt>
                <c:pt idx="1875">
                  <c:v>0.22500000000000001</c:v>
                </c:pt>
                <c:pt idx="1876">
                  <c:v>0.22511999999999999</c:v>
                </c:pt>
                <c:pt idx="1877">
                  <c:v>0.22524</c:v>
                </c:pt>
                <c:pt idx="1878">
                  <c:v>0.22536</c:v>
                </c:pt>
                <c:pt idx="1879">
                  <c:v>0.22548000000000001</c:v>
                </c:pt>
                <c:pt idx="1880">
                  <c:v>0.22559999999999999</c:v>
                </c:pt>
                <c:pt idx="1881">
                  <c:v>0.22572</c:v>
                </c:pt>
                <c:pt idx="1882">
                  <c:v>0.22584000000000001</c:v>
                </c:pt>
                <c:pt idx="1883">
                  <c:v>0.22595999999999999</c:v>
                </c:pt>
                <c:pt idx="1884">
                  <c:v>0.22608</c:v>
                </c:pt>
                <c:pt idx="1885">
                  <c:v>0.22620000000000001</c:v>
                </c:pt>
                <c:pt idx="1886">
                  <c:v>0.22631999999999999</c:v>
                </c:pt>
                <c:pt idx="1887">
                  <c:v>0.22644</c:v>
                </c:pt>
                <c:pt idx="1888">
                  <c:v>0.22656000000000001</c:v>
                </c:pt>
                <c:pt idx="1889">
                  <c:v>0.22667999999999999</c:v>
                </c:pt>
                <c:pt idx="1890">
                  <c:v>0.2268</c:v>
                </c:pt>
                <c:pt idx="1891">
                  <c:v>0.22692000000000001</c:v>
                </c:pt>
                <c:pt idx="1892">
                  <c:v>0.22703999999999999</c:v>
                </c:pt>
                <c:pt idx="1893">
                  <c:v>0.22716</c:v>
                </c:pt>
                <c:pt idx="1894">
                  <c:v>0.22728000000000001</c:v>
                </c:pt>
                <c:pt idx="1895">
                  <c:v>0.22739999999999999</c:v>
                </c:pt>
                <c:pt idx="1896">
                  <c:v>0.22752</c:v>
                </c:pt>
                <c:pt idx="1897">
                  <c:v>0.22764000000000001</c:v>
                </c:pt>
                <c:pt idx="1898">
                  <c:v>0.22775999999999999</c:v>
                </c:pt>
                <c:pt idx="1899">
                  <c:v>0.22788</c:v>
                </c:pt>
                <c:pt idx="1900">
                  <c:v>0.22800000000000001</c:v>
                </c:pt>
                <c:pt idx="1901">
                  <c:v>0.22811999999999999</c:v>
                </c:pt>
                <c:pt idx="1902">
                  <c:v>0.22824</c:v>
                </c:pt>
                <c:pt idx="1903">
                  <c:v>0.22836000000000001</c:v>
                </c:pt>
                <c:pt idx="1904">
                  <c:v>0.22847999999999999</c:v>
                </c:pt>
                <c:pt idx="1905">
                  <c:v>0.2286</c:v>
                </c:pt>
                <c:pt idx="1906">
                  <c:v>0.22872000000000001</c:v>
                </c:pt>
                <c:pt idx="1907">
                  <c:v>0.22883999999999999</c:v>
                </c:pt>
                <c:pt idx="1908">
                  <c:v>0.22896</c:v>
                </c:pt>
                <c:pt idx="1909">
                  <c:v>0.22908000000000001</c:v>
                </c:pt>
                <c:pt idx="1910">
                  <c:v>0.22919999999999999</c:v>
                </c:pt>
                <c:pt idx="1911">
                  <c:v>0.22932</c:v>
                </c:pt>
                <c:pt idx="1912">
                  <c:v>0.22944000000000001</c:v>
                </c:pt>
                <c:pt idx="1913">
                  <c:v>0.22955999999999999</c:v>
                </c:pt>
                <c:pt idx="1914">
                  <c:v>0.22968</c:v>
                </c:pt>
                <c:pt idx="1915">
                  <c:v>0.2298</c:v>
                </c:pt>
                <c:pt idx="1916">
                  <c:v>0.22992000000000001</c:v>
                </c:pt>
                <c:pt idx="1917">
                  <c:v>0.23003999999999999</c:v>
                </c:pt>
                <c:pt idx="1918">
                  <c:v>0.23016</c:v>
                </c:pt>
                <c:pt idx="1919">
                  <c:v>0.23028000000000001</c:v>
                </c:pt>
                <c:pt idx="1920">
                  <c:v>0.23039999999999999</c:v>
                </c:pt>
                <c:pt idx="1921">
                  <c:v>0.23052</c:v>
                </c:pt>
                <c:pt idx="1922">
                  <c:v>0.23064000000000001</c:v>
                </c:pt>
                <c:pt idx="1923">
                  <c:v>0.23075999999999999</c:v>
                </c:pt>
                <c:pt idx="1924">
                  <c:v>0.23088</c:v>
                </c:pt>
                <c:pt idx="1925">
                  <c:v>0.23100000000000001</c:v>
                </c:pt>
                <c:pt idx="1926">
                  <c:v>0.23111999999999999</c:v>
                </c:pt>
                <c:pt idx="1927">
                  <c:v>0.23124</c:v>
                </c:pt>
                <c:pt idx="1928">
                  <c:v>0.23136000000000001</c:v>
                </c:pt>
                <c:pt idx="1929">
                  <c:v>0.23147999999999999</c:v>
                </c:pt>
                <c:pt idx="1930">
                  <c:v>0.2316</c:v>
                </c:pt>
                <c:pt idx="1931">
                  <c:v>0.23172000000000001</c:v>
                </c:pt>
                <c:pt idx="1932">
                  <c:v>0.23183999999999999</c:v>
                </c:pt>
                <c:pt idx="1933">
                  <c:v>0.23196</c:v>
                </c:pt>
                <c:pt idx="1934">
                  <c:v>0.23208000000000001</c:v>
                </c:pt>
                <c:pt idx="1935">
                  <c:v>0.23219999999999999</c:v>
                </c:pt>
                <c:pt idx="1936">
                  <c:v>0.23232</c:v>
                </c:pt>
                <c:pt idx="1937">
                  <c:v>0.23244000000000001</c:v>
                </c:pt>
                <c:pt idx="1938">
                  <c:v>0.23255999999999999</c:v>
                </c:pt>
                <c:pt idx="1939">
                  <c:v>0.23268</c:v>
                </c:pt>
                <c:pt idx="1940">
                  <c:v>0.23280000000000001</c:v>
                </c:pt>
                <c:pt idx="1941">
                  <c:v>0.23291999999999999</c:v>
                </c:pt>
                <c:pt idx="1942">
                  <c:v>0.23304</c:v>
                </c:pt>
                <c:pt idx="1943">
                  <c:v>0.23316000000000001</c:v>
                </c:pt>
                <c:pt idx="1944">
                  <c:v>0.23327999999999999</c:v>
                </c:pt>
                <c:pt idx="1945">
                  <c:v>0.2334</c:v>
                </c:pt>
                <c:pt idx="1946">
                  <c:v>0.23352000000000001</c:v>
                </c:pt>
                <c:pt idx="1947">
                  <c:v>0.23363999999999999</c:v>
                </c:pt>
                <c:pt idx="1948">
                  <c:v>0.23376</c:v>
                </c:pt>
                <c:pt idx="1949">
                  <c:v>0.23388</c:v>
                </c:pt>
                <c:pt idx="1950">
                  <c:v>0.23400000000000001</c:v>
                </c:pt>
                <c:pt idx="1951">
                  <c:v>0.23411999999999999</c:v>
                </c:pt>
                <c:pt idx="1952">
                  <c:v>0.23424</c:v>
                </c:pt>
                <c:pt idx="1953">
                  <c:v>0.23436000000000001</c:v>
                </c:pt>
                <c:pt idx="1954">
                  <c:v>0.23447999999999999</c:v>
                </c:pt>
                <c:pt idx="1955">
                  <c:v>0.2346</c:v>
                </c:pt>
                <c:pt idx="1956">
                  <c:v>0.23472000000000001</c:v>
                </c:pt>
                <c:pt idx="1957">
                  <c:v>0.23483999999999999</c:v>
                </c:pt>
                <c:pt idx="1958">
                  <c:v>0.23496</c:v>
                </c:pt>
                <c:pt idx="1959">
                  <c:v>0.23508000000000001</c:v>
                </c:pt>
                <c:pt idx="1960">
                  <c:v>0.23519999999999999</c:v>
                </c:pt>
                <c:pt idx="1961">
                  <c:v>0.23532</c:v>
                </c:pt>
                <c:pt idx="1962">
                  <c:v>0.23544000000000001</c:v>
                </c:pt>
                <c:pt idx="1963">
                  <c:v>0.23555999999999999</c:v>
                </c:pt>
                <c:pt idx="1964">
                  <c:v>0.23568</c:v>
                </c:pt>
                <c:pt idx="1965">
                  <c:v>0.23580000000000001</c:v>
                </c:pt>
                <c:pt idx="1966">
                  <c:v>0.23591999999999999</c:v>
                </c:pt>
                <c:pt idx="1967">
                  <c:v>0.23604</c:v>
                </c:pt>
                <c:pt idx="1968">
                  <c:v>0.23616000000000001</c:v>
                </c:pt>
                <c:pt idx="1969">
                  <c:v>0.23627999999999999</c:v>
                </c:pt>
                <c:pt idx="1970">
                  <c:v>0.2364</c:v>
                </c:pt>
                <c:pt idx="1971">
                  <c:v>0.23652000000000001</c:v>
                </c:pt>
                <c:pt idx="1972">
                  <c:v>0.23663999999999999</c:v>
                </c:pt>
                <c:pt idx="1973">
                  <c:v>0.23676</c:v>
                </c:pt>
                <c:pt idx="1974">
                  <c:v>0.23688000000000001</c:v>
                </c:pt>
                <c:pt idx="1975">
                  <c:v>0.23699999999999999</c:v>
                </c:pt>
                <c:pt idx="1976">
                  <c:v>0.23712</c:v>
                </c:pt>
                <c:pt idx="1977">
                  <c:v>0.23724000000000001</c:v>
                </c:pt>
                <c:pt idx="1978">
                  <c:v>0.23735999999999999</c:v>
                </c:pt>
                <c:pt idx="1979">
                  <c:v>0.23748</c:v>
                </c:pt>
                <c:pt idx="1980">
                  <c:v>0.23760000000000001</c:v>
                </c:pt>
                <c:pt idx="1981">
                  <c:v>0.23771999999999999</c:v>
                </c:pt>
                <c:pt idx="1982">
                  <c:v>0.23784</c:v>
                </c:pt>
                <c:pt idx="1983">
                  <c:v>0.23796</c:v>
                </c:pt>
                <c:pt idx="1984">
                  <c:v>0.23808000000000001</c:v>
                </c:pt>
                <c:pt idx="1985">
                  <c:v>0.2382</c:v>
                </c:pt>
                <c:pt idx="1986">
                  <c:v>0.23832</c:v>
                </c:pt>
                <c:pt idx="1987">
                  <c:v>0.23844000000000001</c:v>
                </c:pt>
                <c:pt idx="1988">
                  <c:v>0.23855999999999999</c:v>
                </c:pt>
                <c:pt idx="1989">
                  <c:v>0.23868</c:v>
                </c:pt>
                <c:pt idx="1990">
                  <c:v>0.23880000000000001</c:v>
                </c:pt>
                <c:pt idx="1991">
                  <c:v>0.23891999999999999</c:v>
                </c:pt>
                <c:pt idx="1992">
                  <c:v>0.23904</c:v>
                </c:pt>
                <c:pt idx="1993">
                  <c:v>0.23916000000000001</c:v>
                </c:pt>
                <c:pt idx="1994">
                  <c:v>0.23927999999999999</c:v>
                </c:pt>
                <c:pt idx="1995">
                  <c:v>0.2394</c:v>
                </c:pt>
                <c:pt idx="1996">
                  <c:v>0.23952000000000001</c:v>
                </c:pt>
                <c:pt idx="1997">
                  <c:v>0.23963999999999999</c:v>
                </c:pt>
                <c:pt idx="1998">
                  <c:v>0.23976</c:v>
                </c:pt>
                <c:pt idx="1999">
                  <c:v>0.23988000000000001</c:v>
                </c:pt>
                <c:pt idx="2000">
                  <c:v>0.24</c:v>
                </c:pt>
                <c:pt idx="2001">
                  <c:v>0.24012</c:v>
                </c:pt>
                <c:pt idx="2002">
                  <c:v>0.24024000000000001</c:v>
                </c:pt>
                <c:pt idx="2003">
                  <c:v>0.24035999999999999</c:v>
                </c:pt>
                <c:pt idx="2004">
                  <c:v>0.24048</c:v>
                </c:pt>
                <c:pt idx="2005">
                  <c:v>0.24060000000000001</c:v>
                </c:pt>
                <c:pt idx="2006">
                  <c:v>0.24071999999999999</c:v>
                </c:pt>
                <c:pt idx="2007">
                  <c:v>0.24084</c:v>
                </c:pt>
                <c:pt idx="2008">
                  <c:v>0.24096000000000001</c:v>
                </c:pt>
                <c:pt idx="2009">
                  <c:v>0.24107999999999999</c:v>
                </c:pt>
                <c:pt idx="2010">
                  <c:v>0.2412</c:v>
                </c:pt>
                <c:pt idx="2011">
                  <c:v>0.24132000000000001</c:v>
                </c:pt>
                <c:pt idx="2012">
                  <c:v>0.24143999999999999</c:v>
                </c:pt>
                <c:pt idx="2013">
                  <c:v>0.24156</c:v>
                </c:pt>
                <c:pt idx="2014">
                  <c:v>0.24168000000000001</c:v>
                </c:pt>
                <c:pt idx="2015">
                  <c:v>0.24179999999999999</c:v>
                </c:pt>
                <c:pt idx="2016">
                  <c:v>0.24192</c:v>
                </c:pt>
                <c:pt idx="2017">
                  <c:v>0.24204000000000001</c:v>
                </c:pt>
                <c:pt idx="2018">
                  <c:v>0.24215999999999999</c:v>
                </c:pt>
                <c:pt idx="2019">
                  <c:v>0.24228</c:v>
                </c:pt>
                <c:pt idx="2020">
                  <c:v>0.2424</c:v>
                </c:pt>
                <c:pt idx="2021">
                  <c:v>0.24252000000000001</c:v>
                </c:pt>
                <c:pt idx="2022">
                  <c:v>0.24263999999999999</c:v>
                </c:pt>
                <c:pt idx="2023">
                  <c:v>0.24276</c:v>
                </c:pt>
                <c:pt idx="2024">
                  <c:v>0.24288000000000001</c:v>
                </c:pt>
                <c:pt idx="2025">
                  <c:v>0.24299999999999999</c:v>
                </c:pt>
                <c:pt idx="2026">
                  <c:v>0.24312</c:v>
                </c:pt>
                <c:pt idx="2027">
                  <c:v>0.24324000000000001</c:v>
                </c:pt>
                <c:pt idx="2028">
                  <c:v>0.24335999999999999</c:v>
                </c:pt>
                <c:pt idx="2029">
                  <c:v>0.24348</c:v>
                </c:pt>
                <c:pt idx="2030">
                  <c:v>0.24360000000000001</c:v>
                </c:pt>
                <c:pt idx="2031">
                  <c:v>0.24371999999999999</c:v>
                </c:pt>
                <c:pt idx="2032">
                  <c:v>0.24384</c:v>
                </c:pt>
                <c:pt idx="2033">
                  <c:v>0.24396000000000001</c:v>
                </c:pt>
                <c:pt idx="2034">
                  <c:v>0.24407999999999999</c:v>
                </c:pt>
                <c:pt idx="2035">
                  <c:v>0.2442</c:v>
                </c:pt>
                <c:pt idx="2036">
                  <c:v>0.24432000000000001</c:v>
                </c:pt>
                <c:pt idx="2037">
                  <c:v>0.24443999999999999</c:v>
                </c:pt>
                <c:pt idx="2038">
                  <c:v>0.24456</c:v>
                </c:pt>
                <c:pt idx="2039">
                  <c:v>0.24468000000000001</c:v>
                </c:pt>
                <c:pt idx="2040">
                  <c:v>0.24479999999999999</c:v>
                </c:pt>
                <c:pt idx="2041">
                  <c:v>0.24492</c:v>
                </c:pt>
                <c:pt idx="2042">
                  <c:v>0.24504000000000001</c:v>
                </c:pt>
                <c:pt idx="2043">
                  <c:v>0.24515999999999999</c:v>
                </c:pt>
                <c:pt idx="2044">
                  <c:v>0.24528</c:v>
                </c:pt>
                <c:pt idx="2045">
                  <c:v>0.24540000000000001</c:v>
                </c:pt>
                <c:pt idx="2046">
                  <c:v>0.24551999999999999</c:v>
                </c:pt>
                <c:pt idx="2047">
                  <c:v>0.24564</c:v>
                </c:pt>
                <c:pt idx="2048">
                  <c:v>0.24576000000000001</c:v>
                </c:pt>
                <c:pt idx="2049">
                  <c:v>0.24587999999999999</c:v>
                </c:pt>
                <c:pt idx="2050">
                  <c:v>0.246</c:v>
                </c:pt>
                <c:pt idx="2051">
                  <c:v>0.24612000000000001</c:v>
                </c:pt>
                <c:pt idx="2052">
                  <c:v>0.24623999999999999</c:v>
                </c:pt>
                <c:pt idx="2053">
                  <c:v>0.24636</c:v>
                </c:pt>
                <c:pt idx="2054">
                  <c:v>0.24648</c:v>
                </c:pt>
                <c:pt idx="2055">
                  <c:v>0.24660000000000001</c:v>
                </c:pt>
                <c:pt idx="2056">
                  <c:v>0.24671999999999999</c:v>
                </c:pt>
                <c:pt idx="2057">
                  <c:v>0.24684</c:v>
                </c:pt>
                <c:pt idx="2058">
                  <c:v>0.24696000000000001</c:v>
                </c:pt>
                <c:pt idx="2059">
                  <c:v>0.24707999999999999</c:v>
                </c:pt>
                <c:pt idx="2060">
                  <c:v>0.2472</c:v>
                </c:pt>
                <c:pt idx="2061">
                  <c:v>0.24732000000000001</c:v>
                </c:pt>
                <c:pt idx="2062">
                  <c:v>0.24743999999999999</c:v>
                </c:pt>
                <c:pt idx="2063">
                  <c:v>0.24756</c:v>
                </c:pt>
                <c:pt idx="2064">
                  <c:v>0.24768000000000001</c:v>
                </c:pt>
                <c:pt idx="2065">
                  <c:v>0.24779999999999999</c:v>
                </c:pt>
                <c:pt idx="2066">
                  <c:v>0.24792</c:v>
                </c:pt>
                <c:pt idx="2067">
                  <c:v>0.24804000000000001</c:v>
                </c:pt>
                <c:pt idx="2068">
                  <c:v>0.24815999999999999</c:v>
                </c:pt>
                <c:pt idx="2069">
                  <c:v>0.24828</c:v>
                </c:pt>
                <c:pt idx="2070">
                  <c:v>0.24840000000000001</c:v>
                </c:pt>
                <c:pt idx="2071">
                  <c:v>0.24851999999999999</c:v>
                </c:pt>
                <c:pt idx="2072">
                  <c:v>0.24864</c:v>
                </c:pt>
                <c:pt idx="2073">
                  <c:v>0.24876000000000001</c:v>
                </c:pt>
                <c:pt idx="2074">
                  <c:v>0.24887999999999999</c:v>
                </c:pt>
                <c:pt idx="2075">
                  <c:v>0.249</c:v>
                </c:pt>
                <c:pt idx="2076">
                  <c:v>0.24912000000000001</c:v>
                </c:pt>
                <c:pt idx="2077">
                  <c:v>0.24923999999999999</c:v>
                </c:pt>
                <c:pt idx="2078">
                  <c:v>0.24936</c:v>
                </c:pt>
                <c:pt idx="2079">
                  <c:v>0.24948000000000001</c:v>
                </c:pt>
                <c:pt idx="2080">
                  <c:v>0.24959999999999999</c:v>
                </c:pt>
                <c:pt idx="2081">
                  <c:v>0.24972</c:v>
                </c:pt>
                <c:pt idx="2082">
                  <c:v>0.24984000000000001</c:v>
                </c:pt>
                <c:pt idx="2083">
                  <c:v>0.24995999999999999</c:v>
                </c:pt>
                <c:pt idx="2084">
                  <c:v>0.25008000000000002</c:v>
                </c:pt>
                <c:pt idx="2085">
                  <c:v>0.25019999999999998</c:v>
                </c:pt>
                <c:pt idx="2086">
                  <c:v>0.25031999999999999</c:v>
                </c:pt>
                <c:pt idx="2087">
                  <c:v>0.25044</c:v>
                </c:pt>
                <c:pt idx="2088">
                  <c:v>0.25056</c:v>
                </c:pt>
                <c:pt idx="2089">
                  <c:v>0.25068000000000001</c:v>
                </c:pt>
                <c:pt idx="2090">
                  <c:v>0.25080000000000002</c:v>
                </c:pt>
                <c:pt idx="2091">
                  <c:v>0.25091999999999998</c:v>
                </c:pt>
                <c:pt idx="2092">
                  <c:v>0.25103999999999999</c:v>
                </c:pt>
                <c:pt idx="2093">
                  <c:v>0.25115999999999999</c:v>
                </c:pt>
                <c:pt idx="2094">
                  <c:v>0.25128</c:v>
                </c:pt>
                <c:pt idx="2095">
                  <c:v>0.25140000000000001</c:v>
                </c:pt>
                <c:pt idx="2096">
                  <c:v>0.25152000000000002</c:v>
                </c:pt>
                <c:pt idx="2097">
                  <c:v>0.25163999999999997</c:v>
                </c:pt>
                <c:pt idx="2098">
                  <c:v>0.25175999999999998</c:v>
                </c:pt>
                <c:pt idx="2099">
                  <c:v>0.25187999999999999</c:v>
                </c:pt>
                <c:pt idx="2100">
                  <c:v>0.252</c:v>
                </c:pt>
                <c:pt idx="2101">
                  <c:v>0.25212000000000001</c:v>
                </c:pt>
                <c:pt idx="2102">
                  <c:v>0.25224000000000002</c:v>
                </c:pt>
                <c:pt idx="2103">
                  <c:v>0.25235999999999997</c:v>
                </c:pt>
                <c:pt idx="2104">
                  <c:v>0.25247999999999998</c:v>
                </c:pt>
                <c:pt idx="2105">
                  <c:v>0.25259999999999999</c:v>
                </c:pt>
                <c:pt idx="2106">
                  <c:v>0.25272</c:v>
                </c:pt>
                <c:pt idx="2107">
                  <c:v>0.25284000000000001</c:v>
                </c:pt>
                <c:pt idx="2108">
                  <c:v>0.25296000000000002</c:v>
                </c:pt>
                <c:pt idx="2109">
                  <c:v>0.25308000000000003</c:v>
                </c:pt>
                <c:pt idx="2110">
                  <c:v>0.25319999999999998</c:v>
                </c:pt>
                <c:pt idx="2111">
                  <c:v>0.25331999999999999</c:v>
                </c:pt>
                <c:pt idx="2112">
                  <c:v>0.25344</c:v>
                </c:pt>
                <c:pt idx="2113">
                  <c:v>0.25356000000000001</c:v>
                </c:pt>
                <c:pt idx="2114">
                  <c:v>0.25368000000000002</c:v>
                </c:pt>
                <c:pt idx="2115">
                  <c:v>0.25380000000000003</c:v>
                </c:pt>
                <c:pt idx="2116">
                  <c:v>0.25391999999999998</c:v>
                </c:pt>
                <c:pt idx="2117">
                  <c:v>0.25403999999999999</c:v>
                </c:pt>
                <c:pt idx="2118">
                  <c:v>0.25416</c:v>
                </c:pt>
                <c:pt idx="2119">
                  <c:v>0.25428000000000001</c:v>
                </c:pt>
                <c:pt idx="2120">
                  <c:v>0.25440000000000002</c:v>
                </c:pt>
                <c:pt idx="2121">
                  <c:v>0.25452000000000002</c:v>
                </c:pt>
                <c:pt idx="2122">
                  <c:v>0.25463999999999998</c:v>
                </c:pt>
                <c:pt idx="2123">
                  <c:v>0.25475999999999999</c:v>
                </c:pt>
                <c:pt idx="2124">
                  <c:v>0.25488</c:v>
                </c:pt>
                <c:pt idx="2125">
                  <c:v>0.255</c:v>
                </c:pt>
                <c:pt idx="2126">
                  <c:v>0.25512000000000001</c:v>
                </c:pt>
                <c:pt idx="2127">
                  <c:v>0.25524000000000002</c:v>
                </c:pt>
                <c:pt idx="2128">
                  <c:v>0.25535999999999998</c:v>
                </c:pt>
                <c:pt idx="2129">
                  <c:v>0.25547999999999998</c:v>
                </c:pt>
                <c:pt idx="2130">
                  <c:v>0.25559999999999999</c:v>
                </c:pt>
                <c:pt idx="2131">
                  <c:v>0.25572</c:v>
                </c:pt>
                <c:pt idx="2132">
                  <c:v>0.25584000000000001</c:v>
                </c:pt>
                <c:pt idx="2133">
                  <c:v>0.25596000000000002</c:v>
                </c:pt>
                <c:pt idx="2134">
                  <c:v>0.25607999999999997</c:v>
                </c:pt>
                <c:pt idx="2135">
                  <c:v>0.25619999999999998</c:v>
                </c:pt>
                <c:pt idx="2136">
                  <c:v>0.25631999999999999</c:v>
                </c:pt>
                <c:pt idx="2137">
                  <c:v>0.25644</c:v>
                </c:pt>
                <c:pt idx="2138">
                  <c:v>0.25656000000000001</c:v>
                </c:pt>
                <c:pt idx="2139">
                  <c:v>0.25668000000000002</c:v>
                </c:pt>
                <c:pt idx="2140">
                  <c:v>0.25679999999999997</c:v>
                </c:pt>
                <c:pt idx="2141">
                  <c:v>0.25691999999999998</c:v>
                </c:pt>
                <c:pt idx="2142">
                  <c:v>0.25703999999999999</c:v>
                </c:pt>
                <c:pt idx="2143">
                  <c:v>0.25716</c:v>
                </c:pt>
                <c:pt idx="2144">
                  <c:v>0.25728000000000001</c:v>
                </c:pt>
                <c:pt idx="2145">
                  <c:v>0.25740000000000002</c:v>
                </c:pt>
                <c:pt idx="2146">
                  <c:v>0.25752000000000003</c:v>
                </c:pt>
                <c:pt idx="2147">
                  <c:v>0.25763999999999998</c:v>
                </c:pt>
                <c:pt idx="2148">
                  <c:v>0.25775999999999999</c:v>
                </c:pt>
                <c:pt idx="2149">
                  <c:v>0.25788</c:v>
                </c:pt>
                <c:pt idx="2150">
                  <c:v>0.25800000000000001</c:v>
                </c:pt>
                <c:pt idx="2151">
                  <c:v>0.25812000000000002</c:v>
                </c:pt>
                <c:pt idx="2152">
                  <c:v>0.25824000000000003</c:v>
                </c:pt>
                <c:pt idx="2153">
                  <c:v>0.25835999999999998</c:v>
                </c:pt>
                <c:pt idx="2154">
                  <c:v>0.25847999999999999</c:v>
                </c:pt>
                <c:pt idx="2155">
                  <c:v>0.2586</c:v>
                </c:pt>
                <c:pt idx="2156">
                  <c:v>0.25872000000000001</c:v>
                </c:pt>
                <c:pt idx="2157">
                  <c:v>0.25884000000000001</c:v>
                </c:pt>
                <c:pt idx="2158">
                  <c:v>0.25896000000000002</c:v>
                </c:pt>
                <c:pt idx="2159">
                  <c:v>0.25907999999999998</c:v>
                </c:pt>
                <c:pt idx="2160">
                  <c:v>0.25919999999999999</c:v>
                </c:pt>
                <c:pt idx="2161">
                  <c:v>0.25931999999999999</c:v>
                </c:pt>
                <c:pt idx="2162">
                  <c:v>0.25944</c:v>
                </c:pt>
                <c:pt idx="2163">
                  <c:v>0.25956000000000001</c:v>
                </c:pt>
                <c:pt idx="2164">
                  <c:v>0.25968000000000002</c:v>
                </c:pt>
                <c:pt idx="2165">
                  <c:v>0.25979999999999998</c:v>
                </c:pt>
                <c:pt idx="2166">
                  <c:v>0.25991999999999998</c:v>
                </c:pt>
                <c:pt idx="2167">
                  <c:v>0.26003999999999999</c:v>
                </c:pt>
                <c:pt idx="2168">
                  <c:v>0.26016</c:v>
                </c:pt>
                <c:pt idx="2169">
                  <c:v>0.26028000000000001</c:v>
                </c:pt>
                <c:pt idx="2170">
                  <c:v>0.26040000000000002</c:v>
                </c:pt>
                <c:pt idx="2171">
                  <c:v>0.26051999999999997</c:v>
                </c:pt>
                <c:pt idx="2172">
                  <c:v>0.26063999999999998</c:v>
                </c:pt>
                <c:pt idx="2173">
                  <c:v>0.26075999999999999</c:v>
                </c:pt>
                <c:pt idx="2174">
                  <c:v>0.26088</c:v>
                </c:pt>
                <c:pt idx="2175">
                  <c:v>0.26100000000000001</c:v>
                </c:pt>
                <c:pt idx="2176">
                  <c:v>0.26112000000000002</c:v>
                </c:pt>
                <c:pt idx="2177">
                  <c:v>0.26124000000000003</c:v>
                </c:pt>
                <c:pt idx="2178">
                  <c:v>0.26135999999999998</c:v>
                </c:pt>
                <c:pt idx="2179">
                  <c:v>0.26147999999999999</c:v>
                </c:pt>
                <c:pt idx="2180">
                  <c:v>0.2616</c:v>
                </c:pt>
                <c:pt idx="2181">
                  <c:v>0.26172000000000001</c:v>
                </c:pt>
                <c:pt idx="2182">
                  <c:v>0.26184000000000002</c:v>
                </c:pt>
                <c:pt idx="2183">
                  <c:v>0.26196000000000003</c:v>
                </c:pt>
                <c:pt idx="2184">
                  <c:v>0.26207999999999998</c:v>
                </c:pt>
                <c:pt idx="2185">
                  <c:v>0.26219999999999999</c:v>
                </c:pt>
                <c:pt idx="2186">
                  <c:v>0.26232</c:v>
                </c:pt>
                <c:pt idx="2187">
                  <c:v>0.26244000000000001</c:v>
                </c:pt>
                <c:pt idx="2188">
                  <c:v>0.26256000000000002</c:v>
                </c:pt>
                <c:pt idx="2189">
                  <c:v>0.26268000000000002</c:v>
                </c:pt>
                <c:pt idx="2190">
                  <c:v>0.26279999999999998</c:v>
                </c:pt>
                <c:pt idx="2191">
                  <c:v>0.26291999999999999</c:v>
                </c:pt>
                <c:pt idx="2192">
                  <c:v>0.26304</c:v>
                </c:pt>
                <c:pt idx="2193">
                  <c:v>0.26316000000000001</c:v>
                </c:pt>
                <c:pt idx="2194">
                  <c:v>0.26328000000000001</c:v>
                </c:pt>
                <c:pt idx="2195">
                  <c:v>0.26340000000000002</c:v>
                </c:pt>
                <c:pt idx="2196">
                  <c:v>0.26351999999999998</c:v>
                </c:pt>
                <c:pt idx="2197">
                  <c:v>0.26363999999999999</c:v>
                </c:pt>
                <c:pt idx="2198">
                  <c:v>0.26375999999999999</c:v>
                </c:pt>
                <c:pt idx="2199">
                  <c:v>0.26388</c:v>
                </c:pt>
                <c:pt idx="2200">
                  <c:v>0.26400000000000001</c:v>
                </c:pt>
                <c:pt idx="2201">
                  <c:v>0.26412000000000002</c:v>
                </c:pt>
                <c:pt idx="2202">
                  <c:v>0.26423999999999997</c:v>
                </c:pt>
                <c:pt idx="2203">
                  <c:v>0.26435999999999998</c:v>
                </c:pt>
                <c:pt idx="2204">
                  <c:v>0.26447999999999999</c:v>
                </c:pt>
                <c:pt idx="2205">
                  <c:v>0.2646</c:v>
                </c:pt>
                <c:pt idx="2206">
                  <c:v>0.26472000000000001</c:v>
                </c:pt>
                <c:pt idx="2207">
                  <c:v>0.26484000000000002</c:v>
                </c:pt>
                <c:pt idx="2208">
                  <c:v>0.26495999999999997</c:v>
                </c:pt>
                <c:pt idx="2209">
                  <c:v>0.26507999999999998</c:v>
                </c:pt>
                <c:pt idx="2210">
                  <c:v>0.26519999999999999</c:v>
                </c:pt>
                <c:pt idx="2211">
                  <c:v>0.26532</c:v>
                </c:pt>
                <c:pt idx="2212">
                  <c:v>0.26544000000000001</c:v>
                </c:pt>
                <c:pt idx="2213">
                  <c:v>0.26556000000000002</c:v>
                </c:pt>
                <c:pt idx="2214">
                  <c:v>0.26568000000000003</c:v>
                </c:pt>
                <c:pt idx="2215">
                  <c:v>0.26579999999999998</c:v>
                </c:pt>
                <c:pt idx="2216">
                  <c:v>0.26591999999999999</c:v>
                </c:pt>
                <c:pt idx="2217">
                  <c:v>0.26604</c:v>
                </c:pt>
                <c:pt idx="2218">
                  <c:v>0.26616000000000001</c:v>
                </c:pt>
                <c:pt idx="2219">
                  <c:v>0.26628000000000002</c:v>
                </c:pt>
                <c:pt idx="2220">
                  <c:v>0.26640000000000003</c:v>
                </c:pt>
                <c:pt idx="2221">
                  <c:v>0.26651999999999998</c:v>
                </c:pt>
                <c:pt idx="2222">
                  <c:v>0.26663999999999999</c:v>
                </c:pt>
                <c:pt idx="2223">
                  <c:v>0.26676</c:v>
                </c:pt>
                <c:pt idx="2224">
                  <c:v>0.26688000000000001</c:v>
                </c:pt>
                <c:pt idx="2225">
                  <c:v>0.26700000000000002</c:v>
                </c:pt>
                <c:pt idx="2226">
                  <c:v>0.26712000000000002</c:v>
                </c:pt>
                <c:pt idx="2227">
                  <c:v>0.26723999999999998</c:v>
                </c:pt>
                <c:pt idx="2228">
                  <c:v>0.26735999999999999</c:v>
                </c:pt>
                <c:pt idx="2229">
                  <c:v>0.26748</c:v>
                </c:pt>
                <c:pt idx="2230">
                  <c:v>0.2676</c:v>
                </c:pt>
                <c:pt idx="2231">
                  <c:v>0.26772000000000001</c:v>
                </c:pt>
                <c:pt idx="2232">
                  <c:v>0.26784000000000002</c:v>
                </c:pt>
                <c:pt idx="2233">
                  <c:v>0.26795999999999998</c:v>
                </c:pt>
                <c:pt idx="2234">
                  <c:v>0.26807999999999998</c:v>
                </c:pt>
                <c:pt idx="2235">
                  <c:v>0.26819999999999999</c:v>
                </c:pt>
                <c:pt idx="2236">
                  <c:v>0.26832</c:v>
                </c:pt>
                <c:pt idx="2237">
                  <c:v>0.26844000000000001</c:v>
                </c:pt>
                <c:pt idx="2238">
                  <c:v>0.26856000000000002</c:v>
                </c:pt>
                <c:pt idx="2239">
                  <c:v>0.26867999999999997</c:v>
                </c:pt>
                <c:pt idx="2240">
                  <c:v>0.26879999999999998</c:v>
                </c:pt>
                <c:pt idx="2241">
                  <c:v>0.26891999999999999</c:v>
                </c:pt>
                <c:pt idx="2242">
                  <c:v>0.26904</c:v>
                </c:pt>
                <c:pt idx="2243">
                  <c:v>0.26916000000000001</c:v>
                </c:pt>
                <c:pt idx="2244">
                  <c:v>0.26928000000000002</c:v>
                </c:pt>
                <c:pt idx="2245">
                  <c:v>0.26939999999999997</c:v>
                </c:pt>
                <c:pt idx="2246">
                  <c:v>0.26951999999999998</c:v>
                </c:pt>
                <c:pt idx="2247">
                  <c:v>0.26963999999999999</c:v>
                </c:pt>
                <c:pt idx="2248">
                  <c:v>0.26976</c:v>
                </c:pt>
                <c:pt idx="2249">
                  <c:v>0.26988000000000001</c:v>
                </c:pt>
                <c:pt idx="2250">
                  <c:v>0.27</c:v>
                </c:pt>
                <c:pt idx="2251">
                  <c:v>0.27012000000000003</c:v>
                </c:pt>
                <c:pt idx="2252">
                  <c:v>0.27023999999999998</c:v>
                </c:pt>
                <c:pt idx="2253">
                  <c:v>0.27035999999999999</c:v>
                </c:pt>
                <c:pt idx="2254">
                  <c:v>0.27048</c:v>
                </c:pt>
                <c:pt idx="2255">
                  <c:v>0.27060000000000001</c:v>
                </c:pt>
                <c:pt idx="2256">
                  <c:v>0.27072000000000002</c:v>
                </c:pt>
                <c:pt idx="2257">
                  <c:v>0.27084000000000003</c:v>
                </c:pt>
                <c:pt idx="2258">
                  <c:v>0.27095999999999998</c:v>
                </c:pt>
                <c:pt idx="2259">
                  <c:v>0.27107999999999999</c:v>
                </c:pt>
                <c:pt idx="2260">
                  <c:v>0.2712</c:v>
                </c:pt>
                <c:pt idx="2261">
                  <c:v>0.27132000000000001</c:v>
                </c:pt>
                <c:pt idx="2262">
                  <c:v>0.27144000000000001</c:v>
                </c:pt>
                <c:pt idx="2263">
                  <c:v>0.27156000000000002</c:v>
                </c:pt>
                <c:pt idx="2264">
                  <c:v>0.27167999999999998</c:v>
                </c:pt>
                <c:pt idx="2265">
                  <c:v>0.27179999999999999</c:v>
                </c:pt>
                <c:pt idx="2266">
                  <c:v>0.27192</c:v>
                </c:pt>
                <c:pt idx="2267">
                  <c:v>0.27204</c:v>
                </c:pt>
                <c:pt idx="2268">
                  <c:v>0.27216000000000001</c:v>
                </c:pt>
                <c:pt idx="2269">
                  <c:v>0.27228000000000002</c:v>
                </c:pt>
                <c:pt idx="2270">
                  <c:v>0.27239999999999998</c:v>
                </c:pt>
                <c:pt idx="2271">
                  <c:v>0.27251999999999998</c:v>
                </c:pt>
                <c:pt idx="2272">
                  <c:v>0.27263999999999999</c:v>
                </c:pt>
                <c:pt idx="2273">
                  <c:v>0.27276</c:v>
                </c:pt>
                <c:pt idx="2274">
                  <c:v>0.27288000000000001</c:v>
                </c:pt>
                <c:pt idx="2275">
                  <c:v>0.27300000000000002</c:v>
                </c:pt>
                <c:pt idx="2276">
                  <c:v>0.27311999999999997</c:v>
                </c:pt>
                <c:pt idx="2277">
                  <c:v>0.27323999999999998</c:v>
                </c:pt>
                <c:pt idx="2278">
                  <c:v>0.27335999999999999</c:v>
                </c:pt>
                <c:pt idx="2279">
                  <c:v>0.27348</c:v>
                </c:pt>
                <c:pt idx="2280">
                  <c:v>0.27360000000000001</c:v>
                </c:pt>
                <c:pt idx="2281">
                  <c:v>0.27372000000000002</c:v>
                </c:pt>
                <c:pt idx="2282">
                  <c:v>0.27383999999999997</c:v>
                </c:pt>
                <c:pt idx="2283">
                  <c:v>0.27395999999999998</c:v>
                </c:pt>
                <c:pt idx="2284">
                  <c:v>0.27407999999999999</c:v>
                </c:pt>
                <c:pt idx="2285">
                  <c:v>0.2742</c:v>
                </c:pt>
                <c:pt idx="2286">
                  <c:v>0.27432000000000001</c:v>
                </c:pt>
                <c:pt idx="2287">
                  <c:v>0.27444000000000002</c:v>
                </c:pt>
                <c:pt idx="2288">
                  <c:v>0.27456000000000003</c:v>
                </c:pt>
                <c:pt idx="2289">
                  <c:v>0.27467999999999998</c:v>
                </c:pt>
                <c:pt idx="2290">
                  <c:v>0.27479999999999999</c:v>
                </c:pt>
                <c:pt idx="2291">
                  <c:v>0.27492</c:v>
                </c:pt>
                <c:pt idx="2292">
                  <c:v>0.27504000000000001</c:v>
                </c:pt>
                <c:pt idx="2293">
                  <c:v>0.27516000000000002</c:v>
                </c:pt>
                <c:pt idx="2294">
                  <c:v>0.27528000000000002</c:v>
                </c:pt>
                <c:pt idx="2295">
                  <c:v>0.27539999999999998</c:v>
                </c:pt>
                <c:pt idx="2296">
                  <c:v>0.27551999999999999</c:v>
                </c:pt>
                <c:pt idx="2297">
                  <c:v>0.27564</c:v>
                </c:pt>
                <c:pt idx="2298">
                  <c:v>0.27576000000000001</c:v>
                </c:pt>
                <c:pt idx="2299">
                  <c:v>0.27588000000000001</c:v>
                </c:pt>
                <c:pt idx="2300">
                  <c:v>0.27600000000000002</c:v>
                </c:pt>
                <c:pt idx="2301">
                  <c:v>0.27611999999999998</c:v>
                </c:pt>
                <c:pt idx="2302">
                  <c:v>0.27623999999999999</c:v>
                </c:pt>
                <c:pt idx="2303">
                  <c:v>0.27635999999999999</c:v>
                </c:pt>
                <c:pt idx="2304">
                  <c:v>0.27648</c:v>
                </c:pt>
                <c:pt idx="2305">
                  <c:v>0.27660000000000001</c:v>
                </c:pt>
                <c:pt idx="2306">
                  <c:v>0.27672000000000002</c:v>
                </c:pt>
                <c:pt idx="2307">
                  <c:v>0.27683999999999997</c:v>
                </c:pt>
                <c:pt idx="2308">
                  <c:v>0.27695999999999998</c:v>
                </c:pt>
                <c:pt idx="2309">
                  <c:v>0.27707999999999999</c:v>
                </c:pt>
                <c:pt idx="2310">
                  <c:v>0.2772</c:v>
                </c:pt>
                <c:pt idx="2311">
                  <c:v>0.27732000000000001</c:v>
                </c:pt>
                <c:pt idx="2312">
                  <c:v>0.27744000000000002</c:v>
                </c:pt>
                <c:pt idx="2313">
                  <c:v>0.27755999999999997</c:v>
                </c:pt>
                <c:pt idx="2314">
                  <c:v>0.27767999999999998</c:v>
                </c:pt>
                <c:pt idx="2315">
                  <c:v>0.27779999999999999</c:v>
                </c:pt>
                <c:pt idx="2316">
                  <c:v>0.27792</c:v>
                </c:pt>
                <c:pt idx="2317">
                  <c:v>0.27804000000000001</c:v>
                </c:pt>
                <c:pt idx="2318">
                  <c:v>0.27816000000000002</c:v>
                </c:pt>
                <c:pt idx="2319">
                  <c:v>0.27828000000000003</c:v>
                </c:pt>
                <c:pt idx="2320">
                  <c:v>0.27839999999999998</c:v>
                </c:pt>
                <c:pt idx="2321">
                  <c:v>0.27851999999999999</c:v>
                </c:pt>
                <c:pt idx="2322">
                  <c:v>0.27864</c:v>
                </c:pt>
                <c:pt idx="2323">
                  <c:v>0.27876000000000001</c:v>
                </c:pt>
                <c:pt idx="2324">
                  <c:v>0.27888000000000002</c:v>
                </c:pt>
                <c:pt idx="2325">
                  <c:v>0.27900000000000003</c:v>
                </c:pt>
                <c:pt idx="2326">
                  <c:v>0.27911999999999998</c:v>
                </c:pt>
                <c:pt idx="2327">
                  <c:v>0.27923999999999999</c:v>
                </c:pt>
                <c:pt idx="2328">
                  <c:v>0.27936</c:v>
                </c:pt>
                <c:pt idx="2329">
                  <c:v>0.27948000000000001</c:v>
                </c:pt>
                <c:pt idx="2330">
                  <c:v>0.27960000000000002</c:v>
                </c:pt>
                <c:pt idx="2331">
                  <c:v>0.27972000000000002</c:v>
                </c:pt>
                <c:pt idx="2332">
                  <c:v>0.27983999999999998</c:v>
                </c:pt>
                <c:pt idx="2333">
                  <c:v>0.27995999999999999</c:v>
                </c:pt>
                <c:pt idx="2334">
                  <c:v>0.28008</c:v>
                </c:pt>
                <c:pt idx="2335">
                  <c:v>0.2802</c:v>
                </c:pt>
                <c:pt idx="2336">
                  <c:v>0.28032000000000001</c:v>
                </c:pt>
                <c:pt idx="2337">
                  <c:v>0.28044000000000002</c:v>
                </c:pt>
                <c:pt idx="2338">
                  <c:v>0.28055999999999998</c:v>
                </c:pt>
                <c:pt idx="2339">
                  <c:v>0.28067999999999999</c:v>
                </c:pt>
                <c:pt idx="2340">
                  <c:v>0.28079999999999999</c:v>
                </c:pt>
                <c:pt idx="2341">
                  <c:v>0.28092</c:v>
                </c:pt>
                <c:pt idx="2342">
                  <c:v>0.28104000000000001</c:v>
                </c:pt>
                <c:pt idx="2343">
                  <c:v>0.28116000000000002</c:v>
                </c:pt>
                <c:pt idx="2344">
                  <c:v>0.28127999999999997</c:v>
                </c:pt>
                <c:pt idx="2345">
                  <c:v>0.28139999999999998</c:v>
                </c:pt>
                <c:pt idx="2346">
                  <c:v>0.28151999999999999</c:v>
                </c:pt>
                <c:pt idx="2347">
                  <c:v>0.28164</c:v>
                </c:pt>
                <c:pt idx="2348">
                  <c:v>0.28176000000000001</c:v>
                </c:pt>
                <c:pt idx="2349">
                  <c:v>0.28188000000000002</c:v>
                </c:pt>
                <c:pt idx="2350">
                  <c:v>0.28199999999999997</c:v>
                </c:pt>
                <c:pt idx="2351">
                  <c:v>0.28211999999999998</c:v>
                </c:pt>
                <c:pt idx="2352">
                  <c:v>0.28223999999999999</c:v>
                </c:pt>
                <c:pt idx="2353">
                  <c:v>0.28236</c:v>
                </c:pt>
                <c:pt idx="2354">
                  <c:v>0.28248000000000001</c:v>
                </c:pt>
                <c:pt idx="2355">
                  <c:v>0.28260000000000002</c:v>
                </c:pt>
                <c:pt idx="2356">
                  <c:v>0.28272000000000003</c:v>
                </c:pt>
                <c:pt idx="2357">
                  <c:v>0.28283999999999998</c:v>
                </c:pt>
                <c:pt idx="2358">
                  <c:v>0.28295999999999999</c:v>
                </c:pt>
                <c:pt idx="2359">
                  <c:v>0.28308</c:v>
                </c:pt>
                <c:pt idx="2360">
                  <c:v>0.28320000000000001</c:v>
                </c:pt>
                <c:pt idx="2361">
                  <c:v>0.28332000000000002</c:v>
                </c:pt>
                <c:pt idx="2362">
                  <c:v>0.28344000000000003</c:v>
                </c:pt>
                <c:pt idx="2363">
                  <c:v>0.28355999999999998</c:v>
                </c:pt>
                <c:pt idx="2364">
                  <c:v>0.28367999999999999</c:v>
                </c:pt>
                <c:pt idx="2365">
                  <c:v>0.2838</c:v>
                </c:pt>
                <c:pt idx="2366">
                  <c:v>0.28392000000000001</c:v>
                </c:pt>
                <c:pt idx="2367">
                  <c:v>0.28404000000000001</c:v>
                </c:pt>
                <c:pt idx="2368">
                  <c:v>0.28416000000000002</c:v>
                </c:pt>
                <c:pt idx="2369">
                  <c:v>0.28427999999999998</c:v>
                </c:pt>
                <c:pt idx="2370">
                  <c:v>0.28439999999999999</c:v>
                </c:pt>
                <c:pt idx="2371">
                  <c:v>0.28452</c:v>
                </c:pt>
                <c:pt idx="2372">
                  <c:v>0.28464</c:v>
                </c:pt>
                <c:pt idx="2373">
                  <c:v>0.28476000000000001</c:v>
                </c:pt>
                <c:pt idx="2374">
                  <c:v>0.28488000000000002</c:v>
                </c:pt>
                <c:pt idx="2375">
                  <c:v>0.28499999999999998</c:v>
                </c:pt>
                <c:pt idx="2376">
                  <c:v>0.28511999999999998</c:v>
                </c:pt>
                <c:pt idx="2377">
                  <c:v>0.28523999999999999</c:v>
                </c:pt>
                <c:pt idx="2378">
                  <c:v>0.28536</c:v>
                </c:pt>
                <c:pt idx="2379">
                  <c:v>0.28548000000000001</c:v>
                </c:pt>
                <c:pt idx="2380">
                  <c:v>0.28560000000000002</c:v>
                </c:pt>
                <c:pt idx="2381">
                  <c:v>0.28571999999999997</c:v>
                </c:pt>
                <c:pt idx="2382">
                  <c:v>0.28583999999999998</c:v>
                </c:pt>
                <c:pt idx="2383">
                  <c:v>0.28595999999999999</c:v>
                </c:pt>
                <c:pt idx="2384">
                  <c:v>0.28608</c:v>
                </c:pt>
                <c:pt idx="2385">
                  <c:v>0.28620000000000001</c:v>
                </c:pt>
                <c:pt idx="2386">
                  <c:v>0.28632000000000002</c:v>
                </c:pt>
                <c:pt idx="2387">
                  <c:v>0.28643999999999997</c:v>
                </c:pt>
                <c:pt idx="2388">
                  <c:v>0.28655999999999998</c:v>
                </c:pt>
                <c:pt idx="2389">
                  <c:v>0.28667999999999999</c:v>
                </c:pt>
                <c:pt idx="2390">
                  <c:v>0.2868</c:v>
                </c:pt>
                <c:pt idx="2391">
                  <c:v>0.28692000000000001</c:v>
                </c:pt>
                <c:pt idx="2392">
                  <c:v>0.28704000000000002</c:v>
                </c:pt>
                <c:pt idx="2393">
                  <c:v>0.28716000000000003</c:v>
                </c:pt>
                <c:pt idx="2394">
                  <c:v>0.28727999999999998</c:v>
                </c:pt>
                <c:pt idx="2395">
                  <c:v>0.28739999999999999</c:v>
                </c:pt>
                <c:pt idx="2396">
                  <c:v>0.28752</c:v>
                </c:pt>
                <c:pt idx="2397">
                  <c:v>0.28764000000000001</c:v>
                </c:pt>
                <c:pt idx="2398">
                  <c:v>0.28776000000000002</c:v>
                </c:pt>
                <c:pt idx="2399">
                  <c:v>0.28788000000000002</c:v>
                </c:pt>
                <c:pt idx="2400">
                  <c:v>0.28799999999999998</c:v>
                </c:pt>
                <c:pt idx="2401">
                  <c:v>0.28811999999999999</c:v>
                </c:pt>
                <c:pt idx="2402">
                  <c:v>0.28824</c:v>
                </c:pt>
                <c:pt idx="2403">
                  <c:v>0.28836000000000001</c:v>
                </c:pt>
                <c:pt idx="2404">
                  <c:v>0.28848000000000001</c:v>
                </c:pt>
                <c:pt idx="2405">
                  <c:v>0.28860000000000002</c:v>
                </c:pt>
                <c:pt idx="2406">
                  <c:v>0.28871999999999998</c:v>
                </c:pt>
                <c:pt idx="2407">
                  <c:v>0.28883999999999999</c:v>
                </c:pt>
                <c:pt idx="2408">
                  <c:v>0.28895999999999999</c:v>
                </c:pt>
                <c:pt idx="2409">
                  <c:v>0.28908</c:v>
                </c:pt>
                <c:pt idx="2410">
                  <c:v>0.28920000000000001</c:v>
                </c:pt>
                <c:pt idx="2411">
                  <c:v>0.28932000000000002</c:v>
                </c:pt>
                <c:pt idx="2412">
                  <c:v>0.28943999999999998</c:v>
                </c:pt>
                <c:pt idx="2413">
                  <c:v>0.28955999999999998</c:v>
                </c:pt>
                <c:pt idx="2414">
                  <c:v>0.28967999999999999</c:v>
                </c:pt>
                <c:pt idx="2415">
                  <c:v>0.2898</c:v>
                </c:pt>
                <c:pt idx="2416">
                  <c:v>0.28992000000000001</c:v>
                </c:pt>
                <c:pt idx="2417">
                  <c:v>0.29004000000000002</c:v>
                </c:pt>
                <c:pt idx="2418">
                  <c:v>0.29015999999999997</c:v>
                </c:pt>
                <c:pt idx="2419">
                  <c:v>0.29027999999999998</c:v>
                </c:pt>
                <c:pt idx="2420">
                  <c:v>0.29039999999999999</c:v>
                </c:pt>
                <c:pt idx="2421">
                  <c:v>0.29052</c:v>
                </c:pt>
                <c:pt idx="2422">
                  <c:v>0.29064000000000001</c:v>
                </c:pt>
                <c:pt idx="2423">
                  <c:v>0.29076000000000002</c:v>
                </c:pt>
                <c:pt idx="2424">
                  <c:v>0.29088000000000003</c:v>
                </c:pt>
                <c:pt idx="2425">
                  <c:v>0.29099999999999998</c:v>
                </c:pt>
                <c:pt idx="2426">
                  <c:v>0.29111999999999999</c:v>
                </c:pt>
                <c:pt idx="2427">
                  <c:v>0.29124</c:v>
                </c:pt>
                <c:pt idx="2428">
                  <c:v>0.29136000000000001</c:v>
                </c:pt>
                <c:pt idx="2429">
                  <c:v>0.29148000000000002</c:v>
                </c:pt>
                <c:pt idx="2430">
                  <c:v>0.29160000000000003</c:v>
                </c:pt>
                <c:pt idx="2431">
                  <c:v>0.29171999999999998</c:v>
                </c:pt>
                <c:pt idx="2432">
                  <c:v>0.29183999999999999</c:v>
                </c:pt>
                <c:pt idx="2433">
                  <c:v>0.29196</c:v>
                </c:pt>
                <c:pt idx="2434">
                  <c:v>0.29208000000000001</c:v>
                </c:pt>
                <c:pt idx="2435">
                  <c:v>0.29220000000000002</c:v>
                </c:pt>
                <c:pt idx="2436">
                  <c:v>0.29232000000000002</c:v>
                </c:pt>
                <c:pt idx="2437">
                  <c:v>0.29243999999999998</c:v>
                </c:pt>
                <c:pt idx="2438">
                  <c:v>0.29255999999999999</c:v>
                </c:pt>
                <c:pt idx="2439">
                  <c:v>0.29268</c:v>
                </c:pt>
                <c:pt idx="2440">
                  <c:v>0.2928</c:v>
                </c:pt>
                <c:pt idx="2441">
                  <c:v>0.29292000000000001</c:v>
                </c:pt>
                <c:pt idx="2442">
                  <c:v>0.29304000000000002</c:v>
                </c:pt>
                <c:pt idx="2443">
                  <c:v>0.29315999999999998</c:v>
                </c:pt>
                <c:pt idx="2444">
                  <c:v>0.29327999999999999</c:v>
                </c:pt>
                <c:pt idx="2445">
                  <c:v>0.29339999999999999</c:v>
                </c:pt>
                <c:pt idx="2446">
                  <c:v>0.29352</c:v>
                </c:pt>
                <c:pt idx="2447">
                  <c:v>0.29364000000000001</c:v>
                </c:pt>
                <c:pt idx="2448">
                  <c:v>0.29376000000000002</c:v>
                </c:pt>
                <c:pt idx="2449">
                  <c:v>0.29387999999999997</c:v>
                </c:pt>
                <c:pt idx="2450">
                  <c:v>0.29399999999999998</c:v>
                </c:pt>
                <c:pt idx="2451">
                  <c:v>0.29411999999999999</c:v>
                </c:pt>
                <c:pt idx="2452">
                  <c:v>0.29424</c:v>
                </c:pt>
                <c:pt idx="2453">
                  <c:v>0.29436000000000001</c:v>
                </c:pt>
                <c:pt idx="2454">
                  <c:v>0.29448000000000002</c:v>
                </c:pt>
                <c:pt idx="2455">
                  <c:v>0.29459999999999997</c:v>
                </c:pt>
                <c:pt idx="2456">
                  <c:v>0.29471999999999998</c:v>
                </c:pt>
                <c:pt idx="2457">
                  <c:v>0.29483999999999999</c:v>
                </c:pt>
                <c:pt idx="2458">
                  <c:v>0.29496</c:v>
                </c:pt>
                <c:pt idx="2459">
                  <c:v>0.29508000000000001</c:v>
                </c:pt>
                <c:pt idx="2460">
                  <c:v>0.29520000000000002</c:v>
                </c:pt>
                <c:pt idx="2461">
                  <c:v>0.29532000000000003</c:v>
                </c:pt>
                <c:pt idx="2462">
                  <c:v>0.29543999999999998</c:v>
                </c:pt>
                <c:pt idx="2463">
                  <c:v>0.29555999999999999</c:v>
                </c:pt>
                <c:pt idx="2464">
                  <c:v>0.29568</c:v>
                </c:pt>
                <c:pt idx="2465">
                  <c:v>0.29580000000000001</c:v>
                </c:pt>
                <c:pt idx="2466">
                  <c:v>0.29592000000000002</c:v>
                </c:pt>
                <c:pt idx="2467">
                  <c:v>0.29604000000000003</c:v>
                </c:pt>
                <c:pt idx="2468">
                  <c:v>0.29615999999999998</c:v>
                </c:pt>
                <c:pt idx="2469">
                  <c:v>0.29627999999999999</c:v>
                </c:pt>
                <c:pt idx="2470">
                  <c:v>0.2964</c:v>
                </c:pt>
                <c:pt idx="2471">
                  <c:v>0.29652000000000001</c:v>
                </c:pt>
                <c:pt idx="2472">
                  <c:v>0.29664000000000001</c:v>
                </c:pt>
                <c:pt idx="2473">
                  <c:v>0.29676000000000002</c:v>
                </c:pt>
                <c:pt idx="2474">
                  <c:v>0.29687999999999998</c:v>
                </c:pt>
                <c:pt idx="2475">
                  <c:v>0.29699999999999999</c:v>
                </c:pt>
                <c:pt idx="2476">
                  <c:v>0.29712</c:v>
                </c:pt>
                <c:pt idx="2477">
                  <c:v>0.29724</c:v>
                </c:pt>
                <c:pt idx="2478">
                  <c:v>0.29736000000000001</c:v>
                </c:pt>
                <c:pt idx="2479">
                  <c:v>0.29748000000000002</c:v>
                </c:pt>
                <c:pt idx="2480">
                  <c:v>0.29759999999999998</c:v>
                </c:pt>
                <c:pt idx="2481">
                  <c:v>0.29771999999999998</c:v>
                </c:pt>
                <c:pt idx="2482">
                  <c:v>0.29783999999999999</c:v>
                </c:pt>
                <c:pt idx="2483">
                  <c:v>0.29796</c:v>
                </c:pt>
                <c:pt idx="2484">
                  <c:v>0.29808000000000001</c:v>
                </c:pt>
                <c:pt idx="2485">
                  <c:v>0.29820000000000002</c:v>
                </c:pt>
                <c:pt idx="2486">
                  <c:v>0.29831999999999997</c:v>
                </c:pt>
                <c:pt idx="2487">
                  <c:v>0.29843999999999998</c:v>
                </c:pt>
                <c:pt idx="2488">
                  <c:v>0.29855999999999999</c:v>
                </c:pt>
                <c:pt idx="2489">
                  <c:v>0.29868</c:v>
                </c:pt>
                <c:pt idx="2490">
                  <c:v>0.29880000000000001</c:v>
                </c:pt>
                <c:pt idx="2491">
                  <c:v>0.29892000000000002</c:v>
                </c:pt>
                <c:pt idx="2492">
                  <c:v>0.29903999999999997</c:v>
                </c:pt>
                <c:pt idx="2493">
                  <c:v>0.29915999999999998</c:v>
                </c:pt>
                <c:pt idx="2494">
                  <c:v>0.29927999999999999</c:v>
                </c:pt>
                <c:pt idx="2495">
                  <c:v>0.2994</c:v>
                </c:pt>
                <c:pt idx="2496">
                  <c:v>0.29952000000000001</c:v>
                </c:pt>
                <c:pt idx="2497">
                  <c:v>0.29964000000000002</c:v>
                </c:pt>
                <c:pt idx="2498">
                  <c:v>0.29976000000000003</c:v>
                </c:pt>
                <c:pt idx="2499">
                  <c:v>0.29987999999999998</c:v>
                </c:pt>
                <c:pt idx="2500">
                  <c:v>0.3</c:v>
                </c:pt>
                <c:pt idx="2501">
                  <c:v>0.30012</c:v>
                </c:pt>
                <c:pt idx="2502">
                  <c:v>0.30024000000000001</c:v>
                </c:pt>
                <c:pt idx="2503">
                  <c:v>0.30036000000000002</c:v>
                </c:pt>
                <c:pt idx="2504">
                  <c:v>0.30048000000000002</c:v>
                </c:pt>
                <c:pt idx="2505">
                  <c:v>0.30059999999999998</c:v>
                </c:pt>
                <c:pt idx="2506">
                  <c:v>0.30071999999999999</c:v>
                </c:pt>
                <c:pt idx="2507">
                  <c:v>0.30084</c:v>
                </c:pt>
                <c:pt idx="2508">
                  <c:v>0.30096000000000001</c:v>
                </c:pt>
                <c:pt idx="2509">
                  <c:v>0.30108000000000001</c:v>
                </c:pt>
                <c:pt idx="2510">
                  <c:v>0.30120000000000002</c:v>
                </c:pt>
                <c:pt idx="2511">
                  <c:v>0.30131999999999998</c:v>
                </c:pt>
                <c:pt idx="2512">
                  <c:v>0.30143999999999999</c:v>
                </c:pt>
                <c:pt idx="2513">
                  <c:v>0.30155999999999999</c:v>
                </c:pt>
                <c:pt idx="2514">
                  <c:v>0.30168</c:v>
                </c:pt>
                <c:pt idx="2515">
                  <c:v>0.30180000000000001</c:v>
                </c:pt>
                <c:pt idx="2516">
                  <c:v>0.30192000000000002</c:v>
                </c:pt>
                <c:pt idx="2517">
                  <c:v>0.30203999999999998</c:v>
                </c:pt>
                <c:pt idx="2518">
                  <c:v>0.30215999999999998</c:v>
                </c:pt>
                <c:pt idx="2519">
                  <c:v>0.30227999999999999</c:v>
                </c:pt>
                <c:pt idx="2520">
                  <c:v>0.3024</c:v>
                </c:pt>
                <c:pt idx="2521">
                  <c:v>0.30252000000000001</c:v>
                </c:pt>
                <c:pt idx="2522">
                  <c:v>0.30264000000000002</c:v>
                </c:pt>
                <c:pt idx="2523">
                  <c:v>0.30275999999999997</c:v>
                </c:pt>
                <c:pt idx="2524">
                  <c:v>0.30287999999999998</c:v>
                </c:pt>
                <c:pt idx="2525">
                  <c:v>0.30299999999999999</c:v>
                </c:pt>
                <c:pt idx="2526">
                  <c:v>0.30312</c:v>
                </c:pt>
                <c:pt idx="2527">
                  <c:v>0.30324000000000001</c:v>
                </c:pt>
                <c:pt idx="2528">
                  <c:v>0.30336000000000002</c:v>
                </c:pt>
                <c:pt idx="2529">
                  <c:v>0.30348000000000003</c:v>
                </c:pt>
                <c:pt idx="2530">
                  <c:v>0.30359999999999998</c:v>
                </c:pt>
                <c:pt idx="2531">
                  <c:v>0.30371999999999999</c:v>
                </c:pt>
                <c:pt idx="2532">
                  <c:v>0.30384</c:v>
                </c:pt>
                <c:pt idx="2533">
                  <c:v>0.30396000000000001</c:v>
                </c:pt>
                <c:pt idx="2534">
                  <c:v>0.30408000000000002</c:v>
                </c:pt>
                <c:pt idx="2535">
                  <c:v>0.30420000000000003</c:v>
                </c:pt>
                <c:pt idx="2536">
                  <c:v>0.30431999999999998</c:v>
                </c:pt>
                <c:pt idx="2537">
                  <c:v>0.30443999999999999</c:v>
                </c:pt>
                <c:pt idx="2538">
                  <c:v>0.30456</c:v>
                </c:pt>
                <c:pt idx="2539">
                  <c:v>0.30468000000000001</c:v>
                </c:pt>
                <c:pt idx="2540">
                  <c:v>0.30480000000000002</c:v>
                </c:pt>
                <c:pt idx="2541">
                  <c:v>0.30492000000000002</c:v>
                </c:pt>
                <c:pt idx="2542">
                  <c:v>0.30503999999999998</c:v>
                </c:pt>
                <c:pt idx="2543">
                  <c:v>0.30515999999999999</c:v>
                </c:pt>
                <c:pt idx="2544">
                  <c:v>0.30528</c:v>
                </c:pt>
                <c:pt idx="2545">
                  <c:v>0.3054</c:v>
                </c:pt>
                <c:pt idx="2546">
                  <c:v>0.30552000000000001</c:v>
                </c:pt>
                <c:pt idx="2547">
                  <c:v>0.30564000000000002</c:v>
                </c:pt>
                <c:pt idx="2548">
                  <c:v>0.30575999999999998</c:v>
                </c:pt>
                <c:pt idx="2549">
                  <c:v>0.30587999999999999</c:v>
                </c:pt>
                <c:pt idx="2550">
                  <c:v>0.30599999999999999</c:v>
                </c:pt>
                <c:pt idx="2551">
                  <c:v>0.30612</c:v>
                </c:pt>
                <c:pt idx="2552">
                  <c:v>0.30624000000000001</c:v>
                </c:pt>
                <c:pt idx="2553">
                  <c:v>0.30636000000000002</c:v>
                </c:pt>
                <c:pt idx="2554">
                  <c:v>0.30647999999999997</c:v>
                </c:pt>
                <c:pt idx="2555">
                  <c:v>0.30659999999999998</c:v>
                </c:pt>
                <c:pt idx="2556">
                  <c:v>0.30671999999999999</c:v>
                </c:pt>
                <c:pt idx="2557">
                  <c:v>0.30684</c:v>
                </c:pt>
                <c:pt idx="2558">
                  <c:v>0.30696000000000001</c:v>
                </c:pt>
                <c:pt idx="2559">
                  <c:v>0.30708000000000002</c:v>
                </c:pt>
                <c:pt idx="2560">
                  <c:v>0.30719999999999997</c:v>
                </c:pt>
                <c:pt idx="2561">
                  <c:v>0.30731999999999998</c:v>
                </c:pt>
                <c:pt idx="2562">
                  <c:v>0.30743999999999999</c:v>
                </c:pt>
                <c:pt idx="2563">
                  <c:v>0.30756</c:v>
                </c:pt>
                <c:pt idx="2564">
                  <c:v>0.30768000000000001</c:v>
                </c:pt>
                <c:pt idx="2565">
                  <c:v>0.30780000000000002</c:v>
                </c:pt>
                <c:pt idx="2566">
                  <c:v>0.30792000000000003</c:v>
                </c:pt>
                <c:pt idx="2567">
                  <c:v>0.30803999999999998</c:v>
                </c:pt>
                <c:pt idx="2568">
                  <c:v>0.30815999999999999</c:v>
                </c:pt>
                <c:pt idx="2569">
                  <c:v>0.30828</c:v>
                </c:pt>
                <c:pt idx="2570">
                  <c:v>0.30840000000000001</c:v>
                </c:pt>
                <c:pt idx="2571">
                  <c:v>0.30852000000000002</c:v>
                </c:pt>
                <c:pt idx="2572">
                  <c:v>0.30864000000000003</c:v>
                </c:pt>
                <c:pt idx="2573">
                  <c:v>0.30875999999999998</c:v>
                </c:pt>
                <c:pt idx="2574">
                  <c:v>0.30887999999999999</c:v>
                </c:pt>
                <c:pt idx="2575">
                  <c:v>0.309</c:v>
                </c:pt>
                <c:pt idx="2576">
                  <c:v>0.30912000000000001</c:v>
                </c:pt>
                <c:pt idx="2577">
                  <c:v>0.30924000000000001</c:v>
                </c:pt>
                <c:pt idx="2578">
                  <c:v>0.30936000000000002</c:v>
                </c:pt>
                <c:pt idx="2579">
                  <c:v>0.30947999999999998</c:v>
                </c:pt>
                <c:pt idx="2580">
                  <c:v>0.30959999999999999</c:v>
                </c:pt>
                <c:pt idx="2581">
                  <c:v>0.30972</c:v>
                </c:pt>
                <c:pt idx="2582">
                  <c:v>0.30984</c:v>
                </c:pt>
                <c:pt idx="2583">
                  <c:v>0.30996000000000001</c:v>
                </c:pt>
                <c:pt idx="2584">
                  <c:v>0.31008000000000002</c:v>
                </c:pt>
                <c:pt idx="2585">
                  <c:v>0.31019999999999998</c:v>
                </c:pt>
                <c:pt idx="2586">
                  <c:v>0.31031999999999998</c:v>
                </c:pt>
                <c:pt idx="2587">
                  <c:v>0.31043999999999999</c:v>
                </c:pt>
                <c:pt idx="2588">
                  <c:v>0.31056</c:v>
                </c:pt>
                <c:pt idx="2589">
                  <c:v>0.31068000000000001</c:v>
                </c:pt>
                <c:pt idx="2590">
                  <c:v>0.31080000000000002</c:v>
                </c:pt>
                <c:pt idx="2591">
                  <c:v>0.31091999999999997</c:v>
                </c:pt>
                <c:pt idx="2592">
                  <c:v>0.31103999999999998</c:v>
                </c:pt>
                <c:pt idx="2593">
                  <c:v>0.31115999999999999</c:v>
                </c:pt>
                <c:pt idx="2594">
                  <c:v>0.31128</c:v>
                </c:pt>
                <c:pt idx="2595">
                  <c:v>0.31140000000000001</c:v>
                </c:pt>
                <c:pt idx="2596">
                  <c:v>0.31152000000000002</c:v>
                </c:pt>
                <c:pt idx="2597">
                  <c:v>0.31163999999999997</c:v>
                </c:pt>
                <c:pt idx="2598">
                  <c:v>0.31175999999999998</c:v>
                </c:pt>
                <c:pt idx="2599">
                  <c:v>0.31187999999999999</c:v>
                </c:pt>
                <c:pt idx="2600">
                  <c:v>0.312</c:v>
                </c:pt>
                <c:pt idx="2601">
                  <c:v>0.31212000000000001</c:v>
                </c:pt>
                <c:pt idx="2602">
                  <c:v>0.31224000000000002</c:v>
                </c:pt>
                <c:pt idx="2603">
                  <c:v>0.31236000000000003</c:v>
                </c:pt>
                <c:pt idx="2604">
                  <c:v>0.31247999999999998</c:v>
                </c:pt>
                <c:pt idx="2605">
                  <c:v>0.31259999999999999</c:v>
                </c:pt>
                <c:pt idx="2606">
                  <c:v>0.31272</c:v>
                </c:pt>
                <c:pt idx="2607">
                  <c:v>0.31284000000000001</c:v>
                </c:pt>
                <c:pt idx="2608">
                  <c:v>0.31296000000000002</c:v>
                </c:pt>
                <c:pt idx="2609">
                  <c:v>0.31308000000000002</c:v>
                </c:pt>
                <c:pt idx="2610">
                  <c:v>0.31319999999999998</c:v>
                </c:pt>
                <c:pt idx="2611">
                  <c:v>0.31331999999999999</c:v>
                </c:pt>
                <c:pt idx="2612">
                  <c:v>0.31344</c:v>
                </c:pt>
                <c:pt idx="2613">
                  <c:v>0.31356000000000001</c:v>
                </c:pt>
                <c:pt idx="2614">
                  <c:v>0.31368000000000001</c:v>
                </c:pt>
                <c:pt idx="2615">
                  <c:v>0.31380000000000002</c:v>
                </c:pt>
                <c:pt idx="2616">
                  <c:v>0.31391999999999998</c:v>
                </c:pt>
                <c:pt idx="2617">
                  <c:v>0.31403999999999999</c:v>
                </c:pt>
                <c:pt idx="2618">
                  <c:v>0.31415999999999999</c:v>
                </c:pt>
                <c:pt idx="2619">
                  <c:v>0.31428</c:v>
                </c:pt>
                <c:pt idx="2620">
                  <c:v>0.31440000000000001</c:v>
                </c:pt>
                <c:pt idx="2621">
                  <c:v>0.31452000000000002</c:v>
                </c:pt>
                <c:pt idx="2622">
                  <c:v>0.31463999999999998</c:v>
                </c:pt>
                <c:pt idx="2623">
                  <c:v>0.31475999999999998</c:v>
                </c:pt>
                <c:pt idx="2624">
                  <c:v>0.31487999999999999</c:v>
                </c:pt>
                <c:pt idx="2625">
                  <c:v>0.315</c:v>
                </c:pt>
                <c:pt idx="2626">
                  <c:v>0.31512000000000001</c:v>
                </c:pt>
                <c:pt idx="2627">
                  <c:v>0.31524000000000002</c:v>
                </c:pt>
                <c:pt idx="2628">
                  <c:v>0.31535999999999997</c:v>
                </c:pt>
                <c:pt idx="2629">
                  <c:v>0.31547999999999998</c:v>
                </c:pt>
                <c:pt idx="2630">
                  <c:v>0.31559999999999999</c:v>
                </c:pt>
                <c:pt idx="2631">
                  <c:v>0.31572</c:v>
                </c:pt>
                <c:pt idx="2632">
                  <c:v>0.31584000000000001</c:v>
                </c:pt>
                <c:pt idx="2633">
                  <c:v>0.31596000000000002</c:v>
                </c:pt>
                <c:pt idx="2634">
                  <c:v>0.31608000000000003</c:v>
                </c:pt>
                <c:pt idx="2635">
                  <c:v>0.31619999999999998</c:v>
                </c:pt>
                <c:pt idx="2636">
                  <c:v>0.31631999999999999</c:v>
                </c:pt>
                <c:pt idx="2637">
                  <c:v>0.31644</c:v>
                </c:pt>
                <c:pt idx="2638">
                  <c:v>0.31656000000000001</c:v>
                </c:pt>
                <c:pt idx="2639">
                  <c:v>0.31668000000000002</c:v>
                </c:pt>
                <c:pt idx="2640">
                  <c:v>0.31680000000000003</c:v>
                </c:pt>
                <c:pt idx="2641">
                  <c:v>0.31691999999999998</c:v>
                </c:pt>
                <c:pt idx="2642">
                  <c:v>0.31703999999999999</c:v>
                </c:pt>
                <c:pt idx="2643">
                  <c:v>0.31716</c:v>
                </c:pt>
                <c:pt idx="2644">
                  <c:v>0.31728000000000001</c:v>
                </c:pt>
                <c:pt idx="2645">
                  <c:v>0.31740000000000002</c:v>
                </c:pt>
                <c:pt idx="2646">
                  <c:v>0.31752000000000002</c:v>
                </c:pt>
                <c:pt idx="2647">
                  <c:v>0.31763999999999998</c:v>
                </c:pt>
                <c:pt idx="2648">
                  <c:v>0.31775999999999999</c:v>
                </c:pt>
                <c:pt idx="2649">
                  <c:v>0.31788</c:v>
                </c:pt>
                <c:pt idx="2650">
                  <c:v>0.318</c:v>
                </c:pt>
                <c:pt idx="2651">
                  <c:v>0.31812000000000001</c:v>
                </c:pt>
                <c:pt idx="2652">
                  <c:v>0.31824000000000002</c:v>
                </c:pt>
                <c:pt idx="2653">
                  <c:v>0.31835999999999998</c:v>
                </c:pt>
                <c:pt idx="2654">
                  <c:v>0.31847999999999999</c:v>
                </c:pt>
                <c:pt idx="2655">
                  <c:v>0.31859999999999999</c:v>
                </c:pt>
                <c:pt idx="2656">
                  <c:v>0.31872</c:v>
                </c:pt>
                <c:pt idx="2657">
                  <c:v>0.31884000000000001</c:v>
                </c:pt>
                <c:pt idx="2658">
                  <c:v>0.31896000000000002</c:v>
                </c:pt>
                <c:pt idx="2659">
                  <c:v>0.31907999999999997</c:v>
                </c:pt>
                <c:pt idx="2660">
                  <c:v>0.31919999999999998</c:v>
                </c:pt>
                <c:pt idx="2661">
                  <c:v>0.31931999999999999</c:v>
                </c:pt>
                <c:pt idx="2662">
                  <c:v>0.31944</c:v>
                </c:pt>
                <c:pt idx="2663">
                  <c:v>0.31956000000000001</c:v>
                </c:pt>
                <c:pt idx="2664">
                  <c:v>0.31968000000000002</c:v>
                </c:pt>
                <c:pt idx="2665">
                  <c:v>0.31979999999999997</c:v>
                </c:pt>
                <c:pt idx="2666">
                  <c:v>0.31991999999999998</c:v>
                </c:pt>
                <c:pt idx="2667">
                  <c:v>0.32003999999999999</c:v>
                </c:pt>
                <c:pt idx="2668">
                  <c:v>0.32016</c:v>
                </c:pt>
                <c:pt idx="2669">
                  <c:v>0.32028000000000001</c:v>
                </c:pt>
                <c:pt idx="2670">
                  <c:v>0.32040000000000002</c:v>
                </c:pt>
                <c:pt idx="2671">
                  <c:v>0.32052000000000003</c:v>
                </c:pt>
                <c:pt idx="2672">
                  <c:v>0.32063999999999998</c:v>
                </c:pt>
                <c:pt idx="2673">
                  <c:v>0.32075999999999999</c:v>
                </c:pt>
                <c:pt idx="2674">
                  <c:v>0.32088</c:v>
                </c:pt>
                <c:pt idx="2675">
                  <c:v>0.32100000000000001</c:v>
                </c:pt>
                <c:pt idx="2676">
                  <c:v>0.32112000000000002</c:v>
                </c:pt>
                <c:pt idx="2677">
                  <c:v>0.32124000000000003</c:v>
                </c:pt>
                <c:pt idx="2678">
                  <c:v>0.32135999999999998</c:v>
                </c:pt>
                <c:pt idx="2679">
                  <c:v>0.32147999999999999</c:v>
                </c:pt>
                <c:pt idx="2680">
                  <c:v>0.3216</c:v>
                </c:pt>
                <c:pt idx="2681">
                  <c:v>0.32172000000000001</c:v>
                </c:pt>
                <c:pt idx="2682">
                  <c:v>0.32184000000000001</c:v>
                </c:pt>
                <c:pt idx="2683">
                  <c:v>0.32196000000000002</c:v>
                </c:pt>
                <c:pt idx="2684">
                  <c:v>0.32207999999999998</c:v>
                </c:pt>
                <c:pt idx="2685">
                  <c:v>0.32219999999999999</c:v>
                </c:pt>
                <c:pt idx="2686">
                  <c:v>0.32232</c:v>
                </c:pt>
                <c:pt idx="2687">
                  <c:v>0.32244</c:v>
                </c:pt>
                <c:pt idx="2688">
                  <c:v>0.32256000000000001</c:v>
                </c:pt>
                <c:pt idx="2689">
                  <c:v>0.32268000000000002</c:v>
                </c:pt>
                <c:pt idx="2690">
                  <c:v>0.32279999999999998</c:v>
                </c:pt>
                <c:pt idx="2691">
                  <c:v>0.32291999999999998</c:v>
                </c:pt>
                <c:pt idx="2692">
                  <c:v>0.32303999999999999</c:v>
                </c:pt>
                <c:pt idx="2693">
                  <c:v>0.32316</c:v>
                </c:pt>
                <c:pt idx="2694">
                  <c:v>0.32328000000000001</c:v>
                </c:pt>
                <c:pt idx="2695">
                  <c:v>0.32340000000000002</c:v>
                </c:pt>
                <c:pt idx="2696">
                  <c:v>0.32351999999999997</c:v>
                </c:pt>
                <c:pt idx="2697">
                  <c:v>0.32363999999999998</c:v>
                </c:pt>
                <c:pt idx="2698">
                  <c:v>0.32375999999999999</c:v>
                </c:pt>
                <c:pt idx="2699">
                  <c:v>0.32388</c:v>
                </c:pt>
                <c:pt idx="2700">
                  <c:v>0.32400000000000001</c:v>
                </c:pt>
                <c:pt idx="2701">
                  <c:v>0.32412000000000002</c:v>
                </c:pt>
                <c:pt idx="2702">
                  <c:v>0.32423999999999997</c:v>
                </c:pt>
                <c:pt idx="2703">
                  <c:v>0.32435999999999998</c:v>
                </c:pt>
                <c:pt idx="2704">
                  <c:v>0.32447999999999999</c:v>
                </c:pt>
                <c:pt idx="2705">
                  <c:v>0.3246</c:v>
                </c:pt>
                <c:pt idx="2706">
                  <c:v>0.32472000000000001</c:v>
                </c:pt>
                <c:pt idx="2707">
                  <c:v>0.32484000000000002</c:v>
                </c:pt>
                <c:pt idx="2708">
                  <c:v>0.32496000000000003</c:v>
                </c:pt>
                <c:pt idx="2709">
                  <c:v>0.32507999999999998</c:v>
                </c:pt>
                <c:pt idx="2710">
                  <c:v>0.32519999999999999</c:v>
                </c:pt>
                <c:pt idx="2711">
                  <c:v>0.32532</c:v>
                </c:pt>
                <c:pt idx="2712">
                  <c:v>0.32544000000000001</c:v>
                </c:pt>
                <c:pt idx="2713">
                  <c:v>0.32556000000000002</c:v>
                </c:pt>
                <c:pt idx="2714">
                  <c:v>0.32568000000000003</c:v>
                </c:pt>
                <c:pt idx="2715">
                  <c:v>0.32579999999999998</c:v>
                </c:pt>
                <c:pt idx="2716">
                  <c:v>0.32591999999999999</c:v>
                </c:pt>
                <c:pt idx="2717">
                  <c:v>0.32604</c:v>
                </c:pt>
                <c:pt idx="2718">
                  <c:v>0.32616000000000001</c:v>
                </c:pt>
                <c:pt idx="2719">
                  <c:v>0.32628000000000001</c:v>
                </c:pt>
                <c:pt idx="2720">
                  <c:v>0.32640000000000002</c:v>
                </c:pt>
                <c:pt idx="2721">
                  <c:v>0.32651999999999998</c:v>
                </c:pt>
                <c:pt idx="2722">
                  <c:v>0.32663999999999999</c:v>
                </c:pt>
                <c:pt idx="2723">
                  <c:v>0.32675999999999999</c:v>
                </c:pt>
                <c:pt idx="2724">
                  <c:v>0.32688</c:v>
                </c:pt>
                <c:pt idx="2725">
                  <c:v>0.32700000000000001</c:v>
                </c:pt>
                <c:pt idx="2726">
                  <c:v>0.32712000000000002</c:v>
                </c:pt>
                <c:pt idx="2727">
                  <c:v>0.32723999999999998</c:v>
                </c:pt>
                <c:pt idx="2728">
                  <c:v>0.32735999999999998</c:v>
                </c:pt>
                <c:pt idx="2729">
                  <c:v>0.32747999999999999</c:v>
                </c:pt>
                <c:pt idx="2730">
                  <c:v>0.3276</c:v>
                </c:pt>
                <c:pt idx="2731">
                  <c:v>0.32772000000000001</c:v>
                </c:pt>
                <c:pt idx="2732">
                  <c:v>0.32784000000000002</c:v>
                </c:pt>
                <c:pt idx="2733">
                  <c:v>0.32795999999999997</c:v>
                </c:pt>
                <c:pt idx="2734">
                  <c:v>0.32807999999999998</c:v>
                </c:pt>
                <c:pt idx="2735">
                  <c:v>0.32819999999999999</c:v>
                </c:pt>
                <c:pt idx="2736">
                  <c:v>0.32832</c:v>
                </c:pt>
                <c:pt idx="2737">
                  <c:v>0.32844000000000001</c:v>
                </c:pt>
                <c:pt idx="2738">
                  <c:v>0.32856000000000002</c:v>
                </c:pt>
                <c:pt idx="2739">
                  <c:v>0.32868000000000003</c:v>
                </c:pt>
                <c:pt idx="2740">
                  <c:v>0.32879999999999998</c:v>
                </c:pt>
                <c:pt idx="2741">
                  <c:v>0.32891999999999999</c:v>
                </c:pt>
                <c:pt idx="2742">
                  <c:v>0.32904</c:v>
                </c:pt>
                <c:pt idx="2743">
                  <c:v>0.32916000000000001</c:v>
                </c:pt>
                <c:pt idx="2744">
                  <c:v>0.32928000000000002</c:v>
                </c:pt>
                <c:pt idx="2745">
                  <c:v>0.32940000000000003</c:v>
                </c:pt>
                <c:pt idx="2746">
                  <c:v>0.32951999999999998</c:v>
                </c:pt>
                <c:pt idx="2747">
                  <c:v>0.32963999999999999</c:v>
                </c:pt>
                <c:pt idx="2748">
                  <c:v>0.32976</c:v>
                </c:pt>
                <c:pt idx="2749">
                  <c:v>0.32988000000000001</c:v>
                </c:pt>
                <c:pt idx="2750">
                  <c:v>0.33</c:v>
                </c:pt>
                <c:pt idx="2751">
                  <c:v>0.33012000000000002</c:v>
                </c:pt>
                <c:pt idx="2752">
                  <c:v>0.33023999999999998</c:v>
                </c:pt>
                <c:pt idx="2753">
                  <c:v>0.33035999999999999</c:v>
                </c:pt>
                <c:pt idx="2754">
                  <c:v>0.33048</c:v>
                </c:pt>
                <c:pt idx="2755">
                  <c:v>0.3306</c:v>
                </c:pt>
                <c:pt idx="2756">
                  <c:v>0.33072000000000001</c:v>
                </c:pt>
                <c:pt idx="2757">
                  <c:v>0.33084000000000002</c:v>
                </c:pt>
                <c:pt idx="2758">
                  <c:v>0.33095999999999998</c:v>
                </c:pt>
                <c:pt idx="2759">
                  <c:v>0.33107999999999999</c:v>
                </c:pt>
                <c:pt idx="2760">
                  <c:v>0.33119999999999999</c:v>
                </c:pt>
                <c:pt idx="2761">
                  <c:v>0.33132</c:v>
                </c:pt>
                <c:pt idx="2762">
                  <c:v>0.33144000000000001</c:v>
                </c:pt>
                <c:pt idx="2763">
                  <c:v>0.33156000000000002</c:v>
                </c:pt>
                <c:pt idx="2764">
                  <c:v>0.33167999999999997</c:v>
                </c:pt>
                <c:pt idx="2765">
                  <c:v>0.33179999999999998</c:v>
                </c:pt>
                <c:pt idx="2766">
                  <c:v>0.33191999999999999</c:v>
                </c:pt>
                <c:pt idx="2767">
                  <c:v>0.33204</c:v>
                </c:pt>
                <c:pt idx="2768">
                  <c:v>0.33216000000000001</c:v>
                </c:pt>
                <c:pt idx="2769">
                  <c:v>0.33228000000000002</c:v>
                </c:pt>
                <c:pt idx="2770">
                  <c:v>0.33239999999999997</c:v>
                </c:pt>
                <c:pt idx="2771">
                  <c:v>0.33251999999999998</c:v>
                </c:pt>
                <c:pt idx="2772">
                  <c:v>0.33263999999999999</c:v>
                </c:pt>
                <c:pt idx="2773">
                  <c:v>0.33276</c:v>
                </c:pt>
                <c:pt idx="2774">
                  <c:v>0.33288000000000001</c:v>
                </c:pt>
                <c:pt idx="2775">
                  <c:v>0.33300000000000002</c:v>
                </c:pt>
                <c:pt idx="2776">
                  <c:v>0.33312000000000003</c:v>
                </c:pt>
                <c:pt idx="2777">
                  <c:v>0.33323999999999998</c:v>
                </c:pt>
                <c:pt idx="2778">
                  <c:v>0.33335999999999999</c:v>
                </c:pt>
                <c:pt idx="2779">
                  <c:v>0.33348</c:v>
                </c:pt>
                <c:pt idx="2780">
                  <c:v>0.33360000000000001</c:v>
                </c:pt>
                <c:pt idx="2781">
                  <c:v>0.33372000000000002</c:v>
                </c:pt>
                <c:pt idx="2782">
                  <c:v>0.33384000000000003</c:v>
                </c:pt>
                <c:pt idx="2783">
                  <c:v>0.33395999999999998</c:v>
                </c:pt>
                <c:pt idx="2784">
                  <c:v>0.33407999999999999</c:v>
                </c:pt>
                <c:pt idx="2785">
                  <c:v>0.3342</c:v>
                </c:pt>
                <c:pt idx="2786">
                  <c:v>0.33432000000000001</c:v>
                </c:pt>
                <c:pt idx="2787">
                  <c:v>0.33444000000000002</c:v>
                </c:pt>
                <c:pt idx="2788">
                  <c:v>0.33456000000000002</c:v>
                </c:pt>
                <c:pt idx="2789">
                  <c:v>0.33467999999999998</c:v>
                </c:pt>
                <c:pt idx="2790">
                  <c:v>0.33479999999999999</c:v>
                </c:pt>
                <c:pt idx="2791">
                  <c:v>0.33492</c:v>
                </c:pt>
                <c:pt idx="2792">
                  <c:v>0.33504</c:v>
                </c:pt>
                <c:pt idx="2793">
                  <c:v>0.33516000000000001</c:v>
                </c:pt>
                <c:pt idx="2794">
                  <c:v>0.33528000000000002</c:v>
                </c:pt>
                <c:pt idx="2795">
                  <c:v>0.33539999999999998</c:v>
                </c:pt>
                <c:pt idx="2796">
                  <c:v>0.33551999999999998</c:v>
                </c:pt>
                <c:pt idx="2797">
                  <c:v>0.33563999999999999</c:v>
                </c:pt>
                <c:pt idx="2798">
                  <c:v>0.33576</c:v>
                </c:pt>
                <c:pt idx="2799">
                  <c:v>0.33588000000000001</c:v>
                </c:pt>
                <c:pt idx="2800">
                  <c:v>0.33600000000000002</c:v>
                </c:pt>
                <c:pt idx="2801">
                  <c:v>0.33611999999999997</c:v>
                </c:pt>
                <c:pt idx="2802">
                  <c:v>0.33623999999999998</c:v>
                </c:pt>
                <c:pt idx="2803">
                  <c:v>0.33635999999999999</c:v>
                </c:pt>
                <c:pt idx="2804">
                  <c:v>0.33648</c:v>
                </c:pt>
                <c:pt idx="2805">
                  <c:v>0.33660000000000001</c:v>
                </c:pt>
                <c:pt idx="2806">
                  <c:v>0.33672000000000002</c:v>
                </c:pt>
                <c:pt idx="2807">
                  <c:v>0.33683999999999997</c:v>
                </c:pt>
                <c:pt idx="2808">
                  <c:v>0.33695999999999998</c:v>
                </c:pt>
                <c:pt idx="2809">
                  <c:v>0.33707999999999999</c:v>
                </c:pt>
                <c:pt idx="2810">
                  <c:v>0.3372</c:v>
                </c:pt>
                <c:pt idx="2811">
                  <c:v>0.33732000000000001</c:v>
                </c:pt>
                <c:pt idx="2812">
                  <c:v>0.33744000000000002</c:v>
                </c:pt>
                <c:pt idx="2813">
                  <c:v>0.33756000000000003</c:v>
                </c:pt>
                <c:pt idx="2814">
                  <c:v>0.33767999999999998</c:v>
                </c:pt>
                <c:pt idx="2815">
                  <c:v>0.33779999999999999</c:v>
                </c:pt>
                <c:pt idx="2816">
                  <c:v>0.33792</c:v>
                </c:pt>
                <c:pt idx="2817">
                  <c:v>0.33804000000000001</c:v>
                </c:pt>
                <c:pt idx="2818">
                  <c:v>0.33816000000000002</c:v>
                </c:pt>
                <c:pt idx="2819">
                  <c:v>0.33828000000000003</c:v>
                </c:pt>
                <c:pt idx="2820">
                  <c:v>0.33839999999999998</c:v>
                </c:pt>
                <c:pt idx="2821">
                  <c:v>0.33851999999999999</c:v>
                </c:pt>
                <c:pt idx="2822">
                  <c:v>0.33864</c:v>
                </c:pt>
                <c:pt idx="2823">
                  <c:v>0.33876000000000001</c:v>
                </c:pt>
                <c:pt idx="2824">
                  <c:v>0.33888000000000001</c:v>
                </c:pt>
                <c:pt idx="2825">
                  <c:v>0.33900000000000002</c:v>
                </c:pt>
                <c:pt idx="2826">
                  <c:v>0.33911999999999998</c:v>
                </c:pt>
                <c:pt idx="2827">
                  <c:v>0.33923999999999999</c:v>
                </c:pt>
                <c:pt idx="2828">
                  <c:v>0.33935999999999999</c:v>
                </c:pt>
                <c:pt idx="2829">
                  <c:v>0.33948</c:v>
                </c:pt>
                <c:pt idx="2830">
                  <c:v>0.33960000000000001</c:v>
                </c:pt>
                <c:pt idx="2831">
                  <c:v>0.33972000000000002</c:v>
                </c:pt>
                <c:pt idx="2832">
                  <c:v>0.33983999999999998</c:v>
                </c:pt>
                <c:pt idx="2833">
                  <c:v>0.33995999999999998</c:v>
                </c:pt>
                <c:pt idx="2834">
                  <c:v>0.34007999999999999</c:v>
                </c:pt>
                <c:pt idx="2835">
                  <c:v>0.3402</c:v>
                </c:pt>
                <c:pt idx="2836">
                  <c:v>0.34032000000000001</c:v>
                </c:pt>
                <c:pt idx="2837">
                  <c:v>0.34044000000000002</c:v>
                </c:pt>
                <c:pt idx="2838">
                  <c:v>0.34055999999999997</c:v>
                </c:pt>
                <c:pt idx="2839">
                  <c:v>0.34067999999999998</c:v>
                </c:pt>
                <c:pt idx="2840">
                  <c:v>0.34079999999999999</c:v>
                </c:pt>
                <c:pt idx="2841">
                  <c:v>0.34092</c:v>
                </c:pt>
                <c:pt idx="2842">
                  <c:v>0.34104000000000001</c:v>
                </c:pt>
                <c:pt idx="2843">
                  <c:v>0.34116000000000002</c:v>
                </c:pt>
                <c:pt idx="2844">
                  <c:v>0.34127999999999997</c:v>
                </c:pt>
                <c:pt idx="2845">
                  <c:v>0.34139999999999998</c:v>
                </c:pt>
                <c:pt idx="2846">
                  <c:v>0.34151999999999999</c:v>
                </c:pt>
                <c:pt idx="2847">
                  <c:v>0.34164</c:v>
                </c:pt>
                <c:pt idx="2848">
                  <c:v>0.34176000000000001</c:v>
                </c:pt>
                <c:pt idx="2849">
                  <c:v>0.34188000000000002</c:v>
                </c:pt>
                <c:pt idx="2850">
                  <c:v>0.34200000000000003</c:v>
                </c:pt>
                <c:pt idx="2851">
                  <c:v>0.34211999999999998</c:v>
                </c:pt>
                <c:pt idx="2852">
                  <c:v>0.34223999999999999</c:v>
                </c:pt>
                <c:pt idx="2853">
                  <c:v>0.34236</c:v>
                </c:pt>
                <c:pt idx="2854">
                  <c:v>0.34248000000000001</c:v>
                </c:pt>
                <c:pt idx="2855">
                  <c:v>0.34260000000000002</c:v>
                </c:pt>
                <c:pt idx="2856">
                  <c:v>0.34272000000000002</c:v>
                </c:pt>
                <c:pt idx="2857">
                  <c:v>0.34283999999999998</c:v>
                </c:pt>
                <c:pt idx="2858">
                  <c:v>0.34295999999999999</c:v>
                </c:pt>
                <c:pt idx="2859">
                  <c:v>0.34308</c:v>
                </c:pt>
                <c:pt idx="2860">
                  <c:v>0.34320000000000001</c:v>
                </c:pt>
                <c:pt idx="2861">
                  <c:v>0.34332000000000001</c:v>
                </c:pt>
                <c:pt idx="2862">
                  <c:v>0.34344000000000002</c:v>
                </c:pt>
                <c:pt idx="2863">
                  <c:v>0.34355999999999998</c:v>
                </c:pt>
                <c:pt idx="2864">
                  <c:v>0.34367999999999999</c:v>
                </c:pt>
                <c:pt idx="2865">
                  <c:v>0.34379999999999999</c:v>
                </c:pt>
                <c:pt idx="2866">
                  <c:v>0.34392</c:v>
                </c:pt>
                <c:pt idx="2867">
                  <c:v>0.34404000000000001</c:v>
                </c:pt>
                <c:pt idx="2868">
                  <c:v>0.34416000000000002</c:v>
                </c:pt>
                <c:pt idx="2869">
                  <c:v>0.34427999999999997</c:v>
                </c:pt>
                <c:pt idx="2870">
                  <c:v>0.34439999999999998</c:v>
                </c:pt>
                <c:pt idx="2871">
                  <c:v>0.34451999999999999</c:v>
                </c:pt>
                <c:pt idx="2872">
                  <c:v>0.34464</c:v>
                </c:pt>
                <c:pt idx="2873">
                  <c:v>0.34476000000000001</c:v>
                </c:pt>
                <c:pt idx="2874">
                  <c:v>0.34488000000000002</c:v>
                </c:pt>
                <c:pt idx="2875">
                  <c:v>0.34499999999999997</c:v>
                </c:pt>
                <c:pt idx="2876">
                  <c:v>0.34511999999999998</c:v>
                </c:pt>
                <c:pt idx="2877">
                  <c:v>0.34523999999999999</c:v>
                </c:pt>
                <c:pt idx="2878">
                  <c:v>0.34536</c:v>
                </c:pt>
                <c:pt idx="2879">
                  <c:v>0.34548000000000001</c:v>
                </c:pt>
                <c:pt idx="2880">
                  <c:v>0.34560000000000002</c:v>
                </c:pt>
                <c:pt idx="2881">
                  <c:v>0.34572000000000003</c:v>
                </c:pt>
                <c:pt idx="2882">
                  <c:v>0.34583999999999998</c:v>
                </c:pt>
                <c:pt idx="2883">
                  <c:v>0.34595999999999999</c:v>
                </c:pt>
                <c:pt idx="2884">
                  <c:v>0.34608</c:v>
                </c:pt>
                <c:pt idx="2885">
                  <c:v>0.34620000000000001</c:v>
                </c:pt>
                <c:pt idx="2886">
                  <c:v>0.34632000000000002</c:v>
                </c:pt>
                <c:pt idx="2887">
                  <c:v>0.34644000000000003</c:v>
                </c:pt>
                <c:pt idx="2888">
                  <c:v>0.34655999999999998</c:v>
                </c:pt>
                <c:pt idx="2889">
                  <c:v>0.34667999999999999</c:v>
                </c:pt>
                <c:pt idx="2890">
                  <c:v>0.3468</c:v>
                </c:pt>
                <c:pt idx="2891">
                  <c:v>0.34692000000000001</c:v>
                </c:pt>
                <c:pt idx="2892">
                  <c:v>0.34704000000000002</c:v>
                </c:pt>
                <c:pt idx="2893">
                  <c:v>0.34716000000000002</c:v>
                </c:pt>
                <c:pt idx="2894">
                  <c:v>0.34727999999999998</c:v>
                </c:pt>
                <c:pt idx="2895">
                  <c:v>0.34739999999999999</c:v>
                </c:pt>
                <c:pt idx="2896">
                  <c:v>0.34752</c:v>
                </c:pt>
                <c:pt idx="2897">
                  <c:v>0.34764</c:v>
                </c:pt>
                <c:pt idx="2898">
                  <c:v>0.34776000000000001</c:v>
                </c:pt>
                <c:pt idx="2899">
                  <c:v>0.34788000000000002</c:v>
                </c:pt>
                <c:pt idx="2900">
                  <c:v>0.34799999999999998</c:v>
                </c:pt>
                <c:pt idx="2901">
                  <c:v>0.34811999999999999</c:v>
                </c:pt>
                <c:pt idx="2902">
                  <c:v>0.34823999999999999</c:v>
                </c:pt>
                <c:pt idx="2903">
                  <c:v>0.34836</c:v>
                </c:pt>
                <c:pt idx="2904">
                  <c:v>0.34848000000000001</c:v>
                </c:pt>
                <c:pt idx="2905">
                  <c:v>0.34860000000000002</c:v>
                </c:pt>
                <c:pt idx="2906">
                  <c:v>0.34871999999999997</c:v>
                </c:pt>
                <c:pt idx="2907">
                  <c:v>0.34883999999999998</c:v>
                </c:pt>
                <c:pt idx="2908">
                  <c:v>0.34895999999999999</c:v>
                </c:pt>
                <c:pt idx="2909">
                  <c:v>0.34908</c:v>
                </c:pt>
                <c:pt idx="2910">
                  <c:v>0.34920000000000001</c:v>
                </c:pt>
                <c:pt idx="2911">
                  <c:v>0.34932000000000002</c:v>
                </c:pt>
                <c:pt idx="2912">
                  <c:v>0.34943999999999997</c:v>
                </c:pt>
                <c:pt idx="2913">
                  <c:v>0.34955999999999998</c:v>
                </c:pt>
                <c:pt idx="2914">
                  <c:v>0.34967999999999999</c:v>
                </c:pt>
                <c:pt idx="2915">
                  <c:v>0.3498</c:v>
                </c:pt>
                <c:pt idx="2916">
                  <c:v>0.34992000000000001</c:v>
                </c:pt>
                <c:pt idx="2917">
                  <c:v>0.35004000000000002</c:v>
                </c:pt>
                <c:pt idx="2918">
                  <c:v>0.35016000000000003</c:v>
                </c:pt>
                <c:pt idx="2919">
                  <c:v>0.35027999999999998</c:v>
                </c:pt>
                <c:pt idx="2920">
                  <c:v>0.35039999999999999</c:v>
                </c:pt>
                <c:pt idx="2921">
                  <c:v>0.35052</c:v>
                </c:pt>
                <c:pt idx="2922">
                  <c:v>0.35064000000000001</c:v>
                </c:pt>
                <c:pt idx="2923">
                  <c:v>0.35076000000000002</c:v>
                </c:pt>
                <c:pt idx="2924">
                  <c:v>0.35088000000000003</c:v>
                </c:pt>
                <c:pt idx="2925">
                  <c:v>0.35099999999999998</c:v>
                </c:pt>
                <c:pt idx="2926">
                  <c:v>0.35111999999999999</c:v>
                </c:pt>
                <c:pt idx="2927">
                  <c:v>0.35124</c:v>
                </c:pt>
                <c:pt idx="2928">
                  <c:v>0.35136000000000001</c:v>
                </c:pt>
                <c:pt idx="2929">
                  <c:v>0.35148000000000001</c:v>
                </c:pt>
                <c:pt idx="2930">
                  <c:v>0.35160000000000002</c:v>
                </c:pt>
                <c:pt idx="2931">
                  <c:v>0.35171999999999998</c:v>
                </c:pt>
                <c:pt idx="2932">
                  <c:v>0.35183999999999999</c:v>
                </c:pt>
                <c:pt idx="2933">
                  <c:v>0.35196</c:v>
                </c:pt>
                <c:pt idx="2934">
                  <c:v>0.35208</c:v>
                </c:pt>
                <c:pt idx="2935">
                  <c:v>0.35220000000000001</c:v>
                </c:pt>
                <c:pt idx="2936">
                  <c:v>0.35232000000000002</c:v>
                </c:pt>
                <c:pt idx="2937">
                  <c:v>0.35243999999999998</c:v>
                </c:pt>
                <c:pt idx="2938">
                  <c:v>0.35255999999999998</c:v>
                </c:pt>
                <c:pt idx="2939">
                  <c:v>0.35267999999999999</c:v>
                </c:pt>
                <c:pt idx="2940">
                  <c:v>0.3528</c:v>
                </c:pt>
                <c:pt idx="2941">
                  <c:v>0.35292000000000001</c:v>
                </c:pt>
                <c:pt idx="2942">
                  <c:v>0.35304000000000002</c:v>
                </c:pt>
                <c:pt idx="2943">
                  <c:v>0.35315999999999997</c:v>
                </c:pt>
                <c:pt idx="2944">
                  <c:v>0.35327999999999998</c:v>
                </c:pt>
                <c:pt idx="2945">
                  <c:v>0.35339999999999999</c:v>
                </c:pt>
                <c:pt idx="2946">
                  <c:v>0.35352</c:v>
                </c:pt>
                <c:pt idx="2947">
                  <c:v>0.35364000000000001</c:v>
                </c:pt>
                <c:pt idx="2948">
                  <c:v>0.35376000000000002</c:v>
                </c:pt>
                <c:pt idx="2949">
                  <c:v>0.35387999999999997</c:v>
                </c:pt>
                <c:pt idx="2950">
                  <c:v>0.35399999999999998</c:v>
                </c:pt>
                <c:pt idx="2951">
                  <c:v>0.35411999999999999</c:v>
                </c:pt>
                <c:pt idx="2952">
                  <c:v>0.35424</c:v>
                </c:pt>
                <c:pt idx="2953">
                  <c:v>0.35436000000000001</c:v>
                </c:pt>
                <c:pt idx="2954">
                  <c:v>0.35448000000000002</c:v>
                </c:pt>
                <c:pt idx="2955">
                  <c:v>0.35460000000000003</c:v>
                </c:pt>
                <c:pt idx="2956">
                  <c:v>0.35471999999999998</c:v>
                </c:pt>
                <c:pt idx="2957">
                  <c:v>0.35483999999999999</c:v>
                </c:pt>
                <c:pt idx="2958">
                  <c:v>0.35496</c:v>
                </c:pt>
                <c:pt idx="2959">
                  <c:v>0.35508000000000001</c:v>
                </c:pt>
                <c:pt idx="2960">
                  <c:v>0.35520000000000002</c:v>
                </c:pt>
                <c:pt idx="2961">
                  <c:v>0.35532000000000002</c:v>
                </c:pt>
                <c:pt idx="2962">
                  <c:v>0.35543999999999998</c:v>
                </c:pt>
                <c:pt idx="2963">
                  <c:v>0.35555999999999999</c:v>
                </c:pt>
                <c:pt idx="2964">
                  <c:v>0.35568</c:v>
                </c:pt>
                <c:pt idx="2965">
                  <c:v>0.35580000000000001</c:v>
                </c:pt>
                <c:pt idx="2966">
                  <c:v>0.35592000000000001</c:v>
                </c:pt>
                <c:pt idx="2967">
                  <c:v>0.35604000000000002</c:v>
                </c:pt>
                <c:pt idx="2968">
                  <c:v>0.35615999999999998</c:v>
                </c:pt>
                <c:pt idx="2969">
                  <c:v>0.35627999999999999</c:v>
                </c:pt>
                <c:pt idx="2970">
                  <c:v>0.35639999999999999</c:v>
                </c:pt>
                <c:pt idx="2971">
                  <c:v>0.35652</c:v>
                </c:pt>
                <c:pt idx="2972">
                  <c:v>0.35664000000000001</c:v>
                </c:pt>
                <c:pt idx="2973">
                  <c:v>0.35676000000000002</c:v>
                </c:pt>
                <c:pt idx="2974">
                  <c:v>0.35687999999999998</c:v>
                </c:pt>
                <c:pt idx="2975">
                  <c:v>0.35699999999999998</c:v>
                </c:pt>
                <c:pt idx="2976">
                  <c:v>0.35711999999999999</c:v>
                </c:pt>
                <c:pt idx="2977">
                  <c:v>0.35724</c:v>
                </c:pt>
                <c:pt idx="2978">
                  <c:v>0.35736000000000001</c:v>
                </c:pt>
                <c:pt idx="2979">
                  <c:v>0.35748000000000002</c:v>
                </c:pt>
                <c:pt idx="2980">
                  <c:v>0.35759999999999997</c:v>
                </c:pt>
                <c:pt idx="2981">
                  <c:v>0.35771999999999998</c:v>
                </c:pt>
                <c:pt idx="2982">
                  <c:v>0.35783999999999999</c:v>
                </c:pt>
                <c:pt idx="2983">
                  <c:v>0.35796</c:v>
                </c:pt>
                <c:pt idx="2984">
                  <c:v>0.35808000000000001</c:v>
                </c:pt>
                <c:pt idx="2985">
                  <c:v>0.35820000000000002</c:v>
                </c:pt>
                <c:pt idx="2986">
                  <c:v>0.35832000000000003</c:v>
                </c:pt>
                <c:pt idx="2987">
                  <c:v>0.35843999999999998</c:v>
                </c:pt>
                <c:pt idx="2988">
                  <c:v>0.35855999999999999</c:v>
                </c:pt>
                <c:pt idx="2989">
                  <c:v>0.35868</c:v>
                </c:pt>
                <c:pt idx="2990">
                  <c:v>0.35880000000000001</c:v>
                </c:pt>
                <c:pt idx="2991">
                  <c:v>0.35892000000000002</c:v>
                </c:pt>
                <c:pt idx="2992">
                  <c:v>0.35904000000000003</c:v>
                </c:pt>
                <c:pt idx="2993">
                  <c:v>0.35915999999999998</c:v>
                </c:pt>
                <c:pt idx="2994">
                  <c:v>0.35927999999999999</c:v>
                </c:pt>
                <c:pt idx="2995">
                  <c:v>0.3594</c:v>
                </c:pt>
                <c:pt idx="2996">
                  <c:v>0.35952000000000001</c:v>
                </c:pt>
                <c:pt idx="2997">
                  <c:v>0.35964000000000002</c:v>
                </c:pt>
                <c:pt idx="2998">
                  <c:v>0.35976000000000002</c:v>
                </c:pt>
                <c:pt idx="2999">
                  <c:v>0.35987999999999998</c:v>
                </c:pt>
                <c:pt idx="3000">
                  <c:v>0.36</c:v>
                </c:pt>
                <c:pt idx="3001">
                  <c:v>0.36012</c:v>
                </c:pt>
                <c:pt idx="3002">
                  <c:v>0.36024</c:v>
                </c:pt>
                <c:pt idx="3003">
                  <c:v>0.36036000000000001</c:v>
                </c:pt>
                <c:pt idx="3004">
                  <c:v>0.36048000000000002</c:v>
                </c:pt>
                <c:pt idx="3005">
                  <c:v>0.36059999999999998</c:v>
                </c:pt>
                <c:pt idx="3006">
                  <c:v>0.36071999999999999</c:v>
                </c:pt>
                <c:pt idx="3007">
                  <c:v>0.36083999999999999</c:v>
                </c:pt>
                <c:pt idx="3008">
                  <c:v>0.36096</c:v>
                </c:pt>
                <c:pt idx="3009">
                  <c:v>0.36108000000000001</c:v>
                </c:pt>
                <c:pt idx="3010">
                  <c:v>0.36120000000000002</c:v>
                </c:pt>
                <c:pt idx="3011">
                  <c:v>0.36131999999999997</c:v>
                </c:pt>
                <c:pt idx="3012">
                  <c:v>0.36143999999999998</c:v>
                </c:pt>
                <c:pt idx="3013">
                  <c:v>0.36155999999999999</c:v>
                </c:pt>
                <c:pt idx="3014">
                  <c:v>0.36168</c:v>
                </c:pt>
                <c:pt idx="3015">
                  <c:v>0.36180000000000001</c:v>
                </c:pt>
                <c:pt idx="3016">
                  <c:v>0.36192000000000002</c:v>
                </c:pt>
                <c:pt idx="3017">
                  <c:v>0.36203999999999997</c:v>
                </c:pt>
                <c:pt idx="3018">
                  <c:v>0.36215999999999998</c:v>
                </c:pt>
                <c:pt idx="3019">
                  <c:v>0.36227999999999999</c:v>
                </c:pt>
                <c:pt idx="3020">
                  <c:v>0.3624</c:v>
                </c:pt>
                <c:pt idx="3021">
                  <c:v>0.36252000000000001</c:v>
                </c:pt>
                <c:pt idx="3022">
                  <c:v>0.36264000000000002</c:v>
                </c:pt>
                <c:pt idx="3023">
                  <c:v>0.36276000000000003</c:v>
                </c:pt>
                <c:pt idx="3024">
                  <c:v>0.36287999999999998</c:v>
                </c:pt>
                <c:pt idx="3025">
                  <c:v>0.36299999999999999</c:v>
                </c:pt>
                <c:pt idx="3026">
                  <c:v>0.36312</c:v>
                </c:pt>
                <c:pt idx="3027">
                  <c:v>0.36324000000000001</c:v>
                </c:pt>
                <c:pt idx="3028">
                  <c:v>0.36336000000000002</c:v>
                </c:pt>
                <c:pt idx="3029">
                  <c:v>0.36348000000000003</c:v>
                </c:pt>
                <c:pt idx="3030">
                  <c:v>0.36359999999999998</c:v>
                </c:pt>
                <c:pt idx="3031">
                  <c:v>0.36371999999999999</c:v>
                </c:pt>
                <c:pt idx="3032">
                  <c:v>0.36384</c:v>
                </c:pt>
                <c:pt idx="3033">
                  <c:v>0.36396000000000001</c:v>
                </c:pt>
                <c:pt idx="3034">
                  <c:v>0.36408000000000001</c:v>
                </c:pt>
                <c:pt idx="3035">
                  <c:v>0.36420000000000002</c:v>
                </c:pt>
                <c:pt idx="3036">
                  <c:v>0.36431999999999998</c:v>
                </c:pt>
                <c:pt idx="3037">
                  <c:v>0.36443999999999999</c:v>
                </c:pt>
                <c:pt idx="3038">
                  <c:v>0.36456</c:v>
                </c:pt>
                <c:pt idx="3039">
                  <c:v>0.36468</c:v>
                </c:pt>
                <c:pt idx="3040">
                  <c:v>0.36480000000000001</c:v>
                </c:pt>
                <c:pt idx="3041">
                  <c:v>0.36492000000000002</c:v>
                </c:pt>
                <c:pt idx="3042">
                  <c:v>0.36503999999999998</c:v>
                </c:pt>
                <c:pt idx="3043">
                  <c:v>0.36515999999999998</c:v>
                </c:pt>
                <c:pt idx="3044">
                  <c:v>0.36527999999999999</c:v>
                </c:pt>
                <c:pt idx="3045">
                  <c:v>0.3654</c:v>
                </c:pt>
                <c:pt idx="3046">
                  <c:v>0.36552000000000001</c:v>
                </c:pt>
                <c:pt idx="3047">
                  <c:v>0.36564000000000002</c:v>
                </c:pt>
                <c:pt idx="3048">
                  <c:v>0.36575999999999997</c:v>
                </c:pt>
                <c:pt idx="3049">
                  <c:v>0.36587999999999998</c:v>
                </c:pt>
                <c:pt idx="3050">
                  <c:v>0.36599999999999999</c:v>
                </c:pt>
                <c:pt idx="3051">
                  <c:v>0.36612</c:v>
                </c:pt>
                <c:pt idx="3052">
                  <c:v>0.36624000000000001</c:v>
                </c:pt>
                <c:pt idx="3053">
                  <c:v>0.36636000000000002</c:v>
                </c:pt>
                <c:pt idx="3054">
                  <c:v>0.36647999999999997</c:v>
                </c:pt>
                <c:pt idx="3055">
                  <c:v>0.36659999999999998</c:v>
                </c:pt>
                <c:pt idx="3056">
                  <c:v>0.36671999999999999</c:v>
                </c:pt>
                <c:pt idx="3057">
                  <c:v>0.36684</c:v>
                </c:pt>
                <c:pt idx="3058">
                  <c:v>0.36696000000000001</c:v>
                </c:pt>
                <c:pt idx="3059">
                  <c:v>0.36708000000000002</c:v>
                </c:pt>
                <c:pt idx="3060">
                  <c:v>0.36720000000000003</c:v>
                </c:pt>
                <c:pt idx="3061">
                  <c:v>0.36731999999999998</c:v>
                </c:pt>
                <c:pt idx="3062">
                  <c:v>0.36743999999999999</c:v>
                </c:pt>
                <c:pt idx="3063">
                  <c:v>0.36756</c:v>
                </c:pt>
                <c:pt idx="3064">
                  <c:v>0.36768000000000001</c:v>
                </c:pt>
                <c:pt idx="3065">
                  <c:v>0.36780000000000002</c:v>
                </c:pt>
                <c:pt idx="3066">
                  <c:v>0.36792000000000002</c:v>
                </c:pt>
                <c:pt idx="3067">
                  <c:v>0.36803999999999998</c:v>
                </c:pt>
                <c:pt idx="3068">
                  <c:v>0.36815999999999999</c:v>
                </c:pt>
                <c:pt idx="3069">
                  <c:v>0.36828</c:v>
                </c:pt>
                <c:pt idx="3070">
                  <c:v>0.36840000000000001</c:v>
                </c:pt>
                <c:pt idx="3071">
                  <c:v>0.36852000000000001</c:v>
                </c:pt>
                <c:pt idx="3072">
                  <c:v>0.36864000000000002</c:v>
                </c:pt>
                <c:pt idx="3073">
                  <c:v>0.36875999999999998</c:v>
                </c:pt>
                <c:pt idx="3074">
                  <c:v>0.36887999999999999</c:v>
                </c:pt>
                <c:pt idx="3075">
                  <c:v>0.36899999999999999</c:v>
                </c:pt>
                <c:pt idx="3076">
                  <c:v>0.36912</c:v>
                </c:pt>
                <c:pt idx="3077">
                  <c:v>0.36924000000000001</c:v>
                </c:pt>
                <c:pt idx="3078">
                  <c:v>0.36936000000000002</c:v>
                </c:pt>
                <c:pt idx="3079">
                  <c:v>0.36947999999999998</c:v>
                </c:pt>
                <c:pt idx="3080">
                  <c:v>0.36959999999999998</c:v>
                </c:pt>
                <c:pt idx="3081">
                  <c:v>0.36971999999999999</c:v>
                </c:pt>
                <c:pt idx="3082">
                  <c:v>0.36984</c:v>
                </c:pt>
                <c:pt idx="3083">
                  <c:v>0.36996000000000001</c:v>
                </c:pt>
                <c:pt idx="3084">
                  <c:v>0.37008000000000002</c:v>
                </c:pt>
                <c:pt idx="3085">
                  <c:v>0.37019999999999997</c:v>
                </c:pt>
                <c:pt idx="3086">
                  <c:v>0.37031999999999998</c:v>
                </c:pt>
                <c:pt idx="3087">
                  <c:v>0.37043999999999999</c:v>
                </c:pt>
                <c:pt idx="3088">
                  <c:v>0.37056</c:v>
                </c:pt>
                <c:pt idx="3089">
                  <c:v>0.37068000000000001</c:v>
                </c:pt>
                <c:pt idx="3090">
                  <c:v>0.37080000000000002</c:v>
                </c:pt>
                <c:pt idx="3091">
                  <c:v>0.37092000000000003</c:v>
                </c:pt>
                <c:pt idx="3092">
                  <c:v>0.37103999999999998</c:v>
                </c:pt>
                <c:pt idx="3093">
                  <c:v>0.37115999999999999</c:v>
                </c:pt>
                <c:pt idx="3094">
                  <c:v>0.37128</c:v>
                </c:pt>
                <c:pt idx="3095">
                  <c:v>0.37140000000000001</c:v>
                </c:pt>
                <c:pt idx="3096">
                  <c:v>0.37152000000000002</c:v>
                </c:pt>
                <c:pt idx="3097">
                  <c:v>0.37164000000000003</c:v>
                </c:pt>
                <c:pt idx="3098">
                  <c:v>0.37175999999999998</c:v>
                </c:pt>
                <c:pt idx="3099">
                  <c:v>0.37187999999999999</c:v>
                </c:pt>
                <c:pt idx="3100">
                  <c:v>0.372</c:v>
                </c:pt>
                <c:pt idx="3101">
                  <c:v>0.37212000000000001</c:v>
                </c:pt>
                <c:pt idx="3102">
                  <c:v>0.37224000000000002</c:v>
                </c:pt>
                <c:pt idx="3103">
                  <c:v>0.37236000000000002</c:v>
                </c:pt>
                <c:pt idx="3104">
                  <c:v>0.37247999999999998</c:v>
                </c:pt>
                <c:pt idx="3105">
                  <c:v>0.37259999999999999</c:v>
                </c:pt>
                <c:pt idx="3106">
                  <c:v>0.37272</c:v>
                </c:pt>
                <c:pt idx="3107">
                  <c:v>0.37284</c:v>
                </c:pt>
                <c:pt idx="3108">
                  <c:v>0.37296000000000001</c:v>
                </c:pt>
                <c:pt idx="3109">
                  <c:v>0.37308000000000002</c:v>
                </c:pt>
                <c:pt idx="3110">
                  <c:v>0.37319999999999998</c:v>
                </c:pt>
                <c:pt idx="3111">
                  <c:v>0.37331999999999999</c:v>
                </c:pt>
                <c:pt idx="3112">
                  <c:v>0.37343999999999999</c:v>
                </c:pt>
                <c:pt idx="3113">
                  <c:v>0.37356</c:v>
                </c:pt>
                <c:pt idx="3114">
                  <c:v>0.37368000000000001</c:v>
                </c:pt>
                <c:pt idx="3115">
                  <c:v>0.37380000000000002</c:v>
                </c:pt>
                <c:pt idx="3116">
                  <c:v>0.37391999999999997</c:v>
                </c:pt>
                <c:pt idx="3117">
                  <c:v>0.37403999999999998</c:v>
                </c:pt>
                <c:pt idx="3118">
                  <c:v>0.37415999999999999</c:v>
                </c:pt>
                <c:pt idx="3119">
                  <c:v>0.37428</c:v>
                </c:pt>
                <c:pt idx="3120">
                  <c:v>0.37440000000000001</c:v>
                </c:pt>
                <c:pt idx="3121">
                  <c:v>0.37452000000000002</c:v>
                </c:pt>
                <c:pt idx="3122">
                  <c:v>0.37463999999999997</c:v>
                </c:pt>
                <c:pt idx="3123">
                  <c:v>0.37475999999999998</c:v>
                </c:pt>
                <c:pt idx="3124">
                  <c:v>0.37487999999999999</c:v>
                </c:pt>
                <c:pt idx="3125">
                  <c:v>0.375</c:v>
                </c:pt>
                <c:pt idx="3126">
                  <c:v>0.37512000000000001</c:v>
                </c:pt>
                <c:pt idx="3127">
                  <c:v>0.37524000000000002</c:v>
                </c:pt>
                <c:pt idx="3128">
                  <c:v>0.37536000000000003</c:v>
                </c:pt>
                <c:pt idx="3129">
                  <c:v>0.37547999999999998</c:v>
                </c:pt>
                <c:pt idx="3130">
                  <c:v>0.37559999999999999</c:v>
                </c:pt>
                <c:pt idx="3131">
                  <c:v>0.37572</c:v>
                </c:pt>
                <c:pt idx="3132">
                  <c:v>0.37584000000000001</c:v>
                </c:pt>
                <c:pt idx="3133">
                  <c:v>0.37596000000000002</c:v>
                </c:pt>
                <c:pt idx="3134">
                  <c:v>0.37608000000000003</c:v>
                </c:pt>
                <c:pt idx="3135">
                  <c:v>0.37619999999999998</c:v>
                </c:pt>
                <c:pt idx="3136">
                  <c:v>0.37631999999999999</c:v>
                </c:pt>
                <c:pt idx="3137">
                  <c:v>0.37644</c:v>
                </c:pt>
                <c:pt idx="3138">
                  <c:v>0.37656000000000001</c:v>
                </c:pt>
                <c:pt idx="3139">
                  <c:v>0.37668000000000001</c:v>
                </c:pt>
                <c:pt idx="3140">
                  <c:v>0.37680000000000002</c:v>
                </c:pt>
                <c:pt idx="3141">
                  <c:v>0.37691999999999998</c:v>
                </c:pt>
                <c:pt idx="3142">
                  <c:v>0.37703999999999999</c:v>
                </c:pt>
                <c:pt idx="3143">
                  <c:v>0.37716</c:v>
                </c:pt>
                <c:pt idx="3144">
                  <c:v>0.37728</c:v>
                </c:pt>
                <c:pt idx="3145">
                  <c:v>0.37740000000000001</c:v>
                </c:pt>
                <c:pt idx="3146">
                  <c:v>0.37752000000000002</c:v>
                </c:pt>
                <c:pt idx="3147">
                  <c:v>0.37763999999999998</c:v>
                </c:pt>
                <c:pt idx="3148">
                  <c:v>0.37775999999999998</c:v>
                </c:pt>
                <c:pt idx="3149">
                  <c:v>0.37787999999999999</c:v>
                </c:pt>
                <c:pt idx="3150">
                  <c:v>0.378</c:v>
                </c:pt>
                <c:pt idx="3151">
                  <c:v>0.37812000000000001</c:v>
                </c:pt>
                <c:pt idx="3152">
                  <c:v>0.37824000000000002</c:v>
                </c:pt>
                <c:pt idx="3153">
                  <c:v>0.37835999999999997</c:v>
                </c:pt>
                <c:pt idx="3154">
                  <c:v>0.37847999999999998</c:v>
                </c:pt>
                <c:pt idx="3155">
                  <c:v>0.37859999999999999</c:v>
                </c:pt>
                <c:pt idx="3156">
                  <c:v>0.37872</c:v>
                </c:pt>
                <c:pt idx="3157">
                  <c:v>0.37884000000000001</c:v>
                </c:pt>
                <c:pt idx="3158">
                  <c:v>0.37896000000000002</c:v>
                </c:pt>
                <c:pt idx="3159">
                  <c:v>0.37907999999999997</c:v>
                </c:pt>
                <c:pt idx="3160">
                  <c:v>0.37919999999999998</c:v>
                </c:pt>
                <c:pt idx="3161">
                  <c:v>0.37931999999999999</c:v>
                </c:pt>
                <c:pt idx="3162">
                  <c:v>0.37944</c:v>
                </c:pt>
                <c:pt idx="3163">
                  <c:v>0.37956000000000001</c:v>
                </c:pt>
                <c:pt idx="3164">
                  <c:v>0.37968000000000002</c:v>
                </c:pt>
                <c:pt idx="3165">
                  <c:v>0.37980000000000003</c:v>
                </c:pt>
                <c:pt idx="3166">
                  <c:v>0.37991999999999998</c:v>
                </c:pt>
                <c:pt idx="3167">
                  <c:v>0.38003999999999999</c:v>
                </c:pt>
                <c:pt idx="3168">
                  <c:v>0.38016</c:v>
                </c:pt>
                <c:pt idx="3169">
                  <c:v>0.38028000000000001</c:v>
                </c:pt>
                <c:pt idx="3170">
                  <c:v>0.38040000000000002</c:v>
                </c:pt>
                <c:pt idx="3171">
                  <c:v>0.38052000000000002</c:v>
                </c:pt>
                <c:pt idx="3172">
                  <c:v>0.38063999999999998</c:v>
                </c:pt>
                <c:pt idx="3173">
                  <c:v>0.38075999999999999</c:v>
                </c:pt>
                <c:pt idx="3174">
                  <c:v>0.38088</c:v>
                </c:pt>
                <c:pt idx="3175">
                  <c:v>0.38100000000000001</c:v>
                </c:pt>
                <c:pt idx="3176">
                  <c:v>0.38112000000000001</c:v>
                </c:pt>
                <c:pt idx="3177">
                  <c:v>0.38124000000000002</c:v>
                </c:pt>
                <c:pt idx="3178">
                  <c:v>0.38135999999999998</c:v>
                </c:pt>
                <c:pt idx="3179">
                  <c:v>0.38147999999999999</c:v>
                </c:pt>
                <c:pt idx="3180">
                  <c:v>0.38159999999999999</c:v>
                </c:pt>
                <c:pt idx="3181">
                  <c:v>0.38172</c:v>
                </c:pt>
                <c:pt idx="3182">
                  <c:v>0.38184000000000001</c:v>
                </c:pt>
                <c:pt idx="3183">
                  <c:v>0.38196000000000002</c:v>
                </c:pt>
                <c:pt idx="3184">
                  <c:v>0.38207999999999998</c:v>
                </c:pt>
                <c:pt idx="3185">
                  <c:v>0.38219999999999998</c:v>
                </c:pt>
                <c:pt idx="3186">
                  <c:v>0.38231999999999999</c:v>
                </c:pt>
                <c:pt idx="3187">
                  <c:v>0.38244</c:v>
                </c:pt>
                <c:pt idx="3188">
                  <c:v>0.38256000000000001</c:v>
                </c:pt>
                <c:pt idx="3189">
                  <c:v>0.38268000000000002</c:v>
                </c:pt>
                <c:pt idx="3190">
                  <c:v>0.38279999999999997</c:v>
                </c:pt>
                <c:pt idx="3191">
                  <c:v>0.38291999999999998</c:v>
                </c:pt>
                <c:pt idx="3192">
                  <c:v>0.38303999999999999</c:v>
                </c:pt>
                <c:pt idx="3193">
                  <c:v>0.38316</c:v>
                </c:pt>
                <c:pt idx="3194">
                  <c:v>0.38328000000000001</c:v>
                </c:pt>
                <c:pt idx="3195">
                  <c:v>0.38340000000000002</c:v>
                </c:pt>
                <c:pt idx="3196">
                  <c:v>0.38352000000000003</c:v>
                </c:pt>
                <c:pt idx="3197">
                  <c:v>0.38363999999999998</c:v>
                </c:pt>
                <c:pt idx="3198">
                  <c:v>0.38375999999999999</c:v>
                </c:pt>
                <c:pt idx="3199">
                  <c:v>0.38388</c:v>
                </c:pt>
                <c:pt idx="3200">
                  <c:v>0.38400000000000001</c:v>
                </c:pt>
                <c:pt idx="3201">
                  <c:v>0.38412000000000002</c:v>
                </c:pt>
                <c:pt idx="3202">
                  <c:v>0.38424000000000003</c:v>
                </c:pt>
                <c:pt idx="3203">
                  <c:v>0.38435999999999998</c:v>
                </c:pt>
                <c:pt idx="3204">
                  <c:v>0.38447999999999999</c:v>
                </c:pt>
                <c:pt idx="3205">
                  <c:v>0.3846</c:v>
                </c:pt>
                <c:pt idx="3206">
                  <c:v>0.38472000000000001</c:v>
                </c:pt>
                <c:pt idx="3207">
                  <c:v>0.38484000000000002</c:v>
                </c:pt>
                <c:pt idx="3208">
                  <c:v>0.38496000000000002</c:v>
                </c:pt>
                <c:pt idx="3209">
                  <c:v>0.38507999999999998</c:v>
                </c:pt>
                <c:pt idx="3210">
                  <c:v>0.38519999999999999</c:v>
                </c:pt>
                <c:pt idx="3211">
                  <c:v>0.38532</c:v>
                </c:pt>
                <c:pt idx="3212">
                  <c:v>0.38544</c:v>
                </c:pt>
                <c:pt idx="3213">
                  <c:v>0.38556000000000001</c:v>
                </c:pt>
                <c:pt idx="3214">
                  <c:v>0.38568000000000002</c:v>
                </c:pt>
                <c:pt idx="3215">
                  <c:v>0.38579999999999998</c:v>
                </c:pt>
                <c:pt idx="3216">
                  <c:v>0.38591999999999999</c:v>
                </c:pt>
                <c:pt idx="3217">
                  <c:v>0.38603999999999999</c:v>
                </c:pt>
                <c:pt idx="3218">
                  <c:v>0.38616</c:v>
                </c:pt>
                <c:pt idx="3219">
                  <c:v>0.38628000000000001</c:v>
                </c:pt>
                <c:pt idx="3220">
                  <c:v>0.38640000000000002</c:v>
                </c:pt>
                <c:pt idx="3221">
                  <c:v>0.38651999999999997</c:v>
                </c:pt>
                <c:pt idx="3222">
                  <c:v>0.38663999999999998</c:v>
                </c:pt>
                <c:pt idx="3223">
                  <c:v>0.38675999999999999</c:v>
                </c:pt>
                <c:pt idx="3224">
                  <c:v>0.38688</c:v>
                </c:pt>
                <c:pt idx="3225">
                  <c:v>0.38700000000000001</c:v>
                </c:pt>
                <c:pt idx="3226">
                  <c:v>0.38712000000000002</c:v>
                </c:pt>
                <c:pt idx="3227">
                  <c:v>0.38723999999999997</c:v>
                </c:pt>
                <c:pt idx="3228">
                  <c:v>0.38735999999999998</c:v>
                </c:pt>
                <c:pt idx="3229">
                  <c:v>0.38747999999999999</c:v>
                </c:pt>
                <c:pt idx="3230">
                  <c:v>0.3876</c:v>
                </c:pt>
                <c:pt idx="3231">
                  <c:v>0.38772000000000001</c:v>
                </c:pt>
                <c:pt idx="3232">
                  <c:v>0.38784000000000002</c:v>
                </c:pt>
                <c:pt idx="3233">
                  <c:v>0.38796000000000003</c:v>
                </c:pt>
                <c:pt idx="3234">
                  <c:v>0.38807999999999998</c:v>
                </c:pt>
                <c:pt idx="3235">
                  <c:v>0.38819999999999999</c:v>
                </c:pt>
                <c:pt idx="3236">
                  <c:v>0.38832</c:v>
                </c:pt>
                <c:pt idx="3237">
                  <c:v>0.38844000000000001</c:v>
                </c:pt>
                <c:pt idx="3238">
                  <c:v>0.38856000000000002</c:v>
                </c:pt>
                <c:pt idx="3239">
                  <c:v>0.38868000000000003</c:v>
                </c:pt>
                <c:pt idx="3240">
                  <c:v>0.38879999999999998</c:v>
                </c:pt>
                <c:pt idx="3241">
                  <c:v>0.38891999999999999</c:v>
                </c:pt>
                <c:pt idx="3242">
                  <c:v>0.38904</c:v>
                </c:pt>
                <c:pt idx="3243">
                  <c:v>0.38916000000000001</c:v>
                </c:pt>
                <c:pt idx="3244">
                  <c:v>0.38928000000000001</c:v>
                </c:pt>
                <c:pt idx="3245">
                  <c:v>0.38940000000000002</c:v>
                </c:pt>
                <c:pt idx="3246">
                  <c:v>0.38951999999999998</c:v>
                </c:pt>
                <c:pt idx="3247">
                  <c:v>0.38963999999999999</c:v>
                </c:pt>
                <c:pt idx="3248">
                  <c:v>0.38976</c:v>
                </c:pt>
                <c:pt idx="3249">
                  <c:v>0.38988</c:v>
                </c:pt>
                <c:pt idx="3250">
                  <c:v>0.39</c:v>
                </c:pt>
                <c:pt idx="3251">
                  <c:v>0.39012000000000002</c:v>
                </c:pt>
                <c:pt idx="3252">
                  <c:v>0.39023999999999998</c:v>
                </c:pt>
                <c:pt idx="3253">
                  <c:v>0.39035999999999998</c:v>
                </c:pt>
                <c:pt idx="3254">
                  <c:v>0.39047999999999999</c:v>
                </c:pt>
                <c:pt idx="3255">
                  <c:v>0.3906</c:v>
                </c:pt>
                <c:pt idx="3256">
                  <c:v>0.39072000000000001</c:v>
                </c:pt>
                <c:pt idx="3257">
                  <c:v>0.39084000000000002</c:v>
                </c:pt>
                <c:pt idx="3258">
                  <c:v>0.39095999999999997</c:v>
                </c:pt>
                <c:pt idx="3259">
                  <c:v>0.39107999999999998</c:v>
                </c:pt>
                <c:pt idx="3260">
                  <c:v>0.39119999999999999</c:v>
                </c:pt>
                <c:pt idx="3261">
                  <c:v>0.39132</c:v>
                </c:pt>
                <c:pt idx="3262">
                  <c:v>0.39144000000000001</c:v>
                </c:pt>
                <c:pt idx="3263">
                  <c:v>0.39156000000000002</c:v>
                </c:pt>
                <c:pt idx="3264">
                  <c:v>0.39167999999999997</c:v>
                </c:pt>
                <c:pt idx="3265">
                  <c:v>0.39179999999999998</c:v>
                </c:pt>
                <c:pt idx="3266">
                  <c:v>0.39191999999999999</c:v>
                </c:pt>
                <c:pt idx="3267">
                  <c:v>0.39204</c:v>
                </c:pt>
                <c:pt idx="3268">
                  <c:v>0.39216000000000001</c:v>
                </c:pt>
                <c:pt idx="3269">
                  <c:v>0.39228000000000002</c:v>
                </c:pt>
                <c:pt idx="3270">
                  <c:v>0.39240000000000003</c:v>
                </c:pt>
                <c:pt idx="3271">
                  <c:v>0.39251999999999998</c:v>
                </c:pt>
                <c:pt idx="3272">
                  <c:v>0.39263999999999999</c:v>
                </c:pt>
                <c:pt idx="3273">
                  <c:v>0.39276</c:v>
                </c:pt>
                <c:pt idx="3274">
                  <c:v>0.39288000000000001</c:v>
                </c:pt>
                <c:pt idx="3275">
                  <c:v>0.39300000000000002</c:v>
                </c:pt>
                <c:pt idx="3276">
                  <c:v>0.39312000000000002</c:v>
                </c:pt>
                <c:pt idx="3277">
                  <c:v>0.39323999999999998</c:v>
                </c:pt>
                <c:pt idx="3278">
                  <c:v>0.39335999999999999</c:v>
                </c:pt>
                <c:pt idx="3279">
                  <c:v>0.39348</c:v>
                </c:pt>
                <c:pt idx="3280">
                  <c:v>0.39360000000000001</c:v>
                </c:pt>
                <c:pt idx="3281">
                  <c:v>0.39372000000000001</c:v>
                </c:pt>
                <c:pt idx="3282">
                  <c:v>0.39384000000000002</c:v>
                </c:pt>
                <c:pt idx="3283">
                  <c:v>0.39395999999999998</c:v>
                </c:pt>
                <c:pt idx="3284">
                  <c:v>0.39407999999999999</c:v>
                </c:pt>
                <c:pt idx="3285">
                  <c:v>0.39419999999999999</c:v>
                </c:pt>
                <c:pt idx="3286">
                  <c:v>0.39432</c:v>
                </c:pt>
                <c:pt idx="3287">
                  <c:v>0.39444000000000001</c:v>
                </c:pt>
                <c:pt idx="3288">
                  <c:v>0.39456000000000002</c:v>
                </c:pt>
                <c:pt idx="3289">
                  <c:v>0.39467999999999998</c:v>
                </c:pt>
                <c:pt idx="3290">
                  <c:v>0.39479999999999998</c:v>
                </c:pt>
                <c:pt idx="3291">
                  <c:v>0.39491999999999999</c:v>
                </c:pt>
                <c:pt idx="3292">
                  <c:v>0.39504</c:v>
                </c:pt>
                <c:pt idx="3293">
                  <c:v>0.39516000000000001</c:v>
                </c:pt>
                <c:pt idx="3294">
                  <c:v>0.39528000000000002</c:v>
                </c:pt>
                <c:pt idx="3295">
                  <c:v>0.39539999999999997</c:v>
                </c:pt>
                <c:pt idx="3296">
                  <c:v>0.39551999999999998</c:v>
                </c:pt>
                <c:pt idx="3297">
                  <c:v>0.39563999999999999</c:v>
                </c:pt>
                <c:pt idx="3298">
                  <c:v>0.39576</c:v>
                </c:pt>
                <c:pt idx="3299">
                  <c:v>0.39588000000000001</c:v>
                </c:pt>
                <c:pt idx="3300">
                  <c:v>0.39600000000000002</c:v>
                </c:pt>
                <c:pt idx="3301">
                  <c:v>0.39612000000000003</c:v>
                </c:pt>
                <c:pt idx="3302">
                  <c:v>0.39623999999999998</c:v>
                </c:pt>
                <c:pt idx="3303">
                  <c:v>0.39635999999999999</c:v>
                </c:pt>
                <c:pt idx="3304">
                  <c:v>0.39648</c:v>
                </c:pt>
                <c:pt idx="3305">
                  <c:v>0.39660000000000001</c:v>
                </c:pt>
                <c:pt idx="3306">
                  <c:v>0.39672000000000002</c:v>
                </c:pt>
                <c:pt idx="3307">
                  <c:v>0.39684000000000003</c:v>
                </c:pt>
                <c:pt idx="3308">
                  <c:v>0.39695999999999998</c:v>
                </c:pt>
                <c:pt idx="3309">
                  <c:v>0.39707999999999999</c:v>
                </c:pt>
                <c:pt idx="3310">
                  <c:v>0.3972</c:v>
                </c:pt>
                <c:pt idx="3311">
                  <c:v>0.39732000000000001</c:v>
                </c:pt>
                <c:pt idx="3312">
                  <c:v>0.39744000000000002</c:v>
                </c:pt>
                <c:pt idx="3313">
                  <c:v>0.39756000000000002</c:v>
                </c:pt>
                <c:pt idx="3314">
                  <c:v>0.39767999999999998</c:v>
                </c:pt>
                <c:pt idx="3315">
                  <c:v>0.39779999999999999</c:v>
                </c:pt>
                <c:pt idx="3316">
                  <c:v>0.39792</c:v>
                </c:pt>
                <c:pt idx="3317">
                  <c:v>0.39804</c:v>
                </c:pt>
                <c:pt idx="3318">
                  <c:v>0.39816000000000001</c:v>
                </c:pt>
                <c:pt idx="3319">
                  <c:v>0.39828000000000002</c:v>
                </c:pt>
                <c:pt idx="3320">
                  <c:v>0.39839999999999998</c:v>
                </c:pt>
                <c:pt idx="3321">
                  <c:v>0.39851999999999999</c:v>
                </c:pt>
                <c:pt idx="3322">
                  <c:v>0.39863999999999999</c:v>
                </c:pt>
                <c:pt idx="3323">
                  <c:v>0.39876</c:v>
                </c:pt>
                <c:pt idx="3324">
                  <c:v>0.39888000000000001</c:v>
                </c:pt>
                <c:pt idx="3325">
                  <c:v>0.39900000000000002</c:v>
                </c:pt>
                <c:pt idx="3326">
                  <c:v>0.39911999999999997</c:v>
                </c:pt>
                <c:pt idx="3327">
                  <c:v>0.39923999999999998</c:v>
                </c:pt>
                <c:pt idx="3328">
                  <c:v>0.39935999999999999</c:v>
                </c:pt>
                <c:pt idx="3329">
                  <c:v>0.39948</c:v>
                </c:pt>
                <c:pt idx="3330">
                  <c:v>0.39960000000000001</c:v>
                </c:pt>
                <c:pt idx="3331">
                  <c:v>0.39972000000000002</c:v>
                </c:pt>
                <c:pt idx="3332">
                  <c:v>0.39983999999999997</c:v>
                </c:pt>
                <c:pt idx="3333">
                  <c:v>0.39995999999999998</c:v>
                </c:pt>
                <c:pt idx="3334">
                  <c:v>0.40007999999999999</c:v>
                </c:pt>
                <c:pt idx="3335">
                  <c:v>0.4002</c:v>
                </c:pt>
                <c:pt idx="3336">
                  <c:v>0.40032000000000001</c:v>
                </c:pt>
                <c:pt idx="3337">
                  <c:v>0.40044000000000002</c:v>
                </c:pt>
                <c:pt idx="3338">
                  <c:v>0.40056000000000003</c:v>
                </c:pt>
                <c:pt idx="3339">
                  <c:v>0.40067999999999998</c:v>
                </c:pt>
                <c:pt idx="3340">
                  <c:v>0.40079999999999999</c:v>
                </c:pt>
                <c:pt idx="3341">
                  <c:v>0.40092</c:v>
                </c:pt>
                <c:pt idx="3342">
                  <c:v>0.40104000000000001</c:v>
                </c:pt>
                <c:pt idx="3343">
                  <c:v>0.40116000000000002</c:v>
                </c:pt>
                <c:pt idx="3344">
                  <c:v>0.40128000000000003</c:v>
                </c:pt>
                <c:pt idx="3345">
                  <c:v>0.40139999999999998</c:v>
                </c:pt>
                <c:pt idx="3346">
                  <c:v>0.40151999999999999</c:v>
                </c:pt>
                <c:pt idx="3347">
                  <c:v>0.40164</c:v>
                </c:pt>
                <c:pt idx="3348">
                  <c:v>0.40176000000000001</c:v>
                </c:pt>
                <c:pt idx="3349">
                  <c:v>0.40188000000000001</c:v>
                </c:pt>
                <c:pt idx="3350">
                  <c:v>0.40200000000000002</c:v>
                </c:pt>
                <c:pt idx="3351">
                  <c:v>0.40211999999999998</c:v>
                </c:pt>
                <c:pt idx="3352">
                  <c:v>0.40223999999999999</c:v>
                </c:pt>
                <c:pt idx="3353">
                  <c:v>0.40236</c:v>
                </c:pt>
                <c:pt idx="3354">
                  <c:v>0.40248</c:v>
                </c:pt>
                <c:pt idx="3355">
                  <c:v>0.40260000000000001</c:v>
                </c:pt>
                <c:pt idx="3356">
                  <c:v>0.40272000000000002</c:v>
                </c:pt>
                <c:pt idx="3357">
                  <c:v>0.40283999999999998</c:v>
                </c:pt>
                <c:pt idx="3358">
                  <c:v>0.40295999999999998</c:v>
                </c:pt>
                <c:pt idx="3359">
                  <c:v>0.40307999999999999</c:v>
                </c:pt>
                <c:pt idx="3360">
                  <c:v>0.4032</c:v>
                </c:pt>
                <c:pt idx="3361">
                  <c:v>0.40332000000000001</c:v>
                </c:pt>
                <c:pt idx="3362">
                  <c:v>0.40344000000000002</c:v>
                </c:pt>
                <c:pt idx="3363">
                  <c:v>0.40355999999999997</c:v>
                </c:pt>
                <c:pt idx="3364">
                  <c:v>0.40367999999999998</c:v>
                </c:pt>
                <c:pt idx="3365">
                  <c:v>0.40379999999999999</c:v>
                </c:pt>
                <c:pt idx="3366">
                  <c:v>0.40392</c:v>
                </c:pt>
                <c:pt idx="3367">
                  <c:v>0.40404000000000001</c:v>
                </c:pt>
                <c:pt idx="3368">
                  <c:v>0.40416000000000002</c:v>
                </c:pt>
                <c:pt idx="3369">
                  <c:v>0.40427999999999997</c:v>
                </c:pt>
                <c:pt idx="3370">
                  <c:v>0.40439999999999998</c:v>
                </c:pt>
                <c:pt idx="3371">
                  <c:v>0.40451999999999999</c:v>
                </c:pt>
                <c:pt idx="3372">
                  <c:v>0.40464</c:v>
                </c:pt>
                <c:pt idx="3373">
                  <c:v>0.40476000000000001</c:v>
                </c:pt>
                <c:pt idx="3374">
                  <c:v>0.40488000000000002</c:v>
                </c:pt>
                <c:pt idx="3375">
                  <c:v>0.40500000000000003</c:v>
                </c:pt>
                <c:pt idx="3376">
                  <c:v>0.40511999999999998</c:v>
                </c:pt>
                <c:pt idx="3377">
                  <c:v>0.40523999999999999</c:v>
                </c:pt>
                <c:pt idx="3378">
                  <c:v>0.40536</c:v>
                </c:pt>
                <c:pt idx="3379">
                  <c:v>0.40548000000000001</c:v>
                </c:pt>
                <c:pt idx="3380">
                  <c:v>0.40560000000000002</c:v>
                </c:pt>
                <c:pt idx="3381">
                  <c:v>0.40572000000000003</c:v>
                </c:pt>
                <c:pt idx="3382">
                  <c:v>0.40583999999999998</c:v>
                </c:pt>
                <c:pt idx="3383">
                  <c:v>0.40595999999999999</c:v>
                </c:pt>
                <c:pt idx="3384">
                  <c:v>0.40608</c:v>
                </c:pt>
                <c:pt idx="3385">
                  <c:v>0.40620000000000001</c:v>
                </c:pt>
                <c:pt idx="3386">
                  <c:v>0.40632000000000001</c:v>
                </c:pt>
                <c:pt idx="3387">
                  <c:v>0.40644000000000002</c:v>
                </c:pt>
                <c:pt idx="3388">
                  <c:v>0.40655999999999998</c:v>
                </c:pt>
                <c:pt idx="3389">
                  <c:v>0.40667999999999999</c:v>
                </c:pt>
                <c:pt idx="3390">
                  <c:v>0.40679999999999999</c:v>
                </c:pt>
                <c:pt idx="3391">
                  <c:v>0.40692</c:v>
                </c:pt>
                <c:pt idx="3392">
                  <c:v>0.40704000000000001</c:v>
                </c:pt>
                <c:pt idx="3393">
                  <c:v>0.40716000000000002</c:v>
                </c:pt>
                <c:pt idx="3394">
                  <c:v>0.40727999999999998</c:v>
                </c:pt>
                <c:pt idx="3395">
                  <c:v>0.40739999999999998</c:v>
                </c:pt>
                <c:pt idx="3396">
                  <c:v>0.40751999999999999</c:v>
                </c:pt>
                <c:pt idx="3397">
                  <c:v>0.40764</c:v>
                </c:pt>
                <c:pt idx="3398">
                  <c:v>0.40776000000000001</c:v>
                </c:pt>
                <c:pt idx="3399">
                  <c:v>0.40788000000000002</c:v>
                </c:pt>
                <c:pt idx="3400">
                  <c:v>0.40799999999999997</c:v>
                </c:pt>
                <c:pt idx="3401">
                  <c:v>0.40811999999999998</c:v>
                </c:pt>
                <c:pt idx="3402">
                  <c:v>0.40823999999999999</c:v>
                </c:pt>
                <c:pt idx="3403">
                  <c:v>0.40836</c:v>
                </c:pt>
                <c:pt idx="3404">
                  <c:v>0.40848000000000001</c:v>
                </c:pt>
                <c:pt idx="3405">
                  <c:v>0.40860000000000002</c:v>
                </c:pt>
                <c:pt idx="3406">
                  <c:v>0.40872000000000003</c:v>
                </c:pt>
                <c:pt idx="3407">
                  <c:v>0.40883999999999998</c:v>
                </c:pt>
                <c:pt idx="3408">
                  <c:v>0.40895999999999999</c:v>
                </c:pt>
                <c:pt idx="3409">
                  <c:v>0.40908</c:v>
                </c:pt>
                <c:pt idx="3410">
                  <c:v>0.40920000000000001</c:v>
                </c:pt>
                <c:pt idx="3411">
                  <c:v>0.40932000000000002</c:v>
                </c:pt>
                <c:pt idx="3412">
                  <c:v>0.40944000000000003</c:v>
                </c:pt>
                <c:pt idx="3413">
                  <c:v>0.40955999999999998</c:v>
                </c:pt>
                <c:pt idx="3414">
                  <c:v>0.40967999999999999</c:v>
                </c:pt>
                <c:pt idx="3415">
                  <c:v>0.4098</c:v>
                </c:pt>
                <c:pt idx="3416">
                  <c:v>0.40992000000000001</c:v>
                </c:pt>
                <c:pt idx="3417">
                  <c:v>0.41004000000000002</c:v>
                </c:pt>
                <c:pt idx="3418">
                  <c:v>0.41016000000000002</c:v>
                </c:pt>
                <c:pt idx="3419">
                  <c:v>0.41027999999999998</c:v>
                </c:pt>
                <c:pt idx="3420">
                  <c:v>0.41039999999999999</c:v>
                </c:pt>
                <c:pt idx="3421">
                  <c:v>0.41052</c:v>
                </c:pt>
                <c:pt idx="3422">
                  <c:v>0.41064000000000001</c:v>
                </c:pt>
                <c:pt idx="3423">
                  <c:v>0.41076000000000001</c:v>
                </c:pt>
                <c:pt idx="3424">
                  <c:v>0.41088000000000002</c:v>
                </c:pt>
                <c:pt idx="3425">
                  <c:v>0.41099999999999998</c:v>
                </c:pt>
                <c:pt idx="3426">
                  <c:v>0.41111999999999999</c:v>
                </c:pt>
                <c:pt idx="3427">
                  <c:v>0.41123999999999999</c:v>
                </c:pt>
                <c:pt idx="3428">
                  <c:v>0.41136</c:v>
                </c:pt>
                <c:pt idx="3429">
                  <c:v>0.41148000000000001</c:v>
                </c:pt>
                <c:pt idx="3430">
                  <c:v>0.41160000000000002</c:v>
                </c:pt>
                <c:pt idx="3431">
                  <c:v>0.41171999999999997</c:v>
                </c:pt>
                <c:pt idx="3432">
                  <c:v>0.41183999999999998</c:v>
                </c:pt>
                <c:pt idx="3433">
                  <c:v>0.41195999999999999</c:v>
                </c:pt>
                <c:pt idx="3434">
                  <c:v>0.41208</c:v>
                </c:pt>
                <c:pt idx="3435">
                  <c:v>0.41220000000000001</c:v>
                </c:pt>
                <c:pt idx="3436">
                  <c:v>0.41232000000000002</c:v>
                </c:pt>
                <c:pt idx="3437">
                  <c:v>0.41243999999999997</c:v>
                </c:pt>
                <c:pt idx="3438">
                  <c:v>0.41255999999999998</c:v>
                </c:pt>
                <c:pt idx="3439">
                  <c:v>0.41267999999999999</c:v>
                </c:pt>
                <c:pt idx="3440">
                  <c:v>0.4128</c:v>
                </c:pt>
                <c:pt idx="3441">
                  <c:v>0.41292000000000001</c:v>
                </c:pt>
                <c:pt idx="3442">
                  <c:v>0.41304000000000002</c:v>
                </c:pt>
                <c:pt idx="3443">
                  <c:v>0.41316000000000003</c:v>
                </c:pt>
                <c:pt idx="3444">
                  <c:v>0.41327999999999998</c:v>
                </c:pt>
                <c:pt idx="3445">
                  <c:v>0.41339999999999999</c:v>
                </c:pt>
                <c:pt idx="3446">
                  <c:v>0.41352</c:v>
                </c:pt>
                <c:pt idx="3447">
                  <c:v>0.41364000000000001</c:v>
                </c:pt>
                <c:pt idx="3448">
                  <c:v>0.41376000000000002</c:v>
                </c:pt>
                <c:pt idx="3449">
                  <c:v>0.41388000000000003</c:v>
                </c:pt>
                <c:pt idx="3450">
                  <c:v>0.41399999999999998</c:v>
                </c:pt>
                <c:pt idx="3451">
                  <c:v>0.41411999999999999</c:v>
                </c:pt>
                <c:pt idx="3452">
                  <c:v>0.41424</c:v>
                </c:pt>
                <c:pt idx="3453">
                  <c:v>0.41436000000000001</c:v>
                </c:pt>
                <c:pt idx="3454">
                  <c:v>0.41448000000000002</c:v>
                </c:pt>
                <c:pt idx="3455">
                  <c:v>0.41460000000000002</c:v>
                </c:pt>
                <c:pt idx="3456">
                  <c:v>0.41471999999999998</c:v>
                </c:pt>
                <c:pt idx="3457">
                  <c:v>0.41483999999999999</c:v>
                </c:pt>
                <c:pt idx="3458">
                  <c:v>0.41496</c:v>
                </c:pt>
                <c:pt idx="3459">
                  <c:v>0.41508</c:v>
                </c:pt>
                <c:pt idx="3460">
                  <c:v>0.41520000000000001</c:v>
                </c:pt>
                <c:pt idx="3461">
                  <c:v>0.41532000000000002</c:v>
                </c:pt>
                <c:pt idx="3462">
                  <c:v>0.41543999999999998</c:v>
                </c:pt>
                <c:pt idx="3463">
                  <c:v>0.41555999999999998</c:v>
                </c:pt>
                <c:pt idx="3464">
                  <c:v>0.41567999999999999</c:v>
                </c:pt>
                <c:pt idx="3465">
                  <c:v>0.4158</c:v>
                </c:pt>
                <c:pt idx="3466">
                  <c:v>0.41592000000000001</c:v>
                </c:pt>
                <c:pt idx="3467">
                  <c:v>0.41604000000000002</c:v>
                </c:pt>
                <c:pt idx="3468">
                  <c:v>0.41615999999999997</c:v>
                </c:pt>
                <c:pt idx="3469">
                  <c:v>0.41627999999999998</c:v>
                </c:pt>
                <c:pt idx="3470">
                  <c:v>0.41639999999999999</c:v>
                </c:pt>
                <c:pt idx="3471">
                  <c:v>0.41652</c:v>
                </c:pt>
                <c:pt idx="3472">
                  <c:v>0.41664000000000001</c:v>
                </c:pt>
                <c:pt idx="3473">
                  <c:v>0.41676000000000002</c:v>
                </c:pt>
                <c:pt idx="3474">
                  <c:v>0.41687999999999997</c:v>
                </c:pt>
                <c:pt idx="3475">
                  <c:v>0.41699999999999998</c:v>
                </c:pt>
                <c:pt idx="3476">
                  <c:v>0.41711999999999999</c:v>
                </c:pt>
                <c:pt idx="3477">
                  <c:v>0.41724</c:v>
                </c:pt>
                <c:pt idx="3478">
                  <c:v>0.41736000000000001</c:v>
                </c:pt>
                <c:pt idx="3479">
                  <c:v>0.41748000000000002</c:v>
                </c:pt>
                <c:pt idx="3480">
                  <c:v>0.41760000000000003</c:v>
                </c:pt>
                <c:pt idx="3481">
                  <c:v>0.41771999999999998</c:v>
                </c:pt>
                <c:pt idx="3482">
                  <c:v>0.41783999999999999</c:v>
                </c:pt>
                <c:pt idx="3483">
                  <c:v>0.41796</c:v>
                </c:pt>
                <c:pt idx="3484">
                  <c:v>0.41808000000000001</c:v>
                </c:pt>
                <c:pt idx="3485">
                  <c:v>0.41820000000000002</c:v>
                </c:pt>
                <c:pt idx="3486">
                  <c:v>0.41832000000000003</c:v>
                </c:pt>
                <c:pt idx="3487">
                  <c:v>0.41843999999999998</c:v>
                </c:pt>
                <c:pt idx="3488">
                  <c:v>0.41855999999999999</c:v>
                </c:pt>
                <c:pt idx="3489">
                  <c:v>0.41868</c:v>
                </c:pt>
                <c:pt idx="3490">
                  <c:v>0.41880000000000001</c:v>
                </c:pt>
                <c:pt idx="3491">
                  <c:v>0.41892000000000001</c:v>
                </c:pt>
                <c:pt idx="3492">
                  <c:v>0.41904000000000002</c:v>
                </c:pt>
                <c:pt idx="3493">
                  <c:v>0.41915999999999998</c:v>
                </c:pt>
                <c:pt idx="3494">
                  <c:v>0.41927999999999999</c:v>
                </c:pt>
                <c:pt idx="3495">
                  <c:v>0.4194</c:v>
                </c:pt>
                <c:pt idx="3496">
                  <c:v>0.41952</c:v>
                </c:pt>
                <c:pt idx="3497">
                  <c:v>0.41964000000000001</c:v>
                </c:pt>
                <c:pt idx="3498">
                  <c:v>0.41976000000000002</c:v>
                </c:pt>
                <c:pt idx="3499">
                  <c:v>0.41987999999999998</c:v>
                </c:pt>
                <c:pt idx="3500">
                  <c:v>0.42</c:v>
                </c:pt>
                <c:pt idx="3501">
                  <c:v>0.42011999999999999</c:v>
                </c:pt>
                <c:pt idx="3502">
                  <c:v>0.42024</c:v>
                </c:pt>
                <c:pt idx="3503">
                  <c:v>0.42036000000000001</c:v>
                </c:pt>
                <c:pt idx="3504">
                  <c:v>0.42048000000000002</c:v>
                </c:pt>
                <c:pt idx="3505">
                  <c:v>0.42059999999999997</c:v>
                </c:pt>
                <c:pt idx="3506">
                  <c:v>0.42071999999999998</c:v>
                </c:pt>
                <c:pt idx="3507">
                  <c:v>0.42083999999999999</c:v>
                </c:pt>
                <c:pt idx="3508">
                  <c:v>0.42096</c:v>
                </c:pt>
                <c:pt idx="3509">
                  <c:v>0.42108000000000001</c:v>
                </c:pt>
                <c:pt idx="3510">
                  <c:v>0.42120000000000002</c:v>
                </c:pt>
                <c:pt idx="3511">
                  <c:v>0.42131999999999997</c:v>
                </c:pt>
                <c:pt idx="3512">
                  <c:v>0.42143999999999998</c:v>
                </c:pt>
                <c:pt idx="3513">
                  <c:v>0.42155999999999999</c:v>
                </c:pt>
                <c:pt idx="3514">
                  <c:v>0.42168</c:v>
                </c:pt>
                <c:pt idx="3515">
                  <c:v>0.42180000000000001</c:v>
                </c:pt>
                <c:pt idx="3516">
                  <c:v>0.42192000000000002</c:v>
                </c:pt>
                <c:pt idx="3517">
                  <c:v>0.42204000000000003</c:v>
                </c:pt>
                <c:pt idx="3518">
                  <c:v>0.42215999999999998</c:v>
                </c:pt>
                <c:pt idx="3519">
                  <c:v>0.42227999999999999</c:v>
                </c:pt>
                <c:pt idx="3520">
                  <c:v>0.4224</c:v>
                </c:pt>
                <c:pt idx="3521">
                  <c:v>0.42252000000000001</c:v>
                </c:pt>
                <c:pt idx="3522">
                  <c:v>0.42264000000000002</c:v>
                </c:pt>
                <c:pt idx="3523">
                  <c:v>0.42276000000000002</c:v>
                </c:pt>
                <c:pt idx="3524">
                  <c:v>0.42287999999999998</c:v>
                </c:pt>
                <c:pt idx="3525">
                  <c:v>0.42299999999999999</c:v>
                </c:pt>
                <c:pt idx="3526">
                  <c:v>0.42312</c:v>
                </c:pt>
                <c:pt idx="3527">
                  <c:v>0.42324000000000001</c:v>
                </c:pt>
                <c:pt idx="3528">
                  <c:v>0.42336000000000001</c:v>
                </c:pt>
                <c:pt idx="3529">
                  <c:v>0.42348000000000002</c:v>
                </c:pt>
                <c:pt idx="3530">
                  <c:v>0.42359999999999998</c:v>
                </c:pt>
                <c:pt idx="3531">
                  <c:v>0.42371999999999999</c:v>
                </c:pt>
                <c:pt idx="3532">
                  <c:v>0.42383999999999999</c:v>
                </c:pt>
                <c:pt idx="3533">
                  <c:v>0.42396</c:v>
                </c:pt>
                <c:pt idx="3534">
                  <c:v>0.42408000000000001</c:v>
                </c:pt>
                <c:pt idx="3535">
                  <c:v>0.42420000000000002</c:v>
                </c:pt>
                <c:pt idx="3536">
                  <c:v>0.42431999999999997</c:v>
                </c:pt>
                <c:pt idx="3537">
                  <c:v>0.42443999999999998</c:v>
                </c:pt>
                <c:pt idx="3538">
                  <c:v>0.42455999999999999</c:v>
                </c:pt>
                <c:pt idx="3539">
                  <c:v>0.42468</c:v>
                </c:pt>
                <c:pt idx="3540">
                  <c:v>0.42480000000000001</c:v>
                </c:pt>
                <c:pt idx="3541">
                  <c:v>0.42492000000000002</c:v>
                </c:pt>
                <c:pt idx="3542">
                  <c:v>0.42503999999999997</c:v>
                </c:pt>
                <c:pt idx="3543">
                  <c:v>0.42515999999999998</c:v>
                </c:pt>
                <c:pt idx="3544">
                  <c:v>0.42527999999999999</c:v>
                </c:pt>
                <c:pt idx="3545">
                  <c:v>0.4254</c:v>
                </c:pt>
                <c:pt idx="3546">
                  <c:v>0.42552000000000001</c:v>
                </c:pt>
                <c:pt idx="3547">
                  <c:v>0.42564000000000002</c:v>
                </c:pt>
                <c:pt idx="3548">
                  <c:v>0.42576000000000003</c:v>
                </c:pt>
                <c:pt idx="3549">
                  <c:v>0.42587999999999998</c:v>
                </c:pt>
                <c:pt idx="3550">
                  <c:v>0.42599999999999999</c:v>
                </c:pt>
                <c:pt idx="3551">
                  <c:v>0.42612</c:v>
                </c:pt>
                <c:pt idx="3552">
                  <c:v>0.42624000000000001</c:v>
                </c:pt>
                <c:pt idx="3553">
                  <c:v>0.42636000000000002</c:v>
                </c:pt>
                <c:pt idx="3554">
                  <c:v>0.42648000000000003</c:v>
                </c:pt>
                <c:pt idx="3555">
                  <c:v>0.42659999999999998</c:v>
                </c:pt>
                <c:pt idx="3556">
                  <c:v>0.42671999999999999</c:v>
                </c:pt>
                <c:pt idx="3557">
                  <c:v>0.42684</c:v>
                </c:pt>
                <c:pt idx="3558">
                  <c:v>0.42696000000000001</c:v>
                </c:pt>
                <c:pt idx="3559">
                  <c:v>0.42708000000000002</c:v>
                </c:pt>
                <c:pt idx="3560">
                  <c:v>0.42720000000000002</c:v>
                </c:pt>
                <c:pt idx="3561">
                  <c:v>0.42731999999999998</c:v>
                </c:pt>
                <c:pt idx="3562">
                  <c:v>0.42743999999999999</c:v>
                </c:pt>
                <c:pt idx="3563">
                  <c:v>0.42756</c:v>
                </c:pt>
                <c:pt idx="3564">
                  <c:v>0.42768</c:v>
                </c:pt>
                <c:pt idx="3565">
                  <c:v>0.42780000000000001</c:v>
                </c:pt>
                <c:pt idx="3566">
                  <c:v>0.42792000000000002</c:v>
                </c:pt>
                <c:pt idx="3567">
                  <c:v>0.42803999999999998</c:v>
                </c:pt>
                <c:pt idx="3568">
                  <c:v>0.42815999999999999</c:v>
                </c:pt>
                <c:pt idx="3569">
                  <c:v>0.42827999999999999</c:v>
                </c:pt>
                <c:pt idx="3570">
                  <c:v>0.4284</c:v>
                </c:pt>
                <c:pt idx="3571">
                  <c:v>0.42852000000000001</c:v>
                </c:pt>
                <c:pt idx="3572">
                  <c:v>0.42864000000000002</c:v>
                </c:pt>
                <c:pt idx="3573">
                  <c:v>0.42875999999999997</c:v>
                </c:pt>
                <c:pt idx="3574">
                  <c:v>0.42887999999999998</c:v>
                </c:pt>
                <c:pt idx="3575">
                  <c:v>0.42899999999999999</c:v>
                </c:pt>
                <c:pt idx="3576">
                  <c:v>0.42912</c:v>
                </c:pt>
                <c:pt idx="3577">
                  <c:v>0.42924000000000001</c:v>
                </c:pt>
                <c:pt idx="3578">
                  <c:v>0.42936000000000002</c:v>
                </c:pt>
                <c:pt idx="3579">
                  <c:v>0.42947999999999997</c:v>
                </c:pt>
                <c:pt idx="3580">
                  <c:v>0.42959999999999998</c:v>
                </c:pt>
                <c:pt idx="3581">
                  <c:v>0.42971999999999999</c:v>
                </c:pt>
                <c:pt idx="3582">
                  <c:v>0.42984</c:v>
                </c:pt>
                <c:pt idx="3583">
                  <c:v>0.42996000000000001</c:v>
                </c:pt>
                <c:pt idx="3584">
                  <c:v>0.43008000000000002</c:v>
                </c:pt>
                <c:pt idx="3585">
                  <c:v>0.43020000000000003</c:v>
                </c:pt>
                <c:pt idx="3586">
                  <c:v>0.43031999999999998</c:v>
                </c:pt>
                <c:pt idx="3587">
                  <c:v>0.43043999999999999</c:v>
                </c:pt>
                <c:pt idx="3588">
                  <c:v>0.43056</c:v>
                </c:pt>
                <c:pt idx="3589">
                  <c:v>0.43068000000000001</c:v>
                </c:pt>
                <c:pt idx="3590">
                  <c:v>0.43080000000000002</c:v>
                </c:pt>
                <c:pt idx="3591">
                  <c:v>0.43092000000000003</c:v>
                </c:pt>
                <c:pt idx="3592">
                  <c:v>0.43103999999999998</c:v>
                </c:pt>
                <c:pt idx="3593">
                  <c:v>0.43115999999999999</c:v>
                </c:pt>
                <c:pt idx="3594">
                  <c:v>0.43128</c:v>
                </c:pt>
                <c:pt idx="3595">
                  <c:v>0.43140000000000001</c:v>
                </c:pt>
                <c:pt idx="3596">
                  <c:v>0.43152000000000001</c:v>
                </c:pt>
                <c:pt idx="3597">
                  <c:v>0.43164000000000002</c:v>
                </c:pt>
                <c:pt idx="3598">
                  <c:v>0.43175999999999998</c:v>
                </c:pt>
                <c:pt idx="3599">
                  <c:v>0.43187999999999999</c:v>
                </c:pt>
                <c:pt idx="3600">
                  <c:v>0.432</c:v>
                </c:pt>
                <c:pt idx="3601">
                  <c:v>0.43212</c:v>
                </c:pt>
                <c:pt idx="3602">
                  <c:v>0.43224000000000001</c:v>
                </c:pt>
                <c:pt idx="3603">
                  <c:v>0.43236000000000002</c:v>
                </c:pt>
                <c:pt idx="3604">
                  <c:v>0.43247999999999998</c:v>
                </c:pt>
                <c:pt idx="3605">
                  <c:v>0.43259999999999998</c:v>
                </c:pt>
                <c:pt idx="3606">
                  <c:v>0.43271999999999999</c:v>
                </c:pt>
                <c:pt idx="3607">
                  <c:v>0.43284</c:v>
                </c:pt>
                <c:pt idx="3608">
                  <c:v>0.43296000000000001</c:v>
                </c:pt>
                <c:pt idx="3609">
                  <c:v>0.43308000000000002</c:v>
                </c:pt>
                <c:pt idx="3610">
                  <c:v>0.43319999999999997</c:v>
                </c:pt>
                <c:pt idx="3611">
                  <c:v>0.43331999999999998</c:v>
                </c:pt>
                <c:pt idx="3612">
                  <c:v>0.43343999999999999</c:v>
                </c:pt>
                <c:pt idx="3613">
                  <c:v>0.43356</c:v>
                </c:pt>
                <c:pt idx="3614">
                  <c:v>0.43368000000000001</c:v>
                </c:pt>
                <c:pt idx="3615">
                  <c:v>0.43380000000000002</c:v>
                </c:pt>
                <c:pt idx="3616">
                  <c:v>0.43391999999999997</c:v>
                </c:pt>
                <c:pt idx="3617">
                  <c:v>0.43403999999999998</c:v>
                </c:pt>
                <c:pt idx="3618">
                  <c:v>0.43415999999999999</c:v>
                </c:pt>
                <c:pt idx="3619">
                  <c:v>0.43428</c:v>
                </c:pt>
                <c:pt idx="3620">
                  <c:v>0.43440000000000001</c:v>
                </c:pt>
                <c:pt idx="3621">
                  <c:v>0.43452000000000002</c:v>
                </c:pt>
                <c:pt idx="3622">
                  <c:v>0.43464000000000003</c:v>
                </c:pt>
                <c:pt idx="3623">
                  <c:v>0.43475999999999998</c:v>
                </c:pt>
                <c:pt idx="3624">
                  <c:v>0.43487999999999999</c:v>
                </c:pt>
                <c:pt idx="3625">
                  <c:v>0.435</c:v>
                </c:pt>
                <c:pt idx="3626">
                  <c:v>0.43512000000000001</c:v>
                </c:pt>
                <c:pt idx="3627">
                  <c:v>0.43524000000000002</c:v>
                </c:pt>
                <c:pt idx="3628">
                  <c:v>0.43536000000000002</c:v>
                </c:pt>
                <c:pt idx="3629">
                  <c:v>0.43547999999999998</c:v>
                </c:pt>
                <c:pt idx="3630">
                  <c:v>0.43559999999999999</c:v>
                </c:pt>
                <c:pt idx="3631">
                  <c:v>0.43572</c:v>
                </c:pt>
                <c:pt idx="3632">
                  <c:v>0.43584000000000001</c:v>
                </c:pt>
                <c:pt idx="3633">
                  <c:v>0.43596000000000001</c:v>
                </c:pt>
                <c:pt idx="3634">
                  <c:v>0.43608000000000002</c:v>
                </c:pt>
                <c:pt idx="3635">
                  <c:v>0.43619999999999998</c:v>
                </c:pt>
                <c:pt idx="3636">
                  <c:v>0.43631999999999999</c:v>
                </c:pt>
                <c:pt idx="3637">
                  <c:v>0.43643999999999999</c:v>
                </c:pt>
                <c:pt idx="3638">
                  <c:v>0.43656</c:v>
                </c:pt>
                <c:pt idx="3639">
                  <c:v>0.43668000000000001</c:v>
                </c:pt>
                <c:pt idx="3640">
                  <c:v>0.43680000000000002</c:v>
                </c:pt>
                <c:pt idx="3641">
                  <c:v>0.43691999999999998</c:v>
                </c:pt>
                <c:pt idx="3642">
                  <c:v>0.43703999999999998</c:v>
                </c:pt>
                <c:pt idx="3643">
                  <c:v>0.43715999999999999</c:v>
                </c:pt>
                <c:pt idx="3644">
                  <c:v>0.43728</c:v>
                </c:pt>
                <c:pt idx="3645">
                  <c:v>0.43740000000000001</c:v>
                </c:pt>
                <c:pt idx="3646">
                  <c:v>0.43752000000000002</c:v>
                </c:pt>
                <c:pt idx="3647">
                  <c:v>0.43763999999999997</c:v>
                </c:pt>
                <c:pt idx="3648">
                  <c:v>0.43775999999999998</c:v>
                </c:pt>
                <c:pt idx="3649">
                  <c:v>0.43787999999999999</c:v>
                </c:pt>
                <c:pt idx="3650">
                  <c:v>0.438</c:v>
                </c:pt>
                <c:pt idx="3651">
                  <c:v>0.43812000000000001</c:v>
                </c:pt>
                <c:pt idx="3652">
                  <c:v>0.43824000000000002</c:v>
                </c:pt>
                <c:pt idx="3653">
                  <c:v>0.43836000000000003</c:v>
                </c:pt>
                <c:pt idx="3654">
                  <c:v>0.43847999999999998</c:v>
                </c:pt>
                <c:pt idx="3655">
                  <c:v>0.43859999999999999</c:v>
                </c:pt>
                <c:pt idx="3656">
                  <c:v>0.43872</c:v>
                </c:pt>
                <c:pt idx="3657">
                  <c:v>0.43884000000000001</c:v>
                </c:pt>
                <c:pt idx="3658">
                  <c:v>0.43896000000000002</c:v>
                </c:pt>
                <c:pt idx="3659">
                  <c:v>0.43908000000000003</c:v>
                </c:pt>
                <c:pt idx="3660">
                  <c:v>0.43919999999999998</c:v>
                </c:pt>
                <c:pt idx="3661">
                  <c:v>0.43931999999999999</c:v>
                </c:pt>
                <c:pt idx="3662">
                  <c:v>0.43944</c:v>
                </c:pt>
                <c:pt idx="3663">
                  <c:v>0.43956000000000001</c:v>
                </c:pt>
                <c:pt idx="3664">
                  <c:v>0.43968000000000002</c:v>
                </c:pt>
                <c:pt idx="3665">
                  <c:v>0.43980000000000002</c:v>
                </c:pt>
                <c:pt idx="3666">
                  <c:v>0.43991999999999998</c:v>
                </c:pt>
                <c:pt idx="3667">
                  <c:v>0.44003999999999999</c:v>
                </c:pt>
                <c:pt idx="3668">
                  <c:v>0.44016</c:v>
                </c:pt>
                <c:pt idx="3669">
                  <c:v>0.44028</c:v>
                </c:pt>
                <c:pt idx="3670">
                  <c:v>0.44040000000000001</c:v>
                </c:pt>
                <c:pt idx="3671">
                  <c:v>0.44052000000000002</c:v>
                </c:pt>
                <c:pt idx="3672">
                  <c:v>0.44063999999999998</c:v>
                </c:pt>
                <c:pt idx="3673">
                  <c:v>0.44075999999999999</c:v>
                </c:pt>
                <c:pt idx="3674">
                  <c:v>0.44087999999999999</c:v>
                </c:pt>
                <c:pt idx="3675">
                  <c:v>0.441</c:v>
                </c:pt>
                <c:pt idx="3676">
                  <c:v>0.44112000000000001</c:v>
                </c:pt>
                <c:pt idx="3677">
                  <c:v>0.44124000000000002</c:v>
                </c:pt>
                <c:pt idx="3678">
                  <c:v>0.44135999999999997</c:v>
                </c:pt>
                <c:pt idx="3679">
                  <c:v>0.44147999999999998</c:v>
                </c:pt>
                <c:pt idx="3680">
                  <c:v>0.44159999999999999</c:v>
                </c:pt>
                <c:pt idx="3681">
                  <c:v>0.44172</c:v>
                </c:pt>
                <c:pt idx="3682">
                  <c:v>0.44184000000000001</c:v>
                </c:pt>
                <c:pt idx="3683">
                  <c:v>0.44196000000000002</c:v>
                </c:pt>
                <c:pt idx="3684">
                  <c:v>0.44207999999999997</c:v>
                </c:pt>
                <c:pt idx="3685">
                  <c:v>0.44219999999999998</c:v>
                </c:pt>
                <c:pt idx="3686">
                  <c:v>0.44231999999999999</c:v>
                </c:pt>
                <c:pt idx="3687">
                  <c:v>0.44244</c:v>
                </c:pt>
                <c:pt idx="3688">
                  <c:v>0.44256000000000001</c:v>
                </c:pt>
                <c:pt idx="3689">
                  <c:v>0.44268000000000002</c:v>
                </c:pt>
                <c:pt idx="3690">
                  <c:v>0.44280000000000003</c:v>
                </c:pt>
                <c:pt idx="3691">
                  <c:v>0.44291999999999998</c:v>
                </c:pt>
                <c:pt idx="3692">
                  <c:v>0.44303999999999999</c:v>
                </c:pt>
                <c:pt idx="3693">
                  <c:v>0.44316</c:v>
                </c:pt>
                <c:pt idx="3694">
                  <c:v>0.44328000000000001</c:v>
                </c:pt>
                <c:pt idx="3695">
                  <c:v>0.44340000000000002</c:v>
                </c:pt>
                <c:pt idx="3696">
                  <c:v>0.44352000000000003</c:v>
                </c:pt>
                <c:pt idx="3697">
                  <c:v>0.44363999999999998</c:v>
                </c:pt>
                <c:pt idx="3698">
                  <c:v>0.44375999999999999</c:v>
                </c:pt>
                <c:pt idx="3699">
                  <c:v>0.44388</c:v>
                </c:pt>
                <c:pt idx="3700">
                  <c:v>0.44400000000000001</c:v>
                </c:pt>
                <c:pt idx="3701">
                  <c:v>0.44412000000000001</c:v>
                </c:pt>
                <c:pt idx="3702">
                  <c:v>0.44424000000000002</c:v>
                </c:pt>
                <c:pt idx="3703">
                  <c:v>0.44435999999999998</c:v>
                </c:pt>
                <c:pt idx="3704">
                  <c:v>0.44447999999999999</c:v>
                </c:pt>
                <c:pt idx="3705">
                  <c:v>0.4446</c:v>
                </c:pt>
                <c:pt idx="3706">
                  <c:v>0.44472</c:v>
                </c:pt>
                <c:pt idx="3707">
                  <c:v>0.44484000000000001</c:v>
                </c:pt>
                <c:pt idx="3708">
                  <c:v>0.44496000000000002</c:v>
                </c:pt>
                <c:pt idx="3709">
                  <c:v>0.44507999999999998</c:v>
                </c:pt>
                <c:pt idx="3710">
                  <c:v>0.44519999999999998</c:v>
                </c:pt>
                <c:pt idx="3711">
                  <c:v>0.44531999999999999</c:v>
                </c:pt>
                <c:pt idx="3712">
                  <c:v>0.44544</c:v>
                </c:pt>
                <c:pt idx="3713">
                  <c:v>0.44556000000000001</c:v>
                </c:pt>
                <c:pt idx="3714">
                  <c:v>0.44568000000000002</c:v>
                </c:pt>
                <c:pt idx="3715">
                  <c:v>0.44579999999999997</c:v>
                </c:pt>
                <c:pt idx="3716">
                  <c:v>0.44591999999999998</c:v>
                </c:pt>
                <c:pt idx="3717">
                  <c:v>0.44603999999999999</c:v>
                </c:pt>
                <c:pt idx="3718">
                  <c:v>0.44616</c:v>
                </c:pt>
                <c:pt idx="3719">
                  <c:v>0.44628000000000001</c:v>
                </c:pt>
                <c:pt idx="3720">
                  <c:v>0.44640000000000002</c:v>
                </c:pt>
                <c:pt idx="3721">
                  <c:v>0.44651999999999997</c:v>
                </c:pt>
                <c:pt idx="3722">
                  <c:v>0.44663999999999998</c:v>
                </c:pt>
                <c:pt idx="3723">
                  <c:v>0.44675999999999999</c:v>
                </c:pt>
                <c:pt idx="3724">
                  <c:v>0.44688</c:v>
                </c:pt>
                <c:pt idx="3725">
                  <c:v>0.44700000000000001</c:v>
                </c:pt>
                <c:pt idx="3726">
                  <c:v>0.44712000000000002</c:v>
                </c:pt>
                <c:pt idx="3727">
                  <c:v>0.44724000000000003</c:v>
                </c:pt>
                <c:pt idx="3728">
                  <c:v>0.44735999999999998</c:v>
                </c:pt>
                <c:pt idx="3729">
                  <c:v>0.44747999999999999</c:v>
                </c:pt>
                <c:pt idx="3730">
                  <c:v>0.4476</c:v>
                </c:pt>
                <c:pt idx="3731">
                  <c:v>0.44772000000000001</c:v>
                </c:pt>
                <c:pt idx="3732">
                  <c:v>0.44784000000000002</c:v>
                </c:pt>
                <c:pt idx="3733">
                  <c:v>0.44796000000000002</c:v>
                </c:pt>
                <c:pt idx="3734">
                  <c:v>0.44807999999999998</c:v>
                </c:pt>
                <c:pt idx="3735">
                  <c:v>0.44819999999999999</c:v>
                </c:pt>
                <c:pt idx="3736">
                  <c:v>0.44832</c:v>
                </c:pt>
                <c:pt idx="3737">
                  <c:v>0.44844000000000001</c:v>
                </c:pt>
                <c:pt idx="3738">
                  <c:v>0.44856000000000001</c:v>
                </c:pt>
                <c:pt idx="3739">
                  <c:v>0.44868000000000002</c:v>
                </c:pt>
                <c:pt idx="3740">
                  <c:v>0.44879999999999998</c:v>
                </c:pt>
                <c:pt idx="3741">
                  <c:v>0.44891999999999999</c:v>
                </c:pt>
                <c:pt idx="3742">
                  <c:v>0.44903999999999999</c:v>
                </c:pt>
                <c:pt idx="3743">
                  <c:v>0.44916</c:v>
                </c:pt>
                <c:pt idx="3744">
                  <c:v>0.44928000000000001</c:v>
                </c:pt>
                <c:pt idx="3745">
                  <c:v>0.44940000000000002</c:v>
                </c:pt>
                <c:pt idx="3746">
                  <c:v>0.44951999999999998</c:v>
                </c:pt>
                <c:pt idx="3747">
                  <c:v>0.44963999999999998</c:v>
                </c:pt>
                <c:pt idx="3748">
                  <c:v>0.44975999999999999</c:v>
                </c:pt>
                <c:pt idx="3749">
                  <c:v>0.44988</c:v>
                </c:pt>
                <c:pt idx="3750">
                  <c:v>0.45</c:v>
                </c:pt>
                <c:pt idx="3751">
                  <c:v>0.45012000000000002</c:v>
                </c:pt>
                <c:pt idx="3752">
                  <c:v>0.45023999999999997</c:v>
                </c:pt>
                <c:pt idx="3753">
                  <c:v>0.45035999999999998</c:v>
                </c:pt>
                <c:pt idx="3754">
                  <c:v>0.45047999999999999</c:v>
                </c:pt>
                <c:pt idx="3755">
                  <c:v>0.4506</c:v>
                </c:pt>
                <c:pt idx="3756">
                  <c:v>0.45072000000000001</c:v>
                </c:pt>
                <c:pt idx="3757">
                  <c:v>0.45084000000000002</c:v>
                </c:pt>
                <c:pt idx="3758">
                  <c:v>0.45096000000000003</c:v>
                </c:pt>
                <c:pt idx="3759">
                  <c:v>0.45107999999999998</c:v>
                </c:pt>
                <c:pt idx="3760">
                  <c:v>0.45119999999999999</c:v>
                </c:pt>
                <c:pt idx="3761">
                  <c:v>0.45132</c:v>
                </c:pt>
                <c:pt idx="3762">
                  <c:v>0.45144000000000001</c:v>
                </c:pt>
                <c:pt idx="3763">
                  <c:v>0.45156000000000002</c:v>
                </c:pt>
                <c:pt idx="3764">
                  <c:v>0.45168000000000003</c:v>
                </c:pt>
                <c:pt idx="3765">
                  <c:v>0.45179999999999998</c:v>
                </c:pt>
                <c:pt idx="3766">
                  <c:v>0.45191999999999999</c:v>
                </c:pt>
                <c:pt idx="3767">
                  <c:v>0.45204</c:v>
                </c:pt>
                <c:pt idx="3768">
                  <c:v>0.45216000000000001</c:v>
                </c:pt>
                <c:pt idx="3769">
                  <c:v>0.45228000000000002</c:v>
                </c:pt>
                <c:pt idx="3770">
                  <c:v>0.45240000000000002</c:v>
                </c:pt>
                <c:pt idx="3771">
                  <c:v>0.45251999999999998</c:v>
                </c:pt>
                <c:pt idx="3772">
                  <c:v>0.45263999999999999</c:v>
                </c:pt>
                <c:pt idx="3773">
                  <c:v>0.45276</c:v>
                </c:pt>
                <c:pt idx="3774">
                  <c:v>0.45288</c:v>
                </c:pt>
                <c:pt idx="3775">
                  <c:v>0.45300000000000001</c:v>
                </c:pt>
                <c:pt idx="3776">
                  <c:v>0.45312000000000002</c:v>
                </c:pt>
                <c:pt idx="3777">
                  <c:v>0.45323999999999998</c:v>
                </c:pt>
                <c:pt idx="3778">
                  <c:v>0.45335999999999999</c:v>
                </c:pt>
                <c:pt idx="3779">
                  <c:v>0.45347999999999999</c:v>
                </c:pt>
                <c:pt idx="3780">
                  <c:v>0.4536</c:v>
                </c:pt>
                <c:pt idx="3781">
                  <c:v>0.45372000000000001</c:v>
                </c:pt>
                <c:pt idx="3782">
                  <c:v>0.45384000000000002</c:v>
                </c:pt>
                <c:pt idx="3783">
                  <c:v>0.45395999999999997</c:v>
                </c:pt>
                <c:pt idx="3784">
                  <c:v>0.45407999999999998</c:v>
                </c:pt>
                <c:pt idx="3785">
                  <c:v>0.45419999999999999</c:v>
                </c:pt>
                <c:pt idx="3786">
                  <c:v>0.45432</c:v>
                </c:pt>
                <c:pt idx="3787">
                  <c:v>0.45444000000000001</c:v>
                </c:pt>
                <c:pt idx="3788">
                  <c:v>0.45456000000000002</c:v>
                </c:pt>
                <c:pt idx="3789">
                  <c:v>0.45467999999999997</c:v>
                </c:pt>
                <c:pt idx="3790">
                  <c:v>0.45479999999999998</c:v>
                </c:pt>
                <c:pt idx="3791">
                  <c:v>0.45491999999999999</c:v>
                </c:pt>
                <c:pt idx="3792">
                  <c:v>0.45504</c:v>
                </c:pt>
                <c:pt idx="3793">
                  <c:v>0.45516000000000001</c:v>
                </c:pt>
                <c:pt idx="3794">
                  <c:v>0.45528000000000002</c:v>
                </c:pt>
                <c:pt idx="3795">
                  <c:v>0.45540000000000003</c:v>
                </c:pt>
                <c:pt idx="3796">
                  <c:v>0.45551999999999998</c:v>
                </c:pt>
                <c:pt idx="3797">
                  <c:v>0.45563999999999999</c:v>
                </c:pt>
                <c:pt idx="3798">
                  <c:v>0.45576</c:v>
                </c:pt>
                <c:pt idx="3799">
                  <c:v>0.45588000000000001</c:v>
                </c:pt>
                <c:pt idx="3800">
                  <c:v>0.45600000000000002</c:v>
                </c:pt>
                <c:pt idx="3801">
                  <c:v>0.45612000000000003</c:v>
                </c:pt>
                <c:pt idx="3802">
                  <c:v>0.45623999999999998</c:v>
                </c:pt>
                <c:pt idx="3803">
                  <c:v>0.45635999999999999</c:v>
                </c:pt>
                <c:pt idx="3804">
                  <c:v>0.45648</c:v>
                </c:pt>
                <c:pt idx="3805">
                  <c:v>0.45660000000000001</c:v>
                </c:pt>
                <c:pt idx="3806">
                  <c:v>0.45672000000000001</c:v>
                </c:pt>
                <c:pt idx="3807">
                  <c:v>0.45684000000000002</c:v>
                </c:pt>
                <c:pt idx="3808">
                  <c:v>0.45695999999999998</c:v>
                </c:pt>
                <c:pt idx="3809">
                  <c:v>0.45707999999999999</c:v>
                </c:pt>
                <c:pt idx="3810">
                  <c:v>0.4572</c:v>
                </c:pt>
                <c:pt idx="3811">
                  <c:v>0.45732</c:v>
                </c:pt>
                <c:pt idx="3812">
                  <c:v>0.45744000000000001</c:v>
                </c:pt>
                <c:pt idx="3813">
                  <c:v>0.45756000000000002</c:v>
                </c:pt>
                <c:pt idx="3814">
                  <c:v>0.45767999999999998</c:v>
                </c:pt>
                <c:pt idx="3815">
                  <c:v>0.45779999999999998</c:v>
                </c:pt>
                <c:pt idx="3816">
                  <c:v>0.45791999999999999</c:v>
                </c:pt>
                <c:pt idx="3817">
                  <c:v>0.45804</c:v>
                </c:pt>
                <c:pt idx="3818">
                  <c:v>0.45816000000000001</c:v>
                </c:pt>
                <c:pt idx="3819">
                  <c:v>0.45828000000000002</c:v>
                </c:pt>
                <c:pt idx="3820">
                  <c:v>0.45839999999999997</c:v>
                </c:pt>
                <c:pt idx="3821">
                  <c:v>0.45851999999999998</c:v>
                </c:pt>
                <c:pt idx="3822">
                  <c:v>0.45863999999999999</c:v>
                </c:pt>
                <c:pt idx="3823">
                  <c:v>0.45876</c:v>
                </c:pt>
                <c:pt idx="3824">
                  <c:v>0.45888000000000001</c:v>
                </c:pt>
                <c:pt idx="3825">
                  <c:v>0.45900000000000002</c:v>
                </c:pt>
                <c:pt idx="3826">
                  <c:v>0.45911999999999997</c:v>
                </c:pt>
                <c:pt idx="3827">
                  <c:v>0.45923999999999998</c:v>
                </c:pt>
                <c:pt idx="3828">
                  <c:v>0.45935999999999999</c:v>
                </c:pt>
                <c:pt idx="3829">
                  <c:v>0.45948</c:v>
                </c:pt>
                <c:pt idx="3830">
                  <c:v>0.45960000000000001</c:v>
                </c:pt>
                <c:pt idx="3831">
                  <c:v>0.45972000000000002</c:v>
                </c:pt>
                <c:pt idx="3832">
                  <c:v>0.45984000000000003</c:v>
                </c:pt>
                <c:pt idx="3833">
                  <c:v>0.45995999999999998</c:v>
                </c:pt>
                <c:pt idx="3834">
                  <c:v>0.46007999999999999</c:v>
                </c:pt>
                <c:pt idx="3835">
                  <c:v>0.4602</c:v>
                </c:pt>
                <c:pt idx="3836">
                  <c:v>0.46032000000000001</c:v>
                </c:pt>
                <c:pt idx="3837">
                  <c:v>0.46044000000000002</c:v>
                </c:pt>
                <c:pt idx="3838">
                  <c:v>0.46056000000000002</c:v>
                </c:pt>
                <c:pt idx="3839">
                  <c:v>0.46067999999999998</c:v>
                </c:pt>
                <c:pt idx="3840">
                  <c:v>0.46079999999999999</c:v>
                </c:pt>
                <c:pt idx="3841">
                  <c:v>0.46092</c:v>
                </c:pt>
                <c:pt idx="3842">
                  <c:v>0.46104000000000001</c:v>
                </c:pt>
                <c:pt idx="3843">
                  <c:v>0.46116000000000001</c:v>
                </c:pt>
                <c:pt idx="3844">
                  <c:v>0.46128000000000002</c:v>
                </c:pt>
                <c:pt idx="3845">
                  <c:v>0.46139999999999998</c:v>
                </c:pt>
                <c:pt idx="3846">
                  <c:v>0.46151999999999999</c:v>
                </c:pt>
                <c:pt idx="3847">
                  <c:v>0.46163999999999999</c:v>
                </c:pt>
                <c:pt idx="3848">
                  <c:v>0.46176</c:v>
                </c:pt>
                <c:pt idx="3849">
                  <c:v>0.46188000000000001</c:v>
                </c:pt>
                <c:pt idx="3850">
                  <c:v>0.46200000000000002</c:v>
                </c:pt>
                <c:pt idx="3851">
                  <c:v>0.46211999999999998</c:v>
                </c:pt>
                <c:pt idx="3852">
                  <c:v>0.46223999999999998</c:v>
                </c:pt>
                <c:pt idx="3853">
                  <c:v>0.46235999999999999</c:v>
                </c:pt>
                <c:pt idx="3854">
                  <c:v>0.46248</c:v>
                </c:pt>
                <c:pt idx="3855">
                  <c:v>0.46260000000000001</c:v>
                </c:pt>
                <c:pt idx="3856">
                  <c:v>0.46272000000000002</c:v>
                </c:pt>
                <c:pt idx="3857">
                  <c:v>0.46283999999999997</c:v>
                </c:pt>
                <c:pt idx="3858">
                  <c:v>0.46295999999999998</c:v>
                </c:pt>
                <c:pt idx="3859">
                  <c:v>0.46307999999999999</c:v>
                </c:pt>
                <c:pt idx="3860">
                  <c:v>0.4632</c:v>
                </c:pt>
                <c:pt idx="3861">
                  <c:v>0.46332000000000001</c:v>
                </c:pt>
                <c:pt idx="3862">
                  <c:v>0.46344000000000002</c:v>
                </c:pt>
                <c:pt idx="3863">
                  <c:v>0.46356000000000003</c:v>
                </c:pt>
                <c:pt idx="3864">
                  <c:v>0.46367999999999998</c:v>
                </c:pt>
                <c:pt idx="3865">
                  <c:v>0.46379999999999999</c:v>
                </c:pt>
                <c:pt idx="3866">
                  <c:v>0.46392</c:v>
                </c:pt>
                <c:pt idx="3867">
                  <c:v>0.46404000000000001</c:v>
                </c:pt>
                <c:pt idx="3868">
                  <c:v>0.46416000000000002</c:v>
                </c:pt>
                <c:pt idx="3869">
                  <c:v>0.46428000000000003</c:v>
                </c:pt>
                <c:pt idx="3870">
                  <c:v>0.46439999999999998</c:v>
                </c:pt>
                <c:pt idx="3871">
                  <c:v>0.46451999999999999</c:v>
                </c:pt>
                <c:pt idx="3872">
                  <c:v>0.46464</c:v>
                </c:pt>
                <c:pt idx="3873">
                  <c:v>0.46476000000000001</c:v>
                </c:pt>
                <c:pt idx="3874">
                  <c:v>0.46488000000000002</c:v>
                </c:pt>
                <c:pt idx="3875">
                  <c:v>0.46500000000000002</c:v>
                </c:pt>
                <c:pt idx="3876">
                  <c:v>0.46511999999999998</c:v>
                </c:pt>
                <c:pt idx="3877">
                  <c:v>0.46523999999999999</c:v>
                </c:pt>
                <c:pt idx="3878">
                  <c:v>0.46536</c:v>
                </c:pt>
                <c:pt idx="3879">
                  <c:v>0.46548</c:v>
                </c:pt>
                <c:pt idx="3880">
                  <c:v>0.46560000000000001</c:v>
                </c:pt>
                <c:pt idx="3881">
                  <c:v>0.46572000000000002</c:v>
                </c:pt>
                <c:pt idx="3882">
                  <c:v>0.46583999999999998</c:v>
                </c:pt>
                <c:pt idx="3883">
                  <c:v>0.46595999999999999</c:v>
                </c:pt>
                <c:pt idx="3884">
                  <c:v>0.46607999999999999</c:v>
                </c:pt>
                <c:pt idx="3885">
                  <c:v>0.4662</c:v>
                </c:pt>
                <c:pt idx="3886">
                  <c:v>0.46632000000000001</c:v>
                </c:pt>
                <c:pt idx="3887">
                  <c:v>0.46644000000000002</c:v>
                </c:pt>
                <c:pt idx="3888">
                  <c:v>0.46655999999999997</c:v>
                </c:pt>
                <c:pt idx="3889">
                  <c:v>0.46667999999999998</c:v>
                </c:pt>
                <c:pt idx="3890">
                  <c:v>0.46679999999999999</c:v>
                </c:pt>
                <c:pt idx="3891">
                  <c:v>0.46692</c:v>
                </c:pt>
                <c:pt idx="3892">
                  <c:v>0.46704000000000001</c:v>
                </c:pt>
                <c:pt idx="3893">
                  <c:v>0.46716000000000002</c:v>
                </c:pt>
                <c:pt idx="3894">
                  <c:v>0.46727999999999997</c:v>
                </c:pt>
                <c:pt idx="3895">
                  <c:v>0.46739999999999998</c:v>
                </c:pt>
                <c:pt idx="3896">
                  <c:v>0.46751999999999999</c:v>
                </c:pt>
                <c:pt idx="3897">
                  <c:v>0.46764</c:v>
                </c:pt>
                <c:pt idx="3898">
                  <c:v>0.46776000000000001</c:v>
                </c:pt>
                <c:pt idx="3899">
                  <c:v>0.46788000000000002</c:v>
                </c:pt>
                <c:pt idx="3900">
                  <c:v>0.46800000000000003</c:v>
                </c:pt>
                <c:pt idx="3901">
                  <c:v>0.46811999999999998</c:v>
                </c:pt>
                <c:pt idx="3902">
                  <c:v>0.46823999999999999</c:v>
                </c:pt>
                <c:pt idx="3903">
                  <c:v>0.46836</c:v>
                </c:pt>
                <c:pt idx="3904">
                  <c:v>0.46848000000000001</c:v>
                </c:pt>
                <c:pt idx="3905">
                  <c:v>0.46860000000000002</c:v>
                </c:pt>
                <c:pt idx="3906">
                  <c:v>0.46872000000000003</c:v>
                </c:pt>
                <c:pt idx="3907">
                  <c:v>0.46883999999999998</c:v>
                </c:pt>
                <c:pt idx="3908">
                  <c:v>0.46895999999999999</c:v>
                </c:pt>
                <c:pt idx="3909">
                  <c:v>0.46908</c:v>
                </c:pt>
                <c:pt idx="3910">
                  <c:v>0.46920000000000001</c:v>
                </c:pt>
                <c:pt idx="3911">
                  <c:v>0.46932000000000001</c:v>
                </c:pt>
                <c:pt idx="3912">
                  <c:v>0.46944000000000002</c:v>
                </c:pt>
                <c:pt idx="3913">
                  <c:v>0.46955999999999998</c:v>
                </c:pt>
                <c:pt idx="3914">
                  <c:v>0.46967999999999999</c:v>
                </c:pt>
                <c:pt idx="3915">
                  <c:v>0.4698</c:v>
                </c:pt>
                <c:pt idx="3916">
                  <c:v>0.46992</c:v>
                </c:pt>
                <c:pt idx="3917">
                  <c:v>0.47004000000000001</c:v>
                </c:pt>
                <c:pt idx="3918">
                  <c:v>0.47016000000000002</c:v>
                </c:pt>
                <c:pt idx="3919">
                  <c:v>0.47027999999999998</c:v>
                </c:pt>
                <c:pt idx="3920">
                  <c:v>0.47039999999999998</c:v>
                </c:pt>
                <c:pt idx="3921">
                  <c:v>0.47051999999999999</c:v>
                </c:pt>
                <c:pt idx="3922">
                  <c:v>0.47064</c:v>
                </c:pt>
                <c:pt idx="3923">
                  <c:v>0.47076000000000001</c:v>
                </c:pt>
                <c:pt idx="3924">
                  <c:v>0.47088000000000002</c:v>
                </c:pt>
                <c:pt idx="3925">
                  <c:v>0.47099999999999997</c:v>
                </c:pt>
                <c:pt idx="3926">
                  <c:v>0.47111999999999998</c:v>
                </c:pt>
                <c:pt idx="3927">
                  <c:v>0.47123999999999999</c:v>
                </c:pt>
                <c:pt idx="3928">
                  <c:v>0.47136</c:v>
                </c:pt>
                <c:pt idx="3929">
                  <c:v>0.47148000000000001</c:v>
                </c:pt>
                <c:pt idx="3930">
                  <c:v>0.47160000000000002</c:v>
                </c:pt>
                <c:pt idx="3931">
                  <c:v>0.47171999999999997</c:v>
                </c:pt>
                <c:pt idx="3932">
                  <c:v>0.47183999999999998</c:v>
                </c:pt>
                <c:pt idx="3933">
                  <c:v>0.47195999999999999</c:v>
                </c:pt>
                <c:pt idx="3934">
                  <c:v>0.47208</c:v>
                </c:pt>
                <c:pt idx="3935">
                  <c:v>0.47220000000000001</c:v>
                </c:pt>
                <c:pt idx="3936">
                  <c:v>0.47232000000000002</c:v>
                </c:pt>
                <c:pt idx="3937">
                  <c:v>0.47244000000000003</c:v>
                </c:pt>
                <c:pt idx="3938">
                  <c:v>0.47255999999999998</c:v>
                </c:pt>
                <c:pt idx="3939">
                  <c:v>0.47267999999999999</c:v>
                </c:pt>
                <c:pt idx="3940">
                  <c:v>0.4728</c:v>
                </c:pt>
                <c:pt idx="3941">
                  <c:v>0.47292000000000001</c:v>
                </c:pt>
                <c:pt idx="3942">
                  <c:v>0.47304000000000002</c:v>
                </c:pt>
                <c:pt idx="3943">
                  <c:v>0.47316000000000003</c:v>
                </c:pt>
                <c:pt idx="3944">
                  <c:v>0.47327999999999998</c:v>
                </c:pt>
                <c:pt idx="3945">
                  <c:v>0.47339999999999999</c:v>
                </c:pt>
                <c:pt idx="3946">
                  <c:v>0.47352</c:v>
                </c:pt>
                <c:pt idx="3947">
                  <c:v>0.47364000000000001</c:v>
                </c:pt>
                <c:pt idx="3948">
                  <c:v>0.47376000000000001</c:v>
                </c:pt>
                <c:pt idx="3949">
                  <c:v>0.47388000000000002</c:v>
                </c:pt>
                <c:pt idx="3950">
                  <c:v>0.47399999999999998</c:v>
                </c:pt>
                <c:pt idx="3951">
                  <c:v>0.47411999999999999</c:v>
                </c:pt>
                <c:pt idx="3952">
                  <c:v>0.47423999999999999</c:v>
                </c:pt>
                <c:pt idx="3953">
                  <c:v>0.47436</c:v>
                </c:pt>
                <c:pt idx="3954">
                  <c:v>0.47448000000000001</c:v>
                </c:pt>
                <c:pt idx="3955">
                  <c:v>0.47460000000000002</c:v>
                </c:pt>
                <c:pt idx="3956">
                  <c:v>0.47471999999999998</c:v>
                </c:pt>
                <c:pt idx="3957">
                  <c:v>0.47483999999999998</c:v>
                </c:pt>
                <c:pt idx="3958">
                  <c:v>0.47495999999999999</c:v>
                </c:pt>
                <c:pt idx="3959">
                  <c:v>0.47508</c:v>
                </c:pt>
                <c:pt idx="3960">
                  <c:v>0.47520000000000001</c:v>
                </c:pt>
                <c:pt idx="3961">
                  <c:v>0.47532000000000002</c:v>
                </c:pt>
                <c:pt idx="3962">
                  <c:v>0.47543999999999997</c:v>
                </c:pt>
                <c:pt idx="3963">
                  <c:v>0.47555999999999998</c:v>
                </c:pt>
                <c:pt idx="3964">
                  <c:v>0.47567999999999999</c:v>
                </c:pt>
                <c:pt idx="3965">
                  <c:v>0.4758</c:v>
                </c:pt>
                <c:pt idx="3966">
                  <c:v>0.47592000000000001</c:v>
                </c:pt>
                <c:pt idx="3967">
                  <c:v>0.47604000000000002</c:v>
                </c:pt>
                <c:pt idx="3968">
                  <c:v>0.47616000000000003</c:v>
                </c:pt>
                <c:pt idx="3969">
                  <c:v>0.47627999999999998</c:v>
                </c:pt>
                <c:pt idx="3970">
                  <c:v>0.47639999999999999</c:v>
                </c:pt>
                <c:pt idx="3971">
                  <c:v>0.47652</c:v>
                </c:pt>
                <c:pt idx="3972">
                  <c:v>0.47664000000000001</c:v>
                </c:pt>
                <c:pt idx="3973">
                  <c:v>0.47676000000000002</c:v>
                </c:pt>
                <c:pt idx="3974">
                  <c:v>0.47688000000000003</c:v>
                </c:pt>
                <c:pt idx="3975">
                  <c:v>0.47699999999999998</c:v>
                </c:pt>
                <c:pt idx="3976">
                  <c:v>0.47711999999999999</c:v>
                </c:pt>
                <c:pt idx="3977">
                  <c:v>0.47724</c:v>
                </c:pt>
                <c:pt idx="3978">
                  <c:v>0.47736000000000001</c:v>
                </c:pt>
                <c:pt idx="3979">
                  <c:v>0.47748000000000002</c:v>
                </c:pt>
                <c:pt idx="3980">
                  <c:v>0.47760000000000002</c:v>
                </c:pt>
                <c:pt idx="3981">
                  <c:v>0.47771999999999998</c:v>
                </c:pt>
                <c:pt idx="3982">
                  <c:v>0.47783999999999999</c:v>
                </c:pt>
                <c:pt idx="3983">
                  <c:v>0.47796</c:v>
                </c:pt>
                <c:pt idx="3984">
                  <c:v>0.47808</c:v>
                </c:pt>
                <c:pt idx="3985">
                  <c:v>0.47820000000000001</c:v>
                </c:pt>
                <c:pt idx="3986">
                  <c:v>0.47832000000000002</c:v>
                </c:pt>
                <c:pt idx="3987">
                  <c:v>0.47843999999999998</c:v>
                </c:pt>
                <c:pt idx="3988">
                  <c:v>0.47855999999999999</c:v>
                </c:pt>
                <c:pt idx="3989">
                  <c:v>0.47867999999999999</c:v>
                </c:pt>
                <c:pt idx="3990">
                  <c:v>0.4788</c:v>
                </c:pt>
                <c:pt idx="3991">
                  <c:v>0.47892000000000001</c:v>
                </c:pt>
                <c:pt idx="3992">
                  <c:v>0.47904000000000002</c:v>
                </c:pt>
                <c:pt idx="3993">
                  <c:v>0.47915999999999997</c:v>
                </c:pt>
                <c:pt idx="3994">
                  <c:v>0.47927999999999998</c:v>
                </c:pt>
                <c:pt idx="3995">
                  <c:v>0.47939999999999999</c:v>
                </c:pt>
                <c:pt idx="3996">
                  <c:v>0.47952</c:v>
                </c:pt>
                <c:pt idx="3997">
                  <c:v>0.47964000000000001</c:v>
                </c:pt>
                <c:pt idx="3998">
                  <c:v>0.47976000000000002</c:v>
                </c:pt>
                <c:pt idx="3999">
                  <c:v>0.47987999999999997</c:v>
                </c:pt>
                <c:pt idx="4000">
                  <c:v>0.48</c:v>
                </c:pt>
                <c:pt idx="4001">
                  <c:v>0.48011999999999999</c:v>
                </c:pt>
                <c:pt idx="4002">
                  <c:v>0.48024</c:v>
                </c:pt>
                <c:pt idx="4003">
                  <c:v>0.48036000000000001</c:v>
                </c:pt>
                <c:pt idx="4004">
                  <c:v>0.48048000000000002</c:v>
                </c:pt>
                <c:pt idx="4005">
                  <c:v>0.48060000000000003</c:v>
                </c:pt>
                <c:pt idx="4006">
                  <c:v>0.48071999999999998</c:v>
                </c:pt>
                <c:pt idx="4007">
                  <c:v>0.48083999999999999</c:v>
                </c:pt>
                <c:pt idx="4008">
                  <c:v>0.48096</c:v>
                </c:pt>
                <c:pt idx="4009">
                  <c:v>0.48108000000000001</c:v>
                </c:pt>
                <c:pt idx="4010">
                  <c:v>0.48120000000000002</c:v>
                </c:pt>
                <c:pt idx="4011">
                  <c:v>0.48132000000000003</c:v>
                </c:pt>
                <c:pt idx="4012">
                  <c:v>0.48143999999999998</c:v>
                </c:pt>
                <c:pt idx="4013">
                  <c:v>0.48155999999999999</c:v>
                </c:pt>
                <c:pt idx="4014">
                  <c:v>0.48168</c:v>
                </c:pt>
                <c:pt idx="4015">
                  <c:v>0.48180000000000001</c:v>
                </c:pt>
                <c:pt idx="4016">
                  <c:v>0.48192000000000002</c:v>
                </c:pt>
                <c:pt idx="4017">
                  <c:v>0.48204000000000002</c:v>
                </c:pt>
                <c:pt idx="4018">
                  <c:v>0.48215999999999998</c:v>
                </c:pt>
                <c:pt idx="4019">
                  <c:v>0.48227999999999999</c:v>
                </c:pt>
                <c:pt idx="4020">
                  <c:v>0.4824</c:v>
                </c:pt>
                <c:pt idx="4021">
                  <c:v>0.48252</c:v>
                </c:pt>
                <c:pt idx="4022">
                  <c:v>0.48264000000000001</c:v>
                </c:pt>
                <c:pt idx="4023">
                  <c:v>0.48276000000000002</c:v>
                </c:pt>
                <c:pt idx="4024">
                  <c:v>0.48287999999999998</c:v>
                </c:pt>
                <c:pt idx="4025">
                  <c:v>0.48299999999999998</c:v>
                </c:pt>
                <c:pt idx="4026">
                  <c:v>0.48311999999999999</c:v>
                </c:pt>
                <c:pt idx="4027">
                  <c:v>0.48324</c:v>
                </c:pt>
                <c:pt idx="4028">
                  <c:v>0.48336000000000001</c:v>
                </c:pt>
                <c:pt idx="4029">
                  <c:v>0.48348000000000002</c:v>
                </c:pt>
                <c:pt idx="4030">
                  <c:v>0.48359999999999997</c:v>
                </c:pt>
                <c:pt idx="4031">
                  <c:v>0.48371999999999998</c:v>
                </c:pt>
                <c:pt idx="4032">
                  <c:v>0.48383999999999999</c:v>
                </c:pt>
                <c:pt idx="4033">
                  <c:v>0.48396</c:v>
                </c:pt>
                <c:pt idx="4034">
                  <c:v>0.48408000000000001</c:v>
                </c:pt>
                <c:pt idx="4035">
                  <c:v>0.48420000000000002</c:v>
                </c:pt>
                <c:pt idx="4036">
                  <c:v>0.48431999999999997</c:v>
                </c:pt>
                <c:pt idx="4037">
                  <c:v>0.48443999999999998</c:v>
                </c:pt>
                <c:pt idx="4038">
                  <c:v>0.48455999999999999</c:v>
                </c:pt>
                <c:pt idx="4039">
                  <c:v>0.48468</c:v>
                </c:pt>
                <c:pt idx="4040">
                  <c:v>0.48480000000000001</c:v>
                </c:pt>
                <c:pt idx="4041">
                  <c:v>0.48492000000000002</c:v>
                </c:pt>
                <c:pt idx="4042">
                  <c:v>0.48504000000000003</c:v>
                </c:pt>
                <c:pt idx="4043">
                  <c:v>0.48515999999999998</c:v>
                </c:pt>
                <c:pt idx="4044">
                  <c:v>0.48527999999999999</c:v>
                </c:pt>
                <c:pt idx="4045">
                  <c:v>0.4854</c:v>
                </c:pt>
                <c:pt idx="4046">
                  <c:v>0.48552000000000001</c:v>
                </c:pt>
                <c:pt idx="4047">
                  <c:v>0.48564000000000002</c:v>
                </c:pt>
                <c:pt idx="4048">
                  <c:v>0.48576000000000003</c:v>
                </c:pt>
                <c:pt idx="4049">
                  <c:v>0.48587999999999998</c:v>
                </c:pt>
                <c:pt idx="4050">
                  <c:v>0.48599999999999999</c:v>
                </c:pt>
                <c:pt idx="4051">
                  <c:v>0.48612</c:v>
                </c:pt>
                <c:pt idx="4052">
                  <c:v>0.48624000000000001</c:v>
                </c:pt>
                <c:pt idx="4053">
                  <c:v>0.48636000000000001</c:v>
                </c:pt>
                <c:pt idx="4054">
                  <c:v>0.48648000000000002</c:v>
                </c:pt>
                <c:pt idx="4055">
                  <c:v>0.48659999999999998</c:v>
                </c:pt>
                <c:pt idx="4056">
                  <c:v>0.48671999999999999</c:v>
                </c:pt>
                <c:pt idx="4057">
                  <c:v>0.48683999999999999</c:v>
                </c:pt>
                <c:pt idx="4058">
                  <c:v>0.48696</c:v>
                </c:pt>
                <c:pt idx="4059">
                  <c:v>0.48708000000000001</c:v>
                </c:pt>
                <c:pt idx="4060">
                  <c:v>0.48720000000000002</c:v>
                </c:pt>
                <c:pt idx="4061">
                  <c:v>0.48731999999999998</c:v>
                </c:pt>
                <c:pt idx="4062">
                  <c:v>0.48743999999999998</c:v>
                </c:pt>
                <c:pt idx="4063">
                  <c:v>0.48755999999999999</c:v>
                </c:pt>
                <c:pt idx="4064">
                  <c:v>0.48768</c:v>
                </c:pt>
                <c:pt idx="4065">
                  <c:v>0.48780000000000001</c:v>
                </c:pt>
                <c:pt idx="4066">
                  <c:v>0.48792000000000002</c:v>
                </c:pt>
                <c:pt idx="4067">
                  <c:v>0.48803999999999997</c:v>
                </c:pt>
                <c:pt idx="4068">
                  <c:v>0.48815999999999998</c:v>
                </c:pt>
                <c:pt idx="4069">
                  <c:v>0.48827999999999999</c:v>
                </c:pt>
                <c:pt idx="4070">
                  <c:v>0.4884</c:v>
                </c:pt>
                <c:pt idx="4071">
                  <c:v>0.48852000000000001</c:v>
                </c:pt>
                <c:pt idx="4072">
                  <c:v>0.48864000000000002</c:v>
                </c:pt>
                <c:pt idx="4073">
                  <c:v>0.48875999999999997</c:v>
                </c:pt>
                <c:pt idx="4074">
                  <c:v>0.48887999999999998</c:v>
                </c:pt>
                <c:pt idx="4075">
                  <c:v>0.48899999999999999</c:v>
                </c:pt>
                <c:pt idx="4076">
                  <c:v>0.48912</c:v>
                </c:pt>
                <c:pt idx="4077">
                  <c:v>0.48924000000000001</c:v>
                </c:pt>
                <c:pt idx="4078">
                  <c:v>0.48936000000000002</c:v>
                </c:pt>
                <c:pt idx="4079">
                  <c:v>0.48948000000000003</c:v>
                </c:pt>
                <c:pt idx="4080">
                  <c:v>0.48959999999999998</c:v>
                </c:pt>
                <c:pt idx="4081">
                  <c:v>0.48971999999999999</c:v>
                </c:pt>
                <c:pt idx="4082">
                  <c:v>0.48984</c:v>
                </c:pt>
                <c:pt idx="4083">
                  <c:v>0.48996000000000001</c:v>
                </c:pt>
                <c:pt idx="4084">
                  <c:v>0.49008000000000002</c:v>
                </c:pt>
                <c:pt idx="4085">
                  <c:v>0.49020000000000002</c:v>
                </c:pt>
                <c:pt idx="4086">
                  <c:v>0.49031999999999998</c:v>
                </c:pt>
                <c:pt idx="4087">
                  <c:v>0.49043999999999999</c:v>
                </c:pt>
                <c:pt idx="4088">
                  <c:v>0.49056</c:v>
                </c:pt>
                <c:pt idx="4089">
                  <c:v>0.49068000000000001</c:v>
                </c:pt>
                <c:pt idx="4090">
                  <c:v>0.49080000000000001</c:v>
                </c:pt>
                <c:pt idx="4091">
                  <c:v>0.49092000000000002</c:v>
                </c:pt>
                <c:pt idx="4092">
                  <c:v>0.49103999999999998</c:v>
                </c:pt>
                <c:pt idx="4093">
                  <c:v>0.49115999999999999</c:v>
                </c:pt>
                <c:pt idx="4094">
                  <c:v>0.49127999999999999</c:v>
                </c:pt>
                <c:pt idx="4095">
                  <c:v>0.4914</c:v>
                </c:pt>
                <c:pt idx="4096">
                  <c:v>0.49152000000000001</c:v>
                </c:pt>
                <c:pt idx="4097">
                  <c:v>0.49164000000000002</c:v>
                </c:pt>
                <c:pt idx="4098">
                  <c:v>0.49175999999999997</c:v>
                </c:pt>
                <c:pt idx="4099">
                  <c:v>0.49187999999999998</c:v>
                </c:pt>
                <c:pt idx="4100">
                  <c:v>0.49199999999999999</c:v>
                </c:pt>
                <c:pt idx="4101">
                  <c:v>0.49212</c:v>
                </c:pt>
                <c:pt idx="4102">
                  <c:v>0.49224000000000001</c:v>
                </c:pt>
                <c:pt idx="4103">
                  <c:v>0.49236000000000002</c:v>
                </c:pt>
                <c:pt idx="4104">
                  <c:v>0.49247999999999997</c:v>
                </c:pt>
                <c:pt idx="4105">
                  <c:v>0.49259999999999998</c:v>
                </c:pt>
                <c:pt idx="4106">
                  <c:v>0.49271999999999999</c:v>
                </c:pt>
                <c:pt idx="4107">
                  <c:v>0.49284</c:v>
                </c:pt>
                <c:pt idx="4108">
                  <c:v>0.49296000000000001</c:v>
                </c:pt>
                <c:pt idx="4109">
                  <c:v>0.49308000000000002</c:v>
                </c:pt>
                <c:pt idx="4110">
                  <c:v>0.49320000000000003</c:v>
                </c:pt>
                <c:pt idx="4111">
                  <c:v>0.49331999999999998</c:v>
                </c:pt>
                <c:pt idx="4112">
                  <c:v>0.49343999999999999</c:v>
                </c:pt>
                <c:pt idx="4113">
                  <c:v>0.49356</c:v>
                </c:pt>
                <c:pt idx="4114">
                  <c:v>0.49368000000000001</c:v>
                </c:pt>
                <c:pt idx="4115">
                  <c:v>0.49380000000000002</c:v>
                </c:pt>
                <c:pt idx="4116">
                  <c:v>0.49392000000000003</c:v>
                </c:pt>
                <c:pt idx="4117">
                  <c:v>0.49403999999999998</c:v>
                </c:pt>
                <c:pt idx="4118">
                  <c:v>0.49415999999999999</c:v>
                </c:pt>
                <c:pt idx="4119">
                  <c:v>0.49428</c:v>
                </c:pt>
                <c:pt idx="4120">
                  <c:v>0.49440000000000001</c:v>
                </c:pt>
                <c:pt idx="4121">
                  <c:v>0.49452000000000002</c:v>
                </c:pt>
                <c:pt idx="4122">
                  <c:v>0.49464000000000002</c:v>
                </c:pt>
                <c:pt idx="4123">
                  <c:v>0.49475999999999998</c:v>
                </c:pt>
                <c:pt idx="4124">
                  <c:v>0.49487999999999999</c:v>
                </c:pt>
                <c:pt idx="4125">
                  <c:v>0.495</c:v>
                </c:pt>
                <c:pt idx="4126">
                  <c:v>0.49512</c:v>
                </c:pt>
                <c:pt idx="4127">
                  <c:v>0.49524000000000001</c:v>
                </c:pt>
                <c:pt idx="4128">
                  <c:v>0.49536000000000002</c:v>
                </c:pt>
                <c:pt idx="4129">
                  <c:v>0.49547999999999998</c:v>
                </c:pt>
                <c:pt idx="4130">
                  <c:v>0.49559999999999998</c:v>
                </c:pt>
                <c:pt idx="4131">
                  <c:v>0.49571999999999999</c:v>
                </c:pt>
                <c:pt idx="4132">
                  <c:v>0.49584</c:v>
                </c:pt>
                <c:pt idx="4133">
                  <c:v>0.49596000000000001</c:v>
                </c:pt>
                <c:pt idx="4134">
                  <c:v>0.49608000000000002</c:v>
                </c:pt>
                <c:pt idx="4135">
                  <c:v>0.49619999999999997</c:v>
                </c:pt>
                <c:pt idx="4136">
                  <c:v>0.49631999999999998</c:v>
                </c:pt>
                <c:pt idx="4137">
                  <c:v>0.49643999999999999</c:v>
                </c:pt>
                <c:pt idx="4138">
                  <c:v>0.49656</c:v>
                </c:pt>
                <c:pt idx="4139">
                  <c:v>0.49668000000000001</c:v>
                </c:pt>
                <c:pt idx="4140">
                  <c:v>0.49680000000000002</c:v>
                </c:pt>
                <c:pt idx="4141">
                  <c:v>0.49691999999999997</c:v>
                </c:pt>
                <c:pt idx="4142">
                  <c:v>0.49703999999999998</c:v>
                </c:pt>
                <c:pt idx="4143">
                  <c:v>0.49715999999999999</c:v>
                </c:pt>
                <c:pt idx="4144">
                  <c:v>0.49728</c:v>
                </c:pt>
                <c:pt idx="4145">
                  <c:v>0.49740000000000001</c:v>
                </c:pt>
                <c:pt idx="4146">
                  <c:v>0.49752000000000002</c:v>
                </c:pt>
                <c:pt idx="4147">
                  <c:v>0.49764000000000003</c:v>
                </c:pt>
                <c:pt idx="4148">
                  <c:v>0.49775999999999998</c:v>
                </c:pt>
                <c:pt idx="4149">
                  <c:v>0.49787999999999999</c:v>
                </c:pt>
                <c:pt idx="4150">
                  <c:v>0.498</c:v>
                </c:pt>
                <c:pt idx="4151">
                  <c:v>0.49812000000000001</c:v>
                </c:pt>
                <c:pt idx="4152">
                  <c:v>0.49824000000000002</c:v>
                </c:pt>
                <c:pt idx="4153">
                  <c:v>0.49836000000000003</c:v>
                </c:pt>
                <c:pt idx="4154">
                  <c:v>0.49847999999999998</c:v>
                </c:pt>
                <c:pt idx="4155">
                  <c:v>0.49859999999999999</c:v>
                </c:pt>
                <c:pt idx="4156">
                  <c:v>0.49872</c:v>
                </c:pt>
                <c:pt idx="4157">
                  <c:v>0.49884000000000001</c:v>
                </c:pt>
                <c:pt idx="4158">
                  <c:v>0.49896000000000001</c:v>
                </c:pt>
                <c:pt idx="4159">
                  <c:v>0.49908000000000002</c:v>
                </c:pt>
                <c:pt idx="4160">
                  <c:v>0.49919999999999998</c:v>
                </c:pt>
                <c:pt idx="4161">
                  <c:v>0.49931999999999999</c:v>
                </c:pt>
                <c:pt idx="4162">
                  <c:v>0.49944</c:v>
                </c:pt>
                <c:pt idx="4163">
                  <c:v>0.49956</c:v>
                </c:pt>
                <c:pt idx="4164">
                  <c:v>0.49968000000000001</c:v>
                </c:pt>
                <c:pt idx="4165">
                  <c:v>0.49980000000000002</c:v>
                </c:pt>
                <c:pt idx="4166">
                  <c:v>0.49991999999999998</c:v>
                </c:pt>
                <c:pt idx="4167">
                  <c:v>0.50004000000000004</c:v>
                </c:pt>
                <c:pt idx="4168">
                  <c:v>0.50016000000000005</c:v>
                </c:pt>
                <c:pt idx="4169">
                  <c:v>0.50027999999999995</c:v>
                </c:pt>
                <c:pt idx="4170">
                  <c:v>0.50039999999999996</c:v>
                </c:pt>
                <c:pt idx="4171">
                  <c:v>0.50051999999999996</c:v>
                </c:pt>
                <c:pt idx="4172">
                  <c:v>0.50063999999999997</c:v>
                </c:pt>
                <c:pt idx="4173">
                  <c:v>0.50075999999999998</c:v>
                </c:pt>
                <c:pt idx="4174">
                  <c:v>0.50087999999999999</c:v>
                </c:pt>
                <c:pt idx="4175">
                  <c:v>0.501</c:v>
                </c:pt>
                <c:pt idx="4176">
                  <c:v>0.50112000000000001</c:v>
                </c:pt>
                <c:pt idx="4177">
                  <c:v>0.50124000000000002</c:v>
                </c:pt>
                <c:pt idx="4178">
                  <c:v>0.50136000000000003</c:v>
                </c:pt>
                <c:pt idx="4179">
                  <c:v>0.50148000000000004</c:v>
                </c:pt>
                <c:pt idx="4180">
                  <c:v>0.50160000000000005</c:v>
                </c:pt>
                <c:pt idx="4181">
                  <c:v>0.50172000000000005</c:v>
                </c:pt>
                <c:pt idx="4182">
                  <c:v>0.50183999999999995</c:v>
                </c:pt>
                <c:pt idx="4183">
                  <c:v>0.50195999999999996</c:v>
                </c:pt>
                <c:pt idx="4184">
                  <c:v>0.50207999999999997</c:v>
                </c:pt>
                <c:pt idx="4185">
                  <c:v>0.50219999999999998</c:v>
                </c:pt>
                <c:pt idx="4186">
                  <c:v>0.50231999999999999</c:v>
                </c:pt>
                <c:pt idx="4187">
                  <c:v>0.50244</c:v>
                </c:pt>
                <c:pt idx="4188">
                  <c:v>0.50256000000000001</c:v>
                </c:pt>
                <c:pt idx="4189">
                  <c:v>0.50268000000000002</c:v>
                </c:pt>
                <c:pt idx="4190">
                  <c:v>0.50280000000000002</c:v>
                </c:pt>
                <c:pt idx="4191">
                  <c:v>0.50292000000000003</c:v>
                </c:pt>
                <c:pt idx="4192">
                  <c:v>0.50304000000000004</c:v>
                </c:pt>
                <c:pt idx="4193">
                  <c:v>0.50316000000000005</c:v>
                </c:pt>
                <c:pt idx="4194">
                  <c:v>0.50327999999999995</c:v>
                </c:pt>
                <c:pt idx="4195">
                  <c:v>0.50339999999999996</c:v>
                </c:pt>
                <c:pt idx="4196">
                  <c:v>0.50351999999999997</c:v>
                </c:pt>
                <c:pt idx="4197">
                  <c:v>0.50363999999999998</c:v>
                </c:pt>
                <c:pt idx="4198">
                  <c:v>0.50375999999999999</c:v>
                </c:pt>
                <c:pt idx="4199">
                  <c:v>0.50387999999999999</c:v>
                </c:pt>
                <c:pt idx="4200">
                  <c:v>0.504</c:v>
                </c:pt>
                <c:pt idx="4201">
                  <c:v>0.50412000000000001</c:v>
                </c:pt>
                <c:pt idx="4202">
                  <c:v>0.50424000000000002</c:v>
                </c:pt>
                <c:pt idx="4203">
                  <c:v>0.50436000000000003</c:v>
                </c:pt>
                <c:pt idx="4204">
                  <c:v>0.50448000000000004</c:v>
                </c:pt>
                <c:pt idx="4205">
                  <c:v>0.50460000000000005</c:v>
                </c:pt>
                <c:pt idx="4206">
                  <c:v>0.50471999999999995</c:v>
                </c:pt>
                <c:pt idx="4207">
                  <c:v>0.50483999999999996</c:v>
                </c:pt>
                <c:pt idx="4208">
                  <c:v>0.50495999999999996</c:v>
                </c:pt>
                <c:pt idx="4209">
                  <c:v>0.50507999999999997</c:v>
                </c:pt>
                <c:pt idx="4210">
                  <c:v>0.50519999999999998</c:v>
                </c:pt>
                <c:pt idx="4211">
                  <c:v>0.50531999999999999</c:v>
                </c:pt>
                <c:pt idx="4212">
                  <c:v>0.50544</c:v>
                </c:pt>
                <c:pt idx="4213">
                  <c:v>0.50556000000000001</c:v>
                </c:pt>
                <c:pt idx="4214">
                  <c:v>0.50568000000000002</c:v>
                </c:pt>
                <c:pt idx="4215">
                  <c:v>0.50580000000000003</c:v>
                </c:pt>
                <c:pt idx="4216">
                  <c:v>0.50592000000000004</c:v>
                </c:pt>
                <c:pt idx="4217">
                  <c:v>0.50604000000000005</c:v>
                </c:pt>
                <c:pt idx="4218">
                  <c:v>0.50616000000000005</c:v>
                </c:pt>
                <c:pt idx="4219">
                  <c:v>0.50627999999999995</c:v>
                </c:pt>
                <c:pt idx="4220">
                  <c:v>0.50639999999999996</c:v>
                </c:pt>
                <c:pt idx="4221">
                  <c:v>0.50651999999999997</c:v>
                </c:pt>
                <c:pt idx="4222">
                  <c:v>0.50663999999999998</c:v>
                </c:pt>
                <c:pt idx="4223">
                  <c:v>0.50675999999999999</c:v>
                </c:pt>
                <c:pt idx="4224">
                  <c:v>0.50688</c:v>
                </c:pt>
                <c:pt idx="4225">
                  <c:v>0.50700000000000001</c:v>
                </c:pt>
                <c:pt idx="4226">
                  <c:v>0.50712000000000002</c:v>
                </c:pt>
                <c:pt idx="4227">
                  <c:v>0.50724000000000002</c:v>
                </c:pt>
                <c:pt idx="4228">
                  <c:v>0.50736000000000003</c:v>
                </c:pt>
                <c:pt idx="4229">
                  <c:v>0.50748000000000004</c:v>
                </c:pt>
                <c:pt idx="4230">
                  <c:v>0.50760000000000005</c:v>
                </c:pt>
                <c:pt idx="4231">
                  <c:v>0.50771999999999995</c:v>
                </c:pt>
                <c:pt idx="4232">
                  <c:v>0.50783999999999996</c:v>
                </c:pt>
                <c:pt idx="4233">
                  <c:v>0.50795999999999997</c:v>
                </c:pt>
                <c:pt idx="4234">
                  <c:v>0.50807999999999998</c:v>
                </c:pt>
                <c:pt idx="4235">
                  <c:v>0.50819999999999999</c:v>
                </c:pt>
                <c:pt idx="4236">
                  <c:v>0.50831999999999999</c:v>
                </c:pt>
                <c:pt idx="4237">
                  <c:v>0.50844</c:v>
                </c:pt>
                <c:pt idx="4238">
                  <c:v>0.50856000000000001</c:v>
                </c:pt>
                <c:pt idx="4239">
                  <c:v>0.50868000000000002</c:v>
                </c:pt>
                <c:pt idx="4240">
                  <c:v>0.50880000000000003</c:v>
                </c:pt>
                <c:pt idx="4241">
                  <c:v>0.50892000000000004</c:v>
                </c:pt>
                <c:pt idx="4242">
                  <c:v>0.50904000000000005</c:v>
                </c:pt>
                <c:pt idx="4243">
                  <c:v>0.50915999999999995</c:v>
                </c:pt>
                <c:pt idx="4244">
                  <c:v>0.50927999999999995</c:v>
                </c:pt>
                <c:pt idx="4245">
                  <c:v>0.50939999999999996</c:v>
                </c:pt>
                <c:pt idx="4246">
                  <c:v>0.50951999999999997</c:v>
                </c:pt>
                <c:pt idx="4247">
                  <c:v>0.50963999999999998</c:v>
                </c:pt>
                <c:pt idx="4248">
                  <c:v>0.50975999999999999</c:v>
                </c:pt>
                <c:pt idx="4249">
                  <c:v>0.50988</c:v>
                </c:pt>
                <c:pt idx="4250">
                  <c:v>0.51</c:v>
                </c:pt>
                <c:pt idx="4251">
                  <c:v>0.51012000000000002</c:v>
                </c:pt>
                <c:pt idx="4252">
                  <c:v>0.51024000000000003</c:v>
                </c:pt>
                <c:pt idx="4253">
                  <c:v>0.51036000000000004</c:v>
                </c:pt>
                <c:pt idx="4254">
                  <c:v>0.51048000000000004</c:v>
                </c:pt>
                <c:pt idx="4255">
                  <c:v>0.51060000000000005</c:v>
                </c:pt>
                <c:pt idx="4256">
                  <c:v>0.51071999999999995</c:v>
                </c:pt>
                <c:pt idx="4257">
                  <c:v>0.51083999999999996</c:v>
                </c:pt>
                <c:pt idx="4258">
                  <c:v>0.51095999999999997</c:v>
                </c:pt>
                <c:pt idx="4259">
                  <c:v>0.51107999999999998</c:v>
                </c:pt>
                <c:pt idx="4260">
                  <c:v>0.51119999999999999</c:v>
                </c:pt>
                <c:pt idx="4261">
                  <c:v>0.51132</c:v>
                </c:pt>
                <c:pt idx="4262">
                  <c:v>0.51144000000000001</c:v>
                </c:pt>
                <c:pt idx="4263">
                  <c:v>0.51156000000000001</c:v>
                </c:pt>
                <c:pt idx="4264">
                  <c:v>0.51168000000000002</c:v>
                </c:pt>
                <c:pt idx="4265">
                  <c:v>0.51180000000000003</c:v>
                </c:pt>
                <c:pt idx="4266">
                  <c:v>0.51192000000000004</c:v>
                </c:pt>
                <c:pt idx="4267">
                  <c:v>0.51204000000000005</c:v>
                </c:pt>
                <c:pt idx="4268">
                  <c:v>0.51215999999999995</c:v>
                </c:pt>
                <c:pt idx="4269">
                  <c:v>0.51227999999999996</c:v>
                </c:pt>
                <c:pt idx="4270">
                  <c:v>0.51239999999999997</c:v>
                </c:pt>
                <c:pt idx="4271">
                  <c:v>0.51251999999999998</c:v>
                </c:pt>
                <c:pt idx="4272">
                  <c:v>0.51263999999999998</c:v>
                </c:pt>
                <c:pt idx="4273">
                  <c:v>0.51275999999999999</c:v>
                </c:pt>
                <c:pt idx="4274">
                  <c:v>0.51288</c:v>
                </c:pt>
                <c:pt idx="4275">
                  <c:v>0.51300000000000001</c:v>
                </c:pt>
                <c:pt idx="4276">
                  <c:v>0.51312000000000002</c:v>
                </c:pt>
                <c:pt idx="4277">
                  <c:v>0.51324000000000003</c:v>
                </c:pt>
                <c:pt idx="4278">
                  <c:v>0.51336000000000004</c:v>
                </c:pt>
                <c:pt idx="4279">
                  <c:v>0.51348000000000005</c:v>
                </c:pt>
                <c:pt idx="4280">
                  <c:v>0.51359999999999995</c:v>
                </c:pt>
                <c:pt idx="4281">
                  <c:v>0.51371999999999995</c:v>
                </c:pt>
                <c:pt idx="4282">
                  <c:v>0.51383999999999996</c:v>
                </c:pt>
                <c:pt idx="4283">
                  <c:v>0.51395999999999997</c:v>
                </c:pt>
                <c:pt idx="4284">
                  <c:v>0.51407999999999998</c:v>
                </c:pt>
                <c:pt idx="4285">
                  <c:v>0.51419999999999999</c:v>
                </c:pt>
                <c:pt idx="4286">
                  <c:v>0.51432</c:v>
                </c:pt>
                <c:pt idx="4287">
                  <c:v>0.51444000000000001</c:v>
                </c:pt>
                <c:pt idx="4288">
                  <c:v>0.51456000000000002</c:v>
                </c:pt>
                <c:pt idx="4289">
                  <c:v>0.51468000000000003</c:v>
                </c:pt>
                <c:pt idx="4290">
                  <c:v>0.51480000000000004</c:v>
                </c:pt>
                <c:pt idx="4291">
                  <c:v>0.51492000000000004</c:v>
                </c:pt>
                <c:pt idx="4292">
                  <c:v>0.51504000000000005</c:v>
                </c:pt>
                <c:pt idx="4293">
                  <c:v>0.51515999999999995</c:v>
                </c:pt>
                <c:pt idx="4294">
                  <c:v>0.51527999999999996</c:v>
                </c:pt>
                <c:pt idx="4295">
                  <c:v>0.51539999999999997</c:v>
                </c:pt>
                <c:pt idx="4296">
                  <c:v>0.51551999999999998</c:v>
                </c:pt>
                <c:pt idx="4297">
                  <c:v>0.51563999999999999</c:v>
                </c:pt>
                <c:pt idx="4298">
                  <c:v>0.51576</c:v>
                </c:pt>
                <c:pt idx="4299">
                  <c:v>0.51588000000000001</c:v>
                </c:pt>
                <c:pt idx="4300">
                  <c:v>0.51600000000000001</c:v>
                </c:pt>
                <c:pt idx="4301">
                  <c:v>0.51612000000000002</c:v>
                </c:pt>
                <c:pt idx="4302">
                  <c:v>0.51624000000000003</c:v>
                </c:pt>
                <c:pt idx="4303">
                  <c:v>0.51636000000000004</c:v>
                </c:pt>
                <c:pt idx="4304">
                  <c:v>0.51648000000000005</c:v>
                </c:pt>
                <c:pt idx="4305">
                  <c:v>0.51659999999999995</c:v>
                </c:pt>
                <c:pt idx="4306">
                  <c:v>0.51671999999999996</c:v>
                </c:pt>
                <c:pt idx="4307">
                  <c:v>0.51683999999999997</c:v>
                </c:pt>
                <c:pt idx="4308">
                  <c:v>0.51695999999999998</c:v>
                </c:pt>
                <c:pt idx="4309">
                  <c:v>0.51707999999999998</c:v>
                </c:pt>
                <c:pt idx="4310">
                  <c:v>0.51719999999999999</c:v>
                </c:pt>
                <c:pt idx="4311">
                  <c:v>0.51732</c:v>
                </c:pt>
                <c:pt idx="4312">
                  <c:v>0.51744000000000001</c:v>
                </c:pt>
                <c:pt idx="4313">
                  <c:v>0.51756000000000002</c:v>
                </c:pt>
                <c:pt idx="4314">
                  <c:v>0.51768000000000003</c:v>
                </c:pt>
                <c:pt idx="4315">
                  <c:v>0.51780000000000004</c:v>
                </c:pt>
                <c:pt idx="4316">
                  <c:v>0.51792000000000005</c:v>
                </c:pt>
                <c:pt idx="4317">
                  <c:v>0.51803999999999994</c:v>
                </c:pt>
                <c:pt idx="4318">
                  <c:v>0.51815999999999995</c:v>
                </c:pt>
                <c:pt idx="4319">
                  <c:v>0.51827999999999996</c:v>
                </c:pt>
                <c:pt idx="4320">
                  <c:v>0.51839999999999997</c:v>
                </c:pt>
                <c:pt idx="4321">
                  <c:v>0.51851999999999998</c:v>
                </c:pt>
                <c:pt idx="4322">
                  <c:v>0.51863999999999999</c:v>
                </c:pt>
                <c:pt idx="4323">
                  <c:v>0.51876</c:v>
                </c:pt>
                <c:pt idx="4324">
                  <c:v>0.51888000000000001</c:v>
                </c:pt>
                <c:pt idx="4325">
                  <c:v>0.51900000000000002</c:v>
                </c:pt>
                <c:pt idx="4326">
                  <c:v>0.51912000000000003</c:v>
                </c:pt>
                <c:pt idx="4327">
                  <c:v>0.51924000000000003</c:v>
                </c:pt>
                <c:pt idx="4328">
                  <c:v>0.51936000000000004</c:v>
                </c:pt>
                <c:pt idx="4329">
                  <c:v>0.51948000000000005</c:v>
                </c:pt>
                <c:pt idx="4330">
                  <c:v>0.51959999999999995</c:v>
                </c:pt>
                <c:pt idx="4331">
                  <c:v>0.51971999999999996</c:v>
                </c:pt>
                <c:pt idx="4332">
                  <c:v>0.51983999999999997</c:v>
                </c:pt>
                <c:pt idx="4333">
                  <c:v>0.51995999999999998</c:v>
                </c:pt>
                <c:pt idx="4334">
                  <c:v>0.52007999999999999</c:v>
                </c:pt>
                <c:pt idx="4335">
                  <c:v>0.5202</c:v>
                </c:pt>
                <c:pt idx="4336">
                  <c:v>0.52032</c:v>
                </c:pt>
                <c:pt idx="4337">
                  <c:v>0.52044000000000001</c:v>
                </c:pt>
                <c:pt idx="4338">
                  <c:v>0.52056000000000002</c:v>
                </c:pt>
                <c:pt idx="4339">
                  <c:v>0.52068000000000003</c:v>
                </c:pt>
                <c:pt idx="4340">
                  <c:v>0.52080000000000004</c:v>
                </c:pt>
                <c:pt idx="4341">
                  <c:v>0.52092000000000005</c:v>
                </c:pt>
                <c:pt idx="4342">
                  <c:v>0.52103999999999995</c:v>
                </c:pt>
                <c:pt idx="4343">
                  <c:v>0.52115999999999996</c:v>
                </c:pt>
                <c:pt idx="4344">
                  <c:v>0.52127999999999997</c:v>
                </c:pt>
                <c:pt idx="4345">
                  <c:v>0.52139999999999997</c:v>
                </c:pt>
                <c:pt idx="4346">
                  <c:v>0.52151999999999998</c:v>
                </c:pt>
                <c:pt idx="4347">
                  <c:v>0.52163999999999999</c:v>
                </c:pt>
                <c:pt idx="4348">
                  <c:v>0.52176</c:v>
                </c:pt>
                <c:pt idx="4349">
                  <c:v>0.52188000000000001</c:v>
                </c:pt>
                <c:pt idx="4350">
                  <c:v>0.52200000000000002</c:v>
                </c:pt>
                <c:pt idx="4351">
                  <c:v>0.52212000000000003</c:v>
                </c:pt>
                <c:pt idx="4352">
                  <c:v>0.52224000000000004</c:v>
                </c:pt>
                <c:pt idx="4353">
                  <c:v>0.52236000000000005</c:v>
                </c:pt>
                <c:pt idx="4354">
                  <c:v>0.52248000000000006</c:v>
                </c:pt>
                <c:pt idx="4355">
                  <c:v>0.52259999999999995</c:v>
                </c:pt>
                <c:pt idx="4356">
                  <c:v>0.52271999999999996</c:v>
                </c:pt>
                <c:pt idx="4357">
                  <c:v>0.52283999999999997</c:v>
                </c:pt>
                <c:pt idx="4358">
                  <c:v>0.52295999999999998</c:v>
                </c:pt>
                <c:pt idx="4359">
                  <c:v>0.52307999999999999</c:v>
                </c:pt>
                <c:pt idx="4360">
                  <c:v>0.5232</c:v>
                </c:pt>
                <c:pt idx="4361">
                  <c:v>0.52332000000000001</c:v>
                </c:pt>
                <c:pt idx="4362">
                  <c:v>0.52344000000000002</c:v>
                </c:pt>
                <c:pt idx="4363">
                  <c:v>0.52356000000000003</c:v>
                </c:pt>
                <c:pt idx="4364">
                  <c:v>0.52368000000000003</c:v>
                </c:pt>
                <c:pt idx="4365">
                  <c:v>0.52380000000000004</c:v>
                </c:pt>
                <c:pt idx="4366">
                  <c:v>0.52392000000000005</c:v>
                </c:pt>
                <c:pt idx="4367">
                  <c:v>0.52403999999999995</c:v>
                </c:pt>
                <c:pt idx="4368">
                  <c:v>0.52415999999999996</c:v>
                </c:pt>
                <c:pt idx="4369">
                  <c:v>0.52427999999999997</c:v>
                </c:pt>
                <c:pt idx="4370">
                  <c:v>0.52439999999999998</c:v>
                </c:pt>
                <c:pt idx="4371">
                  <c:v>0.52451999999999999</c:v>
                </c:pt>
                <c:pt idx="4372">
                  <c:v>0.52464</c:v>
                </c:pt>
                <c:pt idx="4373">
                  <c:v>0.52476</c:v>
                </c:pt>
                <c:pt idx="4374">
                  <c:v>0.52488000000000001</c:v>
                </c:pt>
                <c:pt idx="4375">
                  <c:v>0.52500000000000002</c:v>
                </c:pt>
                <c:pt idx="4376">
                  <c:v>0.52512000000000003</c:v>
                </c:pt>
                <c:pt idx="4377">
                  <c:v>0.52524000000000004</c:v>
                </c:pt>
                <c:pt idx="4378">
                  <c:v>0.52536000000000005</c:v>
                </c:pt>
                <c:pt idx="4379">
                  <c:v>0.52547999999999995</c:v>
                </c:pt>
                <c:pt idx="4380">
                  <c:v>0.52559999999999996</c:v>
                </c:pt>
                <c:pt idx="4381">
                  <c:v>0.52571999999999997</c:v>
                </c:pt>
                <c:pt idx="4382">
                  <c:v>0.52583999999999997</c:v>
                </c:pt>
                <c:pt idx="4383">
                  <c:v>0.52595999999999998</c:v>
                </c:pt>
                <c:pt idx="4384">
                  <c:v>0.52607999999999999</c:v>
                </c:pt>
                <c:pt idx="4385">
                  <c:v>0.5262</c:v>
                </c:pt>
                <c:pt idx="4386">
                  <c:v>0.52632000000000001</c:v>
                </c:pt>
                <c:pt idx="4387">
                  <c:v>0.52644000000000002</c:v>
                </c:pt>
                <c:pt idx="4388">
                  <c:v>0.52656000000000003</c:v>
                </c:pt>
                <c:pt idx="4389">
                  <c:v>0.52668000000000004</c:v>
                </c:pt>
                <c:pt idx="4390">
                  <c:v>0.52680000000000005</c:v>
                </c:pt>
                <c:pt idx="4391">
                  <c:v>0.52692000000000005</c:v>
                </c:pt>
                <c:pt idx="4392">
                  <c:v>0.52703999999999995</c:v>
                </c:pt>
                <c:pt idx="4393">
                  <c:v>0.52715999999999996</c:v>
                </c:pt>
                <c:pt idx="4394">
                  <c:v>0.52727999999999997</c:v>
                </c:pt>
                <c:pt idx="4395">
                  <c:v>0.52739999999999998</c:v>
                </c:pt>
                <c:pt idx="4396">
                  <c:v>0.52751999999999999</c:v>
                </c:pt>
                <c:pt idx="4397">
                  <c:v>0.52764</c:v>
                </c:pt>
                <c:pt idx="4398">
                  <c:v>0.52776000000000001</c:v>
                </c:pt>
                <c:pt idx="4399">
                  <c:v>0.52788000000000002</c:v>
                </c:pt>
                <c:pt idx="4400">
                  <c:v>0.52800000000000002</c:v>
                </c:pt>
                <c:pt idx="4401">
                  <c:v>0.52812000000000003</c:v>
                </c:pt>
                <c:pt idx="4402">
                  <c:v>0.52824000000000004</c:v>
                </c:pt>
                <c:pt idx="4403">
                  <c:v>0.52836000000000005</c:v>
                </c:pt>
                <c:pt idx="4404">
                  <c:v>0.52847999999999995</c:v>
                </c:pt>
                <c:pt idx="4405">
                  <c:v>0.52859999999999996</c:v>
                </c:pt>
                <c:pt idx="4406">
                  <c:v>0.52871999999999997</c:v>
                </c:pt>
                <c:pt idx="4407">
                  <c:v>0.52883999999999998</c:v>
                </c:pt>
                <c:pt idx="4408">
                  <c:v>0.52895999999999999</c:v>
                </c:pt>
                <c:pt idx="4409">
                  <c:v>0.52907999999999999</c:v>
                </c:pt>
                <c:pt idx="4410">
                  <c:v>0.5292</c:v>
                </c:pt>
                <c:pt idx="4411">
                  <c:v>0.52932000000000001</c:v>
                </c:pt>
                <c:pt idx="4412">
                  <c:v>0.52944000000000002</c:v>
                </c:pt>
                <c:pt idx="4413">
                  <c:v>0.52956000000000003</c:v>
                </c:pt>
                <c:pt idx="4414">
                  <c:v>0.52968000000000004</c:v>
                </c:pt>
                <c:pt idx="4415">
                  <c:v>0.52980000000000005</c:v>
                </c:pt>
                <c:pt idx="4416">
                  <c:v>0.52991999999999995</c:v>
                </c:pt>
                <c:pt idx="4417">
                  <c:v>0.53003999999999996</c:v>
                </c:pt>
                <c:pt idx="4418">
                  <c:v>0.53015999999999996</c:v>
                </c:pt>
                <c:pt idx="4419">
                  <c:v>0.53027999999999997</c:v>
                </c:pt>
                <c:pt idx="4420">
                  <c:v>0.53039999999999998</c:v>
                </c:pt>
                <c:pt idx="4421">
                  <c:v>0.53051999999999999</c:v>
                </c:pt>
                <c:pt idx="4422">
                  <c:v>0.53064</c:v>
                </c:pt>
                <c:pt idx="4423">
                  <c:v>0.53076000000000001</c:v>
                </c:pt>
                <c:pt idx="4424">
                  <c:v>0.53088000000000002</c:v>
                </c:pt>
                <c:pt idx="4425">
                  <c:v>0.53100000000000003</c:v>
                </c:pt>
                <c:pt idx="4426">
                  <c:v>0.53112000000000004</c:v>
                </c:pt>
                <c:pt idx="4427">
                  <c:v>0.53124000000000005</c:v>
                </c:pt>
                <c:pt idx="4428">
                  <c:v>0.53136000000000005</c:v>
                </c:pt>
                <c:pt idx="4429">
                  <c:v>0.53147999999999995</c:v>
                </c:pt>
                <c:pt idx="4430">
                  <c:v>0.53159999999999996</c:v>
                </c:pt>
                <c:pt idx="4431">
                  <c:v>0.53171999999999997</c:v>
                </c:pt>
                <c:pt idx="4432">
                  <c:v>0.53183999999999998</c:v>
                </c:pt>
                <c:pt idx="4433">
                  <c:v>0.53195999999999999</c:v>
                </c:pt>
                <c:pt idx="4434">
                  <c:v>0.53208</c:v>
                </c:pt>
                <c:pt idx="4435">
                  <c:v>0.53220000000000001</c:v>
                </c:pt>
                <c:pt idx="4436">
                  <c:v>0.53232000000000002</c:v>
                </c:pt>
                <c:pt idx="4437">
                  <c:v>0.53244000000000002</c:v>
                </c:pt>
                <c:pt idx="4438">
                  <c:v>0.53256000000000003</c:v>
                </c:pt>
                <c:pt idx="4439">
                  <c:v>0.53268000000000004</c:v>
                </c:pt>
                <c:pt idx="4440">
                  <c:v>0.53280000000000005</c:v>
                </c:pt>
                <c:pt idx="4441">
                  <c:v>0.53291999999999995</c:v>
                </c:pt>
                <c:pt idx="4442">
                  <c:v>0.53303999999999996</c:v>
                </c:pt>
                <c:pt idx="4443">
                  <c:v>0.53315999999999997</c:v>
                </c:pt>
                <c:pt idx="4444">
                  <c:v>0.53327999999999998</c:v>
                </c:pt>
                <c:pt idx="4445">
                  <c:v>0.53339999999999999</c:v>
                </c:pt>
                <c:pt idx="4446">
                  <c:v>0.53351999999999999</c:v>
                </c:pt>
                <c:pt idx="4447">
                  <c:v>0.53364</c:v>
                </c:pt>
                <c:pt idx="4448">
                  <c:v>0.53376000000000001</c:v>
                </c:pt>
                <c:pt idx="4449">
                  <c:v>0.53388000000000002</c:v>
                </c:pt>
                <c:pt idx="4450">
                  <c:v>0.53400000000000003</c:v>
                </c:pt>
                <c:pt idx="4451">
                  <c:v>0.53412000000000004</c:v>
                </c:pt>
                <c:pt idx="4452">
                  <c:v>0.53424000000000005</c:v>
                </c:pt>
                <c:pt idx="4453">
                  <c:v>0.53435999999999995</c:v>
                </c:pt>
                <c:pt idx="4454">
                  <c:v>0.53447999999999996</c:v>
                </c:pt>
                <c:pt idx="4455">
                  <c:v>0.53459999999999996</c:v>
                </c:pt>
                <c:pt idx="4456">
                  <c:v>0.53471999999999997</c:v>
                </c:pt>
                <c:pt idx="4457">
                  <c:v>0.53483999999999998</c:v>
                </c:pt>
                <c:pt idx="4458">
                  <c:v>0.53495999999999999</c:v>
                </c:pt>
                <c:pt idx="4459">
                  <c:v>0.53508</c:v>
                </c:pt>
                <c:pt idx="4460">
                  <c:v>0.53520000000000001</c:v>
                </c:pt>
                <c:pt idx="4461">
                  <c:v>0.53532000000000002</c:v>
                </c:pt>
                <c:pt idx="4462">
                  <c:v>0.53544000000000003</c:v>
                </c:pt>
                <c:pt idx="4463">
                  <c:v>0.53556000000000004</c:v>
                </c:pt>
                <c:pt idx="4464">
                  <c:v>0.53568000000000005</c:v>
                </c:pt>
                <c:pt idx="4465">
                  <c:v>0.53580000000000005</c:v>
                </c:pt>
                <c:pt idx="4466">
                  <c:v>0.53591999999999995</c:v>
                </c:pt>
                <c:pt idx="4467">
                  <c:v>0.53603999999999996</c:v>
                </c:pt>
                <c:pt idx="4468">
                  <c:v>0.53615999999999997</c:v>
                </c:pt>
                <c:pt idx="4469">
                  <c:v>0.53627999999999998</c:v>
                </c:pt>
                <c:pt idx="4470">
                  <c:v>0.53639999999999999</c:v>
                </c:pt>
                <c:pt idx="4471">
                  <c:v>0.53652</c:v>
                </c:pt>
                <c:pt idx="4472">
                  <c:v>0.53664000000000001</c:v>
                </c:pt>
                <c:pt idx="4473">
                  <c:v>0.53676000000000001</c:v>
                </c:pt>
                <c:pt idx="4474">
                  <c:v>0.53688000000000002</c:v>
                </c:pt>
                <c:pt idx="4475">
                  <c:v>0.53700000000000003</c:v>
                </c:pt>
                <c:pt idx="4476">
                  <c:v>0.53712000000000004</c:v>
                </c:pt>
                <c:pt idx="4477">
                  <c:v>0.53724000000000005</c:v>
                </c:pt>
                <c:pt idx="4478">
                  <c:v>0.53735999999999995</c:v>
                </c:pt>
                <c:pt idx="4479">
                  <c:v>0.53747999999999996</c:v>
                </c:pt>
                <c:pt idx="4480">
                  <c:v>0.53759999999999997</c:v>
                </c:pt>
                <c:pt idx="4481">
                  <c:v>0.53771999999999998</c:v>
                </c:pt>
                <c:pt idx="4482">
                  <c:v>0.53783999999999998</c:v>
                </c:pt>
                <c:pt idx="4483">
                  <c:v>0.53795999999999999</c:v>
                </c:pt>
                <c:pt idx="4484">
                  <c:v>0.53808</c:v>
                </c:pt>
                <c:pt idx="4485">
                  <c:v>0.53820000000000001</c:v>
                </c:pt>
                <c:pt idx="4486">
                  <c:v>0.53832000000000002</c:v>
                </c:pt>
                <c:pt idx="4487">
                  <c:v>0.53844000000000003</c:v>
                </c:pt>
                <c:pt idx="4488">
                  <c:v>0.53856000000000004</c:v>
                </c:pt>
                <c:pt idx="4489">
                  <c:v>0.53868000000000005</c:v>
                </c:pt>
                <c:pt idx="4490">
                  <c:v>0.53879999999999995</c:v>
                </c:pt>
                <c:pt idx="4491">
                  <c:v>0.53891999999999995</c:v>
                </c:pt>
                <c:pt idx="4492">
                  <c:v>0.53903999999999996</c:v>
                </c:pt>
                <c:pt idx="4493">
                  <c:v>0.53915999999999997</c:v>
                </c:pt>
                <c:pt idx="4494">
                  <c:v>0.53927999999999998</c:v>
                </c:pt>
                <c:pt idx="4495">
                  <c:v>0.53939999999999999</c:v>
                </c:pt>
                <c:pt idx="4496">
                  <c:v>0.53952</c:v>
                </c:pt>
                <c:pt idx="4497">
                  <c:v>0.53964000000000001</c:v>
                </c:pt>
                <c:pt idx="4498">
                  <c:v>0.53976000000000002</c:v>
                </c:pt>
                <c:pt idx="4499">
                  <c:v>0.53988000000000003</c:v>
                </c:pt>
                <c:pt idx="4500">
                  <c:v>0.54</c:v>
                </c:pt>
                <c:pt idx="4501">
                  <c:v>0.54012000000000004</c:v>
                </c:pt>
                <c:pt idx="4502">
                  <c:v>0.54024000000000005</c:v>
                </c:pt>
                <c:pt idx="4503">
                  <c:v>0.54035999999999995</c:v>
                </c:pt>
                <c:pt idx="4504">
                  <c:v>0.54047999999999996</c:v>
                </c:pt>
                <c:pt idx="4505">
                  <c:v>0.54059999999999997</c:v>
                </c:pt>
                <c:pt idx="4506">
                  <c:v>0.54071999999999998</c:v>
                </c:pt>
                <c:pt idx="4507">
                  <c:v>0.54083999999999999</c:v>
                </c:pt>
                <c:pt idx="4508">
                  <c:v>0.54096</c:v>
                </c:pt>
                <c:pt idx="4509">
                  <c:v>0.54108000000000001</c:v>
                </c:pt>
                <c:pt idx="4510">
                  <c:v>0.54120000000000001</c:v>
                </c:pt>
                <c:pt idx="4511">
                  <c:v>0.54132000000000002</c:v>
                </c:pt>
                <c:pt idx="4512">
                  <c:v>0.54144000000000003</c:v>
                </c:pt>
                <c:pt idx="4513">
                  <c:v>0.54156000000000004</c:v>
                </c:pt>
                <c:pt idx="4514">
                  <c:v>0.54168000000000005</c:v>
                </c:pt>
                <c:pt idx="4515">
                  <c:v>0.54179999999999995</c:v>
                </c:pt>
                <c:pt idx="4516">
                  <c:v>0.54191999999999996</c:v>
                </c:pt>
                <c:pt idx="4517">
                  <c:v>0.54203999999999997</c:v>
                </c:pt>
                <c:pt idx="4518">
                  <c:v>0.54215999999999998</c:v>
                </c:pt>
                <c:pt idx="4519">
                  <c:v>0.54227999999999998</c:v>
                </c:pt>
                <c:pt idx="4520">
                  <c:v>0.54239999999999999</c:v>
                </c:pt>
                <c:pt idx="4521">
                  <c:v>0.54252</c:v>
                </c:pt>
                <c:pt idx="4522">
                  <c:v>0.54264000000000001</c:v>
                </c:pt>
                <c:pt idx="4523">
                  <c:v>0.54276000000000002</c:v>
                </c:pt>
                <c:pt idx="4524">
                  <c:v>0.54288000000000003</c:v>
                </c:pt>
                <c:pt idx="4525">
                  <c:v>0.54300000000000004</c:v>
                </c:pt>
                <c:pt idx="4526">
                  <c:v>0.54312000000000005</c:v>
                </c:pt>
                <c:pt idx="4527">
                  <c:v>0.54323999999999995</c:v>
                </c:pt>
                <c:pt idx="4528">
                  <c:v>0.54335999999999995</c:v>
                </c:pt>
                <c:pt idx="4529">
                  <c:v>0.54347999999999996</c:v>
                </c:pt>
                <c:pt idx="4530">
                  <c:v>0.54359999999999997</c:v>
                </c:pt>
                <c:pt idx="4531">
                  <c:v>0.54371999999999998</c:v>
                </c:pt>
                <c:pt idx="4532">
                  <c:v>0.54383999999999999</c:v>
                </c:pt>
                <c:pt idx="4533">
                  <c:v>0.54396</c:v>
                </c:pt>
                <c:pt idx="4534">
                  <c:v>0.54408000000000001</c:v>
                </c:pt>
                <c:pt idx="4535">
                  <c:v>0.54420000000000002</c:v>
                </c:pt>
                <c:pt idx="4536">
                  <c:v>0.54432000000000003</c:v>
                </c:pt>
                <c:pt idx="4537">
                  <c:v>0.54444000000000004</c:v>
                </c:pt>
                <c:pt idx="4538">
                  <c:v>0.54456000000000004</c:v>
                </c:pt>
                <c:pt idx="4539">
                  <c:v>0.54468000000000005</c:v>
                </c:pt>
                <c:pt idx="4540">
                  <c:v>0.54479999999999995</c:v>
                </c:pt>
                <c:pt idx="4541">
                  <c:v>0.54491999999999996</c:v>
                </c:pt>
                <c:pt idx="4542">
                  <c:v>0.54503999999999997</c:v>
                </c:pt>
                <c:pt idx="4543">
                  <c:v>0.54515999999999998</c:v>
                </c:pt>
                <c:pt idx="4544">
                  <c:v>0.54527999999999999</c:v>
                </c:pt>
                <c:pt idx="4545">
                  <c:v>0.5454</c:v>
                </c:pt>
                <c:pt idx="4546">
                  <c:v>0.54552</c:v>
                </c:pt>
                <c:pt idx="4547">
                  <c:v>0.54564000000000001</c:v>
                </c:pt>
                <c:pt idx="4548">
                  <c:v>0.54576000000000002</c:v>
                </c:pt>
                <c:pt idx="4549">
                  <c:v>0.54588000000000003</c:v>
                </c:pt>
                <c:pt idx="4550">
                  <c:v>0.54600000000000004</c:v>
                </c:pt>
                <c:pt idx="4551">
                  <c:v>0.54612000000000005</c:v>
                </c:pt>
                <c:pt idx="4552">
                  <c:v>0.54623999999999995</c:v>
                </c:pt>
                <c:pt idx="4553">
                  <c:v>0.54635999999999996</c:v>
                </c:pt>
                <c:pt idx="4554">
                  <c:v>0.54647999999999997</c:v>
                </c:pt>
                <c:pt idx="4555">
                  <c:v>0.54659999999999997</c:v>
                </c:pt>
                <c:pt idx="4556">
                  <c:v>0.54671999999999998</c:v>
                </c:pt>
                <c:pt idx="4557">
                  <c:v>0.54683999999999999</c:v>
                </c:pt>
                <c:pt idx="4558">
                  <c:v>0.54696</c:v>
                </c:pt>
                <c:pt idx="4559">
                  <c:v>0.54708000000000001</c:v>
                </c:pt>
                <c:pt idx="4560">
                  <c:v>0.54720000000000002</c:v>
                </c:pt>
                <c:pt idx="4561">
                  <c:v>0.54732000000000003</c:v>
                </c:pt>
                <c:pt idx="4562">
                  <c:v>0.54744000000000004</c:v>
                </c:pt>
                <c:pt idx="4563">
                  <c:v>0.54756000000000005</c:v>
                </c:pt>
                <c:pt idx="4564">
                  <c:v>0.54767999999999994</c:v>
                </c:pt>
                <c:pt idx="4565">
                  <c:v>0.54779999999999995</c:v>
                </c:pt>
                <c:pt idx="4566">
                  <c:v>0.54791999999999996</c:v>
                </c:pt>
                <c:pt idx="4567">
                  <c:v>0.54803999999999997</c:v>
                </c:pt>
                <c:pt idx="4568">
                  <c:v>0.54815999999999998</c:v>
                </c:pt>
                <c:pt idx="4569">
                  <c:v>0.54827999999999999</c:v>
                </c:pt>
                <c:pt idx="4570">
                  <c:v>0.5484</c:v>
                </c:pt>
                <c:pt idx="4571">
                  <c:v>0.54852000000000001</c:v>
                </c:pt>
                <c:pt idx="4572">
                  <c:v>0.54864000000000002</c:v>
                </c:pt>
                <c:pt idx="4573">
                  <c:v>0.54876000000000003</c:v>
                </c:pt>
                <c:pt idx="4574">
                  <c:v>0.54888000000000003</c:v>
                </c:pt>
                <c:pt idx="4575">
                  <c:v>0.54900000000000004</c:v>
                </c:pt>
                <c:pt idx="4576">
                  <c:v>0.54912000000000005</c:v>
                </c:pt>
                <c:pt idx="4577">
                  <c:v>0.54923999999999995</c:v>
                </c:pt>
                <c:pt idx="4578">
                  <c:v>0.54935999999999996</c:v>
                </c:pt>
                <c:pt idx="4579">
                  <c:v>0.54947999999999997</c:v>
                </c:pt>
                <c:pt idx="4580">
                  <c:v>0.54959999999999998</c:v>
                </c:pt>
                <c:pt idx="4581">
                  <c:v>0.54971999999999999</c:v>
                </c:pt>
                <c:pt idx="4582">
                  <c:v>0.54984</c:v>
                </c:pt>
                <c:pt idx="4583">
                  <c:v>0.54996</c:v>
                </c:pt>
                <c:pt idx="4584">
                  <c:v>0.55008000000000001</c:v>
                </c:pt>
                <c:pt idx="4585">
                  <c:v>0.55020000000000002</c:v>
                </c:pt>
                <c:pt idx="4586">
                  <c:v>0.55032000000000003</c:v>
                </c:pt>
                <c:pt idx="4587">
                  <c:v>0.55044000000000004</c:v>
                </c:pt>
                <c:pt idx="4588">
                  <c:v>0.55056000000000005</c:v>
                </c:pt>
                <c:pt idx="4589">
                  <c:v>0.55067999999999995</c:v>
                </c:pt>
                <c:pt idx="4590">
                  <c:v>0.55079999999999996</c:v>
                </c:pt>
                <c:pt idx="4591">
                  <c:v>0.55091999999999997</c:v>
                </c:pt>
                <c:pt idx="4592">
                  <c:v>0.55103999999999997</c:v>
                </c:pt>
                <c:pt idx="4593">
                  <c:v>0.55115999999999998</c:v>
                </c:pt>
                <c:pt idx="4594">
                  <c:v>0.55127999999999999</c:v>
                </c:pt>
                <c:pt idx="4595">
                  <c:v>0.5514</c:v>
                </c:pt>
                <c:pt idx="4596">
                  <c:v>0.55152000000000001</c:v>
                </c:pt>
                <c:pt idx="4597">
                  <c:v>0.55164000000000002</c:v>
                </c:pt>
                <c:pt idx="4598">
                  <c:v>0.55176000000000003</c:v>
                </c:pt>
                <c:pt idx="4599">
                  <c:v>0.55188000000000004</c:v>
                </c:pt>
                <c:pt idx="4600">
                  <c:v>0.55200000000000005</c:v>
                </c:pt>
                <c:pt idx="4601">
                  <c:v>0.55212000000000006</c:v>
                </c:pt>
                <c:pt idx="4602">
                  <c:v>0.55223999999999995</c:v>
                </c:pt>
                <c:pt idx="4603">
                  <c:v>0.55235999999999996</c:v>
                </c:pt>
                <c:pt idx="4604">
                  <c:v>0.55247999999999997</c:v>
                </c:pt>
                <c:pt idx="4605">
                  <c:v>0.55259999999999998</c:v>
                </c:pt>
                <c:pt idx="4606">
                  <c:v>0.55271999999999999</c:v>
                </c:pt>
                <c:pt idx="4607">
                  <c:v>0.55284</c:v>
                </c:pt>
                <c:pt idx="4608">
                  <c:v>0.55296000000000001</c:v>
                </c:pt>
                <c:pt idx="4609">
                  <c:v>0.55308000000000002</c:v>
                </c:pt>
                <c:pt idx="4610">
                  <c:v>0.55320000000000003</c:v>
                </c:pt>
                <c:pt idx="4611">
                  <c:v>0.55332000000000003</c:v>
                </c:pt>
                <c:pt idx="4612">
                  <c:v>0.55344000000000004</c:v>
                </c:pt>
                <c:pt idx="4613">
                  <c:v>0.55356000000000005</c:v>
                </c:pt>
                <c:pt idx="4614">
                  <c:v>0.55367999999999995</c:v>
                </c:pt>
                <c:pt idx="4615">
                  <c:v>0.55379999999999996</c:v>
                </c:pt>
                <c:pt idx="4616">
                  <c:v>0.55391999999999997</c:v>
                </c:pt>
                <c:pt idx="4617">
                  <c:v>0.55403999999999998</c:v>
                </c:pt>
                <c:pt idx="4618">
                  <c:v>0.55415999999999999</c:v>
                </c:pt>
                <c:pt idx="4619">
                  <c:v>0.55427999999999999</c:v>
                </c:pt>
                <c:pt idx="4620">
                  <c:v>0.5544</c:v>
                </c:pt>
                <c:pt idx="4621">
                  <c:v>0.55452000000000001</c:v>
                </c:pt>
                <c:pt idx="4622">
                  <c:v>0.55464000000000002</c:v>
                </c:pt>
                <c:pt idx="4623">
                  <c:v>0.55476000000000003</c:v>
                </c:pt>
                <c:pt idx="4624">
                  <c:v>0.55488000000000004</c:v>
                </c:pt>
                <c:pt idx="4625">
                  <c:v>0.55500000000000005</c:v>
                </c:pt>
                <c:pt idx="4626">
                  <c:v>0.55511999999999995</c:v>
                </c:pt>
                <c:pt idx="4627">
                  <c:v>0.55523999999999996</c:v>
                </c:pt>
                <c:pt idx="4628">
                  <c:v>0.55535999999999996</c:v>
                </c:pt>
                <c:pt idx="4629">
                  <c:v>0.55547999999999997</c:v>
                </c:pt>
                <c:pt idx="4630">
                  <c:v>0.55559999999999998</c:v>
                </c:pt>
                <c:pt idx="4631">
                  <c:v>0.55571999999999999</c:v>
                </c:pt>
                <c:pt idx="4632">
                  <c:v>0.55584</c:v>
                </c:pt>
                <c:pt idx="4633">
                  <c:v>0.55596000000000001</c:v>
                </c:pt>
                <c:pt idx="4634">
                  <c:v>0.55608000000000002</c:v>
                </c:pt>
                <c:pt idx="4635">
                  <c:v>0.55620000000000003</c:v>
                </c:pt>
                <c:pt idx="4636">
                  <c:v>0.55632000000000004</c:v>
                </c:pt>
                <c:pt idx="4637">
                  <c:v>0.55644000000000005</c:v>
                </c:pt>
                <c:pt idx="4638">
                  <c:v>0.55656000000000005</c:v>
                </c:pt>
                <c:pt idx="4639">
                  <c:v>0.55667999999999995</c:v>
                </c:pt>
                <c:pt idx="4640">
                  <c:v>0.55679999999999996</c:v>
                </c:pt>
                <c:pt idx="4641">
                  <c:v>0.55691999999999997</c:v>
                </c:pt>
                <c:pt idx="4642">
                  <c:v>0.55703999999999998</c:v>
                </c:pt>
                <c:pt idx="4643">
                  <c:v>0.55715999999999999</c:v>
                </c:pt>
                <c:pt idx="4644">
                  <c:v>0.55728</c:v>
                </c:pt>
                <c:pt idx="4645">
                  <c:v>0.55740000000000001</c:v>
                </c:pt>
                <c:pt idx="4646">
                  <c:v>0.55752000000000002</c:v>
                </c:pt>
                <c:pt idx="4647">
                  <c:v>0.55764000000000002</c:v>
                </c:pt>
                <c:pt idx="4648">
                  <c:v>0.55776000000000003</c:v>
                </c:pt>
                <c:pt idx="4649">
                  <c:v>0.55788000000000004</c:v>
                </c:pt>
                <c:pt idx="4650">
                  <c:v>0.55800000000000005</c:v>
                </c:pt>
                <c:pt idx="4651">
                  <c:v>0.55811999999999995</c:v>
                </c:pt>
                <c:pt idx="4652">
                  <c:v>0.55823999999999996</c:v>
                </c:pt>
                <c:pt idx="4653">
                  <c:v>0.55835999999999997</c:v>
                </c:pt>
                <c:pt idx="4654">
                  <c:v>0.55847999999999998</c:v>
                </c:pt>
                <c:pt idx="4655">
                  <c:v>0.55859999999999999</c:v>
                </c:pt>
                <c:pt idx="4656">
                  <c:v>0.55871999999999999</c:v>
                </c:pt>
                <c:pt idx="4657">
                  <c:v>0.55884</c:v>
                </c:pt>
                <c:pt idx="4658">
                  <c:v>0.55896000000000001</c:v>
                </c:pt>
                <c:pt idx="4659">
                  <c:v>0.55908000000000002</c:v>
                </c:pt>
                <c:pt idx="4660">
                  <c:v>0.55920000000000003</c:v>
                </c:pt>
                <c:pt idx="4661">
                  <c:v>0.55932000000000004</c:v>
                </c:pt>
                <c:pt idx="4662">
                  <c:v>0.55944000000000005</c:v>
                </c:pt>
                <c:pt idx="4663">
                  <c:v>0.55955999999999995</c:v>
                </c:pt>
                <c:pt idx="4664">
                  <c:v>0.55967999999999996</c:v>
                </c:pt>
                <c:pt idx="4665">
                  <c:v>0.55979999999999996</c:v>
                </c:pt>
                <c:pt idx="4666">
                  <c:v>0.55991999999999997</c:v>
                </c:pt>
                <c:pt idx="4667">
                  <c:v>0.56003999999999998</c:v>
                </c:pt>
                <c:pt idx="4668">
                  <c:v>0.56015999999999999</c:v>
                </c:pt>
                <c:pt idx="4669">
                  <c:v>0.56028</c:v>
                </c:pt>
                <c:pt idx="4670">
                  <c:v>0.56040000000000001</c:v>
                </c:pt>
                <c:pt idx="4671">
                  <c:v>0.56052000000000002</c:v>
                </c:pt>
                <c:pt idx="4672">
                  <c:v>0.56064000000000003</c:v>
                </c:pt>
                <c:pt idx="4673">
                  <c:v>0.56076000000000004</c:v>
                </c:pt>
                <c:pt idx="4674">
                  <c:v>0.56088000000000005</c:v>
                </c:pt>
                <c:pt idx="4675">
                  <c:v>0.56100000000000005</c:v>
                </c:pt>
                <c:pt idx="4676">
                  <c:v>0.56111999999999995</c:v>
                </c:pt>
                <c:pt idx="4677">
                  <c:v>0.56123999999999996</c:v>
                </c:pt>
                <c:pt idx="4678">
                  <c:v>0.56135999999999997</c:v>
                </c:pt>
                <c:pt idx="4679">
                  <c:v>0.56147999999999998</c:v>
                </c:pt>
                <c:pt idx="4680">
                  <c:v>0.56159999999999999</c:v>
                </c:pt>
                <c:pt idx="4681">
                  <c:v>0.56172</c:v>
                </c:pt>
                <c:pt idx="4682">
                  <c:v>0.56184000000000001</c:v>
                </c:pt>
                <c:pt idx="4683">
                  <c:v>0.56196000000000002</c:v>
                </c:pt>
                <c:pt idx="4684">
                  <c:v>0.56208000000000002</c:v>
                </c:pt>
                <c:pt idx="4685">
                  <c:v>0.56220000000000003</c:v>
                </c:pt>
                <c:pt idx="4686">
                  <c:v>0.56232000000000004</c:v>
                </c:pt>
                <c:pt idx="4687">
                  <c:v>0.56244000000000005</c:v>
                </c:pt>
                <c:pt idx="4688">
                  <c:v>0.56255999999999995</c:v>
                </c:pt>
                <c:pt idx="4689">
                  <c:v>0.56267999999999996</c:v>
                </c:pt>
                <c:pt idx="4690">
                  <c:v>0.56279999999999997</c:v>
                </c:pt>
                <c:pt idx="4691">
                  <c:v>0.56291999999999998</c:v>
                </c:pt>
                <c:pt idx="4692">
                  <c:v>0.56303999999999998</c:v>
                </c:pt>
                <c:pt idx="4693">
                  <c:v>0.56315999999999999</c:v>
                </c:pt>
                <c:pt idx="4694">
                  <c:v>0.56328</c:v>
                </c:pt>
                <c:pt idx="4695">
                  <c:v>0.56340000000000001</c:v>
                </c:pt>
                <c:pt idx="4696">
                  <c:v>0.56352000000000002</c:v>
                </c:pt>
                <c:pt idx="4697">
                  <c:v>0.56364000000000003</c:v>
                </c:pt>
                <c:pt idx="4698">
                  <c:v>0.56376000000000004</c:v>
                </c:pt>
                <c:pt idx="4699">
                  <c:v>0.56388000000000005</c:v>
                </c:pt>
                <c:pt idx="4700">
                  <c:v>0.56399999999999995</c:v>
                </c:pt>
                <c:pt idx="4701">
                  <c:v>0.56411999999999995</c:v>
                </c:pt>
                <c:pt idx="4702">
                  <c:v>0.56423999999999996</c:v>
                </c:pt>
                <c:pt idx="4703">
                  <c:v>0.56435999999999997</c:v>
                </c:pt>
                <c:pt idx="4704">
                  <c:v>0.56447999999999998</c:v>
                </c:pt>
                <c:pt idx="4705">
                  <c:v>0.56459999999999999</c:v>
                </c:pt>
                <c:pt idx="4706">
                  <c:v>0.56472</c:v>
                </c:pt>
                <c:pt idx="4707">
                  <c:v>0.56484000000000001</c:v>
                </c:pt>
                <c:pt idx="4708">
                  <c:v>0.56496000000000002</c:v>
                </c:pt>
                <c:pt idx="4709">
                  <c:v>0.56508000000000003</c:v>
                </c:pt>
                <c:pt idx="4710">
                  <c:v>0.56520000000000004</c:v>
                </c:pt>
                <c:pt idx="4711">
                  <c:v>0.56532000000000004</c:v>
                </c:pt>
                <c:pt idx="4712">
                  <c:v>0.56544000000000005</c:v>
                </c:pt>
                <c:pt idx="4713">
                  <c:v>0.56555999999999995</c:v>
                </c:pt>
                <c:pt idx="4714">
                  <c:v>0.56567999999999996</c:v>
                </c:pt>
                <c:pt idx="4715">
                  <c:v>0.56579999999999997</c:v>
                </c:pt>
                <c:pt idx="4716">
                  <c:v>0.56591999999999998</c:v>
                </c:pt>
                <c:pt idx="4717">
                  <c:v>0.56603999999999999</c:v>
                </c:pt>
                <c:pt idx="4718">
                  <c:v>0.56616</c:v>
                </c:pt>
                <c:pt idx="4719">
                  <c:v>0.56628000000000001</c:v>
                </c:pt>
                <c:pt idx="4720">
                  <c:v>0.56640000000000001</c:v>
                </c:pt>
                <c:pt idx="4721">
                  <c:v>0.56652000000000002</c:v>
                </c:pt>
                <c:pt idx="4722">
                  <c:v>0.56664000000000003</c:v>
                </c:pt>
                <c:pt idx="4723">
                  <c:v>0.56676000000000004</c:v>
                </c:pt>
                <c:pt idx="4724">
                  <c:v>0.56688000000000005</c:v>
                </c:pt>
                <c:pt idx="4725">
                  <c:v>0.56699999999999995</c:v>
                </c:pt>
                <c:pt idx="4726">
                  <c:v>0.56711999999999996</c:v>
                </c:pt>
                <c:pt idx="4727">
                  <c:v>0.56723999999999997</c:v>
                </c:pt>
                <c:pt idx="4728">
                  <c:v>0.56735999999999998</c:v>
                </c:pt>
                <c:pt idx="4729">
                  <c:v>0.56747999999999998</c:v>
                </c:pt>
                <c:pt idx="4730">
                  <c:v>0.56759999999999999</c:v>
                </c:pt>
                <c:pt idx="4731">
                  <c:v>0.56772</c:v>
                </c:pt>
                <c:pt idx="4732">
                  <c:v>0.56784000000000001</c:v>
                </c:pt>
                <c:pt idx="4733">
                  <c:v>0.56796000000000002</c:v>
                </c:pt>
                <c:pt idx="4734">
                  <c:v>0.56808000000000003</c:v>
                </c:pt>
                <c:pt idx="4735">
                  <c:v>0.56820000000000004</c:v>
                </c:pt>
                <c:pt idx="4736">
                  <c:v>0.56832000000000005</c:v>
                </c:pt>
                <c:pt idx="4737">
                  <c:v>0.56843999999999995</c:v>
                </c:pt>
                <c:pt idx="4738">
                  <c:v>0.56855999999999995</c:v>
                </c:pt>
                <c:pt idx="4739">
                  <c:v>0.56867999999999996</c:v>
                </c:pt>
                <c:pt idx="4740">
                  <c:v>0.56879999999999997</c:v>
                </c:pt>
                <c:pt idx="4741">
                  <c:v>0.56891999999999998</c:v>
                </c:pt>
                <c:pt idx="4742">
                  <c:v>0.56903999999999999</c:v>
                </c:pt>
                <c:pt idx="4743">
                  <c:v>0.56916</c:v>
                </c:pt>
                <c:pt idx="4744">
                  <c:v>0.56928000000000001</c:v>
                </c:pt>
                <c:pt idx="4745">
                  <c:v>0.56940000000000002</c:v>
                </c:pt>
                <c:pt idx="4746">
                  <c:v>0.56952000000000003</c:v>
                </c:pt>
                <c:pt idx="4747">
                  <c:v>0.56964000000000004</c:v>
                </c:pt>
                <c:pt idx="4748">
                  <c:v>0.56976000000000004</c:v>
                </c:pt>
                <c:pt idx="4749">
                  <c:v>0.56988000000000005</c:v>
                </c:pt>
                <c:pt idx="4750">
                  <c:v>0.56999999999999995</c:v>
                </c:pt>
                <c:pt idx="4751">
                  <c:v>0.57011999999999996</c:v>
                </c:pt>
                <c:pt idx="4752">
                  <c:v>0.57023999999999997</c:v>
                </c:pt>
                <c:pt idx="4753">
                  <c:v>0.57035999999999998</c:v>
                </c:pt>
                <c:pt idx="4754">
                  <c:v>0.57047999999999999</c:v>
                </c:pt>
                <c:pt idx="4755">
                  <c:v>0.5706</c:v>
                </c:pt>
                <c:pt idx="4756">
                  <c:v>0.57072000000000001</c:v>
                </c:pt>
                <c:pt idx="4757">
                  <c:v>0.57084000000000001</c:v>
                </c:pt>
                <c:pt idx="4758">
                  <c:v>0.57096000000000002</c:v>
                </c:pt>
                <c:pt idx="4759">
                  <c:v>0.57108000000000003</c:v>
                </c:pt>
                <c:pt idx="4760">
                  <c:v>0.57120000000000004</c:v>
                </c:pt>
                <c:pt idx="4761">
                  <c:v>0.57132000000000005</c:v>
                </c:pt>
                <c:pt idx="4762">
                  <c:v>0.57143999999999995</c:v>
                </c:pt>
                <c:pt idx="4763">
                  <c:v>0.57155999999999996</c:v>
                </c:pt>
                <c:pt idx="4764">
                  <c:v>0.57167999999999997</c:v>
                </c:pt>
                <c:pt idx="4765">
                  <c:v>0.57179999999999997</c:v>
                </c:pt>
                <c:pt idx="4766">
                  <c:v>0.57191999999999998</c:v>
                </c:pt>
                <c:pt idx="4767">
                  <c:v>0.57203999999999999</c:v>
                </c:pt>
                <c:pt idx="4768">
                  <c:v>0.57216</c:v>
                </c:pt>
                <c:pt idx="4769">
                  <c:v>0.57228000000000001</c:v>
                </c:pt>
                <c:pt idx="4770">
                  <c:v>0.57240000000000002</c:v>
                </c:pt>
                <c:pt idx="4771">
                  <c:v>0.57252000000000003</c:v>
                </c:pt>
                <c:pt idx="4772">
                  <c:v>0.57264000000000004</c:v>
                </c:pt>
                <c:pt idx="4773">
                  <c:v>0.57276000000000005</c:v>
                </c:pt>
                <c:pt idx="4774">
                  <c:v>0.57287999999999994</c:v>
                </c:pt>
                <c:pt idx="4775">
                  <c:v>0.57299999999999995</c:v>
                </c:pt>
                <c:pt idx="4776">
                  <c:v>0.57311999999999996</c:v>
                </c:pt>
                <c:pt idx="4777">
                  <c:v>0.57323999999999997</c:v>
                </c:pt>
                <c:pt idx="4778">
                  <c:v>0.57335999999999998</c:v>
                </c:pt>
                <c:pt idx="4779">
                  <c:v>0.57347999999999999</c:v>
                </c:pt>
                <c:pt idx="4780">
                  <c:v>0.5736</c:v>
                </c:pt>
                <c:pt idx="4781">
                  <c:v>0.57372000000000001</c:v>
                </c:pt>
                <c:pt idx="4782">
                  <c:v>0.57384000000000002</c:v>
                </c:pt>
                <c:pt idx="4783">
                  <c:v>0.57396000000000003</c:v>
                </c:pt>
                <c:pt idx="4784">
                  <c:v>0.57408000000000003</c:v>
                </c:pt>
                <c:pt idx="4785">
                  <c:v>0.57420000000000004</c:v>
                </c:pt>
                <c:pt idx="4786">
                  <c:v>0.57432000000000005</c:v>
                </c:pt>
                <c:pt idx="4787">
                  <c:v>0.57443999999999995</c:v>
                </c:pt>
                <c:pt idx="4788">
                  <c:v>0.57455999999999996</c:v>
                </c:pt>
                <c:pt idx="4789">
                  <c:v>0.57467999999999997</c:v>
                </c:pt>
                <c:pt idx="4790">
                  <c:v>0.57479999999999998</c:v>
                </c:pt>
                <c:pt idx="4791">
                  <c:v>0.57491999999999999</c:v>
                </c:pt>
                <c:pt idx="4792">
                  <c:v>0.57504</c:v>
                </c:pt>
                <c:pt idx="4793">
                  <c:v>0.57516</c:v>
                </c:pt>
                <c:pt idx="4794">
                  <c:v>0.57528000000000001</c:v>
                </c:pt>
                <c:pt idx="4795">
                  <c:v>0.57540000000000002</c:v>
                </c:pt>
                <c:pt idx="4796">
                  <c:v>0.57552000000000003</c:v>
                </c:pt>
                <c:pt idx="4797">
                  <c:v>0.57564000000000004</c:v>
                </c:pt>
                <c:pt idx="4798">
                  <c:v>0.57576000000000005</c:v>
                </c:pt>
                <c:pt idx="4799">
                  <c:v>0.57587999999999995</c:v>
                </c:pt>
                <c:pt idx="4800">
                  <c:v>0.57599999999999996</c:v>
                </c:pt>
                <c:pt idx="4801">
                  <c:v>0.57611999999999997</c:v>
                </c:pt>
                <c:pt idx="4802">
                  <c:v>0.57623999999999997</c:v>
                </c:pt>
                <c:pt idx="4803">
                  <c:v>0.57635999999999998</c:v>
                </c:pt>
                <c:pt idx="4804">
                  <c:v>0.57647999999999999</c:v>
                </c:pt>
                <c:pt idx="4805">
                  <c:v>0.5766</c:v>
                </c:pt>
                <c:pt idx="4806">
                  <c:v>0.57672000000000001</c:v>
                </c:pt>
                <c:pt idx="4807">
                  <c:v>0.57684000000000002</c:v>
                </c:pt>
                <c:pt idx="4808">
                  <c:v>0.57696000000000003</c:v>
                </c:pt>
                <c:pt idx="4809">
                  <c:v>0.57708000000000004</c:v>
                </c:pt>
                <c:pt idx="4810">
                  <c:v>0.57720000000000005</c:v>
                </c:pt>
                <c:pt idx="4811">
                  <c:v>0.57732000000000006</c:v>
                </c:pt>
                <c:pt idx="4812">
                  <c:v>0.57743999999999995</c:v>
                </c:pt>
                <c:pt idx="4813">
                  <c:v>0.57755999999999996</c:v>
                </c:pt>
                <c:pt idx="4814">
                  <c:v>0.57767999999999997</c:v>
                </c:pt>
                <c:pt idx="4815">
                  <c:v>0.57779999999999998</c:v>
                </c:pt>
                <c:pt idx="4816">
                  <c:v>0.57791999999999999</c:v>
                </c:pt>
                <c:pt idx="4817">
                  <c:v>0.57804</c:v>
                </c:pt>
                <c:pt idx="4818">
                  <c:v>0.57816000000000001</c:v>
                </c:pt>
                <c:pt idx="4819">
                  <c:v>0.57828000000000002</c:v>
                </c:pt>
                <c:pt idx="4820">
                  <c:v>0.57840000000000003</c:v>
                </c:pt>
                <c:pt idx="4821">
                  <c:v>0.57852000000000003</c:v>
                </c:pt>
                <c:pt idx="4822">
                  <c:v>0.57864000000000004</c:v>
                </c:pt>
                <c:pt idx="4823">
                  <c:v>0.57876000000000005</c:v>
                </c:pt>
                <c:pt idx="4824">
                  <c:v>0.57887999999999995</c:v>
                </c:pt>
                <c:pt idx="4825">
                  <c:v>0.57899999999999996</c:v>
                </c:pt>
                <c:pt idx="4826">
                  <c:v>0.57911999999999997</c:v>
                </c:pt>
                <c:pt idx="4827">
                  <c:v>0.57923999999999998</c:v>
                </c:pt>
                <c:pt idx="4828">
                  <c:v>0.57935999999999999</c:v>
                </c:pt>
                <c:pt idx="4829">
                  <c:v>0.57948</c:v>
                </c:pt>
                <c:pt idx="4830">
                  <c:v>0.5796</c:v>
                </c:pt>
                <c:pt idx="4831">
                  <c:v>0.57972000000000001</c:v>
                </c:pt>
                <c:pt idx="4832">
                  <c:v>0.57984000000000002</c:v>
                </c:pt>
                <c:pt idx="4833">
                  <c:v>0.57996000000000003</c:v>
                </c:pt>
                <c:pt idx="4834">
                  <c:v>0.58008000000000004</c:v>
                </c:pt>
                <c:pt idx="4835">
                  <c:v>0.58020000000000005</c:v>
                </c:pt>
                <c:pt idx="4836">
                  <c:v>0.58031999999999995</c:v>
                </c:pt>
                <c:pt idx="4837">
                  <c:v>0.58043999999999996</c:v>
                </c:pt>
                <c:pt idx="4838">
                  <c:v>0.58055999999999996</c:v>
                </c:pt>
                <c:pt idx="4839">
                  <c:v>0.58067999999999997</c:v>
                </c:pt>
                <c:pt idx="4840">
                  <c:v>0.58079999999999998</c:v>
                </c:pt>
                <c:pt idx="4841">
                  <c:v>0.58091999999999999</c:v>
                </c:pt>
                <c:pt idx="4842">
                  <c:v>0.58104</c:v>
                </c:pt>
                <c:pt idx="4843">
                  <c:v>0.58116000000000001</c:v>
                </c:pt>
                <c:pt idx="4844">
                  <c:v>0.58128000000000002</c:v>
                </c:pt>
                <c:pt idx="4845">
                  <c:v>0.58140000000000003</c:v>
                </c:pt>
                <c:pt idx="4846">
                  <c:v>0.58152000000000004</c:v>
                </c:pt>
                <c:pt idx="4847">
                  <c:v>0.58164000000000005</c:v>
                </c:pt>
                <c:pt idx="4848">
                  <c:v>0.58176000000000005</c:v>
                </c:pt>
                <c:pt idx="4849">
                  <c:v>0.58187999999999995</c:v>
                </c:pt>
                <c:pt idx="4850">
                  <c:v>0.58199999999999996</c:v>
                </c:pt>
                <c:pt idx="4851">
                  <c:v>0.58211999999999997</c:v>
                </c:pt>
                <c:pt idx="4852">
                  <c:v>0.58223999999999998</c:v>
                </c:pt>
                <c:pt idx="4853">
                  <c:v>0.58235999999999999</c:v>
                </c:pt>
                <c:pt idx="4854">
                  <c:v>0.58248</c:v>
                </c:pt>
                <c:pt idx="4855">
                  <c:v>0.58260000000000001</c:v>
                </c:pt>
                <c:pt idx="4856">
                  <c:v>0.58272000000000002</c:v>
                </c:pt>
                <c:pt idx="4857">
                  <c:v>0.58284000000000002</c:v>
                </c:pt>
                <c:pt idx="4858">
                  <c:v>0.58296000000000003</c:v>
                </c:pt>
                <c:pt idx="4859">
                  <c:v>0.58308000000000004</c:v>
                </c:pt>
                <c:pt idx="4860">
                  <c:v>0.58320000000000005</c:v>
                </c:pt>
                <c:pt idx="4861">
                  <c:v>0.58331999999999995</c:v>
                </c:pt>
                <c:pt idx="4862">
                  <c:v>0.58343999999999996</c:v>
                </c:pt>
                <c:pt idx="4863">
                  <c:v>0.58355999999999997</c:v>
                </c:pt>
                <c:pt idx="4864">
                  <c:v>0.58367999999999998</c:v>
                </c:pt>
                <c:pt idx="4865">
                  <c:v>0.58379999999999999</c:v>
                </c:pt>
                <c:pt idx="4866">
                  <c:v>0.58391999999999999</c:v>
                </c:pt>
                <c:pt idx="4867">
                  <c:v>0.58404</c:v>
                </c:pt>
                <c:pt idx="4868">
                  <c:v>0.58416000000000001</c:v>
                </c:pt>
                <c:pt idx="4869">
                  <c:v>0.58428000000000002</c:v>
                </c:pt>
                <c:pt idx="4870">
                  <c:v>0.58440000000000003</c:v>
                </c:pt>
                <c:pt idx="4871">
                  <c:v>0.58452000000000004</c:v>
                </c:pt>
                <c:pt idx="4872">
                  <c:v>0.58464000000000005</c:v>
                </c:pt>
                <c:pt idx="4873">
                  <c:v>0.58475999999999995</c:v>
                </c:pt>
                <c:pt idx="4874">
                  <c:v>0.58487999999999996</c:v>
                </c:pt>
                <c:pt idx="4875">
                  <c:v>0.58499999999999996</c:v>
                </c:pt>
                <c:pt idx="4876">
                  <c:v>0.58511999999999997</c:v>
                </c:pt>
                <c:pt idx="4877">
                  <c:v>0.58523999999999998</c:v>
                </c:pt>
                <c:pt idx="4878">
                  <c:v>0.58535999999999999</c:v>
                </c:pt>
                <c:pt idx="4879">
                  <c:v>0.58548</c:v>
                </c:pt>
                <c:pt idx="4880">
                  <c:v>0.58560000000000001</c:v>
                </c:pt>
                <c:pt idx="4881">
                  <c:v>0.58572000000000002</c:v>
                </c:pt>
                <c:pt idx="4882">
                  <c:v>0.58584000000000003</c:v>
                </c:pt>
                <c:pt idx="4883">
                  <c:v>0.58596000000000004</c:v>
                </c:pt>
                <c:pt idx="4884">
                  <c:v>0.58608000000000005</c:v>
                </c:pt>
                <c:pt idx="4885">
                  <c:v>0.58620000000000005</c:v>
                </c:pt>
                <c:pt idx="4886">
                  <c:v>0.58631999999999995</c:v>
                </c:pt>
                <c:pt idx="4887">
                  <c:v>0.58643999999999996</c:v>
                </c:pt>
                <c:pt idx="4888">
                  <c:v>0.58655999999999997</c:v>
                </c:pt>
                <c:pt idx="4889">
                  <c:v>0.58667999999999998</c:v>
                </c:pt>
                <c:pt idx="4890">
                  <c:v>0.58679999999999999</c:v>
                </c:pt>
                <c:pt idx="4891">
                  <c:v>0.58692</c:v>
                </c:pt>
                <c:pt idx="4892">
                  <c:v>0.58704000000000001</c:v>
                </c:pt>
                <c:pt idx="4893">
                  <c:v>0.58716000000000002</c:v>
                </c:pt>
                <c:pt idx="4894">
                  <c:v>0.58728000000000002</c:v>
                </c:pt>
                <c:pt idx="4895">
                  <c:v>0.58740000000000003</c:v>
                </c:pt>
                <c:pt idx="4896">
                  <c:v>0.58752000000000004</c:v>
                </c:pt>
                <c:pt idx="4897">
                  <c:v>0.58764000000000005</c:v>
                </c:pt>
                <c:pt idx="4898">
                  <c:v>0.58775999999999995</c:v>
                </c:pt>
                <c:pt idx="4899">
                  <c:v>0.58787999999999996</c:v>
                </c:pt>
                <c:pt idx="4900">
                  <c:v>0.58799999999999997</c:v>
                </c:pt>
                <c:pt idx="4901">
                  <c:v>0.58811999999999998</c:v>
                </c:pt>
                <c:pt idx="4902">
                  <c:v>0.58823999999999999</c:v>
                </c:pt>
                <c:pt idx="4903">
                  <c:v>0.58835999999999999</c:v>
                </c:pt>
                <c:pt idx="4904">
                  <c:v>0.58848</c:v>
                </c:pt>
                <c:pt idx="4905">
                  <c:v>0.58860000000000001</c:v>
                </c:pt>
                <c:pt idx="4906">
                  <c:v>0.58872000000000002</c:v>
                </c:pt>
                <c:pt idx="4907">
                  <c:v>0.58884000000000003</c:v>
                </c:pt>
                <c:pt idx="4908">
                  <c:v>0.58896000000000004</c:v>
                </c:pt>
                <c:pt idx="4909">
                  <c:v>0.58908000000000005</c:v>
                </c:pt>
                <c:pt idx="4910">
                  <c:v>0.58919999999999995</c:v>
                </c:pt>
                <c:pt idx="4911">
                  <c:v>0.58931999999999995</c:v>
                </c:pt>
                <c:pt idx="4912">
                  <c:v>0.58943999999999996</c:v>
                </c:pt>
                <c:pt idx="4913">
                  <c:v>0.58955999999999997</c:v>
                </c:pt>
                <c:pt idx="4914">
                  <c:v>0.58967999999999998</c:v>
                </c:pt>
                <c:pt idx="4915">
                  <c:v>0.58979999999999999</c:v>
                </c:pt>
                <c:pt idx="4916">
                  <c:v>0.58992</c:v>
                </c:pt>
                <c:pt idx="4917">
                  <c:v>0.59004000000000001</c:v>
                </c:pt>
                <c:pt idx="4918">
                  <c:v>0.59016000000000002</c:v>
                </c:pt>
                <c:pt idx="4919">
                  <c:v>0.59028000000000003</c:v>
                </c:pt>
                <c:pt idx="4920">
                  <c:v>0.59040000000000004</c:v>
                </c:pt>
                <c:pt idx="4921">
                  <c:v>0.59052000000000004</c:v>
                </c:pt>
                <c:pt idx="4922">
                  <c:v>0.59064000000000005</c:v>
                </c:pt>
                <c:pt idx="4923">
                  <c:v>0.59075999999999995</c:v>
                </c:pt>
                <c:pt idx="4924">
                  <c:v>0.59087999999999996</c:v>
                </c:pt>
                <c:pt idx="4925">
                  <c:v>0.59099999999999997</c:v>
                </c:pt>
                <c:pt idx="4926">
                  <c:v>0.59111999999999998</c:v>
                </c:pt>
                <c:pt idx="4927">
                  <c:v>0.59123999999999999</c:v>
                </c:pt>
                <c:pt idx="4928">
                  <c:v>0.59136</c:v>
                </c:pt>
                <c:pt idx="4929">
                  <c:v>0.59148000000000001</c:v>
                </c:pt>
                <c:pt idx="4930">
                  <c:v>0.59160000000000001</c:v>
                </c:pt>
                <c:pt idx="4931">
                  <c:v>0.59172000000000002</c:v>
                </c:pt>
                <c:pt idx="4932">
                  <c:v>0.59184000000000003</c:v>
                </c:pt>
                <c:pt idx="4933">
                  <c:v>0.59196000000000004</c:v>
                </c:pt>
                <c:pt idx="4934">
                  <c:v>0.59208000000000005</c:v>
                </c:pt>
                <c:pt idx="4935">
                  <c:v>0.59219999999999995</c:v>
                </c:pt>
                <c:pt idx="4936">
                  <c:v>0.59231999999999996</c:v>
                </c:pt>
                <c:pt idx="4937">
                  <c:v>0.59243999999999997</c:v>
                </c:pt>
                <c:pt idx="4938">
                  <c:v>0.59255999999999998</c:v>
                </c:pt>
                <c:pt idx="4939">
                  <c:v>0.59267999999999998</c:v>
                </c:pt>
                <c:pt idx="4940">
                  <c:v>0.59279999999999999</c:v>
                </c:pt>
                <c:pt idx="4941">
                  <c:v>0.59292</c:v>
                </c:pt>
                <c:pt idx="4942">
                  <c:v>0.59304000000000001</c:v>
                </c:pt>
                <c:pt idx="4943">
                  <c:v>0.59316000000000002</c:v>
                </c:pt>
                <c:pt idx="4944">
                  <c:v>0.59328000000000003</c:v>
                </c:pt>
                <c:pt idx="4945">
                  <c:v>0.59340000000000004</c:v>
                </c:pt>
                <c:pt idx="4946">
                  <c:v>0.59352000000000005</c:v>
                </c:pt>
                <c:pt idx="4947">
                  <c:v>0.59363999999999995</c:v>
                </c:pt>
                <c:pt idx="4948">
                  <c:v>0.59375999999999995</c:v>
                </c:pt>
                <c:pt idx="4949">
                  <c:v>0.59387999999999996</c:v>
                </c:pt>
                <c:pt idx="4950">
                  <c:v>0.59399999999999997</c:v>
                </c:pt>
                <c:pt idx="4951">
                  <c:v>0.59411999999999998</c:v>
                </c:pt>
                <c:pt idx="4952">
                  <c:v>0.59423999999999999</c:v>
                </c:pt>
                <c:pt idx="4953">
                  <c:v>0.59436</c:v>
                </c:pt>
                <c:pt idx="4954">
                  <c:v>0.59448000000000001</c:v>
                </c:pt>
                <c:pt idx="4955">
                  <c:v>0.59460000000000002</c:v>
                </c:pt>
                <c:pt idx="4956">
                  <c:v>0.59472000000000003</c:v>
                </c:pt>
                <c:pt idx="4957">
                  <c:v>0.59484000000000004</c:v>
                </c:pt>
                <c:pt idx="4958">
                  <c:v>0.59496000000000004</c:v>
                </c:pt>
                <c:pt idx="4959">
                  <c:v>0.59508000000000005</c:v>
                </c:pt>
                <c:pt idx="4960">
                  <c:v>0.59519999999999995</c:v>
                </c:pt>
                <c:pt idx="4961">
                  <c:v>0.59531999999999996</c:v>
                </c:pt>
                <c:pt idx="4962">
                  <c:v>0.59543999999999997</c:v>
                </c:pt>
                <c:pt idx="4963">
                  <c:v>0.59555999999999998</c:v>
                </c:pt>
                <c:pt idx="4964">
                  <c:v>0.59567999999999999</c:v>
                </c:pt>
                <c:pt idx="4965">
                  <c:v>0.5958</c:v>
                </c:pt>
                <c:pt idx="4966">
                  <c:v>0.59592000000000001</c:v>
                </c:pt>
                <c:pt idx="4967">
                  <c:v>0.59604000000000001</c:v>
                </c:pt>
                <c:pt idx="4968">
                  <c:v>0.59616000000000002</c:v>
                </c:pt>
                <c:pt idx="4969">
                  <c:v>0.59628000000000003</c:v>
                </c:pt>
                <c:pt idx="4970">
                  <c:v>0.59640000000000004</c:v>
                </c:pt>
                <c:pt idx="4971">
                  <c:v>0.59652000000000005</c:v>
                </c:pt>
                <c:pt idx="4972">
                  <c:v>0.59663999999999995</c:v>
                </c:pt>
                <c:pt idx="4973">
                  <c:v>0.59675999999999996</c:v>
                </c:pt>
                <c:pt idx="4974">
                  <c:v>0.59687999999999997</c:v>
                </c:pt>
                <c:pt idx="4975">
                  <c:v>0.59699999999999998</c:v>
                </c:pt>
                <c:pt idx="4976">
                  <c:v>0.59711999999999998</c:v>
                </c:pt>
                <c:pt idx="4977">
                  <c:v>0.59723999999999999</c:v>
                </c:pt>
                <c:pt idx="4978">
                  <c:v>0.59736</c:v>
                </c:pt>
                <c:pt idx="4979">
                  <c:v>0.59748000000000001</c:v>
                </c:pt>
                <c:pt idx="4980">
                  <c:v>0.59760000000000002</c:v>
                </c:pt>
                <c:pt idx="4981">
                  <c:v>0.59772000000000003</c:v>
                </c:pt>
                <c:pt idx="4982">
                  <c:v>0.59784000000000004</c:v>
                </c:pt>
                <c:pt idx="4983">
                  <c:v>0.59796000000000005</c:v>
                </c:pt>
                <c:pt idx="4984">
                  <c:v>0.59807999999999995</c:v>
                </c:pt>
                <c:pt idx="4985">
                  <c:v>0.59819999999999995</c:v>
                </c:pt>
                <c:pt idx="4986">
                  <c:v>0.59831999999999996</c:v>
                </c:pt>
                <c:pt idx="4987">
                  <c:v>0.59843999999999997</c:v>
                </c:pt>
                <c:pt idx="4988">
                  <c:v>0.59855999999999998</c:v>
                </c:pt>
                <c:pt idx="4989">
                  <c:v>0.59867999999999999</c:v>
                </c:pt>
                <c:pt idx="4990">
                  <c:v>0.5988</c:v>
                </c:pt>
                <c:pt idx="4991">
                  <c:v>0.59892000000000001</c:v>
                </c:pt>
                <c:pt idx="4992">
                  <c:v>0.59904000000000002</c:v>
                </c:pt>
                <c:pt idx="4993">
                  <c:v>0.59916000000000003</c:v>
                </c:pt>
                <c:pt idx="4994">
                  <c:v>0.59928000000000003</c:v>
                </c:pt>
                <c:pt idx="4995">
                  <c:v>0.59940000000000004</c:v>
                </c:pt>
                <c:pt idx="4996">
                  <c:v>0.59952000000000005</c:v>
                </c:pt>
                <c:pt idx="4997">
                  <c:v>0.59963999999999995</c:v>
                </c:pt>
                <c:pt idx="4998">
                  <c:v>0.59975999999999996</c:v>
                </c:pt>
                <c:pt idx="4999">
                  <c:v>0.59987999999999997</c:v>
                </c:pt>
                <c:pt idx="5000">
                  <c:v>0.6</c:v>
                </c:pt>
                <c:pt idx="5001">
                  <c:v>0.60011999999999999</c:v>
                </c:pt>
                <c:pt idx="5002">
                  <c:v>0.60024</c:v>
                </c:pt>
                <c:pt idx="5003">
                  <c:v>0.60036</c:v>
                </c:pt>
                <c:pt idx="5004">
                  <c:v>0.60048000000000001</c:v>
                </c:pt>
                <c:pt idx="5005">
                  <c:v>0.60060000000000002</c:v>
                </c:pt>
                <c:pt idx="5006">
                  <c:v>0.60072000000000003</c:v>
                </c:pt>
                <c:pt idx="5007">
                  <c:v>0.60084000000000004</c:v>
                </c:pt>
                <c:pt idx="5008">
                  <c:v>0.60096000000000005</c:v>
                </c:pt>
                <c:pt idx="5009">
                  <c:v>0.60107999999999995</c:v>
                </c:pt>
                <c:pt idx="5010">
                  <c:v>0.60119999999999996</c:v>
                </c:pt>
                <c:pt idx="5011">
                  <c:v>0.60131999999999997</c:v>
                </c:pt>
                <c:pt idx="5012">
                  <c:v>0.60143999999999997</c:v>
                </c:pt>
                <c:pt idx="5013">
                  <c:v>0.60155999999999998</c:v>
                </c:pt>
                <c:pt idx="5014">
                  <c:v>0.60167999999999999</c:v>
                </c:pt>
                <c:pt idx="5015">
                  <c:v>0.6018</c:v>
                </c:pt>
                <c:pt idx="5016">
                  <c:v>0.60192000000000001</c:v>
                </c:pt>
                <c:pt idx="5017">
                  <c:v>0.60204000000000002</c:v>
                </c:pt>
                <c:pt idx="5018">
                  <c:v>0.60216000000000003</c:v>
                </c:pt>
                <c:pt idx="5019">
                  <c:v>0.60228000000000004</c:v>
                </c:pt>
                <c:pt idx="5020">
                  <c:v>0.60240000000000005</c:v>
                </c:pt>
                <c:pt idx="5021">
                  <c:v>0.60251999999999994</c:v>
                </c:pt>
                <c:pt idx="5022">
                  <c:v>0.60263999999999995</c:v>
                </c:pt>
                <c:pt idx="5023">
                  <c:v>0.60275999999999996</c:v>
                </c:pt>
                <c:pt idx="5024">
                  <c:v>0.60287999999999997</c:v>
                </c:pt>
                <c:pt idx="5025">
                  <c:v>0.60299999999999998</c:v>
                </c:pt>
                <c:pt idx="5026">
                  <c:v>0.60311999999999999</c:v>
                </c:pt>
                <c:pt idx="5027">
                  <c:v>0.60324</c:v>
                </c:pt>
                <c:pt idx="5028">
                  <c:v>0.60336000000000001</c:v>
                </c:pt>
                <c:pt idx="5029">
                  <c:v>0.60348000000000002</c:v>
                </c:pt>
                <c:pt idx="5030">
                  <c:v>0.60360000000000003</c:v>
                </c:pt>
                <c:pt idx="5031">
                  <c:v>0.60372000000000003</c:v>
                </c:pt>
                <c:pt idx="5032">
                  <c:v>0.60384000000000004</c:v>
                </c:pt>
                <c:pt idx="5033">
                  <c:v>0.60396000000000005</c:v>
                </c:pt>
                <c:pt idx="5034">
                  <c:v>0.60407999999999995</c:v>
                </c:pt>
                <c:pt idx="5035">
                  <c:v>0.60419999999999996</c:v>
                </c:pt>
                <c:pt idx="5036">
                  <c:v>0.60431999999999997</c:v>
                </c:pt>
                <c:pt idx="5037">
                  <c:v>0.60443999999999998</c:v>
                </c:pt>
                <c:pt idx="5038">
                  <c:v>0.60455999999999999</c:v>
                </c:pt>
                <c:pt idx="5039">
                  <c:v>0.60468</c:v>
                </c:pt>
                <c:pt idx="5040">
                  <c:v>0.6048</c:v>
                </c:pt>
                <c:pt idx="5041">
                  <c:v>0.60492000000000001</c:v>
                </c:pt>
                <c:pt idx="5042">
                  <c:v>0.60504000000000002</c:v>
                </c:pt>
                <c:pt idx="5043">
                  <c:v>0.60516000000000003</c:v>
                </c:pt>
                <c:pt idx="5044">
                  <c:v>0.60528000000000004</c:v>
                </c:pt>
                <c:pt idx="5045">
                  <c:v>0.60540000000000005</c:v>
                </c:pt>
                <c:pt idx="5046">
                  <c:v>0.60551999999999995</c:v>
                </c:pt>
                <c:pt idx="5047">
                  <c:v>0.60563999999999996</c:v>
                </c:pt>
                <c:pt idx="5048">
                  <c:v>0.60575999999999997</c:v>
                </c:pt>
                <c:pt idx="5049">
                  <c:v>0.60587999999999997</c:v>
                </c:pt>
                <c:pt idx="5050">
                  <c:v>0.60599999999999998</c:v>
                </c:pt>
                <c:pt idx="5051">
                  <c:v>0.60611999999999999</c:v>
                </c:pt>
                <c:pt idx="5052">
                  <c:v>0.60624</c:v>
                </c:pt>
                <c:pt idx="5053">
                  <c:v>0.60636000000000001</c:v>
                </c:pt>
                <c:pt idx="5054">
                  <c:v>0.60648000000000002</c:v>
                </c:pt>
                <c:pt idx="5055">
                  <c:v>0.60660000000000003</c:v>
                </c:pt>
                <c:pt idx="5056">
                  <c:v>0.60672000000000004</c:v>
                </c:pt>
                <c:pt idx="5057">
                  <c:v>0.60684000000000005</c:v>
                </c:pt>
                <c:pt idx="5058">
                  <c:v>0.60696000000000006</c:v>
                </c:pt>
                <c:pt idx="5059">
                  <c:v>0.60707999999999995</c:v>
                </c:pt>
                <c:pt idx="5060">
                  <c:v>0.60719999999999996</c:v>
                </c:pt>
                <c:pt idx="5061">
                  <c:v>0.60731999999999997</c:v>
                </c:pt>
                <c:pt idx="5062">
                  <c:v>0.60743999999999998</c:v>
                </c:pt>
                <c:pt idx="5063">
                  <c:v>0.60755999999999999</c:v>
                </c:pt>
                <c:pt idx="5064">
                  <c:v>0.60768</c:v>
                </c:pt>
                <c:pt idx="5065">
                  <c:v>0.60780000000000001</c:v>
                </c:pt>
                <c:pt idx="5066">
                  <c:v>0.60792000000000002</c:v>
                </c:pt>
                <c:pt idx="5067">
                  <c:v>0.60804000000000002</c:v>
                </c:pt>
                <c:pt idx="5068">
                  <c:v>0.60816000000000003</c:v>
                </c:pt>
                <c:pt idx="5069">
                  <c:v>0.60828000000000004</c:v>
                </c:pt>
                <c:pt idx="5070">
                  <c:v>0.60840000000000005</c:v>
                </c:pt>
                <c:pt idx="5071">
                  <c:v>0.60851999999999995</c:v>
                </c:pt>
                <c:pt idx="5072">
                  <c:v>0.60863999999999996</c:v>
                </c:pt>
                <c:pt idx="5073">
                  <c:v>0.60875999999999997</c:v>
                </c:pt>
                <c:pt idx="5074">
                  <c:v>0.60887999999999998</c:v>
                </c:pt>
                <c:pt idx="5075">
                  <c:v>0.60899999999999999</c:v>
                </c:pt>
                <c:pt idx="5076">
                  <c:v>0.60911999999999999</c:v>
                </c:pt>
                <c:pt idx="5077">
                  <c:v>0.60924</c:v>
                </c:pt>
                <c:pt idx="5078">
                  <c:v>0.60936000000000001</c:v>
                </c:pt>
                <c:pt idx="5079">
                  <c:v>0.60948000000000002</c:v>
                </c:pt>
                <c:pt idx="5080">
                  <c:v>0.60960000000000003</c:v>
                </c:pt>
                <c:pt idx="5081">
                  <c:v>0.60972000000000004</c:v>
                </c:pt>
                <c:pt idx="5082">
                  <c:v>0.60984000000000005</c:v>
                </c:pt>
                <c:pt idx="5083">
                  <c:v>0.60995999999999995</c:v>
                </c:pt>
                <c:pt idx="5084">
                  <c:v>0.61007999999999996</c:v>
                </c:pt>
                <c:pt idx="5085">
                  <c:v>0.61019999999999996</c:v>
                </c:pt>
                <c:pt idx="5086">
                  <c:v>0.61031999999999997</c:v>
                </c:pt>
                <c:pt idx="5087">
                  <c:v>0.61043999999999998</c:v>
                </c:pt>
                <c:pt idx="5088">
                  <c:v>0.61055999999999999</c:v>
                </c:pt>
                <c:pt idx="5089">
                  <c:v>0.61068</c:v>
                </c:pt>
                <c:pt idx="5090">
                  <c:v>0.61080000000000001</c:v>
                </c:pt>
                <c:pt idx="5091">
                  <c:v>0.61092000000000002</c:v>
                </c:pt>
                <c:pt idx="5092">
                  <c:v>0.61104000000000003</c:v>
                </c:pt>
                <c:pt idx="5093">
                  <c:v>0.61116000000000004</c:v>
                </c:pt>
                <c:pt idx="5094">
                  <c:v>0.61128000000000005</c:v>
                </c:pt>
                <c:pt idx="5095">
                  <c:v>0.61140000000000005</c:v>
                </c:pt>
                <c:pt idx="5096">
                  <c:v>0.61151999999999995</c:v>
                </c:pt>
                <c:pt idx="5097">
                  <c:v>0.61163999999999996</c:v>
                </c:pt>
                <c:pt idx="5098">
                  <c:v>0.61175999999999997</c:v>
                </c:pt>
                <c:pt idx="5099">
                  <c:v>0.61187999999999998</c:v>
                </c:pt>
                <c:pt idx="5100">
                  <c:v>0.61199999999999999</c:v>
                </c:pt>
                <c:pt idx="5101">
                  <c:v>0.61212</c:v>
                </c:pt>
                <c:pt idx="5102">
                  <c:v>0.61224000000000001</c:v>
                </c:pt>
                <c:pt idx="5103">
                  <c:v>0.61236000000000002</c:v>
                </c:pt>
                <c:pt idx="5104">
                  <c:v>0.61248000000000002</c:v>
                </c:pt>
                <c:pt idx="5105">
                  <c:v>0.61260000000000003</c:v>
                </c:pt>
                <c:pt idx="5106">
                  <c:v>0.61272000000000004</c:v>
                </c:pt>
                <c:pt idx="5107">
                  <c:v>0.61284000000000005</c:v>
                </c:pt>
                <c:pt idx="5108">
                  <c:v>0.61295999999999995</c:v>
                </c:pt>
                <c:pt idx="5109">
                  <c:v>0.61307999999999996</c:v>
                </c:pt>
                <c:pt idx="5110">
                  <c:v>0.61319999999999997</c:v>
                </c:pt>
                <c:pt idx="5111">
                  <c:v>0.61331999999999998</c:v>
                </c:pt>
                <c:pt idx="5112">
                  <c:v>0.61343999999999999</c:v>
                </c:pt>
                <c:pt idx="5113">
                  <c:v>0.61355999999999999</c:v>
                </c:pt>
                <c:pt idx="5114">
                  <c:v>0.61368</c:v>
                </c:pt>
                <c:pt idx="5115">
                  <c:v>0.61380000000000001</c:v>
                </c:pt>
                <c:pt idx="5116">
                  <c:v>0.61392000000000002</c:v>
                </c:pt>
                <c:pt idx="5117">
                  <c:v>0.61404000000000003</c:v>
                </c:pt>
                <c:pt idx="5118">
                  <c:v>0.61416000000000004</c:v>
                </c:pt>
                <c:pt idx="5119">
                  <c:v>0.61428000000000005</c:v>
                </c:pt>
                <c:pt idx="5120">
                  <c:v>0.61439999999999995</c:v>
                </c:pt>
                <c:pt idx="5121">
                  <c:v>0.61451999999999996</c:v>
                </c:pt>
                <c:pt idx="5122">
                  <c:v>0.61463999999999996</c:v>
                </c:pt>
                <c:pt idx="5123">
                  <c:v>0.61475999999999997</c:v>
                </c:pt>
                <c:pt idx="5124">
                  <c:v>0.61487999999999998</c:v>
                </c:pt>
                <c:pt idx="5125">
                  <c:v>0.61499999999999999</c:v>
                </c:pt>
                <c:pt idx="5126">
                  <c:v>0.61512</c:v>
                </c:pt>
                <c:pt idx="5127">
                  <c:v>0.61524000000000001</c:v>
                </c:pt>
                <c:pt idx="5128">
                  <c:v>0.61536000000000002</c:v>
                </c:pt>
                <c:pt idx="5129">
                  <c:v>0.61548000000000003</c:v>
                </c:pt>
                <c:pt idx="5130">
                  <c:v>0.61560000000000004</c:v>
                </c:pt>
                <c:pt idx="5131">
                  <c:v>0.61572000000000005</c:v>
                </c:pt>
                <c:pt idx="5132">
                  <c:v>0.61584000000000005</c:v>
                </c:pt>
                <c:pt idx="5133">
                  <c:v>0.61595999999999995</c:v>
                </c:pt>
                <c:pt idx="5134">
                  <c:v>0.61607999999999996</c:v>
                </c:pt>
                <c:pt idx="5135">
                  <c:v>0.61619999999999997</c:v>
                </c:pt>
                <c:pt idx="5136">
                  <c:v>0.61631999999999998</c:v>
                </c:pt>
                <c:pt idx="5137">
                  <c:v>0.61643999999999999</c:v>
                </c:pt>
                <c:pt idx="5138">
                  <c:v>0.61656</c:v>
                </c:pt>
                <c:pt idx="5139">
                  <c:v>0.61668000000000001</c:v>
                </c:pt>
                <c:pt idx="5140">
                  <c:v>0.61680000000000001</c:v>
                </c:pt>
                <c:pt idx="5141">
                  <c:v>0.61692000000000002</c:v>
                </c:pt>
                <c:pt idx="5142">
                  <c:v>0.61704000000000003</c:v>
                </c:pt>
                <c:pt idx="5143">
                  <c:v>0.61716000000000004</c:v>
                </c:pt>
                <c:pt idx="5144">
                  <c:v>0.61728000000000005</c:v>
                </c:pt>
                <c:pt idx="5145">
                  <c:v>0.61739999999999995</c:v>
                </c:pt>
                <c:pt idx="5146">
                  <c:v>0.61751999999999996</c:v>
                </c:pt>
                <c:pt idx="5147">
                  <c:v>0.61763999999999997</c:v>
                </c:pt>
                <c:pt idx="5148">
                  <c:v>0.61775999999999998</c:v>
                </c:pt>
                <c:pt idx="5149">
                  <c:v>0.61787999999999998</c:v>
                </c:pt>
                <c:pt idx="5150">
                  <c:v>0.61799999999999999</c:v>
                </c:pt>
                <c:pt idx="5151">
                  <c:v>0.61812</c:v>
                </c:pt>
                <c:pt idx="5152">
                  <c:v>0.61824000000000001</c:v>
                </c:pt>
                <c:pt idx="5153">
                  <c:v>0.61836000000000002</c:v>
                </c:pt>
                <c:pt idx="5154">
                  <c:v>0.61848000000000003</c:v>
                </c:pt>
                <c:pt idx="5155">
                  <c:v>0.61860000000000004</c:v>
                </c:pt>
                <c:pt idx="5156">
                  <c:v>0.61872000000000005</c:v>
                </c:pt>
                <c:pt idx="5157">
                  <c:v>0.61883999999999995</c:v>
                </c:pt>
                <c:pt idx="5158">
                  <c:v>0.61895999999999995</c:v>
                </c:pt>
                <c:pt idx="5159">
                  <c:v>0.61907999999999996</c:v>
                </c:pt>
                <c:pt idx="5160">
                  <c:v>0.61919999999999997</c:v>
                </c:pt>
                <c:pt idx="5161">
                  <c:v>0.61931999999999998</c:v>
                </c:pt>
                <c:pt idx="5162">
                  <c:v>0.61943999999999999</c:v>
                </c:pt>
                <c:pt idx="5163">
                  <c:v>0.61956</c:v>
                </c:pt>
                <c:pt idx="5164">
                  <c:v>0.61968000000000001</c:v>
                </c:pt>
                <c:pt idx="5165">
                  <c:v>0.61980000000000002</c:v>
                </c:pt>
                <c:pt idx="5166">
                  <c:v>0.61992000000000003</c:v>
                </c:pt>
                <c:pt idx="5167">
                  <c:v>0.62004000000000004</c:v>
                </c:pt>
                <c:pt idx="5168">
                  <c:v>0.62016000000000004</c:v>
                </c:pt>
                <c:pt idx="5169">
                  <c:v>0.62028000000000005</c:v>
                </c:pt>
                <c:pt idx="5170">
                  <c:v>0.62039999999999995</c:v>
                </c:pt>
                <c:pt idx="5171">
                  <c:v>0.62051999999999996</c:v>
                </c:pt>
                <c:pt idx="5172">
                  <c:v>0.62063999999999997</c:v>
                </c:pt>
                <c:pt idx="5173">
                  <c:v>0.62075999999999998</c:v>
                </c:pt>
                <c:pt idx="5174">
                  <c:v>0.62087999999999999</c:v>
                </c:pt>
                <c:pt idx="5175">
                  <c:v>0.621</c:v>
                </c:pt>
                <c:pt idx="5176">
                  <c:v>0.62112000000000001</c:v>
                </c:pt>
                <c:pt idx="5177">
                  <c:v>0.62124000000000001</c:v>
                </c:pt>
                <c:pt idx="5178">
                  <c:v>0.62136000000000002</c:v>
                </c:pt>
                <c:pt idx="5179">
                  <c:v>0.62148000000000003</c:v>
                </c:pt>
                <c:pt idx="5180">
                  <c:v>0.62160000000000004</c:v>
                </c:pt>
                <c:pt idx="5181">
                  <c:v>0.62172000000000005</c:v>
                </c:pt>
                <c:pt idx="5182">
                  <c:v>0.62183999999999995</c:v>
                </c:pt>
                <c:pt idx="5183">
                  <c:v>0.62195999999999996</c:v>
                </c:pt>
                <c:pt idx="5184">
                  <c:v>0.62207999999999997</c:v>
                </c:pt>
                <c:pt idx="5185">
                  <c:v>0.62219999999999998</c:v>
                </c:pt>
                <c:pt idx="5186">
                  <c:v>0.62231999999999998</c:v>
                </c:pt>
                <c:pt idx="5187">
                  <c:v>0.62243999999999999</c:v>
                </c:pt>
                <c:pt idx="5188">
                  <c:v>0.62256</c:v>
                </c:pt>
                <c:pt idx="5189">
                  <c:v>0.62268000000000001</c:v>
                </c:pt>
                <c:pt idx="5190">
                  <c:v>0.62280000000000002</c:v>
                </c:pt>
                <c:pt idx="5191">
                  <c:v>0.62292000000000003</c:v>
                </c:pt>
                <c:pt idx="5192">
                  <c:v>0.62304000000000004</c:v>
                </c:pt>
                <c:pt idx="5193">
                  <c:v>0.62316000000000005</c:v>
                </c:pt>
                <c:pt idx="5194">
                  <c:v>0.62327999999999995</c:v>
                </c:pt>
                <c:pt idx="5195">
                  <c:v>0.62339999999999995</c:v>
                </c:pt>
                <c:pt idx="5196">
                  <c:v>0.62351999999999996</c:v>
                </c:pt>
                <c:pt idx="5197">
                  <c:v>0.62363999999999997</c:v>
                </c:pt>
                <c:pt idx="5198">
                  <c:v>0.62375999999999998</c:v>
                </c:pt>
                <c:pt idx="5199">
                  <c:v>0.62387999999999999</c:v>
                </c:pt>
                <c:pt idx="5200">
                  <c:v>0.624</c:v>
                </c:pt>
                <c:pt idx="5201">
                  <c:v>0.62412000000000001</c:v>
                </c:pt>
                <c:pt idx="5202">
                  <c:v>0.62424000000000002</c:v>
                </c:pt>
                <c:pt idx="5203">
                  <c:v>0.62436000000000003</c:v>
                </c:pt>
                <c:pt idx="5204">
                  <c:v>0.62448000000000004</c:v>
                </c:pt>
                <c:pt idx="5205">
                  <c:v>0.62460000000000004</c:v>
                </c:pt>
                <c:pt idx="5206">
                  <c:v>0.62472000000000005</c:v>
                </c:pt>
                <c:pt idx="5207">
                  <c:v>0.62483999999999995</c:v>
                </c:pt>
                <c:pt idx="5208">
                  <c:v>0.62495999999999996</c:v>
                </c:pt>
                <c:pt idx="5209">
                  <c:v>0.62507999999999997</c:v>
                </c:pt>
                <c:pt idx="5210">
                  <c:v>0.62519999999999998</c:v>
                </c:pt>
                <c:pt idx="5211">
                  <c:v>0.62531999999999999</c:v>
                </c:pt>
                <c:pt idx="5212">
                  <c:v>0.62544</c:v>
                </c:pt>
                <c:pt idx="5213">
                  <c:v>0.62556</c:v>
                </c:pt>
                <c:pt idx="5214">
                  <c:v>0.62568000000000001</c:v>
                </c:pt>
                <c:pt idx="5215">
                  <c:v>0.62580000000000002</c:v>
                </c:pt>
                <c:pt idx="5216">
                  <c:v>0.62592000000000003</c:v>
                </c:pt>
                <c:pt idx="5217">
                  <c:v>0.62604000000000004</c:v>
                </c:pt>
                <c:pt idx="5218">
                  <c:v>0.62616000000000005</c:v>
                </c:pt>
                <c:pt idx="5219">
                  <c:v>0.62627999999999995</c:v>
                </c:pt>
                <c:pt idx="5220">
                  <c:v>0.62639999999999996</c:v>
                </c:pt>
                <c:pt idx="5221">
                  <c:v>0.62651999999999997</c:v>
                </c:pt>
                <c:pt idx="5222">
                  <c:v>0.62663999999999997</c:v>
                </c:pt>
                <c:pt idx="5223">
                  <c:v>0.62675999999999998</c:v>
                </c:pt>
                <c:pt idx="5224">
                  <c:v>0.62687999999999999</c:v>
                </c:pt>
                <c:pt idx="5225">
                  <c:v>0.627</c:v>
                </c:pt>
                <c:pt idx="5226">
                  <c:v>0.62712000000000001</c:v>
                </c:pt>
                <c:pt idx="5227">
                  <c:v>0.62724000000000002</c:v>
                </c:pt>
                <c:pt idx="5228">
                  <c:v>0.62736000000000003</c:v>
                </c:pt>
                <c:pt idx="5229">
                  <c:v>0.62748000000000004</c:v>
                </c:pt>
                <c:pt idx="5230">
                  <c:v>0.62760000000000005</c:v>
                </c:pt>
                <c:pt idx="5231">
                  <c:v>0.62771999999999994</c:v>
                </c:pt>
                <c:pt idx="5232">
                  <c:v>0.62783999999999995</c:v>
                </c:pt>
                <c:pt idx="5233">
                  <c:v>0.62795999999999996</c:v>
                </c:pt>
                <c:pt idx="5234">
                  <c:v>0.62807999999999997</c:v>
                </c:pt>
                <c:pt idx="5235">
                  <c:v>0.62819999999999998</c:v>
                </c:pt>
                <c:pt idx="5236">
                  <c:v>0.62831999999999999</c:v>
                </c:pt>
                <c:pt idx="5237">
                  <c:v>0.62844</c:v>
                </c:pt>
                <c:pt idx="5238">
                  <c:v>0.62856000000000001</c:v>
                </c:pt>
                <c:pt idx="5239">
                  <c:v>0.62868000000000002</c:v>
                </c:pt>
                <c:pt idx="5240">
                  <c:v>0.62880000000000003</c:v>
                </c:pt>
                <c:pt idx="5241">
                  <c:v>0.62892000000000003</c:v>
                </c:pt>
                <c:pt idx="5242">
                  <c:v>0.62904000000000004</c:v>
                </c:pt>
                <c:pt idx="5243">
                  <c:v>0.62916000000000005</c:v>
                </c:pt>
                <c:pt idx="5244">
                  <c:v>0.62927999999999995</c:v>
                </c:pt>
                <c:pt idx="5245">
                  <c:v>0.62939999999999996</c:v>
                </c:pt>
                <c:pt idx="5246">
                  <c:v>0.62951999999999997</c:v>
                </c:pt>
                <c:pt idx="5247">
                  <c:v>0.62963999999999998</c:v>
                </c:pt>
                <c:pt idx="5248">
                  <c:v>0.62975999999999999</c:v>
                </c:pt>
                <c:pt idx="5249">
                  <c:v>0.62988</c:v>
                </c:pt>
                <c:pt idx="5250">
                  <c:v>0.63</c:v>
                </c:pt>
                <c:pt idx="5251">
                  <c:v>0.63012000000000001</c:v>
                </c:pt>
                <c:pt idx="5252">
                  <c:v>0.63024000000000002</c:v>
                </c:pt>
                <c:pt idx="5253">
                  <c:v>0.63036000000000003</c:v>
                </c:pt>
                <c:pt idx="5254">
                  <c:v>0.63048000000000004</c:v>
                </c:pt>
                <c:pt idx="5255">
                  <c:v>0.63060000000000005</c:v>
                </c:pt>
                <c:pt idx="5256">
                  <c:v>0.63071999999999995</c:v>
                </c:pt>
                <c:pt idx="5257">
                  <c:v>0.63083999999999996</c:v>
                </c:pt>
                <c:pt idx="5258">
                  <c:v>0.63095999999999997</c:v>
                </c:pt>
                <c:pt idx="5259">
                  <c:v>0.63107999999999997</c:v>
                </c:pt>
                <c:pt idx="5260">
                  <c:v>0.63119999999999998</c:v>
                </c:pt>
                <c:pt idx="5261">
                  <c:v>0.63131999999999999</c:v>
                </c:pt>
                <c:pt idx="5262">
                  <c:v>0.63144</c:v>
                </c:pt>
                <c:pt idx="5263">
                  <c:v>0.63156000000000001</c:v>
                </c:pt>
                <c:pt idx="5264">
                  <c:v>0.63168000000000002</c:v>
                </c:pt>
                <c:pt idx="5265">
                  <c:v>0.63180000000000003</c:v>
                </c:pt>
                <c:pt idx="5266">
                  <c:v>0.63192000000000004</c:v>
                </c:pt>
                <c:pt idx="5267">
                  <c:v>0.63204000000000005</c:v>
                </c:pt>
                <c:pt idx="5268">
                  <c:v>0.63216000000000006</c:v>
                </c:pt>
                <c:pt idx="5269">
                  <c:v>0.63227999999999995</c:v>
                </c:pt>
                <c:pt idx="5270">
                  <c:v>0.63239999999999996</c:v>
                </c:pt>
                <c:pt idx="5271">
                  <c:v>0.63251999999999997</c:v>
                </c:pt>
                <c:pt idx="5272">
                  <c:v>0.63263999999999998</c:v>
                </c:pt>
                <c:pt idx="5273">
                  <c:v>0.63275999999999999</c:v>
                </c:pt>
                <c:pt idx="5274">
                  <c:v>0.63288</c:v>
                </c:pt>
                <c:pt idx="5275">
                  <c:v>0.63300000000000001</c:v>
                </c:pt>
                <c:pt idx="5276">
                  <c:v>0.63312000000000002</c:v>
                </c:pt>
                <c:pt idx="5277">
                  <c:v>0.63324000000000003</c:v>
                </c:pt>
                <c:pt idx="5278">
                  <c:v>0.63336000000000003</c:v>
                </c:pt>
                <c:pt idx="5279">
                  <c:v>0.63348000000000004</c:v>
                </c:pt>
                <c:pt idx="5280">
                  <c:v>0.63360000000000005</c:v>
                </c:pt>
                <c:pt idx="5281">
                  <c:v>0.63371999999999995</c:v>
                </c:pt>
                <c:pt idx="5282">
                  <c:v>0.63383999999999996</c:v>
                </c:pt>
                <c:pt idx="5283">
                  <c:v>0.63395999999999997</c:v>
                </c:pt>
                <c:pt idx="5284">
                  <c:v>0.63407999999999998</c:v>
                </c:pt>
                <c:pt idx="5285">
                  <c:v>0.63419999999999999</c:v>
                </c:pt>
                <c:pt idx="5286">
                  <c:v>0.63431999999999999</c:v>
                </c:pt>
                <c:pt idx="5287">
                  <c:v>0.63444</c:v>
                </c:pt>
                <c:pt idx="5288">
                  <c:v>0.63456000000000001</c:v>
                </c:pt>
                <c:pt idx="5289">
                  <c:v>0.63468000000000002</c:v>
                </c:pt>
                <c:pt idx="5290">
                  <c:v>0.63480000000000003</c:v>
                </c:pt>
                <c:pt idx="5291">
                  <c:v>0.63492000000000004</c:v>
                </c:pt>
                <c:pt idx="5292">
                  <c:v>0.63504000000000005</c:v>
                </c:pt>
                <c:pt idx="5293">
                  <c:v>0.63515999999999995</c:v>
                </c:pt>
                <c:pt idx="5294">
                  <c:v>0.63527999999999996</c:v>
                </c:pt>
                <c:pt idx="5295">
                  <c:v>0.63539999999999996</c:v>
                </c:pt>
                <c:pt idx="5296">
                  <c:v>0.63551999999999997</c:v>
                </c:pt>
                <c:pt idx="5297">
                  <c:v>0.63563999999999998</c:v>
                </c:pt>
                <c:pt idx="5298">
                  <c:v>0.63575999999999999</c:v>
                </c:pt>
                <c:pt idx="5299">
                  <c:v>0.63588</c:v>
                </c:pt>
                <c:pt idx="5300">
                  <c:v>0.63600000000000001</c:v>
                </c:pt>
                <c:pt idx="5301">
                  <c:v>0.63612000000000002</c:v>
                </c:pt>
                <c:pt idx="5302">
                  <c:v>0.63624000000000003</c:v>
                </c:pt>
                <c:pt idx="5303">
                  <c:v>0.63636000000000004</c:v>
                </c:pt>
                <c:pt idx="5304">
                  <c:v>0.63648000000000005</c:v>
                </c:pt>
                <c:pt idx="5305">
                  <c:v>0.63660000000000005</c:v>
                </c:pt>
                <c:pt idx="5306">
                  <c:v>0.63671999999999995</c:v>
                </c:pt>
                <c:pt idx="5307">
                  <c:v>0.63683999999999996</c:v>
                </c:pt>
                <c:pt idx="5308">
                  <c:v>0.63695999999999997</c:v>
                </c:pt>
                <c:pt idx="5309">
                  <c:v>0.63707999999999998</c:v>
                </c:pt>
                <c:pt idx="5310">
                  <c:v>0.63719999999999999</c:v>
                </c:pt>
                <c:pt idx="5311">
                  <c:v>0.63732</c:v>
                </c:pt>
                <c:pt idx="5312">
                  <c:v>0.63744000000000001</c:v>
                </c:pt>
                <c:pt idx="5313">
                  <c:v>0.63756000000000002</c:v>
                </c:pt>
                <c:pt idx="5314">
                  <c:v>0.63768000000000002</c:v>
                </c:pt>
                <c:pt idx="5315">
                  <c:v>0.63780000000000003</c:v>
                </c:pt>
                <c:pt idx="5316">
                  <c:v>0.63792000000000004</c:v>
                </c:pt>
                <c:pt idx="5317">
                  <c:v>0.63804000000000005</c:v>
                </c:pt>
                <c:pt idx="5318">
                  <c:v>0.63815999999999995</c:v>
                </c:pt>
                <c:pt idx="5319">
                  <c:v>0.63827999999999996</c:v>
                </c:pt>
                <c:pt idx="5320">
                  <c:v>0.63839999999999997</c:v>
                </c:pt>
                <c:pt idx="5321">
                  <c:v>0.63851999999999998</c:v>
                </c:pt>
                <c:pt idx="5322">
                  <c:v>0.63863999999999999</c:v>
                </c:pt>
                <c:pt idx="5323">
                  <c:v>0.63875999999999999</c:v>
                </c:pt>
                <c:pt idx="5324">
                  <c:v>0.63888</c:v>
                </c:pt>
                <c:pt idx="5325">
                  <c:v>0.63900000000000001</c:v>
                </c:pt>
                <c:pt idx="5326">
                  <c:v>0.63912000000000002</c:v>
                </c:pt>
                <c:pt idx="5327">
                  <c:v>0.63924000000000003</c:v>
                </c:pt>
                <c:pt idx="5328">
                  <c:v>0.63936000000000004</c:v>
                </c:pt>
                <c:pt idx="5329">
                  <c:v>0.63948000000000005</c:v>
                </c:pt>
                <c:pt idx="5330">
                  <c:v>0.63959999999999995</c:v>
                </c:pt>
                <c:pt idx="5331">
                  <c:v>0.63971999999999996</c:v>
                </c:pt>
                <c:pt idx="5332">
                  <c:v>0.63983999999999996</c:v>
                </c:pt>
                <c:pt idx="5333">
                  <c:v>0.63995999999999997</c:v>
                </c:pt>
                <c:pt idx="5334">
                  <c:v>0.64007999999999998</c:v>
                </c:pt>
                <c:pt idx="5335">
                  <c:v>0.64019999999999999</c:v>
                </c:pt>
                <c:pt idx="5336">
                  <c:v>0.64032</c:v>
                </c:pt>
                <c:pt idx="5337">
                  <c:v>0.64044000000000001</c:v>
                </c:pt>
                <c:pt idx="5338">
                  <c:v>0.64056000000000002</c:v>
                </c:pt>
                <c:pt idx="5339">
                  <c:v>0.64068000000000003</c:v>
                </c:pt>
                <c:pt idx="5340">
                  <c:v>0.64080000000000004</c:v>
                </c:pt>
                <c:pt idx="5341">
                  <c:v>0.64092000000000005</c:v>
                </c:pt>
                <c:pt idx="5342">
                  <c:v>0.64104000000000005</c:v>
                </c:pt>
                <c:pt idx="5343">
                  <c:v>0.64115999999999995</c:v>
                </c:pt>
                <c:pt idx="5344">
                  <c:v>0.64127999999999996</c:v>
                </c:pt>
                <c:pt idx="5345">
                  <c:v>0.64139999999999997</c:v>
                </c:pt>
                <c:pt idx="5346">
                  <c:v>0.64151999999999998</c:v>
                </c:pt>
                <c:pt idx="5347">
                  <c:v>0.64163999999999999</c:v>
                </c:pt>
                <c:pt idx="5348">
                  <c:v>0.64176</c:v>
                </c:pt>
                <c:pt idx="5349">
                  <c:v>0.64188000000000001</c:v>
                </c:pt>
                <c:pt idx="5350">
                  <c:v>0.64200000000000002</c:v>
                </c:pt>
                <c:pt idx="5351">
                  <c:v>0.64212000000000002</c:v>
                </c:pt>
                <c:pt idx="5352">
                  <c:v>0.64224000000000003</c:v>
                </c:pt>
                <c:pt idx="5353">
                  <c:v>0.64236000000000004</c:v>
                </c:pt>
                <c:pt idx="5354">
                  <c:v>0.64248000000000005</c:v>
                </c:pt>
                <c:pt idx="5355">
                  <c:v>0.64259999999999995</c:v>
                </c:pt>
                <c:pt idx="5356">
                  <c:v>0.64271999999999996</c:v>
                </c:pt>
                <c:pt idx="5357">
                  <c:v>0.64283999999999997</c:v>
                </c:pt>
                <c:pt idx="5358">
                  <c:v>0.64295999999999998</c:v>
                </c:pt>
                <c:pt idx="5359">
                  <c:v>0.64307999999999998</c:v>
                </c:pt>
                <c:pt idx="5360">
                  <c:v>0.64319999999999999</c:v>
                </c:pt>
                <c:pt idx="5361">
                  <c:v>0.64332</c:v>
                </c:pt>
                <c:pt idx="5362">
                  <c:v>0.64344000000000001</c:v>
                </c:pt>
                <c:pt idx="5363">
                  <c:v>0.64356000000000002</c:v>
                </c:pt>
                <c:pt idx="5364">
                  <c:v>0.64368000000000003</c:v>
                </c:pt>
                <c:pt idx="5365">
                  <c:v>0.64380000000000004</c:v>
                </c:pt>
                <c:pt idx="5366">
                  <c:v>0.64392000000000005</c:v>
                </c:pt>
                <c:pt idx="5367">
                  <c:v>0.64403999999999995</c:v>
                </c:pt>
                <c:pt idx="5368">
                  <c:v>0.64415999999999995</c:v>
                </c:pt>
                <c:pt idx="5369">
                  <c:v>0.64427999999999996</c:v>
                </c:pt>
                <c:pt idx="5370">
                  <c:v>0.64439999999999997</c:v>
                </c:pt>
                <c:pt idx="5371">
                  <c:v>0.64451999999999998</c:v>
                </c:pt>
                <c:pt idx="5372">
                  <c:v>0.64463999999999999</c:v>
                </c:pt>
                <c:pt idx="5373">
                  <c:v>0.64476</c:v>
                </c:pt>
                <c:pt idx="5374">
                  <c:v>0.64488000000000001</c:v>
                </c:pt>
                <c:pt idx="5375">
                  <c:v>0.64500000000000002</c:v>
                </c:pt>
                <c:pt idx="5376">
                  <c:v>0.64512000000000003</c:v>
                </c:pt>
                <c:pt idx="5377">
                  <c:v>0.64524000000000004</c:v>
                </c:pt>
                <c:pt idx="5378">
                  <c:v>0.64536000000000004</c:v>
                </c:pt>
                <c:pt idx="5379">
                  <c:v>0.64548000000000005</c:v>
                </c:pt>
                <c:pt idx="5380">
                  <c:v>0.64559999999999995</c:v>
                </c:pt>
                <c:pt idx="5381">
                  <c:v>0.64571999999999996</c:v>
                </c:pt>
                <c:pt idx="5382">
                  <c:v>0.64583999999999997</c:v>
                </c:pt>
                <c:pt idx="5383">
                  <c:v>0.64595999999999998</c:v>
                </c:pt>
                <c:pt idx="5384">
                  <c:v>0.64607999999999999</c:v>
                </c:pt>
                <c:pt idx="5385">
                  <c:v>0.6462</c:v>
                </c:pt>
                <c:pt idx="5386">
                  <c:v>0.64632000000000001</c:v>
                </c:pt>
                <c:pt idx="5387">
                  <c:v>0.64644000000000001</c:v>
                </c:pt>
                <c:pt idx="5388">
                  <c:v>0.64656000000000002</c:v>
                </c:pt>
                <c:pt idx="5389">
                  <c:v>0.64668000000000003</c:v>
                </c:pt>
                <c:pt idx="5390">
                  <c:v>0.64680000000000004</c:v>
                </c:pt>
                <c:pt idx="5391">
                  <c:v>0.64692000000000005</c:v>
                </c:pt>
                <c:pt idx="5392">
                  <c:v>0.64703999999999995</c:v>
                </c:pt>
                <c:pt idx="5393">
                  <c:v>0.64715999999999996</c:v>
                </c:pt>
                <c:pt idx="5394">
                  <c:v>0.64727999999999997</c:v>
                </c:pt>
                <c:pt idx="5395">
                  <c:v>0.64739999999999998</c:v>
                </c:pt>
                <c:pt idx="5396">
                  <c:v>0.64751999999999998</c:v>
                </c:pt>
                <c:pt idx="5397">
                  <c:v>0.64763999999999999</c:v>
                </c:pt>
                <c:pt idx="5398">
                  <c:v>0.64776</c:v>
                </c:pt>
                <c:pt idx="5399">
                  <c:v>0.64788000000000001</c:v>
                </c:pt>
                <c:pt idx="5400">
                  <c:v>0.64800000000000002</c:v>
                </c:pt>
                <c:pt idx="5401">
                  <c:v>0.64812000000000003</c:v>
                </c:pt>
                <c:pt idx="5402">
                  <c:v>0.64824000000000004</c:v>
                </c:pt>
                <c:pt idx="5403">
                  <c:v>0.64836000000000005</c:v>
                </c:pt>
                <c:pt idx="5404">
                  <c:v>0.64847999999999995</c:v>
                </c:pt>
                <c:pt idx="5405">
                  <c:v>0.64859999999999995</c:v>
                </c:pt>
                <c:pt idx="5406">
                  <c:v>0.64871999999999996</c:v>
                </c:pt>
                <c:pt idx="5407">
                  <c:v>0.64883999999999997</c:v>
                </c:pt>
                <c:pt idx="5408">
                  <c:v>0.64895999999999998</c:v>
                </c:pt>
                <c:pt idx="5409">
                  <c:v>0.64907999999999999</c:v>
                </c:pt>
                <c:pt idx="5410">
                  <c:v>0.6492</c:v>
                </c:pt>
                <c:pt idx="5411">
                  <c:v>0.64932000000000001</c:v>
                </c:pt>
                <c:pt idx="5412">
                  <c:v>0.64944000000000002</c:v>
                </c:pt>
                <c:pt idx="5413">
                  <c:v>0.64956000000000003</c:v>
                </c:pt>
                <c:pt idx="5414">
                  <c:v>0.64968000000000004</c:v>
                </c:pt>
                <c:pt idx="5415">
                  <c:v>0.64980000000000004</c:v>
                </c:pt>
                <c:pt idx="5416">
                  <c:v>0.64992000000000005</c:v>
                </c:pt>
                <c:pt idx="5417">
                  <c:v>0.65003999999999995</c:v>
                </c:pt>
                <c:pt idx="5418">
                  <c:v>0.65015999999999996</c:v>
                </c:pt>
                <c:pt idx="5419">
                  <c:v>0.65027999999999997</c:v>
                </c:pt>
                <c:pt idx="5420">
                  <c:v>0.65039999999999998</c:v>
                </c:pt>
                <c:pt idx="5421">
                  <c:v>0.65051999999999999</c:v>
                </c:pt>
                <c:pt idx="5422">
                  <c:v>0.65064</c:v>
                </c:pt>
                <c:pt idx="5423">
                  <c:v>0.65076000000000001</c:v>
                </c:pt>
                <c:pt idx="5424">
                  <c:v>0.65088000000000001</c:v>
                </c:pt>
                <c:pt idx="5425">
                  <c:v>0.65100000000000002</c:v>
                </c:pt>
                <c:pt idx="5426">
                  <c:v>0.65112000000000003</c:v>
                </c:pt>
                <c:pt idx="5427">
                  <c:v>0.65124000000000004</c:v>
                </c:pt>
                <c:pt idx="5428">
                  <c:v>0.65136000000000005</c:v>
                </c:pt>
                <c:pt idx="5429">
                  <c:v>0.65147999999999995</c:v>
                </c:pt>
                <c:pt idx="5430">
                  <c:v>0.65159999999999996</c:v>
                </c:pt>
                <c:pt idx="5431">
                  <c:v>0.65171999999999997</c:v>
                </c:pt>
                <c:pt idx="5432">
                  <c:v>0.65183999999999997</c:v>
                </c:pt>
                <c:pt idx="5433">
                  <c:v>0.65195999999999998</c:v>
                </c:pt>
                <c:pt idx="5434">
                  <c:v>0.65207999999999999</c:v>
                </c:pt>
                <c:pt idx="5435">
                  <c:v>0.6522</c:v>
                </c:pt>
                <c:pt idx="5436">
                  <c:v>0.65232000000000001</c:v>
                </c:pt>
                <c:pt idx="5437">
                  <c:v>0.65244000000000002</c:v>
                </c:pt>
                <c:pt idx="5438">
                  <c:v>0.65256000000000003</c:v>
                </c:pt>
                <c:pt idx="5439">
                  <c:v>0.65268000000000004</c:v>
                </c:pt>
                <c:pt idx="5440">
                  <c:v>0.65280000000000005</c:v>
                </c:pt>
                <c:pt idx="5441">
                  <c:v>0.65291999999999994</c:v>
                </c:pt>
                <c:pt idx="5442">
                  <c:v>0.65303999999999995</c:v>
                </c:pt>
                <c:pt idx="5443">
                  <c:v>0.65315999999999996</c:v>
                </c:pt>
                <c:pt idx="5444">
                  <c:v>0.65327999999999997</c:v>
                </c:pt>
                <c:pt idx="5445">
                  <c:v>0.65339999999999998</c:v>
                </c:pt>
                <c:pt idx="5446">
                  <c:v>0.65351999999999999</c:v>
                </c:pt>
                <c:pt idx="5447">
                  <c:v>0.65364</c:v>
                </c:pt>
                <c:pt idx="5448">
                  <c:v>0.65376000000000001</c:v>
                </c:pt>
                <c:pt idx="5449">
                  <c:v>0.65388000000000002</c:v>
                </c:pt>
                <c:pt idx="5450">
                  <c:v>0.65400000000000003</c:v>
                </c:pt>
                <c:pt idx="5451">
                  <c:v>0.65412000000000003</c:v>
                </c:pt>
                <c:pt idx="5452">
                  <c:v>0.65424000000000004</c:v>
                </c:pt>
                <c:pt idx="5453">
                  <c:v>0.65436000000000005</c:v>
                </c:pt>
                <c:pt idx="5454">
                  <c:v>0.65447999999999995</c:v>
                </c:pt>
                <c:pt idx="5455">
                  <c:v>0.65459999999999996</c:v>
                </c:pt>
                <c:pt idx="5456">
                  <c:v>0.65471999999999997</c:v>
                </c:pt>
                <c:pt idx="5457">
                  <c:v>0.65483999999999998</c:v>
                </c:pt>
                <c:pt idx="5458">
                  <c:v>0.65495999999999999</c:v>
                </c:pt>
                <c:pt idx="5459">
                  <c:v>0.65508</c:v>
                </c:pt>
                <c:pt idx="5460">
                  <c:v>0.6552</c:v>
                </c:pt>
                <c:pt idx="5461">
                  <c:v>0.65532000000000001</c:v>
                </c:pt>
                <c:pt idx="5462">
                  <c:v>0.65544000000000002</c:v>
                </c:pt>
                <c:pt idx="5463">
                  <c:v>0.65556000000000003</c:v>
                </c:pt>
                <c:pt idx="5464">
                  <c:v>0.65568000000000004</c:v>
                </c:pt>
                <c:pt idx="5465">
                  <c:v>0.65580000000000005</c:v>
                </c:pt>
                <c:pt idx="5466">
                  <c:v>0.65591999999999995</c:v>
                </c:pt>
                <c:pt idx="5467">
                  <c:v>0.65603999999999996</c:v>
                </c:pt>
                <c:pt idx="5468">
                  <c:v>0.65615999999999997</c:v>
                </c:pt>
                <c:pt idx="5469">
                  <c:v>0.65627999999999997</c:v>
                </c:pt>
                <c:pt idx="5470">
                  <c:v>0.65639999999999998</c:v>
                </c:pt>
                <c:pt idx="5471">
                  <c:v>0.65651999999999999</c:v>
                </c:pt>
                <c:pt idx="5472">
                  <c:v>0.65664</c:v>
                </c:pt>
                <c:pt idx="5473">
                  <c:v>0.65676000000000001</c:v>
                </c:pt>
                <c:pt idx="5474">
                  <c:v>0.65688000000000002</c:v>
                </c:pt>
                <c:pt idx="5475">
                  <c:v>0.65700000000000003</c:v>
                </c:pt>
                <c:pt idx="5476">
                  <c:v>0.65712000000000004</c:v>
                </c:pt>
                <c:pt idx="5477">
                  <c:v>0.65724000000000005</c:v>
                </c:pt>
                <c:pt idx="5478">
                  <c:v>0.65736000000000006</c:v>
                </c:pt>
                <c:pt idx="5479">
                  <c:v>0.65747999999999995</c:v>
                </c:pt>
                <c:pt idx="5480">
                  <c:v>0.65759999999999996</c:v>
                </c:pt>
                <c:pt idx="5481">
                  <c:v>0.65771999999999997</c:v>
                </c:pt>
                <c:pt idx="5482">
                  <c:v>0.65783999999999998</c:v>
                </c:pt>
                <c:pt idx="5483">
                  <c:v>0.65795999999999999</c:v>
                </c:pt>
                <c:pt idx="5484">
                  <c:v>0.65808</c:v>
                </c:pt>
                <c:pt idx="5485">
                  <c:v>0.65820000000000001</c:v>
                </c:pt>
                <c:pt idx="5486">
                  <c:v>0.65832000000000002</c:v>
                </c:pt>
                <c:pt idx="5487">
                  <c:v>0.65844000000000003</c:v>
                </c:pt>
                <c:pt idx="5488">
                  <c:v>0.65856000000000003</c:v>
                </c:pt>
                <c:pt idx="5489">
                  <c:v>0.65868000000000004</c:v>
                </c:pt>
                <c:pt idx="5490">
                  <c:v>0.65880000000000005</c:v>
                </c:pt>
                <c:pt idx="5491">
                  <c:v>0.65891999999999995</c:v>
                </c:pt>
                <c:pt idx="5492">
                  <c:v>0.65903999999999996</c:v>
                </c:pt>
                <c:pt idx="5493">
                  <c:v>0.65915999999999997</c:v>
                </c:pt>
                <c:pt idx="5494">
                  <c:v>0.65927999999999998</c:v>
                </c:pt>
                <c:pt idx="5495">
                  <c:v>0.65939999999999999</c:v>
                </c:pt>
                <c:pt idx="5496">
                  <c:v>0.65952</c:v>
                </c:pt>
                <c:pt idx="5497">
                  <c:v>0.65964</c:v>
                </c:pt>
                <c:pt idx="5498">
                  <c:v>0.65976000000000001</c:v>
                </c:pt>
                <c:pt idx="5499">
                  <c:v>0.65988000000000002</c:v>
                </c:pt>
                <c:pt idx="5500">
                  <c:v>0.66</c:v>
                </c:pt>
                <c:pt idx="5501">
                  <c:v>0.66012000000000004</c:v>
                </c:pt>
                <c:pt idx="5502">
                  <c:v>0.66024000000000005</c:v>
                </c:pt>
                <c:pt idx="5503">
                  <c:v>0.66035999999999995</c:v>
                </c:pt>
                <c:pt idx="5504">
                  <c:v>0.66047999999999996</c:v>
                </c:pt>
                <c:pt idx="5505">
                  <c:v>0.66059999999999997</c:v>
                </c:pt>
                <c:pt idx="5506">
                  <c:v>0.66071999999999997</c:v>
                </c:pt>
                <c:pt idx="5507">
                  <c:v>0.66083999999999998</c:v>
                </c:pt>
                <c:pt idx="5508">
                  <c:v>0.66095999999999999</c:v>
                </c:pt>
                <c:pt idx="5509">
                  <c:v>0.66108</c:v>
                </c:pt>
                <c:pt idx="5510">
                  <c:v>0.66120000000000001</c:v>
                </c:pt>
                <c:pt idx="5511">
                  <c:v>0.66132000000000002</c:v>
                </c:pt>
                <c:pt idx="5512">
                  <c:v>0.66144000000000003</c:v>
                </c:pt>
                <c:pt idx="5513">
                  <c:v>0.66156000000000004</c:v>
                </c:pt>
                <c:pt idx="5514">
                  <c:v>0.66168000000000005</c:v>
                </c:pt>
                <c:pt idx="5515">
                  <c:v>0.66180000000000005</c:v>
                </c:pt>
                <c:pt idx="5516">
                  <c:v>0.66191999999999995</c:v>
                </c:pt>
                <c:pt idx="5517">
                  <c:v>0.66203999999999996</c:v>
                </c:pt>
                <c:pt idx="5518">
                  <c:v>0.66215999999999997</c:v>
                </c:pt>
                <c:pt idx="5519">
                  <c:v>0.66227999999999998</c:v>
                </c:pt>
                <c:pt idx="5520">
                  <c:v>0.66239999999999999</c:v>
                </c:pt>
                <c:pt idx="5521">
                  <c:v>0.66252</c:v>
                </c:pt>
                <c:pt idx="5522">
                  <c:v>0.66264000000000001</c:v>
                </c:pt>
                <c:pt idx="5523">
                  <c:v>0.66276000000000002</c:v>
                </c:pt>
                <c:pt idx="5524">
                  <c:v>0.66288000000000002</c:v>
                </c:pt>
                <c:pt idx="5525">
                  <c:v>0.66300000000000003</c:v>
                </c:pt>
                <c:pt idx="5526">
                  <c:v>0.66312000000000004</c:v>
                </c:pt>
                <c:pt idx="5527">
                  <c:v>0.66324000000000005</c:v>
                </c:pt>
                <c:pt idx="5528">
                  <c:v>0.66335999999999995</c:v>
                </c:pt>
                <c:pt idx="5529">
                  <c:v>0.66347999999999996</c:v>
                </c:pt>
                <c:pt idx="5530">
                  <c:v>0.66359999999999997</c:v>
                </c:pt>
                <c:pt idx="5531">
                  <c:v>0.66371999999999998</c:v>
                </c:pt>
                <c:pt idx="5532">
                  <c:v>0.66383999999999999</c:v>
                </c:pt>
                <c:pt idx="5533">
                  <c:v>0.66395999999999999</c:v>
                </c:pt>
                <c:pt idx="5534">
                  <c:v>0.66408</c:v>
                </c:pt>
                <c:pt idx="5535">
                  <c:v>0.66420000000000001</c:v>
                </c:pt>
                <c:pt idx="5536">
                  <c:v>0.66432000000000002</c:v>
                </c:pt>
                <c:pt idx="5537">
                  <c:v>0.66444000000000003</c:v>
                </c:pt>
                <c:pt idx="5538">
                  <c:v>0.66456000000000004</c:v>
                </c:pt>
                <c:pt idx="5539">
                  <c:v>0.66468000000000005</c:v>
                </c:pt>
                <c:pt idx="5540">
                  <c:v>0.66479999999999995</c:v>
                </c:pt>
                <c:pt idx="5541">
                  <c:v>0.66491999999999996</c:v>
                </c:pt>
                <c:pt idx="5542">
                  <c:v>0.66503999999999996</c:v>
                </c:pt>
                <c:pt idx="5543">
                  <c:v>0.66515999999999997</c:v>
                </c:pt>
                <c:pt idx="5544">
                  <c:v>0.66527999999999998</c:v>
                </c:pt>
                <c:pt idx="5545">
                  <c:v>0.66539999999999999</c:v>
                </c:pt>
                <c:pt idx="5546">
                  <c:v>0.66552</c:v>
                </c:pt>
                <c:pt idx="5547">
                  <c:v>0.66564000000000001</c:v>
                </c:pt>
                <c:pt idx="5548">
                  <c:v>0.66576000000000002</c:v>
                </c:pt>
                <c:pt idx="5549">
                  <c:v>0.66588000000000003</c:v>
                </c:pt>
                <c:pt idx="5550">
                  <c:v>0.66600000000000004</c:v>
                </c:pt>
                <c:pt idx="5551">
                  <c:v>0.66612000000000005</c:v>
                </c:pt>
                <c:pt idx="5552">
                  <c:v>0.66624000000000005</c:v>
                </c:pt>
                <c:pt idx="5553">
                  <c:v>0.66635999999999995</c:v>
                </c:pt>
                <c:pt idx="5554">
                  <c:v>0.66647999999999996</c:v>
                </c:pt>
                <c:pt idx="5555">
                  <c:v>0.66659999999999997</c:v>
                </c:pt>
                <c:pt idx="5556">
                  <c:v>0.66671999999999998</c:v>
                </c:pt>
                <c:pt idx="5557">
                  <c:v>0.66683999999999999</c:v>
                </c:pt>
                <c:pt idx="5558">
                  <c:v>0.66696</c:v>
                </c:pt>
                <c:pt idx="5559">
                  <c:v>0.66708000000000001</c:v>
                </c:pt>
                <c:pt idx="5560">
                  <c:v>0.66720000000000002</c:v>
                </c:pt>
                <c:pt idx="5561">
                  <c:v>0.66732000000000002</c:v>
                </c:pt>
                <c:pt idx="5562">
                  <c:v>0.66744000000000003</c:v>
                </c:pt>
                <c:pt idx="5563">
                  <c:v>0.66756000000000004</c:v>
                </c:pt>
                <c:pt idx="5564">
                  <c:v>0.66768000000000005</c:v>
                </c:pt>
                <c:pt idx="5565">
                  <c:v>0.66779999999999995</c:v>
                </c:pt>
                <c:pt idx="5566">
                  <c:v>0.66791999999999996</c:v>
                </c:pt>
                <c:pt idx="5567">
                  <c:v>0.66803999999999997</c:v>
                </c:pt>
                <c:pt idx="5568">
                  <c:v>0.66815999999999998</c:v>
                </c:pt>
                <c:pt idx="5569">
                  <c:v>0.66827999999999999</c:v>
                </c:pt>
                <c:pt idx="5570">
                  <c:v>0.66839999999999999</c:v>
                </c:pt>
                <c:pt idx="5571">
                  <c:v>0.66852</c:v>
                </c:pt>
                <c:pt idx="5572">
                  <c:v>0.66864000000000001</c:v>
                </c:pt>
                <c:pt idx="5573">
                  <c:v>0.66876000000000002</c:v>
                </c:pt>
                <c:pt idx="5574">
                  <c:v>0.66888000000000003</c:v>
                </c:pt>
                <c:pt idx="5575">
                  <c:v>0.66900000000000004</c:v>
                </c:pt>
                <c:pt idx="5576">
                  <c:v>0.66912000000000005</c:v>
                </c:pt>
                <c:pt idx="5577">
                  <c:v>0.66923999999999995</c:v>
                </c:pt>
                <c:pt idx="5578">
                  <c:v>0.66935999999999996</c:v>
                </c:pt>
                <c:pt idx="5579">
                  <c:v>0.66947999999999996</c:v>
                </c:pt>
                <c:pt idx="5580">
                  <c:v>0.66959999999999997</c:v>
                </c:pt>
                <c:pt idx="5581">
                  <c:v>0.66971999999999998</c:v>
                </c:pt>
                <c:pt idx="5582">
                  <c:v>0.66983999999999999</c:v>
                </c:pt>
                <c:pt idx="5583">
                  <c:v>0.66996</c:v>
                </c:pt>
                <c:pt idx="5584">
                  <c:v>0.67008000000000001</c:v>
                </c:pt>
                <c:pt idx="5585">
                  <c:v>0.67020000000000002</c:v>
                </c:pt>
                <c:pt idx="5586">
                  <c:v>0.67032000000000003</c:v>
                </c:pt>
                <c:pt idx="5587">
                  <c:v>0.67044000000000004</c:v>
                </c:pt>
                <c:pt idx="5588">
                  <c:v>0.67056000000000004</c:v>
                </c:pt>
                <c:pt idx="5589">
                  <c:v>0.67068000000000005</c:v>
                </c:pt>
                <c:pt idx="5590">
                  <c:v>0.67079999999999995</c:v>
                </c:pt>
                <c:pt idx="5591">
                  <c:v>0.67091999999999996</c:v>
                </c:pt>
                <c:pt idx="5592">
                  <c:v>0.67103999999999997</c:v>
                </c:pt>
                <c:pt idx="5593">
                  <c:v>0.67115999999999998</c:v>
                </c:pt>
                <c:pt idx="5594">
                  <c:v>0.67127999999999999</c:v>
                </c:pt>
                <c:pt idx="5595">
                  <c:v>0.6714</c:v>
                </c:pt>
                <c:pt idx="5596">
                  <c:v>0.67152000000000001</c:v>
                </c:pt>
                <c:pt idx="5597">
                  <c:v>0.67164000000000001</c:v>
                </c:pt>
                <c:pt idx="5598">
                  <c:v>0.67176000000000002</c:v>
                </c:pt>
                <c:pt idx="5599">
                  <c:v>0.67188000000000003</c:v>
                </c:pt>
                <c:pt idx="5600">
                  <c:v>0.67200000000000004</c:v>
                </c:pt>
                <c:pt idx="5601">
                  <c:v>0.67212000000000005</c:v>
                </c:pt>
                <c:pt idx="5602">
                  <c:v>0.67223999999999995</c:v>
                </c:pt>
                <c:pt idx="5603">
                  <c:v>0.67235999999999996</c:v>
                </c:pt>
                <c:pt idx="5604">
                  <c:v>0.67247999999999997</c:v>
                </c:pt>
                <c:pt idx="5605">
                  <c:v>0.67259999999999998</c:v>
                </c:pt>
                <c:pt idx="5606">
                  <c:v>0.67271999999999998</c:v>
                </c:pt>
                <c:pt idx="5607">
                  <c:v>0.67283999999999999</c:v>
                </c:pt>
                <c:pt idx="5608">
                  <c:v>0.67296</c:v>
                </c:pt>
                <c:pt idx="5609">
                  <c:v>0.67308000000000001</c:v>
                </c:pt>
                <c:pt idx="5610">
                  <c:v>0.67320000000000002</c:v>
                </c:pt>
                <c:pt idx="5611">
                  <c:v>0.67332000000000003</c:v>
                </c:pt>
                <c:pt idx="5612">
                  <c:v>0.67344000000000004</c:v>
                </c:pt>
                <c:pt idx="5613">
                  <c:v>0.67356000000000005</c:v>
                </c:pt>
                <c:pt idx="5614">
                  <c:v>0.67367999999999995</c:v>
                </c:pt>
                <c:pt idx="5615">
                  <c:v>0.67379999999999995</c:v>
                </c:pt>
                <c:pt idx="5616">
                  <c:v>0.67391999999999996</c:v>
                </c:pt>
                <c:pt idx="5617">
                  <c:v>0.67403999999999997</c:v>
                </c:pt>
                <c:pt idx="5618">
                  <c:v>0.67415999999999998</c:v>
                </c:pt>
                <c:pt idx="5619">
                  <c:v>0.67427999999999999</c:v>
                </c:pt>
                <c:pt idx="5620">
                  <c:v>0.6744</c:v>
                </c:pt>
                <c:pt idx="5621">
                  <c:v>0.67452000000000001</c:v>
                </c:pt>
                <c:pt idx="5622">
                  <c:v>0.67464000000000002</c:v>
                </c:pt>
                <c:pt idx="5623">
                  <c:v>0.67476000000000003</c:v>
                </c:pt>
                <c:pt idx="5624">
                  <c:v>0.67488000000000004</c:v>
                </c:pt>
                <c:pt idx="5625">
                  <c:v>0.67500000000000004</c:v>
                </c:pt>
                <c:pt idx="5626">
                  <c:v>0.67512000000000005</c:v>
                </c:pt>
                <c:pt idx="5627">
                  <c:v>0.67523999999999995</c:v>
                </c:pt>
                <c:pt idx="5628">
                  <c:v>0.67535999999999996</c:v>
                </c:pt>
                <c:pt idx="5629">
                  <c:v>0.67547999999999997</c:v>
                </c:pt>
                <c:pt idx="5630">
                  <c:v>0.67559999999999998</c:v>
                </c:pt>
                <c:pt idx="5631">
                  <c:v>0.67571999999999999</c:v>
                </c:pt>
                <c:pt idx="5632">
                  <c:v>0.67584</c:v>
                </c:pt>
                <c:pt idx="5633">
                  <c:v>0.67596000000000001</c:v>
                </c:pt>
                <c:pt idx="5634">
                  <c:v>0.67608000000000001</c:v>
                </c:pt>
                <c:pt idx="5635">
                  <c:v>0.67620000000000002</c:v>
                </c:pt>
                <c:pt idx="5636">
                  <c:v>0.67632000000000003</c:v>
                </c:pt>
                <c:pt idx="5637">
                  <c:v>0.67644000000000004</c:v>
                </c:pt>
                <c:pt idx="5638">
                  <c:v>0.67656000000000005</c:v>
                </c:pt>
                <c:pt idx="5639">
                  <c:v>0.67667999999999995</c:v>
                </c:pt>
                <c:pt idx="5640">
                  <c:v>0.67679999999999996</c:v>
                </c:pt>
                <c:pt idx="5641">
                  <c:v>0.67691999999999997</c:v>
                </c:pt>
                <c:pt idx="5642">
                  <c:v>0.67703999999999998</c:v>
                </c:pt>
                <c:pt idx="5643">
                  <c:v>0.67715999999999998</c:v>
                </c:pt>
                <c:pt idx="5644">
                  <c:v>0.67727999999999999</c:v>
                </c:pt>
                <c:pt idx="5645">
                  <c:v>0.6774</c:v>
                </c:pt>
                <c:pt idx="5646">
                  <c:v>0.67752000000000001</c:v>
                </c:pt>
                <c:pt idx="5647">
                  <c:v>0.67764000000000002</c:v>
                </c:pt>
                <c:pt idx="5648">
                  <c:v>0.67776000000000003</c:v>
                </c:pt>
                <c:pt idx="5649">
                  <c:v>0.67788000000000004</c:v>
                </c:pt>
                <c:pt idx="5650">
                  <c:v>0.67800000000000005</c:v>
                </c:pt>
                <c:pt idx="5651">
                  <c:v>0.67811999999999995</c:v>
                </c:pt>
                <c:pt idx="5652">
                  <c:v>0.67823999999999995</c:v>
                </c:pt>
                <c:pt idx="5653">
                  <c:v>0.67835999999999996</c:v>
                </c:pt>
                <c:pt idx="5654">
                  <c:v>0.67847999999999997</c:v>
                </c:pt>
                <c:pt idx="5655">
                  <c:v>0.67859999999999998</c:v>
                </c:pt>
                <c:pt idx="5656">
                  <c:v>0.67871999999999999</c:v>
                </c:pt>
                <c:pt idx="5657">
                  <c:v>0.67884</c:v>
                </c:pt>
                <c:pt idx="5658">
                  <c:v>0.67896000000000001</c:v>
                </c:pt>
                <c:pt idx="5659">
                  <c:v>0.67908000000000002</c:v>
                </c:pt>
                <c:pt idx="5660">
                  <c:v>0.67920000000000003</c:v>
                </c:pt>
                <c:pt idx="5661">
                  <c:v>0.67932000000000003</c:v>
                </c:pt>
                <c:pt idx="5662">
                  <c:v>0.67944000000000004</c:v>
                </c:pt>
                <c:pt idx="5663">
                  <c:v>0.67956000000000005</c:v>
                </c:pt>
                <c:pt idx="5664">
                  <c:v>0.67967999999999995</c:v>
                </c:pt>
                <c:pt idx="5665">
                  <c:v>0.67979999999999996</c:v>
                </c:pt>
                <c:pt idx="5666">
                  <c:v>0.67991999999999997</c:v>
                </c:pt>
                <c:pt idx="5667">
                  <c:v>0.68003999999999998</c:v>
                </c:pt>
                <c:pt idx="5668">
                  <c:v>0.68015999999999999</c:v>
                </c:pt>
                <c:pt idx="5669">
                  <c:v>0.68028</c:v>
                </c:pt>
                <c:pt idx="5670">
                  <c:v>0.6804</c:v>
                </c:pt>
                <c:pt idx="5671">
                  <c:v>0.68052000000000001</c:v>
                </c:pt>
                <c:pt idx="5672">
                  <c:v>0.68064000000000002</c:v>
                </c:pt>
                <c:pt idx="5673">
                  <c:v>0.68076000000000003</c:v>
                </c:pt>
                <c:pt idx="5674">
                  <c:v>0.68088000000000004</c:v>
                </c:pt>
                <c:pt idx="5675">
                  <c:v>0.68100000000000005</c:v>
                </c:pt>
                <c:pt idx="5676">
                  <c:v>0.68111999999999995</c:v>
                </c:pt>
                <c:pt idx="5677">
                  <c:v>0.68123999999999996</c:v>
                </c:pt>
                <c:pt idx="5678">
                  <c:v>0.68135999999999997</c:v>
                </c:pt>
                <c:pt idx="5679">
                  <c:v>0.68147999999999997</c:v>
                </c:pt>
                <c:pt idx="5680">
                  <c:v>0.68159999999999998</c:v>
                </c:pt>
                <c:pt idx="5681">
                  <c:v>0.68171999999999999</c:v>
                </c:pt>
                <c:pt idx="5682">
                  <c:v>0.68184</c:v>
                </c:pt>
                <c:pt idx="5683">
                  <c:v>0.68196000000000001</c:v>
                </c:pt>
                <c:pt idx="5684">
                  <c:v>0.68208000000000002</c:v>
                </c:pt>
                <c:pt idx="5685">
                  <c:v>0.68220000000000003</c:v>
                </c:pt>
                <c:pt idx="5686">
                  <c:v>0.68232000000000004</c:v>
                </c:pt>
                <c:pt idx="5687">
                  <c:v>0.68244000000000005</c:v>
                </c:pt>
                <c:pt idx="5688">
                  <c:v>0.68255999999999994</c:v>
                </c:pt>
                <c:pt idx="5689">
                  <c:v>0.68267999999999995</c:v>
                </c:pt>
                <c:pt idx="5690">
                  <c:v>0.68279999999999996</c:v>
                </c:pt>
                <c:pt idx="5691">
                  <c:v>0.68291999999999997</c:v>
                </c:pt>
                <c:pt idx="5692">
                  <c:v>0.68303999999999998</c:v>
                </c:pt>
                <c:pt idx="5693">
                  <c:v>0.68315999999999999</c:v>
                </c:pt>
                <c:pt idx="5694">
                  <c:v>0.68328</c:v>
                </c:pt>
                <c:pt idx="5695">
                  <c:v>0.68340000000000001</c:v>
                </c:pt>
                <c:pt idx="5696">
                  <c:v>0.68352000000000002</c:v>
                </c:pt>
                <c:pt idx="5697">
                  <c:v>0.68364000000000003</c:v>
                </c:pt>
                <c:pt idx="5698">
                  <c:v>0.68376000000000003</c:v>
                </c:pt>
                <c:pt idx="5699">
                  <c:v>0.68388000000000004</c:v>
                </c:pt>
                <c:pt idx="5700">
                  <c:v>0.68400000000000005</c:v>
                </c:pt>
                <c:pt idx="5701">
                  <c:v>0.68411999999999995</c:v>
                </c:pt>
                <c:pt idx="5702">
                  <c:v>0.68423999999999996</c:v>
                </c:pt>
                <c:pt idx="5703">
                  <c:v>0.68435999999999997</c:v>
                </c:pt>
                <c:pt idx="5704">
                  <c:v>0.68447999999999998</c:v>
                </c:pt>
                <c:pt idx="5705">
                  <c:v>0.68459999999999999</c:v>
                </c:pt>
                <c:pt idx="5706">
                  <c:v>0.68472</c:v>
                </c:pt>
                <c:pt idx="5707">
                  <c:v>0.68484</c:v>
                </c:pt>
                <c:pt idx="5708">
                  <c:v>0.68496000000000001</c:v>
                </c:pt>
                <c:pt idx="5709">
                  <c:v>0.68508000000000002</c:v>
                </c:pt>
                <c:pt idx="5710">
                  <c:v>0.68520000000000003</c:v>
                </c:pt>
                <c:pt idx="5711">
                  <c:v>0.68532000000000004</c:v>
                </c:pt>
                <c:pt idx="5712">
                  <c:v>0.68544000000000005</c:v>
                </c:pt>
                <c:pt idx="5713">
                  <c:v>0.68555999999999995</c:v>
                </c:pt>
                <c:pt idx="5714">
                  <c:v>0.68567999999999996</c:v>
                </c:pt>
                <c:pt idx="5715">
                  <c:v>0.68579999999999997</c:v>
                </c:pt>
                <c:pt idx="5716">
                  <c:v>0.68591999999999997</c:v>
                </c:pt>
                <c:pt idx="5717">
                  <c:v>0.68603999999999998</c:v>
                </c:pt>
                <c:pt idx="5718">
                  <c:v>0.68615999999999999</c:v>
                </c:pt>
                <c:pt idx="5719">
                  <c:v>0.68628</c:v>
                </c:pt>
                <c:pt idx="5720">
                  <c:v>0.68640000000000001</c:v>
                </c:pt>
                <c:pt idx="5721">
                  <c:v>0.68652000000000002</c:v>
                </c:pt>
                <c:pt idx="5722">
                  <c:v>0.68664000000000003</c:v>
                </c:pt>
                <c:pt idx="5723">
                  <c:v>0.68676000000000004</c:v>
                </c:pt>
                <c:pt idx="5724">
                  <c:v>0.68688000000000005</c:v>
                </c:pt>
                <c:pt idx="5725">
                  <c:v>0.68700000000000006</c:v>
                </c:pt>
                <c:pt idx="5726">
                  <c:v>0.68711999999999995</c:v>
                </c:pt>
                <c:pt idx="5727">
                  <c:v>0.68723999999999996</c:v>
                </c:pt>
                <c:pt idx="5728">
                  <c:v>0.68735999999999997</c:v>
                </c:pt>
                <c:pt idx="5729">
                  <c:v>0.68747999999999998</c:v>
                </c:pt>
                <c:pt idx="5730">
                  <c:v>0.68759999999999999</c:v>
                </c:pt>
                <c:pt idx="5731">
                  <c:v>0.68772</c:v>
                </c:pt>
                <c:pt idx="5732">
                  <c:v>0.68784000000000001</c:v>
                </c:pt>
                <c:pt idx="5733">
                  <c:v>0.68796000000000002</c:v>
                </c:pt>
                <c:pt idx="5734">
                  <c:v>0.68808000000000002</c:v>
                </c:pt>
                <c:pt idx="5735">
                  <c:v>0.68820000000000003</c:v>
                </c:pt>
                <c:pt idx="5736">
                  <c:v>0.68832000000000004</c:v>
                </c:pt>
                <c:pt idx="5737">
                  <c:v>0.68844000000000005</c:v>
                </c:pt>
                <c:pt idx="5738">
                  <c:v>0.68855999999999995</c:v>
                </c:pt>
                <c:pt idx="5739">
                  <c:v>0.68867999999999996</c:v>
                </c:pt>
                <c:pt idx="5740">
                  <c:v>0.68879999999999997</c:v>
                </c:pt>
                <c:pt idx="5741">
                  <c:v>0.68891999999999998</c:v>
                </c:pt>
                <c:pt idx="5742">
                  <c:v>0.68903999999999999</c:v>
                </c:pt>
                <c:pt idx="5743">
                  <c:v>0.68915999999999999</c:v>
                </c:pt>
                <c:pt idx="5744">
                  <c:v>0.68928</c:v>
                </c:pt>
                <c:pt idx="5745">
                  <c:v>0.68940000000000001</c:v>
                </c:pt>
                <c:pt idx="5746">
                  <c:v>0.68952000000000002</c:v>
                </c:pt>
                <c:pt idx="5747">
                  <c:v>0.68964000000000003</c:v>
                </c:pt>
                <c:pt idx="5748">
                  <c:v>0.68976000000000004</c:v>
                </c:pt>
                <c:pt idx="5749">
                  <c:v>0.68988000000000005</c:v>
                </c:pt>
                <c:pt idx="5750">
                  <c:v>0.69</c:v>
                </c:pt>
                <c:pt idx="5751">
                  <c:v>0.69011999999999996</c:v>
                </c:pt>
                <c:pt idx="5752">
                  <c:v>0.69023999999999996</c:v>
                </c:pt>
                <c:pt idx="5753">
                  <c:v>0.69035999999999997</c:v>
                </c:pt>
                <c:pt idx="5754">
                  <c:v>0.69047999999999998</c:v>
                </c:pt>
                <c:pt idx="5755">
                  <c:v>0.69059999999999999</c:v>
                </c:pt>
                <c:pt idx="5756">
                  <c:v>0.69072</c:v>
                </c:pt>
                <c:pt idx="5757">
                  <c:v>0.69084000000000001</c:v>
                </c:pt>
                <c:pt idx="5758">
                  <c:v>0.69096000000000002</c:v>
                </c:pt>
                <c:pt idx="5759">
                  <c:v>0.69108000000000003</c:v>
                </c:pt>
                <c:pt idx="5760">
                  <c:v>0.69120000000000004</c:v>
                </c:pt>
                <c:pt idx="5761">
                  <c:v>0.69132000000000005</c:v>
                </c:pt>
                <c:pt idx="5762">
                  <c:v>0.69144000000000005</c:v>
                </c:pt>
                <c:pt idx="5763">
                  <c:v>0.69155999999999995</c:v>
                </c:pt>
                <c:pt idx="5764">
                  <c:v>0.69167999999999996</c:v>
                </c:pt>
                <c:pt idx="5765">
                  <c:v>0.69179999999999997</c:v>
                </c:pt>
                <c:pt idx="5766">
                  <c:v>0.69191999999999998</c:v>
                </c:pt>
                <c:pt idx="5767">
                  <c:v>0.69203999999999999</c:v>
                </c:pt>
                <c:pt idx="5768">
                  <c:v>0.69216</c:v>
                </c:pt>
                <c:pt idx="5769">
                  <c:v>0.69228000000000001</c:v>
                </c:pt>
                <c:pt idx="5770">
                  <c:v>0.69240000000000002</c:v>
                </c:pt>
                <c:pt idx="5771">
                  <c:v>0.69252000000000002</c:v>
                </c:pt>
                <c:pt idx="5772">
                  <c:v>0.69264000000000003</c:v>
                </c:pt>
                <c:pt idx="5773">
                  <c:v>0.69276000000000004</c:v>
                </c:pt>
                <c:pt idx="5774">
                  <c:v>0.69288000000000005</c:v>
                </c:pt>
                <c:pt idx="5775">
                  <c:v>0.69299999999999995</c:v>
                </c:pt>
                <c:pt idx="5776">
                  <c:v>0.69311999999999996</c:v>
                </c:pt>
                <c:pt idx="5777">
                  <c:v>0.69323999999999997</c:v>
                </c:pt>
                <c:pt idx="5778">
                  <c:v>0.69335999999999998</c:v>
                </c:pt>
                <c:pt idx="5779">
                  <c:v>0.69347999999999999</c:v>
                </c:pt>
                <c:pt idx="5780">
                  <c:v>0.69359999999999999</c:v>
                </c:pt>
                <c:pt idx="5781">
                  <c:v>0.69372</c:v>
                </c:pt>
                <c:pt idx="5782">
                  <c:v>0.69384000000000001</c:v>
                </c:pt>
                <c:pt idx="5783">
                  <c:v>0.69396000000000002</c:v>
                </c:pt>
                <c:pt idx="5784">
                  <c:v>0.69408000000000003</c:v>
                </c:pt>
                <c:pt idx="5785">
                  <c:v>0.69420000000000004</c:v>
                </c:pt>
                <c:pt idx="5786">
                  <c:v>0.69432000000000005</c:v>
                </c:pt>
                <c:pt idx="5787">
                  <c:v>0.69443999999999995</c:v>
                </c:pt>
                <c:pt idx="5788">
                  <c:v>0.69455999999999996</c:v>
                </c:pt>
                <c:pt idx="5789">
                  <c:v>0.69467999999999996</c:v>
                </c:pt>
                <c:pt idx="5790">
                  <c:v>0.69479999999999997</c:v>
                </c:pt>
                <c:pt idx="5791">
                  <c:v>0.69491999999999998</c:v>
                </c:pt>
                <c:pt idx="5792">
                  <c:v>0.69503999999999999</c:v>
                </c:pt>
                <c:pt idx="5793">
                  <c:v>0.69516</c:v>
                </c:pt>
                <c:pt idx="5794">
                  <c:v>0.69528000000000001</c:v>
                </c:pt>
                <c:pt idx="5795">
                  <c:v>0.69540000000000002</c:v>
                </c:pt>
                <c:pt idx="5796">
                  <c:v>0.69552000000000003</c:v>
                </c:pt>
                <c:pt idx="5797">
                  <c:v>0.69564000000000004</c:v>
                </c:pt>
                <c:pt idx="5798">
                  <c:v>0.69576000000000005</c:v>
                </c:pt>
                <c:pt idx="5799">
                  <c:v>0.69588000000000005</c:v>
                </c:pt>
                <c:pt idx="5800">
                  <c:v>0.69599999999999995</c:v>
                </c:pt>
                <c:pt idx="5801">
                  <c:v>0.69611999999999996</c:v>
                </c:pt>
                <c:pt idx="5802">
                  <c:v>0.69623999999999997</c:v>
                </c:pt>
                <c:pt idx="5803">
                  <c:v>0.69635999999999998</c:v>
                </c:pt>
                <c:pt idx="5804">
                  <c:v>0.69647999999999999</c:v>
                </c:pt>
                <c:pt idx="5805">
                  <c:v>0.6966</c:v>
                </c:pt>
                <c:pt idx="5806">
                  <c:v>0.69672000000000001</c:v>
                </c:pt>
                <c:pt idx="5807">
                  <c:v>0.69684000000000001</c:v>
                </c:pt>
                <c:pt idx="5808">
                  <c:v>0.69696000000000002</c:v>
                </c:pt>
                <c:pt idx="5809">
                  <c:v>0.69708000000000003</c:v>
                </c:pt>
                <c:pt idx="5810">
                  <c:v>0.69720000000000004</c:v>
                </c:pt>
                <c:pt idx="5811">
                  <c:v>0.69732000000000005</c:v>
                </c:pt>
                <c:pt idx="5812">
                  <c:v>0.69743999999999995</c:v>
                </c:pt>
                <c:pt idx="5813">
                  <c:v>0.69755999999999996</c:v>
                </c:pt>
                <c:pt idx="5814">
                  <c:v>0.69767999999999997</c:v>
                </c:pt>
                <c:pt idx="5815">
                  <c:v>0.69779999999999998</c:v>
                </c:pt>
                <c:pt idx="5816">
                  <c:v>0.69791999999999998</c:v>
                </c:pt>
                <c:pt idx="5817">
                  <c:v>0.69803999999999999</c:v>
                </c:pt>
                <c:pt idx="5818">
                  <c:v>0.69816</c:v>
                </c:pt>
                <c:pt idx="5819">
                  <c:v>0.69828000000000001</c:v>
                </c:pt>
                <c:pt idx="5820">
                  <c:v>0.69840000000000002</c:v>
                </c:pt>
                <c:pt idx="5821">
                  <c:v>0.69852000000000003</c:v>
                </c:pt>
                <c:pt idx="5822">
                  <c:v>0.69864000000000004</c:v>
                </c:pt>
                <c:pt idx="5823">
                  <c:v>0.69876000000000005</c:v>
                </c:pt>
                <c:pt idx="5824">
                  <c:v>0.69887999999999995</c:v>
                </c:pt>
                <c:pt idx="5825">
                  <c:v>0.69899999999999995</c:v>
                </c:pt>
                <c:pt idx="5826">
                  <c:v>0.69911999999999996</c:v>
                </c:pt>
                <c:pt idx="5827">
                  <c:v>0.69923999999999997</c:v>
                </c:pt>
                <c:pt idx="5828">
                  <c:v>0.69935999999999998</c:v>
                </c:pt>
                <c:pt idx="5829">
                  <c:v>0.69947999999999999</c:v>
                </c:pt>
                <c:pt idx="5830">
                  <c:v>0.6996</c:v>
                </c:pt>
                <c:pt idx="5831">
                  <c:v>0.69972000000000001</c:v>
                </c:pt>
                <c:pt idx="5832">
                  <c:v>0.69984000000000002</c:v>
                </c:pt>
                <c:pt idx="5833">
                  <c:v>0.69996000000000003</c:v>
                </c:pt>
                <c:pt idx="5834">
                  <c:v>0.70008000000000004</c:v>
                </c:pt>
                <c:pt idx="5835">
                  <c:v>0.70020000000000004</c:v>
                </c:pt>
                <c:pt idx="5836">
                  <c:v>0.70032000000000005</c:v>
                </c:pt>
                <c:pt idx="5837">
                  <c:v>0.70043999999999995</c:v>
                </c:pt>
                <c:pt idx="5838">
                  <c:v>0.70055999999999996</c:v>
                </c:pt>
                <c:pt idx="5839">
                  <c:v>0.70067999999999997</c:v>
                </c:pt>
                <c:pt idx="5840">
                  <c:v>0.70079999999999998</c:v>
                </c:pt>
                <c:pt idx="5841">
                  <c:v>0.70091999999999999</c:v>
                </c:pt>
                <c:pt idx="5842">
                  <c:v>0.70104</c:v>
                </c:pt>
                <c:pt idx="5843">
                  <c:v>0.70116000000000001</c:v>
                </c:pt>
                <c:pt idx="5844">
                  <c:v>0.70128000000000001</c:v>
                </c:pt>
                <c:pt idx="5845">
                  <c:v>0.70140000000000002</c:v>
                </c:pt>
                <c:pt idx="5846">
                  <c:v>0.70152000000000003</c:v>
                </c:pt>
                <c:pt idx="5847">
                  <c:v>0.70164000000000004</c:v>
                </c:pt>
                <c:pt idx="5848">
                  <c:v>0.70176000000000005</c:v>
                </c:pt>
                <c:pt idx="5849">
                  <c:v>0.70187999999999995</c:v>
                </c:pt>
                <c:pt idx="5850">
                  <c:v>0.70199999999999996</c:v>
                </c:pt>
                <c:pt idx="5851">
                  <c:v>0.70211999999999997</c:v>
                </c:pt>
                <c:pt idx="5852">
                  <c:v>0.70223999999999998</c:v>
                </c:pt>
                <c:pt idx="5853">
                  <c:v>0.70235999999999998</c:v>
                </c:pt>
                <c:pt idx="5854">
                  <c:v>0.70247999999999999</c:v>
                </c:pt>
                <c:pt idx="5855">
                  <c:v>0.7026</c:v>
                </c:pt>
                <c:pt idx="5856">
                  <c:v>0.70272000000000001</c:v>
                </c:pt>
                <c:pt idx="5857">
                  <c:v>0.70284000000000002</c:v>
                </c:pt>
                <c:pt idx="5858">
                  <c:v>0.70296000000000003</c:v>
                </c:pt>
                <c:pt idx="5859">
                  <c:v>0.70308000000000004</c:v>
                </c:pt>
                <c:pt idx="5860">
                  <c:v>0.70320000000000005</c:v>
                </c:pt>
                <c:pt idx="5861">
                  <c:v>0.70331999999999995</c:v>
                </c:pt>
                <c:pt idx="5862">
                  <c:v>0.70343999999999995</c:v>
                </c:pt>
                <c:pt idx="5863">
                  <c:v>0.70355999999999996</c:v>
                </c:pt>
                <c:pt idx="5864">
                  <c:v>0.70367999999999997</c:v>
                </c:pt>
                <c:pt idx="5865">
                  <c:v>0.70379999999999998</c:v>
                </c:pt>
                <c:pt idx="5866">
                  <c:v>0.70391999999999999</c:v>
                </c:pt>
                <c:pt idx="5867">
                  <c:v>0.70404</c:v>
                </c:pt>
                <c:pt idx="5868">
                  <c:v>0.70416000000000001</c:v>
                </c:pt>
                <c:pt idx="5869">
                  <c:v>0.70428000000000002</c:v>
                </c:pt>
                <c:pt idx="5870">
                  <c:v>0.70440000000000003</c:v>
                </c:pt>
                <c:pt idx="5871">
                  <c:v>0.70452000000000004</c:v>
                </c:pt>
                <c:pt idx="5872">
                  <c:v>0.70464000000000004</c:v>
                </c:pt>
                <c:pt idx="5873">
                  <c:v>0.70476000000000005</c:v>
                </c:pt>
                <c:pt idx="5874">
                  <c:v>0.70487999999999995</c:v>
                </c:pt>
                <c:pt idx="5875">
                  <c:v>0.70499999999999996</c:v>
                </c:pt>
                <c:pt idx="5876">
                  <c:v>0.70511999999999997</c:v>
                </c:pt>
                <c:pt idx="5877">
                  <c:v>0.70523999999999998</c:v>
                </c:pt>
                <c:pt idx="5878">
                  <c:v>0.70535999999999999</c:v>
                </c:pt>
                <c:pt idx="5879">
                  <c:v>0.70548</c:v>
                </c:pt>
                <c:pt idx="5880">
                  <c:v>0.7056</c:v>
                </c:pt>
                <c:pt idx="5881">
                  <c:v>0.70572000000000001</c:v>
                </c:pt>
                <c:pt idx="5882">
                  <c:v>0.70584000000000002</c:v>
                </c:pt>
                <c:pt idx="5883">
                  <c:v>0.70596000000000003</c:v>
                </c:pt>
                <c:pt idx="5884">
                  <c:v>0.70608000000000004</c:v>
                </c:pt>
                <c:pt idx="5885">
                  <c:v>0.70620000000000005</c:v>
                </c:pt>
                <c:pt idx="5886">
                  <c:v>0.70631999999999995</c:v>
                </c:pt>
                <c:pt idx="5887">
                  <c:v>0.70643999999999996</c:v>
                </c:pt>
                <c:pt idx="5888">
                  <c:v>0.70655999999999997</c:v>
                </c:pt>
                <c:pt idx="5889">
                  <c:v>0.70667999999999997</c:v>
                </c:pt>
                <c:pt idx="5890">
                  <c:v>0.70679999999999998</c:v>
                </c:pt>
                <c:pt idx="5891">
                  <c:v>0.70691999999999999</c:v>
                </c:pt>
                <c:pt idx="5892">
                  <c:v>0.70704</c:v>
                </c:pt>
                <c:pt idx="5893">
                  <c:v>0.70716000000000001</c:v>
                </c:pt>
                <c:pt idx="5894">
                  <c:v>0.70728000000000002</c:v>
                </c:pt>
                <c:pt idx="5895">
                  <c:v>0.70740000000000003</c:v>
                </c:pt>
                <c:pt idx="5896">
                  <c:v>0.70752000000000004</c:v>
                </c:pt>
                <c:pt idx="5897">
                  <c:v>0.70764000000000005</c:v>
                </c:pt>
                <c:pt idx="5898">
                  <c:v>0.70775999999999994</c:v>
                </c:pt>
                <c:pt idx="5899">
                  <c:v>0.70787999999999995</c:v>
                </c:pt>
                <c:pt idx="5900">
                  <c:v>0.70799999999999996</c:v>
                </c:pt>
                <c:pt idx="5901">
                  <c:v>0.70811999999999997</c:v>
                </c:pt>
                <c:pt idx="5902">
                  <c:v>0.70823999999999998</c:v>
                </c:pt>
                <c:pt idx="5903">
                  <c:v>0.70835999999999999</c:v>
                </c:pt>
                <c:pt idx="5904">
                  <c:v>0.70848</c:v>
                </c:pt>
                <c:pt idx="5905">
                  <c:v>0.70860000000000001</c:v>
                </c:pt>
                <c:pt idx="5906">
                  <c:v>0.70872000000000002</c:v>
                </c:pt>
                <c:pt idx="5907">
                  <c:v>0.70884000000000003</c:v>
                </c:pt>
                <c:pt idx="5908">
                  <c:v>0.70896000000000003</c:v>
                </c:pt>
                <c:pt idx="5909">
                  <c:v>0.70908000000000004</c:v>
                </c:pt>
                <c:pt idx="5910">
                  <c:v>0.70920000000000005</c:v>
                </c:pt>
                <c:pt idx="5911">
                  <c:v>0.70931999999999995</c:v>
                </c:pt>
                <c:pt idx="5912">
                  <c:v>0.70943999999999996</c:v>
                </c:pt>
                <c:pt idx="5913">
                  <c:v>0.70955999999999997</c:v>
                </c:pt>
                <c:pt idx="5914">
                  <c:v>0.70967999999999998</c:v>
                </c:pt>
                <c:pt idx="5915">
                  <c:v>0.70979999999999999</c:v>
                </c:pt>
                <c:pt idx="5916">
                  <c:v>0.70992</c:v>
                </c:pt>
                <c:pt idx="5917">
                  <c:v>0.71004</c:v>
                </c:pt>
                <c:pt idx="5918">
                  <c:v>0.71016000000000001</c:v>
                </c:pt>
                <c:pt idx="5919">
                  <c:v>0.71028000000000002</c:v>
                </c:pt>
                <c:pt idx="5920">
                  <c:v>0.71040000000000003</c:v>
                </c:pt>
                <c:pt idx="5921">
                  <c:v>0.71052000000000004</c:v>
                </c:pt>
                <c:pt idx="5922">
                  <c:v>0.71064000000000005</c:v>
                </c:pt>
                <c:pt idx="5923">
                  <c:v>0.71075999999999995</c:v>
                </c:pt>
                <c:pt idx="5924">
                  <c:v>0.71087999999999996</c:v>
                </c:pt>
                <c:pt idx="5925">
                  <c:v>0.71099999999999997</c:v>
                </c:pt>
                <c:pt idx="5926">
                  <c:v>0.71111999999999997</c:v>
                </c:pt>
                <c:pt idx="5927">
                  <c:v>0.71123999999999998</c:v>
                </c:pt>
                <c:pt idx="5928">
                  <c:v>0.71135999999999999</c:v>
                </c:pt>
                <c:pt idx="5929">
                  <c:v>0.71148</c:v>
                </c:pt>
                <c:pt idx="5930">
                  <c:v>0.71160000000000001</c:v>
                </c:pt>
                <c:pt idx="5931">
                  <c:v>0.71172000000000002</c:v>
                </c:pt>
                <c:pt idx="5932">
                  <c:v>0.71184000000000003</c:v>
                </c:pt>
                <c:pt idx="5933">
                  <c:v>0.71196000000000004</c:v>
                </c:pt>
                <c:pt idx="5934">
                  <c:v>0.71208000000000005</c:v>
                </c:pt>
                <c:pt idx="5935">
                  <c:v>0.71220000000000006</c:v>
                </c:pt>
                <c:pt idx="5936">
                  <c:v>0.71231999999999995</c:v>
                </c:pt>
                <c:pt idx="5937">
                  <c:v>0.71243999999999996</c:v>
                </c:pt>
                <c:pt idx="5938">
                  <c:v>0.71255999999999997</c:v>
                </c:pt>
                <c:pt idx="5939">
                  <c:v>0.71267999999999998</c:v>
                </c:pt>
                <c:pt idx="5940">
                  <c:v>0.71279999999999999</c:v>
                </c:pt>
                <c:pt idx="5941">
                  <c:v>0.71292</c:v>
                </c:pt>
                <c:pt idx="5942">
                  <c:v>0.71304000000000001</c:v>
                </c:pt>
                <c:pt idx="5943">
                  <c:v>0.71316000000000002</c:v>
                </c:pt>
                <c:pt idx="5944">
                  <c:v>0.71328000000000003</c:v>
                </c:pt>
                <c:pt idx="5945">
                  <c:v>0.71340000000000003</c:v>
                </c:pt>
                <c:pt idx="5946">
                  <c:v>0.71352000000000004</c:v>
                </c:pt>
                <c:pt idx="5947">
                  <c:v>0.71364000000000005</c:v>
                </c:pt>
                <c:pt idx="5948">
                  <c:v>0.71375999999999995</c:v>
                </c:pt>
                <c:pt idx="5949">
                  <c:v>0.71387999999999996</c:v>
                </c:pt>
                <c:pt idx="5950">
                  <c:v>0.71399999999999997</c:v>
                </c:pt>
                <c:pt idx="5951">
                  <c:v>0.71411999999999998</c:v>
                </c:pt>
                <c:pt idx="5952">
                  <c:v>0.71423999999999999</c:v>
                </c:pt>
                <c:pt idx="5953">
                  <c:v>0.71435999999999999</c:v>
                </c:pt>
                <c:pt idx="5954">
                  <c:v>0.71448</c:v>
                </c:pt>
                <c:pt idx="5955">
                  <c:v>0.71460000000000001</c:v>
                </c:pt>
                <c:pt idx="5956">
                  <c:v>0.71472000000000002</c:v>
                </c:pt>
                <c:pt idx="5957">
                  <c:v>0.71484000000000003</c:v>
                </c:pt>
                <c:pt idx="5958">
                  <c:v>0.71496000000000004</c:v>
                </c:pt>
                <c:pt idx="5959">
                  <c:v>0.71508000000000005</c:v>
                </c:pt>
                <c:pt idx="5960">
                  <c:v>0.71519999999999995</c:v>
                </c:pt>
                <c:pt idx="5961">
                  <c:v>0.71531999999999996</c:v>
                </c:pt>
                <c:pt idx="5962">
                  <c:v>0.71543999999999996</c:v>
                </c:pt>
                <c:pt idx="5963">
                  <c:v>0.71555999999999997</c:v>
                </c:pt>
                <c:pt idx="5964">
                  <c:v>0.71567999999999998</c:v>
                </c:pt>
                <c:pt idx="5965">
                  <c:v>0.71579999999999999</c:v>
                </c:pt>
                <c:pt idx="5966">
                  <c:v>0.71592</c:v>
                </c:pt>
                <c:pt idx="5967">
                  <c:v>0.71604000000000001</c:v>
                </c:pt>
                <c:pt idx="5968">
                  <c:v>0.71616000000000002</c:v>
                </c:pt>
                <c:pt idx="5969">
                  <c:v>0.71628000000000003</c:v>
                </c:pt>
                <c:pt idx="5970">
                  <c:v>0.71640000000000004</c:v>
                </c:pt>
                <c:pt idx="5971">
                  <c:v>0.71652000000000005</c:v>
                </c:pt>
                <c:pt idx="5972">
                  <c:v>0.71664000000000005</c:v>
                </c:pt>
                <c:pt idx="5973">
                  <c:v>0.71675999999999995</c:v>
                </c:pt>
                <c:pt idx="5974">
                  <c:v>0.71687999999999996</c:v>
                </c:pt>
                <c:pt idx="5975">
                  <c:v>0.71699999999999997</c:v>
                </c:pt>
                <c:pt idx="5976">
                  <c:v>0.71711999999999998</c:v>
                </c:pt>
                <c:pt idx="5977">
                  <c:v>0.71723999999999999</c:v>
                </c:pt>
                <c:pt idx="5978">
                  <c:v>0.71736</c:v>
                </c:pt>
                <c:pt idx="5979">
                  <c:v>0.71748000000000001</c:v>
                </c:pt>
                <c:pt idx="5980">
                  <c:v>0.71760000000000002</c:v>
                </c:pt>
                <c:pt idx="5981">
                  <c:v>0.71772000000000002</c:v>
                </c:pt>
                <c:pt idx="5982">
                  <c:v>0.71784000000000003</c:v>
                </c:pt>
                <c:pt idx="5983">
                  <c:v>0.71796000000000004</c:v>
                </c:pt>
                <c:pt idx="5984">
                  <c:v>0.71808000000000005</c:v>
                </c:pt>
                <c:pt idx="5985">
                  <c:v>0.71819999999999995</c:v>
                </c:pt>
                <c:pt idx="5986">
                  <c:v>0.71831999999999996</c:v>
                </c:pt>
                <c:pt idx="5987">
                  <c:v>0.71843999999999997</c:v>
                </c:pt>
                <c:pt idx="5988">
                  <c:v>0.71855999999999998</c:v>
                </c:pt>
                <c:pt idx="5989">
                  <c:v>0.71867999999999999</c:v>
                </c:pt>
                <c:pt idx="5990">
                  <c:v>0.71879999999999999</c:v>
                </c:pt>
                <c:pt idx="5991">
                  <c:v>0.71892</c:v>
                </c:pt>
                <c:pt idx="5992">
                  <c:v>0.71904000000000001</c:v>
                </c:pt>
                <c:pt idx="5993">
                  <c:v>0.71916000000000002</c:v>
                </c:pt>
                <c:pt idx="5994">
                  <c:v>0.71928000000000003</c:v>
                </c:pt>
                <c:pt idx="5995">
                  <c:v>0.71940000000000004</c:v>
                </c:pt>
                <c:pt idx="5996">
                  <c:v>0.71952000000000005</c:v>
                </c:pt>
                <c:pt idx="5997">
                  <c:v>0.71963999999999995</c:v>
                </c:pt>
                <c:pt idx="5998">
                  <c:v>0.71975999999999996</c:v>
                </c:pt>
                <c:pt idx="5999">
                  <c:v>0.71987999999999996</c:v>
                </c:pt>
                <c:pt idx="6000">
                  <c:v>0.72</c:v>
                </c:pt>
                <c:pt idx="6001">
                  <c:v>0.72011999999999998</c:v>
                </c:pt>
                <c:pt idx="6002">
                  <c:v>0.72023999999999999</c:v>
                </c:pt>
                <c:pt idx="6003">
                  <c:v>0.72036</c:v>
                </c:pt>
                <c:pt idx="6004">
                  <c:v>0.72048000000000001</c:v>
                </c:pt>
                <c:pt idx="6005">
                  <c:v>0.72060000000000002</c:v>
                </c:pt>
                <c:pt idx="6006">
                  <c:v>0.72072000000000003</c:v>
                </c:pt>
                <c:pt idx="6007">
                  <c:v>0.72084000000000004</c:v>
                </c:pt>
                <c:pt idx="6008">
                  <c:v>0.72096000000000005</c:v>
                </c:pt>
                <c:pt idx="6009">
                  <c:v>0.72108000000000005</c:v>
                </c:pt>
                <c:pt idx="6010">
                  <c:v>0.72119999999999995</c:v>
                </c:pt>
                <c:pt idx="6011">
                  <c:v>0.72131999999999996</c:v>
                </c:pt>
                <c:pt idx="6012">
                  <c:v>0.72143999999999997</c:v>
                </c:pt>
                <c:pt idx="6013">
                  <c:v>0.72155999999999998</c:v>
                </c:pt>
                <c:pt idx="6014">
                  <c:v>0.72167999999999999</c:v>
                </c:pt>
                <c:pt idx="6015">
                  <c:v>0.7218</c:v>
                </c:pt>
                <c:pt idx="6016">
                  <c:v>0.72192000000000001</c:v>
                </c:pt>
                <c:pt idx="6017">
                  <c:v>0.72204000000000002</c:v>
                </c:pt>
                <c:pt idx="6018">
                  <c:v>0.72216000000000002</c:v>
                </c:pt>
                <c:pt idx="6019">
                  <c:v>0.72228000000000003</c:v>
                </c:pt>
                <c:pt idx="6020">
                  <c:v>0.72240000000000004</c:v>
                </c:pt>
                <c:pt idx="6021">
                  <c:v>0.72252000000000005</c:v>
                </c:pt>
                <c:pt idx="6022">
                  <c:v>0.72263999999999995</c:v>
                </c:pt>
                <c:pt idx="6023">
                  <c:v>0.72275999999999996</c:v>
                </c:pt>
                <c:pt idx="6024">
                  <c:v>0.72287999999999997</c:v>
                </c:pt>
                <c:pt idx="6025">
                  <c:v>0.72299999999999998</c:v>
                </c:pt>
                <c:pt idx="6026">
                  <c:v>0.72311999999999999</c:v>
                </c:pt>
                <c:pt idx="6027">
                  <c:v>0.72323999999999999</c:v>
                </c:pt>
                <c:pt idx="6028">
                  <c:v>0.72336</c:v>
                </c:pt>
                <c:pt idx="6029">
                  <c:v>0.72348000000000001</c:v>
                </c:pt>
                <c:pt idx="6030">
                  <c:v>0.72360000000000002</c:v>
                </c:pt>
                <c:pt idx="6031">
                  <c:v>0.72372000000000003</c:v>
                </c:pt>
                <c:pt idx="6032">
                  <c:v>0.72384000000000004</c:v>
                </c:pt>
                <c:pt idx="6033">
                  <c:v>0.72396000000000005</c:v>
                </c:pt>
                <c:pt idx="6034">
                  <c:v>0.72407999999999995</c:v>
                </c:pt>
                <c:pt idx="6035">
                  <c:v>0.72419999999999995</c:v>
                </c:pt>
                <c:pt idx="6036">
                  <c:v>0.72431999999999996</c:v>
                </c:pt>
                <c:pt idx="6037">
                  <c:v>0.72443999999999997</c:v>
                </c:pt>
                <c:pt idx="6038">
                  <c:v>0.72455999999999998</c:v>
                </c:pt>
                <c:pt idx="6039">
                  <c:v>0.72467999999999999</c:v>
                </c:pt>
                <c:pt idx="6040">
                  <c:v>0.7248</c:v>
                </c:pt>
                <c:pt idx="6041">
                  <c:v>0.72492000000000001</c:v>
                </c:pt>
                <c:pt idx="6042">
                  <c:v>0.72504000000000002</c:v>
                </c:pt>
                <c:pt idx="6043">
                  <c:v>0.72516000000000003</c:v>
                </c:pt>
                <c:pt idx="6044">
                  <c:v>0.72528000000000004</c:v>
                </c:pt>
                <c:pt idx="6045">
                  <c:v>0.72540000000000004</c:v>
                </c:pt>
                <c:pt idx="6046">
                  <c:v>0.72552000000000005</c:v>
                </c:pt>
                <c:pt idx="6047">
                  <c:v>0.72563999999999995</c:v>
                </c:pt>
                <c:pt idx="6048">
                  <c:v>0.72575999999999996</c:v>
                </c:pt>
                <c:pt idx="6049">
                  <c:v>0.72587999999999997</c:v>
                </c:pt>
                <c:pt idx="6050">
                  <c:v>0.72599999999999998</c:v>
                </c:pt>
                <c:pt idx="6051">
                  <c:v>0.72611999999999999</c:v>
                </c:pt>
                <c:pt idx="6052">
                  <c:v>0.72624</c:v>
                </c:pt>
                <c:pt idx="6053">
                  <c:v>0.72636000000000001</c:v>
                </c:pt>
                <c:pt idx="6054">
                  <c:v>0.72648000000000001</c:v>
                </c:pt>
                <c:pt idx="6055">
                  <c:v>0.72660000000000002</c:v>
                </c:pt>
                <c:pt idx="6056">
                  <c:v>0.72672000000000003</c:v>
                </c:pt>
                <c:pt idx="6057">
                  <c:v>0.72684000000000004</c:v>
                </c:pt>
                <c:pt idx="6058">
                  <c:v>0.72696000000000005</c:v>
                </c:pt>
                <c:pt idx="6059">
                  <c:v>0.72707999999999995</c:v>
                </c:pt>
                <c:pt idx="6060">
                  <c:v>0.72719999999999996</c:v>
                </c:pt>
                <c:pt idx="6061">
                  <c:v>0.72731999999999997</c:v>
                </c:pt>
                <c:pt idx="6062">
                  <c:v>0.72743999999999998</c:v>
                </c:pt>
                <c:pt idx="6063">
                  <c:v>0.72755999999999998</c:v>
                </c:pt>
                <c:pt idx="6064">
                  <c:v>0.72767999999999999</c:v>
                </c:pt>
                <c:pt idx="6065">
                  <c:v>0.7278</c:v>
                </c:pt>
                <c:pt idx="6066">
                  <c:v>0.72792000000000001</c:v>
                </c:pt>
                <c:pt idx="6067">
                  <c:v>0.72804000000000002</c:v>
                </c:pt>
                <c:pt idx="6068">
                  <c:v>0.72816000000000003</c:v>
                </c:pt>
                <c:pt idx="6069">
                  <c:v>0.72828000000000004</c:v>
                </c:pt>
                <c:pt idx="6070">
                  <c:v>0.72840000000000005</c:v>
                </c:pt>
                <c:pt idx="6071">
                  <c:v>0.72851999999999995</c:v>
                </c:pt>
                <c:pt idx="6072">
                  <c:v>0.72863999999999995</c:v>
                </c:pt>
                <c:pt idx="6073">
                  <c:v>0.72875999999999996</c:v>
                </c:pt>
                <c:pt idx="6074">
                  <c:v>0.72887999999999997</c:v>
                </c:pt>
                <c:pt idx="6075">
                  <c:v>0.72899999999999998</c:v>
                </c:pt>
                <c:pt idx="6076">
                  <c:v>0.72911999999999999</c:v>
                </c:pt>
                <c:pt idx="6077">
                  <c:v>0.72924</c:v>
                </c:pt>
                <c:pt idx="6078">
                  <c:v>0.72936000000000001</c:v>
                </c:pt>
                <c:pt idx="6079">
                  <c:v>0.72948000000000002</c:v>
                </c:pt>
                <c:pt idx="6080">
                  <c:v>0.72960000000000003</c:v>
                </c:pt>
                <c:pt idx="6081">
                  <c:v>0.72972000000000004</c:v>
                </c:pt>
                <c:pt idx="6082">
                  <c:v>0.72984000000000004</c:v>
                </c:pt>
                <c:pt idx="6083">
                  <c:v>0.72996000000000005</c:v>
                </c:pt>
                <c:pt idx="6084">
                  <c:v>0.73007999999999995</c:v>
                </c:pt>
                <c:pt idx="6085">
                  <c:v>0.73019999999999996</c:v>
                </c:pt>
                <c:pt idx="6086">
                  <c:v>0.73031999999999997</c:v>
                </c:pt>
                <c:pt idx="6087">
                  <c:v>0.73043999999999998</c:v>
                </c:pt>
                <c:pt idx="6088">
                  <c:v>0.73055999999999999</c:v>
                </c:pt>
                <c:pt idx="6089">
                  <c:v>0.73068</c:v>
                </c:pt>
                <c:pt idx="6090">
                  <c:v>0.73080000000000001</c:v>
                </c:pt>
                <c:pt idx="6091">
                  <c:v>0.73092000000000001</c:v>
                </c:pt>
                <c:pt idx="6092">
                  <c:v>0.73104000000000002</c:v>
                </c:pt>
                <c:pt idx="6093">
                  <c:v>0.73116000000000003</c:v>
                </c:pt>
                <c:pt idx="6094">
                  <c:v>0.73128000000000004</c:v>
                </c:pt>
                <c:pt idx="6095">
                  <c:v>0.73140000000000005</c:v>
                </c:pt>
                <c:pt idx="6096">
                  <c:v>0.73151999999999995</c:v>
                </c:pt>
                <c:pt idx="6097">
                  <c:v>0.73163999999999996</c:v>
                </c:pt>
                <c:pt idx="6098">
                  <c:v>0.73175999999999997</c:v>
                </c:pt>
                <c:pt idx="6099">
                  <c:v>0.73187999999999998</c:v>
                </c:pt>
                <c:pt idx="6100">
                  <c:v>0.73199999999999998</c:v>
                </c:pt>
                <c:pt idx="6101">
                  <c:v>0.73211999999999999</c:v>
                </c:pt>
                <c:pt idx="6102">
                  <c:v>0.73224</c:v>
                </c:pt>
                <c:pt idx="6103">
                  <c:v>0.73236000000000001</c:v>
                </c:pt>
                <c:pt idx="6104">
                  <c:v>0.73248000000000002</c:v>
                </c:pt>
                <c:pt idx="6105">
                  <c:v>0.73260000000000003</c:v>
                </c:pt>
                <c:pt idx="6106">
                  <c:v>0.73272000000000004</c:v>
                </c:pt>
                <c:pt idx="6107">
                  <c:v>0.73284000000000005</c:v>
                </c:pt>
                <c:pt idx="6108">
                  <c:v>0.73295999999999994</c:v>
                </c:pt>
                <c:pt idx="6109">
                  <c:v>0.73307999999999995</c:v>
                </c:pt>
                <c:pt idx="6110">
                  <c:v>0.73319999999999996</c:v>
                </c:pt>
                <c:pt idx="6111">
                  <c:v>0.73331999999999997</c:v>
                </c:pt>
                <c:pt idx="6112">
                  <c:v>0.73343999999999998</c:v>
                </c:pt>
                <c:pt idx="6113">
                  <c:v>0.73355999999999999</c:v>
                </c:pt>
                <c:pt idx="6114">
                  <c:v>0.73368</c:v>
                </c:pt>
                <c:pt idx="6115">
                  <c:v>0.73380000000000001</c:v>
                </c:pt>
                <c:pt idx="6116">
                  <c:v>0.73392000000000002</c:v>
                </c:pt>
                <c:pt idx="6117">
                  <c:v>0.73404000000000003</c:v>
                </c:pt>
                <c:pt idx="6118">
                  <c:v>0.73416000000000003</c:v>
                </c:pt>
                <c:pt idx="6119">
                  <c:v>0.73428000000000004</c:v>
                </c:pt>
                <c:pt idx="6120">
                  <c:v>0.73440000000000005</c:v>
                </c:pt>
                <c:pt idx="6121">
                  <c:v>0.73451999999999995</c:v>
                </c:pt>
                <c:pt idx="6122">
                  <c:v>0.73463999999999996</c:v>
                </c:pt>
                <c:pt idx="6123">
                  <c:v>0.73475999999999997</c:v>
                </c:pt>
                <c:pt idx="6124">
                  <c:v>0.73487999999999998</c:v>
                </c:pt>
                <c:pt idx="6125">
                  <c:v>0.73499999999999999</c:v>
                </c:pt>
                <c:pt idx="6126">
                  <c:v>0.73512</c:v>
                </c:pt>
                <c:pt idx="6127">
                  <c:v>0.73524</c:v>
                </c:pt>
                <c:pt idx="6128">
                  <c:v>0.73536000000000001</c:v>
                </c:pt>
                <c:pt idx="6129">
                  <c:v>0.73548000000000002</c:v>
                </c:pt>
                <c:pt idx="6130">
                  <c:v>0.73560000000000003</c:v>
                </c:pt>
                <c:pt idx="6131">
                  <c:v>0.73572000000000004</c:v>
                </c:pt>
                <c:pt idx="6132">
                  <c:v>0.73584000000000005</c:v>
                </c:pt>
                <c:pt idx="6133">
                  <c:v>0.73595999999999995</c:v>
                </c:pt>
                <c:pt idx="6134">
                  <c:v>0.73607999999999996</c:v>
                </c:pt>
                <c:pt idx="6135">
                  <c:v>0.73619999999999997</c:v>
                </c:pt>
                <c:pt idx="6136">
                  <c:v>0.73631999999999997</c:v>
                </c:pt>
                <c:pt idx="6137">
                  <c:v>0.73643999999999998</c:v>
                </c:pt>
                <c:pt idx="6138">
                  <c:v>0.73655999999999999</c:v>
                </c:pt>
                <c:pt idx="6139">
                  <c:v>0.73668</c:v>
                </c:pt>
                <c:pt idx="6140">
                  <c:v>0.73680000000000001</c:v>
                </c:pt>
                <c:pt idx="6141">
                  <c:v>0.73692000000000002</c:v>
                </c:pt>
                <c:pt idx="6142">
                  <c:v>0.73704000000000003</c:v>
                </c:pt>
                <c:pt idx="6143">
                  <c:v>0.73716000000000004</c:v>
                </c:pt>
                <c:pt idx="6144">
                  <c:v>0.73728000000000005</c:v>
                </c:pt>
                <c:pt idx="6145">
                  <c:v>0.73740000000000006</c:v>
                </c:pt>
                <c:pt idx="6146">
                  <c:v>0.73751999999999995</c:v>
                </c:pt>
                <c:pt idx="6147">
                  <c:v>0.73763999999999996</c:v>
                </c:pt>
                <c:pt idx="6148">
                  <c:v>0.73775999999999997</c:v>
                </c:pt>
                <c:pt idx="6149">
                  <c:v>0.73787999999999998</c:v>
                </c:pt>
                <c:pt idx="6150">
                  <c:v>0.73799999999999999</c:v>
                </c:pt>
                <c:pt idx="6151">
                  <c:v>0.73812</c:v>
                </c:pt>
                <c:pt idx="6152">
                  <c:v>0.73824000000000001</c:v>
                </c:pt>
                <c:pt idx="6153">
                  <c:v>0.73836000000000002</c:v>
                </c:pt>
                <c:pt idx="6154">
                  <c:v>0.73848000000000003</c:v>
                </c:pt>
                <c:pt idx="6155">
                  <c:v>0.73860000000000003</c:v>
                </c:pt>
                <c:pt idx="6156">
                  <c:v>0.73872000000000004</c:v>
                </c:pt>
                <c:pt idx="6157">
                  <c:v>0.73884000000000005</c:v>
                </c:pt>
                <c:pt idx="6158">
                  <c:v>0.73895999999999995</c:v>
                </c:pt>
                <c:pt idx="6159">
                  <c:v>0.73907999999999996</c:v>
                </c:pt>
                <c:pt idx="6160">
                  <c:v>0.73919999999999997</c:v>
                </c:pt>
                <c:pt idx="6161">
                  <c:v>0.73931999999999998</c:v>
                </c:pt>
                <c:pt idx="6162">
                  <c:v>0.73943999999999999</c:v>
                </c:pt>
                <c:pt idx="6163">
                  <c:v>0.73956</c:v>
                </c:pt>
                <c:pt idx="6164">
                  <c:v>0.73968</c:v>
                </c:pt>
                <c:pt idx="6165">
                  <c:v>0.73980000000000001</c:v>
                </c:pt>
                <c:pt idx="6166">
                  <c:v>0.73992000000000002</c:v>
                </c:pt>
                <c:pt idx="6167">
                  <c:v>0.74004000000000003</c:v>
                </c:pt>
                <c:pt idx="6168">
                  <c:v>0.74016000000000004</c:v>
                </c:pt>
                <c:pt idx="6169">
                  <c:v>0.74028000000000005</c:v>
                </c:pt>
                <c:pt idx="6170">
                  <c:v>0.74039999999999995</c:v>
                </c:pt>
                <c:pt idx="6171">
                  <c:v>0.74051999999999996</c:v>
                </c:pt>
                <c:pt idx="6172">
                  <c:v>0.74063999999999997</c:v>
                </c:pt>
                <c:pt idx="6173">
                  <c:v>0.74075999999999997</c:v>
                </c:pt>
                <c:pt idx="6174">
                  <c:v>0.74087999999999998</c:v>
                </c:pt>
                <c:pt idx="6175">
                  <c:v>0.74099999999999999</c:v>
                </c:pt>
                <c:pt idx="6176">
                  <c:v>0.74112</c:v>
                </c:pt>
                <c:pt idx="6177">
                  <c:v>0.74124000000000001</c:v>
                </c:pt>
                <c:pt idx="6178">
                  <c:v>0.74136000000000002</c:v>
                </c:pt>
                <c:pt idx="6179">
                  <c:v>0.74148000000000003</c:v>
                </c:pt>
                <c:pt idx="6180">
                  <c:v>0.74160000000000004</c:v>
                </c:pt>
                <c:pt idx="6181">
                  <c:v>0.74172000000000005</c:v>
                </c:pt>
                <c:pt idx="6182">
                  <c:v>0.74184000000000005</c:v>
                </c:pt>
                <c:pt idx="6183">
                  <c:v>0.74195999999999995</c:v>
                </c:pt>
                <c:pt idx="6184">
                  <c:v>0.74207999999999996</c:v>
                </c:pt>
                <c:pt idx="6185">
                  <c:v>0.74219999999999997</c:v>
                </c:pt>
                <c:pt idx="6186">
                  <c:v>0.74231999999999998</c:v>
                </c:pt>
                <c:pt idx="6187">
                  <c:v>0.74243999999999999</c:v>
                </c:pt>
                <c:pt idx="6188">
                  <c:v>0.74256</c:v>
                </c:pt>
                <c:pt idx="6189">
                  <c:v>0.74268000000000001</c:v>
                </c:pt>
                <c:pt idx="6190">
                  <c:v>0.74280000000000002</c:v>
                </c:pt>
                <c:pt idx="6191">
                  <c:v>0.74292000000000002</c:v>
                </c:pt>
                <c:pt idx="6192">
                  <c:v>0.74304000000000003</c:v>
                </c:pt>
                <c:pt idx="6193">
                  <c:v>0.74316000000000004</c:v>
                </c:pt>
                <c:pt idx="6194">
                  <c:v>0.74328000000000005</c:v>
                </c:pt>
                <c:pt idx="6195">
                  <c:v>0.74339999999999995</c:v>
                </c:pt>
                <c:pt idx="6196">
                  <c:v>0.74351999999999996</c:v>
                </c:pt>
                <c:pt idx="6197">
                  <c:v>0.74363999999999997</c:v>
                </c:pt>
                <c:pt idx="6198">
                  <c:v>0.74375999999999998</c:v>
                </c:pt>
                <c:pt idx="6199">
                  <c:v>0.74387999999999999</c:v>
                </c:pt>
                <c:pt idx="6200">
                  <c:v>0.74399999999999999</c:v>
                </c:pt>
                <c:pt idx="6201">
                  <c:v>0.74412</c:v>
                </c:pt>
                <c:pt idx="6202">
                  <c:v>0.74424000000000001</c:v>
                </c:pt>
                <c:pt idx="6203">
                  <c:v>0.74436000000000002</c:v>
                </c:pt>
                <c:pt idx="6204">
                  <c:v>0.74448000000000003</c:v>
                </c:pt>
                <c:pt idx="6205">
                  <c:v>0.74460000000000004</c:v>
                </c:pt>
                <c:pt idx="6206">
                  <c:v>0.74472000000000005</c:v>
                </c:pt>
                <c:pt idx="6207">
                  <c:v>0.74483999999999995</c:v>
                </c:pt>
                <c:pt idx="6208">
                  <c:v>0.74495999999999996</c:v>
                </c:pt>
                <c:pt idx="6209">
                  <c:v>0.74507999999999996</c:v>
                </c:pt>
                <c:pt idx="6210">
                  <c:v>0.74519999999999997</c:v>
                </c:pt>
                <c:pt idx="6211">
                  <c:v>0.74531999999999998</c:v>
                </c:pt>
                <c:pt idx="6212">
                  <c:v>0.74543999999999999</c:v>
                </c:pt>
                <c:pt idx="6213">
                  <c:v>0.74556</c:v>
                </c:pt>
                <c:pt idx="6214">
                  <c:v>0.74568000000000001</c:v>
                </c:pt>
                <c:pt idx="6215">
                  <c:v>0.74580000000000002</c:v>
                </c:pt>
                <c:pt idx="6216">
                  <c:v>0.74592000000000003</c:v>
                </c:pt>
                <c:pt idx="6217">
                  <c:v>0.74604000000000004</c:v>
                </c:pt>
                <c:pt idx="6218">
                  <c:v>0.74616000000000005</c:v>
                </c:pt>
                <c:pt idx="6219">
                  <c:v>0.74628000000000005</c:v>
                </c:pt>
                <c:pt idx="6220">
                  <c:v>0.74639999999999995</c:v>
                </c:pt>
                <c:pt idx="6221">
                  <c:v>0.74651999999999996</c:v>
                </c:pt>
                <c:pt idx="6222">
                  <c:v>0.74663999999999997</c:v>
                </c:pt>
                <c:pt idx="6223">
                  <c:v>0.74675999999999998</c:v>
                </c:pt>
                <c:pt idx="6224">
                  <c:v>0.74687999999999999</c:v>
                </c:pt>
                <c:pt idx="6225">
                  <c:v>0.747</c:v>
                </c:pt>
                <c:pt idx="6226">
                  <c:v>0.74712000000000001</c:v>
                </c:pt>
                <c:pt idx="6227">
                  <c:v>0.74724000000000002</c:v>
                </c:pt>
                <c:pt idx="6228">
                  <c:v>0.74736000000000002</c:v>
                </c:pt>
                <c:pt idx="6229">
                  <c:v>0.74748000000000003</c:v>
                </c:pt>
                <c:pt idx="6230">
                  <c:v>0.74760000000000004</c:v>
                </c:pt>
                <c:pt idx="6231">
                  <c:v>0.74772000000000005</c:v>
                </c:pt>
                <c:pt idx="6232">
                  <c:v>0.74783999999999995</c:v>
                </c:pt>
                <c:pt idx="6233">
                  <c:v>0.74795999999999996</c:v>
                </c:pt>
                <c:pt idx="6234">
                  <c:v>0.74807999999999997</c:v>
                </c:pt>
                <c:pt idx="6235">
                  <c:v>0.74819999999999998</c:v>
                </c:pt>
                <c:pt idx="6236">
                  <c:v>0.74831999999999999</c:v>
                </c:pt>
                <c:pt idx="6237">
                  <c:v>0.74843999999999999</c:v>
                </c:pt>
                <c:pt idx="6238">
                  <c:v>0.74856</c:v>
                </c:pt>
                <c:pt idx="6239">
                  <c:v>0.74868000000000001</c:v>
                </c:pt>
                <c:pt idx="6240">
                  <c:v>0.74880000000000002</c:v>
                </c:pt>
                <c:pt idx="6241">
                  <c:v>0.74892000000000003</c:v>
                </c:pt>
                <c:pt idx="6242">
                  <c:v>0.74904000000000004</c:v>
                </c:pt>
                <c:pt idx="6243">
                  <c:v>0.74916000000000005</c:v>
                </c:pt>
                <c:pt idx="6244">
                  <c:v>0.74927999999999995</c:v>
                </c:pt>
                <c:pt idx="6245">
                  <c:v>0.74939999999999996</c:v>
                </c:pt>
                <c:pt idx="6246">
                  <c:v>0.74951999999999996</c:v>
                </c:pt>
                <c:pt idx="6247">
                  <c:v>0.74963999999999997</c:v>
                </c:pt>
                <c:pt idx="6248">
                  <c:v>0.74975999999999998</c:v>
                </c:pt>
                <c:pt idx="6249">
                  <c:v>0.74987999999999999</c:v>
                </c:pt>
                <c:pt idx="6250">
                  <c:v>0.75</c:v>
                </c:pt>
                <c:pt idx="6251">
                  <c:v>0.75012000000000001</c:v>
                </c:pt>
                <c:pt idx="6252">
                  <c:v>0.75024000000000002</c:v>
                </c:pt>
                <c:pt idx="6253">
                  <c:v>0.75036000000000003</c:v>
                </c:pt>
                <c:pt idx="6254">
                  <c:v>0.75048000000000004</c:v>
                </c:pt>
                <c:pt idx="6255">
                  <c:v>0.75060000000000004</c:v>
                </c:pt>
                <c:pt idx="6256">
                  <c:v>0.75072000000000005</c:v>
                </c:pt>
                <c:pt idx="6257">
                  <c:v>0.75083999999999995</c:v>
                </c:pt>
                <c:pt idx="6258">
                  <c:v>0.75095999999999996</c:v>
                </c:pt>
                <c:pt idx="6259">
                  <c:v>0.75107999999999997</c:v>
                </c:pt>
                <c:pt idx="6260">
                  <c:v>0.75119999999999998</c:v>
                </c:pt>
                <c:pt idx="6261">
                  <c:v>0.75131999999999999</c:v>
                </c:pt>
                <c:pt idx="6262">
                  <c:v>0.75144</c:v>
                </c:pt>
                <c:pt idx="6263">
                  <c:v>0.75156000000000001</c:v>
                </c:pt>
                <c:pt idx="6264">
                  <c:v>0.75168000000000001</c:v>
                </c:pt>
                <c:pt idx="6265">
                  <c:v>0.75180000000000002</c:v>
                </c:pt>
                <c:pt idx="6266">
                  <c:v>0.75192000000000003</c:v>
                </c:pt>
                <c:pt idx="6267">
                  <c:v>0.75204000000000004</c:v>
                </c:pt>
                <c:pt idx="6268">
                  <c:v>0.75216000000000005</c:v>
                </c:pt>
                <c:pt idx="6269">
                  <c:v>0.75227999999999995</c:v>
                </c:pt>
                <c:pt idx="6270">
                  <c:v>0.75239999999999996</c:v>
                </c:pt>
                <c:pt idx="6271">
                  <c:v>0.75251999999999997</c:v>
                </c:pt>
                <c:pt idx="6272">
                  <c:v>0.75263999999999998</c:v>
                </c:pt>
                <c:pt idx="6273">
                  <c:v>0.75275999999999998</c:v>
                </c:pt>
                <c:pt idx="6274">
                  <c:v>0.75287999999999999</c:v>
                </c:pt>
                <c:pt idx="6275">
                  <c:v>0.753</c:v>
                </c:pt>
                <c:pt idx="6276">
                  <c:v>0.75312000000000001</c:v>
                </c:pt>
                <c:pt idx="6277">
                  <c:v>0.75324000000000002</c:v>
                </c:pt>
                <c:pt idx="6278">
                  <c:v>0.75336000000000003</c:v>
                </c:pt>
                <c:pt idx="6279">
                  <c:v>0.75348000000000004</c:v>
                </c:pt>
                <c:pt idx="6280">
                  <c:v>0.75360000000000005</c:v>
                </c:pt>
                <c:pt idx="6281">
                  <c:v>0.75371999999999995</c:v>
                </c:pt>
                <c:pt idx="6282">
                  <c:v>0.75383999999999995</c:v>
                </c:pt>
                <c:pt idx="6283">
                  <c:v>0.75395999999999996</c:v>
                </c:pt>
                <c:pt idx="6284">
                  <c:v>0.75407999999999997</c:v>
                </c:pt>
                <c:pt idx="6285">
                  <c:v>0.75419999999999998</c:v>
                </c:pt>
                <c:pt idx="6286">
                  <c:v>0.75431999999999999</c:v>
                </c:pt>
                <c:pt idx="6287">
                  <c:v>0.75444</c:v>
                </c:pt>
                <c:pt idx="6288">
                  <c:v>0.75456000000000001</c:v>
                </c:pt>
                <c:pt idx="6289">
                  <c:v>0.75468000000000002</c:v>
                </c:pt>
                <c:pt idx="6290">
                  <c:v>0.75480000000000003</c:v>
                </c:pt>
                <c:pt idx="6291">
                  <c:v>0.75492000000000004</c:v>
                </c:pt>
                <c:pt idx="6292">
                  <c:v>0.75504000000000004</c:v>
                </c:pt>
                <c:pt idx="6293">
                  <c:v>0.75516000000000005</c:v>
                </c:pt>
                <c:pt idx="6294">
                  <c:v>0.75527999999999995</c:v>
                </c:pt>
                <c:pt idx="6295">
                  <c:v>0.75539999999999996</c:v>
                </c:pt>
                <c:pt idx="6296">
                  <c:v>0.75551999999999997</c:v>
                </c:pt>
                <c:pt idx="6297">
                  <c:v>0.75563999999999998</c:v>
                </c:pt>
                <c:pt idx="6298">
                  <c:v>0.75575999999999999</c:v>
                </c:pt>
                <c:pt idx="6299">
                  <c:v>0.75588</c:v>
                </c:pt>
                <c:pt idx="6300">
                  <c:v>0.75600000000000001</c:v>
                </c:pt>
                <c:pt idx="6301">
                  <c:v>0.75612000000000001</c:v>
                </c:pt>
                <c:pt idx="6302">
                  <c:v>0.75624000000000002</c:v>
                </c:pt>
                <c:pt idx="6303">
                  <c:v>0.75636000000000003</c:v>
                </c:pt>
                <c:pt idx="6304">
                  <c:v>0.75648000000000004</c:v>
                </c:pt>
                <c:pt idx="6305">
                  <c:v>0.75660000000000005</c:v>
                </c:pt>
                <c:pt idx="6306">
                  <c:v>0.75671999999999995</c:v>
                </c:pt>
                <c:pt idx="6307">
                  <c:v>0.75683999999999996</c:v>
                </c:pt>
                <c:pt idx="6308">
                  <c:v>0.75695999999999997</c:v>
                </c:pt>
                <c:pt idx="6309">
                  <c:v>0.75707999999999998</c:v>
                </c:pt>
                <c:pt idx="6310">
                  <c:v>0.75719999999999998</c:v>
                </c:pt>
                <c:pt idx="6311">
                  <c:v>0.75731999999999999</c:v>
                </c:pt>
                <c:pt idx="6312">
                  <c:v>0.75744</c:v>
                </c:pt>
                <c:pt idx="6313">
                  <c:v>0.75756000000000001</c:v>
                </c:pt>
                <c:pt idx="6314">
                  <c:v>0.75768000000000002</c:v>
                </c:pt>
                <c:pt idx="6315">
                  <c:v>0.75780000000000003</c:v>
                </c:pt>
                <c:pt idx="6316">
                  <c:v>0.75792000000000004</c:v>
                </c:pt>
                <c:pt idx="6317">
                  <c:v>0.75804000000000005</c:v>
                </c:pt>
                <c:pt idx="6318">
                  <c:v>0.75815999999999995</c:v>
                </c:pt>
                <c:pt idx="6319">
                  <c:v>0.75827999999999995</c:v>
                </c:pt>
                <c:pt idx="6320">
                  <c:v>0.75839999999999996</c:v>
                </c:pt>
                <c:pt idx="6321">
                  <c:v>0.75851999999999997</c:v>
                </c:pt>
                <c:pt idx="6322">
                  <c:v>0.75863999999999998</c:v>
                </c:pt>
                <c:pt idx="6323">
                  <c:v>0.75875999999999999</c:v>
                </c:pt>
                <c:pt idx="6324">
                  <c:v>0.75888</c:v>
                </c:pt>
                <c:pt idx="6325">
                  <c:v>0.75900000000000001</c:v>
                </c:pt>
                <c:pt idx="6326">
                  <c:v>0.75912000000000002</c:v>
                </c:pt>
                <c:pt idx="6327">
                  <c:v>0.75924000000000003</c:v>
                </c:pt>
                <c:pt idx="6328">
                  <c:v>0.75936000000000003</c:v>
                </c:pt>
                <c:pt idx="6329">
                  <c:v>0.75948000000000004</c:v>
                </c:pt>
                <c:pt idx="6330">
                  <c:v>0.75960000000000005</c:v>
                </c:pt>
                <c:pt idx="6331">
                  <c:v>0.75971999999999995</c:v>
                </c:pt>
                <c:pt idx="6332">
                  <c:v>0.75983999999999996</c:v>
                </c:pt>
                <c:pt idx="6333">
                  <c:v>0.75995999999999997</c:v>
                </c:pt>
                <c:pt idx="6334">
                  <c:v>0.76007999999999998</c:v>
                </c:pt>
                <c:pt idx="6335">
                  <c:v>0.76019999999999999</c:v>
                </c:pt>
                <c:pt idx="6336">
                  <c:v>0.76032</c:v>
                </c:pt>
                <c:pt idx="6337">
                  <c:v>0.76044</c:v>
                </c:pt>
                <c:pt idx="6338">
                  <c:v>0.76056000000000001</c:v>
                </c:pt>
                <c:pt idx="6339">
                  <c:v>0.76068000000000002</c:v>
                </c:pt>
                <c:pt idx="6340">
                  <c:v>0.76080000000000003</c:v>
                </c:pt>
                <c:pt idx="6341">
                  <c:v>0.76092000000000004</c:v>
                </c:pt>
                <c:pt idx="6342">
                  <c:v>0.76104000000000005</c:v>
                </c:pt>
                <c:pt idx="6343">
                  <c:v>0.76115999999999995</c:v>
                </c:pt>
                <c:pt idx="6344">
                  <c:v>0.76127999999999996</c:v>
                </c:pt>
                <c:pt idx="6345">
                  <c:v>0.76139999999999997</c:v>
                </c:pt>
                <c:pt idx="6346">
                  <c:v>0.76151999999999997</c:v>
                </c:pt>
                <c:pt idx="6347">
                  <c:v>0.76163999999999998</c:v>
                </c:pt>
                <c:pt idx="6348">
                  <c:v>0.76175999999999999</c:v>
                </c:pt>
                <c:pt idx="6349">
                  <c:v>0.76188</c:v>
                </c:pt>
                <c:pt idx="6350">
                  <c:v>0.76200000000000001</c:v>
                </c:pt>
                <c:pt idx="6351">
                  <c:v>0.76212000000000002</c:v>
                </c:pt>
                <c:pt idx="6352">
                  <c:v>0.76224000000000003</c:v>
                </c:pt>
                <c:pt idx="6353">
                  <c:v>0.76236000000000004</c:v>
                </c:pt>
                <c:pt idx="6354">
                  <c:v>0.76248000000000005</c:v>
                </c:pt>
                <c:pt idx="6355">
                  <c:v>0.76259999999999994</c:v>
                </c:pt>
                <c:pt idx="6356">
                  <c:v>0.76271999999999995</c:v>
                </c:pt>
                <c:pt idx="6357">
                  <c:v>0.76283999999999996</c:v>
                </c:pt>
                <c:pt idx="6358">
                  <c:v>0.76295999999999997</c:v>
                </c:pt>
                <c:pt idx="6359">
                  <c:v>0.76307999999999998</c:v>
                </c:pt>
                <c:pt idx="6360">
                  <c:v>0.76319999999999999</c:v>
                </c:pt>
                <c:pt idx="6361">
                  <c:v>0.76332</c:v>
                </c:pt>
                <c:pt idx="6362">
                  <c:v>0.76344000000000001</c:v>
                </c:pt>
                <c:pt idx="6363">
                  <c:v>0.76356000000000002</c:v>
                </c:pt>
                <c:pt idx="6364">
                  <c:v>0.76368000000000003</c:v>
                </c:pt>
                <c:pt idx="6365">
                  <c:v>0.76380000000000003</c:v>
                </c:pt>
                <c:pt idx="6366">
                  <c:v>0.76392000000000004</c:v>
                </c:pt>
                <c:pt idx="6367">
                  <c:v>0.76404000000000005</c:v>
                </c:pt>
                <c:pt idx="6368">
                  <c:v>0.76415999999999995</c:v>
                </c:pt>
                <c:pt idx="6369">
                  <c:v>0.76427999999999996</c:v>
                </c:pt>
                <c:pt idx="6370">
                  <c:v>0.76439999999999997</c:v>
                </c:pt>
                <c:pt idx="6371">
                  <c:v>0.76451999999999998</c:v>
                </c:pt>
                <c:pt idx="6372">
                  <c:v>0.76463999999999999</c:v>
                </c:pt>
                <c:pt idx="6373">
                  <c:v>0.76476</c:v>
                </c:pt>
                <c:pt idx="6374">
                  <c:v>0.76488</c:v>
                </c:pt>
                <c:pt idx="6375">
                  <c:v>0.76500000000000001</c:v>
                </c:pt>
                <c:pt idx="6376">
                  <c:v>0.76512000000000002</c:v>
                </c:pt>
                <c:pt idx="6377">
                  <c:v>0.76524000000000003</c:v>
                </c:pt>
                <c:pt idx="6378">
                  <c:v>0.76536000000000004</c:v>
                </c:pt>
                <c:pt idx="6379">
                  <c:v>0.76548000000000005</c:v>
                </c:pt>
                <c:pt idx="6380">
                  <c:v>0.76559999999999995</c:v>
                </c:pt>
                <c:pt idx="6381">
                  <c:v>0.76571999999999996</c:v>
                </c:pt>
                <c:pt idx="6382">
                  <c:v>0.76583999999999997</c:v>
                </c:pt>
                <c:pt idx="6383">
                  <c:v>0.76595999999999997</c:v>
                </c:pt>
                <c:pt idx="6384">
                  <c:v>0.76607999999999998</c:v>
                </c:pt>
                <c:pt idx="6385">
                  <c:v>0.76619999999999999</c:v>
                </c:pt>
                <c:pt idx="6386">
                  <c:v>0.76632</c:v>
                </c:pt>
                <c:pt idx="6387">
                  <c:v>0.76644000000000001</c:v>
                </c:pt>
                <c:pt idx="6388">
                  <c:v>0.76656000000000002</c:v>
                </c:pt>
                <c:pt idx="6389">
                  <c:v>0.76668000000000003</c:v>
                </c:pt>
                <c:pt idx="6390">
                  <c:v>0.76680000000000004</c:v>
                </c:pt>
                <c:pt idx="6391">
                  <c:v>0.76692000000000005</c:v>
                </c:pt>
                <c:pt idx="6392">
                  <c:v>0.76704000000000006</c:v>
                </c:pt>
                <c:pt idx="6393">
                  <c:v>0.76715999999999995</c:v>
                </c:pt>
                <c:pt idx="6394">
                  <c:v>0.76727999999999996</c:v>
                </c:pt>
                <c:pt idx="6395">
                  <c:v>0.76739999999999997</c:v>
                </c:pt>
                <c:pt idx="6396">
                  <c:v>0.76751999999999998</c:v>
                </c:pt>
                <c:pt idx="6397">
                  <c:v>0.76763999999999999</c:v>
                </c:pt>
                <c:pt idx="6398">
                  <c:v>0.76776</c:v>
                </c:pt>
                <c:pt idx="6399">
                  <c:v>0.76788000000000001</c:v>
                </c:pt>
                <c:pt idx="6400">
                  <c:v>0.76800000000000002</c:v>
                </c:pt>
                <c:pt idx="6401">
                  <c:v>0.76812000000000002</c:v>
                </c:pt>
                <c:pt idx="6402">
                  <c:v>0.76824000000000003</c:v>
                </c:pt>
                <c:pt idx="6403">
                  <c:v>0.76836000000000004</c:v>
                </c:pt>
                <c:pt idx="6404">
                  <c:v>0.76848000000000005</c:v>
                </c:pt>
                <c:pt idx="6405">
                  <c:v>0.76859999999999995</c:v>
                </c:pt>
                <c:pt idx="6406">
                  <c:v>0.76871999999999996</c:v>
                </c:pt>
                <c:pt idx="6407">
                  <c:v>0.76883999999999997</c:v>
                </c:pt>
                <c:pt idx="6408">
                  <c:v>0.76895999999999998</c:v>
                </c:pt>
                <c:pt idx="6409">
                  <c:v>0.76907999999999999</c:v>
                </c:pt>
                <c:pt idx="6410">
                  <c:v>0.76919999999999999</c:v>
                </c:pt>
                <c:pt idx="6411">
                  <c:v>0.76932</c:v>
                </c:pt>
                <c:pt idx="6412">
                  <c:v>0.76944000000000001</c:v>
                </c:pt>
                <c:pt idx="6413">
                  <c:v>0.76956000000000002</c:v>
                </c:pt>
                <c:pt idx="6414">
                  <c:v>0.76968000000000003</c:v>
                </c:pt>
                <c:pt idx="6415">
                  <c:v>0.76980000000000004</c:v>
                </c:pt>
                <c:pt idx="6416">
                  <c:v>0.76992000000000005</c:v>
                </c:pt>
                <c:pt idx="6417">
                  <c:v>0.77003999999999995</c:v>
                </c:pt>
                <c:pt idx="6418">
                  <c:v>0.77015999999999996</c:v>
                </c:pt>
                <c:pt idx="6419">
                  <c:v>0.77027999999999996</c:v>
                </c:pt>
                <c:pt idx="6420">
                  <c:v>0.77039999999999997</c:v>
                </c:pt>
                <c:pt idx="6421">
                  <c:v>0.77051999999999998</c:v>
                </c:pt>
                <c:pt idx="6422">
                  <c:v>0.77063999999999999</c:v>
                </c:pt>
                <c:pt idx="6423">
                  <c:v>0.77076</c:v>
                </c:pt>
                <c:pt idx="6424">
                  <c:v>0.77088000000000001</c:v>
                </c:pt>
                <c:pt idx="6425">
                  <c:v>0.77100000000000002</c:v>
                </c:pt>
                <c:pt idx="6426">
                  <c:v>0.77112000000000003</c:v>
                </c:pt>
                <c:pt idx="6427">
                  <c:v>0.77124000000000004</c:v>
                </c:pt>
                <c:pt idx="6428">
                  <c:v>0.77136000000000005</c:v>
                </c:pt>
                <c:pt idx="6429">
                  <c:v>0.77148000000000005</c:v>
                </c:pt>
                <c:pt idx="6430">
                  <c:v>0.77159999999999995</c:v>
                </c:pt>
                <c:pt idx="6431">
                  <c:v>0.77171999999999996</c:v>
                </c:pt>
                <c:pt idx="6432">
                  <c:v>0.77183999999999997</c:v>
                </c:pt>
                <c:pt idx="6433">
                  <c:v>0.77195999999999998</c:v>
                </c:pt>
                <c:pt idx="6434">
                  <c:v>0.77207999999999999</c:v>
                </c:pt>
                <c:pt idx="6435">
                  <c:v>0.7722</c:v>
                </c:pt>
                <c:pt idx="6436">
                  <c:v>0.77232000000000001</c:v>
                </c:pt>
                <c:pt idx="6437">
                  <c:v>0.77244000000000002</c:v>
                </c:pt>
                <c:pt idx="6438">
                  <c:v>0.77256000000000002</c:v>
                </c:pt>
                <c:pt idx="6439">
                  <c:v>0.77268000000000003</c:v>
                </c:pt>
                <c:pt idx="6440">
                  <c:v>0.77280000000000004</c:v>
                </c:pt>
                <c:pt idx="6441">
                  <c:v>0.77292000000000005</c:v>
                </c:pt>
                <c:pt idx="6442">
                  <c:v>0.77303999999999995</c:v>
                </c:pt>
                <c:pt idx="6443">
                  <c:v>0.77315999999999996</c:v>
                </c:pt>
                <c:pt idx="6444">
                  <c:v>0.77327999999999997</c:v>
                </c:pt>
                <c:pt idx="6445">
                  <c:v>0.77339999999999998</c:v>
                </c:pt>
                <c:pt idx="6446">
                  <c:v>0.77351999999999999</c:v>
                </c:pt>
                <c:pt idx="6447">
                  <c:v>0.77363999999999999</c:v>
                </c:pt>
                <c:pt idx="6448">
                  <c:v>0.77376</c:v>
                </c:pt>
                <c:pt idx="6449">
                  <c:v>0.77388000000000001</c:v>
                </c:pt>
                <c:pt idx="6450">
                  <c:v>0.77400000000000002</c:v>
                </c:pt>
                <c:pt idx="6451">
                  <c:v>0.77412000000000003</c:v>
                </c:pt>
                <c:pt idx="6452">
                  <c:v>0.77424000000000004</c:v>
                </c:pt>
                <c:pt idx="6453">
                  <c:v>0.77436000000000005</c:v>
                </c:pt>
                <c:pt idx="6454">
                  <c:v>0.77447999999999995</c:v>
                </c:pt>
                <c:pt idx="6455">
                  <c:v>0.77459999999999996</c:v>
                </c:pt>
                <c:pt idx="6456">
                  <c:v>0.77471999999999996</c:v>
                </c:pt>
                <c:pt idx="6457">
                  <c:v>0.77483999999999997</c:v>
                </c:pt>
                <c:pt idx="6458">
                  <c:v>0.77495999999999998</c:v>
                </c:pt>
                <c:pt idx="6459">
                  <c:v>0.77507999999999999</c:v>
                </c:pt>
                <c:pt idx="6460">
                  <c:v>0.7752</c:v>
                </c:pt>
                <c:pt idx="6461">
                  <c:v>0.77532000000000001</c:v>
                </c:pt>
                <c:pt idx="6462">
                  <c:v>0.77544000000000002</c:v>
                </c:pt>
                <c:pt idx="6463">
                  <c:v>0.77556000000000003</c:v>
                </c:pt>
                <c:pt idx="6464">
                  <c:v>0.77568000000000004</c:v>
                </c:pt>
                <c:pt idx="6465">
                  <c:v>0.77580000000000005</c:v>
                </c:pt>
                <c:pt idx="6466">
                  <c:v>0.77592000000000005</c:v>
                </c:pt>
                <c:pt idx="6467">
                  <c:v>0.77603999999999995</c:v>
                </c:pt>
                <c:pt idx="6468">
                  <c:v>0.77615999999999996</c:v>
                </c:pt>
                <c:pt idx="6469">
                  <c:v>0.77627999999999997</c:v>
                </c:pt>
                <c:pt idx="6470">
                  <c:v>0.77639999999999998</c:v>
                </c:pt>
                <c:pt idx="6471">
                  <c:v>0.77651999999999999</c:v>
                </c:pt>
                <c:pt idx="6472">
                  <c:v>0.77664</c:v>
                </c:pt>
                <c:pt idx="6473">
                  <c:v>0.77676000000000001</c:v>
                </c:pt>
                <c:pt idx="6474">
                  <c:v>0.77688000000000001</c:v>
                </c:pt>
                <c:pt idx="6475">
                  <c:v>0.77700000000000002</c:v>
                </c:pt>
                <c:pt idx="6476">
                  <c:v>0.77712000000000003</c:v>
                </c:pt>
                <c:pt idx="6477">
                  <c:v>0.77724000000000004</c:v>
                </c:pt>
                <c:pt idx="6478">
                  <c:v>0.77736000000000005</c:v>
                </c:pt>
                <c:pt idx="6479">
                  <c:v>0.77747999999999995</c:v>
                </c:pt>
                <c:pt idx="6480">
                  <c:v>0.77759999999999996</c:v>
                </c:pt>
                <c:pt idx="6481">
                  <c:v>0.77771999999999997</c:v>
                </c:pt>
                <c:pt idx="6482">
                  <c:v>0.77783999999999998</c:v>
                </c:pt>
                <c:pt idx="6483">
                  <c:v>0.77795999999999998</c:v>
                </c:pt>
                <c:pt idx="6484">
                  <c:v>0.77807999999999999</c:v>
                </c:pt>
                <c:pt idx="6485">
                  <c:v>0.7782</c:v>
                </c:pt>
                <c:pt idx="6486">
                  <c:v>0.77832000000000001</c:v>
                </c:pt>
                <c:pt idx="6487">
                  <c:v>0.77844000000000002</c:v>
                </c:pt>
                <c:pt idx="6488">
                  <c:v>0.77856000000000003</c:v>
                </c:pt>
                <c:pt idx="6489">
                  <c:v>0.77868000000000004</c:v>
                </c:pt>
                <c:pt idx="6490">
                  <c:v>0.77880000000000005</c:v>
                </c:pt>
                <c:pt idx="6491">
                  <c:v>0.77891999999999995</c:v>
                </c:pt>
                <c:pt idx="6492">
                  <c:v>0.77903999999999995</c:v>
                </c:pt>
                <c:pt idx="6493">
                  <c:v>0.77915999999999996</c:v>
                </c:pt>
                <c:pt idx="6494">
                  <c:v>0.77927999999999997</c:v>
                </c:pt>
                <c:pt idx="6495">
                  <c:v>0.77939999999999998</c:v>
                </c:pt>
                <c:pt idx="6496">
                  <c:v>0.77951999999999999</c:v>
                </c:pt>
                <c:pt idx="6497">
                  <c:v>0.77964</c:v>
                </c:pt>
                <c:pt idx="6498">
                  <c:v>0.77976000000000001</c:v>
                </c:pt>
                <c:pt idx="6499">
                  <c:v>0.77988000000000002</c:v>
                </c:pt>
                <c:pt idx="6500">
                  <c:v>0.78</c:v>
                </c:pt>
                <c:pt idx="6501">
                  <c:v>0.78012000000000004</c:v>
                </c:pt>
                <c:pt idx="6502">
                  <c:v>0.78024000000000004</c:v>
                </c:pt>
                <c:pt idx="6503">
                  <c:v>0.78036000000000005</c:v>
                </c:pt>
                <c:pt idx="6504">
                  <c:v>0.78047999999999995</c:v>
                </c:pt>
                <c:pt idx="6505">
                  <c:v>0.78059999999999996</c:v>
                </c:pt>
                <c:pt idx="6506">
                  <c:v>0.78071999999999997</c:v>
                </c:pt>
                <c:pt idx="6507">
                  <c:v>0.78083999999999998</c:v>
                </c:pt>
                <c:pt idx="6508">
                  <c:v>0.78095999999999999</c:v>
                </c:pt>
                <c:pt idx="6509">
                  <c:v>0.78108</c:v>
                </c:pt>
                <c:pt idx="6510">
                  <c:v>0.78120000000000001</c:v>
                </c:pt>
                <c:pt idx="6511">
                  <c:v>0.78132000000000001</c:v>
                </c:pt>
                <c:pt idx="6512">
                  <c:v>0.78144000000000002</c:v>
                </c:pt>
                <c:pt idx="6513">
                  <c:v>0.78156000000000003</c:v>
                </c:pt>
                <c:pt idx="6514">
                  <c:v>0.78168000000000004</c:v>
                </c:pt>
                <c:pt idx="6515">
                  <c:v>0.78180000000000005</c:v>
                </c:pt>
                <c:pt idx="6516">
                  <c:v>0.78191999999999995</c:v>
                </c:pt>
                <c:pt idx="6517">
                  <c:v>0.78203999999999996</c:v>
                </c:pt>
                <c:pt idx="6518">
                  <c:v>0.78215999999999997</c:v>
                </c:pt>
                <c:pt idx="6519">
                  <c:v>0.78227999999999998</c:v>
                </c:pt>
                <c:pt idx="6520">
                  <c:v>0.78239999999999998</c:v>
                </c:pt>
                <c:pt idx="6521">
                  <c:v>0.78251999999999999</c:v>
                </c:pt>
                <c:pt idx="6522">
                  <c:v>0.78264</c:v>
                </c:pt>
                <c:pt idx="6523">
                  <c:v>0.78276000000000001</c:v>
                </c:pt>
                <c:pt idx="6524">
                  <c:v>0.78288000000000002</c:v>
                </c:pt>
                <c:pt idx="6525">
                  <c:v>0.78300000000000003</c:v>
                </c:pt>
                <c:pt idx="6526">
                  <c:v>0.78312000000000004</c:v>
                </c:pt>
                <c:pt idx="6527">
                  <c:v>0.78324000000000005</c:v>
                </c:pt>
                <c:pt idx="6528">
                  <c:v>0.78335999999999995</c:v>
                </c:pt>
                <c:pt idx="6529">
                  <c:v>0.78347999999999995</c:v>
                </c:pt>
                <c:pt idx="6530">
                  <c:v>0.78359999999999996</c:v>
                </c:pt>
                <c:pt idx="6531">
                  <c:v>0.78371999999999997</c:v>
                </c:pt>
                <c:pt idx="6532">
                  <c:v>0.78383999999999998</c:v>
                </c:pt>
                <c:pt idx="6533">
                  <c:v>0.78395999999999999</c:v>
                </c:pt>
                <c:pt idx="6534">
                  <c:v>0.78408</c:v>
                </c:pt>
                <c:pt idx="6535">
                  <c:v>0.78420000000000001</c:v>
                </c:pt>
                <c:pt idx="6536">
                  <c:v>0.78432000000000002</c:v>
                </c:pt>
                <c:pt idx="6537">
                  <c:v>0.78444000000000003</c:v>
                </c:pt>
                <c:pt idx="6538">
                  <c:v>0.78456000000000004</c:v>
                </c:pt>
                <c:pt idx="6539">
                  <c:v>0.78468000000000004</c:v>
                </c:pt>
                <c:pt idx="6540">
                  <c:v>0.78480000000000005</c:v>
                </c:pt>
                <c:pt idx="6541">
                  <c:v>0.78491999999999995</c:v>
                </c:pt>
                <c:pt idx="6542">
                  <c:v>0.78503999999999996</c:v>
                </c:pt>
                <c:pt idx="6543">
                  <c:v>0.78515999999999997</c:v>
                </c:pt>
                <c:pt idx="6544">
                  <c:v>0.78527999999999998</c:v>
                </c:pt>
                <c:pt idx="6545">
                  <c:v>0.78539999999999999</c:v>
                </c:pt>
                <c:pt idx="6546">
                  <c:v>0.78552</c:v>
                </c:pt>
                <c:pt idx="6547">
                  <c:v>0.78564000000000001</c:v>
                </c:pt>
                <c:pt idx="6548">
                  <c:v>0.78576000000000001</c:v>
                </c:pt>
                <c:pt idx="6549">
                  <c:v>0.78588000000000002</c:v>
                </c:pt>
                <c:pt idx="6550">
                  <c:v>0.78600000000000003</c:v>
                </c:pt>
                <c:pt idx="6551">
                  <c:v>0.78612000000000004</c:v>
                </c:pt>
                <c:pt idx="6552">
                  <c:v>0.78624000000000005</c:v>
                </c:pt>
                <c:pt idx="6553">
                  <c:v>0.78635999999999995</c:v>
                </c:pt>
                <c:pt idx="6554">
                  <c:v>0.78647999999999996</c:v>
                </c:pt>
                <c:pt idx="6555">
                  <c:v>0.78659999999999997</c:v>
                </c:pt>
                <c:pt idx="6556">
                  <c:v>0.78671999999999997</c:v>
                </c:pt>
                <c:pt idx="6557">
                  <c:v>0.78683999999999998</c:v>
                </c:pt>
                <c:pt idx="6558">
                  <c:v>0.78695999999999999</c:v>
                </c:pt>
                <c:pt idx="6559">
                  <c:v>0.78708</c:v>
                </c:pt>
                <c:pt idx="6560">
                  <c:v>0.78720000000000001</c:v>
                </c:pt>
                <c:pt idx="6561">
                  <c:v>0.78732000000000002</c:v>
                </c:pt>
                <c:pt idx="6562">
                  <c:v>0.78744000000000003</c:v>
                </c:pt>
                <c:pt idx="6563">
                  <c:v>0.78756000000000004</c:v>
                </c:pt>
                <c:pt idx="6564">
                  <c:v>0.78768000000000005</c:v>
                </c:pt>
                <c:pt idx="6565">
                  <c:v>0.78779999999999994</c:v>
                </c:pt>
                <c:pt idx="6566">
                  <c:v>0.78791999999999995</c:v>
                </c:pt>
                <c:pt idx="6567">
                  <c:v>0.78803999999999996</c:v>
                </c:pt>
                <c:pt idx="6568">
                  <c:v>0.78815999999999997</c:v>
                </c:pt>
                <c:pt idx="6569">
                  <c:v>0.78827999999999998</c:v>
                </c:pt>
                <c:pt idx="6570">
                  <c:v>0.78839999999999999</c:v>
                </c:pt>
                <c:pt idx="6571">
                  <c:v>0.78852</c:v>
                </c:pt>
                <c:pt idx="6572">
                  <c:v>0.78864000000000001</c:v>
                </c:pt>
                <c:pt idx="6573">
                  <c:v>0.78876000000000002</c:v>
                </c:pt>
                <c:pt idx="6574">
                  <c:v>0.78888000000000003</c:v>
                </c:pt>
                <c:pt idx="6575">
                  <c:v>0.78900000000000003</c:v>
                </c:pt>
                <c:pt idx="6576">
                  <c:v>0.78912000000000004</c:v>
                </c:pt>
                <c:pt idx="6577">
                  <c:v>0.78924000000000005</c:v>
                </c:pt>
                <c:pt idx="6578">
                  <c:v>0.78935999999999995</c:v>
                </c:pt>
                <c:pt idx="6579">
                  <c:v>0.78947999999999996</c:v>
                </c:pt>
                <c:pt idx="6580">
                  <c:v>0.78959999999999997</c:v>
                </c:pt>
                <c:pt idx="6581">
                  <c:v>0.78971999999999998</c:v>
                </c:pt>
                <c:pt idx="6582">
                  <c:v>0.78983999999999999</c:v>
                </c:pt>
                <c:pt idx="6583">
                  <c:v>0.78996</c:v>
                </c:pt>
                <c:pt idx="6584">
                  <c:v>0.79008</c:v>
                </c:pt>
                <c:pt idx="6585">
                  <c:v>0.79020000000000001</c:v>
                </c:pt>
                <c:pt idx="6586">
                  <c:v>0.79032000000000002</c:v>
                </c:pt>
                <c:pt idx="6587">
                  <c:v>0.79044000000000003</c:v>
                </c:pt>
                <c:pt idx="6588">
                  <c:v>0.79056000000000004</c:v>
                </c:pt>
                <c:pt idx="6589">
                  <c:v>0.79068000000000005</c:v>
                </c:pt>
                <c:pt idx="6590">
                  <c:v>0.79079999999999995</c:v>
                </c:pt>
                <c:pt idx="6591">
                  <c:v>0.79091999999999996</c:v>
                </c:pt>
                <c:pt idx="6592">
                  <c:v>0.79103999999999997</c:v>
                </c:pt>
                <c:pt idx="6593">
                  <c:v>0.79115999999999997</c:v>
                </c:pt>
                <c:pt idx="6594">
                  <c:v>0.79127999999999998</c:v>
                </c:pt>
                <c:pt idx="6595">
                  <c:v>0.79139999999999999</c:v>
                </c:pt>
                <c:pt idx="6596">
                  <c:v>0.79152</c:v>
                </c:pt>
                <c:pt idx="6597">
                  <c:v>0.79164000000000001</c:v>
                </c:pt>
                <c:pt idx="6598">
                  <c:v>0.79176000000000002</c:v>
                </c:pt>
                <c:pt idx="6599">
                  <c:v>0.79188000000000003</c:v>
                </c:pt>
                <c:pt idx="6600">
                  <c:v>0.79200000000000004</c:v>
                </c:pt>
                <c:pt idx="6601">
                  <c:v>0.79212000000000005</c:v>
                </c:pt>
                <c:pt idx="6602">
                  <c:v>0.79224000000000006</c:v>
                </c:pt>
                <c:pt idx="6603">
                  <c:v>0.79235999999999995</c:v>
                </c:pt>
                <c:pt idx="6604">
                  <c:v>0.79247999999999996</c:v>
                </c:pt>
                <c:pt idx="6605">
                  <c:v>0.79259999999999997</c:v>
                </c:pt>
                <c:pt idx="6606">
                  <c:v>0.79271999999999998</c:v>
                </c:pt>
                <c:pt idx="6607">
                  <c:v>0.79283999999999999</c:v>
                </c:pt>
                <c:pt idx="6608">
                  <c:v>0.79296</c:v>
                </c:pt>
                <c:pt idx="6609">
                  <c:v>0.79308000000000001</c:v>
                </c:pt>
                <c:pt idx="6610">
                  <c:v>0.79320000000000002</c:v>
                </c:pt>
                <c:pt idx="6611">
                  <c:v>0.79332000000000003</c:v>
                </c:pt>
                <c:pt idx="6612">
                  <c:v>0.79344000000000003</c:v>
                </c:pt>
                <c:pt idx="6613">
                  <c:v>0.79356000000000004</c:v>
                </c:pt>
                <c:pt idx="6614">
                  <c:v>0.79368000000000005</c:v>
                </c:pt>
                <c:pt idx="6615">
                  <c:v>0.79379999999999995</c:v>
                </c:pt>
                <c:pt idx="6616">
                  <c:v>0.79391999999999996</c:v>
                </c:pt>
                <c:pt idx="6617">
                  <c:v>0.79403999999999997</c:v>
                </c:pt>
                <c:pt idx="6618">
                  <c:v>0.79415999999999998</c:v>
                </c:pt>
                <c:pt idx="6619">
                  <c:v>0.79427999999999999</c:v>
                </c:pt>
                <c:pt idx="6620">
                  <c:v>0.7944</c:v>
                </c:pt>
                <c:pt idx="6621">
                  <c:v>0.79452</c:v>
                </c:pt>
                <c:pt idx="6622">
                  <c:v>0.79464000000000001</c:v>
                </c:pt>
                <c:pt idx="6623">
                  <c:v>0.79476000000000002</c:v>
                </c:pt>
                <c:pt idx="6624">
                  <c:v>0.79488000000000003</c:v>
                </c:pt>
                <c:pt idx="6625">
                  <c:v>0.79500000000000004</c:v>
                </c:pt>
                <c:pt idx="6626">
                  <c:v>0.79512000000000005</c:v>
                </c:pt>
                <c:pt idx="6627">
                  <c:v>0.79523999999999995</c:v>
                </c:pt>
                <c:pt idx="6628">
                  <c:v>0.79535999999999996</c:v>
                </c:pt>
                <c:pt idx="6629">
                  <c:v>0.79547999999999996</c:v>
                </c:pt>
                <c:pt idx="6630">
                  <c:v>0.79559999999999997</c:v>
                </c:pt>
                <c:pt idx="6631">
                  <c:v>0.79571999999999998</c:v>
                </c:pt>
                <c:pt idx="6632">
                  <c:v>0.79583999999999999</c:v>
                </c:pt>
                <c:pt idx="6633">
                  <c:v>0.79596</c:v>
                </c:pt>
                <c:pt idx="6634">
                  <c:v>0.79608000000000001</c:v>
                </c:pt>
                <c:pt idx="6635">
                  <c:v>0.79620000000000002</c:v>
                </c:pt>
                <c:pt idx="6636">
                  <c:v>0.79632000000000003</c:v>
                </c:pt>
                <c:pt idx="6637">
                  <c:v>0.79644000000000004</c:v>
                </c:pt>
                <c:pt idx="6638">
                  <c:v>0.79656000000000005</c:v>
                </c:pt>
                <c:pt idx="6639">
                  <c:v>0.79668000000000005</c:v>
                </c:pt>
                <c:pt idx="6640">
                  <c:v>0.79679999999999995</c:v>
                </c:pt>
                <c:pt idx="6641">
                  <c:v>0.79691999999999996</c:v>
                </c:pt>
                <c:pt idx="6642">
                  <c:v>0.79703999999999997</c:v>
                </c:pt>
                <c:pt idx="6643">
                  <c:v>0.79715999999999998</c:v>
                </c:pt>
                <c:pt idx="6644">
                  <c:v>0.79727999999999999</c:v>
                </c:pt>
                <c:pt idx="6645">
                  <c:v>0.7974</c:v>
                </c:pt>
                <c:pt idx="6646">
                  <c:v>0.79752000000000001</c:v>
                </c:pt>
                <c:pt idx="6647">
                  <c:v>0.79764000000000002</c:v>
                </c:pt>
                <c:pt idx="6648">
                  <c:v>0.79776000000000002</c:v>
                </c:pt>
                <c:pt idx="6649">
                  <c:v>0.79788000000000003</c:v>
                </c:pt>
                <c:pt idx="6650">
                  <c:v>0.79800000000000004</c:v>
                </c:pt>
                <c:pt idx="6651">
                  <c:v>0.79812000000000005</c:v>
                </c:pt>
                <c:pt idx="6652">
                  <c:v>0.79823999999999995</c:v>
                </c:pt>
                <c:pt idx="6653">
                  <c:v>0.79835999999999996</c:v>
                </c:pt>
                <c:pt idx="6654">
                  <c:v>0.79847999999999997</c:v>
                </c:pt>
                <c:pt idx="6655">
                  <c:v>0.79859999999999998</c:v>
                </c:pt>
                <c:pt idx="6656">
                  <c:v>0.79871999999999999</c:v>
                </c:pt>
                <c:pt idx="6657">
                  <c:v>0.79883999999999999</c:v>
                </c:pt>
                <c:pt idx="6658">
                  <c:v>0.79896</c:v>
                </c:pt>
                <c:pt idx="6659">
                  <c:v>0.79908000000000001</c:v>
                </c:pt>
                <c:pt idx="6660">
                  <c:v>0.79920000000000002</c:v>
                </c:pt>
                <c:pt idx="6661">
                  <c:v>0.79932000000000003</c:v>
                </c:pt>
                <c:pt idx="6662">
                  <c:v>0.79944000000000004</c:v>
                </c:pt>
                <c:pt idx="6663">
                  <c:v>0.79956000000000005</c:v>
                </c:pt>
                <c:pt idx="6664">
                  <c:v>0.79967999999999995</c:v>
                </c:pt>
                <c:pt idx="6665">
                  <c:v>0.79979999999999996</c:v>
                </c:pt>
                <c:pt idx="6666">
                  <c:v>0.79991999999999996</c:v>
                </c:pt>
                <c:pt idx="6667">
                  <c:v>0.80003999999999997</c:v>
                </c:pt>
                <c:pt idx="6668">
                  <c:v>0.80015999999999998</c:v>
                </c:pt>
                <c:pt idx="6669">
                  <c:v>0.80027999999999999</c:v>
                </c:pt>
                <c:pt idx="6670">
                  <c:v>0.8004</c:v>
                </c:pt>
                <c:pt idx="6671">
                  <c:v>0.80052000000000001</c:v>
                </c:pt>
                <c:pt idx="6672">
                  <c:v>0.80064000000000002</c:v>
                </c:pt>
                <c:pt idx="6673">
                  <c:v>0.80076000000000003</c:v>
                </c:pt>
                <c:pt idx="6674">
                  <c:v>0.80088000000000004</c:v>
                </c:pt>
                <c:pt idx="6675">
                  <c:v>0.80100000000000005</c:v>
                </c:pt>
                <c:pt idx="6676">
                  <c:v>0.80112000000000005</c:v>
                </c:pt>
                <c:pt idx="6677">
                  <c:v>0.80123999999999995</c:v>
                </c:pt>
                <c:pt idx="6678">
                  <c:v>0.80135999999999996</c:v>
                </c:pt>
                <c:pt idx="6679">
                  <c:v>0.80147999999999997</c:v>
                </c:pt>
                <c:pt idx="6680">
                  <c:v>0.80159999999999998</c:v>
                </c:pt>
                <c:pt idx="6681">
                  <c:v>0.80171999999999999</c:v>
                </c:pt>
                <c:pt idx="6682">
                  <c:v>0.80184</c:v>
                </c:pt>
                <c:pt idx="6683">
                  <c:v>0.80196000000000001</c:v>
                </c:pt>
                <c:pt idx="6684">
                  <c:v>0.80208000000000002</c:v>
                </c:pt>
                <c:pt idx="6685">
                  <c:v>0.80220000000000002</c:v>
                </c:pt>
                <c:pt idx="6686">
                  <c:v>0.80232000000000003</c:v>
                </c:pt>
                <c:pt idx="6687">
                  <c:v>0.80244000000000004</c:v>
                </c:pt>
                <c:pt idx="6688">
                  <c:v>0.80256000000000005</c:v>
                </c:pt>
                <c:pt idx="6689">
                  <c:v>0.80267999999999995</c:v>
                </c:pt>
                <c:pt idx="6690">
                  <c:v>0.80279999999999996</c:v>
                </c:pt>
                <c:pt idx="6691">
                  <c:v>0.80291999999999997</c:v>
                </c:pt>
                <c:pt idx="6692">
                  <c:v>0.80303999999999998</c:v>
                </c:pt>
                <c:pt idx="6693">
                  <c:v>0.80315999999999999</c:v>
                </c:pt>
                <c:pt idx="6694">
                  <c:v>0.80327999999999999</c:v>
                </c:pt>
                <c:pt idx="6695">
                  <c:v>0.8034</c:v>
                </c:pt>
                <c:pt idx="6696">
                  <c:v>0.80352000000000001</c:v>
                </c:pt>
                <c:pt idx="6697">
                  <c:v>0.80364000000000002</c:v>
                </c:pt>
                <c:pt idx="6698">
                  <c:v>0.80376000000000003</c:v>
                </c:pt>
                <c:pt idx="6699">
                  <c:v>0.80388000000000004</c:v>
                </c:pt>
                <c:pt idx="6700">
                  <c:v>0.80400000000000005</c:v>
                </c:pt>
                <c:pt idx="6701">
                  <c:v>0.80411999999999995</c:v>
                </c:pt>
                <c:pt idx="6702">
                  <c:v>0.80423999999999995</c:v>
                </c:pt>
                <c:pt idx="6703">
                  <c:v>0.80435999999999996</c:v>
                </c:pt>
                <c:pt idx="6704">
                  <c:v>0.80447999999999997</c:v>
                </c:pt>
                <c:pt idx="6705">
                  <c:v>0.80459999999999998</c:v>
                </c:pt>
                <c:pt idx="6706">
                  <c:v>0.80471999999999999</c:v>
                </c:pt>
                <c:pt idx="6707">
                  <c:v>0.80484</c:v>
                </c:pt>
                <c:pt idx="6708">
                  <c:v>0.80496000000000001</c:v>
                </c:pt>
                <c:pt idx="6709">
                  <c:v>0.80508000000000002</c:v>
                </c:pt>
                <c:pt idx="6710">
                  <c:v>0.80520000000000003</c:v>
                </c:pt>
                <c:pt idx="6711">
                  <c:v>0.80532000000000004</c:v>
                </c:pt>
                <c:pt idx="6712">
                  <c:v>0.80544000000000004</c:v>
                </c:pt>
                <c:pt idx="6713">
                  <c:v>0.80556000000000005</c:v>
                </c:pt>
                <c:pt idx="6714">
                  <c:v>0.80567999999999995</c:v>
                </c:pt>
                <c:pt idx="6715">
                  <c:v>0.80579999999999996</c:v>
                </c:pt>
                <c:pt idx="6716">
                  <c:v>0.80591999999999997</c:v>
                </c:pt>
                <c:pt idx="6717">
                  <c:v>0.80603999999999998</c:v>
                </c:pt>
                <c:pt idx="6718">
                  <c:v>0.80615999999999999</c:v>
                </c:pt>
                <c:pt idx="6719">
                  <c:v>0.80628</c:v>
                </c:pt>
                <c:pt idx="6720">
                  <c:v>0.80640000000000001</c:v>
                </c:pt>
                <c:pt idx="6721">
                  <c:v>0.80652000000000001</c:v>
                </c:pt>
                <c:pt idx="6722">
                  <c:v>0.80664000000000002</c:v>
                </c:pt>
                <c:pt idx="6723">
                  <c:v>0.80676000000000003</c:v>
                </c:pt>
                <c:pt idx="6724">
                  <c:v>0.80688000000000004</c:v>
                </c:pt>
                <c:pt idx="6725">
                  <c:v>0.80700000000000005</c:v>
                </c:pt>
                <c:pt idx="6726">
                  <c:v>0.80711999999999995</c:v>
                </c:pt>
                <c:pt idx="6727">
                  <c:v>0.80723999999999996</c:v>
                </c:pt>
                <c:pt idx="6728">
                  <c:v>0.80735999999999997</c:v>
                </c:pt>
                <c:pt idx="6729">
                  <c:v>0.80747999999999998</c:v>
                </c:pt>
                <c:pt idx="6730">
                  <c:v>0.80759999999999998</c:v>
                </c:pt>
                <c:pt idx="6731">
                  <c:v>0.80771999999999999</c:v>
                </c:pt>
                <c:pt idx="6732">
                  <c:v>0.80784</c:v>
                </c:pt>
                <c:pt idx="6733">
                  <c:v>0.80796000000000001</c:v>
                </c:pt>
                <c:pt idx="6734">
                  <c:v>0.80808000000000002</c:v>
                </c:pt>
                <c:pt idx="6735">
                  <c:v>0.80820000000000003</c:v>
                </c:pt>
                <c:pt idx="6736">
                  <c:v>0.80832000000000004</c:v>
                </c:pt>
                <c:pt idx="6737">
                  <c:v>0.80844000000000005</c:v>
                </c:pt>
                <c:pt idx="6738">
                  <c:v>0.80855999999999995</c:v>
                </c:pt>
                <c:pt idx="6739">
                  <c:v>0.80867999999999995</c:v>
                </c:pt>
                <c:pt idx="6740">
                  <c:v>0.80879999999999996</c:v>
                </c:pt>
                <c:pt idx="6741">
                  <c:v>0.80891999999999997</c:v>
                </c:pt>
                <c:pt idx="6742">
                  <c:v>0.80903999999999998</c:v>
                </c:pt>
                <c:pt idx="6743">
                  <c:v>0.80915999999999999</c:v>
                </c:pt>
                <c:pt idx="6744">
                  <c:v>0.80928</c:v>
                </c:pt>
                <c:pt idx="6745">
                  <c:v>0.80940000000000001</c:v>
                </c:pt>
                <c:pt idx="6746">
                  <c:v>0.80952000000000002</c:v>
                </c:pt>
                <c:pt idx="6747">
                  <c:v>0.80964000000000003</c:v>
                </c:pt>
                <c:pt idx="6748">
                  <c:v>0.80976000000000004</c:v>
                </c:pt>
                <c:pt idx="6749">
                  <c:v>0.80988000000000004</c:v>
                </c:pt>
                <c:pt idx="6750">
                  <c:v>0.81</c:v>
                </c:pt>
                <c:pt idx="6751">
                  <c:v>0.81011999999999995</c:v>
                </c:pt>
                <c:pt idx="6752">
                  <c:v>0.81023999999999996</c:v>
                </c:pt>
                <c:pt idx="6753">
                  <c:v>0.81035999999999997</c:v>
                </c:pt>
                <c:pt idx="6754">
                  <c:v>0.81047999999999998</c:v>
                </c:pt>
                <c:pt idx="6755">
                  <c:v>0.81059999999999999</c:v>
                </c:pt>
                <c:pt idx="6756">
                  <c:v>0.81072</c:v>
                </c:pt>
                <c:pt idx="6757">
                  <c:v>0.81084000000000001</c:v>
                </c:pt>
                <c:pt idx="6758">
                  <c:v>0.81096000000000001</c:v>
                </c:pt>
                <c:pt idx="6759">
                  <c:v>0.81108000000000002</c:v>
                </c:pt>
                <c:pt idx="6760">
                  <c:v>0.81120000000000003</c:v>
                </c:pt>
                <c:pt idx="6761">
                  <c:v>0.81132000000000004</c:v>
                </c:pt>
                <c:pt idx="6762">
                  <c:v>0.81144000000000005</c:v>
                </c:pt>
                <c:pt idx="6763">
                  <c:v>0.81155999999999995</c:v>
                </c:pt>
                <c:pt idx="6764">
                  <c:v>0.81167999999999996</c:v>
                </c:pt>
                <c:pt idx="6765">
                  <c:v>0.81179999999999997</c:v>
                </c:pt>
                <c:pt idx="6766">
                  <c:v>0.81191999999999998</c:v>
                </c:pt>
                <c:pt idx="6767">
                  <c:v>0.81203999999999998</c:v>
                </c:pt>
                <c:pt idx="6768">
                  <c:v>0.81215999999999999</c:v>
                </c:pt>
                <c:pt idx="6769">
                  <c:v>0.81228</c:v>
                </c:pt>
                <c:pt idx="6770">
                  <c:v>0.81240000000000001</c:v>
                </c:pt>
                <c:pt idx="6771">
                  <c:v>0.81252000000000002</c:v>
                </c:pt>
                <c:pt idx="6772">
                  <c:v>0.81264000000000003</c:v>
                </c:pt>
                <c:pt idx="6773">
                  <c:v>0.81276000000000004</c:v>
                </c:pt>
                <c:pt idx="6774">
                  <c:v>0.81288000000000005</c:v>
                </c:pt>
                <c:pt idx="6775">
                  <c:v>0.81299999999999994</c:v>
                </c:pt>
                <c:pt idx="6776">
                  <c:v>0.81311999999999995</c:v>
                </c:pt>
                <c:pt idx="6777">
                  <c:v>0.81323999999999996</c:v>
                </c:pt>
                <c:pt idx="6778">
                  <c:v>0.81335999999999997</c:v>
                </c:pt>
                <c:pt idx="6779">
                  <c:v>0.81347999999999998</c:v>
                </c:pt>
                <c:pt idx="6780">
                  <c:v>0.81359999999999999</c:v>
                </c:pt>
                <c:pt idx="6781">
                  <c:v>0.81372</c:v>
                </c:pt>
                <c:pt idx="6782">
                  <c:v>0.81384000000000001</c:v>
                </c:pt>
                <c:pt idx="6783">
                  <c:v>0.81396000000000002</c:v>
                </c:pt>
                <c:pt idx="6784">
                  <c:v>0.81408000000000003</c:v>
                </c:pt>
                <c:pt idx="6785">
                  <c:v>0.81420000000000003</c:v>
                </c:pt>
                <c:pt idx="6786">
                  <c:v>0.81432000000000004</c:v>
                </c:pt>
                <c:pt idx="6787">
                  <c:v>0.81444000000000005</c:v>
                </c:pt>
                <c:pt idx="6788">
                  <c:v>0.81455999999999995</c:v>
                </c:pt>
                <c:pt idx="6789">
                  <c:v>0.81467999999999996</c:v>
                </c:pt>
                <c:pt idx="6790">
                  <c:v>0.81479999999999997</c:v>
                </c:pt>
                <c:pt idx="6791">
                  <c:v>0.81491999999999998</c:v>
                </c:pt>
                <c:pt idx="6792">
                  <c:v>0.81503999999999999</c:v>
                </c:pt>
                <c:pt idx="6793">
                  <c:v>0.81516</c:v>
                </c:pt>
                <c:pt idx="6794">
                  <c:v>0.81528</c:v>
                </c:pt>
                <c:pt idx="6795">
                  <c:v>0.81540000000000001</c:v>
                </c:pt>
                <c:pt idx="6796">
                  <c:v>0.81552000000000002</c:v>
                </c:pt>
                <c:pt idx="6797">
                  <c:v>0.81564000000000003</c:v>
                </c:pt>
                <c:pt idx="6798">
                  <c:v>0.81576000000000004</c:v>
                </c:pt>
                <c:pt idx="6799">
                  <c:v>0.81588000000000005</c:v>
                </c:pt>
                <c:pt idx="6800">
                  <c:v>0.81599999999999995</c:v>
                </c:pt>
                <c:pt idx="6801">
                  <c:v>0.81611999999999996</c:v>
                </c:pt>
                <c:pt idx="6802">
                  <c:v>0.81623999999999997</c:v>
                </c:pt>
                <c:pt idx="6803">
                  <c:v>0.81635999999999997</c:v>
                </c:pt>
                <c:pt idx="6804">
                  <c:v>0.81647999999999998</c:v>
                </c:pt>
                <c:pt idx="6805">
                  <c:v>0.81659999999999999</c:v>
                </c:pt>
                <c:pt idx="6806">
                  <c:v>0.81672</c:v>
                </c:pt>
                <c:pt idx="6807">
                  <c:v>0.81684000000000001</c:v>
                </c:pt>
                <c:pt idx="6808">
                  <c:v>0.81696000000000002</c:v>
                </c:pt>
                <c:pt idx="6809">
                  <c:v>0.81708000000000003</c:v>
                </c:pt>
                <c:pt idx="6810">
                  <c:v>0.81720000000000004</c:v>
                </c:pt>
                <c:pt idx="6811">
                  <c:v>0.81732000000000005</c:v>
                </c:pt>
                <c:pt idx="6812">
                  <c:v>0.81744000000000006</c:v>
                </c:pt>
                <c:pt idx="6813">
                  <c:v>0.81755999999999995</c:v>
                </c:pt>
                <c:pt idx="6814">
                  <c:v>0.81767999999999996</c:v>
                </c:pt>
                <c:pt idx="6815">
                  <c:v>0.81779999999999997</c:v>
                </c:pt>
                <c:pt idx="6816">
                  <c:v>0.81791999999999998</c:v>
                </c:pt>
                <c:pt idx="6817">
                  <c:v>0.81803999999999999</c:v>
                </c:pt>
                <c:pt idx="6818">
                  <c:v>0.81816</c:v>
                </c:pt>
                <c:pt idx="6819">
                  <c:v>0.81828000000000001</c:v>
                </c:pt>
                <c:pt idx="6820">
                  <c:v>0.81840000000000002</c:v>
                </c:pt>
                <c:pt idx="6821">
                  <c:v>0.81852000000000003</c:v>
                </c:pt>
                <c:pt idx="6822">
                  <c:v>0.81864000000000003</c:v>
                </c:pt>
                <c:pt idx="6823">
                  <c:v>0.81876000000000004</c:v>
                </c:pt>
                <c:pt idx="6824">
                  <c:v>0.81888000000000005</c:v>
                </c:pt>
                <c:pt idx="6825">
                  <c:v>0.81899999999999995</c:v>
                </c:pt>
                <c:pt idx="6826">
                  <c:v>0.81911999999999996</c:v>
                </c:pt>
                <c:pt idx="6827">
                  <c:v>0.81923999999999997</c:v>
                </c:pt>
                <c:pt idx="6828">
                  <c:v>0.81935999999999998</c:v>
                </c:pt>
                <c:pt idx="6829">
                  <c:v>0.81947999999999999</c:v>
                </c:pt>
                <c:pt idx="6830">
                  <c:v>0.8196</c:v>
                </c:pt>
                <c:pt idx="6831">
                  <c:v>0.81972</c:v>
                </c:pt>
                <c:pt idx="6832">
                  <c:v>0.81984000000000001</c:v>
                </c:pt>
                <c:pt idx="6833">
                  <c:v>0.81996000000000002</c:v>
                </c:pt>
                <c:pt idx="6834">
                  <c:v>0.82008000000000003</c:v>
                </c:pt>
                <c:pt idx="6835">
                  <c:v>0.82020000000000004</c:v>
                </c:pt>
                <c:pt idx="6836">
                  <c:v>0.82032000000000005</c:v>
                </c:pt>
                <c:pt idx="6837">
                  <c:v>0.82043999999999995</c:v>
                </c:pt>
                <c:pt idx="6838">
                  <c:v>0.82055999999999996</c:v>
                </c:pt>
                <c:pt idx="6839">
                  <c:v>0.82067999999999997</c:v>
                </c:pt>
                <c:pt idx="6840">
                  <c:v>0.82079999999999997</c:v>
                </c:pt>
                <c:pt idx="6841">
                  <c:v>0.82091999999999998</c:v>
                </c:pt>
                <c:pt idx="6842">
                  <c:v>0.82103999999999999</c:v>
                </c:pt>
                <c:pt idx="6843">
                  <c:v>0.82116</c:v>
                </c:pt>
                <c:pt idx="6844">
                  <c:v>0.82128000000000001</c:v>
                </c:pt>
                <c:pt idx="6845">
                  <c:v>0.82140000000000002</c:v>
                </c:pt>
                <c:pt idx="6846">
                  <c:v>0.82152000000000003</c:v>
                </c:pt>
                <c:pt idx="6847">
                  <c:v>0.82164000000000004</c:v>
                </c:pt>
                <c:pt idx="6848">
                  <c:v>0.82176000000000005</c:v>
                </c:pt>
                <c:pt idx="6849">
                  <c:v>0.82188000000000005</c:v>
                </c:pt>
                <c:pt idx="6850">
                  <c:v>0.82199999999999995</c:v>
                </c:pt>
                <c:pt idx="6851">
                  <c:v>0.82211999999999996</c:v>
                </c:pt>
                <c:pt idx="6852">
                  <c:v>0.82223999999999997</c:v>
                </c:pt>
                <c:pt idx="6853">
                  <c:v>0.82235999999999998</c:v>
                </c:pt>
                <c:pt idx="6854">
                  <c:v>0.82247999999999999</c:v>
                </c:pt>
                <c:pt idx="6855">
                  <c:v>0.8226</c:v>
                </c:pt>
                <c:pt idx="6856">
                  <c:v>0.82272000000000001</c:v>
                </c:pt>
                <c:pt idx="6857">
                  <c:v>0.82284000000000002</c:v>
                </c:pt>
                <c:pt idx="6858">
                  <c:v>0.82296000000000002</c:v>
                </c:pt>
                <c:pt idx="6859">
                  <c:v>0.82308000000000003</c:v>
                </c:pt>
                <c:pt idx="6860">
                  <c:v>0.82320000000000004</c:v>
                </c:pt>
                <c:pt idx="6861">
                  <c:v>0.82332000000000005</c:v>
                </c:pt>
                <c:pt idx="6862">
                  <c:v>0.82343999999999995</c:v>
                </c:pt>
                <c:pt idx="6863">
                  <c:v>0.82355999999999996</c:v>
                </c:pt>
                <c:pt idx="6864">
                  <c:v>0.82367999999999997</c:v>
                </c:pt>
                <c:pt idx="6865">
                  <c:v>0.82379999999999998</c:v>
                </c:pt>
                <c:pt idx="6866">
                  <c:v>0.82391999999999999</c:v>
                </c:pt>
                <c:pt idx="6867">
                  <c:v>0.82403999999999999</c:v>
                </c:pt>
                <c:pt idx="6868">
                  <c:v>0.82416</c:v>
                </c:pt>
                <c:pt idx="6869">
                  <c:v>0.82428000000000001</c:v>
                </c:pt>
                <c:pt idx="6870">
                  <c:v>0.82440000000000002</c:v>
                </c:pt>
                <c:pt idx="6871">
                  <c:v>0.82452000000000003</c:v>
                </c:pt>
                <c:pt idx="6872">
                  <c:v>0.82464000000000004</c:v>
                </c:pt>
                <c:pt idx="6873">
                  <c:v>0.82476000000000005</c:v>
                </c:pt>
                <c:pt idx="6874">
                  <c:v>0.82487999999999995</c:v>
                </c:pt>
                <c:pt idx="6875">
                  <c:v>0.82499999999999996</c:v>
                </c:pt>
                <c:pt idx="6876">
                  <c:v>0.82511999999999996</c:v>
                </c:pt>
                <c:pt idx="6877">
                  <c:v>0.82523999999999997</c:v>
                </c:pt>
                <c:pt idx="6878">
                  <c:v>0.82535999999999998</c:v>
                </c:pt>
                <c:pt idx="6879">
                  <c:v>0.82547999999999999</c:v>
                </c:pt>
                <c:pt idx="6880">
                  <c:v>0.8256</c:v>
                </c:pt>
                <c:pt idx="6881">
                  <c:v>0.82572000000000001</c:v>
                </c:pt>
                <c:pt idx="6882">
                  <c:v>0.82584000000000002</c:v>
                </c:pt>
                <c:pt idx="6883">
                  <c:v>0.82596000000000003</c:v>
                </c:pt>
                <c:pt idx="6884">
                  <c:v>0.82608000000000004</c:v>
                </c:pt>
                <c:pt idx="6885">
                  <c:v>0.82620000000000005</c:v>
                </c:pt>
                <c:pt idx="6886">
                  <c:v>0.82632000000000005</c:v>
                </c:pt>
                <c:pt idx="6887">
                  <c:v>0.82643999999999995</c:v>
                </c:pt>
                <c:pt idx="6888">
                  <c:v>0.82655999999999996</c:v>
                </c:pt>
                <c:pt idx="6889">
                  <c:v>0.82667999999999997</c:v>
                </c:pt>
                <c:pt idx="6890">
                  <c:v>0.82679999999999998</c:v>
                </c:pt>
                <c:pt idx="6891">
                  <c:v>0.82691999999999999</c:v>
                </c:pt>
                <c:pt idx="6892">
                  <c:v>0.82704</c:v>
                </c:pt>
                <c:pt idx="6893">
                  <c:v>0.82716000000000001</c:v>
                </c:pt>
                <c:pt idx="6894">
                  <c:v>0.82728000000000002</c:v>
                </c:pt>
                <c:pt idx="6895">
                  <c:v>0.82740000000000002</c:v>
                </c:pt>
                <c:pt idx="6896">
                  <c:v>0.82752000000000003</c:v>
                </c:pt>
                <c:pt idx="6897">
                  <c:v>0.82764000000000004</c:v>
                </c:pt>
                <c:pt idx="6898">
                  <c:v>0.82776000000000005</c:v>
                </c:pt>
                <c:pt idx="6899">
                  <c:v>0.82787999999999995</c:v>
                </c:pt>
                <c:pt idx="6900">
                  <c:v>0.82799999999999996</c:v>
                </c:pt>
                <c:pt idx="6901">
                  <c:v>0.82811999999999997</c:v>
                </c:pt>
                <c:pt idx="6902">
                  <c:v>0.82823999999999998</c:v>
                </c:pt>
                <c:pt idx="6903">
                  <c:v>0.82835999999999999</c:v>
                </c:pt>
                <c:pt idx="6904">
                  <c:v>0.82847999999999999</c:v>
                </c:pt>
                <c:pt idx="6905">
                  <c:v>0.8286</c:v>
                </c:pt>
                <c:pt idx="6906">
                  <c:v>0.82872000000000001</c:v>
                </c:pt>
                <c:pt idx="6907">
                  <c:v>0.82884000000000002</c:v>
                </c:pt>
                <c:pt idx="6908">
                  <c:v>0.82896000000000003</c:v>
                </c:pt>
                <c:pt idx="6909">
                  <c:v>0.82908000000000004</c:v>
                </c:pt>
                <c:pt idx="6910">
                  <c:v>0.82920000000000005</c:v>
                </c:pt>
                <c:pt idx="6911">
                  <c:v>0.82931999999999995</c:v>
                </c:pt>
                <c:pt idx="6912">
                  <c:v>0.82943999999999996</c:v>
                </c:pt>
                <c:pt idx="6913">
                  <c:v>0.82955999999999996</c:v>
                </c:pt>
                <c:pt idx="6914">
                  <c:v>0.82967999999999997</c:v>
                </c:pt>
                <c:pt idx="6915">
                  <c:v>0.82979999999999998</c:v>
                </c:pt>
                <c:pt idx="6916">
                  <c:v>0.82991999999999999</c:v>
                </c:pt>
                <c:pt idx="6917">
                  <c:v>0.83004</c:v>
                </c:pt>
                <c:pt idx="6918">
                  <c:v>0.83016000000000001</c:v>
                </c:pt>
                <c:pt idx="6919">
                  <c:v>0.83028000000000002</c:v>
                </c:pt>
                <c:pt idx="6920">
                  <c:v>0.83040000000000003</c:v>
                </c:pt>
                <c:pt idx="6921">
                  <c:v>0.83052000000000004</c:v>
                </c:pt>
                <c:pt idx="6922">
                  <c:v>0.83064000000000004</c:v>
                </c:pt>
                <c:pt idx="6923">
                  <c:v>0.83076000000000005</c:v>
                </c:pt>
                <c:pt idx="6924">
                  <c:v>0.83087999999999995</c:v>
                </c:pt>
                <c:pt idx="6925">
                  <c:v>0.83099999999999996</c:v>
                </c:pt>
                <c:pt idx="6926">
                  <c:v>0.83111999999999997</c:v>
                </c:pt>
                <c:pt idx="6927">
                  <c:v>0.83123999999999998</c:v>
                </c:pt>
                <c:pt idx="6928">
                  <c:v>0.83135999999999999</c:v>
                </c:pt>
                <c:pt idx="6929">
                  <c:v>0.83148</c:v>
                </c:pt>
                <c:pt idx="6930">
                  <c:v>0.83160000000000001</c:v>
                </c:pt>
                <c:pt idx="6931">
                  <c:v>0.83172000000000001</c:v>
                </c:pt>
                <c:pt idx="6932">
                  <c:v>0.83184000000000002</c:v>
                </c:pt>
                <c:pt idx="6933">
                  <c:v>0.83196000000000003</c:v>
                </c:pt>
                <c:pt idx="6934">
                  <c:v>0.83208000000000004</c:v>
                </c:pt>
                <c:pt idx="6935">
                  <c:v>0.83220000000000005</c:v>
                </c:pt>
                <c:pt idx="6936">
                  <c:v>0.83231999999999995</c:v>
                </c:pt>
                <c:pt idx="6937">
                  <c:v>0.83243999999999996</c:v>
                </c:pt>
                <c:pt idx="6938">
                  <c:v>0.83255999999999997</c:v>
                </c:pt>
                <c:pt idx="6939">
                  <c:v>0.83267999999999998</c:v>
                </c:pt>
                <c:pt idx="6940">
                  <c:v>0.83279999999999998</c:v>
                </c:pt>
                <c:pt idx="6941">
                  <c:v>0.83291999999999999</c:v>
                </c:pt>
                <c:pt idx="6942">
                  <c:v>0.83304</c:v>
                </c:pt>
                <c:pt idx="6943">
                  <c:v>0.83316000000000001</c:v>
                </c:pt>
                <c:pt idx="6944">
                  <c:v>0.83328000000000002</c:v>
                </c:pt>
                <c:pt idx="6945">
                  <c:v>0.83340000000000003</c:v>
                </c:pt>
                <c:pt idx="6946">
                  <c:v>0.83352000000000004</c:v>
                </c:pt>
                <c:pt idx="6947">
                  <c:v>0.83364000000000005</c:v>
                </c:pt>
                <c:pt idx="6948">
                  <c:v>0.83375999999999995</c:v>
                </c:pt>
                <c:pt idx="6949">
                  <c:v>0.83387999999999995</c:v>
                </c:pt>
                <c:pt idx="6950">
                  <c:v>0.83399999999999996</c:v>
                </c:pt>
                <c:pt idx="6951">
                  <c:v>0.83411999999999997</c:v>
                </c:pt>
                <c:pt idx="6952">
                  <c:v>0.83423999999999998</c:v>
                </c:pt>
                <c:pt idx="6953">
                  <c:v>0.83435999999999999</c:v>
                </c:pt>
                <c:pt idx="6954">
                  <c:v>0.83448</c:v>
                </c:pt>
                <c:pt idx="6955">
                  <c:v>0.83460000000000001</c:v>
                </c:pt>
                <c:pt idx="6956">
                  <c:v>0.83472000000000002</c:v>
                </c:pt>
                <c:pt idx="6957">
                  <c:v>0.83484000000000003</c:v>
                </c:pt>
                <c:pt idx="6958">
                  <c:v>0.83496000000000004</c:v>
                </c:pt>
                <c:pt idx="6959">
                  <c:v>0.83508000000000004</c:v>
                </c:pt>
                <c:pt idx="6960">
                  <c:v>0.83520000000000005</c:v>
                </c:pt>
                <c:pt idx="6961">
                  <c:v>0.83531999999999995</c:v>
                </c:pt>
                <c:pt idx="6962">
                  <c:v>0.83543999999999996</c:v>
                </c:pt>
                <c:pt idx="6963">
                  <c:v>0.83555999999999997</c:v>
                </c:pt>
                <c:pt idx="6964">
                  <c:v>0.83567999999999998</c:v>
                </c:pt>
                <c:pt idx="6965">
                  <c:v>0.83579999999999999</c:v>
                </c:pt>
                <c:pt idx="6966">
                  <c:v>0.83592</c:v>
                </c:pt>
                <c:pt idx="6967">
                  <c:v>0.83604000000000001</c:v>
                </c:pt>
                <c:pt idx="6968">
                  <c:v>0.83616000000000001</c:v>
                </c:pt>
                <c:pt idx="6969">
                  <c:v>0.83628000000000002</c:v>
                </c:pt>
                <c:pt idx="6970">
                  <c:v>0.83640000000000003</c:v>
                </c:pt>
                <c:pt idx="6971">
                  <c:v>0.83652000000000004</c:v>
                </c:pt>
                <c:pt idx="6972">
                  <c:v>0.83664000000000005</c:v>
                </c:pt>
                <c:pt idx="6973">
                  <c:v>0.83675999999999995</c:v>
                </c:pt>
                <c:pt idx="6974">
                  <c:v>0.83687999999999996</c:v>
                </c:pt>
                <c:pt idx="6975">
                  <c:v>0.83699999999999997</c:v>
                </c:pt>
                <c:pt idx="6976">
                  <c:v>0.83711999999999998</c:v>
                </c:pt>
                <c:pt idx="6977">
                  <c:v>0.83723999999999998</c:v>
                </c:pt>
                <c:pt idx="6978">
                  <c:v>0.83735999999999999</c:v>
                </c:pt>
                <c:pt idx="6979">
                  <c:v>0.83748</c:v>
                </c:pt>
                <c:pt idx="6980">
                  <c:v>0.83760000000000001</c:v>
                </c:pt>
                <c:pt idx="6981">
                  <c:v>0.83772000000000002</c:v>
                </c:pt>
                <c:pt idx="6982">
                  <c:v>0.83784000000000003</c:v>
                </c:pt>
                <c:pt idx="6983">
                  <c:v>0.83796000000000004</c:v>
                </c:pt>
                <c:pt idx="6984">
                  <c:v>0.83808000000000005</c:v>
                </c:pt>
                <c:pt idx="6985">
                  <c:v>0.83819999999999995</c:v>
                </c:pt>
                <c:pt idx="6986">
                  <c:v>0.83831999999999995</c:v>
                </c:pt>
                <c:pt idx="6987">
                  <c:v>0.83843999999999996</c:v>
                </c:pt>
                <c:pt idx="6988">
                  <c:v>0.83855999999999997</c:v>
                </c:pt>
                <c:pt idx="6989">
                  <c:v>0.83867999999999998</c:v>
                </c:pt>
                <c:pt idx="6990">
                  <c:v>0.83879999999999999</c:v>
                </c:pt>
                <c:pt idx="6991">
                  <c:v>0.83892</c:v>
                </c:pt>
                <c:pt idx="6992">
                  <c:v>0.83904000000000001</c:v>
                </c:pt>
                <c:pt idx="6993">
                  <c:v>0.83916000000000002</c:v>
                </c:pt>
                <c:pt idx="6994">
                  <c:v>0.83928000000000003</c:v>
                </c:pt>
                <c:pt idx="6995">
                  <c:v>0.83940000000000003</c:v>
                </c:pt>
                <c:pt idx="6996">
                  <c:v>0.83952000000000004</c:v>
                </c:pt>
                <c:pt idx="6997">
                  <c:v>0.83964000000000005</c:v>
                </c:pt>
                <c:pt idx="6998">
                  <c:v>0.83975999999999995</c:v>
                </c:pt>
                <c:pt idx="6999">
                  <c:v>0.83987999999999996</c:v>
                </c:pt>
                <c:pt idx="7000">
                  <c:v>0.84</c:v>
                </c:pt>
                <c:pt idx="7001">
                  <c:v>0.84011999999999998</c:v>
                </c:pt>
                <c:pt idx="7002">
                  <c:v>0.84023999999999999</c:v>
                </c:pt>
                <c:pt idx="7003">
                  <c:v>0.84036</c:v>
                </c:pt>
                <c:pt idx="7004">
                  <c:v>0.84048</c:v>
                </c:pt>
                <c:pt idx="7005">
                  <c:v>0.84060000000000001</c:v>
                </c:pt>
                <c:pt idx="7006">
                  <c:v>0.84072000000000002</c:v>
                </c:pt>
                <c:pt idx="7007">
                  <c:v>0.84084000000000003</c:v>
                </c:pt>
                <c:pt idx="7008">
                  <c:v>0.84096000000000004</c:v>
                </c:pt>
                <c:pt idx="7009">
                  <c:v>0.84108000000000005</c:v>
                </c:pt>
                <c:pt idx="7010">
                  <c:v>0.84119999999999995</c:v>
                </c:pt>
                <c:pt idx="7011">
                  <c:v>0.84131999999999996</c:v>
                </c:pt>
                <c:pt idx="7012">
                  <c:v>0.84143999999999997</c:v>
                </c:pt>
                <c:pt idx="7013">
                  <c:v>0.84155999999999997</c:v>
                </c:pt>
                <c:pt idx="7014">
                  <c:v>0.84167999999999998</c:v>
                </c:pt>
                <c:pt idx="7015">
                  <c:v>0.84179999999999999</c:v>
                </c:pt>
                <c:pt idx="7016">
                  <c:v>0.84192</c:v>
                </c:pt>
                <c:pt idx="7017">
                  <c:v>0.84204000000000001</c:v>
                </c:pt>
                <c:pt idx="7018">
                  <c:v>0.84216000000000002</c:v>
                </c:pt>
                <c:pt idx="7019">
                  <c:v>0.84228000000000003</c:v>
                </c:pt>
                <c:pt idx="7020">
                  <c:v>0.84240000000000004</c:v>
                </c:pt>
                <c:pt idx="7021">
                  <c:v>0.84252000000000005</c:v>
                </c:pt>
                <c:pt idx="7022">
                  <c:v>0.84263999999999994</c:v>
                </c:pt>
                <c:pt idx="7023">
                  <c:v>0.84275999999999995</c:v>
                </c:pt>
                <c:pt idx="7024">
                  <c:v>0.84287999999999996</c:v>
                </c:pt>
                <c:pt idx="7025">
                  <c:v>0.84299999999999997</c:v>
                </c:pt>
                <c:pt idx="7026">
                  <c:v>0.84311999999999998</c:v>
                </c:pt>
                <c:pt idx="7027">
                  <c:v>0.84323999999999999</c:v>
                </c:pt>
                <c:pt idx="7028">
                  <c:v>0.84336</c:v>
                </c:pt>
                <c:pt idx="7029">
                  <c:v>0.84348000000000001</c:v>
                </c:pt>
                <c:pt idx="7030">
                  <c:v>0.84360000000000002</c:v>
                </c:pt>
                <c:pt idx="7031">
                  <c:v>0.84372000000000003</c:v>
                </c:pt>
                <c:pt idx="7032">
                  <c:v>0.84384000000000003</c:v>
                </c:pt>
                <c:pt idx="7033">
                  <c:v>0.84396000000000004</c:v>
                </c:pt>
                <c:pt idx="7034">
                  <c:v>0.84408000000000005</c:v>
                </c:pt>
                <c:pt idx="7035">
                  <c:v>0.84419999999999995</c:v>
                </c:pt>
                <c:pt idx="7036">
                  <c:v>0.84431999999999996</c:v>
                </c:pt>
                <c:pt idx="7037">
                  <c:v>0.84443999999999997</c:v>
                </c:pt>
                <c:pt idx="7038">
                  <c:v>0.84455999999999998</c:v>
                </c:pt>
                <c:pt idx="7039">
                  <c:v>0.84467999999999999</c:v>
                </c:pt>
                <c:pt idx="7040">
                  <c:v>0.8448</c:v>
                </c:pt>
                <c:pt idx="7041">
                  <c:v>0.84492</c:v>
                </c:pt>
                <c:pt idx="7042">
                  <c:v>0.84504000000000001</c:v>
                </c:pt>
                <c:pt idx="7043">
                  <c:v>0.84516000000000002</c:v>
                </c:pt>
                <c:pt idx="7044">
                  <c:v>0.84528000000000003</c:v>
                </c:pt>
                <c:pt idx="7045">
                  <c:v>0.84540000000000004</c:v>
                </c:pt>
                <c:pt idx="7046">
                  <c:v>0.84552000000000005</c:v>
                </c:pt>
                <c:pt idx="7047">
                  <c:v>0.84563999999999995</c:v>
                </c:pt>
                <c:pt idx="7048">
                  <c:v>0.84575999999999996</c:v>
                </c:pt>
                <c:pt idx="7049">
                  <c:v>0.84587999999999997</c:v>
                </c:pt>
                <c:pt idx="7050">
                  <c:v>0.84599999999999997</c:v>
                </c:pt>
                <c:pt idx="7051">
                  <c:v>0.84611999999999998</c:v>
                </c:pt>
                <c:pt idx="7052">
                  <c:v>0.84623999999999999</c:v>
                </c:pt>
                <c:pt idx="7053">
                  <c:v>0.84636</c:v>
                </c:pt>
                <c:pt idx="7054">
                  <c:v>0.84648000000000001</c:v>
                </c:pt>
                <c:pt idx="7055">
                  <c:v>0.84660000000000002</c:v>
                </c:pt>
                <c:pt idx="7056">
                  <c:v>0.84672000000000003</c:v>
                </c:pt>
                <c:pt idx="7057">
                  <c:v>0.84684000000000004</c:v>
                </c:pt>
                <c:pt idx="7058">
                  <c:v>0.84696000000000005</c:v>
                </c:pt>
                <c:pt idx="7059">
                  <c:v>0.84708000000000006</c:v>
                </c:pt>
                <c:pt idx="7060">
                  <c:v>0.84719999999999995</c:v>
                </c:pt>
                <c:pt idx="7061">
                  <c:v>0.84731999999999996</c:v>
                </c:pt>
                <c:pt idx="7062">
                  <c:v>0.84743999999999997</c:v>
                </c:pt>
                <c:pt idx="7063">
                  <c:v>0.84755999999999998</c:v>
                </c:pt>
                <c:pt idx="7064">
                  <c:v>0.84767999999999999</c:v>
                </c:pt>
                <c:pt idx="7065">
                  <c:v>0.8478</c:v>
                </c:pt>
                <c:pt idx="7066">
                  <c:v>0.84792000000000001</c:v>
                </c:pt>
                <c:pt idx="7067">
                  <c:v>0.84804000000000002</c:v>
                </c:pt>
                <c:pt idx="7068">
                  <c:v>0.84816000000000003</c:v>
                </c:pt>
                <c:pt idx="7069">
                  <c:v>0.84828000000000003</c:v>
                </c:pt>
                <c:pt idx="7070">
                  <c:v>0.84840000000000004</c:v>
                </c:pt>
                <c:pt idx="7071">
                  <c:v>0.84852000000000005</c:v>
                </c:pt>
                <c:pt idx="7072">
                  <c:v>0.84863999999999995</c:v>
                </c:pt>
                <c:pt idx="7073">
                  <c:v>0.84875999999999996</c:v>
                </c:pt>
                <c:pt idx="7074">
                  <c:v>0.84887999999999997</c:v>
                </c:pt>
                <c:pt idx="7075">
                  <c:v>0.84899999999999998</c:v>
                </c:pt>
                <c:pt idx="7076">
                  <c:v>0.84911999999999999</c:v>
                </c:pt>
                <c:pt idx="7077">
                  <c:v>0.84923999999999999</c:v>
                </c:pt>
                <c:pt idx="7078">
                  <c:v>0.84936</c:v>
                </c:pt>
                <c:pt idx="7079">
                  <c:v>0.84948000000000001</c:v>
                </c:pt>
                <c:pt idx="7080">
                  <c:v>0.84960000000000002</c:v>
                </c:pt>
                <c:pt idx="7081">
                  <c:v>0.84972000000000003</c:v>
                </c:pt>
                <c:pt idx="7082">
                  <c:v>0.84984000000000004</c:v>
                </c:pt>
                <c:pt idx="7083">
                  <c:v>0.84996000000000005</c:v>
                </c:pt>
                <c:pt idx="7084">
                  <c:v>0.85007999999999995</c:v>
                </c:pt>
                <c:pt idx="7085">
                  <c:v>0.85019999999999996</c:v>
                </c:pt>
                <c:pt idx="7086">
                  <c:v>0.85031999999999996</c:v>
                </c:pt>
                <c:pt idx="7087">
                  <c:v>0.85043999999999997</c:v>
                </c:pt>
                <c:pt idx="7088">
                  <c:v>0.85055999999999998</c:v>
                </c:pt>
                <c:pt idx="7089">
                  <c:v>0.85067999999999999</c:v>
                </c:pt>
                <c:pt idx="7090">
                  <c:v>0.8508</c:v>
                </c:pt>
                <c:pt idx="7091">
                  <c:v>0.85092000000000001</c:v>
                </c:pt>
                <c:pt idx="7092">
                  <c:v>0.85104000000000002</c:v>
                </c:pt>
                <c:pt idx="7093">
                  <c:v>0.85116000000000003</c:v>
                </c:pt>
                <c:pt idx="7094">
                  <c:v>0.85128000000000004</c:v>
                </c:pt>
                <c:pt idx="7095">
                  <c:v>0.85140000000000005</c:v>
                </c:pt>
                <c:pt idx="7096">
                  <c:v>0.85152000000000005</c:v>
                </c:pt>
                <c:pt idx="7097">
                  <c:v>0.85163999999999995</c:v>
                </c:pt>
                <c:pt idx="7098">
                  <c:v>0.85175999999999996</c:v>
                </c:pt>
                <c:pt idx="7099">
                  <c:v>0.85187999999999997</c:v>
                </c:pt>
                <c:pt idx="7100">
                  <c:v>0.85199999999999998</c:v>
                </c:pt>
                <c:pt idx="7101">
                  <c:v>0.85211999999999999</c:v>
                </c:pt>
                <c:pt idx="7102">
                  <c:v>0.85224</c:v>
                </c:pt>
                <c:pt idx="7103">
                  <c:v>0.85236000000000001</c:v>
                </c:pt>
                <c:pt idx="7104">
                  <c:v>0.85248000000000002</c:v>
                </c:pt>
                <c:pt idx="7105">
                  <c:v>0.85260000000000002</c:v>
                </c:pt>
                <c:pt idx="7106">
                  <c:v>0.85272000000000003</c:v>
                </c:pt>
                <c:pt idx="7107">
                  <c:v>0.85284000000000004</c:v>
                </c:pt>
                <c:pt idx="7108">
                  <c:v>0.85296000000000005</c:v>
                </c:pt>
                <c:pt idx="7109">
                  <c:v>0.85307999999999995</c:v>
                </c:pt>
                <c:pt idx="7110">
                  <c:v>0.85319999999999996</c:v>
                </c:pt>
                <c:pt idx="7111">
                  <c:v>0.85331999999999997</c:v>
                </c:pt>
                <c:pt idx="7112">
                  <c:v>0.85343999999999998</c:v>
                </c:pt>
                <c:pt idx="7113">
                  <c:v>0.85355999999999999</c:v>
                </c:pt>
                <c:pt idx="7114">
                  <c:v>0.85367999999999999</c:v>
                </c:pt>
                <c:pt idx="7115">
                  <c:v>0.8538</c:v>
                </c:pt>
                <c:pt idx="7116">
                  <c:v>0.85392000000000001</c:v>
                </c:pt>
                <c:pt idx="7117">
                  <c:v>0.85404000000000002</c:v>
                </c:pt>
                <c:pt idx="7118">
                  <c:v>0.85416000000000003</c:v>
                </c:pt>
                <c:pt idx="7119">
                  <c:v>0.85428000000000004</c:v>
                </c:pt>
                <c:pt idx="7120">
                  <c:v>0.85440000000000005</c:v>
                </c:pt>
                <c:pt idx="7121">
                  <c:v>0.85451999999999995</c:v>
                </c:pt>
                <c:pt idx="7122">
                  <c:v>0.85463999999999996</c:v>
                </c:pt>
                <c:pt idx="7123">
                  <c:v>0.85475999999999996</c:v>
                </c:pt>
                <c:pt idx="7124">
                  <c:v>0.85487999999999997</c:v>
                </c:pt>
                <c:pt idx="7125">
                  <c:v>0.85499999999999998</c:v>
                </c:pt>
                <c:pt idx="7126">
                  <c:v>0.85511999999999999</c:v>
                </c:pt>
                <c:pt idx="7127">
                  <c:v>0.85524</c:v>
                </c:pt>
                <c:pt idx="7128">
                  <c:v>0.85536000000000001</c:v>
                </c:pt>
                <c:pt idx="7129">
                  <c:v>0.85548000000000002</c:v>
                </c:pt>
                <c:pt idx="7130">
                  <c:v>0.85560000000000003</c:v>
                </c:pt>
                <c:pt idx="7131">
                  <c:v>0.85572000000000004</c:v>
                </c:pt>
                <c:pt idx="7132">
                  <c:v>0.85584000000000005</c:v>
                </c:pt>
                <c:pt idx="7133">
                  <c:v>0.85596000000000005</c:v>
                </c:pt>
                <c:pt idx="7134">
                  <c:v>0.85607999999999995</c:v>
                </c:pt>
                <c:pt idx="7135">
                  <c:v>0.85619999999999996</c:v>
                </c:pt>
                <c:pt idx="7136">
                  <c:v>0.85631999999999997</c:v>
                </c:pt>
                <c:pt idx="7137">
                  <c:v>0.85643999999999998</c:v>
                </c:pt>
                <c:pt idx="7138">
                  <c:v>0.85655999999999999</c:v>
                </c:pt>
                <c:pt idx="7139">
                  <c:v>0.85668</c:v>
                </c:pt>
                <c:pt idx="7140">
                  <c:v>0.85680000000000001</c:v>
                </c:pt>
                <c:pt idx="7141">
                  <c:v>0.85692000000000002</c:v>
                </c:pt>
                <c:pt idx="7142">
                  <c:v>0.85704000000000002</c:v>
                </c:pt>
                <c:pt idx="7143">
                  <c:v>0.85716000000000003</c:v>
                </c:pt>
                <c:pt idx="7144">
                  <c:v>0.85728000000000004</c:v>
                </c:pt>
                <c:pt idx="7145">
                  <c:v>0.85740000000000005</c:v>
                </c:pt>
                <c:pt idx="7146">
                  <c:v>0.85751999999999995</c:v>
                </c:pt>
                <c:pt idx="7147">
                  <c:v>0.85763999999999996</c:v>
                </c:pt>
                <c:pt idx="7148">
                  <c:v>0.85775999999999997</c:v>
                </c:pt>
                <c:pt idx="7149">
                  <c:v>0.85787999999999998</c:v>
                </c:pt>
                <c:pt idx="7150">
                  <c:v>0.85799999999999998</c:v>
                </c:pt>
                <c:pt idx="7151">
                  <c:v>0.85811999999999999</c:v>
                </c:pt>
                <c:pt idx="7152">
                  <c:v>0.85824</c:v>
                </c:pt>
                <c:pt idx="7153">
                  <c:v>0.85836000000000001</c:v>
                </c:pt>
                <c:pt idx="7154">
                  <c:v>0.85848000000000002</c:v>
                </c:pt>
                <c:pt idx="7155">
                  <c:v>0.85860000000000003</c:v>
                </c:pt>
                <c:pt idx="7156">
                  <c:v>0.85872000000000004</c:v>
                </c:pt>
                <c:pt idx="7157">
                  <c:v>0.85884000000000005</c:v>
                </c:pt>
                <c:pt idx="7158">
                  <c:v>0.85895999999999995</c:v>
                </c:pt>
                <c:pt idx="7159">
                  <c:v>0.85907999999999995</c:v>
                </c:pt>
                <c:pt idx="7160">
                  <c:v>0.85919999999999996</c:v>
                </c:pt>
                <c:pt idx="7161">
                  <c:v>0.85931999999999997</c:v>
                </c:pt>
                <c:pt idx="7162">
                  <c:v>0.85943999999999998</c:v>
                </c:pt>
                <c:pt idx="7163">
                  <c:v>0.85955999999999999</c:v>
                </c:pt>
                <c:pt idx="7164">
                  <c:v>0.85968</c:v>
                </c:pt>
                <c:pt idx="7165">
                  <c:v>0.85980000000000001</c:v>
                </c:pt>
                <c:pt idx="7166">
                  <c:v>0.85992000000000002</c:v>
                </c:pt>
                <c:pt idx="7167">
                  <c:v>0.86004000000000003</c:v>
                </c:pt>
                <c:pt idx="7168">
                  <c:v>0.86016000000000004</c:v>
                </c:pt>
                <c:pt idx="7169">
                  <c:v>0.86028000000000004</c:v>
                </c:pt>
                <c:pt idx="7170">
                  <c:v>0.86040000000000005</c:v>
                </c:pt>
                <c:pt idx="7171">
                  <c:v>0.86051999999999995</c:v>
                </c:pt>
                <c:pt idx="7172">
                  <c:v>0.86063999999999996</c:v>
                </c:pt>
                <c:pt idx="7173">
                  <c:v>0.86075999999999997</c:v>
                </c:pt>
                <c:pt idx="7174">
                  <c:v>0.86087999999999998</c:v>
                </c:pt>
                <c:pt idx="7175">
                  <c:v>0.86099999999999999</c:v>
                </c:pt>
                <c:pt idx="7176">
                  <c:v>0.86112</c:v>
                </c:pt>
                <c:pt idx="7177">
                  <c:v>0.86124000000000001</c:v>
                </c:pt>
                <c:pt idx="7178">
                  <c:v>0.86136000000000001</c:v>
                </c:pt>
                <c:pt idx="7179">
                  <c:v>0.86148000000000002</c:v>
                </c:pt>
                <c:pt idx="7180">
                  <c:v>0.86160000000000003</c:v>
                </c:pt>
                <c:pt idx="7181">
                  <c:v>0.86172000000000004</c:v>
                </c:pt>
                <c:pt idx="7182">
                  <c:v>0.86184000000000005</c:v>
                </c:pt>
                <c:pt idx="7183">
                  <c:v>0.86195999999999995</c:v>
                </c:pt>
                <c:pt idx="7184">
                  <c:v>0.86207999999999996</c:v>
                </c:pt>
                <c:pt idx="7185">
                  <c:v>0.86219999999999997</c:v>
                </c:pt>
                <c:pt idx="7186">
                  <c:v>0.86231999999999998</c:v>
                </c:pt>
                <c:pt idx="7187">
                  <c:v>0.86243999999999998</c:v>
                </c:pt>
                <c:pt idx="7188">
                  <c:v>0.86255999999999999</c:v>
                </c:pt>
                <c:pt idx="7189">
                  <c:v>0.86268</c:v>
                </c:pt>
                <c:pt idx="7190">
                  <c:v>0.86280000000000001</c:v>
                </c:pt>
                <c:pt idx="7191">
                  <c:v>0.86292000000000002</c:v>
                </c:pt>
                <c:pt idx="7192">
                  <c:v>0.86304000000000003</c:v>
                </c:pt>
                <c:pt idx="7193">
                  <c:v>0.86316000000000004</c:v>
                </c:pt>
                <c:pt idx="7194">
                  <c:v>0.86328000000000005</c:v>
                </c:pt>
                <c:pt idx="7195">
                  <c:v>0.86339999999999995</c:v>
                </c:pt>
                <c:pt idx="7196">
                  <c:v>0.86351999999999995</c:v>
                </c:pt>
                <c:pt idx="7197">
                  <c:v>0.86363999999999996</c:v>
                </c:pt>
                <c:pt idx="7198">
                  <c:v>0.86375999999999997</c:v>
                </c:pt>
                <c:pt idx="7199">
                  <c:v>0.86387999999999998</c:v>
                </c:pt>
                <c:pt idx="7200">
                  <c:v>0.86399999999999999</c:v>
                </c:pt>
                <c:pt idx="7201">
                  <c:v>0.86412</c:v>
                </c:pt>
                <c:pt idx="7202">
                  <c:v>0.86424000000000001</c:v>
                </c:pt>
                <c:pt idx="7203">
                  <c:v>0.86436000000000002</c:v>
                </c:pt>
                <c:pt idx="7204">
                  <c:v>0.86448000000000003</c:v>
                </c:pt>
                <c:pt idx="7205">
                  <c:v>0.86460000000000004</c:v>
                </c:pt>
                <c:pt idx="7206">
                  <c:v>0.86472000000000004</c:v>
                </c:pt>
                <c:pt idx="7207">
                  <c:v>0.86484000000000005</c:v>
                </c:pt>
                <c:pt idx="7208">
                  <c:v>0.86495999999999995</c:v>
                </c:pt>
                <c:pt idx="7209">
                  <c:v>0.86507999999999996</c:v>
                </c:pt>
                <c:pt idx="7210">
                  <c:v>0.86519999999999997</c:v>
                </c:pt>
                <c:pt idx="7211">
                  <c:v>0.86531999999999998</c:v>
                </c:pt>
                <c:pt idx="7212">
                  <c:v>0.86543999999999999</c:v>
                </c:pt>
                <c:pt idx="7213">
                  <c:v>0.86556</c:v>
                </c:pt>
                <c:pt idx="7214">
                  <c:v>0.86568000000000001</c:v>
                </c:pt>
                <c:pt idx="7215">
                  <c:v>0.86580000000000001</c:v>
                </c:pt>
                <c:pt idx="7216">
                  <c:v>0.86592000000000002</c:v>
                </c:pt>
                <c:pt idx="7217">
                  <c:v>0.86604000000000003</c:v>
                </c:pt>
                <c:pt idx="7218">
                  <c:v>0.86616000000000004</c:v>
                </c:pt>
                <c:pt idx="7219">
                  <c:v>0.86628000000000005</c:v>
                </c:pt>
                <c:pt idx="7220">
                  <c:v>0.86639999999999995</c:v>
                </c:pt>
                <c:pt idx="7221">
                  <c:v>0.86651999999999996</c:v>
                </c:pt>
                <c:pt idx="7222">
                  <c:v>0.86663999999999997</c:v>
                </c:pt>
                <c:pt idx="7223">
                  <c:v>0.86675999999999997</c:v>
                </c:pt>
                <c:pt idx="7224">
                  <c:v>0.86687999999999998</c:v>
                </c:pt>
                <c:pt idx="7225">
                  <c:v>0.86699999999999999</c:v>
                </c:pt>
                <c:pt idx="7226">
                  <c:v>0.86712</c:v>
                </c:pt>
                <c:pt idx="7227">
                  <c:v>0.86724000000000001</c:v>
                </c:pt>
                <c:pt idx="7228">
                  <c:v>0.86736000000000002</c:v>
                </c:pt>
                <c:pt idx="7229">
                  <c:v>0.86748000000000003</c:v>
                </c:pt>
                <c:pt idx="7230">
                  <c:v>0.86760000000000004</c:v>
                </c:pt>
                <c:pt idx="7231">
                  <c:v>0.86772000000000005</c:v>
                </c:pt>
                <c:pt idx="7232">
                  <c:v>0.86783999999999994</c:v>
                </c:pt>
                <c:pt idx="7233">
                  <c:v>0.86795999999999995</c:v>
                </c:pt>
                <c:pt idx="7234">
                  <c:v>0.86807999999999996</c:v>
                </c:pt>
                <c:pt idx="7235">
                  <c:v>0.86819999999999997</c:v>
                </c:pt>
                <c:pt idx="7236">
                  <c:v>0.86831999999999998</c:v>
                </c:pt>
                <c:pt idx="7237">
                  <c:v>0.86843999999999999</c:v>
                </c:pt>
                <c:pt idx="7238">
                  <c:v>0.86856</c:v>
                </c:pt>
                <c:pt idx="7239">
                  <c:v>0.86868000000000001</c:v>
                </c:pt>
                <c:pt idx="7240">
                  <c:v>0.86880000000000002</c:v>
                </c:pt>
                <c:pt idx="7241">
                  <c:v>0.86892000000000003</c:v>
                </c:pt>
                <c:pt idx="7242">
                  <c:v>0.86904000000000003</c:v>
                </c:pt>
                <c:pt idx="7243">
                  <c:v>0.86916000000000004</c:v>
                </c:pt>
                <c:pt idx="7244">
                  <c:v>0.86928000000000005</c:v>
                </c:pt>
                <c:pt idx="7245">
                  <c:v>0.86939999999999995</c:v>
                </c:pt>
                <c:pt idx="7246">
                  <c:v>0.86951999999999996</c:v>
                </c:pt>
                <c:pt idx="7247">
                  <c:v>0.86963999999999997</c:v>
                </c:pt>
                <c:pt idx="7248">
                  <c:v>0.86975999999999998</c:v>
                </c:pt>
                <c:pt idx="7249">
                  <c:v>0.86987999999999999</c:v>
                </c:pt>
                <c:pt idx="7250">
                  <c:v>0.87</c:v>
                </c:pt>
                <c:pt idx="7251">
                  <c:v>0.87012</c:v>
                </c:pt>
                <c:pt idx="7252">
                  <c:v>0.87024000000000001</c:v>
                </c:pt>
                <c:pt idx="7253">
                  <c:v>0.87036000000000002</c:v>
                </c:pt>
                <c:pt idx="7254">
                  <c:v>0.87048000000000003</c:v>
                </c:pt>
                <c:pt idx="7255">
                  <c:v>0.87060000000000004</c:v>
                </c:pt>
                <c:pt idx="7256">
                  <c:v>0.87072000000000005</c:v>
                </c:pt>
                <c:pt idx="7257">
                  <c:v>0.87083999999999995</c:v>
                </c:pt>
                <c:pt idx="7258">
                  <c:v>0.87095999999999996</c:v>
                </c:pt>
                <c:pt idx="7259">
                  <c:v>0.87107999999999997</c:v>
                </c:pt>
                <c:pt idx="7260">
                  <c:v>0.87119999999999997</c:v>
                </c:pt>
                <c:pt idx="7261">
                  <c:v>0.87131999999999998</c:v>
                </c:pt>
                <c:pt idx="7262">
                  <c:v>0.87143999999999999</c:v>
                </c:pt>
                <c:pt idx="7263">
                  <c:v>0.87156</c:v>
                </c:pt>
                <c:pt idx="7264">
                  <c:v>0.87168000000000001</c:v>
                </c:pt>
                <c:pt idx="7265">
                  <c:v>0.87180000000000002</c:v>
                </c:pt>
                <c:pt idx="7266">
                  <c:v>0.87192000000000003</c:v>
                </c:pt>
                <c:pt idx="7267">
                  <c:v>0.87204000000000004</c:v>
                </c:pt>
                <c:pt idx="7268">
                  <c:v>0.87216000000000005</c:v>
                </c:pt>
                <c:pt idx="7269">
                  <c:v>0.87228000000000006</c:v>
                </c:pt>
                <c:pt idx="7270">
                  <c:v>0.87239999999999995</c:v>
                </c:pt>
                <c:pt idx="7271">
                  <c:v>0.87251999999999996</c:v>
                </c:pt>
                <c:pt idx="7272">
                  <c:v>0.87263999999999997</c:v>
                </c:pt>
                <c:pt idx="7273">
                  <c:v>0.87275999999999998</c:v>
                </c:pt>
                <c:pt idx="7274">
                  <c:v>0.87287999999999999</c:v>
                </c:pt>
                <c:pt idx="7275">
                  <c:v>0.873</c:v>
                </c:pt>
                <c:pt idx="7276">
                  <c:v>0.87312000000000001</c:v>
                </c:pt>
                <c:pt idx="7277">
                  <c:v>0.87324000000000002</c:v>
                </c:pt>
                <c:pt idx="7278">
                  <c:v>0.87336000000000003</c:v>
                </c:pt>
                <c:pt idx="7279">
                  <c:v>0.87348000000000003</c:v>
                </c:pt>
                <c:pt idx="7280">
                  <c:v>0.87360000000000004</c:v>
                </c:pt>
                <c:pt idx="7281">
                  <c:v>0.87372000000000005</c:v>
                </c:pt>
                <c:pt idx="7282">
                  <c:v>0.87383999999999995</c:v>
                </c:pt>
                <c:pt idx="7283">
                  <c:v>0.87395999999999996</c:v>
                </c:pt>
                <c:pt idx="7284">
                  <c:v>0.87407999999999997</c:v>
                </c:pt>
                <c:pt idx="7285">
                  <c:v>0.87419999999999998</c:v>
                </c:pt>
                <c:pt idx="7286">
                  <c:v>0.87431999999999999</c:v>
                </c:pt>
                <c:pt idx="7287">
                  <c:v>0.87444</c:v>
                </c:pt>
                <c:pt idx="7288">
                  <c:v>0.87456</c:v>
                </c:pt>
                <c:pt idx="7289">
                  <c:v>0.87468000000000001</c:v>
                </c:pt>
                <c:pt idx="7290">
                  <c:v>0.87480000000000002</c:v>
                </c:pt>
                <c:pt idx="7291">
                  <c:v>0.87492000000000003</c:v>
                </c:pt>
                <c:pt idx="7292">
                  <c:v>0.87504000000000004</c:v>
                </c:pt>
                <c:pt idx="7293">
                  <c:v>0.87516000000000005</c:v>
                </c:pt>
                <c:pt idx="7294">
                  <c:v>0.87527999999999995</c:v>
                </c:pt>
                <c:pt idx="7295">
                  <c:v>0.87539999999999996</c:v>
                </c:pt>
                <c:pt idx="7296">
                  <c:v>0.87551999999999996</c:v>
                </c:pt>
                <c:pt idx="7297">
                  <c:v>0.87563999999999997</c:v>
                </c:pt>
                <c:pt idx="7298">
                  <c:v>0.87575999999999998</c:v>
                </c:pt>
                <c:pt idx="7299">
                  <c:v>0.87587999999999999</c:v>
                </c:pt>
                <c:pt idx="7300">
                  <c:v>0.876</c:v>
                </c:pt>
                <c:pt idx="7301">
                  <c:v>0.87612000000000001</c:v>
                </c:pt>
                <c:pt idx="7302">
                  <c:v>0.87624000000000002</c:v>
                </c:pt>
                <c:pt idx="7303">
                  <c:v>0.87636000000000003</c:v>
                </c:pt>
                <c:pt idx="7304">
                  <c:v>0.87648000000000004</c:v>
                </c:pt>
                <c:pt idx="7305">
                  <c:v>0.87660000000000005</c:v>
                </c:pt>
                <c:pt idx="7306">
                  <c:v>0.87672000000000005</c:v>
                </c:pt>
                <c:pt idx="7307">
                  <c:v>0.87683999999999995</c:v>
                </c:pt>
                <c:pt idx="7308">
                  <c:v>0.87695999999999996</c:v>
                </c:pt>
                <c:pt idx="7309">
                  <c:v>0.87707999999999997</c:v>
                </c:pt>
                <c:pt idx="7310">
                  <c:v>0.87719999999999998</c:v>
                </c:pt>
                <c:pt idx="7311">
                  <c:v>0.87731999999999999</c:v>
                </c:pt>
                <c:pt idx="7312">
                  <c:v>0.87744</c:v>
                </c:pt>
                <c:pt idx="7313">
                  <c:v>0.87756000000000001</c:v>
                </c:pt>
                <c:pt idx="7314">
                  <c:v>0.87768000000000002</c:v>
                </c:pt>
                <c:pt idx="7315">
                  <c:v>0.87780000000000002</c:v>
                </c:pt>
                <c:pt idx="7316">
                  <c:v>0.87792000000000003</c:v>
                </c:pt>
                <c:pt idx="7317">
                  <c:v>0.87804000000000004</c:v>
                </c:pt>
                <c:pt idx="7318">
                  <c:v>0.87816000000000005</c:v>
                </c:pt>
                <c:pt idx="7319">
                  <c:v>0.87827999999999995</c:v>
                </c:pt>
                <c:pt idx="7320">
                  <c:v>0.87839999999999996</c:v>
                </c:pt>
                <c:pt idx="7321">
                  <c:v>0.87851999999999997</c:v>
                </c:pt>
                <c:pt idx="7322">
                  <c:v>0.87863999999999998</c:v>
                </c:pt>
                <c:pt idx="7323">
                  <c:v>0.87875999999999999</c:v>
                </c:pt>
                <c:pt idx="7324">
                  <c:v>0.87887999999999999</c:v>
                </c:pt>
                <c:pt idx="7325">
                  <c:v>0.879</c:v>
                </c:pt>
                <c:pt idx="7326">
                  <c:v>0.87912000000000001</c:v>
                </c:pt>
                <c:pt idx="7327">
                  <c:v>0.87924000000000002</c:v>
                </c:pt>
                <c:pt idx="7328">
                  <c:v>0.87936000000000003</c:v>
                </c:pt>
                <c:pt idx="7329">
                  <c:v>0.87948000000000004</c:v>
                </c:pt>
                <c:pt idx="7330">
                  <c:v>0.87960000000000005</c:v>
                </c:pt>
                <c:pt idx="7331">
                  <c:v>0.87971999999999995</c:v>
                </c:pt>
                <c:pt idx="7332">
                  <c:v>0.87983999999999996</c:v>
                </c:pt>
                <c:pt idx="7333">
                  <c:v>0.87995999999999996</c:v>
                </c:pt>
                <c:pt idx="7334">
                  <c:v>0.88007999999999997</c:v>
                </c:pt>
                <c:pt idx="7335">
                  <c:v>0.88019999999999998</c:v>
                </c:pt>
                <c:pt idx="7336">
                  <c:v>0.88031999999999999</c:v>
                </c:pt>
                <c:pt idx="7337">
                  <c:v>0.88044</c:v>
                </c:pt>
                <c:pt idx="7338">
                  <c:v>0.88056000000000001</c:v>
                </c:pt>
                <c:pt idx="7339">
                  <c:v>0.88068000000000002</c:v>
                </c:pt>
                <c:pt idx="7340">
                  <c:v>0.88080000000000003</c:v>
                </c:pt>
                <c:pt idx="7341">
                  <c:v>0.88092000000000004</c:v>
                </c:pt>
                <c:pt idx="7342">
                  <c:v>0.88104000000000005</c:v>
                </c:pt>
                <c:pt idx="7343">
                  <c:v>0.88116000000000005</c:v>
                </c:pt>
                <c:pt idx="7344">
                  <c:v>0.88127999999999995</c:v>
                </c:pt>
                <c:pt idx="7345">
                  <c:v>0.88139999999999996</c:v>
                </c:pt>
                <c:pt idx="7346">
                  <c:v>0.88151999999999997</c:v>
                </c:pt>
                <c:pt idx="7347">
                  <c:v>0.88163999999999998</c:v>
                </c:pt>
                <c:pt idx="7348">
                  <c:v>0.88175999999999999</c:v>
                </c:pt>
                <c:pt idx="7349">
                  <c:v>0.88188</c:v>
                </c:pt>
                <c:pt idx="7350">
                  <c:v>0.88200000000000001</c:v>
                </c:pt>
                <c:pt idx="7351">
                  <c:v>0.88212000000000002</c:v>
                </c:pt>
                <c:pt idx="7352">
                  <c:v>0.88224000000000002</c:v>
                </c:pt>
                <c:pt idx="7353">
                  <c:v>0.88236000000000003</c:v>
                </c:pt>
                <c:pt idx="7354">
                  <c:v>0.88248000000000004</c:v>
                </c:pt>
                <c:pt idx="7355">
                  <c:v>0.88260000000000005</c:v>
                </c:pt>
                <c:pt idx="7356">
                  <c:v>0.88271999999999995</c:v>
                </c:pt>
                <c:pt idx="7357">
                  <c:v>0.88283999999999996</c:v>
                </c:pt>
                <c:pt idx="7358">
                  <c:v>0.88295999999999997</c:v>
                </c:pt>
                <c:pt idx="7359">
                  <c:v>0.88307999999999998</c:v>
                </c:pt>
                <c:pt idx="7360">
                  <c:v>0.88319999999999999</c:v>
                </c:pt>
                <c:pt idx="7361">
                  <c:v>0.88331999999999999</c:v>
                </c:pt>
                <c:pt idx="7362">
                  <c:v>0.88344</c:v>
                </c:pt>
                <c:pt idx="7363">
                  <c:v>0.88356000000000001</c:v>
                </c:pt>
                <c:pt idx="7364">
                  <c:v>0.88368000000000002</c:v>
                </c:pt>
                <c:pt idx="7365">
                  <c:v>0.88380000000000003</c:v>
                </c:pt>
                <c:pt idx="7366">
                  <c:v>0.88392000000000004</c:v>
                </c:pt>
                <c:pt idx="7367">
                  <c:v>0.88404000000000005</c:v>
                </c:pt>
                <c:pt idx="7368">
                  <c:v>0.88415999999999995</c:v>
                </c:pt>
                <c:pt idx="7369">
                  <c:v>0.88427999999999995</c:v>
                </c:pt>
                <c:pt idx="7370">
                  <c:v>0.88439999999999996</c:v>
                </c:pt>
                <c:pt idx="7371">
                  <c:v>0.88451999999999997</c:v>
                </c:pt>
                <c:pt idx="7372">
                  <c:v>0.88463999999999998</c:v>
                </c:pt>
                <c:pt idx="7373">
                  <c:v>0.88475999999999999</c:v>
                </c:pt>
                <c:pt idx="7374">
                  <c:v>0.88488</c:v>
                </c:pt>
                <c:pt idx="7375">
                  <c:v>0.88500000000000001</c:v>
                </c:pt>
                <c:pt idx="7376">
                  <c:v>0.88512000000000002</c:v>
                </c:pt>
                <c:pt idx="7377">
                  <c:v>0.88524000000000003</c:v>
                </c:pt>
                <c:pt idx="7378">
                  <c:v>0.88536000000000004</c:v>
                </c:pt>
                <c:pt idx="7379">
                  <c:v>0.88548000000000004</c:v>
                </c:pt>
                <c:pt idx="7380">
                  <c:v>0.88560000000000005</c:v>
                </c:pt>
                <c:pt idx="7381">
                  <c:v>0.88571999999999995</c:v>
                </c:pt>
                <c:pt idx="7382">
                  <c:v>0.88583999999999996</c:v>
                </c:pt>
                <c:pt idx="7383">
                  <c:v>0.88595999999999997</c:v>
                </c:pt>
                <c:pt idx="7384">
                  <c:v>0.88607999999999998</c:v>
                </c:pt>
                <c:pt idx="7385">
                  <c:v>0.88619999999999999</c:v>
                </c:pt>
                <c:pt idx="7386">
                  <c:v>0.88632</c:v>
                </c:pt>
                <c:pt idx="7387">
                  <c:v>0.88644000000000001</c:v>
                </c:pt>
                <c:pt idx="7388">
                  <c:v>0.88656000000000001</c:v>
                </c:pt>
                <c:pt idx="7389">
                  <c:v>0.88668000000000002</c:v>
                </c:pt>
                <c:pt idx="7390">
                  <c:v>0.88680000000000003</c:v>
                </c:pt>
                <c:pt idx="7391">
                  <c:v>0.88692000000000004</c:v>
                </c:pt>
                <c:pt idx="7392">
                  <c:v>0.88704000000000005</c:v>
                </c:pt>
                <c:pt idx="7393">
                  <c:v>0.88715999999999995</c:v>
                </c:pt>
                <c:pt idx="7394">
                  <c:v>0.88727999999999996</c:v>
                </c:pt>
                <c:pt idx="7395">
                  <c:v>0.88739999999999997</c:v>
                </c:pt>
                <c:pt idx="7396">
                  <c:v>0.88751999999999998</c:v>
                </c:pt>
                <c:pt idx="7397">
                  <c:v>0.88763999999999998</c:v>
                </c:pt>
                <c:pt idx="7398">
                  <c:v>0.88775999999999999</c:v>
                </c:pt>
                <c:pt idx="7399">
                  <c:v>0.88788</c:v>
                </c:pt>
                <c:pt idx="7400">
                  <c:v>0.88800000000000001</c:v>
                </c:pt>
                <c:pt idx="7401">
                  <c:v>0.88812000000000002</c:v>
                </c:pt>
                <c:pt idx="7402">
                  <c:v>0.88824000000000003</c:v>
                </c:pt>
                <c:pt idx="7403">
                  <c:v>0.88836000000000004</c:v>
                </c:pt>
                <c:pt idx="7404">
                  <c:v>0.88848000000000005</c:v>
                </c:pt>
                <c:pt idx="7405">
                  <c:v>0.88859999999999995</c:v>
                </c:pt>
                <c:pt idx="7406">
                  <c:v>0.88871999999999995</c:v>
                </c:pt>
                <c:pt idx="7407">
                  <c:v>0.88883999999999996</c:v>
                </c:pt>
                <c:pt idx="7408">
                  <c:v>0.88895999999999997</c:v>
                </c:pt>
                <c:pt idx="7409">
                  <c:v>0.88907999999999998</c:v>
                </c:pt>
                <c:pt idx="7410">
                  <c:v>0.88919999999999999</c:v>
                </c:pt>
                <c:pt idx="7411">
                  <c:v>0.88932</c:v>
                </c:pt>
                <c:pt idx="7412">
                  <c:v>0.88944000000000001</c:v>
                </c:pt>
                <c:pt idx="7413">
                  <c:v>0.88956000000000002</c:v>
                </c:pt>
                <c:pt idx="7414">
                  <c:v>0.88968000000000003</c:v>
                </c:pt>
                <c:pt idx="7415">
                  <c:v>0.88980000000000004</c:v>
                </c:pt>
                <c:pt idx="7416">
                  <c:v>0.88992000000000004</c:v>
                </c:pt>
                <c:pt idx="7417">
                  <c:v>0.89004000000000005</c:v>
                </c:pt>
                <c:pt idx="7418">
                  <c:v>0.89015999999999995</c:v>
                </c:pt>
                <c:pt idx="7419">
                  <c:v>0.89027999999999996</c:v>
                </c:pt>
                <c:pt idx="7420">
                  <c:v>0.89039999999999997</c:v>
                </c:pt>
                <c:pt idx="7421">
                  <c:v>0.89051999999999998</c:v>
                </c:pt>
                <c:pt idx="7422">
                  <c:v>0.89063999999999999</c:v>
                </c:pt>
                <c:pt idx="7423">
                  <c:v>0.89076</c:v>
                </c:pt>
                <c:pt idx="7424">
                  <c:v>0.89088000000000001</c:v>
                </c:pt>
                <c:pt idx="7425">
                  <c:v>0.89100000000000001</c:v>
                </c:pt>
                <c:pt idx="7426">
                  <c:v>0.89112000000000002</c:v>
                </c:pt>
                <c:pt idx="7427">
                  <c:v>0.89124000000000003</c:v>
                </c:pt>
                <c:pt idx="7428">
                  <c:v>0.89136000000000004</c:v>
                </c:pt>
                <c:pt idx="7429">
                  <c:v>0.89148000000000005</c:v>
                </c:pt>
                <c:pt idx="7430">
                  <c:v>0.89159999999999995</c:v>
                </c:pt>
                <c:pt idx="7431">
                  <c:v>0.89171999999999996</c:v>
                </c:pt>
                <c:pt idx="7432">
                  <c:v>0.89183999999999997</c:v>
                </c:pt>
                <c:pt idx="7433">
                  <c:v>0.89195999999999998</c:v>
                </c:pt>
                <c:pt idx="7434">
                  <c:v>0.89207999999999998</c:v>
                </c:pt>
                <c:pt idx="7435">
                  <c:v>0.89219999999999999</c:v>
                </c:pt>
                <c:pt idx="7436">
                  <c:v>0.89232</c:v>
                </c:pt>
                <c:pt idx="7437">
                  <c:v>0.89244000000000001</c:v>
                </c:pt>
                <c:pt idx="7438">
                  <c:v>0.89256000000000002</c:v>
                </c:pt>
                <c:pt idx="7439">
                  <c:v>0.89268000000000003</c:v>
                </c:pt>
                <c:pt idx="7440">
                  <c:v>0.89280000000000004</c:v>
                </c:pt>
                <c:pt idx="7441">
                  <c:v>0.89292000000000005</c:v>
                </c:pt>
                <c:pt idx="7442">
                  <c:v>0.89303999999999994</c:v>
                </c:pt>
                <c:pt idx="7443">
                  <c:v>0.89315999999999995</c:v>
                </c:pt>
                <c:pt idx="7444">
                  <c:v>0.89327999999999996</c:v>
                </c:pt>
                <c:pt idx="7445">
                  <c:v>0.89339999999999997</c:v>
                </c:pt>
                <c:pt idx="7446">
                  <c:v>0.89351999999999998</c:v>
                </c:pt>
                <c:pt idx="7447">
                  <c:v>0.89363999999999999</c:v>
                </c:pt>
                <c:pt idx="7448">
                  <c:v>0.89376</c:v>
                </c:pt>
                <c:pt idx="7449">
                  <c:v>0.89388000000000001</c:v>
                </c:pt>
                <c:pt idx="7450">
                  <c:v>0.89400000000000002</c:v>
                </c:pt>
                <c:pt idx="7451">
                  <c:v>0.89412000000000003</c:v>
                </c:pt>
                <c:pt idx="7452">
                  <c:v>0.89424000000000003</c:v>
                </c:pt>
                <c:pt idx="7453">
                  <c:v>0.89436000000000004</c:v>
                </c:pt>
                <c:pt idx="7454">
                  <c:v>0.89448000000000005</c:v>
                </c:pt>
                <c:pt idx="7455">
                  <c:v>0.89459999999999995</c:v>
                </c:pt>
                <c:pt idx="7456">
                  <c:v>0.89471999999999996</c:v>
                </c:pt>
                <c:pt idx="7457">
                  <c:v>0.89483999999999997</c:v>
                </c:pt>
                <c:pt idx="7458">
                  <c:v>0.89495999999999998</c:v>
                </c:pt>
                <c:pt idx="7459">
                  <c:v>0.89507999999999999</c:v>
                </c:pt>
                <c:pt idx="7460">
                  <c:v>0.8952</c:v>
                </c:pt>
                <c:pt idx="7461">
                  <c:v>0.89532</c:v>
                </c:pt>
                <c:pt idx="7462">
                  <c:v>0.89544000000000001</c:v>
                </c:pt>
                <c:pt idx="7463">
                  <c:v>0.89556000000000002</c:v>
                </c:pt>
                <c:pt idx="7464">
                  <c:v>0.89568000000000003</c:v>
                </c:pt>
                <c:pt idx="7465">
                  <c:v>0.89580000000000004</c:v>
                </c:pt>
                <c:pt idx="7466">
                  <c:v>0.89592000000000005</c:v>
                </c:pt>
                <c:pt idx="7467">
                  <c:v>0.89603999999999995</c:v>
                </c:pt>
                <c:pt idx="7468">
                  <c:v>0.89615999999999996</c:v>
                </c:pt>
                <c:pt idx="7469">
                  <c:v>0.89627999999999997</c:v>
                </c:pt>
                <c:pt idx="7470">
                  <c:v>0.89639999999999997</c:v>
                </c:pt>
                <c:pt idx="7471">
                  <c:v>0.89651999999999998</c:v>
                </c:pt>
                <c:pt idx="7472">
                  <c:v>0.89663999999999999</c:v>
                </c:pt>
                <c:pt idx="7473">
                  <c:v>0.89676</c:v>
                </c:pt>
                <c:pt idx="7474">
                  <c:v>0.89688000000000001</c:v>
                </c:pt>
                <c:pt idx="7475">
                  <c:v>0.89700000000000002</c:v>
                </c:pt>
                <c:pt idx="7476">
                  <c:v>0.89712000000000003</c:v>
                </c:pt>
                <c:pt idx="7477">
                  <c:v>0.89724000000000004</c:v>
                </c:pt>
                <c:pt idx="7478">
                  <c:v>0.89736000000000005</c:v>
                </c:pt>
                <c:pt idx="7479">
                  <c:v>0.89748000000000006</c:v>
                </c:pt>
                <c:pt idx="7480">
                  <c:v>0.89759999999999995</c:v>
                </c:pt>
                <c:pt idx="7481">
                  <c:v>0.89771999999999996</c:v>
                </c:pt>
                <c:pt idx="7482">
                  <c:v>0.89783999999999997</c:v>
                </c:pt>
                <c:pt idx="7483">
                  <c:v>0.89795999999999998</c:v>
                </c:pt>
                <c:pt idx="7484">
                  <c:v>0.89807999999999999</c:v>
                </c:pt>
                <c:pt idx="7485">
                  <c:v>0.8982</c:v>
                </c:pt>
                <c:pt idx="7486">
                  <c:v>0.89832000000000001</c:v>
                </c:pt>
                <c:pt idx="7487">
                  <c:v>0.89844000000000002</c:v>
                </c:pt>
                <c:pt idx="7488">
                  <c:v>0.89856000000000003</c:v>
                </c:pt>
                <c:pt idx="7489">
                  <c:v>0.89868000000000003</c:v>
                </c:pt>
                <c:pt idx="7490">
                  <c:v>0.89880000000000004</c:v>
                </c:pt>
                <c:pt idx="7491">
                  <c:v>0.89892000000000005</c:v>
                </c:pt>
                <c:pt idx="7492">
                  <c:v>0.89903999999999995</c:v>
                </c:pt>
                <c:pt idx="7493">
                  <c:v>0.89915999999999996</c:v>
                </c:pt>
                <c:pt idx="7494">
                  <c:v>0.89927999999999997</c:v>
                </c:pt>
                <c:pt idx="7495">
                  <c:v>0.89939999999999998</c:v>
                </c:pt>
                <c:pt idx="7496">
                  <c:v>0.89951999999999999</c:v>
                </c:pt>
                <c:pt idx="7497">
                  <c:v>0.89964</c:v>
                </c:pt>
                <c:pt idx="7498">
                  <c:v>0.89976</c:v>
                </c:pt>
                <c:pt idx="7499">
                  <c:v>0.89988000000000001</c:v>
                </c:pt>
                <c:pt idx="7500">
                  <c:v>0.9</c:v>
                </c:pt>
                <c:pt idx="7501">
                  <c:v>0.90012000000000003</c:v>
                </c:pt>
                <c:pt idx="7502">
                  <c:v>0.90024000000000004</c:v>
                </c:pt>
                <c:pt idx="7503">
                  <c:v>0.90036000000000005</c:v>
                </c:pt>
                <c:pt idx="7504">
                  <c:v>0.90047999999999995</c:v>
                </c:pt>
                <c:pt idx="7505">
                  <c:v>0.90059999999999996</c:v>
                </c:pt>
                <c:pt idx="7506">
                  <c:v>0.90071999999999997</c:v>
                </c:pt>
                <c:pt idx="7507">
                  <c:v>0.90083999999999997</c:v>
                </c:pt>
                <c:pt idx="7508">
                  <c:v>0.90095999999999998</c:v>
                </c:pt>
                <c:pt idx="7509">
                  <c:v>0.90107999999999999</c:v>
                </c:pt>
                <c:pt idx="7510">
                  <c:v>0.9012</c:v>
                </c:pt>
                <c:pt idx="7511">
                  <c:v>0.90132000000000001</c:v>
                </c:pt>
                <c:pt idx="7512">
                  <c:v>0.90144000000000002</c:v>
                </c:pt>
                <c:pt idx="7513">
                  <c:v>0.90156000000000003</c:v>
                </c:pt>
                <c:pt idx="7514">
                  <c:v>0.90168000000000004</c:v>
                </c:pt>
                <c:pt idx="7515">
                  <c:v>0.90180000000000005</c:v>
                </c:pt>
                <c:pt idx="7516">
                  <c:v>0.90192000000000005</c:v>
                </c:pt>
                <c:pt idx="7517">
                  <c:v>0.90203999999999995</c:v>
                </c:pt>
                <c:pt idx="7518">
                  <c:v>0.90215999999999996</c:v>
                </c:pt>
                <c:pt idx="7519">
                  <c:v>0.90227999999999997</c:v>
                </c:pt>
                <c:pt idx="7520">
                  <c:v>0.90239999999999998</c:v>
                </c:pt>
                <c:pt idx="7521">
                  <c:v>0.90251999999999999</c:v>
                </c:pt>
                <c:pt idx="7522">
                  <c:v>0.90264</c:v>
                </c:pt>
                <c:pt idx="7523">
                  <c:v>0.90276000000000001</c:v>
                </c:pt>
                <c:pt idx="7524">
                  <c:v>0.90288000000000002</c:v>
                </c:pt>
                <c:pt idx="7525">
                  <c:v>0.90300000000000002</c:v>
                </c:pt>
                <c:pt idx="7526">
                  <c:v>0.90312000000000003</c:v>
                </c:pt>
                <c:pt idx="7527">
                  <c:v>0.90324000000000004</c:v>
                </c:pt>
                <c:pt idx="7528">
                  <c:v>0.90336000000000005</c:v>
                </c:pt>
                <c:pt idx="7529">
                  <c:v>0.90347999999999995</c:v>
                </c:pt>
                <c:pt idx="7530">
                  <c:v>0.90359999999999996</c:v>
                </c:pt>
                <c:pt idx="7531">
                  <c:v>0.90371999999999997</c:v>
                </c:pt>
                <c:pt idx="7532">
                  <c:v>0.90383999999999998</c:v>
                </c:pt>
                <c:pt idx="7533">
                  <c:v>0.90395999999999999</c:v>
                </c:pt>
                <c:pt idx="7534">
                  <c:v>0.90407999999999999</c:v>
                </c:pt>
                <c:pt idx="7535">
                  <c:v>0.9042</c:v>
                </c:pt>
                <c:pt idx="7536">
                  <c:v>0.90432000000000001</c:v>
                </c:pt>
                <c:pt idx="7537">
                  <c:v>0.90444000000000002</c:v>
                </c:pt>
                <c:pt idx="7538">
                  <c:v>0.90456000000000003</c:v>
                </c:pt>
                <c:pt idx="7539">
                  <c:v>0.90468000000000004</c:v>
                </c:pt>
                <c:pt idx="7540">
                  <c:v>0.90480000000000005</c:v>
                </c:pt>
                <c:pt idx="7541">
                  <c:v>0.90491999999999995</c:v>
                </c:pt>
                <c:pt idx="7542">
                  <c:v>0.90503999999999996</c:v>
                </c:pt>
                <c:pt idx="7543">
                  <c:v>0.90515999999999996</c:v>
                </c:pt>
                <c:pt idx="7544">
                  <c:v>0.90527999999999997</c:v>
                </c:pt>
                <c:pt idx="7545">
                  <c:v>0.90539999999999998</c:v>
                </c:pt>
                <c:pt idx="7546">
                  <c:v>0.90551999999999999</c:v>
                </c:pt>
                <c:pt idx="7547">
                  <c:v>0.90564</c:v>
                </c:pt>
                <c:pt idx="7548">
                  <c:v>0.90576000000000001</c:v>
                </c:pt>
                <c:pt idx="7549">
                  <c:v>0.90588000000000002</c:v>
                </c:pt>
                <c:pt idx="7550">
                  <c:v>0.90600000000000003</c:v>
                </c:pt>
                <c:pt idx="7551">
                  <c:v>0.90612000000000004</c:v>
                </c:pt>
                <c:pt idx="7552">
                  <c:v>0.90624000000000005</c:v>
                </c:pt>
                <c:pt idx="7553">
                  <c:v>0.90636000000000005</c:v>
                </c:pt>
                <c:pt idx="7554">
                  <c:v>0.90647999999999995</c:v>
                </c:pt>
                <c:pt idx="7555">
                  <c:v>0.90659999999999996</c:v>
                </c:pt>
                <c:pt idx="7556">
                  <c:v>0.90671999999999997</c:v>
                </c:pt>
                <c:pt idx="7557">
                  <c:v>0.90683999999999998</c:v>
                </c:pt>
                <c:pt idx="7558">
                  <c:v>0.90695999999999999</c:v>
                </c:pt>
                <c:pt idx="7559">
                  <c:v>0.90708</c:v>
                </c:pt>
                <c:pt idx="7560">
                  <c:v>0.90720000000000001</c:v>
                </c:pt>
                <c:pt idx="7561">
                  <c:v>0.90732000000000002</c:v>
                </c:pt>
                <c:pt idx="7562">
                  <c:v>0.90744000000000002</c:v>
                </c:pt>
                <c:pt idx="7563">
                  <c:v>0.90756000000000003</c:v>
                </c:pt>
                <c:pt idx="7564">
                  <c:v>0.90768000000000004</c:v>
                </c:pt>
                <c:pt idx="7565">
                  <c:v>0.90780000000000005</c:v>
                </c:pt>
                <c:pt idx="7566">
                  <c:v>0.90791999999999995</c:v>
                </c:pt>
                <c:pt idx="7567">
                  <c:v>0.90803999999999996</c:v>
                </c:pt>
                <c:pt idx="7568">
                  <c:v>0.90815999999999997</c:v>
                </c:pt>
                <c:pt idx="7569">
                  <c:v>0.90827999999999998</c:v>
                </c:pt>
                <c:pt idx="7570">
                  <c:v>0.90839999999999999</c:v>
                </c:pt>
                <c:pt idx="7571">
                  <c:v>0.90851999999999999</c:v>
                </c:pt>
                <c:pt idx="7572">
                  <c:v>0.90864</c:v>
                </c:pt>
                <c:pt idx="7573">
                  <c:v>0.90876000000000001</c:v>
                </c:pt>
                <c:pt idx="7574">
                  <c:v>0.90888000000000002</c:v>
                </c:pt>
                <c:pt idx="7575">
                  <c:v>0.90900000000000003</c:v>
                </c:pt>
                <c:pt idx="7576">
                  <c:v>0.90912000000000004</c:v>
                </c:pt>
                <c:pt idx="7577">
                  <c:v>0.90924000000000005</c:v>
                </c:pt>
                <c:pt idx="7578">
                  <c:v>0.90935999999999995</c:v>
                </c:pt>
                <c:pt idx="7579">
                  <c:v>0.90947999999999996</c:v>
                </c:pt>
                <c:pt idx="7580">
                  <c:v>0.90959999999999996</c:v>
                </c:pt>
                <c:pt idx="7581">
                  <c:v>0.90971999999999997</c:v>
                </c:pt>
                <c:pt idx="7582">
                  <c:v>0.90983999999999998</c:v>
                </c:pt>
                <c:pt idx="7583">
                  <c:v>0.90995999999999999</c:v>
                </c:pt>
                <c:pt idx="7584">
                  <c:v>0.91008</c:v>
                </c:pt>
                <c:pt idx="7585">
                  <c:v>0.91020000000000001</c:v>
                </c:pt>
                <c:pt idx="7586">
                  <c:v>0.91032000000000002</c:v>
                </c:pt>
                <c:pt idx="7587">
                  <c:v>0.91044000000000003</c:v>
                </c:pt>
                <c:pt idx="7588">
                  <c:v>0.91056000000000004</c:v>
                </c:pt>
                <c:pt idx="7589">
                  <c:v>0.91068000000000005</c:v>
                </c:pt>
                <c:pt idx="7590">
                  <c:v>0.91080000000000005</c:v>
                </c:pt>
                <c:pt idx="7591">
                  <c:v>0.91091999999999995</c:v>
                </c:pt>
                <c:pt idx="7592">
                  <c:v>0.91103999999999996</c:v>
                </c:pt>
                <c:pt idx="7593">
                  <c:v>0.91115999999999997</c:v>
                </c:pt>
                <c:pt idx="7594">
                  <c:v>0.91127999999999998</c:v>
                </c:pt>
                <c:pt idx="7595">
                  <c:v>0.91139999999999999</c:v>
                </c:pt>
                <c:pt idx="7596">
                  <c:v>0.91152</c:v>
                </c:pt>
                <c:pt idx="7597">
                  <c:v>0.91164000000000001</c:v>
                </c:pt>
                <c:pt idx="7598">
                  <c:v>0.91176000000000001</c:v>
                </c:pt>
                <c:pt idx="7599">
                  <c:v>0.91188000000000002</c:v>
                </c:pt>
                <c:pt idx="7600">
                  <c:v>0.91200000000000003</c:v>
                </c:pt>
                <c:pt idx="7601">
                  <c:v>0.91212000000000004</c:v>
                </c:pt>
                <c:pt idx="7602">
                  <c:v>0.91224000000000005</c:v>
                </c:pt>
                <c:pt idx="7603">
                  <c:v>0.91235999999999995</c:v>
                </c:pt>
                <c:pt idx="7604">
                  <c:v>0.91247999999999996</c:v>
                </c:pt>
                <c:pt idx="7605">
                  <c:v>0.91259999999999997</c:v>
                </c:pt>
                <c:pt idx="7606">
                  <c:v>0.91271999999999998</c:v>
                </c:pt>
                <c:pt idx="7607">
                  <c:v>0.91283999999999998</c:v>
                </c:pt>
                <c:pt idx="7608">
                  <c:v>0.91295999999999999</c:v>
                </c:pt>
                <c:pt idx="7609">
                  <c:v>0.91308</c:v>
                </c:pt>
                <c:pt idx="7610">
                  <c:v>0.91320000000000001</c:v>
                </c:pt>
                <c:pt idx="7611">
                  <c:v>0.91332000000000002</c:v>
                </c:pt>
                <c:pt idx="7612">
                  <c:v>0.91344000000000003</c:v>
                </c:pt>
                <c:pt idx="7613">
                  <c:v>0.91356000000000004</c:v>
                </c:pt>
                <c:pt idx="7614">
                  <c:v>0.91368000000000005</c:v>
                </c:pt>
                <c:pt idx="7615">
                  <c:v>0.91379999999999995</c:v>
                </c:pt>
                <c:pt idx="7616">
                  <c:v>0.91391999999999995</c:v>
                </c:pt>
                <c:pt idx="7617">
                  <c:v>0.91403999999999996</c:v>
                </c:pt>
                <c:pt idx="7618">
                  <c:v>0.91415999999999997</c:v>
                </c:pt>
                <c:pt idx="7619">
                  <c:v>0.91427999999999998</c:v>
                </c:pt>
                <c:pt idx="7620">
                  <c:v>0.91439999999999999</c:v>
                </c:pt>
                <c:pt idx="7621">
                  <c:v>0.91452</c:v>
                </c:pt>
                <c:pt idx="7622">
                  <c:v>0.91464000000000001</c:v>
                </c:pt>
                <c:pt idx="7623">
                  <c:v>0.91476000000000002</c:v>
                </c:pt>
                <c:pt idx="7624">
                  <c:v>0.91488000000000003</c:v>
                </c:pt>
                <c:pt idx="7625">
                  <c:v>0.91500000000000004</c:v>
                </c:pt>
                <c:pt idx="7626">
                  <c:v>0.91512000000000004</c:v>
                </c:pt>
                <c:pt idx="7627">
                  <c:v>0.91524000000000005</c:v>
                </c:pt>
                <c:pt idx="7628">
                  <c:v>0.91535999999999995</c:v>
                </c:pt>
                <c:pt idx="7629">
                  <c:v>0.91547999999999996</c:v>
                </c:pt>
                <c:pt idx="7630">
                  <c:v>0.91559999999999997</c:v>
                </c:pt>
                <c:pt idx="7631">
                  <c:v>0.91571999999999998</c:v>
                </c:pt>
                <c:pt idx="7632">
                  <c:v>0.91583999999999999</c:v>
                </c:pt>
                <c:pt idx="7633">
                  <c:v>0.91596</c:v>
                </c:pt>
                <c:pt idx="7634">
                  <c:v>0.91608000000000001</c:v>
                </c:pt>
                <c:pt idx="7635">
                  <c:v>0.91620000000000001</c:v>
                </c:pt>
                <c:pt idx="7636">
                  <c:v>0.91632000000000002</c:v>
                </c:pt>
                <c:pt idx="7637">
                  <c:v>0.91644000000000003</c:v>
                </c:pt>
                <c:pt idx="7638">
                  <c:v>0.91656000000000004</c:v>
                </c:pt>
                <c:pt idx="7639">
                  <c:v>0.91668000000000005</c:v>
                </c:pt>
                <c:pt idx="7640">
                  <c:v>0.91679999999999995</c:v>
                </c:pt>
                <c:pt idx="7641">
                  <c:v>0.91691999999999996</c:v>
                </c:pt>
                <c:pt idx="7642">
                  <c:v>0.91703999999999997</c:v>
                </c:pt>
                <c:pt idx="7643">
                  <c:v>0.91715999999999998</c:v>
                </c:pt>
                <c:pt idx="7644">
                  <c:v>0.91727999999999998</c:v>
                </c:pt>
                <c:pt idx="7645">
                  <c:v>0.91739999999999999</c:v>
                </c:pt>
                <c:pt idx="7646">
                  <c:v>0.91752</c:v>
                </c:pt>
                <c:pt idx="7647">
                  <c:v>0.91764000000000001</c:v>
                </c:pt>
                <c:pt idx="7648">
                  <c:v>0.91776000000000002</c:v>
                </c:pt>
                <c:pt idx="7649">
                  <c:v>0.91788000000000003</c:v>
                </c:pt>
                <c:pt idx="7650">
                  <c:v>0.91800000000000004</c:v>
                </c:pt>
                <c:pt idx="7651">
                  <c:v>0.91812000000000005</c:v>
                </c:pt>
                <c:pt idx="7652">
                  <c:v>0.91823999999999995</c:v>
                </c:pt>
                <c:pt idx="7653">
                  <c:v>0.91835999999999995</c:v>
                </c:pt>
                <c:pt idx="7654">
                  <c:v>0.91847999999999996</c:v>
                </c:pt>
                <c:pt idx="7655">
                  <c:v>0.91859999999999997</c:v>
                </c:pt>
                <c:pt idx="7656">
                  <c:v>0.91871999999999998</c:v>
                </c:pt>
                <c:pt idx="7657">
                  <c:v>0.91883999999999999</c:v>
                </c:pt>
                <c:pt idx="7658">
                  <c:v>0.91896</c:v>
                </c:pt>
                <c:pt idx="7659">
                  <c:v>0.91908000000000001</c:v>
                </c:pt>
                <c:pt idx="7660">
                  <c:v>0.91920000000000002</c:v>
                </c:pt>
                <c:pt idx="7661">
                  <c:v>0.91932000000000003</c:v>
                </c:pt>
                <c:pt idx="7662">
                  <c:v>0.91944000000000004</c:v>
                </c:pt>
                <c:pt idx="7663">
                  <c:v>0.91956000000000004</c:v>
                </c:pt>
                <c:pt idx="7664">
                  <c:v>0.91968000000000005</c:v>
                </c:pt>
                <c:pt idx="7665">
                  <c:v>0.91979999999999995</c:v>
                </c:pt>
                <c:pt idx="7666">
                  <c:v>0.91991999999999996</c:v>
                </c:pt>
                <c:pt idx="7667">
                  <c:v>0.92003999999999997</c:v>
                </c:pt>
                <c:pt idx="7668">
                  <c:v>0.92015999999999998</c:v>
                </c:pt>
                <c:pt idx="7669">
                  <c:v>0.92027999999999999</c:v>
                </c:pt>
                <c:pt idx="7670">
                  <c:v>0.9204</c:v>
                </c:pt>
                <c:pt idx="7671">
                  <c:v>0.92052</c:v>
                </c:pt>
                <c:pt idx="7672">
                  <c:v>0.92064000000000001</c:v>
                </c:pt>
                <c:pt idx="7673">
                  <c:v>0.92076000000000002</c:v>
                </c:pt>
                <c:pt idx="7674">
                  <c:v>0.92088000000000003</c:v>
                </c:pt>
                <c:pt idx="7675">
                  <c:v>0.92100000000000004</c:v>
                </c:pt>
                <c:pt idx="7676">
                  <c:v>0.92112000000000005</c:v>
                </c:pt>
                <c:pt idx="7677">
                  <c:v>0.92123999999999995</c:v>
                </c:pt>
                <c:pt idx="7678">
                  <c:v>0.92135999999999996</c:v>
                </c:pt>
                <c:pt idx="7679">
                  <c:v>0.92147999999999997</c:v>
                </c:pt>
                <c:pt idx="7680">
                  <c:v>0.92159999999999997</c:v>
                </c:pt>
                <c:pt idx="7681">
                  <c:v>0.92171999999999998</c:v>
                </c:pt>
                <c:pt idx="7682">
                  <c:v>0.92183999999999999</c:v>
                </c:pt>
                <c:pt idx="7683">
                  <c:v>0.92196</c:v>
                </c:pt>
                <c:pt idx="7684">
                  <c:v>0.92208000000000001</c:v>
                </c:pt>
                <c:pt idx="7685">
                  <c:v>0.92220000000000002</c:v>
                </c:pt>
                <c:pt idx="7686">
                  <c:v>0.92232000000000003</c:v>
                </c:pt>
                <c:pt idx="7687">
                  <c:v>0.92244000000000004</c:v>
                </c:pt>
                <c:pt idx="7688">
                  <c:v>0.92256000000000005</c:v>
                </c:pt>
                <c:pt idx="7689">
                  <c:v>0.92267999999999994</c:v>
                </c:pt>
                <c:pt idx="7690">
                  <c:v>0.92279999999999995</c:v>
                </c:pt>
                <c:pt idx="7691">
                  <c:v>0.92291999999999996</c:v>
                </c:pt>
                <c:pt idx="7692">
                  <c:v>0.92303999999999997</c:v>
                </c:pt>
                <c:pt idx="7693">
                  <c:v>0.92315999999999998</c:v>
                </c:pt>
                <c:pt idx="7694">
                  <c:v>0.92327999999999999</c:v>
                </c:pt>
                <c:pt idx="7695">
                  <c:v>0.9234</c:v>
                </c:pt>
                <c:pt idx="7696">
                  <c:v>0.92352000000000001</c:v>
                </c:pt>
                <c:pt idx="7697">
                  <c:v>0.92364000000000002</c:v>
                </c:pt>
                <c:pt idx="7698">
                  <c:v>0.92376000000000003</c:v>
                </c:pt>
                <c:pt idx="7699">
                  <c:v>0.92388000000000003</c:v>
                </c:pt>
                <c:pt idx="7700">
                  <c:v>0.92400000000000004</c:v>
                </c:pt>
                <c:pt idx="7701">
                  <c:v>0.92412000000000005</c:v>
                </c:pt>
                <c:pt idx="7702">
                  <c:v>0.92423999999999995</c:v>
                </c:pt>
                <c:pt idx="7703">
                  <c:v>0.92435999999999996</c:v>
                </c:pt>
                <c:pt idx="7704">
                  <c:v>0.92447999999999997</c:v>
                </c:pt>
                <c:pt idx="7705">
                  <c:v>0.92459999999999998</c:v>
                </c:pt>
                <c:pt idx="7706">
                  <c:v>0.92471999999999999</c:v>
                </c:pt>
                <c:pt idx="7707">
                  <c:v>0.92484</c:v>
                </c:pt>
                <c:pt idx="7708">
                  <c:v>0.92496</c:v>
                </c:pt>
                <c:pt idx="7709">
                  <c:v>0.92508000000000001</c:v>
                </c:pt>
                <c:pt idx="7710">
                  <c:v>0.92520000000000002</c:v>
                </c:pt>
                <c:pt idx="7711">
                  <c:v>0.92532000000000003</c:v>
                </c:pt>
                <c:pt idx="7712">
                  <c:v>0.92544000000000004</c:v>
                </c:pt>
                <c:pt idx="7713">
                  <c:v>0.92556000000000005</c:v>
                </c:pt>
                <c:pt idx="7714">
                  <c:v>0.92567999999999995</c:v>
                </c:pt>
                <c:pt idx="7715">
                  <c:v>0.92579999999999996</c:v>
                </c:pt>
                <c:pt idx="7716">
                  <c:v>0.92591999999999997</c:v>
                </c:pt>
                <c:pt idx="7717">
                  <c:v>0.92603999999999997</c:v>
                </c:pt>
                <c:pt idx="7718">
                  <c:v>0.92615999999999998</c:v>
                </c:pt>
                <c:pt idx="7719">
                  <c:v>0.92627999999999999</c:v>
                </c:pt>
                <c:pt idx="7720">
                  <c:v>0.9264</c:v>
                </c:pt>
                <c:pt idx="7721">
                  <c:v>0.92652000000000001</c:v>
                </c:pt>
                <c:pt idx="7722">
                  <c:v>0.92664000000000002</c:v>
                </c:pt>
                <c:pt idx="7723">
                  <c:v>0.92676000000000003</c:v>
                </c:pt>
                <c:pt idx="7724">
                  <c:v>0.92688000000000004</c:v>
                </c:pt>
                <c:pt idx="7725">
                  <c:v>0.92700000000000005</c:v>
                </c:pt>
                <c:pt idx="7726">
                  <c:v>0.92712000000000006</c:v>
                </c:pt>
                <c:pt idx="7727">
                  <c:v>0.92723999999999995</c:v>
                </c:pt>
                <c:pt idx="7728">
                  <c:v>0.92735999999999996</c:v>
                </c:pt>
                <c:pt idx="7729">
                  <c:v>0.92747999999999997</c:v>
                </c:pt>
                <c:pt idx="7730">
                  <c:v>0.92759999999999998</c:v>
                </c:pt>
                <c:pt idx="7731">
                  <c:v>0.92771999999999999</c:v>
                </c:pt>
                <c:pt idx="7732">
                  <c:v>0.92784</c:v>
                </c:pt>
                <c:pt idx="7733">
                  <c:v>0.92796000000000001</c:v>
                </c:pt>
                <c:pt idx="7734">
                  <c:v>0.92808000000000002</c:v>
                </c:pt>
                <c:pt idx="7735">
                  <c:v>0.92820000000000003</c:v>
                </c:pt>
                <c:pt idx="7736">
                  <c:v>0.92832000000000003</c:v>
                </c:pt>
                <c:pt idx="7737">
                  <c:v>0.92844000000000004</c:v>
                </c:pt>
                <c:pt idx="7738">
                  <c:v>0.92856000000000005</c:v>
                </c:pt>
                <c:pt idx="7739">
                  <c:v>0.92867999999999995</c:v>
                </c:pt>
                <c:pt idx="7740">
                  <c:v>0.92879999999999996</c:v>
                </c:pt>
                <c:pt idx="7741">
                  <c:v>0.92891999999999997</c:v>
                </c:pt>
                <c:pt idx="7742">
                  <c:v>0.92903999999999998</c:v>
                </c:pt>
                <c:pt idx="7743">
                  <c:v>0.92915999999999999</c:v>
                </c:pt>
                <c:pt idx="7744">
                  <c:v>0.92927999999999999</c:v>
                </c:pt>
                <c:pt idx="7745">
                  <c:v>0.9294</c:v>
                </c:pt>
                <c:pt idx="7746">
                  <c:v>0.92952000000000001</c:v>
                </c:pt>
                <c:pt idx="7747">
                  <c:v>0.92964000000000002</c:v>
                </c:pt>
                <c:pt idx="7748">
                  <c:v>0.92976000000000003</c:v>
                </c:pt>
                <c:pt idx="7749">
                  <c:v>0.92988000000000004</c:v>
                </c:pt>
                <c:pt idx="7750">
                  <c:v>0.93</c:v>
                </c:pt>
                <c:pt idx="7751">
                  <c:v>0.93011999999999995</c:v>
                </c:pt>
                <c:pt idx="7752">
                  <c:v>0.93023999999999996</c:v>
                </c:pt>
                <c:pt idx="7753">
                  <c:v>0.93035999999999996</c:v>
                </c:pt>
                <c:pt idx="7754">
                  <c:v>0.93047999999999997</c:v>
                </c:pt>
                <c:pt idx="7755">
                  <c:v>0.93059999999999998</c:v>
                </c:pt>
                <c:pt idx="7756">
                  <c:v>0.93071999999999999</c:v>
                </c:pt>
                <c:pt idx="7757">
                  <c:v>0.93084</c:v>
                </c:pt>
                <c:pt idx="7758">
                  <c:v>0.93096000000000001</c:v>
                </c:pt>
                <c:pt idx="7759">
                  <c:v>0.93108000000000002</c:v>
                </c:pt>
                <c:pt idx="7760">
                  <c:v>0.93120000000000003</c:v>
                </c:pt>
                <c:pt idx="7761">
                  <c:v>0.93132000000000004</c:v>
                </c:pt>
                <c:pt idx="7762">
                  <c:v>0.93144000000000005</c:v>
                </c:pt>
                <c:pt idx="7763">
                  <c:v>0.93156000000000005</c:v>
                </c:pt>
                <c:pt idx="7764">
                  <c:v>0.93167999999999995</c:v>
                </c:pt>
                <c:pt idx="7765">
                  <c:v>0.93179999999999996</c:v>
                </c:pt>
                <c:pt idx="7766">
                  <c:v>0.93191999999999997</c:v>
                </c:pt>
                <c:pt idx="7767">
                  <c:v>0.93203999999999998</c:v>
                </c:pt>
                <c:pt idx="7768">
                  <c:v>0.93215999999999999</c:v>
                </c:pt>
                <c:pt idx="7769">
                  <c:v>0.93228</c:v>
                </c:pt>
                <c:pt idx="7770">
                  <c:v>0.93240000000000001</c:v>
                </c:pt>
                <c:pt idx="7771">
                  <c:v>0.93252000000000002</c:v>
                </c:pt>
                <c:pt idx="7772">
                  <c:v>0.93264000000000002</c:v>
                </c:pt>
                <c:pt idx="7773">
                  <c:v>0.93276000000000003</c:v>
                </c:pt>
                <c:pt idx="7774">
                  <c:v>0.93288000000000004</c:v>
                </c:pt>
                <c:pt idx="7775">
                  <c:v>0.93300000000000005</c:v>
                </c:pt>
                <c:pt idx="7776">
                  <c:v>0.93311999999999995</c:v>
                </c:pt>
                <c:pt idx="7777">
                  <c:v>0.93323999999999996</c:v>
                </c:pt>
                <c:pt idx="7778">
                  <c:v>0.93335999999999997</c:v>
                </c:pt>
                <c:pt idx="7779">
                  <c:v>0.93347999999999998</c:v>
                </c:pt>
                <c:pt idx="7780">
                  <c:v>0.93359999999999999</c:v>
                </c:pt>
                <c:pt idx="7781">
                  <c:v>0.93371999999999999</c:v>
                </c:pt>
                <c:pt idx="7782">
                  <c:v>0.93384</c:v>
                </c:pt>
                <c:pt idx="7783">
                  <c:v>0.93396000000000001</c:v>
                </c:pt>
                <c:pt idx="7784">
                  <c:v>0.93408000000000002</c:v>
                </c:pt>
                <c:pt idx="7785">
                  <c:v>0.93420000000000003</c:v>
                </c:pt>
                <c:pt idx="7786">
                  <c:v>0.93432000000000004</c:v>
                </c:pt>
                <c:pt idx="7787">
                  <c:v>0.93444000000000005</c:v>
                </c:pt>
                <c:pt idx="7788">
                  <c:v>0.93455999999999995</c:v>
                </c:pt>
                <c:pt idx="7789">
                  <c:v>0.93467999999999996</c:v>
                </c:pt>
                <c:pt idx="7790">
                  <c:v>0.93479999999999996</c:v>
                </c:pt>
                <c:pt idx="7791">
                  <c:v>0.93491999999999997</c:v>
                </c:pt>
                <c:pt idx="7792">
                  <c:v>0.93503999999999998</c:v>
                </c:pt>
                <c:pt idx="7793">
                  <c:v>0.93515999999999999</c:v>
                </c:pt>
                <c:pt idx="7794">
                  <c:v>0.93528</c:v>
                </c:pt>
                <c:pt idx="7795">
                  <c:v>0.93540000000000001</c:v>
                </c:pt>
                <c:pt idx="7796">
                  <c:v>0.93552000000000002</c:v>
                </c:pt>
                <c:pt idx="7797">
                  <c:v>0.93564000000000003</c:v>
                </c:pt>
                <c:pt idx="7798">
                  <c:v>0.93576000000000004</c:v>
                </c:pt>
                <c:pt idx="7799">
                  <c:v>0.93588000000000005</c:v>
                </c:pt>
                <c:pt idx="7800">
                  <c:v>0.93600000000000005</c:v>
                </c:pt>
                <c:pt idx="7801">
                  <c:v>0.93611999999999995</c:v>
                </c:pt>
                <c:pt idx="7802">
                  <c:v>0.93623999999999996</c:v>
                </c:pt>
                <c:pt idx="7803">
                  <c:v>0.93635999999999997</c:v>
                </c:pt>
                <c:pt idx="7804">
                  <c:v>0.93647999999999998</c:v>
                </c:pt>
                <c:pt idx="7805">
                  <c:v>0.93659999999999999</c:v>
                </c:pt>
                <c:pt idx="7806">
                  <c:v>0.93672</c:v>
                </c:pt>
                <c:pt idx="7807">
                  <c:v>0.93684000000000001</c:v>
                </c:pt>
                <c:pt idx="7808">
                  <c:v>0.93696000000000002</c:v>
                </c:pt>
                <c:pt idx="7809">
                  <c:v>0.93708000000000002</c:v>
                </c:pt>
                <c:pt idx="7810">
                  <c:v>0.93720000000000003</c:v>
                </c:pt>
                <c:pt idx="7811">
                  <c:v>0.93732000000000004</c:v>
                </c:pt>
                <c:pt idx="7812">
                  <c:v>0.93744000000000005</c:v>
                </c:pt>
                <c:pt idx="7813">
                  <c:v>0.93755999999999995</c:v>
                </c:pt>
                <c:pt idx="7814">
                  <c:v>0.93767999999999996</c:v>
                </c:pt>
                <c:pt idx="7815">
                  <c:v>0.93779999999999997</c:v>
                </c:pt>
                <c:pt idx="7816">
                  <c:v>0.93791999999999998</c:v>
                </c:pt>
                <c:pt idx="7817">
                  <c:v>0.93803999999999998</c:v>
                </c:pt>
                <c:pt idx="7818">
                  <c:v>0.93815999999999999</c:v>
                </c:pt>
                <c:pt idx="7819">
                  <c:v>0.93828</c:v>
                </c:pt>
                <c:pt idx="7820">
                  <c:v>0.93840000000000001</c:v>
                </c:pt>
                <c:pt idx="7821">
                  <c:v>0.93852000000000002</c:v>
                </c:pt>
                <c:pt idx="7822">
                  <c:v>0.93864000000000003</c:v>
                </c:pt>
                <c:pt idx="7823">
                  <c:v>0.93876000000000004</c:v>
                </c:pt>
                <c:pt idx="7824">
                  <c:v>0.93888000000000005</c:v>
                </c:pt>
                <c:pt idx="7825">
                  <c:v>0.93899999999999995</c:v>
                </c:pt>
                <c:pt idx="7826">
                  <c:v>0.93911999999999995</c:v>
                </c:pt>
                <c:pt idx="7827">
                  <c:v>0.93923999999999996</c:v>
                </c:pt>
                <c:pt idx="7828">
                  <c:v>0.93935999999999997</c:v>
                </c:pt>
                <c:pt idx="7829">
                  <c:v>0.93947999999999998</c:v>
                </c:pt>
                <c:pt idx="7830">
                  <c:v>0.93959999999999999</c:v>
                </c:pt>
                <c:pt idx="7831">
                  <c:v>0.93972</c:v>
                </c:pt>
                <c:pt idx="7832">
                  <c:v>0.93984000000000001</c:v>
                </c:pt>
                <c:pt idx="7833">
                  <c:v>0.93996000000000002</c:v>
                </c:pt>
                <c:pt idx="7834">
                  <c:v>0.94008000000000003</c:v>
                </c:pt>
                <c:pt idx="7835">
                  <c:v>0.94020000000000004</c:v>
                </c:pt>
                <c:pt idx="7836">
                  <c:v>0.94032000000000004</c:v>
                </c:pt>
                <c:pt idx="7837">
                  <c:v>0.94044000000000005</c:v>
                </c:pt>
                <c:pt idx="7838">
                  <c:v>0.94055999999999995</c:v>
                </c:pt>
                <c:pt idx="7839">
                  <c:v>0.94067999999999996</c:v>
                </c:pt>
                <c:pt idx="7840">
                  <c:v>0.94079999999999997</c:v>
                </c:pt>
                <c:pt idx="7841">
                  <c:v>0.94091999999999998</c:v>
                </c:pt>
                <c:pt idx="7842">
                  <c:v>0.94103999999999999</c:v>
                </c:pt>
                <c:pt idx="7843">
                  <c:v>0.94116</c:v>
                </c:pt>
                <c:pt idx="7844">
                  <c:v>0.94128000000000001</c:v>
                </c:pt>
                <c:pt idx="7845">
                  <c:v>0.94140000000000001</c:v>
                </c:pt>
                <c:pt idx="7846">
                  <c:v>0.94152000000000002</c:v>
                </c:pt>
                <c:pt idx="7847">
                  <c:v>0.94164000000000003</c:v>
                </c:pt>
                <c:pt idx="7848">
                  <c:v>0.94176000000000004</c:v>
                </c:pt>
                <c:pt idx="7849">
                  <c:v>0.94188000000000005</c:v>
                </c:pt>
                <c:pt idx="7850">
                  <c:v>0.94199999999999995</c:v>
                </c:pt>
                <c:pt idx="7851">
                  <c:v>0.94211999999999996</c:v>
                </c:pt>
                <c:pt idx="7852">
                  <c:v>0.94223999999999997</c:v>
                </c:pt>
                <c:pt idx="7853">
                  <c:v>0.94235999999999998</c:v>
                </c:pt>
                <c:pt idx="7854">
                  <c:v>0.94247999999999998</c:v>
                </c:pt>
                <c:pt idx="7855">
                  <c:v>0.94259999999999999</c:v>
                </c:pt>
                <c:pt idx="7856">
                  <c:v>0.94272</c:v>
                </c:pt>
                <c:pt idx="7857">
                  <c:v>0.94284000000000001</c:v>
                </c:pt>
                <c:pt idx="7858">
                  <c:v>0.94296000000000002</c:v>
                </c:pt>
                <c:pt idx="7859">
                  <c:v>0.94308000000000003</c:v>
                </c:pt>
                <c:pt idx="7860">
                  <c:v>0.94320000000000004</c:v>
                </c:pt>
                <c:pt idx="7861">
                  <c:v>0.94332000000000005</c:v>
                </c:pt>
                <c:pt idx="7862">
                  <c:v>0.94343999999999995</c:v>
                </c:pt>
                <c:pt idx="7863">
                  <c:v>0.94355999999999995</c:v>
                </c:pt>
                <c:pt idx="7864">
                  <c:v>0.94367999999999996</c:v>
                </c:pt>
                <c:pt idx="7865">
                  <c:v>0.94379999999999997</c:v>
                </c:pt>
                <c:pt idx="7866">
                  <c:v>0.94391999999999998</c:v>
                </c:pt>
                <c:pt idx="7867">
                  <c:v>0.94403999999999999</c:v>
                </c:pt>
                <c:pt idx="7868">
                  <c:v>0.94416</c:v>
                </c:pt>
                <c:pt idx="7869">
                  <c:v>0.94428000000000001</c:v>
                </c:pt>
                <c:pt idx="7870">
                  <c:v>0.94440000000000002</c:v>
                </c:pt>
                <c:pt idx="7871">
                  <c:v>0.94452000000000003</c:v>
                </c:pt>
                <c:pt idx="7872">
                  <c:v>0.94464000000000004</c:v>
                </c:pt>
                <c:pt idx="7873">
                  <c:v>0.94476000000000004</c:v>
                </c:pt>
                <c:pt idx="7874">
                  <c:v>0.94488000000000005</c:v>
                </c:pt>
                <c:pt idx="7875">
                  <c:v>0.94499999999999995</c:v>
                </c:pt>
                <c:pt idx="7876">
                  <c:v>0.94511999999999996</c:v>
                </c:pt>
                <c:pt idx="7877">
                  <c:v>0.94523999999999997</c:v>
                </c:pt>
                <c:pt idx="7878">
                  <c:v>0.94535999999999998</c:v>
                </c:pt>
                <c:pt idx="7879">
                  <c:v>0.94547999999999999</c:v>
                </c:pt>
                <c:pt idx="7880">
                  <c:v>0.9456</c:v>
                </c:pt>
                <c:pt idx="7881">
                  <c:v>0.94572000000000001</c:v>
                </c:pt>
                <c:pt idx="7882">
                  <c:v>0.94584000000000001</c:v>
                </c:pt>
                <c:pt idx="7883">
                  <c:v>0.94596000000000002</c:v>
                </c:pt>
                <c:pt idx="7884">
                  <c:v>0.94608000000000003</c:v>
                </c:pt>
                <c:pt idx="7885">
                  <c:v>0.94620000000000004</c:v>
                </c:pt>
                <c:pt idx="7886">
                  <c:v>0.94632000000000005</c:v>
                </c:pt>
                <c:pt idx="7887">
                  <c:v>0.94643999999999995</c:v>
                </c:pt>
                <c:pt idx="7888">
                  <c:v>0.94655999999999996</c:v>
                </c:pt>
                <c:pt idx="7889">
                  <c:v>0.94667999999999997</c:v>
                </c:pt>
                <c:pt idx="7890">
                  <c:v>0.94679999999999997</c:v>
                </c:pt>
                <c:pt idx="7891">
                  <c:v>0.94691999999999998</c:v>
                </c:pt>
                <c:pt idx="7892">
                  <c:v>0.94703999999999999</c:v>
                </c:pt>
                <c:pt idx="7893">
                  <c:v>0.94716</c:v>
                </c:pt>
                <c:pt idx="7894">
                  <c:v>0.94728000000000001</c:v>
                </c:pt>
                <c:pt idx="7895">
                  <c:v>0.94740000000000002</c:v>
                </c:pt>
                <c:pt idx="7896">
                  <c:v>0.94752000000000003</c:v>
                </c:pt>
                <c:pt idx="7897">
                  <c:v>0.94764000000000004</c:v>
                </c:pt>
                <c:pt idx="7898">
                  <c:v>0.94776000000000005</c:v>
                </c:pt>
                <c:pt idx="7899">
                  <c:v>0.94787999999999994</c:v>
                </c:pt>
                <c:pt idx="7900">
                  <c:v>0.94799999999999995</c:v>
                </c:pt>
                <c:pt idx="7901">
                  <c:v>0.94811999999999996</c:v>
                </c:pt>
                <c:pt idx="7902">
                  <c:v>0.94823999999999997</c:v>
                </c:pt>
                <c:pt idx="7903">
                  <c:v>0.94835999999999998</c:v>
                </c:pt>
                <c:pt idx="7904">
                  <c:v>0.94847999999999999</c:v>
                </c:pt>
                <c:pt idx="7905">
                  <c:v>0.9486</c:v>
                </c:pt>
                <c:pt idx="7906">
                  <c:v>0.94872000000000001</c:v>
                </c:pt>
                <c:pt idx="7907">
                  <c:v>0.94884000000000002</c:v>
                </c:pt>
                <c:pt idx="7908">
                  <c:v>0.94896000000000003</c:v>
                </c:pt>
                <c:pt idx="7909">
                  <c:v>0.94908000000000003</c:v>
                </c:pt>
                <c:pt idx="7910">
                  <c:v>0.94920000000000004</c:v>
                </c:pt>
                <c:pt idx="7911">
                  <c:v>0.94932000000000005</c:v>
                </c:pt>
                <c:pt idx="7912">
                  <c:v>0.94943999999999995</c:v>
                </c:pt>
                <c:pt idx="7913">
                  <c:v>0.94955999999999996</c:v>
                </c:pt>
                <c:pt idx="7914">
                  <c:v>0.94967999999999997</c:v>
                </c:pt>
                <c:pt idx="7915">
                  <c:v>0.94979999999999998</c:v>
                </c:pt>
                <c:pt idx="7916">
                  <c:v>0.94991999999999999</c:v>
                </c:pt>
                <c:pt idx="7917">
                  <c:v>0.95004</c:v>
                </c:pt>
                <c:pt idx="7918">
                  <c:v>0.95016</c:v>
                </c:pt>
                <c:pt idx="7919">
                  <c:v>0.95028000000000001</c:v>
                </c:pt>
                <c:pt idx="7920">
                  <c:v>0.95040000000000002</c:v>
                </c:pt>
                <c:pt idx="7921">
                  <c:v>0.95052000000000003</c:v>
                </c:pt>
                <c:pt idx="7922">
                  <c:v>0.95064000000000004</c:v>
                </c:pt>
                <c:pt idx="7923">
                  <c:v>0.95076000000000005</c:v>
                </c:pt>
                <c:pt idx="7924">
                  <c:v>0.95087999999999995</c:v>
                </c:pt>
                <c:pt idx="7925">
                  <c:v>0.95099999999999996</c:v>
                </c:pt>
                <c:pt idx="7926">
                  <c:v>0.95111999999999997</c:v>
                </c:pt>
                <c:pt idx="7927">
                  <c:v>0.95123999999999997</c:v>
                </c:pt>
                <c:pt idx="7928">
                  <c:v>0.95135999999999998</c:v>
                </c:pt>
                <c:pt idx="7929">
                  <c:v>0.95147999999999999</c:v>
                </c:pt>
                <c:pt idx="7930">
                  <c:v>0.9516</c:v>
                </c:pt>
                <c:pt idx="7931">
                  <c:v>0.95172000000000001</c:v>
                </c:pt>
                <c:pt idx="7932">
                  <c:v>0.95184000000000002</c:v>
                </c:pt>
                <c:pt idx="7933">
                  <c:v>0.95196000000000003</c:v>
                </c:pt>
                <c:pt idx="7934">
                  <c:v>0.95208000000000004</c:v>
                </c:pt>
                <c:pt idx="7935">
                  <c:v>0.95220000000000005</c:v>
                </c:pt>
                <c:pt idx="7936">
                  <c:v>0.95232000000000006</c:v>
                </c:pt>
                <c:pt idx="7937">
                  <c:v>0.95243999999999995</c:v>
                </c:pt>
                <c:pt idx="7938">
                  <c:v>0.95255999999999996</c:v>
                </c:pt>
                <c:pt idx="7939">
                  <c:v>0.95267999999999997</c:v>
                </c:pt>
                <c:pt idx="7940">
                  <c:v>0.95279999999999998</c:v>
                </c:pt>
                <c:pt idx="7941">
                  <c:v>0.95291999999999999</c:v>
                </c:pt>
                <c:pt idx="7942">
                  <c:v>0.95304</c:v>
                </c:pt>
                <c:pt idx="7943">
                  <c:v>0.95316000000000001</c:v>
                </c:pt>
                <c:pt idx="7944">
                  <c:v>0.95328000000000002</c:v>
                </c:pt>
                <c:pt idx="7945">
                  <c:v>0.95340000000000003</c:v>
                </c:pt>
                <c:pt idx="7946">
                  <c:v>0.95352000000000003</c:v>
                </c:pt>
                <c:pt idx="7947">
                  <c:v>0.95364000000000004</c:v>
                </c:pt>
                <c:pt idx="7948">
                  <c:v>0.95376000000000005</c:v>
                </c:pt>
                <c:pt idx="7949">
                  <c:v>0.95387999999999995</c:v>
                </c:pt>
                <c:pt idx="7950">
                  <c:v>0.95399999999999996</c:v>
                </c:pt>
                <c:pt idx="7951">
                  <c:v>0.95411999999999997</c:v>
                </c:pt>
                <c:pt idx="7952">
                  <c:v>0.95423999999999998</c:v>
                </c:pt>
                <c:pt idx="7953">
                  <c:v>0.95435999999999999</c:v>
                </c:pt>
                <c:pt idx="7954">
                  <c:v>0.95448</c:v>
                </c:pt>
                <c:pt idx="7955">
                  <c:v>0.9546</c:v>
                </c:pt>
                <c:pt idx="7956">
                  <c:v>0.95472000000000001</c:v>
                </c:pt>
                <c:pt idx="7957">
                  <c:v>0.95484000000000002</c:v>
                </c:pt>
                <c:pt idx="7958">
                  <c:v>0.95496000000000003</c:v>
                </c:pt>
                <c:pt idx="7959">
                  <c:v>0.95508000000000004</c:v>
                </c:pt>
                <c:pt idx="7960">
                  <c:v>0.95520000000000005</c:v>
                </c:pt>
                <c:pt idx="7961">
                  <c:v>0.95531999999999995</c:v>
                </c:pt>
                <c:pt idx="7962">
                  <c:v>0.95543999999999996</c:v>
                </c:pt>
                <c:pt idx="7963">
                  <c:v>0.95555999999999996</c:v>
                </c:pt>
                <c:pt idx="7964">
                  <c:v>0.95567999999999997</c:v>
                </c:pt>
                <c:pt idx="7965">
                  <c:v>0.95579999999999998</c:v>
                </c:pt>
                <c:pt idx="7966">
                  <c:v>0.95591999999999999</c:v>
                </c:pt>
                <c:pt idx="7967">
                  <c:v>0.95604</c:v>
                </c:pt>
                <c:pt idx="7968">
                  <c:v>0.95616000000000001</c:v>
                </c:pt>
                <c:pt idx="7969">
                  <c:v>0.95628000000000002</c:v>
                </c:pt>
                <c:pt idx="7970">
                  <c:v>0.95640000000000003</c:v>
                </c:pt>
                <c:pt idx="7971">
                  <c:v>0.95652000000000004</c:v>
                </c:pt>
                <c:pt idx="7972">
                  <c:v>0.95664000000000005</c:v>
                </c:pt>
                <c:pt idx="7973">
                  <c:v>0.95676000000000005</c:v>
                </c:pt>
                <c:pt idx="7974">
                  <c:v>0.95687999999999995</c:v>
                </c:pt>
                <c:pt idx="7975">
                  <c:v>0.95699999999999996</c:v>
                </c:pt>
                <c:pt idx="7976">
                  <c:v>0.95711999999999997</c:v>
                </c:pt>
                <c:pt idx="7977">
                  <c:v>0.95723999999999998</c:v>
                </c:pt>
                <c:pt idx="7978">
                  <c:v>0.95735999999999999</c:v>
                </c:pt>
                <c:pt idx="7979">
                  <c:v>0.95748</c:v>
                </c:pt>
                <c:pt idx="7980">
                  <c:v>0.95760000000000001</c:v>
                </c:pt>
                <c:pt idx="7981">
                  <c:v>0.95772000000000002</c:v>
                </c:pt>
                <c:pt idx="7982">
                  <c:v>0.95784000000000002</c:v>
                </c:pt>
                <c:pt idx="7983">
                  <c:v>0.95796000000000003</c:v>
                </c:pt>
                <c:pt idx="7984">
                  <c:v>0.95808000000000004</c:v>
                </c:pt>
                <c:pt idx="7985">
                  <c:v>0.95820000000000005</c:v>
                </c:pt>
                <c:pt idx="7986">
                  <c:v>0.95831999999999995</c:v>
                </c:pt>
                <c:pt idx="7987">
                  <c:v>0.95843999999999996</c:v>
                </c:pt>
                <c:pt idx="7988">
                  <c:v>0.95855999999999997</c:v>
                </c:pt>
                <c:pt idx="7989">
                  <c:v>0.95867999999999998</c:v>
                </c:pt>
                <c:pt idx="7990">
                  <c:v>0.95879999999999999</c:v>
                </c:pt>
                <c:pt idx="7991">
                  <c:v>0.95891999999999999</c:v>
                </c:pt>
                <c:pt idx="7992">
                  <c:v>0.95904</c:v>
                </c:pt>
                <c:pt idx="7993">
                  <c:v>0.95916000000000001</c:v>
                </c:pt>
                <c:pt idx="7994">
                  <c:v>0.95928000000000002</c:v>
                </c:pt>
                <c:pt idx="7995">
                  <c:v>0.95940000000000003</c:v>
                </c:pt>
                <c:pt idx="7996">
                  <c:v>0.95952000000000004</c:v>
                </c:pt>
                <c:pt idx="7997">
                  <c:v>0.95964000000000005</c:v>
                </c:pt>
                <c:pt idx="7998">
                  <c:v>0.95975999999999995</c:v>
                </c:pt>
                <c:pt idx="7999">
                  <c:v>0.95987999999999996</c:v>
                </c:pt>
                <c:pt idx="8000">
                  <c:v>0.96</c:v>
                </c:pt>
                <c:pt idx="8001">
                  <c:v>0.96011999999999997</c:v>
                </c:pt>
                <c:pt idx="8002">
                  <c:v>0.96023999999999998</c:v>
                </c:pt>
                <c:pt idx="8003">
                  <c:v>0.96035999999999999</c:v>
                </c:pt>
                <c:pt idx="8004">
                  <c:v>0.96048</c:v>
                </c:pt>
                <c:pt idx="8005">
                  <c:v>0.96060000000000001</c:v>
                </c:pt>
                <c:pt idx="8006">
                  <c:v>0.96072000000000002</c:v>
                </c:pt>
                <c:pt idx="8007">
                  <c:v>0.96084000000000003</c:v>
                </c:pt>
                <c:pt idx="8008">
                  <c:v>0.96096000000000004</c:v>
                </c:pt>
                <c:pt idx="8009">
                  <c:v>0.96108000000000005</c:v>
                </c:pt>
                <c:pt idx="8010">
                  <c:v>0.96120000000000005</c:v>
                </c:pt>
                <c:pt idx="8011">
                  <c:v>0.96131999999999995</c:v>
                </c:pt>
                <c:pt idx="8012">
                  <c:v>0.96143999999999996</c:v>
                </c:pt>
                <c:pt idx="8013">
                  <c:v>0.96155999999999997</c:v>
                </c:pt>
                <c:pt idx="8014">
                  <c:v>0.96167999999999998</c:v>
                </c:pt>
                <c:pt idx="8015">
                  <c:v>0.96179999999999999</c:v>
                </c:pt>
                <c:pt idx="8016">
                  <c:v>0.96192</c:v>
                </c:pt>
                <c:pt idx="8017">
                  <c:v>0.96204000000000001</c:v>
                </c:pt>
                <c:pt idx="8018">
                  <c:v>0.96216000000000002</c:v>
                </c:pt>
                <c:pt idx="8019">
                  <c:v>0.96228000000000002</c:v>
                </c:pt>
                <c:pt idx="8020">
                  <c:v>0.96240000000000003</c:v>
                </c:pt>
                <c:pt idx="8021">
                  <c:v>0.96252000000000004</c:v>
                </c:pt>
                <c:pt idx="8022">
                  <c:v>0.96264000000000005</c:v>
                </c:pt>
                <c:pt idx="8023">
                  <c:v>0.96275999999999995</c:v>
                </c:pt>
                <c:pt idx="8024">
                  <c:v>0.96287999999999996</c:v>
                </c:pt>
                <c:pt idx="8025">
                  <c:v>0.96299999999999997</c:v>
                </c:pt>
                <c:pt idx="8026">
                  <c:v>0.96311999999999998</c:v>
                </c:pt>
                <c:pt idx="8027">
                  <c:v>0.96323999999999999</c:v>
                </c:pt>
                <c:pt idx="8028">
                  <c:v>0.96335999999999999</c:v>
                </c:pt>
                <c:pt idx="8029">
                  <c:v>0.96348</c:v>
                </c:pt>
                <c:pt idx="8030">
                  <c:v>0.96360000000000001</c:v>
                </c:pt>
                <c:pt idx="8031">
                  <c:v>0.96372000000000002</c:v>
                </c:pt>
                <c:pt idx="8032">
                  <c:v>0.96384000000000003</c:v>
                </c:pt>
                <c:pt idx="8033">
                  <c:v>0.96396000000000004</c:v>
                </c:pt>
                <c:pt idx="8034">
                  <c:v>0.96408000000000005</c:v>
                </c:pt>
                <c:pt idx="8035">
                  <c:v>0.96419999999999995</c:v>
                </c:pt>
                <c:pt idx="8036">
                  <c:v>0.96431999999999995</c:v>
                </c:pt>
                <c:pt idx="8037">
                  <c:v>0.96443999999999996</c:v>
                </c:pt>
                <c:pt idx="8038">
                  <c:v>0.96455999999999997</c:v>
                </c:pt>
                <c:pt idx="8039">
                  <c:v>0.96467999999999998</c:v>
                </c:pt>
                <c:pt idx="8040">
                  <c:v>0.96479999999999999</c:v>
                </c:pt>
                <c:pt idx="8041">
                  <c:v>0.96492</c:v>
                </c:pt>
                <c:pt idx="8042">
                  <c:v>0.96504000000000001</c:v>
                </c:pt>
                <c:pt idx="8043">
                  <c:v>0.96516000000000002</c:v>
                </c:pt>
                <c:pt idx="8044">
                  <c:v>0.96528000000000003</c:v>
                </c:pt>
                <c:pt idx="8045">
                  <c:v>0.96540000000000004</c:v>
                </c:pt>
                <c:pt idx="8046">
                  <c:v>0.96552000000000004</c:v>
                </c:pt>
                <c:pt idx="8047">
                  <c:v>0.96564000000000005</c:v>
                </c:pt>
                <c:pt idx="8048">
                  <c:v>0.96575999999999995</c:v>
                </c:pt>
                <c:pt idx="8049">
                  <c:v>0.96587999999999996</c:v>
                </c:pt>
                <c:pt idx="8050">
                  <c:v>0.96599999999999997</c:v>
                </c:pt>
                <c:pt idx="8051">
                  <c:v>0.96611999999999998</c:v>
                </c:pt>
                <c:pt idx="8052">
                  <c:v>0.96623999999999999</c:v>
                </c:pt>
                <c:pt idx="8053">
                  <c:v>0.96636</c:v>
                </c:pt>
                <c:pt idx="8054">
                  <c:v>0.96648000000000001</c:v>
                </c:pt>
                <c:pt idx="8055">
                  <c:v>0.96660000000000001</c:v>
                </c:pt>
                <c:pt idx="8056">
                  <c:v>0.96672000000000002</c:v>
                </c:pt>
                <c:pt idx="8057">
                  <c:v>0.96684000000000003</c:v>
                </c:pt>
                <c:pt idx="8058">
                  <c:v>0.96696000000000004</c:v>
                </c:pt>
                <c:pt idx="8059">
                  <c:v>0.96708000000000005</c:v>
                </c:pt>
                <c:pt idx="8060">
                  <c:v>0.96719999999999995</c:v>
                </c:pt>
                <c:pt idx="8061">
                  <c:v>0.96731999999999996</c:v>
                </c:pt>
                <c:pt idx="8062">
                  <c:v>0.96743999999999997</c:v>
                </c:pt>
                <c:pt idx="8063">
                  <c:v>0.96755999999999998</c:v>
                </c:pt>
                <c:pt idx="8064">
                  <c:v>0.96767999999999998</c:v>
                </c:pt>
                <c:pt idx="8065">
                  <c:v>0.96779999999999999</c:v>
                </c:pt>
                <c:pt idx="8066">
                  <c:v>0.96792</c:v>
                </c:pt>
                <c:pt idx="8067">
                  <c:v>0.96804000000000001</c:v>
                </c:pt>
                <c:pt idx="8068">
                  <c:v>0.96816000000000002</c:v>
                </c:pt>
                <c:pt idx="8069">
                  <c:v>0.96828000000000003</c:v>
                </c:pt>
                <c:pt idx="8070">
                  <c:v>0.96840000000000004</c:v>
                </c:pt>
                <c:pt idx="8071">
                  <c:v>0.96852000000000005</c:v>
                </c:pt>
                <c:pt idx="8072">
                  <c:v>0.96863999999999995</c:v>
                </c:pt>
                <c:pt idx="8073">
                  <c:v>0.96875999999999995</c:v>
                </c:pt>
                <c:pt idx="8074">
                  <c:v>0.96887999999999996</c:v>
                </c:pt>
                <c:pt idx="8075">
                  <c:v>0.96899999999999997</c:v>
                </c:pt>
                <c:pt idx="8076">
                  <c:v>0.96911999999999998</c:v>
                </c:pt>
                <c:pt idx="8077">
                  <c:v>0.96923999999999999</c:v>
                </c:pt>
                <c:pt idx="8078">
                  <c:v>0.96936</c:v>
                </c:pt>
                <c:pt idx="8079">
                  <c:v>0.96948000000000001</c:v>
                </c:pt>
                <c:pt idx="8080">
                  <c:v>0.96960000000000002</c:v>
                </c:pt>
                <c:pt idx="8081">
                  <c:v>0.96972000000000003</c:v>
                </c:pt>
                <c:pt idx="8082">
                  <c:v>0.96984000000000004</c:v>
                </c:pt>
                <c:pt idx="8083">
                  <c:v>0.96996000000000004</c:v>
                </c:pt>
                <c:pt idx="8084">
                  <c:v>0.97008000000000005</c:v>
                </c:pt>
                <c:pt idx="8085">
                  <c:v>0.97019999999999995</c:v>
                </c:pt>
                <c:pt idx="8086">
                  <c:v>0.97031999999999996</c:v>
                </c:pt>
                <c:pt idx="8087">
                  <c:v>0.97043999999999997</c:v>
                </c:pt>
                <c:pt idx="8088">
                  <c:v>0.97055999999999998</c:v>
                </c:pt>
                <c:pt idx="8089">
                  <c:v>0.97067999999999999</c:v>
                </c:pt>
                <c:pt idx="8090">
                  <c:v>0.9708</c:v>
                </c:pt>
                <c:pt idx="8091">
                  <c:v>0.97092000000000001</c:v>
                </c:pt>
                <c:pt idx="8092">
                  <c:v>0.97104000000000001</c:v>
                </c:pt>
                <c:pt idx="8093">
                  <c:v>0.97116000000000002</c:v>
                </c:pt>
                <c:pt idx="8094">
                  <c:v>0.97128000000000003</c:v>
                </c:pt>
                <c:pt idx="8095">
                  <c:v>0.97140000000000004</c:v>
                </c:pt>
                <c:pt idx="8096">
                  <c:v>0.97152000000000005</c:v>
                </c:pt>
                <c:pt idx="8097">
                  <c:v>0.97163999999999995</c:v>
                </c:pt>
                <c:pt idx="8098">
                  <c:v>0.97175999999999996</c:v>
                </c:pt>
                <c:pt idx="8099">
                  <c:v>0.97187999999999997</c:v>
                </c:pt>
                <c:pt idx="8100">
                  <c:v>0.97199999999999998</c:v>
                </c:pt>
                <c:pt idx="8101">
                  <c:v>0.97211999999999998</c:v>
                </c:pt>
                <c:pt idx="8102">
                  <c:v>0.97223999999999999</c:v>
                </c:pt>
                <c:pt idx="8103">
                  <c:v>0.97236</c:v>
                </c:pt>
                <c:pt idx="8104">
                  <c:v>0.97248000000000001</c:v>
                </c:pt>
                <c:pt idx="8105">
                  <c:v>0.97260000000000002</c:v>
                </c:pt>
                <c:pt idx="8106">
                  <c:v>0.97272000000000003</c:v>
                </c:pt>
                <c:pt idx="8107">
                  <c:v>0.97284000000000004</c:v>
                </c:pt>
                <c:pt idx="8108">
                  <c:v>0.97296000000000005</c:v>
                </c:pt>
                <c:pt idx="8109">
                  <c:v>0.97307999999999995</c:v>
                </c:pt>
                <c:pt idx="8110">
                  <c:v>0.97319999999999995</c:v>
                </c:pt>
                <c:pt idx="8111">
                  <c:v>0.97331999999999996</c:v>
                </c:pt>
                <c:pt idx="8112">
                  <c:v>0.97343999999999997</c:v>
                </c:pt>
                <c:pt idx="8113">
                  <c:v>0.97355999999999998</c:v>
                </c:pt>
                <c:pt idx="8114">
                  <c:v>0.97367999999999999</c:v>
                </c:pt>
                <c:pt idx="8115">
                  <c:v>0.9738</c:v>
                </c:pt>
                <c:pt idx="8116">
                  <c:v>0.97392000000000001</c:v>
                </c:pt>
                <c:pt idx="8117">
                  <c:v>0.97404000000000002</c:v>
                </c:pt>
                <c:pt idx="8118">
                  <c:v>0.97416000000000003</c:v>
                </c:pt>
                <c:pt idx="8119">
                  <c:v>0.97428000000000003</c:v>
                </c:pt>
                <c:pt idx="8120">
                  <c:v>0.97440000000000004</c:v>
                </c:pt>
                <c:pt idx="8121">
                  <c:v>0.97452000000000005</c:v>
                </c:pt>
                <c:pt idx="8122">
                  <c:v>0.97463999999999995</c:v>
                </c:pt>
                <c:pt idx="8123">
                  <c:v>0.97475999999999996</c:v>
                </c:pt>
                <c:pt idx="8124">
                  <c:v>0.97487999999999997</c:v>
                </c:pt>
                <c:pt idx="8125">
                  <c:v>0.97499999999999998</c:v>
                </c:pt>
                <c:pt idx="8126">
                  <c:v>0.97511999999999999</c:v>
                </c:pt>
                <c:pt idx="8127">
                  <c:v>0.97524</c:v>
                </c:pt>
                <c:pt idx="8128">
                  <c:v>0.97536</c:v>
                </c:pt>
                <c:pt idx="8129">
                  <c:v>0.97548000000000001</c:v>
                </c:pt>
                <c:pt idx="8130">
                  <c:v>0.97560000000000002</c:v>
                </c:pt>
                <c:pt idx="8131">
                  <c:v>0.97572000000000003</c:v>
                </c:pt>
                <c:pt idx="8132">
                  <c:v>0.97584000000000004</c:v>
                </c:pt>
                <c:pt idx="8133">
                  <c:v>0.97596000000000005</c:v>
                </c:pt>
                <c:pt idx="8134">
                  <c:v>0.97607999999999995</c:v>
                </c:pt>
                <c:pt idx="8135">
                  <c:v>0.97619999999999996</c:v>
                </c:pt>
                <c:pt idx="8136">
                  <c:v>0.97631999999999997</c:v>
                </c:pt>
                <c:pt idx="8137">
                  <c:v>0.97643999999999997</c:v>
                </c:pt>
                <c:pt idx="8138">
                  <c:v>0.97655999999999998</c:v>
                </c:pt>
                <c:pt idx="8139">
                  <c:v>0.97667999999999999</c:v>
                </c:pt>
                <c:pt idx="8140">
                  <c:v>0.9768</c:v>
                </c:pt>
                <c:pt idx="8141">
                  <c:v>0.97692000000000001</c:v>
                </c:pt>
                <c:pt idx="8142">
                  <c:v>0.97704000000000002</c:v>
                </c:pt>
                <c:pt idx="8143">
                  <c:v>0.97716000000000003</c:v>
                </c:pt>
                <c:pt idx="8144">
                  <c:v>0.97728000000000004</c:v>
                </c:pt>
                <c:pt idx="8145">
                  <c:v>0.97740000000000005</c:v>
                </c:pt>
                <c:pt idx="8146">
                  <c:v>0.97751999999999994</c:v>
                </c:pt>
                <c:pt idx="8147">
                  <c:v>0.97763999999999995</c:v>
                </c:pt>
                <c:pt idx="8148">
                  <c:v>0.97775999999999996</c:v>
                </c:pt>
                <c:pt idx="8149">
                  <c:v>0.97787999999999997</c:v>
                </c:pt>
                <c:pt idx="8150">
                  <c:v>0.97799999999999998</c:v>
                </c:pt>
                <c:pt idx="8151">
                  <c:v>0.97811999999999999</c:v>
                </c:pt>
                <c:pt idx="8152">
                  <c:v>0.97824</c:v>
                </c:pt>
                <c:pt idx="8153">
                  <c:v>0.97836000000000001</c:v>
                </c:pt>
                <c:pt idx="8154">
                  <c:v>0.97848000000000002</c:v>
                </c:pt>
                <c:pt idx="8155">
                  <c:v>0.97860000000000003</c:v>
                </c:pt>
                <c:pt idx="8156">
                  <c:v>0.97872000000000003</c:v>
                </c:pt>
                <c:pt idx="8157">
                  <c:v>0.97884000000000004</c:v>
                </c:pt>
                <c:pt idx="8158">
                  <c:v>0.97896000000000005</c:v>
                </c:pt>
                <c:pt idx="8159">
                  <c:v>0.97907999999999995</c:v>
                </c:pt>
                <c:pt idx="8160">
                  <c:v>0.97919999999999996</c:v>
                </c:pt>
                <c:pt idx="8161">
                  <c:v>0.97931999999999997</c:v>
                </c:pt>
                <c:pt idx="8162">
                  <c:v>0.97943999999999998</c:v>
                </c:pt>
                <c:pt idx="8163">
                  <c:v>0.97955999999999999</c:v>
                </c:pt>
                <c:pt idx="8164">
                  <c:v>0.97968</c:v>
                </c:pt>
                <c:pt idx="8165">
                  <c:v>0.9798</c:v>
                </c:pt>
                <c:pt idx="8166">
                  <c:v>0.97992000000000001</c:v>
                </c:pt>
                <c:pt idx="8167">
                  <c:v>0.98004000000000002</c:v>
                </c:pt>
                <c:pt idx="8168">
                  <c:v>0.98016000000000003</c:v>
                </c:pt>
                <c:pt idx="8169">
                  <c:v>0.98028000000000004</c:v>
                </c:pt>
                <c:pt idx="8170">
                  <c:v>0.98040000000000005</c:v>
                </c:pt>
                <c:pt idx="8171">
                  <c:v>0.98051999999999995</c:v>
                </c:pt>
                <c:pt idx="8172">
                  <c:v>0.98063999999999996</c:v>
                </c:pt>
                <c:pt idx="8173">
                  <c:v>0.98075999999999997</c:v>
                </c:pt>
                <c:pt idx="8174">
                  <c:v>0.98087999999999997</c:v>
                </c:pt>
                <c:pt idx="8175">
                  <c:v>0.98099999999999998</c:v>
                </c:pt>
                <c:pt idx="8176">
                  <c:v>0.98111999999999999</c:v>
                </c:pt>
                <c:pt idx="8177">
                  <c:v>0.98124</c:v>
                </c:pt>
                <c:pt idx="8178">
                  <c:v>0.98136000000000001</c:v>
                </c:pt>
                <c:pt idx="8179">
                  <c:v>0.98148000000000002</c:v>
                </c:pt>
                <c:pt idx="8180">
                  <c:v>0.98160000000000003</c:v>
                </c:pt>
                <c:pt idx="8181">
                  <c:v>0.98172000000000004</c:v>
                </c:pt>
                <c:pt idx="8182">
                  <c:v>0.98184000000000005</c:v>
                </c:pt>
                <c:pt idx="8183">
                  <c:v>0.98196000000000006</c:v>
                </c:pt>
                <c:pt idx="8184">
                  <c:v>0.98207999999999995</c:v>
                </c:pt>
                <c:pt idx="8185">
                  <c:v>0.98219999999999996</c:v>
                </c:pt>
                <c:pt idx="8186">
                  <c:v>0.98231999999999997</c:v>
                </c:pt>
                <c:pt idx="8187">
                  <c:v>0.98243999999999998</c:v>
                </c:pt>
                <c:pt idx="8188">
                  <c:v>0.98255999999999999</c:v>
                </c:pt>
                <c:pt idx="8189">
                  <c:v>0.98268</c:v>
                </c:pt>
                <c:pt idx="8190">
                  <c:v>0.98280000000000001</c:v>
                </c:pt>
                <c:pt idx="8191">
                  <c:v>0.98292000000000002</c:v>
                </c:pt>
                <c:pt idx="8192">
                  <c:v>0.98304000000000002</c:v>
                </c:pt>
                <c:pt idx="8193">
                  <c:v>0.98316000000000003</c:v>
                </c:pt>
                <c:pt idx="8194">
                  <c:v>0.98328000000000004</c:v>
                </c:pt>
                <c:pt idx="8195">
                  <c:v>0.98340000000000005</c:v>
                </c:pt>
                <c:pt idx="8196">
                  <c:v>0.98351999999999995</c:v>
                </c:pt>
                <c:pt idx="8197">
                  <c:v>0.98363999999999996</c:v>
                </c:pt>
                <c:pt idx="8198">
                  <c:v>0.98375999999999997</c:v>
                </c:pt>
                <c:pt idx="8199">
                  <c:v>0.98387999999999998</c:v>
                </c:pt>
                <c:pt idx="8200">
                  <c:v>0.98399999999999999</c:v>
                </c:pt>
                <c:pt idx="8201">
                  <c:v>0.98411999999999999</c:v>
                </c:pt>
                <c:pt idx="8202">
                  <c:v>0.98424</c:v>
                </c:pt>
                <c:pt idx="8203">
                  <c:v>0.98436000000000001</c:v>
                </c:pt>
                <c:pt idx="8204">
                  <c:v>0.98448000000000002</c:v>
                </c:pt>
                <c:pt idx="8205">
                  <c:v>0.98460000000000003</c:v>
                </c:pt>
                <c:pt idx="8206">
                  <c:v>0.98472000000000004</c:v>
                </c:pt>
                <c:pt idx="8207">
                  <c:v>0.98484000000000005</c:v>
                </c:pt>
                <c:pt idx="8208">
                  <c:v>0.98495999999999995</c:v>
                </c:pt>
                <c:pt idx="8209">
                  <c:v>0.98507999999999996</c:v>
                </c:pt>
                <c:pt idx="8210">
                  <c:v>0.98519999999999996</c:v>
                </c:pt>
                <c:pt idx="8211">
                  <c:v>0.98531999999999997</c:v>
                </c:pt>
                <c:pt idx="8212">
                  <c:v>0.98543999999999998</c:v>
                </c:pt>
                <c:pt idx="8213">
                  <c:v>0.98555999999999999</c:v>
                </c:pt>
                <c:pt idx="8214">
                  <c:v>0.98568</c:v>
                </c:pt>
                <c:pt idx="8215">
                  <c:v>0.98580000000000001</c:v>
                </c:pt>
                <c:pt idx="8216">
                  <c:v>0.98592000000000002</c:v>
                </c:pt>
                <c:pt idx="8217">
                  <c:v>0.98604000000000003</c:v>
                </c:pt>
                <c:pt idx="8218">
                  <c:v>0.98616000000000004</c:v>
                </c:pt>
                <c:pt idx="8219">
                  <c:v>0.98628000000000005</c:v>
                </c:pt>
                <c:pt idx="8220">
                  <c:v>0.98640000000000005</c:v>
                </c:pt>
                <c:pt idx="8221">
                  <c:v>0.98651999999999995</c:v>
                </c:pt>
                <c:pt idx="8222">
                  <c:v>0.98663999999999996</c:v>
                </c:pt>
                <c:pt idx="8223">
                  <c:v>0.98675999999999997</c:v>
                </c:pt>
                <c:pt idx="8224">
                  <c:v>0.98687999999999998</c:v>
                </c:pt>
                <c:pt idx="8225">
                  <c:v>0.98699999999999999</c:v>
                </c:pt>
                <c:pt idx="8226">
                  <c:v>0.98712</c:v>
                </c:pt>
                <c:pt idx="8227">
                  <c:v>0.98724000000000001</c:v>
                </c:pt>
                <c:pt idx="8228">
                  <c:v>0.98736000000000002</c:v>
                </c:pt>
                <c:pt idx="8229">
                  <c:v>0.98748000000000002</c:v>
                </c:pt>
                <c:pt idx="8230">
                  <c:v>0.98760000000000003</c:v>
                </c:pt>
                <c:pt idx="8231">
                  <c:v>0.98772000000000004</c:v>
                </c:pt>
                <c:pt idx="8232">
                  <c:v>0.98784000000000005</c:v>
                </c:pt>
                <c:pt idx="8233">
                  <c:v>0.98795999999999995</c:v>
                </c:pt>
                <c:pt idx="8234">
                  <c:v>0.98807999999999996</c:v>
                </c:pt>
                <c:pt idx="8235">
                  <c:v>0.98819999999999997</c:v>
                </c:pt>
                <c:pt idx="8236">
                  <c:v>0.98831999999999998</c:v>
                </c:pt>
                <c:pt idx="8237">
                  <c:v>0.98843999999999999</c:v>
                </c:pt>
                <c:pt idx="8238">
                  <c:v>0.98855999999999999</c:v>
                </c:pt>
                <c:pt idx="8239">
                  <c:v>0.98868</c:v>
                </c:pt>
                <c:pt idx="8240">
                  <c:v>0.98880000000000001</c:v>
                </c:pt>
                <c:pt idx="8241">
                  <c:v>0.98892000000000002</c:v>
                </c:pt>
                <c:pt idx="8242">
                  <c:v>0.98904000000000003</c:v>
                </c:pt>
                <c:pt idx="8243">
                  <c:v>0.98916000000000004</c:v>
                </c:pt>
                <c:pt idx="8244">
                  <c:v>0.98928000000000005</c:v>
                </c:pt>
                <c:pt idx="8245">
                  <c:v>0.98939999999999995</c:v>
                </c:pt>
                <c:pt idx="8246">
                  <c:v>0.98951999999999996</c:v>
                </c:pt>
                <c:pt idx="8247">
                  <c:v>0.98963999999999996</c:v>
                </c:pt>
                <c:pt idx="8248">
                  <c:v>0.98975999999999997</c:v>
                </c:pt>
                <c:pt idx="8249">
                  <c:v>0.98987999999999998</c:v>
                </c:pt>
                <c:pt idx="8250">
                  <c:v>0.99</c:v>
                </c:pt>
                <c:pt idx="8251">
                  <c:v>0.99012</c:v>
                </c:pt>
                <c:pt idx="8252">
                  <c:v>0.99024000000000001</c:v>
                </c:pt>
                <c:pt idx="8253">
                  <c:v>0.99036000000000002</c:v>
                </c:pt>
                <c:pt idx="8254">
                  <c:v>0.99048000000000003</c:v>
                </c:pt>
                <c:pt idx="8255">
                  <c:v>0.99060000000000004</c:v>
                </c:pt>
                <c:pt idx="8256">
                  <c:v>0.99072000000000005</c:v>
                </c:pt>
                <c:pt idx="8257">
                  <c:v>0.99084000000000005</c:v>
                </c:pt>
                <c:pt idx="8258">
                  <c:v>0.99095999999999995</c:v>
                </c:pt>
                <c:pt idx="8259">
                  <c:v>0.99107999999999996</c:v>
                </c:pt>
                <c:pt idx="8260">
                  <c:v>0.99119999999999997</c:v>
                </c:pt>
                <c:pt idx="8261">
                  <c:v>0.99131999999999998</c:v>
                </c:pt>
                <c:pt idx="8262">
                  <c:v>0.99143999999999999</c:v>
                </c:pt>
                <c:pt idx="8263">
                  <c:v>0.99156</c:v>
                </c:pt>
                <c:pt idx="8264">
                  <c:v>0.99168000000000001</c:v>
                </c:pt>
                <c:pt idx="8265">
                  <c:v>0.99180000000000001</c:v>
                </c:pt>
                <c:pt idx="8266">
                  <c:v>0.99192000000000002</c:v>
                </c:pt>
                <c:pt idx="8267">
                  <c:v>0.99204000000000003</c:v>
                </c:pt>
                <c:pt idx="8268">
                  <c:v>0.99216000000000004</c:v>
                </c:pt>
                <c:pt idx="8269">
                  <c:v>0.99228000000000005</c:v>
                </c:pt>
                <c:pt idx="8270">
                  <c:v>0.99239999999999995</c:v>
                </c:pt>
                <c:pt idx="8271">
                  <c:v>0.99251999999999996</c:v>
                </c:pt>
                <c:pt idx="8272">
                  <c:v>0.99263999999999997</c:v>
                </c:pt>
                <c:pt idx="8273">
                  <c:v>0.99275999999999998</c:v>
                </c:pt>
                <c:pt idx="8274">
                  <c:v>0.99287999999999998</c:v>
                </c:pt>
                <c:pt idx="8275">
                  <c:v>0.99299999999999999</c:v>
                </c:pt>
                <c:pt idx="8276">
                  <c:v>0.99312</c:v>
                </c:pt>
                <c:pt idx="8277">
                  <c:v>0.99324000000000001</c:v>
                </c:pt>
                <c:pt idx="8278">
                  <c:v>0.99336000000000002</c:v>
                </c:pt>
                <c:pt idx="8279">
                  <c:v>0.99348000000000003</c:v>
                </c:pt>
                <c:pt idx="8280">
                  <c:v>0.99360000000000004</c:v>
                </c:pt>
                <c:pt idx="8281">
                  <c:v>0.99372000000000005</c:v>
                </c:pt>
                <c:pt idx="8282">
                  <c:v>0.99383999999999995</c:v>
                </c:pt>
                <c:pt idx="8283">
                  <c:v>0.99395999999999995</c:v>
                </c:pt>
                <c:pt idx="8284">
                  <c:v>0.99407999999999996</c:v>
                </c:pt>
                <c:pt idx="8285">
                  <c:v>0.99419999999999997</c:v>
                </c:pt>
                <c:pt idx="8286">
                  <c:v>0.99431999999999998</c:v>
                </c:pt>
                <c:pt idx="8287">
                  <c:v>0.99443999999999999</c:v>
                </c:pt>
                <c:pt idx="8288">
                  <c:v>0.99456</c:v>
                </c:pt>
                <c:pt idx="8289">
                  <c:v>0.99468000000000001</c:v>
                </c:pt>
                <c:pt idx="8290">
                  <c:v>0.99480000000000002</c:v>
                </c:pt>
                <c:pt idx="8291">
                  <c:v>0.99492000000000003</c:v>
                </c:pt>
                <c:pt idx="8292">
                  <c:v>0.99504000000000004</c:v>
                </c:pt>
                <c:pt idx="8293">
                  <c:v>0.99516000000000004</c:v>
                </c:pt>
                <c:pt idx="8294">
                  <c:v>0.99528000000000005</c:v>
                </c:pt>
                <c:pt idx="8295">
                  <c:v>0.99539999999999995</c:v>
                </c:pt>
                <c:pt idx="8296">
                  <c:v>0.99551999999999996</c:v>
                </c:pt>
                <c:pt idx="8297">
                  <c:v>0.99563999999999997</c:v>
                </c:pt>
                <c:pt idx="8298">
                  <c:v>0.99575999999999998</c:v>
                </c:pt>
                <c:pt idx="8299">
                  <c:v>0.99587999999999999</c:v>
                </c:pt>
                <c:pt idx="8300">
                  <c:v>0.996</c:v>
                </c:pt>
                <c:pt idx="8301">
                  <c:v>0.99612000000000001</c:v>
                </c:pt>
                <c:pt idx="8302">
                  <c:v>0.99624000000000001</c:v>
                </c:pt>
                <c:pt idx="8303">
                  <c:v>0.99636000000000002</c:v>
                </c:pt>
                <c:pt idx="8304">
                  <c:v>0.99648000000000003</c:v>
                </c:pt>
                <c:pt idx="8305">
                  <c:v>0.99660000000000004</c:v>
                </c:pt>
                <c:pt idx="8306">
                  <c:v>0.99672000000000005</c:v>
                </c:pt>
                <c:pt idx="8307">
                  <c:v>0.99683999999999995</c:v>
                </c:pt>
                <c:pt idx="8308">
                  <c:v>0.99695999999999996</c:v>
                </c:pt>
                <c:pt idx="8309">
                  <c:v>0.99707999999999997</c:v>
                </c:pt>
                <c:pt idx="8310">
                  <c:v>0.99719999999999998</c:v>
                </c:pt>
                <c:pt idx="8311">
                  <c:v>0.99731999999999998</c:v>
                </c:pt>
                <c:pt idx="8312">
                  <c:v>0.99743999999999999</c:v>
                </c:pt>
                <c:pt idx="8313">
                  <c:v>0.99756</c:v>
                </c:pt>
                <c:pt idx="8314">
                  <c:v>0.99768000000000001</c:v>
                </c:pt>
                <c:pt idx="8315">
                  <c:v>0.99780000000000002</c:v>
                </c:pt>
                <c:pt idx="8316">
                  <c:v>0.99792000000000003</c:v>
                </c:pt>
                <c:pt idx="8317">
                  <c:v>0.99804000000000004</c:v>
                </c:pt>
                <c:pt idx="8318">
                  <c:v>0.99816000000000005</c:v>
                </c:pt>
                <c:pt idx="8319">
                  <c:v>0.99827999999999995</c:v>
                </c:pt>
                <c:pt idx="8320">
                  <c:v>0.99839999999999995</c:v>
                </c:pt>
                <c:pt idx="8321">
                  <c:v>0.99851999999999996</c:v>
                </c:pt>
                <c:pt idx="8322">
                  <c:v>0.99863999999999997</c:v>
                </c:pt>
                <c:pt idx="8323">
                  <c:v>0.99875999999999998</c:v>
                </c:pt>
                <c:pt idx="8324">
                  <c:v>0.99887999999999999</c:v>
                </c:pt>
                <c:pt idx="8325">
                  <c:v>0.999</c:v>
                </c:pt>
                <c:pt idx="8326">
                  <c:v>0.99912000000000001</c:v>
                </c:pt>
                <c:pt idx="8327">
                  <c:v>0.99924000000000002</c:v>
                </c:pt>
                <c:pt idx="8328">
                  <c:v>0.99936000000000003</c:v>
                </c:pt>
                <c:pt idx="8329">
                  <c:v>0.99948000000000004</c:v>
                </c:pt>
                <c:pt idx="8330">
                  <c:v>0.99960000000000004</c:v>
                </c:pt>
                <c:pt idx="8331">
                  <c:v>0.99972000000000005</c:v>
                </c:pt>
                <c:pt idx="8332">
                  <c:v>0.99983999999999995</c:v>
                </c:pt>
                <c:pt idx="8333">
                  <c:v>0.99995999999999996</c:v>
                </c:pt>
                <c:pt idx="8334">
                  <c:v>1.0000800000000001</c:v>
                </c:pt>
              </c:numCache>
            </c:numRef>
          </c:cat>
          <c:val>
            <c:numRef>
              <c:f>'60pps-5pulses'!$C$2:$C$8336</c:f>
              <c:numCache>
                <c:formatCode>General</c:formatCode>
                <c:ptCount val="8335"/>
                <c:pt idx="0">
                  <c:v>-112.78915000000001</c:v>
                </c:pt>
                <c:pt idx="1">
                  <c:v>-112.79297</c:v>
                </c:pt>
                <c:pt idx="2">
                  <c:v>-112.8006</c:v>
                </c:pt>
                <c:pt idx="3">
                  <c:v>-112.82349000000001</c:v>
                </c:pt>
                <c:pt idx="4">
                  <c:v>-112.8006</c:v>
                </c:pt>
                <c:pt idx="5">
                  <c:v>-112.77007999999999</c:v>
                </c:pt>
                <c:pt idx="6">
                  <c:v>-112.82729999999999</c:v>
                </c:pt>
                <c:pt idx="7">
                  <c:v>-112.81204</c:v>
                </c:pt>
                <c:pt idx="8">
                  <c:v>-112.84256000000001</c:v>
                </c:pt>
                <c:pt idx="9">
                  <c:v>-112.88070999999999</c:v>
                </c:pt>
                <c:pt idx="10">
                  <c:v>-112.8006</c:v>
                </c:pt>
                <c:pt idx="11">
                  <c:v>-112.82349000000001</c:v>
                </c:pt>
                <c:pt idx="12">
                  <c:v>-112.81204</c:v>
                </c:pt>
                <c:pt idx="13">
                  <c:v>-112.83493</c:v>
                </c:pt>
                <c:pt idx="14">
                  <c:v>-112.81204</c:v>
                </c:pt>
                <c:pt idx="15">
                  <c:v>-112.81967</c:v>
                </c:pt>
                <c:pt idx="16">
                  <c:v>-112.79297</c:v>
                </c:pt>
                <c:pt idx="17">
                  <c:v>-112.78915000000001</c:v>
                </c:pt>
                <c:pt idx="18">
                  <c:v>-112.76245</c:v>
                </c:pt>
                <c:pt idx="19">
                  <c:v>-112.76245</c:v>
                </c:pt>
                <c:pt idx="20">
                  <c:v>-112.75100999999999</c:v>
                </c:pt>
                <c:pt idx="21">
                  <c:v>-112.70905</c:v>
                </c:pt>
                <c:pt idx="22">
                  <c:v>-112.74719</c:v>
                </c:pt>
                <c:pt idx="23">
                  <c:v>-112.7243</c:v>
                </c:pt>
                <c:pt idx="24">
                  <c:v>-112.75864</c:v>
                </c:pt>
                <c:pt idx="25">
                  <c:v>-112.74338</c:v>
                </c:pt>
                <c:pt idx="26">
                  <c:v>-112.75482</c:v>
                </c:pt>
                <c:pt idx="27">
                  <c:v>-112.7243</c:v>
                </c:pt>
                <c:pt idx="28">
                  <c:v>-112.77007999999999</c:v>
                </c:pt>
                <c:pt idx="29">
                  <c:v>-112.78534000000001</c:v>
                </c:pt>
                <c:pt idx="30">
                  <c:v>-112.74719</c:v>
                </c:pt>
                <c:pt idx="31">
                  <c:v>-112.76245</c:v>
                </c:pt>
                <c:pt idx="32">
                  <c:v>-112.8006</c:v>
                </c:pt>
                <c:pt idx="33">
                  <c:v>-112.78534000000001</c:v>
                </c:pt>
                <c:pt idx="34">
                  <c:v>-112.81967</c:v>
                </c:pt>
                <c:pt idx="35">
                  <c:v>-112.78534000000001</c:v>
                </c:pt>
                <c:pt idx="36">
                  <c:v>-112.75864</c:v>
                </c:pt>
                <c:pt idx="37">
                  <c:v>-112.77771</c:v>
                </c:pt>
                <c:pt idx="38">
                  <c:v>-112.69759999999999</c:v>
                </c:pt>
                <c:pt idx="39">
                  <c:v>-112.78915000000001</c:v>
                </c:pt>
                <c:pt idx="40">
                  <c:v>-112.75864</c:v>
                </c:pt>
                <c:pt idx="41">
                  <c:v>-112.73956</c:v>
                </c:pt>
                <c:pt idx="42">
                  <c:v>-112.70142</c:v>
                </c:pt>
                <c:pt idx="43">
                  <c:v>-112.69759999999999</c:v>
                </c:pt>
                <c:pt idx="44">
                  <c:v>-112.74338</c:v>
                </c:pt>
                <c:pt idx="45">
                  <c:v>-112.74719</c:v>
                </c:pt>
                <c:pt idx="46">
                  <c:v>-112.76627000000001</c:v>
                </c:pt>
                <c:pt idx="47">
                  <c:v>-112.79678</c:v>
                </c:pt>
                <c:pt idx="48">
                  <c:v>-112.81586</c:v>
                </c:pt>
                <c:pt idx="49">
                  <c:v>-112.78915000000001</c:v>
                </c:pt>
                <c:pt idx="50">
                  <c:v>-112.79678</c:v>
                </c:pt>
                <c:pt idx="51">
                  <c:v>-112.75864</c:v>
                </c:pt>
                <c:pt idx="52">
                  <c:v>-112.79678</c:v>
                </c:pt>
                <c:pt idx="53">
                  <c:v>-112.70905</c:v>
                </c:pt>
                <c:pt idx="54">
                  <c:v>-112.72049</c:v>
                </c:pt>
                <c:pt idx="55">
                  <c:v>-112.69379000000001</c:v>
                </c:pt>
                <c:pt idx="56">
                  <c:v>-112.67471</c:v>
                </c:pt>
                <c:pt idx="57">
                  <c:v>-112.63657000000001</c:v>
                </c:pt>
                <c:pt idx="58">
                  <c:v>-112.66708</c:v>
                </c:pt>
                <c:pt idx="59">
                  <c:v>-112.64037999999999</c:v>
                </c:pt>
                <c:pt idx="60">
                  <c:v>-112.64037999999999</c:v>
                </c:pt>
                <c:pt idx="61">
                  <c:v>-112.70142</c:v>
                </c:pt>
                <c:pt idx="62">
                  <c:v>-112.73193000000001</c:v>
                </c:pt>
                <c:pt idx="63">
                  <c:v>-112.77007999999999</c:v>
                </c:pt>
                <c:pt idx="64">
                  <c:v>-112.74338</c:v>
                </c:pt>
                <c:pt idx="65">
                  <c:v>-112.74338</c:v>
                </c:pt>
                <c:pt idx="66">
                  <c:v>-112.67471</c:v>
                </c:pt>
                <c:pt idx="67">
                  <c:v>-112.75482</c:v>
                </c:pt>
                <c:pt idx="68">
                  <c:v>-112.70523</c:v>
                </c:pt>
                <c:pt idx="69">
                  <c:v>-112.83112</c:v>
                </c:pt>
                <c:pt idx="70">
                  <c:v>-112.79297</c:v>
                </c:pt>
                <c:pt idx="71">
                  <c:v>-112.78152</c:v>
                </c:pt>
                <c:pt idx="72">
                  <c:v>-112.79678</c:v>
                </c:pt>
                <c:pt idx="73">
                  <c:v>-112.83112</c:v>
                </c:pt>
                <c:pt idx="74">
                  <c:v>-112.84636999999999</c:v>
                </c:pt>
                <c:pt idx="75">
                  <c:v>-112.86545</c:v>
                </c:pt>
                <c:pt idx="76">
                  <c:v>-112.84256000000001</c:v>
                </c:pt>
                <c:pt idx="77">
                  <c:v>-112.82729999999999</c:v>
                </c:pt>
                <c:pt idx="78">
                  <c:v>-112.83112</c:v>
                </c:pt>
                <c:pt idx="79">
                  <c:v>-112.78152</c:v>
                </c:pt>
                <c:pt idx="80">
                  <c:v>-112.854</c:v>
                </c:pt>
                <c:pt idx="81">
                  <c:v>-112.82349000000001</c:v>
                </c:pt>
                <c:pt idx="82">
                  <c:v>-112.82729999999999</c:v>
                </c:pt>
                <c:pt idx="83">
                  <c:v>-112.83112</c:v>
                </c:pt>
                <c:pt idx="84">
                  <c:v>-112.854</c:v>
                </c:pt>
                <c:pt idx="85">
                  <c:v>-112.88070999999999</c:v>
                </c:pt>
                <c:pt idx="86">
                  <c:v>-112.87308</c:v>
                </c:pt>
                <c:pt idx="87">
                  <c:v>-112.86545</c:v>
                </c:pt>
                <c:pt idx="88">
                  <c:v>-112.86926</c:v>
                </c:pt>
                <c:pt idx="89">
                  <c:v>-112.77771</c:v>
                </c:pt>
                <c:pt idx="90">
                  <c:v>-112.82349000000001</c:v>
                </c:pt>
                <c:pt idx="91">
                  <c:v>-112.8006</c:v>
                </c:pt>
                <c:pt idx="92">
                  <c:v>-112.78534000000001</c:v>
                </c:pt>
                <c:pt idx="93">
                  <c:v>-112.83493</c:v>
                </c:pt>
                <c:pt idx="94">
                  <c:v>-112.79678</c:v>
                </c:pt>
                <c:pt idx="95">
                  <c:v>-112.854</c:v>
                </c:pt>
                <c:pt idx="96">
                  <c:v>-112.85782</c:v>
                </c:pt>
                <c:pt idx="97">
                  <c:v>-112.80441</c:v>
                </c:pt>
                <c:pt idx="98">
                  <c:v>-112.78915000000001</c:v>
                </c:pt>
                <c:pt idx="99">
                  <c:v>-112.87689</c:v>
                </c:pt>
                <c:pt idx="100">
                  <c:v>-112.80822999999999</c:v>
                </c:pt>
                <c:pt idx="101">
                  <c:v>-112.84636999999999</c:v>
                </c:pt>
                <c:pt idx="102">
                  <c:v>-112.75100999999999</c:v>
                </c:pt>
                <c:pt idx="103">
                  <c:v>-112.78915000000001</c:v>
                </c:pt>
                <c:pt idx="104">
                  <c:v>-112.76245</c:v>
                </c:pt>
                <c:pt idx="105">
                  <c:v>-112.81204</c:v>
                </c:pt>
                <c:pt idx="106">
                  <c:v>-112.8006</c:v>
                </c:pt>
                <c:pt idx="107">
                  <c:v>-112.79678</c:v>
                </c:pt>
                <c:pt idx="108">
                  <c:v>-112.82349000000001</c:v>
                </c:pt>
                <c:pt idx="109">
                  <c:v>-112.80822999999999</c:v>
                </c:pt>
                <c:pt idx="110">
                  <c:v>-112.80822999999999</c:v>
                </c:pt>
                <c:pt idx="111">
                  <c:v>-112.78152</c:v>
                </c:pt>
                <c:pt idx="112">
                  <c:v>-112.78534000000001</c:v>
                </c:pt>
                <c:pt idx="113">
                  <c:v>-112.78152</c:v>
                </c:pt>
                <c:pt idx="114">
                  <c:v>-112.77771</c:v>
                </c:pt>
                <c:pt idx="115">
                  <c:v>-112.76245</c:v>
                </c:pt>
                <c:pt idx="116">
                  <c:v>-112.77007999999999</c:v>
                </c:pt>
                <c:pt idx="117">
                  <c:v>-112.77007999999999</c:v>
                </c:pt>
                <c:pt idx="118">
                  <c:v>-112.85782</c:v>
                </c:pt>
                <c:pt idx="119">
                  <c:v>-112.81204</c:v>
                </c:pt>
                <c:pt idx="120">
                  <c:v>-112.78534000000001</c:v>
                </c:pt>
                <c:pt idx="121">
                  <c:v>-112.80441</c:v>
                </c:pt>
                <c:pt idx="122">
                  <c:v>-112.78152</c:v>
                </c:pt>
                <c:pt idx="123">
                  <c:v>-112.79297</c:v>
                </c:pt>
                <c:pt idx="124">
                  <c:v>-112.67471</c:v>
                </c:pt>
                <c:pt idx="125">
                  <c:v>-112.68616</c:v>
                </c:pt>
                <c:pt idx="126">
                  <c:v>-112.63657000000001</c:v>
                </c:pt>
                <c:pt idx="127">
                  <c:v>-112.67471</c:v>
                </c:pt>
                <c:pt idx="128">
                  <c:v>-112.67471</c:v>
                </c:pt>
                <c:pt idx="129">
                  <c:v>-112.68616</c:v>
                </c:pt>
                <c:pt idx="130">
                  <c:v>-112.66708</c:v>
                </c:pt>
                <c:pt idx="131">
                  <c:v>-112.68997</c:v>
                </c:pt>
                <c:pt idx="132">
                  <c:v>-112.60986</c:v>
                </c:pt>
                <c:pt idx="133">
                  <c:v>-112.57935000000001</c:v>
                </c:pt>
                <c:pt idx="134">
                  <c:v>-112.54501</c:v>
                </c:pt>
                <c:pt idx="135">
                  <c:v>-112.55264</c:v>
                </c:pt>
                <c:pt idx="136">
                  <c:v>-112.58316000000001</c:v>
                </c:pt>
                <c:pt idx="137">
                  <c:v>-112.52594000000001</c:v>
                </c:pt>
                <c:pt idx="138">
                  <c:v>-112.54501</c:v>
                </c:pt>
                <c:pt idx="139">
                  <c:v>-112.56789999999999</c:v>
                </c:pt>
                <c:pt idx="140">
                  <c:v>-112.56789999999999</c:v>
                </c:pt>
                <c:pt idx="141">
                  <c:v>-112.5412</c:v>
                </c:pt>
                <c:pt idx="142">
                  <c:v>-112.58316000000001</c:v>
                </c:pt>
                <c:pt idx="143">
                  <c:v>-112.58316000000001</c:v>
                </c:pt>
                <c:pt idx="144">
                  <c:v>-112.58698</c:v>
                </c:pt>
                <c:pt idx="145">
                  <c:v>-112.60223000000001</c:v>
                </c:pt>
                <c:pt idx="146">
                  <c:v>-112.6709</c:v>
                </c:pt>
                <c:pt idx="147">
                  <c:v>-112.64037999999999</c:v>
                </c:pt>
                <c:pt idx="148">
                  <c:v>-112.56027</c:v>
                </c:pt>
                <c:pt idx="149">
                  <c:v>-112.58698</c:v>
                </c:pt>
                <c:pt idx="150">
                  <c:v>-112.58316000000001</c:v>
                </c:pt>
                <c:pt idx="151">
                  <c:v>-112.5946</c:v>
                </c:pt>
                <c:pt idx="152">
                  <c:v>-112.57935000000001</c:v>
                </c:pt>
                <c:pt idx="153">
                  <c:v>-112.58316000000001</c:v>
                </c:pt>
                <c:pt idx="154">
                  <c:v>-112.54883</c:v>
                </c:pt>
                <c:pt idx="155">
                  <c:v>-112.57172</c:v>
                </c:pt>
                <c:pt idx="156">
                  <c:v>-112.55264</c:v>
                </c:pt>
                <c:pt idx="157">
                  <c:v>-112.57935000000001</c:v>
                </c:pt>
                <c:pt idx="158">
                  <c:v>-112.60605</c:v>
                </c:pt>
                <c:pt idx="159">
                  <c:v>-112.59842</c:v>
                </c:pt>
                <c:pt idx="160">
                  <c:v>-112.61749</c:v>
                </c:pt>
                <c:pt idx="161">
                  <c:v>-112.57172</c:v>
                </c:pt>
                <c:pt idx="162">
                  <c:v>-112.60605</c:v>
                </c:pt>
                <c:pt idx="163">
                  <c:v>-112.62512</c:v>
                </c:pt>
                <c:pt idx="164">
                  <c:v>-112.64801</c:v>
                </c:pt>
                <c:pt idx="165">
                  <c:v>-112.62130999999999</c:v>
                </c:pt>
                <c:pt idx="166">
                  <c:v>-112.6709</c:v>
                </c:pt>
                <c:pt idx="167">
                  <c:v>-112.68234</c:v>
                </c:pt>
                <c:pt idx="168">
                  <c:v>-112.66708</c:v>
                </c:pt>
                <c:pt idx="169">
                  <c:v>-112.65182</c:v>
                </c:pt>
                <c:pt idx="170">
                  <c:v>-112.64037999999999</c:v>
                </c:pt>
                <c:pt idx="171">
                  <c:v>-112.67852999999999</c:v>
                </c:pt>
                <c:pt idx="172">
                  <c:v>-112.71286000000001</c:v>
                </c:pt>
                <c:pt idx="173">
                  <c:v>-112.67852999999999</c:v>
                </c:pt>
                <c:pt idx="174">
                  <c:v>-112.70523</c:v>
                </c:pt>
                <c:pt idx="175">
                  <c:v>-112.66327</c:v>
                </c:pt>
                <c:pt idx="176">
                  <c:v>-112.62894</c:v>
                </c:pt>
                <c:pt idx="177">
                  <c:v>-112.66708</c:v>
                </c:pt>
                <c:pt idx="178">
                  <c:v>-112.67852999999999</c:v>
                </c:pt>
                <c:pt idx="179">
                  <c:v>-112.69379000000001</c:v>
                </c:pt>
                <c:pt idx="180">
                  <c:v>-112.61368</c:v>
                </c:pt>
                <c:pt idx="181">
                  <c:v>-112.57935000000001</c:v>
                </c:pt>
                <c:pt idx="182">
                  <c:v>-112.53738</c:v>
                </c:pt>
                <c:pt idx="183">
                  <c:v>-112.48398</c:v>
                </c:pt>
                <c:pt idx="184">
                  <c:v>-112.44583</c:v>
                </c:pt>
                <c:pt idx="185">
                  <c:v>-112.44965000000001</c:v>
                </c:pt>
                <c:pt idx="186">
                  <c:v>-112.32758</c:v>
                </c:pt>
                <c:pt idx="187">
                  <c:v>-112.35428</c:v>
                </c:pt>
                <c:pt idx="188">
                  <c:v>-112.27417</c:v>
                </c:pt>
                <c:pt idx="189">
                  <c:v>-112.23220999999999</c:v>
                </c:pt>
                <c:pt idx="190">
                  <c:v>-112.22458</c:v>
                </c:pt>
                <c:pt idx="191">
                  <c:v>-112.1788</c:v>
                </c:pt>
                <c:pt idx="192">
                  <c:v>-112.12921</c:v>
                </c:pt>
                <c:pt idx="193">
                  <c:v>-112.06055000000001</c:v>
                </c:pt>
                <c:pt idx="194">
                  <c:v>-112.00333000000001</c:v>
                </c:pt>
                <c:pt idx="195">
                  <c:v>-111.95374</c:v>
                </c:pt>
                <c:pt idx="196">
                  <c:v>-111.96136</c:v>
                </c:pt>
                <c:pt idx="197">
                  <c:v>-111.93085000000001</c:v>
                </c:pt>
                <c:pt idx="198">
                  <c:v>-111.90033</c:v>
                </c:pt>
                <c:pt idx="199">
                  <c:v>-111.83548</c:v>
                </c:pt>
                <c:pt idx="200">
                  <c:v>-111.82022000000001</c:v>
                </c:pt>
                <c:pt idx="201">
                  <c:v>-111.80878</c:v>
                </c:pt>
                <c:pt idx="202">
                  <c:v>-111.7897</c:v>
                </c:pt>
                <c:pt idx="203">
                  <c:v>-111.72485</c:v>
                </c:pt>
                <c:pt idx="204">
                  <c:v>-111.76682</c:v>
                </c:pt>
                <c:pt idx="205">
                  <c:v>-111.71722</c:v>
                </c:pt>
                <c:pt idx="206">
                  <c:v>-111.70578</c:v>
                </c:pt>
                <c:pt idx="207">
                  <c:v>-111.64093</c:v>
                </c:pt>
                <c:pt idx="208">
                  <c:v>-111.56464</c:v>
                </c:pt>
                <c:pt idx="209">
                  <c:v>-111.60278</c:v>
                </c:pt>
                <c:pt idx="210">
                  <c:v>-111.59896999999999</c:v>
                </c:pt>
                <c:pt idx="211">
                  <c:v>-111.53412</c:v>
                </c:pt>
                <c:pt idx="212">
                  <c:v>-111.57608</c:v>
                </c:pt>
                <c:pt idx="213">
                  <c:v>-111.49597</c:v>
                </c:pt>
                <c:pt idx="214">
                  <c:v>-111.45401</c:v>
                </c:pt>
                <c:pt idx="215">
                  <c:v>-111.49597</c:v>
                </c:pt>
                <c:pt idx="216">
                  <c:v>-111.37772</c:v>
                </c:pt>
                <c:pt idx="217">
                  <c:v>-111.38535</c:v>
                </c:pt>
                <c:pt idx="218">
                  <c:v>-111.39297000000001</c:v>
                </c:pt>
                <c:pt idx="219">
                  <c:v>-111.4006</c:v>
                </c:pt>
                <c:pt idx="220">
                  <c:v>-111.38153</c:v>
                </c:pt>
                <c:pt idx="221">
                  <c:v>-111.34338</c:v>
                </c:pt>
                <c:pt idx="222">
                  <c:v>-111.32431</c:v>
                </c:pt>
                <c:pt idx="223">
                  <c:v>-111.31287</c:v>
                </c:pt>
                <c:pt idx="224">
                  <c:v>-111.27472</c:v>
                </c:pt>
                <c:pt idx="225">
                  <c:v>-111.27472</c:v>
                </c:pt>
                <c:pt idx="226">
                  <c:v>-111.31668000000001</c:v>
                </c:pt>
                <c:pt idx="227">
                  <c:v>-111.27853</c:v>
                </c:pt>
                <c:pt idx="228">
                  <c:v>-111.23657</c:v>
                </c:pt>
                <c:pt idx="229">
                  <c:v>-111.2175</c:v>
                </c:pt>
                <c:pt idx="230">
                  <c:v>-111.22893999999999</c:v>
                </c:pt>
                <c:pt idx="231">
                  <c:v>-111.22893999999999</c:v>
                </c:pt>
                <c:pt idx="232">
                  <c:v>-111.16409</c:v>
                </c:pt>
                <c:pt idx="233">
                  <c:v>-111.13357999999999</c:v>
                </c:pt>
                <c:pt idx="234">
                  <c:v>-111.08398</c:v>
                </c:pt>
                <c:pt idx="235">
                  <c:v>-111.08398</c:v>
                </c:pt>
                <c:pt idx="236">
                  <c:v>-111.07254</c:v>
                </c:pt>
                <c:pt idx="237">
                  <c:v>-111.05347</c:v>
                </c:pt>
                <c:pt idx="238">
                  <c:v>-111.03821000000001</c:v>
                </c:pt>
                <c:pt idx="239">
                  <c:v>-111.03821000000001</c:v>
                </c:pt>
                <c:pt idx="240">
                  <c:v>-110.99625</c:v>
                </c:pt>
                <c:pt idx="241">
                  <c:v>-110.9581</c:v>
                </c:pt>
                <c:pt idx="242">
                  <c:v>-110.93903</c:v>
                </c:pt>
                <c:pt idx="243">
                  <c:v>-110.91995</c:v>
                </c:pt>
                <c:pt idx="244">
                  <c:v>-110.84366</c:v>
                </c:pt>
                <c:pt idx="245">
                  <c:v>-110.86655</c:v>
                </c:pt>
                <c:pt idx="246">
                  <c:v>-110.84366</c:v>
                </c:pt>
                <c:pt idx="247">
                  <c:v>-110.81314</c:v>
                </c:pt>
                <c:pt idx="248">
                  <c:v>-110.84747</c:v>
                </c:pt>
                <c:pt idx="249">
                  <c:v>-110.83602999999999</c:v>
                </c:pt>
                <c:pt idx="250">
                  <c:v>-110.79025</c:v>
                </c:pt>
                <c:pt idx="251">
                  <c:v>-110.77118</c:v>
                </c:pt>
                <c:pt idx="252">
                  <c:v>-110.72159000000001</c:v>
                </c:pt>
                <c:pt idx="253">
                  <c:v>-110.63385</c:v>
                </c:pt>
                <c:pt idx="254">
                  <c:v>-110.672</c:v>
                </c:pt>
                <c:pt idx="255">
                  <c:v>-110.65291999999999</c:v>
                </c:pt>
                <c:pt idx="256">
                  <c:v>-110.62622</c:v>
                </c:pt>
                <c:pt idx="257">
                  <c:v>-110.53848000000001</c:v>
                </c:pt>
                <c:pt idx="258">
                  <c:v>-110.49271</c:v>
                </c:pt>
                <c:pt idx="259">
                  <c:v>-110.44692999999999</c:v>
                </c:pt>
                <c:pt idx="260">
                  <c:v>-110.46219000000001</c:v>
                </c:pt>
                <c:pt idx="261">
                  <c:v>-110.42023</c:v>
                </c:pt>
                <c:pt idx="262">
                  <c:v>-110.40497000000001</c:v>
                </c:pt>
                <c:pt idx="263">
                  <c:v>-110.4126</c:v>
                </c:pt>
                <c:pt idx="264">
                  <c:v>-110.41641</c:v>
                </c:pt>
                <c:pt idx="265">
                  <c:v>-110.40115</c:v>
                </c:pt>
                <c:pt idx="266">
                  <c:v>-110.35919</c:v>
                </c:pt>
                <c:pt idx="267">
                  <c:v>-110.3096</c:v>
                </c:pt>
                <c:pt idx="268">
                  <c:v>-110.34775</c:v>
                </c:pt>
                <c:pt idx="269">
                  <c:v>-110.35538</c:v>
                </c:pt>
                <c:pt idx="270">
                  <c:v>-110.34775</c:v>
                </c:pt>
                <c:pt idx="271">
                  <c:v>-110.35156000000001</c:v>
                </c:pt>
                <c:pt idx="272">
                  <c:v>-110.28671</c:v>
                </c:pt>
                <c:pt idx="273">
                  <c:v>-110.31723</c:v>
                </c:pt>
                <c:pt idx="274">
                  <c:v>-110.3096</c:v>
                </c:pt>
                <c:pt idx="275">
                  <c:v>-110.25620000000001</c:v>
                </c:pt>
                <c:pt idx="276">
                  <c:v>-110.24475</c:v>
                </c:pt>
                <c:pt idx="277">
                  <c:v>-110.24475</c:v>
                </c:pt>
                <c:pt idx="278">
                  <c:v>-110.21805000000001</c:v>
                </c:pt>
                <c:pt idx="279">
                  <c:v>-110.17227</c:v>
                </c:pt>
                <c:pt idx="280">
                  <c:v>-110.10361</c:v>
                </c:pt>
                <c:pt idx="281">
                  <c:v>-110.09979</c:v>
                </c:pt>
                <c:pt idx="282">
                  <c:v>-110.05401999999999</c:v>
                </c:pt>
                <c:pt idx="283">
                  <c:v>-110.05401999999999</c:v>
                </c:pt>
                <c:pt idx="284">
                  <c:v>-110.0235</c:v>
                </c:pt>
                <c:pt idx="285">
                  <c:v>-109.97772000000001</c:v>
                </c:pt>
                <c:pt idx="286">
                  <c:v>-109.97391</c:v>
                </c:pt>
                <c:pt idx="287">
                  <c:v>-109.88997999999999</c:v>
                </c:pt>
                <c:pt idx="288">
                  <c:v>-109.90906</c:v>
                </c:pt>
                <c:pt idx="289">
                  <c:v>-109.90906</c:v>
                </c:pt>
                <c:pt idx="290">
                  <c:v>-109.86709999999999</c:v>
                </c:pt>
                <c:pt idx="291">
                  <c:v>-109.84039</c:v>
                </c:pt>
                <c:pt idx="292">
                  <c:v>-109.82513</c:v>
                </c:pt>
                <c:pt idx="293">
                  <c:v>-109.82895000000001</c:v>
                </c:pt>
                <c:pt idx="294">
                  <c:v>-109.83275999999999</c:v>
                </c:pt>
                <c:pt idx="295">
                  <c:v>-109.79461999999999</c:v>
                </c:pt>
                <c:pt idx="296">
                  <c:v>-109.80225</c:v>
                </c:pt>
                <c:pt idx="297">
                  <c:v>-109.76027999999999</c:v>
                </c:pt>
                <c:pt idx="298">
                  <c:v>-109.74503</c:v>
                </c:pt>
                <c:pt idx="299">
                  <c:v>-109.80606</c:v>
                </c:pt>
                <c:pt idx="300">
                  <c:v>-109.72595</c:v>
                </c:pt>
                <c:pt idx="301">
                  <c:v>-109.74503</c:v>
                </c:pt>
                <c:pt idx="302">
                  <c:v>-109.71451</c:v>
                </c:pt>
                <c:pt idx="303">
                  <c:v>-109.70305999999999</c:v>
                </c:pt>
                <c:pt idx="304">
                  <c:v>-109.70688</c:v>
                </c:pt>
                <c:pt idx="305">
                  <c:v>-109.65729</c:v>
                </c:pt>
                <c:pt idx="306">
                  <c:v>-109.6611</c:v>
                </c:pt>
                <c:pt idx="307">
                  <c:v>-109.64203000000001</c:v>
                </c:pt>
                <c:pt idx="308">
                  <c:v>-109.60769999999999</c:v>
                </c:pt>
                <c:pt idx="309">
                  <c:v>-109.54666</c:v>
                </c:pt>
                <c:pt idx="310">
                  <c:v>-109.47418</c:v>
                </c:pt>
                <c:pt idx="311">
                  <c:v>-109.46274</c:v>
                </c:pt>
                <c:pt idx="312">
                  <c:v>-109.48181</c:v>
                </c:pt>
                <c:pt idx="313">
                  <c:v>-109.45892000000001</c:v>
                </c:pt>
                <c:pt idx="314">
                  <c:v>-109.44365999999999</c:v>
                </c:pt>
                <c:pt idx="315">
                  <c:v>-109.38263000000001</c:v>
                </c:pt>
                <c:pt idx="316">
                  <c:v>-109.35974</c:v>
                </c:pt>
                <c:pt idx="317">
                  <c:v>-109.34448</c:v>
                </c:pt>
                <c:pt idx="318">
                  <c:v>-109.32159</c:v>
                </c:pt>
                <c:pt idx="319">
                  <c:v>-109.35211</c:v>
                </c:pt>
                <c:pt idx="320">
                  <c:v>-109.25293000000001</c:v>
                </c:pt>
                <c:pt idx="321">
                  <c:v>-109.26437</c:v>
                </c:pt>
                <c:pt idx="322">
                  <c:v>-109.29489</c:v>
                </c:pt>
                <c:pt idx="323">
                  <c:v>-109.25673999999999</c:v>
                </c:pt>
                <c:pt idx="324">
                  <c:v>-109.19571000000001</c:v>
                </c:pt>
                <c:pt idx="325">
                  <c:v>-109.18808</c:v>
                </c:pt>
                <c:pt idx="326">
                  <c:v>-109.18427</c:v>
                </c:pt>
                <c:pt idx="327">
                  <c:v>-109.16137999999999</c:v>
                </c:pt>
                <c:pt idx="328">
                  <c:v>-109.10796999999999</c:v>
                </c:pt>
                <c:pt idx="329">
                  <c:v>-109.08127</c:v>
                </c:pt>
                <c:pt idx="330">
                  <c:v>-109.00879</c:v>
                </c:pt>
                <c:pt idx="331">
                  <c:v>-109.03931</c:v>
                </c:pt>
                <c:pt idx="332">
                  <c:v>-109.05074999999999</c:v>
                </c:pt>
                <c:pt idx="333">
                  <c:v>-109.05074999999999</c:v>
                </c:pt>
                <c:pt idx="334">
                  <c:v>-109.04312</c:v>
                </c:pt>
                <c:pt idx="335">
                  <c:v>-109.04312</c:v>
                </c:pt>
                <c:pt idx="336">
                  <c:v>-109.06601000000001</c:v>
                </c:pt>
                <c:pt idx="337">
                  <c:v>-109.08127</c:v>
                </c:pt>
                <c:pt idx="338">
                  <c:v>-109.07364</c:v>
                </c:pt>
                <c:pt idx="339">
                  <c:v>-109.04312</c:v>
                </c:pt>
                <c:pt idx="340">
                  <c:v>-108.97826999999999</c:v>
                </c:pt>
                <c:pt idx="341">
                  <c:v>-108.92868</c:v>
                </c:pt>
                <c:pt idx="342">
                  <c:v>-108.92104999999999</c:v>
                </c:pt>
                <c:pt idx="343">
                  <c:v>-108.92104999999999</c:v>
                </c:pt>
                <c:pt idx="344">
                  <c:v>-108.95538000000001</c:v>
                </c:pt>
                <c:pt idx="345">
                  <c:v>-108.91342</c:v>
                </c:pt>
                <c:pt idx="346">
                  <c:v>-108.90197999999999</c:v>
                </c:pt>
                <c:pt idx="347">
                  <c:v>-108.95538000000001</c:v>
                </c:pt>
                <c:pt idx="348">
                  <c:v>-108.98209</c:v>
                </c:pt>
                <c:pt idx="349">
                  <c:v>-108.9592</c:v>
                </c:pt>
                <c:pt idx="350">
                  <c:v>-108.9325</c:v>
                </c:pt>
                <c:pt idx="351">
                  <c:v>-108.95157</c:v>
                </c:pt>
                <c:pt idx="352">
                  <c:v>-108.91342</c:v>
                </c:pt>
                <c:pt idx="353">
                  <c:v>-108.92487</c:v>
                </c:pt>
                <c:pt idx="354">
                  <c:v>-108.91724000000001</c:v>
                </c:pt>
                <c:pt idx="355">
                  <c:v>-108.92487</c:v>
                </c:pt>
                <c:pt idx="356">
                  <c:v>-108.88290000000001</c:v>
                </c:pt>
                <c:pt idx="357">
                  <c:v>-108.92104999999999</c:v>
                </c:pt>
                <c:pt idx="358">
                  <c:v>-108.88672</c:v>
                </c:pt>
                <c:pt idx="359">
                  <c:v>-108.89053</c:v>
                </c:pt>
                <c:pt idx="360">
                  <c:v>-108.85239</c:v>
                </c:pt>
                <c:pt idx="361">
                  <c:v>-108.87146</c:v>
                </c:pt>
                <c:pt idx="362">
                  <c:v>-108.74176</c:v>
                </c:pt>
                <c:pt idx="363">
                  <c:v>-108.70361</c:v>
                </c:pt>
                <c:pt idx="364">
                  <c:v>-108.65021</c:v>
                </c:pt>
                <c:pt idx="365">
                  <c:v>-108.61969000000001</c:v>
                </c:pt>
                <c:pt idx="366">
                  <c:v>-108.5968</c:v>
                </c:pt>
                <c:pt idx="367">
                  <c:v>-108.52813999999999</c:v>
                </c:pt>
                <c:pt idx="368">
                  <c:v>-108.45565999999999</c:v>
                </c:pt>
                <c:pt idx="369">
                  <c:v>-108.37936000000001</c:v>
                </c:pt>
                <c:pt idx="370">
                  <c:v>-108.37936000000001</c:v>
                </c:pt>
                <c:pt idx="371">
                  <c:v>-108.32214</c:v>
                </c:pt>
                <c:pt idx="372">
                  <c:v>-108.28018</c:v>
                </c:pt>
                <c:pt idx="373">
                  <c:v>-108.21532999999999</c:v>
                </c:pt>
                <c:pt idx="374">
                  <c:v>-108.13141</c:v>
                </c:pt>
                <c:pt idx="375">
                  <c:v>-108.078</c:v>
                </c:pt>
                <c:pt idx="376">
                  <c:v>-107.99789</c:v>
                </c:pt>
                <c:pt idx="377">
                  <c:v>-107.90634</c:v>
                </c:pt>
                <c:pt idx="378">
                  <c:v>-107.84148999999999</c:v>
                </c:pt>
                <c:pt idx="379">
                  <c:v>-107.75375</c:v>
                </c:pt>
                <c:pt idx="380">
                  <c:v>-107.70798000000001</c:v>
                </c:pt>
                <c:pt idx="381">
                  <c:v>-107.64694</c:v>
                </c:pt>
                <c:pt idx="382">
                  <c:v>-107.58591</c:v>
                </c:pt>
                <c:pt idx="383">
                  <c:v>-107.57828000000001</c:v>
                </c:pt>
                <c:pt idx="384">
                  <c:v>-107.52487000000001</c:v>
                </c:pt>
                <c:pt idx="385">
                  <c:v>-107.56683</c:v>
                </c:pt>
                <c:pt idx="386">
                  <c:v>-107.49817</c:v>
                </c:pt>
                <c:pt idx="387">
                  <c:v>-107.43331999999999</c:v>
                </c:pt>
                <c:pt idx="388">
                  <c:v>-107.41043000000001</c:v>
                </c:pt>
                <c:pt idx="389">
                  <c:v>-107.39516999999999</c:v>
                </c:pt>
                <c:pt idx="390">
                  <c:v>-107.35321</c:v>
                </c:pt>
                <c:pt idx="391">
                  <c:v>-107.34177</c:v>
                </c:pt>
                <c:pt idx="392">
                  <c:v>-107.31506</c:v>
                </c:pt>
                <c:pt idx="393">
                  <c:v>-107.25021</c:v>
                </c:pt>
                <c:pt idx="394">
                  <c:v>-107.18917999999999</c:v>
                </c:pt>
                <c:pt idx="395">
                  <c:v>-107.09381</c:v>
                </c:pt>
                <c:pt idx="396">
                  <c:v>-107.06328999999999</c:v>
                </c:pt>
                <c:pt idx="397">
                  <c:v>-106.98699999999999</c:v>
                </c:pt>
                <c:pt idx="398">
                  <c:v>-106.98318</c:v>
                </c:pt>
                <c:pt idx="399">
                  <c:v>-106.87255999999999</c:v>
                </c:pt>
                <c:pt idx="400">
                  <c:v>-106.90689</c:v>
                </c:pt>
                <c:pt idx="401">
                  <c:v>-106.8306</c:v>
                </c:pt>
                <c:pt idx="402">
                  <c:v>-106.76956</c:v>
                </c:pt>
                <c:pt idx="403">
                  <c:v>-106.74666999999999</c:v>
                </c:pt>
                <c:pt idx="404">
                  <c:v>-106.66275</c:v>
                </c:pt>
                <c:pt idx="405">
                  <c:v>-106.5712</c:v>
                </c:pt>
                <c:pt idx="406">
                  <c:v>-106.49872000000001</c:v>
                </c:pt>
                <c:pt idx="407">
                  <c:v>-106.4682</c:v>
                </c:pt>
                <c:pt idx="408">
                  <c:v>-106.43004999999999</c:v>
                </c:pt>
                <c:pt idx="409">
                  <c:v>-106.42242</c:v>
                </c:pt>
                <c:pt idx="410">
                  <c:v>-106.35757</c:v>
                </c:pt>
                <c:pt idx="411">
                  <c:v>-106.32324</c:v>
                </c:pt>
                <c:pt idx="412">
                  <c:v>-106.27746999999999</c:v>
                </c:pt>
                <c:pt idx="413">
                  <c:v>-106.25076</c:v>
                </c:pt>
                <c:pt idx="414">
                  <c:v>-106.22405999999999</c:v>
                </c:pt>
                <c:pt idx="415">
                  <c:v>-106.17447</c:v>
                </c:pt>
                <c:pt idx="416">
                  <c:v>-106.12106</c:v>
                </c:pt>
                <c:pt idx="417">
                  <c:v>-106.08292</c:v>
                </c:pt>
                <c:pt idx="418">
                  <c:v>-106.05620999999999</c:v>
                </c:pt>
                <c:pt idx="419">
                  <c:v>-106.00662</c:v>
                </c:pt>
                <c:pt idx="420">
                  <c:v>-105.91125</c:v>
                </c:pt>
                <c:pt idx="421">
                  <c:v>-105.84259</c:v>
                </c:pt>
                <c:pt idx="422">
                  <c:v>-105.75867</c:v>
                </c:pt>
                <c:pt idx="423">
                  <c:v>-105.68237000000001</c:v>
                </c:pt>
                <c:pt idx="424">
                  <c:v>-105.66330000000001</c:v>
                </c:pt>
                <c:pt idx="425">
                  <c:v>-105.57556</c:v>
                </c:pt>
                <c:pt idx="426">
                  <c:v>-105.49927</c:v>
                </c:pt>
                <c:pt idx="427">
                  <c:v>-105.42679</c:v>
                </c:pt>
                <c:pt idx="428">
                  <c:v>-105.39246</c:v>
                </c:pt>
                <c:pt idx="429">
                  <c:v>-105.32379</c:v>
                </c:pt>
                <c:pt idx="430">
                  <c:v>-105.23987</c:v>
                </c:pt>
                <c:pt idx="431">
                  <c:v>-105.19028</c:v>
                </c:pt>
                <c:pt idx="432">
                  <c:v>-105.12924</c:v>
                </c:pt>
                <c:pt idx="433">
                  <c:v>-105.06058</c:v>
                </c:pt>
                <c:pt idx="434">
                  <c:v>-105.04532</c:v>
                </c:pt>
                <c:pt idx="435">
                  <c:v>-104.97665000000001</c:v>
                </c:pt>
                <c:pt idx="436">
                  <c:v>-104.91562</c:v>
                </c:pt>
                <c:pt idx="437">
                  <c:v>-104.87366</c:v>
                </c:pt>
                <c:pt idx="438">
                  <c:v>-104.82407000000001</c:v>
                </c:pt>
                <c:pt idx="439">
                  <c:v>-104.81644</c:v>
                </c:pt>
                <c:pt idx="440">
                  <c:v>-104.75922</c:v>
                </c:pt>
                <c:pt idx="441">
                  <c:v>-104.67910999999999</c:v>
                </c:pt>
                <c:pt idx="442">
                  <c:v>-104.69437000000001</c:v>
                </c:pt>
                <c:pt idx="443">
                  <c:v>-104.62188999999999</c:v>
                </c:pt>
                <c:pt idx="444">
                  <c:v>-104.62188999999999</c:v>
                </c:pt>
                <c:pt idx="445">
                  <c:v>-104.60281000000001</c:v>
                </c:pt>
                <c:pt idx="446">
                  <c:v>-104.47311000000001</c:v>
                </c:pt>
                <c:pt idx="447">
                  <c:v>-104.38538</c:v>
                </c:pt>
                <c:pt idx="448">
                  <c:v>-104.30907999999999</c:v>
                </c:pt>
                <c:pt idx="449">
                  <c:v>-104.21371000000001</c:v>
                </c:pt>
                <c:pt idx="450">
                  <c:v>-104.16412</c:v>
                </c:pt>
                <c:pt idx="451">
                  <c:v>-104.07639</c:v>
                </c:pt>
                <c:pt idx="452">
                  <c:v>-104.06113000000001</c:v>
                </c:pt>
                <c:pt idx="453">
                  <c:v>-103.96576</c:v>
                </c:pt>
                <c:pt idx="454">
                  <c:v>-103.90854</c:v>
                </c:pt>
                <c:pt idx="455">
                  <c:v>-103.86275999999999</c:v>
                </c:pt>
                <c:pt idx="456">
                  <c:v>-103.73688</c:v>
                </c:pt>
                <c:pt idx="457">
                  <c:v>-103.68729</c:v>
                </c:pt>
                <c:pt idx="458">
                  <c:v>-103.67203000000001</c:v>
                </c:pt>
                <c:pt idx="459">
                  <c:v>-103.61099</c:v>
                </c:pt>
                <c:pt idx="460">
                  <c:v>-103.54996</c:v>
                </c:pt>
                <c:pt idx="461">
                  <c:v>-103.4584</c:v>
                </c:pt>
                <c:pt idx="462">
                  <c:v>-103.42789</c:v>
                </c:pt>
                <c:pt idx="463">
                  <c:v>-103.32107999999999</c:v>
                </c:pt>
                <c:pt idx="464">
                  <c:v>-103.25623</c:v>
                </c:pt>
                <c:pt idx="465">
                  <c:v>-103.16086</c:v>
                </c:pt>
                <c:pt idx="466">
                  <c:v>-103.09601000000001</c:v>
                </c:pt>
                <c:pt idx="467">
                  <c:v>-103.05023</c:v>
                </c:pt>
                <c:pt idx="468">
                  <c:v>-102.95486</c:v>
                </c:pt>
                <c:pt idx="469">
                  <c:v>-102.93579</c:v>
                </c:pt>
                <c:pt idx="470">
                  <c:v>-102.8595</c:v>
                </c:pt>
                <c:pt idx="471">
                  <c:v>-102.74124</c:v>
                </c:pt>
                <c:pt idx="472">
                  <c:v>-102.7298</c:v>
                </c:pt>
                <c:pt idx="473">
                  <c:v>-102.62299</c:v>
                </c:pt>
                <c:pt idx="474">
                  <c:v>-102.59627999999999</c:v>
                </c:pt>
                <c:pt idx="475">
                  <c:v>-102.57339</c:v>
                </c:pt>
                <c:pt idx="476">
                  <c:v>-102.51617</c:v>
                </c:pt>
                <c:pt idx="477">
                  <c:v>-102.45132</c:v>
                </c:pt>
                <c:pt idx="478">
                  <c:v>-102.36359</c:v>
                </c:pt>
                <c:pt idx="479">
                  <c:v>-102.29492</c:v>
                </c:pt>
                <c:pt idx="480">
                  <c:v>-102.25677</c:v>
                </c:pt>
                <c:pt idx="481">
                  <c:v>-102.15759</c:v>
                </c:pt>
                <c:pt idx="482">
                  <c:v>-102.14233</c:v>
                </c:pt>
                <c:pt idx="483">
                  <c:v>-102.10037</c:v>
                </c:pt>
                <c:pt idx="484">
                  <c:v>-101.97449</c:v>
                </c:pt>
                <c:pt idx="485">
                  <c:v>-101.95923000000001</c:v>
                </c:pt>
                <c:pt idx="486">
                  <c:v>-101.89819</c:v>
                </c:pt>
                <c:pt idx="487">
                  <c:v>-101.88293</c:v>
                </c:pt>
                <c:pt idx="488">
                  <c:v>-101.84097</c:v>
                </c:pt>
                <c:pt idx="489">
                  <c:v>-101.82571</c:v>
                </c:pt>
                <c:pt idx="490">
                  <c:v>-101.76468</c:v>
                </c:pt>
                <c:pt idx="491">
                  <c:v>-101.6922</c:v>
                </c:pt>
                <c:pt idx="492">
                  <c:v>-101.65024</c:v>
                </c:pt>
                <c:pt idx="493">
                  <c:v>-101.60065</c:v>
                </c:pt>
                <c:pt idx="494">
                  <c:v>-101.50145999999999</c:v>
                </c:pt>
                <c:pt idx="495">
                  <c:v>-101.48239</c:v>
                </c:pt>
                <c:pt idx="496">
                  <c:v>-101.42516999999999</c:v>
                </c:pt>
                <c:pt idx="497">
                  <c:v>-101.36794999999999</c:v>
                </c:pt>
                <c:pt idx="498">
                  <c:v>-101.31453999999999</c:v>
                </c:pt>
                <c:pt idx="499">
                  <c:v>-101.28403</c:v>
                </c:pt>
                <c:pt idx="500">
                  <c:v>-101.25732000000001</c:v>
                </c:pt>
                <c:pt idx="501">
                  <c:v>-101.24969</c:v>
                </c:pt>
                <c:pt idx="502">
                  <c:v>-101.20392</c:v>
                </c:pt>
                <c:pt idx="503">
                  <c:v>-101.15814</c:v>
                </c:pt>
                <c:pt idx="504">
                  <c:v>-101.12</c:v>
                </c:pt>
                <c:pt idx="505">
                  <c:v>-101.07422</c:v>
                </c:pt>
                <c:pt idx="506">
                  <c:v>-101.017</c:v>
                </c:pt>
                <c:pt idx="507">
                  <c:v>-100.97884999999999</c:v>
                </c:pt>
                <c:pt idx="508">
                  <c:v>-100.89111</c:v>
                </c:pt>
                <c:pt idx="509">
                  <c:v>-100.84914999999999</c:v>
                </c:pt>
                <c:pt idx="510">
                  <c:v>-100.84914999999999</c:v>
                </c:pt>
                <c:pt idx="511">
                  <c:v>-100.78049</c:v>
                </c:pt>
                <c:pt idx="512">
                  <c:v>-100.80338</c:v>
                </c:pt>
                <c:pt idx="513">
                  <c:v>-100.74234</c:v>
                </c:pt>
                <c:pt idx="514">
                  <c:v>-100.62027</c:v>
                </c:pt>
                <c:pt idx="515">
                  <c:v>-100.56305</c:v>
                </c:pt>
                <c:pt idx="516">
                  <c:v>-100.56305</c:v>
                </c:pt>
                <c:pt idx="517">
                  <c:v>-100.43716000000001</c:v>
                </c:pt>
                <c:pt idx="518">
                  <c:v>-100.40665</c:v>
                </c:pt>
                <c:pt idx="519">
                  <c:v>-100.3685</c:v>
                </c:pt>
                <c:pt idx="520">
                  <c:v>-100.28076</c:v>
                </c:pt>
                <c:pt idx="521">
                  <c:v>-100.23117000000001</c:v>
                </c:pt>
                <c:pt idx="522">
                  <c:v>-100.13199</c:v>
                </c:pt>
                <c:pt idx="523">
                  <c:v>-100.07858</c:v>
                </c:pt>
                <c:pt idx="524">
                  <c:v>-100.05951</c:v>
                </c:pt>
                <c:pt idx="525">
                  <c:v>-100.01755</c:v>
                </c:pt>
                <c:pt idx="526">
                  <c:v>-99.967956999999998</c:v>
                </c:pt>
                <c:pt idx="527">
                  <c:v>-99.929810000000003</c:v>
                </c:pt>
                <c:pt idx="528">
                  <c:v>-99.849700999999996</c:v>
                </c:pt>
                <c:pt idx="529">
                  <c:v>-99.773407000000006</c:v>
                </c:pt>
                <c:pt idx="530">
                  <c:v>-99.735259999999997</c:v>
                </c:pt>
                <c:pt idx="531">
                  <c:v>-99.727631000000002</c:v>
                </c:pt>
                <c:pt idx="532">
                  <c:v>-99.689483999999993</c:v>
                </c:pt>
                <c:pt idx="533">
                  <c:v>-99.658966000000007</c:v>
                </c:pt>
                <c:pt idx="534">
                  <c:v>-99.628448000000006</c:v>
                </c:pt>
                <c:pt idx="535">
                  <c:v>-99.529266000000007</c:v>
                </c:pt>
                <c:pt idx="536">
                  <c:v>-99.414824999999993</c:v>
                </c:pt>
                <c:pt idx="537">
                  <c:v>-99.338531000000003</c:v>
                </c:pt>
                <c:pt idx="538">
                  <c:v>-99.277495999999999</c:v>
                </c:pt>
                <c:pt idx="539">
                  <c:v>-99.231719999999996</c:v>
                </c:pt>
                <c:pt idx="540">
                  <c:v>-99.151611000000003</c:v>
                </c:pt>
                <c:pt idx="541">
                  <c:v>-99.079132000000001</c:v>
                </c:pt>
                <c:pt idx="542">
                  <c:v>-99.025726000000006</c:v>
                </c:pt>
                <c:pt idx="543">
                  <c:v>-98.934173999999999</c:v>
                </c:pt>
                <c:pt idx="544">
                  <c:v>-98.857879999999994</c:v>
                </c:pt>
                <c:pt idx="545">
                  <c:v>-98.789214999999999</c:v>
                </c:pt>
                <c:pt idx="546">
                  <c:v>-98.728179999999995</c:v>
                </c:pt>
                <c:pt idx="547">
                  <c:v>-98.655700999999993</c:v>
                </c:pt>
                <c:pt idx="548">
                  <c:v>-98.617553999999998</c:v>
                </c:pt>
                <c:pt idx="549">
                  <c:v>-98.560333</c:v>
                </c:pt>
                <c:pt idx="550">
                  <c:v>-98.487853999999999</c:v>
                </c:pt>
                <c:pt idx="551">
                  <c:v>-98.361969000000002</c:v>
                </c:pt>
                <c:pt idx="552">
                  <c:v>-98.293304000000006</c:v>
                </c:pt>
                <c:pt idx="553">
                  <c:v>-98.236084000000005</c:v>
                </c:pt>
                <c:pt idx="554">
                  <c:v>-98.159790000000001</c:v>
                </c:pt>
                <c:pt idx="555">
                  <c:v>-98.033905000000004</c:v>
                </c:pt>
                <c:pt idx="556">
                  <c:v>-97.97287</c:v>
                </c:pt>
                <c:pt idx="557">
                  <c:v>-97.877502000000007</c:v>
                </c:pt>
                <c:pt idx="558">
                  <c:v>-97.78595</c:v>
                </c:pt>
                <c:pt idx="559">
                  <c:v>-97.743988000000002</c:v>
                </c:pt>
                <c:pt idx="560">
                  <c:v>-97.667693999999997</c:v>
                </c:pt>
                <c:pt idx="561">
                  <c:v>-97.652434999999997</c:v>
                </c:pt>
                <c:pt idx="562">
                  <c:v>-97.587585000000004</c:v>
                </c:pt>
                <c:pt idx="563">
                  <c:v>-97.576141000000007</c:v>
                </c:pt>
                <c:pt idx="564">
                  <c:v>-97.434997999999993</c:v>
                </c:pt>
                <c:pt idx="565">
                  <c:v>-97.33963</c:v>
                </c:pt>
                <c:pt idx="566">
                  <c:v>-97.354889</c:v>
                </c:pt>
                <c:pt idx="567">
                  <c:v>-97.259521000000007</c:v>
                </c:pt>
                <c:pt idx="568">
                  <c:v>-97.160338999999993</c:v>
                </c:pt>
                <c:pt idx="569">
                  <c:v>-97.061156999999994</c:v>
                </c:pt>
                <c:pt idx="570">
                  <c:v>-96.954346000000001</c:v>
                </c:pt>
                <c:pt idx="571">
                  <c:v>-96.832274999999996</c:v>
                </c:pt>
                <c:pt idx="572">
                  <c:v>-96.794128000000001</c:v>
                </c:pt>
                <c:pt idx="573">
                  <c:v>-96.733092999999997</c:v>
                </c:pt>
                <c:pt idx="574">
                  <c:v>-96.656799000000007</c:v>
                </c:pt>
                <c:pt idx="575">
                  <c:v>-96.622467</c:v>
                </c:pt>
                <c:pt idx="576">
                  <c:v>-96.546172999999996</c:v>
                </c:pt>
                <c:pt idx="577">
                  <c:v>-96.504210999999998</c:v>
                </c:pt>
                <c:pt idx="578">
                  <c:v>-96.431731999999997</c:v>
                </c:pt>
                <c:pt idx="579">
                  <c:v>-96.351624000000001</c:v>
                </c:pt>
                <c:pt idx="580">
                  <c:v>-96.263885000000002</c:v>
                </c:pt>
                <c:pt idx="581">
                  <c:v>-96.172332999999995</c:v>
                </c:pt>
                <c:pt idx="582">
                  <c:v>-96.202849999999998</c:v>
                </c:pt>
                <c:pt idx="583">
                  <c:v>-96.187591999999995</c:v>
                </c:pt>
                <c:pt idx="584">
                  <c:v>-96.122742000000002</c:v>
                </c:pt>
                <c:pt idx="585">
                  <c:v>-96.126555999999994</c:v>
                </c:pt>
                <c:pt idx="586">
                  <c:v>-96.076965000000001</c:v>
                </c:pt>
                <c:pt idx="587">
                  <c:v>-96.084594999999993</c:v>
                </c:pt>
                <c:pt idx="588">
                  <c:v>-96.031188999999998</c:v>
                </c:pt>
                <c:pt idx="589">
                  <c:v>-95.962524000000002</c:v>
                </c:pt>
                <c:pt idx="590">
                  <c:v>-95.890045000000001</c:v>
                </c:pt>
                <c:pt idx="591">
                  <c:v>-95.855712999999994</c:v>
                </c:pt>
                <c:pt idx="592">
                  <c:v>-95.825194999999994</c:v>
                </c:pt>
                <c:pt idx="593">
                  <c:v>-95.821381000000002</c:v>
                </c:pt>
                <c:pt idx="594">
                  <c:v>-95.802306999999999</c:v>
                </c:pt>
                <c:pt idx="595">
                  <c:v>-95.745086999999998</c:v>
                </c:pt>
                <c:pt idx="596">
                  <c:v>-95.687866</c:v>
                </c:pt>
                <c:pt idx="597">
                  <c:v>-95.649719000000005</c:v>
                </c:pt>
                <c:pt idx="598">
                  <c:v>-95.626830999999996</c:v>
                </c:pt>
                <c:pt idx="599">
                  <c:v>-95.581055000000006</c:v>
                </c:pt>
                <c:pt idx="600">
                  <c:v>-95.584868999999998</c:v>
                </c:pt>
                <c:pt idx="601">
                  <c:v>-95.527648999999997</c:v>
                </c:pt>
                <c:pt idx="602">
                  <c:v>-95.573425</c:v>
                </c:pt>
                <c:pt idx="603">
                  <c:v>-95.542907999999997</c:v>
                </c:pt>
                <c:pt idx="604">
                  <c:v>-95.527648999999997</c:v>
                </c:pt>
                <c:pt idx="605">
                  <c:v>-95.520020000000002</c:v>
                </c:pt>
                <c:pt idx="606">
                  <c:v>-95.500945999999999</c:v>
                </c:pt>
                <c:pt idx="607">
                  <c:v>-95.512389999999996</c:v>
                </c:pt>
                <c:pt idx="608">
                  <c:v>-95.420837000000006</c:v>
                </c:pt>
                <c:pt idx="609">
                  <c:v>-95.348358000000005</c:v>
                </c:pt>
                <c:pt idx="610">
                  <c:v>-95.249176000000006</c:v>
                </c:pt>
                <c:pt idx="611">
                  <c:v>-95.211028999999996</c:v>
                </c:pt>
                <c:pt idx="612">
                  <c:v>-95.188141000000002</c:v>
                </c:pt>
                <c:pt idx="613">
                  <c:v>-95.161438000000004</c:v>
                </c:pt>
                <c:pt idx="614">
                  <c:v>-95.104218000000003</c:v>
                </c:pt>
                <c:pt idx="615">
                  <c:v>-95.088959000000003</c:v>
                </c:pt>
                <c:pt idx="616">
                  <c:v>-95.092772999999994</c:v>
                </c:pt>
                <c:pt idx="617">
                  <c:v>-95.016479000000004</c:v>
                </c:pt>
                <c:pt idx="618">
                  <c:v>-94.921111999999994</c:v>
                </c:pt>
                <c:pt idx="619">
                  <c:v>-94.898223999999999</c:v>
                </c:pt>
                <c:pt idx="620">
                  <c:v>-94.902039000000002</c:v>
                </c:pt>
                <c:pt idx="621">
                  <c:v>-94.791411999999994</c:v>
                </c:pt>
                <c:pt idx="622">
                  <c:v>-94.783783</c:v>
                </c:pt>
                <c:pt idx="623">
                  <c:v>-94.722747999999996</c:v>
                </c:pt>
                <c:pt idx="624">
                  <c:v>-94.623565999999997</c:v>
                </c:pt>
                <c:pt idx="625">
                  <c:v>-94.585419000000002</c:v>
                </c:pt>
                <c:pt idx="626">
                  <c:v>-94.528198000000003</c:v>
                </c:pt>
                <c:pt idx="627">
                  <c:v>-94.413757000000004</c:v>
                </c:pt>
                <c:pt idx="628">
                  <c:v>-94.371796000000003</c:v>
                </c:pt>
                <c:pt idx="629">
                  <c:v>-94.276427999999996</c:v>
                </c:pt>
                <c:pt idx="630">
                  <c:v>-94.223022</c:v>
                </c:pt>
                <c:pt idx="631">
                  <c:v>-94.200134000000006</c:v>
                </c:pt>
                <c:pt idx="632">
                  <c:v>-94.165801999999999</c:v>
                </c:pt>
                <c:pt idx="633">
                  <c:v>-94.142914000000005</c:v>
                </c:pt>
                <c:pt idx="634">
                  <c:v>-94.131469999999993</c:v>
                </c:pt>
                <c:pt idx="635">
                  <c:v>-94.108581999999998</c:v>
                </c:pt>
                <c:pt idx="636">
                  <c:v>-94.043732000000006</c:v>
                </c:pt>
                <c:pt idx="637">
                  <c:v>-93.994140999999999</c:v>
                </c:pt>
                <c:pt idx="638">
                  <c:v>-93.894958000000003</c:v>
                </c:pt>
                <c:pt idx="639">
                  <c:v>-93.898773000000006</c:v>
                </c:pt>
                <c:pt idx="640">
                  <c:v>-93.891143999999997</c:v>
                </c:pt>
                <c:pt idx="641">
                  <c:v>-93.887328999999994</c:v>
                </c:pt>
                <c:pt idx="642">
                  <c:v>-93.833922999999999</c:v>
                </c:pt>
                <c:pt idx="643">
                  <c:v>-93.784332000000006</c:v>
                </c:pt>
                <c:pt idx="644">
                  <c:v>-93.746184999999997</c:v>
                </c:pt>
                <c:pt idx="645">
                  <c:v>-93.658446999999995</c:v>
                </c:pt>
                <c:pt idx="646">
                  <c:v>-93.608856000000003</c:v>
                </c:pt>
                <c:pt idx="647">
                  <c:v>-93.608856000000003</c:v>
                </c:pt>
                <c:pt idx="648">
                  <c:v>-93.574523999999997</c:v>
                </c:pt>
                <c:pt idx="649">
                  <c:v>-93.559264999999996</c:v>
                </c:pt>
                <c:pt idx="650">
                  <c:v>-93.524933000000004</c:v>
                </c:pt>
                <c:pt idx="651">
                  <c:v>-93.43338</c:v>
                </c:pt>
                <c:pt idx="652">
                  <c:v>-93.338013000000004</c:v>
                </c:pt>
                <c:pt idx="653">
                  <c:v>-93.341826999999995</c:v>
                </c:pt>
                <c:pt idx="654">
                  <c:v>-93.296051000000006</c:v>
                </c:pt>
                <c:pt idx="655">
                  <c:v>-93.261718999999999</c:v>
                </c:pt>
                <c:pt idx="656">
                  <c:v>-93.246459999999999</c:v>
                </c:pt>
                <c:pt idx="657">
                  <c:v>-93.200683999999995</c:v>
                </c:pt>
                <c:pt idx="658">
                  <c:v>-93.196869000000007</c:v>
                </c:pt>
                <c:pt idx="659">
                  <c:v>-93.166351000000006</c:v>
                </c:pt>
                <c:pt idx="660">
                  <c:v>-93.109131000000005</c:v>
                </c:pt>
                <c:pt idx="661">
                  <c:v>-93.120575000000002</c:v>
                </c:pt>
                <c:pt idx="662">
                  <c:v>-93.105316000000002</c:v>
                </c:pt>
                <c:pt idx="663">
                  <c:v>-93.059539999999998</c:v>
                </c:pt>
                <c:pt idx="664">
                  <c:v>-93.006134000000003</c:v>
                </c:pt>
                <c:pt idx="665">
                  <c:v>-92.987060999999997</c:v>
                </c:pt>
                <c:pt idx="666">
                  <c:v>-93.002319</c:v>
                </c:pt>
                <c:pt idx="667">
                  <c:v>-92.998504999999994</c:v>
                </c:pt>
                <c:pt idx="668">
                  <c:v>-92.929839999999999</c:v>
                </c:pt>
                <c:pt idx="669">
                  <c:v>-92.926024999999996</c:v>
                </c:pt>
                <c:pt idx="670">
                  <c:v>-92.887878000000001</c:v>
                </c:pt>
                <c:pt idx="671">
                  <c:v>-92.834473000000003</c:v>
                </c:pt>
                <c:pt idx="672">
                  <c:v>-92.803955000000002</c:v>
                </c:pt>
                <c:pt idx="673">
                  <c:v>-92.788696000000002</c:v>
                </c:pt>
                <c:pt idx="674">
                  <c:v>-92.716217</c:v>
                </c:pt>
                <c:pt idx="675">
                  <c:v>-92.700958</c:v>
                </c:pt>
                <c:pt idx="676">
                  <c:v>-92.651366999999993</c:v>
                </c:pt>
                <c:pt idx="677">
                  <c:v>-92.605591000000004</c:v>
                </c:pt>
                <c:pt idx="678">
                  <c:v>-92.582702999999995</c:v>
                </c:pt>
                <c:pt idx="679">
                  <c:v>-92.521666999999994</c:v>
                </c:pt>
                <c:pt idx="680">
                  <c:v>-92.525481999999997</c:v>
                </c:pt>
                <c:pt idx="681">
                  <c:v>-92.491150000000005</c:v>
                </c:pt>
                <c:pt idx="682">
                  <c:v>-92.464447000000007</c:v>
                </c:pt>
                <c:pt idx="683">
                  <c:v>-92.449188000000007</c:v>
                </c:pt>
                <c:pt idx="684">
                  <c:v>-92.430115000000001</c:v>
                </c:pt>
                <c:pt idx="685">
                  <c:v>-92.391968000000006</c:v>
                </c:pt>
                <c:pt idx="686">
                  <c:v>-92.380523999999994</c:v>
                </c:pt>
                <c:pt idx="687">
                  <c:v>-92.365264999999994</c:v>
                </c:pt>
                <c:pt idx="688">
                  <c:v>-92.357635000000002</c:v>
                </c:pt>
                <c:pt idx="689">
                  <c:v>-92.407227000000006</c:v>
                </c:pt>
                <c:pt idx="690">
                  <c:v>-92.391968000000006</c:v>
                </c:pt>
                <c:pt idx="691">
                  <c:v>-92.388153000000003</c:v>
                </c:pt>
                <c:pt idx="692">
                  <c:v>-92.342376999999999</c:v>
                </c:pt>
                <c:pt idx="693">
                  <c:v>-92.346191000000005</c:v>
                </c:pt>
                <c:pt idx="694">
                  <c:v>-92.350005999999993</c:v>
                </c:pt>
                <c:pt idx="695">
                  <c:v>-92.369079999999997</c:v>
                </c:pt>
                <c:pt idx="696">
                  <c:v>-92.327117999999999</c:v>
                </c:pt>
                <c:pt idx="697">
                  <c:v>-92.281341999999995</c:v>
                </c:pt>
                <c:pt idx="698">
                  <c:v>-92.262268000000006</c:v>
                </c:pt>
                <c:pt idx="699">
                  <c:v>-92.247009000000006</c:v>
                </c:pt>
                <c:pt idx="700">
                  <c:v>-92.227936</c:v>
                </c:pt>
                <c:pt idx="701">
                  <c:v>-92.288971000000004</c:v>
                </c:pt>
                <c:pt idx="702">
                  <c:v>-92.258453000000003</c:v>
                </c:pt>
                <c:pt idx="703">
                  <c:v>-92.216492000000002</c:v>
                </c:pt>
                <c:pt idx="704">
                  <c:v>-92.212676999999999</c:v>
                </c:pt>
                <c:pt idx="705">
                  <c:v>-92.182158999999999</c:v>
                </c:pt>
                <c:pt idx="706">
                  <c:v>-92.163086000000007</c:v>
                </c:pt>
                <c:pt idx="707">
                  <c:v>-92.105864999999994</c:v>
                </c:pt>
                <c:pt idx="708">
                  <c:v>-92.121123999999995</c:v>
                </c:pt>
                <c:pt idx="709">
                  <c:v>-92.105864999999994</c:v>
                </c:pt>
                <c:pt idx="710">
                  <c:v>-92.063903999999994</c:v>
                </c:pt>
                <c:pt idx="711">
                  <c:v>-92.033385999999993</c:v>
                </c:pt>
                <c:pt idx="712">
                  <c:v>-92.048644999999993</c:v>
                </c:pt>
                <c:pt idx="713">
                  <c:v>-92.056274000000002</c:v>
                </c:pt>
                <c:pt idx="714">
                  <c:v>-92.002869000000004</c:v>
                </c:pt>
                <c:pt idx="715">
                  <c:v>-91.991425000000007</c:v>
                </c:pt>
                <c:pt idx="716">
                  <c:v>-91.972351000000003</c:v>
                </c:pt>
                <c:pt idx="717">
                  <c:v>-91.938018999999997</c:v>
                </c:pt>
                <c:pt idx="718">
                  <c:v>-91.930389000000005</c:v>
                </c:pt>
                <c:pt idx="719">
                  <c:v>-91.899872000000002</c:v>
                </c:pt>
                <c:pt idx="720">
                  <c:v>-91.884613000000002</c:v>
                </c:pt>
                <c:pt idx="721">
                  <c:v>-91.865539999999996</c:v>
                </c:pt>
                <c:pt idx="722">
                  <c:v>-91.793059999999997</c:v>
                </c:pt>
                <c:pt idx="723">
                  <c:v>-91.827393000000001</c:v>
                </c:pt>
                <c:pt idx="724">
                  <c:v>-91.812134</c:v>
                </c:pt>
                <c:pt idx="725">
                  <c:v>-91.796875</c:v>
                </c:pt>
                <c:pt idx="726">
                  <c:v>-91.785431000000003</c:v>
                </c:pt>
                <c:pt idx="727">
                  <c:v>-91.739654999999999</c:v>
                </c:pt>
                <c:pt idx="728">
                  <c:v>-91.720580999999996</c:v>
                </c:pt>
                <c:pt idx="729">
                  <c:v>-91.697693000000001</c:v>
                </c:pt>
                <c:pt idx="730">
                  <c:v>-91.636657999999997</c:v>
                </c:pt>
                <c:pt idx="731">
                  <c:v>-91.613770000000002</c:v>
                </c:pt>
                <c:pt idx="732">
                  <c:v>-91.602324999999993</c:v>
                </c:pt>
                <c:pt idx="733">
                  <c:v>-91.545105000000007</c:v>
                </c:pt>
                <c:pt idx="734">
                  <c:v>-91.464995999999999</c:v>
                </c:pt>
                <c:pt idx="735">
                  <c:v>-91.442108000000005</c:v>
                </c:pt>
                <c:pt idx="736">
                  <c:v>-91.453552000000002</c:v>
                </c:pt>
                <c:pt idx="737">
                  <c:v>-91.392516999999998</c:v>
                </c:pt>
                <c:pt idx="738">
                  <c:v>-91.373444000000006</c:v>
                </c:pt>
                <c:pt idx="739">
                  <c:v>-91.323853</c:v>
                </c:pt>
                <c:pt idx="740">
                  <c:v>-91.331481999999994</c:v>
                </c:pt>
                <c:pt idx="741">
                  <c:v>-91.285706000000005</c:v>
                </c:pt>
                <c:pt idx="742">
                  <c:v>-91.320037999999997</c:v>
                </c:pt>
                <c:pt idx="743">
                  <c:v>-91.278075999999999</c:v>
                </c:pt>
                <c:pt idx="744">
                  <c:v>-91.175078999999997</c:v>
                </c:pt>
                <c:pt idx="745">
                  <c:v>-91.140747000000005</c:v>
                </c:pt>
                <c:pt idx="746">
                  <c:v>-91.087340999999995</c:v>
                </c:pt>
                <c:pt idx="747">
                  <c:v>-91.053009000000003</c:v>
                </c:pt>
                <c:pt idx="748">
                  <c:v>-90.972899999999996</c:v>
                </c:pt>
                <c:pt idx="749">
                  <c:v>-90.980530000000002</c:v>
                </c:pt>
                <c:pt idx="750">
                  <c:v>-90.995789000000002</c:v>
                </c:pt>
                <c:pt idx="751">
                  <c:v>-90.938568000000004</c:v>
                </c:pt>
                <c:pt idx="752">
                  <c:v>-90.888976999999997</c:v>
                </c:pt>
                <c:pt idx="753">
                  <c:v>-90.904235999999997</c:v>
                </c:pt>
                <c:pt idx="754">
                  <c:v>-90.885161999999994</c:v>
                </c:pt>
                <c:pt idx="755">
                  <c:v>-90.869904000000005</c:v>
                </c:pt>
                <c:pt idx="756">
                  <c:v>-90.835571000000002</c:v>
                </c:pt>
                <c:pt idx="757">
                  <c:v>-90.835571000000002</c:v>
                </c:pt>
                <c:pt idx="758">
                  <c:v>-90.793610000000001</c:v>
                </c:pt>
                <c:pt idx="759">
                  <c:v>-90.698241999999993</c:v>
                </c:pt>
                <c:pt idx="760">
                  <c:v>-90.682982999999993</c:v>
                </c:pt>
                <c:pt idx="761">
                  <c:v>-90.728759999999994</c:v>
                </c:pt>
                <c:pt idx="762">
                  <c:v>-90.660094999999998</c:v>
                </c:pt>
                <c:pt idx="763">
                  <c:v>-90.606689000000003</c:v>
                </c:pt>
                <c:pt idx="764">
                  <c:v>-90.572356999999997</c:v>
                </c:pt>
                <c:pt idx="765">
                  <c:v>-90.549469000000002</c:v>
                </c:pt>
                <c:pt idx="766">
                  <c:v>-90.564728000000002</c:v>
                </c:pt>
                <c:pt idx="767">
                  <c:v>-90.511322000000007</c:v>
                </c:pt>
                <c:pt idx="768">
                  <c:v>-90.492249000000001</c:v>
                </c:pt>
                <c:pt idx="769">
                  <c:v>-90.465546000000003</c:v>
                </c:pt>
                <c:pt idx="770">
                  <c:v>-90.381621999999993</c:v>
                </c:pt>
                <c:pt idx="771">
                  <c:v>-90.309143000000006</c:v>
                </c:pt>
                <c:pt idx="772">
                  <c:v>-90.259551999999999</c:v>
                </c:pt>
                <c:pt idx="773">
                  <c:v>-90.229033999999999</c:v>
                </c:pt>
                <c:pt idx="774">
                  <c:v>-90.221405000000004</c:v>
                </c:pt>
                <c:pt idx="775">
                  <c:v>-90.217590000000001</c:v>
                </c:pt>
                <c:pt idx="776">
                  <c:v>-90.221405000000004</c:v>
                </c:pt>
                <c:pt idx="777">
                  <c:v>-90.183257999999995</c:v>
                </c:pt>
                <c:pt idx="778">
                  <c:v>-90.106964000000005</c:v>
                </c:pt>
                <c:pt idx="779">
                  <c:v>-90.106964000000005</c:v>
                </c:pt>
                <c:pt idx="780">
                  <c:v>-90.099334999999996</c:v>
                </c:pt>
                <c:pt idx="781">
                  <c:v>-90.065002000000007</c:v>
                </c:pt>
                <c:pt idx="782">
                  <c:v>-90.011596999999995</c:v>
                </c:pt>
                <c:pt idx="783">
                  <c:v>-90.003967000000003</c:v>
                </c:pt>
                <c:pt idx="784">
                  <c:v>-89.992523000000006</c:v>
                </c:pt>
                <c:pt idx="785">
                  <c:v>-90.011596999999995</c:v>
                </c:pt>
                <c:pt idx="786">
                  <c:v>-89.958190999999999</c:v>
                </c:pt>
                <c:pt idx="787">
                  <c:v>-89.923858999999993</c:v>
                </c:pt>
                <c:pt idx="788">
                  <c:v>-89.900970000000001</c:v>
                </c:pt>
                <c:pt idx="789">
                  <c:v>-89.897155999999995</c:v>
                </c:pt>
                <c:pt idx="790">
                  <c:v>-89.794158999999993</c:v>
                </c:pt>
                <c:pt idx="791">
                  <c:v>-89.794158999999993</c:v>
                </c:pt>
                <c:pt idx="792">
                  <c:v>-89.801788000000002</c:v>
                </c:pt>
                <c:pt idx="793">
                  <c:v>-89.820862000000005</c:v>
                </c:pt>
                <c:pt idx="794">
                  <c:v>-89.832306000000003</c:v>
                </c:pt>
                <c:pt idx="795">
                  <c:v>-89.797973999999996</c:v>
                </c:pt>
                <c:pt idx="796">
                  <c:v>-89.809417999999994</c:v>
                </c:pt>
                <c:pt idx="797">
                  <c:v>-89.775085000000004</c:v>
                </c:pt>
                <c:pt idx="798">
                  <c:v>-89.801788000000002</c:v>
                </c:pt>
                <c:pt idx="799">
                  <c:v>-89.771270999999999</c:v>
                </c:pt>
                <c:pt idx="800">
                  <c:v>-89.801788000000002</c:v>
                </c:pt>
                <c:pt idx="801">
                  <c:v>-89.801788000000002</c:v>
                </c:pt>
                <c:pt idx="802">
                  <c:v>-89.859009</c:v>
                </c:pt>
                <c:pt idx="803">
                  <c:v>-89.900970000000001</c:v>
                </c:pt>
                <c:pt idx="804">
                  <c:v>-89.893341000000007</c:v>
                </c:pt>
                <c:pt idx="805">
                  <c:v>-89.912414999999996</c:v>
                </c:pt>
                <c:pt idx="806">
                  <c:v>-89.965819999999994</c:v>
                </c:pt>
                <c:pt idx="807">
                  <c:v>-89.950562000000005</c:v>
                </c:pt>
                <c:pt idx="808">
                  <c:v>-89.939116999999996</c:v>
                </c:pt>
                <c:pt idx="809">
                  <c:v>-89.969634999999997</c:v>
                </c:pt>
                <c:pt idx="810">
                  <c:v>-89.97345</c:v>
                </c:pt>
                <c:pt idx="811">
                  <c:v>-89.992523000000006</c:v>
                </c:pt>
                <c:pt idx="812">
                  <c:v>-90.049744000000004</c:v>
                </c:pt>
                <c:pt idx="813">
                  <c:v>-90.061188000000001</c:v>
                </c:pt>
                <c:pt idx="814">
                  <c:v>-90.049744000000004</c:v>
                </c:pt>
                <c:pt idx="815">
                  <c:v>-90.114593999999997</c:v>
                </c:pt>
                <c:pt idx="816">
                  <c:v>-90.145111</c:v>
                </c:pt>
                <c:pt idx="817">
                  <c:v>-90.217590000000001</c:v>
                </c:pt>
                <c:pt idx="818">
                  <c:v>-90.263367000000002</c:v>
                </c:pt>
                <c:pt idx="819">
                  <c:v>-90.328216999999995</c:v>
                </c:pt>
                <c:pt idx="820">
                  <c:v>-90.312957999999995</c:v>
                </c:pt>
                <c:pt idx="821">
                  <c:v>-90.396880999999993</c:v>
                </c:pt>
                <c:pt idx="822">
                  <c:v>-90.404510000000002</c:v>
                </c:pt>
                <c:pt idx="823">
                  <c:v>-90.446472</c:v>
                </c:pt>
                <c:pt idx="824">
                  <c:v>-90.538025000000005</c:v>
                </c:pt>
                <c:pt idx="825">
                  <c:v>-90.572356999999997</c:v>
                </c:pt>
                <c:pt idx="826">
                  <c:v>-90.614318999999995</c:v>
                </c:pt>
                <c:pt idx="827">
                  <c:v>-90.591431</c:v>
                </c:pt>
                <c:pt idx="828">
                  <c:v>-90.614318999999995</c:v>
                </c:pt>
                <c:pt idx="829">
                  <c:v>-90.694427000000005</c:v>
                </c:pt>
                <c:pt idx="830">
                  <c:v>-90.732574</c:v>
                </c:pt>
                <c:pt idx="831">
                  <c:v>-90.732574</c:v>
                </c:pt>
                <c:pt idx="832">
                  <c:v>-90.877533</c:v>
                </c:pt>
                <c:pt idx="833">
                  <c:v>-90.847014999999999</c:v>
                </c:pt>
                <c:pt idx="834">
                  <c:v>-90.934753000000001</c:v>
                </c:pt>
                <c:pt idx="835">
                  <c:v>-90.972899999999996</c:v>
                </c:pt>
                <c:pt idx="836">
                  <c:v>-90.999602999999993</c:v>
                </c:pt>
                <c:pt idx="837">
                  <c:v>-90.995789000000002</c:v>
                </c:pt>
                <c:pt idx="838">
                  <c:v>-91.030120999999994</c:v>
                </c:pt>
                <c:pt idx="839">
                  <c:v>-91.136932000000002</c:v>
                </c:pt>
                <c:pt idx="840">
                  <c:v>-91.197968000000003</c:v>
                </c:pt>
                <c:pt idx="841">
                  <c:v>-91.220855999999998</c:v>
                </c:pt>
                <c:pt idx="842">
                  <c:v>-91.262816999999998</c:v>
                </c:pt>
                <c:pt idx="843">
                  <c:v>-91.339111000000003</c:v>
                </c:pt>
                <c:pt idx="844">
                  <c:v>-91.396332000000001</c:v>
                </c:pt>
                <c:pt idx="845">
                  <c:v>-91.423034999999999</c:v>
                </c:pt>
                <c:pt idx="846">
                  <c:v>-91.442108000000005</c:v>
                </c:pt>
                <c:pt idx="847">
                  <c:v>-91.537475999999998</c:v>
                </c:pt>
                <c:pt idx="848">
                  <c:v>-91.617583999999994</c:v>
                </c:pt>
                <c:pt idx="849">
                  <c:v>-91.632842999999994</c:v>
                </c:pt>
                <c:pt idx="850">
                  <c:v>-91.667175</c:v>
                </c:pt>
                <c:pt idx="851">
                  <c:v>-91.651916999999997</c:v>
                </c:pt>
                <c:pt idx="852">
                  <c:v>-91.758728000000005</c:v>
                </c:pt>
                <c:pt idx="853">
                  <c:v>-91.865539999999996</c:v>
                </c:pt>
                <c:pt idx="854">
                  <c:v>-91.953277999999997</c:v>
                </c:pt>
                <c:pt idx="855">
                  <c:v>-91.964721999999995</c:v>
                </c:pt>
                <c:pt idx="856">
                  <c:v>-91.968536</c:v>
                </c:pt>
                <c:pt idx="857">
                  <c:v>-91.995238999999998</c:v>
                </c:pt>
                <c:pt idx="858">
                  <c:v>-92.021941999999996</c:v>
                </c:pt>
                <c:pt idx="859">
                  <c:v>-92.006682999999995</c:v>
                </c:pt>
                <c:pt idx="860">
                  <c:v>-92.029572000000002</c:v>
                </c:pt>
                <c:pt idx="861">
                  <c:v>-92.014313000000001</c:v>
                </c:pt>
                <c:pt idx="862">
                  <c:v>-92.056274000000002</c:v>
                </c:pt>
                <c:pt idx="863">
                  <c:v>-92.056274000000002</c:v>
                </c:pt>
                <c:pt idx="864">
                  <c:v>-92.041015999999999</c:v>
                </c:pt>
                <c:pt idx="865">
                  <c:v>-91.999054000000001</c:v>
                </c:pt>
                <c:pt idx="866">
                  <c:v>-92.021941999999996</c:v>
                </c:pt>
                <c:pt idx="867">
                  <c:v>-92.052459999999996</c:v>
                </c:pt>
                <c:pt idx="868">
                  <c:v>-92.029572000000002</c:v>
                </c:pt>
                <c:pt idx="869">
                  <c:v>-91.964721999999995</c:v>
                </c:pt>
                <c:pt idx="870">
                  <c:v>-91.857910000000004</c:v>
                </c:pt>
                <c:pt idx="871">
                  <c:v>-91.888428000000005</c:v>
                </c:pt>
                <c:pt idx="872">
                  <c:v>-91.865539999999996</c:v>
                </c:pt>
                <c:pt idx="873">
                  <c:v>-91.823577999999998</c:v>
                </c:pt>
                <c:pt idx="874">
                  <c:v>-91.732024999999993</c:v>
                </c:pt>
                <c:pt idx="875">
                  <c:v>-91.751098999999996</c:v>
                </c:pt>
                <c:pt idx="876">
                  <c:v>-91.751098999999996</c:v>
                </c:pt>
                <c:pt idx="877">
                  <c:v>-91.743469000000005</c:v>
                </c:pt>
                <c:pt idx="878">
                  <c:v>-91.712952000000001</c:v>
                </c:pt>
                <c:pt idx="879">
                  <c:v>-91.659546000000006</c:v>
                </c:pt>
                <c:pt idx="880">
                  <c:v>-91.640472000000003</c:v>
                </c:pt>
                <c:pt idx="881">
                  <c:v>-91.613770000000002</c:v>
                </c:pt>
                <c:pt idx="882">
                  <c:v>-91.606139999999996</c:v>
                </c:pt>
                <c:pt idx="883">
                  <c:v>-91.594695999999999</c:v>
                </c:pt>
                <c:pt idx="884">
                  <c:v>-91.564177999999998</c:v>
                </c:pt>
                <c:pt idx="885">
                  <c:v>-91.545105000000007</c:v>
                </c:pt>
                <c:pt idx="886">
                  <c:v>-91.564177999999998</c:v>
                </c:pt>
                <c:pt idx="887">
                  <c:v>-91.518401999999995</c:v>
                </c:pt>
                <c:pt idx="888">
                  <c:v>-91.487885000000006</c:v>
                </c:pt>
                <c:pt idx="889">
                  <c:v>-91.461181999999994</c:v>
                </c:pt>
                <c:pt idx="890">
                  <c:v>-91.430663999999993</c:v>
                </c:pt>
                <c:pt idx="891">
                  <c:v>-91.373444000000006</c:v>
                </c:pt>
                <c:pt idx="892">
                  <c:v>-91.381073000000001</c:v>
                </c:pt>
                <c:pt idx="893">
                  <c:v>-91.342926000000006</c:v>
                </c:pt>
                <c:pt idx="894">
                  <c:v>-91.331481999999994</c:v>
                </c:pt>
                <c:pt idx="895">
                  <c:v>-91.285706000000005</c:v>
                </c:pt>
                <c:pt idx="896">
                  <c:v>-91.274260999999996</c:v>
                </c:pt>
                <c:pt idx="897">
                  <c:v>-91.281891000000002</c:v>
                </c:pt>
                <c:pt idx="898">
                  <c:v>-91.251373000000001</c:v>
                </c:pt>
                <c:pt idx="899">
                  <c:v>-91.228485000000006</c:v>
                </c:pt>
                <c:pt idx="900">
                  <c:v>-91.201781999999994</c:v>
                </c:pt>
                <c:pt idx="901">
                  <c:v>-91.140747000000005</c:v>
                </c:pt>
                <c:pt idx="902">
                  <c:v>-91.072083000000006</c:v>
                </c:pt>
                <c:pt idx="903">
                  <c:v>-90.980530000000002</c:v>
                </c:pt>
                <c:pt idx="904">
                  <c:v>-90.896606000000006</c:v>
                </c:pt>
                <c:pt idx="905">
                  <c:v>-90.873717999999997</c:v>
                </c:pt>
                <c:pt idx="906">
                  <c:v>-90.801238999999995</c:v>
                </c:pt>
                <c:pt idx="907">
                  <c:v>-90.774535999999998</c:v>
                </c:pt>
                <c:pt idx="908">
                  <c:v>-90.690612999999999</c:v>
                </c:pt>
                <c:pt idx="909">
                  <c:v>-90.553284000000005</c:v>
                </c:pt>
                <c:pt idx="910">
                  <c:v>-90.511322000000007</c:v>
                </c:pt>
                <c:pt idx="911">
                  <c:v>-90.499877999999995</c:v>
                </c:pt>
                <c:pt idx="912">
                  <c:v>-90.389251999999999</c:v>
                </c:pt>
                <c:pt idx="913">
                  <c:v>-90.362549000000001</c:v>
                </c:pt>
                <c:pt idx="914">
                  <c:v>-90.29007</c:v>
                </c:pt>
                <c:pt idx="915">
                  <c:v>-90.206146000000004</c:v>
                </c:pt>
                <c:pt idx="916">
                  <c:v>-90.171813999999998</c:v>
                </c:pt>
                <c:pt idx="917">
                  <c:v>-90.118408000000002</c:v>
                </c:pt>
                <c:pt idx="918">
                  <c:v>-90.179443000000006</c:v>
                </c:pt>
                <c:pt idx="919">
                  <c:v>-90.106964000000005</c:v>
                </c:pt>
                <c:pt idx="920">
                  <c:v>-90.068816999999996</c:v>
                </c:pt>
                <c:pt idx="921">
                  <c:v>-90.061188000000001</c:v>
                </c:pt>
                <c:pt idx="922">
                  <c:v>-89.962006000000002</c:v>
                </c:pt>
                <c:pt idx="923">
                  <c:v>-89.962006000000002</c:v>
                </c:pt>
                <c:pt idx="924">
                  <c:v>-89.900970000000001</c:v>
                </c:pt>
                <c:pt idx="925">
                  <c:v>-89.855193999999997</c:v>
                </c:pt>
                <c:pt idx="926">
                  <c:v>-89.809417999999994</c:v>
                </c:pt>
                <c:pt idx="927">
                  <c:v>-89.771270999999999</c:v>
                </c:pt>
                <c:pt idx="928">
                  <c:v>-89.706421000000006</c:v>
                </c:pt>
                <c:pt idx="929">
                  <c:v>-89.706421000000006</c:v>
                </c:pt>
                <c:pt idx="930">
                  <c:v>-89.687347000000003</c:v>
                </c:pt>
                <c:pt idx="931">
                  <c:v>-89.637755999999996</c:v>
                </c:pt>
                <c:pt idx="932">
                  <c:v>-89.637755999999996</c:v>
                </c:pt>
                <c:pt idx="933">
                  <c:v>-89.618683000000004</c:v>
                </c:pt>
                <c:pt idx="934">
                  <c:v>-89.630127000000002</c:v>
                </c:pt>
                <c:pt idx="935">
                  <c:v>-89.611052999999998</c:v>
                </c:pt>
                <c:pt idx="936">
                  <c:v>-89.618683000000004</c:v>
                </c:pt>
                <c:pt idx="937">
                  <c:v>-89.557648</c:v>
                </c:pt>
                <c:pt idx="938">
                  <c:v>-89.534760000000006</c:v>
                </c:pt>
                <c:pt idx="939">
                  <c:v>-89.523314999999997</c:v>
                </c:pt>
                <c:pt idx="940">
                  <c:v>-89.488983000000005</c:v>
                </c:pt>
                <c:pt idx="941">
                  <c:v>-89.469909999999999</c:v>
                </c:pt>
                <c:pt idx="942">
                  <c:v>-89.385986000000003</c:v>
                </c:pt>
                <c:pt idx="943">
                  <c:v>-89.324950999999999</c:v>
                </c:pt>
                <c:pt idx="944">
                  <c:v>-89.290619000000007</c:v>
                </c:pt>
                <c:pt idx="945">
                  <c:v>-89.271545000000003</c:v>
                </c:pt>
                <c:pt idx="946">
                  <c:v>-89.282989999999998</c:v>
                </c:pt>
                <c:pt idx="947">
                  <c:v>-89.160919000000007</c:v>
                </c:pt>
                <c:pt idx="948">
                  <c:v>-89.183807000000002</c:v>
                </c:pt>
                <c:pt idx="949">
                  <c:v>-89.153289999999998</c:v>
                </c:pt>
                <c:pt idx="950">
                  <c:v>-89.172363000000004</c:v>
                </c:pt>
                <c:pt idx="951">
                  <c:v>-89.202881000000005</c:v>
                </c:pt>
                <c:pt idx="952">
                  <c:v>-89.130402000000004</c:v>
                </c:pt>
                <c:pt idx="953">
                  <c:v>-89.107512999999997</c:v>
                </c:pt>
                <c:pt idx="954">
                  <c:v>-89.141846000000001</c:v>
                </c:pt>
                <c:pt idx="955">
                  <c:v>-89.118958000000006</c:v>
                </c:pt>
                <c:pt idx="956">
                  <c:v>-89.096069</c:v>
                </c:pt>
                <c:pt idx="957">
                  <c:v>-89.038848999999999</c:v>
                </c:pt>
                <c:pt idx="958">
                  <c:v>-89.057922000000005</c:v>
                </c:pt>
                <c:pt idx="959">
                  <c:v>-89.046477999999993</c:v>
                </c:pt>
                <c:pt idx="960">
                  <c:v>-89.000702000000004</c:v>
                </c:pt>
                <c:pt idx="961">
                  <c:v>-88.954926</c:v>
                </c:pt>
                <c:pt idx="962">
                  <c:v>-88.935851999999997</c:v>
                </c:pt>
                <c:pt idx="963">
                  <c:v>-88.951110999999997</c:v>
                </c:pt>
                <c:pt idx="964">
                  <c:v>-88.947295999999994</c:v>
                </c:pt>
                <c:pt idx="965">
                  <c:v>-88.867187999999999</c:v>
                </c:pt>
                <c:pt idx="966">
                  <c:v>-88.851928999999998</c:v>
                </c:pt>
                <c:pt idx="967">
                  <c:v>-88.794708</c:v>
                </c:pt>
                <c:pt idx="968">
                  <c:v>-88.748931999999996</c:v>
                </c:pt>
                <c:pt idx="969">
                  <c:v>-88.783264000000003</c:v>
                </c:pt>
                <c:pt idx="970">
                  <c:v>-88.825226000000001</c:v>
                </c:pt>
                <c:pt idx="971">
                  <c:v>-88.798523000000003</c:v>
                </c:pt>
                <c:pt idx="972">
                  <c:v>-88.844299000000007</c:v>
                </c:pt>
                <c:pt idx="973">
                  <c:v>-88.867187999999999</c:v>
                </c:pt>
                <c:pt idx="974">
                  <c:v>-88.912964000000002</c:v>
                </c:pt>
                <c:pt idx="975">
                  <c:v>-88.966369999999998</c:v>
                </c:pt>
                <c:pt idx="976">
                  <c:v>-88.996887000000001</c:v>
                </c:pt>
                <c:pt idx="977">
                  <c:v>-89.054107999999999</c:v>
                </c:pt>
                <c:pt idx="978">
                  <c:v>-89.111328</c:v>
                </c:pt>
                <c:pt idx="979">
                  <c:v>-89.191436999999993</c:v>
                </c:pt>
                <c:pt idx="980">
                  <c:v>-89.237212999999997</c:v>
                </c:pt>
                <c:pt idx="981">
                  <c:v>-89.271545000000003</c:v>
                </c:pt>
                <c:pt idx="982">
                  <c:v>-89.328766000000002</c:v>
                </c:pt>
                <c:pt idx="983">
                  <c:v>-89.427948000000001</c:v>
                </c:pt>
                <c:pt idx="984">
                  <c:v>-89.477538999999993</c:v>
                </c:pt>
                <c:pt idx="985">
                  <c:v>-89.557648</c:v>
                </c:pt>
                <c:pt idx="986">
                  <c:v>-89.618683000000004</c:v>
                </c:pt>
                <c:pt idx="987">
                  <c:v>-89.740752999999998</c:v>
                </c:pt>
                <c:pt idx="988">
                  <c:v>-89.790344000000005</c:v>
                </c:pt>
                <c:pt idx="989">
                  <c:v>-89.897155999999995</c:v>
                </c:pt>
                <c:pt idx="990">
                  <c:v>-89.992523000000006</c:v>
                </c:pt>
                <c:pt idx="991">
                  <c:v>-90.007782000000006</c:v>
                </c:pt>
                <c:pt idx="992">
                  <c:v>-90.087890999999999</c:v>
                </c:pt>
                <c:pt idx="993">
                  <c:v>-90.171813999999998</c:v>
                </c:pt>
                <c:pt idx="994">
                  <c:v>-90.270995999999997</c:v>
                </c:pt>
                <c:pt idx="995">
                  <c:v>-90.343474999999998</c:v>
                </c:pt>
                <c:pt idx="996">
                  <c:v>-90.362549000000001</c:v>
                </c:pt>
                <c:pt idx="997">
                  <c:v>-90.465546000000003</c:v>
                </c:pt>
                <c:pt idx="998">
                  <c:v>-90.496063000000007</c:v>
                </c:pt>
                <c:pt idx="999">
                  <c:v>-90.560912999999999</c:v>
                </c:pt>
                <c:pt idx="1000">
                  <c:v>-90.602874999999997</c:v>
                </c:pt>
                <c:pt idx="1001">
                  <c:v>-90.641022000000007</c:v>
                </c:pt>
                <c:pt idx="1002">
                  <c:v>-90.709686000000005</c:v>
                </c:pt>
                <c:pt idx="1003">
                  <c:v>-90.824127000000004</c:v>
                </c:pt>
                <c:pt idx="1004">
                  <c:v>-90.923309000000003</c:v>
                </c:pt>
                <c:pt idx="1005">
                  <c:v>-90.957642000000007</c:v>
                </c:pt>
                <c:pt idx="1006">
                  <c:v>-90.972899999999996</c:v>
                </c:pt>
                <c:pt idx="1007">
                  <c:v>-91.011047000000005</c:v>
                </c:pt>
                <c:pt idx="1008">
                  <c:v>-91.117858999999996</c:v>
                </c:pt>
                <c:pt idx="1009">
                  <c:v>-91.190337999999997</c:v>
                </c:pt>
                <c:pt idx="1010">
                  <c:v>-91.312408000000005</c:v>
                </c:pt>
                <c:pt idx="1011">
                  <c:v>-91.354370000000003</c:v>
                </c:pt>
                <c:pt idx="1012">
                  <c:v>-91.388701999999995</c:v>
                </c:pt>
                <c:pt idx="1013">
                  <c:v>-91.403960999999995</c:v>
                </c:pt>
                <c:pt idx="1014">
                  <c:v>-91.423034999999999</c:v>
                </c:pt>
                <c:pt idx="1015">
                  <c:v>-91.461181999999994</c:v>
                </c:pt>
                <c:pt idx="1016">
                  <c:v>-91.499329000000003</c:v>
                </c:pt>
                <c:pt idx="1017">
                  <c:v>-91.522216999999998</c:v>
                </c:pt>
                <c:pt idx="1018">
                  <c:v>-91.545105000000007</c:v>
                </c:pt>
                <c:pt idx="1019">
                  <c:v>-91.567993000000001</c:v>
                </c:pt>
                <c:pt idx="1020">
                  <c:v>-91.602324999999993</c:v>
                </c:pt>
                <c:pt idx="1021">
                  <c:v>-91.613770000000002</c:v>
                </c:pt>
                <c:pt idx="1022">
                  <c:v>-91.655731000000003</c:v>
                </c:pt>
                <c:pt idx="1023">
                  <c:v>-91.686249000000004</c:v>
                </c:pt>
                <c:pt idx="1024">
                  <c:v>-91.712952000000001</c:v>
                </c:pt>
                <c:pt idx="1025">
                  <c:v>-91.697693000000001</c:v>
                </c:pt>
                <c:pt idx="1026">
                  <c:v>-91.701508000000004</c:v>
                </c:pt>
                <c:pt idx="1027">
                  <c:v>-91.720580999999996</c:v>
                </c:pt>
                <c:pt idx="1028">
                  <c:v>-91.720580999999996</c:v>
                </c:pt>
                <c:pt idx="1029">
                  <c:v>-91.793059999999997</c:v>
                </c:pt>
                <c:pt idx="1030">
                  <c:v>-91.758728000000005</c:v>
                </c:pt>
                <c:pt idx="1031">
                  <c:v>-91.823577999999998</c:v>
                </c:pt>
                <c:pt idx="1032">
                  <c:v>-91.880797999999999</c:v>
                </c:pt>
                <c:pt idx="1033">
                  <c:v>-91.911315999999999</c:v>
                </c:pt>
                <c:pt idx="1034">
                  <c:v>-91.911315999999999</c:v>
                </c:pt>
                <c:pt idx="1035">
                  <c:v>-91.987610000000004</c:v>
                </c:pt>
                <c:pt idx="1036">
                  <c:v>-92.025756999999999</c:v>
                </c:pt>
                <c:pt idx="1037">
                  <c:v>-92.048644999999993</c:v>
                </c:pt>
                <c:pt idx="1038">
                  <c:v>-92.121123999999995</c:v>
                </c:pt>
                <c:pt idx="1039">
                  <c:v>-92.147827000000007</c:v>
                </c:pt>
                <c:pt idx="1040">
                  <c:v>-92.189789000000005</c:v>
                </c:pt>
                <c:pt idx="1041">
                  <c:v>-92.193603999999993</c:v>
                </c:pt>
                <c:pt idx="1042">
                  <c:v>-92.182158999999999</c:v>
                </c:pt>
                <c:pt idx="1043">
                  <c:v>-92.220305999999994</c:v>
                </c:pt>
                <c:pt idx="1044">
                  <c:v>-92.224120999999997</c:v>
                </c:pt>
                <c:pt idx="1045">
                  <c:v>-92.281341999999995</c:v>
                </c:pt>
                <c:pt idx="1046">
                  <c:v>-92.269897</c:v>
                </c:pt>
                <c:pt idx="1047">
                  <c:v>-92.285156000000001</c:v>
                </c:pt>
                <c:pt idx="1048">
                  <c:v>-92.308043999999995</c:v>
                </c:pt>
                <c:pt idx="1049">
                  <c:v>-92.334746999999993</c:v>
                </c:pt>
                <c:pt idx="1050">
                  <c:v>-92.411040999999997</c:v>
                </c:pt>
                <c:pt idx="1051">
                  <c:v>-92.380523999999994</c:v>
                </c:pt>
                <c:pt idx="1052">
                  <c:v>-92.330933000000002</c:v>
                </c:pt>
                <c:pt idx="1053">
                  <c:v>-92.338561999999996</c:v>
                </c:pt>
                <c:pt idx="1054">
                  <c:v>-92.365264999999994</c:v>
                </c:pt>
                <c:pt idx="1055">
                  <c:v>-92.372894000000002</c:v>
                </c:pt>
                <c:pt idx="1056">
                  <c:v>-92.353820999999996</c:v>
                </c:pt>
                <c:pt idx="1057">
                  <c:v>-92.273712000000003</c:v>
                </c:pt>
                <c:pt idx="1058">
                  <c:v>-92.311858999999998</c:v>
                </c:pt>
                <c:pt idx="1059">
                  <c:v>-92.311858999999998</c:v>
                </c:pt>
                <c:pt idx="1060">
                  <c:v>-92.292786000000007</c:v>
                </c:pt>
                <c:pt idx="1061">
                  <c:v>-92.281341999999995</c:v>
                </c:pt>
                <c:pt idx="1062">
                  <c:v>-92.254638999999997</c:v>
                </c:pt>
                <c:pt idx="1063">
                  <c:v>-92.227936</c:v>
                </c:pt>
                <c:pt idx="1064">
                  <c:v>-92.224120999999997</c:v>
                </c:pt>
                <c:pt idx="1065">
                  <c:v>-92.193603999999993</c:v>
                </c:pt>
                <c:pt idx="1066">
                  <c:v>-92.185974000000002</c:v>
                </c:pt>
                <c:pt idx="1067">
                  <c:v>-92.113495</c:v>
                </c:pt>
                <c:pt idx="1068">
                  <c:v>-92.109679999999997</c:v>
                </c:pt>
                <c:pt idx="1069">
                  <c:v>-92.121123999999995</c:v>
                </c:pt>
                <c:pt idx="1070">
                  <c:v>-92.117310000000003</c:v>
                </c:pt>
                <c:pt idx="1071">
                  <c:v>-92.082977</c:v>
                </c:pt>
                <c:pt idx="1072">
                  <c:v>-92.086792000000003</c:v>
                </c:pt>
                <c:pt idx="1073">
                  <c:v>-92.136382999999995</c:v>
                </c:pt>
                <c:pt idx="1074">
                  <c:v>-92.121123999999995</c:v>
                </c:pt>
                <c:pt idx="1075">
                  <c:v>-92.117310000000003</c:v>
                </c:pt>
                <c:pt idx="1076">
                  <c:v>-92.071533000000002</c:v>
                </c:pt>
                <c:pt idx="1077">
                  <c:v>-92.056274000000002</c:v>
                </c:pt>
                <c:pt idx="1078">
                  <c:v>-92.079162999999994</c:v>
                </c:pt>
                <c:pt idx="1079">
                  <c:v>-92.060089000000005</c:v>
                </c:pt>
                <c:pt idx="1080">
                  <c:v>-92.079162999999994</c:v>
                </c:pt>
                <c:pt idx="1081">
                  <c:v>-92.136382999999995</c:v>
                </c:pt>
                <c:pt idx="1082">
                  <c:v>-92.109679999999997</c:v>
                </c:pt>
                <c:pt idx="1083">
                  <c:v>-92.113495</c:v>
                </c:pt>
                <c:pt idx="1084">
                  <c:v>-92.121123999999995</c:v>
                </c:pt>
                <c:pt idx="1085">
                  <c:v>-92.094420999999997</c:v>
                </c:pt>
                <c:pt idx="1086">
                  <c:v>-92.071533000000002</c:v>
                </c:pt>
                <c:pt idx="1087">
                  <c:v>-92.041015999999999</c:v>
                </c:pt>
                <c:pt idx="1088">
                  <c:v>-92.067718999999997</c:v>
                </c:pt>
                <c:pt idx="1089">
                  <c:v>-92.033385999999993</c:v>
                </c:pt>
                <c:pt idx="1090">
                  <c:v>-92.044830000000005</c:v>
                </c:pt>
                <c:pt idx="1091">
                  <c:v>-92.098236</c:v>
                </c:pt>
                <c:pt idx="1092">
                  <c:v>-92.052459999999996</c:v>
                </c:pt>
                <c:pt idx="1093">
                  <c:v>-92.041015999999999</c:v>
                </c:pt>
                <c:pt idx="1094">
                  <c:v>-92.048644999999993</c:v>
                </c:pt>
                <c:pt idx="1095">
                  <c:v>-92.037200999999996</c:v>
                </c:pt>
                <c:pt idx="1096">
                  <c:v>-92.067718999999997</c:v>
                </c:pt>
                <c:pt idx="1097">
                  <c:v>-92.052459999999996</c:v>
                </c:pt>
                <c:pt idx="1098">
                  <c:v>-92.037200999999996</c:v>
                </c:pt>
                <c:pt idx="1099">
                  <c:v>-92.025756999999999</c:v>
                </c:pt>
                <c:pt idx="1100">
                  <c:v>-91.976166000000006</c:v>
                </c:pt>
                <c:pt idx="1101">
                  <c:v>-91.949462999999994</c:v>
                </c:pt>
                <c:pt idx="1102">
                  <c:v>-91.938018999999997</c:v>
                </c:pt>
                <c:pt idx="1103">
                  <c:v>-91.953277999999997</c:v>
                </c:pt>
                <c:pt idx="1104">
                  <c:v>-91.911315999999999</c:v>
                </c:pt>
                <c:pt idx="1105">
                  <c:v>-91.907500999999996</c:v>
                </c:pt>
                <c:pt idx="1106">
                  <c:v>-91.861725000000007</c:v>
                </c:pt>
                <c:pt idx="1107">
                  <c:v>-91.842651000000004</c:v>
                </c:pt>
                <c:pt idx="1108">
                  <c:v>-91.854095000000001</c:v>
                </c:pt>
                <c:pt idx="1109">
                  <c:v>-91.896056999999999</c:v>
                </c:pt>
                <c:pt idx="1110">
                  <c:v>-91.888428000000005</c:v>
                </c:pt>
                <c:pt idx="1111">
                  <c:v>-91.842651000000004</c:v>
                </c:pt>
                <c:pt idx="1112">
                  <c:v>-91.857910000000004</c:v>
                </c:pt>
                <c:pt idx="1113">
                  <c:v>-91.827393000000001</c:v>
                </c:pt>
                <c:pt idx="1114">
                  <c:v>-91.869354000000001</c:v>
                </c:pt>
                <c:pt idx="1115">
                  <c:v>-91.869354000000001</c:v>
                </c:pt>
                <c:pt idx="1116">
                  <c:v>-91.854095000000001</c:v>
                </c:pt>
                <c:pt idx="1117">
                  <c:v>-91.823577999999998</c:v>
                </c:pt>
                <c:pt idx="1118">
                  <c:v>-91.850280999999995</c:v>
                </c:pt>
                <c:pt idx="1119">
                  <c:v>-91.831207000000006</c:v>
                </c:pt>
                <c:pt idx="1120">
                  <c:v>-91.800690000000003</c:v>
                </c:pt>
                <c:pt idx="1121">
                  <c:v>-91.846466000000007</c:v>
                </c:pt>
                <c:pt idx="1122">
                  <c:v>-91.873169000000004</c:v>
                </c:pt>
                <c:pt idx="1123">
                  <c:v>-91.892241999999996</c:v>
                </c:pt>
                <c:pt idx="1124">
                  <c:v>-91.930389000000005</c:v>
                </c:pt>
                <c:pt idx="1125">
                  <c:v>-91.976166000000006</c:v>
                </c:pt>
                <c:pt idx="1126">
                  <c:v>-91.949462999999994</c:v>
                </c:pt>
                <c:pt idx="1127">
                  <c:v>-91.972351000000003</c:v>
                </c:pt>
                <c:pt idx="1128">
                  <c:v>-91.930389000000005</c:v>
                </c:pt>
                <c:pt idx="1129">
                  <c:v>-91.953277999999997</c:v>
                </c:pt>
                <c:pt idx="1130">
                  <c:v>-91.968536</c:v>
                </c:pt>
                <c:pt idx="1131">
                  <c:v>-91.976166000000006</c:v>
                </c:pt>
                <c:pt idx="1132">
                  <c:v>-91.957092000000003</c:v>
                </c:pt>
                <c:pt idx="1133">
                  <c:v>-91.976166000000006</c:v>
                </c:pt>
                <c:pt idx="1134">
                  <c:v>-91.983795000000001</c:v>
                </c:pt>
                <c:pt idx="1135">
                  <c:v>-92.014313000000001</c:v>
                </c:pt>
                <c:pt idx="1136">
                  <c:v>-91.999054000000001</c:v>
                </c:pt>
                <c:pt idx="1137">
                  <c:v>-92.052459999999996</c:v>
                </c:pt>
                <c:pt idx="1138">
                  <c:v>-92.037200999999996</c:v>
                </c:pt>
                <c:pt idx="1139">
                  <c:v>-92.082977</c:v>
                </c:pt>
                <c:pt idx="1140">
                  <c:v>-92.094420999999997</c:v>
                </c:pt>
                <c:pt idx="1141">
                  <c:v>-92.025756999999999</c:v>
                </c:pt>
                <c:pt idx="1142">
                  <c:v>-92.140197999999998</c:v>
                </c:pt>
                <c:pt idx="1143">
                  <c:v>-92.166900999999996</c:v>
                </c:pt>
                <c:pt idx="1144">
                  <c:v>-92.159271000000004</c:v>
                </c:pt>
                <c:pt idx="1145">
                  <c:v>-92.155456999999998</c:v>
                </c:pt>
                <c:pt idx="1146">
                  <c:v>-92.155456999999998</c:v>
                </c:pt>
                <c:pt idx="1147">
                  <c:v>-92.182158999999999</c:v>
                </c:pt>
                <c:pt idx="1148">
                  <c:v>-92.239379999999997</c:v>
                </c:pt>
                <c:pt idx="1149">
                  <c:v>-92.212676999999999</c:v>
                </c:pt>
                <c:pt idx="1150">
                  <c:v>-92.193603999999993</c:v>
                </c:pt>
                <c:pt idx="1151">
                  <c:v>-92.227936</c:v>
                </c:pt>
                <c:pt idx="1152">
                  <c:v>-92.262268000000006</c:v>
                </c:pt>
                <c:pt idx="1153">
                  <c:v>-92.269897</c:v>
                </c:pt>
                <c:pt idx="1154">
                  <c:v>-92.273712000000003</c:v>
                </c:pt>
                <c:pt idx="1155">
                  <c:v>-92.361450000000005</c:v>
                </c:pt>
                <c:pt idx="1156">
                  <c:v>-92.327117999999999</c:v>
                </c:pt>
                <c:pt idx="1157">
                  <c:v>-92.414856</c:v>
                </c:pt>
                <c:pt idx="1158">
                  <c:v>-92.414856</c:v>
                </c:pt>
                <c:pt idx="1159">
                  <c:v>-92.391968000000006</c:v>
                </c:pt>
                <c:pt idx="1160">
                  <c:v>-92.350005999999993</c:v>
                </c:pt>
                <c:pt idx="1161">
                  <c:v>-92.365264999999994</c:v>
                </c:pt>
                <c:pt idx="1162">
                  <c:v>-92.376709000000005</c:v>
                </c:pt>
                <c:pt idx="1163">
                  <c:v>-92.357635000000002</c:v>
                </c:pt>
                <c:pt idx="1164">
                  <c:v>-92.346191000000005</c:v>
                </c:pt>
                <c:pt idx="1165">
                  <c:v>-92.353820999999996</c:v>
                </c:pt>
                <c:pt idx="1166">
                  <c:v>-92.414856</c:v>
                </c:pt>
                <c:pt idx="1167">
                  <c:v>-92.391968000000006</c:v>
                </c:pt>
                <c:pt idx="1168">
                  <c:v>-92.372894000000002</c:v>
                </c:pt>
                <c:pt idx="1169">
                  <c:v>-92.376709000000005</c:v>
                </c:pt>
                <c:pt idx="1170">
                  <c:v>-92.399597</c:v>
                </c:pt>
                <c:pt idx="1171">
                  <c:v>-92.411040999999997</c:v>
                </c:pt>
                <c:pt idx="1172">
                  <c:v>-92.384338</c:v>
                </c:pt>
                <c:pt idx="1173">
                  <c:v>-92.350005999999993</c:v>
                </c:pt>
                <c:pt idx="1174">
                  <c:v>-92.350005999999993</c:v>
                </c:pt>
                <c:pt idx="1175">
                  <c:v>-92.399597</c:v>
                </c:pt>
                <c:pt idx="1176">
                  <c:v>-92.407227000000006</c:v>
                </c:pt>
                <c:pt idx="1177">
                  <c:v>-92.414856</c:v>
                </c:pt>
                <c:pt idx="1178">
                  <c:v>-92.453002999999995</c:v>
                </c:pt>
                <c:pt idx="1179">
                  <c:v>-92.422484999999995</c:v>
                </c:pt>
                <c:pt idx="1180">
                  <c:v>-92.433929000000006</c:v>
                </c:pt>
                <c:pt idx="1181">
                  <c:v>-92.453002999999995</c:v>
                </c:pt>
                <c:pt idx="1182">
                  <c:v>-92.430115000000001</c:v>
                </c:pt>
                <c:pt idx="1183">
                  <c:v>-92.411040999999997</c:v>
                </c:pt>
                <c:pt idx="1184">
                  <c:v>-92.372894000000002</c:v>
                </c:pt>
                <c:pt idx="1185">
                  <c:v>-92.411040999999997</c:v>
                </c:pt>
                <c:pt idx="1186">
                  <c:v>-92.369079999999997</c:v>
                </c:pt>
                <c:pt idx="1187">
                  <c:v>-92.342376999999999</c:v>
                </c:pt>
                <c:pt idx="1188">
                  <c:v>-92.304230000000004</c:v>
                </c:pt>
                <c:pt idx="1189">
                  <c:v>-92.330933000000002</c:v>
                </c:pt>
                <c:pt idx="1190">
                  <c:v>-92.315674000000001</c:v>
                </c:pt>
                <c:pt idx="1191">
                  <c:v>-92.323302999999996</c:v>
                </c:pt>
                <c:pt idx="1192">
                  <c:v>-92.285156000000001</c:v>
                </c:pt>
                <c:pt idx="1193">
                  <c:v>-92.327117999999999</c:v>
                </c:pt>
                <c:pt idx="1194">
                  <c:v>-92.365264999999994</c:v>
                </c:pt>
                <c:pt idx="1195">
                  <c:v>-92.395781999999997</c:v>
                </c:pt>
                <c:pt idx="1196">
                  <c:v>-92.399597</c:v>
                </c:pt>
                <c:pt idx="1197">
                  <c:v>-92.403412000000003</c:v>
                </c:pt>
                <c:pt idx="1198">
                  <c:v>-92.357635000000002</c:v>
                </c:pt>
                <c:pt idx="1199">
                  <c:v>-92.342376999999999</c:v>
                </c:pt>
                <c:pt idx="1200">
                  <c:v>-92.323302999999996</c:v>
                </c:pt>
                <c:pt idx="1201">
                  <c:v>-92.380523999999994</c:v>
                </c:pt>
                <c:pt idx="1202">
                  <c:v>-92.403412000000003</c:v>
                </c:pt>
                <c:pt idx="1203">
                  <c:v>-92.350005999999993</c:v>
                </c:pt>
                <c:pt idx="1204">
                  <c:v>-92.414856</c:v>
                </c:pt>
                <c:pt idx="1205">
                  <c:v>-92.418671000000003</c:v>
                </c:pt>
                <c:pt idx="1206">
                  <c:v>-92.422484999999995</c:v>
                </c:pt>
                <c:pt idx="1207">
                  <c:v>-92.437743999999995</c:v>
                </c:pt>
                <c:pt idx="1208">
                  <c:v>-92.453002999999995</c:v>
                </c:pt>
                <c:pt idx="1209">
                  <c:v>-92.456817999999998</c:v>
                </c:pt>
                <c:pt idx="1210">
                  <c:v>-92.445374000000001</c:v>
                </c:pt>
                <c:pt idx="1211">
                  <c:v>-92.460632000000004</c:v>
                </c:pt>
                <c:pt idx="1212">
                  <c:v>-92.475891000000004</c:v>
                </c:pt>
                <c:pt idx="1213">
                  <c:v>-92.548370000000006</c:v>
                </c:pt>
                <c:pt idx="1214">
                  <c:v>-92.521666999999994</c:v>
                </c:pt>
                <c:pt idx="1215">
                  <c:v>-92.559814000000003</c:v>
                </c:pt>
                <c:pt idx="1216">
                  <c:v>-92.525481999999997</c:v>
                </c:pt>
                <c:pt idx="1217">
                  <c:v>-92.548370000000006</c:v>
                </c:pt>
                <c:pt idx="1218">
                  <c:v>-92.533112000000003</c:v>
                </c:pt>
                <c:pt idx="1219">
                  <c:v>-92.555999999999997</c:v>
                </c:pt>
                <c:pt idx="1220">
                  <c:v>-92.555999999999997</c:v>
                </c:pt>
                <c:pt idx="1221">
                  <c:v>-92.540740999999997</c:v>
                </c:pt>
                <c:pt idx="1222">
                  <c:v>-92.536925999999994</c:v>
                </c:pt>
                <c:pt idx="1223">
                  <c:v>-92.594147000000007</c:v>
                </c:pt>
                <c:pt idx="1224">
                  <c:v>-92.563629000000006</c:v>
                </c:pt>
                <c:pt idx="1225">
                  <c:v>-92.548370000000006</c:v>
                </c:pt>
                <c:pt idx="1226">
                  <c:v>-92.567443999999995</c:v>
                </c:pt>
                <c:pt idx="1227">
                  <c:v>-92.517853000000002</c:v>
                </c:pt>
                <c:pt idx="1228">
                  <c:v>-92.540740999999997</c:v>
                </c:pt>
                <c:pt idx="1229">
                  <c:v>-92.597960999999998</c:v>
                </c:pt>
                <c:pt idx="1230">
                  <c:v>-92.597960999999998</c:v>
                </c:pt>
                <c:pt idx="1231">
                  <c:v>-92.582702999999995</c:v>
                </c:pt>
                <c:pt idx="1232">
                  <c:v>-92.586517000000001</c:v>
                </c:pt>
                <c:pt idx="1233">
                  <c:v>-92.578888000000006</c:v>
                </c:pt>
                <c:pt idx="1234">
                  <c:v>-92.647552000000005</c:v>
                </c:pt>
                <c:pt idx="1235">
                  <c:v>-92.613219999999998</c:v>
                </c:pt>
                <c:pt idx="1236">
                  <c:v>-92.628478999999999</c:v>
                </c:pt>
                <c:pt idx="1237">
                  <c:v>-92.597960999999998</c:v>
                </c:pt>
                <c:pt idx="1238">
                  <c:v>-92.533112000000003</c:v>
                </c:pt>
                <c:pt idx="1239">
                  <c:v>-92.555999999999997</c:v>
                </c:pt>
                <c:pt idx="1240">
                  <c:v>-92.552184999999994</c:v>
                </c:pt>
                <c:pt idx="1241">
                  <c:v>-92.544556</c:v>
                </c:pt>
                <c:pt idx="1242">
                  <c:v>-92.548370000000006</c:v>
                </c:pt>
                <c:pt idx="1243">
                  <c:v>-92.544556</c:v>
                </c:pt>
                <c:pt idx="1244">
                  <c:v>-92.487335000000002</c:v>
                </c:pt>
                <c:pt idx="1245">
                  <c:v>-92.468261999999996</c:v>
                </c:pt>
                <c:pt idx="1246">
                  <c:v>-92.483520999999996</c:v>
                </c:pt>
                <c:pt idx="1247">
                  <c:v>-92.479705999999993</c:v>
                </c:pt>
                <c:pt idx="1248">
                  <c:v>-92.475891000000004</c:v>
                </c:pt>
                <c:pt idx="1249">
                  <c:v>-92.468261999999996</c:v>
                </c:pt>
                <c:pt idx="1250">
                  <c:v>-92.475891000000004</c:v>
                </c:pt>
                <c:pt idx="1251">
                  <c:v>-92.464447000000007</c:v>
                </c:pt>
                <c:pt idx="1252">
                  <c:v>-92.483520999999996</c:v>
                </c:pt>
                <c:pt idx="1253">
                  <c:v>-92.479705999999993</c:v>
                </c:pt>
                <c:pt idx="1254">
                  <c:v>-92.498778999999999</c:v>
                </c:pt>
                <c:pt idx="1255">
                  <c:v>-92.487335000000002</c:v>
                </c:pt>
                <c:pt idx="1256">
                  <c:v>-92.483520999999996</c:v>
                </c:pt>
                <c:pt idx="1257">
                  <c:v>-92.536925999999994</c:v>
                </c:pt>
                <c:pt idx="1258">
                  <c:v>-92.563629000000006</c:v>
                </c:pt>
                <c:pt idx="1259">
                  <c:v>-92.578888000000006</c:v>
                </c:pt>
                <c:pt idx="1260">
                  <c:v>-92.586517000000001</c:v>
                </c:pt>
                <c:pt idx="1261">
                  <c:v>-92.578888000000006</c:v>
                </c:pt>
                <c:pt idx="1262">
                  <c:v>-92.559814000000003</c:v>
                </c:pt>
                <c:pt idx="1263">
                  <c:v>-92.571258999999998</c:v>
                </c:pt>
                <c:pt idx="1264">
                  <c:v>-92.555999999999997</c:v>
                </c:pt>
                <c:pt idx="1265">
                  <c:v>-92.571258999999998</c:v>
                </c:pt>
                <c:pt idx="1266">
                  <c:v>-92.544556</c:v>
                </c:pt>
                <c:pt idx="1267">
                  <c:v>-92.555999999999997</c:v>
                </c:pt>
                <c:pt idx="1268">
                  <c:v>-92.544556</c:v>
                </c:pt>
                <c:pt idx="1269">
                  <c:v>-92.613219999999998</c:v>
                </c:pt>
                <c:pt idx="1270">
                  <c:v>-92.639922999999996</c:v>
                </c:pt>
                <c:pt idx="1271">
                  <c:v>-92.643737999999999</c:v>
                </c:pt>
                <c:pt idx="1272">
                  <c:v>-92.628478999999999</c:v>
                </c:pt>
                <c:pt idx="1273">
                  <c:v>-92.643737999999999</c:v>
                </c:pt>
                <c:pt idx="1274">
                  <c:v>-92.655181999999996</c:v>
                </c:pt>
                <c:pt idx="1275">
                  <c:v>-92.666625999999994</c:v>
                </c:pt>
                <c:pt idx="1276">
                  <c:v>-92.639922999999996</c:v>
                </c:pt>
                <c:pt idx="1277">
                  <c:v>-92.647552000000005</c:v>
                </c:pt>
                <c:pt idx="1278">
                  <c:v>-92.678070000000005</c:v>
                </c:pt>
                <c:pt idx="1279">
                  <c:v>-92.731476000000001</c:v>
                </c:pt>
                <c:pt idx="1280">
                  <c:v>-92.742919999999998</c:v>
                </c:pt>
                <c:pt idx="1281">
                  <c:v>-92.765808000000007</c:v>
                </c:pt>
                <c:pt idx="1282">
                  <c:v>-92.807770000000005</c:v>
                </c:pt>
                <c:pt idx="1283">
                  <c:v>-92.777252000000004</c:v>
                </c:pt>
                <c:pt idx="1284">
                  <c:v>-92.788696000000002</c:v>
                </c:pt>
                <c:pt idx="1285">
                  <c:v>-92.769622999999996</c:v>
                </c:pt>
                <c:pt idx="1286">
                  <c:v>-92.777252000000004</c:v>
                </c:pt>
                <c:pt idx="1287">
                  <c:v>-92.819214000000002</c:v>
                </c:pt>
                <c:pt idx="1288">
                  <c:v>-92.826842999999997</c:v>
                </c:pt>
                <c:pt idx="1289">
                  <c:v>-92.792511000000005</c:v>
                </c:pt>
                <c:pt idx="1290">
                  <c:v>-92.830658</c:v>
                </c:pt>
                <c:pt idx="1291">
                  <c:v>-92.845917</c:v>
                </c:pt>
                <c:pt idx="1292">
                  <c:v>-92.845917</c:v>
                </c:pt>
                <c:pt idx="1293">
                  <c:v>-92.838286999999994</c:v>
                </c:pt>
                <c:pt idx="1294">
                  <c:v>-92.823029000000005</c:v>
                </c:pt>
                <c:pt idx="1295">
                  <c:v>-92.788696000000002</c:v>
                </c:pt>
                <c:pt idx="1296">
                  <c:v>-92.857360999999997</c:v>
                </c:pt>
                <c:pt idx="1297">
                  <c:v>-92.899322999999995</c:v>
                </c:pt>
                <c:pt idx="1298">
                  <c:v>-92.891693000000004</c:v>
                </c:pt>
                <c:pt idx="1299">
                  <c:v>-92.887878000000001</c:v>
                </c:pt>
                <c:pt idx="1300">
                  <c:v>-92.887878000000001</c:v>
                </c:pt>
                <c:pt idx="1301">
                  <c:v>-92.922211000000004</c:v>
                </c:pt>
                <c:pt idx="1302">
                  <c:v>-92.906952000000004</c:v>
                </c:pt>
                <c:pt idx="1303">
                  <c:v>-92.945098999999999</c:v>
                </c:pt>
                <c:pt idx="1304">
                  <c:v>-92.929839999999999</c:v>
                </c:pt>
                <c:pt idx="1305">
                  <c:v>-92.979431000000005</c:v>
                </c:pt>
                <c:pt idx="1306">
                  <c:v>-92.967986999999994</c:v>
                </c:pt>
                <c:pt idx="1307">
                  <c:v>-92.960357999999999</c:v>
                </c:pt>
                <c:pt idx="1308">
                  <c:v>-92.967986999999994</c:v>
                </c:pt>
                <c:pt idx="1309">
                  <c:v>-92.990875000000003</c:v>
                </c:pt>
                <c:pt idx="1310">
                  <c:v>-92.994690000000006</c:v>
                </c:pt>
                <c:pt idx="1311">
                  <c:v>-93.040465999999995</c:v>
                </c:pt>
                <c:pt idx="1312">
                  <c:v>-93.040465999999995</c:v>
                </c:pt>
                <c:pt idx="1313">
                  <c:v>-93.055724999999995</c:v>
                </c:pt>
                <c:pt idx="1314">
                  <c:v>-93.032837000000001</c:v>
                </c:pt>
                <c:pt idx="1315">
                  <c:v>-93.055724999999995</c:v>
                </c:pt>
                <c:pt idx="1316">
                  <c:v>-93.097686999999993</c:v>
                </c:pt>
                <c:pt idx="1317">
                  <c:v>-93.132019</c:v>
                </c:pt>
                <c:pt idx="1318">
                  <c:v>-93.166351000000006</c:v>
                </c:pt>
                <c:pt idx="1319">
                  <c:v>-93.200683999999995</c:v>
                </c:pt>
                <c:pt idx="1320">
                  <c:v>-93.288421999999997</c:v>
                </c:pt>
                <c:pt idx="1321">
                  <c:v>-93.357085999999995</c:v>
                </c:pt>
                <c:pt idx="1322">
                  <c:v>-93.368530000000007</c:v>
                </c:pt>
                <c:pt idx="1323">
                  <c:v>-93.414306999999994</c:v>
                </c:pt>
                <c:pt idx="1324">
                  <c:v>-93.395233000000005</c:v>
                </c:pt>
                <c:pt idx="1325">
                  <c:v>-93.437195000000003</c:v>
                </c:pt>
                <c:pt idx="1326">
                  <c:v>-93.418120999999999</c:v>
                </c:pt>
                <c:pt idx="1327">
                  <c:v>-93.463898</c:v>
                </c:pt>
                <c:pt idx="1328">
                  <c:v>-93.448639</c:v>
                </c:pt>
                <c:pt idx="1329">
                  <c:v>-93.475341999999998</c:v>
                </c:pt>
                <c:pt idx="1330">
                  <c:v>-93.540192000000005</c:v>
                </c:pt>
                <c:pt idx="1331">
                  <c:v>-93.593597000000003</c:v>
                </c:pt>
                <c:pt idx="1332">
                  <c:v>-93.593597000000003</c:v>
                </c:pt>
                <c:pt idx="1333">
                  <c:v>-93.593597000000003</c:v>
                </c:pt>
                <c:pt idx="1334">
                  <c:v>-93.555449999999993</c:v>
                </c:pt>
                <c:pt idx="1335">
                  <c:v>-93.566895000000002</c:v>
                </c:pt>
                <c:pt idx="1336">
                  <c:v>-93.605041999999997</c:v>
                </c:pt>
                <c:pt idx="1337">
                  <c:v>-93.616485999999995</c:v>
                </c:pt>
                <c:pt idx="1338">
                  <c:v>-93.605041999999997</c:v>
                </c:pt>
                <c:pt idx="1339">
                  <c:v>-93.612671000000006</c:v>
                </c:pt>
                <c:pt idx="1340">
                  <c:v>-93.582153000000005</c:v>
                </c:pt>
                <c:pt idx="1341">
                  <c:v>-93.551636000000002</c:v>
                </c:pt>
                <c:pt idx="1342">
                  <c:v>-93.536377000000002</c:v>
                </c:pt>
                <c:pt idx="1343">
                  <c:v>-93.490600999999998</c:v>
                </c:pt>
                <c:pt idx="1344">
                  <c:v>-93.490600999999998</c:v>
                </c:pt>
                <c:pt idx="1345">
                  <c:v>-93.471526999999995</c:v>
                </c:pt>
                <c:pt idx="1346">
                  <c:v>-93.521118000000001</c:v>
                </c:pt>
                <c:pt idx="1347">
                  <c:v>-93.498230000000007</c:v>
                </c:pt>
                <c:pt idx="1348">
                  <c:v>-93.482971000000006</c:v>
                </c:pt>
                <c:pt idx="1349">
                  <c:v>-93.509674000000004</c:v>
                </c:pt>
                <c:pt idx="1350">
                  <c:v>-93.532561999999999</c:v>
                </c:pt>
                <c:pt idx="1351">
                  <c:v>-93.505859000000001</c:v>
                </c:pt>
                <c:pt idx="1352">
                  <c:v>-93.502044999999995</c:v>
                </c:pt>
                <c:pt idx="1353">
                  <c:v>-93.513489000000007</c:v>
                </c:pt>
                <c:pt idx="1354">
                  <c:v>-93.532561999999999</c:v>
                </c:pt>
                <c:pt idx="1355">
                  <c:v>-93.486785999999995</c:v>
                </c:pt>
                <c:pt idx="1356">
                  <c:v>-93.524933000000004</c:v>
                </c:pt>
                <c:pt idx="1357">
                  <c:v>-93.524933000000004</c:v>
                </c:pt>
                <c:pt idx="1358">
                  <c:v>-93.540192000000005</c:v>
                </c:pt>
                <c:pt idx="1359">
                  <c:v>-93.559264999999996</c:v>
                </c:pt>
                <c:pt idx="1360">
                  <c:v>-93.589782999999997</c:v>
                </c:pt>
                <c:pt idx="1361">
                  <c:v>-93.669891000000007</c:v>
                </c:pt>
                <c:pt idx="1362">
                  <c:v>-93.708038000000002</c:v>
                </c:pt>
                <c:pt idx="1363">
                  <c:v>-93.704223999999996</c:v>
                </c:pt>
                <c:pt idx="1364">
                  <c:v>-93.738556000000003</c:v>
                </c:pt>
                <c:pt idx="1365">
                  <c:v>-93.753815000000003</c:v>
                </c:pt>
                <c:pt idx="1366">
                  <c:v>-93.727112000000005</c:v>
                </c:pt>
                <c:pt idx="1367">
                  <c:v>-93.761443999999997</c:v>
                </c:pt>
                <c:pt idx="1368">
                  <c:v>-93.788146999999995</c:v>
                </c:pt>
                <c:pt idx="1369">
                  <c:v>-93.803405999999995</c:v>
                </c:pt>
                <c:pt idx="1370">
                  <c:v>-93.837738000000002</c:v>
                </c:pt>
                <c:pt idx="1371">
                  <c:v>-93.864440999999999</c:v>
                </c:pt>
                <c:pt idx="1372">
                  <c:v>-93.910217000000003</c:v>
                </c:pt>
                <c:pt idx="1373">
                  <c:v>-93.975066999999996</c:v>
                </c:pt>
                <c:pt idx="1374">
                  <c:v>-94.009399000000002</c:v>
                </c:pt>
                <c:pt idx="1375">
                  <c:v>-94.020843999999997</c:v>
                </c:pt>
                <c:pt idx="1376">
                  <c:v>-94.009399000000002</c:v>
                </c:pt>
                <c:pt idx="1377">
                  <c:v>-94.081879000000001</c:v>
                </c:pt>
                <c:pt idx="1378">
                  <c:v>-94.078063999999998</c:v>
                </c:pt>
                <c:pt idx="1379">
                  <c:v>-94.093322999999998</c:v>
                </c:pt>
                <c:pt idx="1380">
                  <c:v>-94.097137000000004</c:v>
                </c:pt>
                <c:pt idx="1381">
                  <c:v>-94.093322999999998</c:v>
                </c:pt>
                <c:pt idx="1382">
                  <c:v>-94.123840000000001</c:v>
                </c:pt>
                <c:pt idx="1383">
                  <c:v>-94.158173000000005</c:v>
                </c:pt>
                <c:pt idx="1384">
                  <c:v>-94.173430999999994</c:v>
                </c:pt>
                <c:pt idx="1385">
                  <c:v>-94.165801999999999</c:v>
                </c:pt>
                <c:pt idx="1386">
                  <c:v>-94.177245999999997</c:v>
                </c:pt>
                <c:pt idx="1387">
                  <c:v>-94.226837000000003</c:v>
                </c:pt>
                <c:pt idx="1388">
                  <c:v>-94.211578000000003</c:v>
                </c:pt>
                <c:pt idx="1389">
                  <c:v>-94.242096000000004</c:v>
                </c:pt>
                <c:pt idx="1390">
                  <c:v>-94.238281000000001</c:v>
                </c:pt>
                <c:pt idx="1391">
                  <c:v>-94.264983999999998</c:v>
                </c:pt>
                <c:pt idx="1392">
                  <c:v>-94.264983999999998</c:v>
                </c:pt>
                <c:pt idx="1393">
                  <c:v>-94.287871999999993</c:v>
                </c:pt>
                <c:pt idx="1394">
                  <c:v>-94.345093000000006</c:v>
                </c:pt>
                <c:pt idx="1395">
                  <c:v>-94.318389999999994</c:v>
                </c:pt>
                <c:pt idx="1396">
                  <c:v>-94.329834000000005</c:v>
                </c:pt>
                <c:pt idx="1397">
                  <c:v>-94.409942999999998</c:v>
                </c:pt>
                <c:pt idx="1398">
                  <c:v>-94.394683999999998</c:v>
                </c:pt>
                <c:pt idx="1399">
                  <c:v>-94.379424999999998</c:v>
                </c:pt>
                <c:pt idx="1400">
                  <c:v>-94.436645999999996</c:v>
                </c:pt>
                <c:pt idx="1401">
                  <c:v>-94.413757000000004</c:v>
                </c:pt>
                <c:pt idx="1402">
                  <c:v>-94.448089999999993</c:v>
                </c:pt>
                <c:pt idx="1403">
                  <c:v>-94.398499000000001</c:v>
                </c:pt>
                <c:pt idx="1404">
                  <c:v>-94.371796000000003</c:v>
                </c:pt>
                <c:pt idx="1405">
                  <c:v>-94.348906999999997</c:v>
                </c:pt>
                <c:pt idx="1406">
                  <c:v>-94.364165999999997</c:v>
                </c:pt>
                <c:pt idx="1407">
                  <c:v>-94.394683999999998</c:v>
                </c:pt>
                <c:pt idx="1408">
                  <c:v>-94.402313000000007</c:v>
                </c:pt>
                <c:pt idx="1409">
                  <c:v>-94.364165999999997</c:v>
                </c:pt>
                <c:pt idx="1410">
                  <c:v>-94.383240000000001</c:v>
                </c:pt>
                <c:pt idx="1411">
                  <c:v>-94.398499000000001</c:v>
                </c:pt>
                <c:pt idx="1412">
                  <c:v>-94.398499000000001</c:v>
                </c:pt>
                <c:pt idx="1413">
                  <c:v>-94.467162999999999</c:v>
                </c:pt>
                <c:pt idx="1414">
                  <c:v>-94.459534000000005</c:v>
                </c:pt>
                <c:pt idx="1415">
                  <c:v>-94.429016000000004</c:v>
                </c:pt>
                <c:pt idx="1416">
                  <c:v>-94.444275000000005</c:v>
                </c:pt>
                <c:pt idx="1417">
                  <c:v>-94.524383999999998</c:v>
                </c:pt>
                <c:pt idx="1418">
                  <c:v>-94.535827999999995</c:v>
                </c:pt>
                <c:pt idx="1419">
                  <c:v>-94.585419000000002</c:v>
                </c:pt>
                <c:pt idx="1420">
                  <c:v>-94.532013000000006</c:v>
                </c:pt>
                <c:pt idx="1421">
                  <c:v>-94.562531000000007</c:v>
                </c:pt>
                <c:pt idx="1422">
                  <c:v>-94.615936000000005</c:v>
                </c:pt>
                <c:pt idx="1423">
                  <c:v>-94.608306999999996</c:v>
                </c:pt>
                <c:pt idx="1424">
                  <c:v>-94.566344999999998</c:v>
                </c:pt>
                <c:pt idx="1425">
                  <c:v>-94.581603999999999</c:v>
                </c:pt>
                <c:pt idx="1426">
                  <c:v>-94.596862999999999</c:v>
                </c:pt>
                <c:pt idx="1427">
                  <c:v>-94.593047999999996</c:v>
                </c:pt>
                <c:pt idx="1428">
                  <c:v>-94.577788999999996</c:v>
                </c:pt>
                <c:pt idx="1429">
                  <c:v>-94.589232999999993</c:v>
                </c:pt>
                <c:pt idx="1430">
                  <c:v>-94.604491999999993</c:v>
                </c:pt>
                <c:pt idx="1431">
                  <c:v>-94.562531000000007</c:v>
                </c:pt>
                <c:pt idx="1432">
                  <c:v>-94.619750999999994</c:v>
                </c:pt>
                <c:pt idx="1433">
                  <c:v>-94.623565999999997</c:v>
                </c:pt>
                <c:pt idx="1434">
                  <c:v>-94.619750999999994</c:v>
                </c:pt>
                <c:pt idx="1435">
                  <c:v>-94.619750999999994</c:v>
                </c:pt>
                <c:pt idx="1436">
                  <c:v>-94.577788999999996</c:v>
                </c:pt>
                <c:pt idx="1437">
                  <c:v>-94.657898000000003</c:v>
                </c:pt>
                <c:pt idx="1438">
                  <c:v>-94.696044999999998</c:v>
                </c:pt>
                <c:pt idx="1439">
                  <c:v>-94.711303999999998</c:v>
                </c:pt>
                <c:pt idx="1440">
                  <c:v>-94.753264999999999</c:v>
                </c:pt>
                <c:pt idx="1441">
                  <c:v>-94.791411999999994</c:v>
                </c:pt>
                <c:pt idx="1442">
                  <c:v>-94.818115000000006</c:v>
                </c:pt>
                <c:pt idx="1443">
                  <c:v>-94.844818000000004</c:v>
                </c:pt>
                <c:pt idx="1444">
                  <c:v>-94.844818000000004</c:v>
                </c:pt>
                <c:pt idx="1445">
                  <c:v>-94.875336000000004</c:v>
                </c:pt>
                <c:pt idx="1446">
                  <c:v>-94.894408999999996</c:v>
                </c:pt>
                <c:pt idx="1447">
                  <c:v>-94.932556000000005</c:v>
                </c:pt>
                <c:pt idx="1448">
                  <c:v>-95.027923999999999</c:v>
                </c:pt>
                <c:pt idx="1449">
                  <c:v>-95.050811999999993</c:v>
                </c:pt>
                <c:pt idx="1450">
                  <c:v>-95.043182000000002</c:v>
                </c:pt>
                <c:pt idx="1451">
                  <c:v>-95.088959000000003</c:v>
                </c:pt>
                <c:pt idx="1452">
                  <c:v>-95.096587999999997</c:v>
                </c:pt>
                <c:pt idx="1453">
                  <c:v>-95.088959000000003</c:v>
                </c:pt>
                <c:pt idx="1454">
                  <c:v>-95.134735000000006</c:v>
                </c:pt>
                <c:pt idx="1455">
                  <c:v>-95.111846999999997</c:v>
                </c:pt>
                <c:pt idx="1456">
                  <c:v>-95.176697000000004</c:v>
                </c:pt>
                <c:pt idx="1457">
                  <c:v>-95.184325999999999</c:v>
                </c:pt>
                <c:pt idx="1458">
                  <c:v>-95.226287999999997</c:v>
                </c:pt>
                <c:pt idx="1459">
                  <c:v>-95.226287999999997</c:v>
                </c:pt>
                <c:pt idx="1460">
                  <c:v>-95.306396000000007</c:v>
                </c:pt>
                <c:pt idx="1461">
                  <c:v>-95.325469999999996</c:v>
                </c:pt>
                <c:pt idx="1462">
                  <c:v>-95.367431999999994</c:v>
                </c:pt>
                <c:pt idx="1463">
                  <c:v>-95.397948999999997</c:v>
                </c:pt>
                <c:pt idx="1464">
                  <c:v>-95.436096000000006</c:v>
                </c:pt>
                <c:pt idx="1465">
                  <c:v>-95.466614000000007</c:v>
                </c:pt>
                <c:pt idx="1466">
                  <c:v>-95.531464</c:v>
                </c:pt>
                <c:pt idx="1467">
                  <c:v>-95.531464</c:v>
                </c:pt>
                <c:pt idx="1468">
                  <c:v>-95.516204999999999</c:v>
                </c:pt>
                <c:pt idx="1469">
                  <c:v>-95.603943000000001</c:v>
                </c:pt>
                <c:pt idx="1470">
                  <c:v>-95.638274999999993</c:v>
                </c:pt>
                <c:pt idx="1471">
                  <c:v>-95.687866</c:v>
                </c:pt>
                <c:pt idx="1472">
                  <c:v>-95.703125</c:v>
                </c:pt>
                <c:pt idx="1473">
                  <c:v>-95.745086999999998</c:v>
                </c:pt>
                <c:pt idx="1474">
                  <c:v>-95.771789999999996</c:v>
                </c:pt>
                <c:pt idx="1475">
                  <c:v>-95.863342000000003</c:v>
                </c:pt>
                <c:pt idx="1476">
                  <c:v>-95.897675000000007</c:v>
                </c:pt>
                <c:pt idx="1477">
                  <c:v>-95.874786</c:v>
                </c:pt>
                <c:pt idx="1478">
                  <c:v>-95.897675000000007</c:v>
                </c:pt>
                <c:pt idx="1479">
                  <c:v>-95.951080000000005</c:v>
                </c:pt>
                <c:pt idx="1480">
                  <c:v>-95.989227</c:v>
                </c:pt>
                <c:pt idx="1481">
                  <c:v>-96.023560000000003</c:v>
                </c:pt>
                <c:pt idx="1482">
                  <c:v>-96.035004000000001</c:v>
                </c:pt>
                <c:pt idx="1483">
                  <c:v>-96.008301000000003</c:v>
                </c:pt>
                <c:pt idx="1484">
                  <c:v>-96.073150999999996</c:v>
                </c:pt>
                <c:pt idx="1485">
                  <c:v>-96.088408999999999</c:v>
                </c:pt>
                <c:pt idx="1486">
                  <c:v>-96.126555999999994</c:v>
                </c:pt>
                <c:pt idx="1487">
                  <c:v>-96.183777000000006</c:v>
                </c:pt>
                <c:pt idx="1488">
                  <c:v>-96.199036000000007</c:v>
                </c:pt>
                <c:pt idx="1489">
                  <c:v>-96.214293999999995</c:v>
                </c:pt>
                <c:pt idx="1490">
                  <c:v>-96.256255999999993</c:v>
                </c:pt>
                <c:pt idx="1491">
                  <c:v>-96.282959000000005</c:v>
                </c:pt>
                <c:pt idx="1492">
                  <c:v>-96.351624000000001</c:v>
                </c:pt>
                <c:pt idx="1493">
                  <c:v>-96.370697000000007</c:v>
                </c:pt>
                <c:pt idx="1494">
                  <c:v>-96.408844000000002</c:v>
                </c:pt>
                <c:pt idx="1495">
                  <c:v>-96.446990999999997</c:v>
                </c:pt>
                <c:pt idx="1496">
                  <c:v>-96.462249999999997</c:v>
                </c:pt>
                <c:pt idx="1497">
                  <c:v>-96.515656000000007</c:v>
                </c:pt>
                <c:pt idx="1498">
                  <c:v>-96.530913999999996</c:v>
                </c:pt>
                <c:pt idx="1499">
                  <c:v>-96.523285000000001</c:v>
                </c:pt>
                <c:pt idx="1500">
                  <c:v>-96.591949</c:v>
                </c:pt>
                <c:pt idx="1501">
                  <c:v>-96.611023000000003</c:v>
                </c:pt>
                <c:pt idx="1502">
                  <c:v>-96.630095999999995</c:v>
                </c:pt>
                <c:pt idx="1503">
                  <c:v>-96.664428999999998</c:v>
                </c:pt>
                <c:pt idx="1504">
                  <c:v>-96.672058000000007</c:v>
                </c:pt>
                <c:pt idx="1505">
                  <c:v>-96.649169999999998</c:v>
                </c:pt>
                <c:pt idx="1506">
                  <c:v>-96.656799000000007</c:v>
                </c:pt>
                <c:pt idx="1507">
                  <c:v>-96.664428999999998</c:v>
                </c:pt>
                <c:pt idx="1508">
                  <c:v>-96.721648999999999</c:v>
                </c:pt>
                <c:pt idx="1509">
                  <c:v>-96.736908</c:v>
                </c:pt>
                <c:pt idx="1510">
                  <c:v>-96.790313999999995</c:v>
                </c:pt>
                <c:pt idx="1511">
                  <c:v>-96.851348999999999</c:v>
                </c:pt>
                <c:pt idx="1512">
                  <c:v>-96.828461000000004</c:v>
                </c:pt>
                <c:pt idx="1513">
                  <c:v>-96.832274999999996</c:v>
                </c:pt>
                <c:pt idx="1514">
                  <c:v>-96.935271999999998</c:v>
                </c:pt>
                <c:pt idx="1515">
                  <c:v>-96.946715999999995</c:v>
                </c:pt>
                <c:pt idx="1516">
                  <c:v>-96.988677999999993</c:v>
                </c:pt>
                <c:pt idx="1517">
                  <c:v>-97.003936999999993</c:v>
                </c:pt>
                <c:pt idx="1518">
                  <c:v>-97.019195999999994</c:v>
                </c:pt>
                <c:pt idx="1519">
                  <c:v>-97.091674999999995</c:v>
                </c:pt>
                <c:pt idx="1520">
                  <c:v>-97.118378000000007</c:v>
                </c:pt>
                <c:pt idx="1521">
                  <c:v>-97.148894999999996</c:v>
                </c:pt>
                <c:pt idx="1522">
                  <c:v>-97.187042000000005</c:v>
                </c:pt>
                <c:pt idx="1523">
                  <c:v>-97.206115999999994</c:v>
                </c:pt>
                <c:pt idx="1524">
                  <c:v>-97.259521000000007</c:v>
                </c:pt>
                <c:pt idx="1525">
                  <c:v>-97.278594999999996</c:v>
                </c:pt>
                <c:pt idx="1526">
                  <c:v>-97.290038999999993</c:v>
                </c:pt>
                <c:pt idx="1527">
                  <c:v>-97.305297999999993</c:v>
                </c:pt>
                <c:pt idx="1528">
                  <c:v>-97.324370999999999</c:v>
                </c:pt>
                <c:pt idx="1529">
                  <c:v>-97.389221000000006</c:v>
                </c:pt>
                <c:pt idx="1530">
                  <c:v>-97.381591999999998</c:v>
                </c:pt>
                <c:pt idx="1531">
                  <c:v>-97.389221000000006</c:v>
                </c:pt>
                <c:pt idx="1532">
                  <c:v>-97.473145000000002</c:v>
                </c:pt>
                <c:pt idx="1533">
                  <c:v>-97.473145000000002</c:v>
                </c:pt>
                <c:pt idx="1534">
                  <c:v>-97.507476999999994</c:v>
                </c:pt>
                <c:pt idx="1535">
                  <c:v>-97.606658999999993</c:v>
                </c:pt>
                <c:pt idx="1536">
                  <c:v>-97.621917999999994</c:v>
                </c:pt>
                <c:pt idx="1537">
                  <c:v>-97.633362000000005</c:v>
                </c:pt>
                <c:pt idx="1538">
                  <c:v>-97.675323000000006</c:v>
                </c:pt>
                <c:pt idx="1539">
                  <c:v>-97.705841000000007</c:v>
                </c:pt>
                <c:pt idx="1540">
                  <c:v>-97.740172999999999</c:v>
                </c:pt>
                <c:pt idx="1541">
                  <c:v>-97.793578999999994</c:v>
                </c:pt>
                <c:pt idx="1542">
                  <c:v>-97.808837999999994</c:v>
                </c:pt>
                <c:pt idx="1543">
                  <c:v>-97.846985000000004</c:v>
                </c:pt>
                <c:pt idx="1544">
                  <c:v>-97.862244000000004</c:v>
                </c:pt>
                <c:pt idx="1545">
                  <c:v>-97.911834999999996</c:v>
                </c:pt>
                <c:pt idx="1546">
                  <c:v>-97.896575999999996</c:v>
                </c:pt>
                <c:pt idx="1547">
                  <c:v>-97.991943000000006</c:v>
                </c:pt>
                <c:pt idx="1548">
                  <c:v>-98.030090000000001</c:v>
                </c:pt>
                <c:pt idx="1549">
                  <c:v>-98.037719999999993</c:v>
                </c:pt>
                <c:pt idx="1550">
                  <c:v>-98.083495999999997</c:v>
                </c:pt>
                <c:pt idx="1551">
                  <c:v>-98.110198999999994</c:v>
                </c:pt>
                <c:pt idx="1552">
                  <c:v>-98.201751999999999</c:v>
                </c:pt>
                <c:pt idx="1553">
                  <c:v>-98.201751999999999</c:v>
                </c:pt>
                <c:pt idx="1554">
                  <c:v>-98.258972</c:v>
                </c:pt>
                <c:pt idx="1555">
                  <c:v>-98.312377999999995</c:v>
                </c:pt>
                <c:pt idx="1556">
                  <c:v>-98.346710000000002</c:v>
                </c:pt>
                <c:pt idx="1557">
                  <c:v>-98.388672</c:v>
                </c:pt>
                <c:pt idx="1558">
                  <c:v>-98.426818999999995</c:v>
                </c:pt>
                <c:pt idx="1559">
                  <c:v>-98.457335999999998</c:v>
                </c:pt>
                <c:pt idx="1560">
                  <c:v>-98.533630000000002</c:v>
                </c:pt>
                <c:pt idx="1561">
                  <c:v>-98.548889000000003</c:v>
                </c:pt>
                <c:pt idx="1562">
                  <c:v>-98.567963000000006</c:v>
                </c:pt>
                <c:pt idx="1563">
                  <c:v>-98.590851000000001</c:v>
                </c:pt>
                <c:pt idx="1564">
                  <c:v>-98.602294999999998</c:v>
                </c:pt>
                <c:pt idx="1565">
                  <c:v>-98.602294999999998</c:v>
                </c:pt>
                <c:pt idx="1566">
                  <c:v>-98.644256999999996</c:v>
                </c:pt>
                <c:pt idx="1567">
                  <c:v>-98.682404000000005</c:v>
                </c:pt>
                <c:pt idx="1568">
                  <c:v>-98.751068000000004</c:v>
                </c:pt>
                <c:pt idx="1569">
                  <c:v>-98.815917999999996</c:v>
                </c:pt>
                <c:pt idx="1570">
                  <c:v>-98.823547000000005</c:v>
                </c:pt>
                <c:pt idx="1571">
                  <c:v>-98.884583000000006</c:v>
                </c:pt>
                <c:pt idx="1572">
                  <c:v>-98.987578999999997</c:v>
                </c:pt>
                <c:pt idx="1573">
                  <c:v>-98.983765000000005</c:v>
                </c:pt>
                <c:pt idx="1574">
                  <c:v>-99.048614999999998</c:v>
                </c:pt>
                <c:pt idx="1575">
                  <c:v>-99.143981999999994</c:v>
                </c:pt>
                <c:pt idx="1576">
                  <c:v>-99.174499999999995</c:v>
                </c:pt>
                <c:pt idx="1577">
                  <c:v>-99.182129000000003</c:v>
                </c:pt>
                <c:pt idx="1578">
                  <c:v>-99.220275999999998</c:v>
                </c:pt>
                <c:pt idx="1579">
                  <c:v>-99.193573000000001</c:v>
                </c:pt>
                <c:pt idx="1580">
                  <c:v>-99.277495999999999</c:v>
                </c:pt>
                <c:pt idx="1581">
                  <c:v>-99.376677999999998</c:v>
                </c:pt>
                <c:pt idx="1582">
                  <c:v>-99.433898999999997</c:v>
                </c:pt>
                <c:pt idx="1583">
                  <c:v>-99.502562999999995</c:v>
                </c:pt>
                <c:pt idx="1584">
                  <c:v>-99.510193000000001</c:v>
                </c:pt>
                <c:pt idx="1585">
                  <c:v>-99.575042999999994</c:v>
                </c:pt>
                <c:pt idx="1586">
                  <c:v>-99.605559999999997</c:v>
                </c:pt>
                <c:pt idx="1587">
                  <c:v>-99.609375</c:v>
                </c:pt>
                <c:pt idx="1588">
                  <c:v>-99.681854000000001</c:v>
                </c:pt>
                <c:pt idx="1589">
                  <c:v>-99.781036</c:v>
                </c:pt>
                <c:pt idx="1590">
                  <c:v>-99.773407000000006</c:v>
                </c:pt>
                <c:pt idx="1591">
                  <c:v>-99.811554000000001</c:v>
                </c:pt>
                <c:pt idx="1592">
                  <c:v>-99.880218999999997</c:v>
                </c:pt>
                <c:pt idx="1593">
                  <c:v>-99.945068000000006</c:v>
                </c:pt>
                <c:pt idx="1594">
                  <c:v>-99.975586000000007</c:v>
                </c:pt>
                <c:pt idx="1595">
                  <c:v>-100.04425000000001</c:v>
                </c:pt>
                <c:pt idx="1596">
                  <c:v>-100.05951</c:v>
                </c:pt>
                <c:pt idx="1597">
                  <c:v>-100.09766</c:v>
                </c:pt>
                <c:pt idx="1598">
                  <c:v>-100.20447</c:v>
                </c:pt>
                <c:pt idx="1599">
                  <c:v>-100.23117000000001</c:v>
                </c:pt>
                <c:pt idx="1600">
                  <c:v>-100.27695</c:v>
                </c:pt>
                <c:pt idx="1601">
                  <c:v>-100.29221</c:v>
                </c:pt>
                <c:pt idx="1602">
                  <c:v>-100.32272</c:v>
                </c:pt>
                <c:pt idx="1603">
                  <c:v>-100.34560999999999</c:v>
                </c:pt>
                <c:pt idx="1604">
                  <c:v>-100.41046</c:v>
                </c:pt>
                <c:pt idx="1605">
                  <c:v>-100.41428000000001</c:v>
                </c:pt>
                <c:pt idx="1606">
                  <c:v>-100.47530999999999</c:v>
                </c:pt>
                <c:pt idx="1607">
                  <c:v>-100.51727</c:v>
                </c:pt>
                <c:pt idx="1608">
                  <c:v>-100.54779000000001</c:v>
                </c:pt>
                <c:pt idx="1609">
                  <c:v>-100.61646</c:v>
                </c:pt>
                <c:pt idx="1610">
                  <c:v>-100.68893</c:v>
                </c:pt>
                <c:pt idx="1611">
                  <c:v>-100.71944999999999</c:v>
                </c:pt>
                <c:pt idx="1612">
                  <c:v>-100.78049</c:v>
                </c:pt>
                <c:pt idx="1613">
                  <c:v>-100.83008</c:v>
                </c:pt>
                <c:pt idx="1614">
                  <c:v>-100.87204</c:v>
                </c:pt>
                <c:pt idx="1615">
                  <c:v>-100.94452</c:v>
                </c:pt>
                <c:pt idx="1616">
                  <c:v>-100.98267</c:v>
                </c:pt>
                <c:pt idx="1617">
                  <c:v>-100.96359</c:v>
                </c:pt>
                <c:pt idx="1618">
                  <c:v>-100.96741</c:v>
                </c:pt>
                <c:pt idx="1619">
                  <c:v>-101.05896</c:v>
                </c:pt>
                <c:pt idx="1620">
                  <c:v>-101.13907</c:v>
                </c:pt>
                <c:pt idx="1621">
                  <c:v>-101.18483999999999</c:v>
                </c:pt>
                <c:pt idx="1622">
                  <c:v>-101.22681</c:v>
                </c:pt>
                <c:pt idx="1623">
                  <c:v>-101.25351000000001</c:v>
                </c:pt>
                <c:pt idx="1624">
                  <c:v>-101.32217</c:v>
                </c:pt>
                <c:pt idx="1625">
                  <c:v>-101.39084</c:v>
                </c:pt>
                <c:pt idx="1626">
                  <c:v>-101.39465</c:v>
                </c:pt>
                <c:pt idx="1627">
                  <c:v>-101.38321000000001</c:v>
                </c:pt>
                <c:pt idx="1628">
                  <c:v>-101.46713</c:v>
                </c:pt>
                <c:pt idx="1629">
                  <c:v>-101.53961</c:v>
                </c:pt>
                <c:pt idx="1630">
                  <c:v>-101.58157</c:v>
                </c:pt>
                <c:pt idx="1631">
                  <c:v>-101.58920000000001</c:v>
                </c:pt>
                <c:pt idx="1632">
                  <c:v>-101.7189</c:v>
                </c:pt>
                <c:pt idx="1633">
                  <c:v>-101.71127</c:v>
                </c:pt>
                <c:pt idx="1634">
                  <c:v>-101.81426999999999</c:v>
                </c:pt>
                <c:pt idx="1635">
                  <c:v>-101.86767999999999</c:v>
                </c:pt>
                <c:pt idx="1636">
                  <c:v>-101.90582000000001</c:v>
                </c:pt>
                <c:pt idx="1637">
                  <c:v>-101.99738000000001</c:v>
                </c:pt>
                <c:pt idx="1638">
                  <c:v>-102.03934</c:v>
                </c:pt>
                <c:pt idx="1639">
                  <c:v>-102.10419</c:v>
                </c:pt>
                <c:pt idx="1640">
                  <c:v>-102.12708000000001</c:v>
                </c:pt>
                <c:pt idx="1641">
                  <c:v>-102.16904</c:v>
                </c:pt>
                <c:pt idx="1642">
                  <c:v>-102.15759</c:v>
                </c:pt>
                <c:pt idx="1643">
                  <c:v>-102.24915</c:v>
                </c:pt>
                <c:pt idx="1644">
                  <c:v>-102.31780999999999</c:v>
                </c:pt>
                <c:pt idx="1645">
                  <c:v>-102.39028999999999</c:v>
                </c:pt>
                <c:pt idx="1646">
                  <c:v>-102.44370000000001</c:v>
                </c:pt>
                <c:pt idx="1647">
                  <c:v>-102.47803</c:v>
                </c:pt>
                <c:pt idx="1648">
                  <c:v>-102.55813999999999</c:v>
                </c:pt>
                <c:pt idx="1649">
                  <c:v>-102.6001</c:v>
                </c:pt>
                <c:pt idx="1650">
                  <c:v>-102.65732</c:v>
                </c:pt>
                <c:pt idx="1651">
                  <c:v>-102.72217000000001</c:v>
                </c:pt>
                <c:pt idx="1652">
                  <c:v>-102.79846000000001</c:v>
                </c:pt>
                <c:pt idx="1653">
                  <c:v>-102.85187000000001</c:v>
                </c:pt>
                <c:pt idx="1654">
                  <c:v>-102.90527</c:v>
                </c:pt>
                <c:pt idx="1655">
                  <c:v>-102.91672</c:v>
                </c:pt>
                <c:pt idx="1656">
                  <c:v>-102.9892</c:v>
                </c:pt>
                <c:pt idx="1657">
                  <c:v>-103.03116</c:v>
                </c:pt>
                <c:pt idx="1658">
                  <c:v>-102.96630999999999</c:v>
                </c:pt>
                <c:pt idx="1659">
                  <c:v>-102.99683</c:v>
                </c:pt>
                <c:pt idx="1660">
                  <c:v>-102.99301</c:v>
                </c:pt>
                <c:pt idx="1661">
                  <c:v>-103.06168</c:v>
                </c:pt>
                <c:pt idx="1662">
                  <c:v>-103.09981999999999</c:v>
                </c:pt>
                <c:pt idx="1663">
                  <c:v>-103.10364</c:v>
                </c:pt>
                <c:pt idx="1664">
                  <c:v>-103.21426</c:v>
                </c:pt>
                <c:pt idx="1665">
                  <c:v>-103.17612</c:v>
                </c:pt>
                <c:pt idx="1666">
                  <c:v>-103.21044999999999</c:v>
                </c:pt>
                <c:pt idx="1667">
                  <c:v>-103.25623</c:v>
                </c:pt>
                <c:pt idx="1668">
                  <c:v>-103.31345</c:v>
                </c:pt>
                <c:pt idx="1669">
                  <c:v>-103.31726</c:v>
                </c:pt>
                <c:pt idx="1670">
                  <c:v>-103.38974</c:v>
                </c:pt>
                <c:pt idx="1671">
                  <c:v>-103.41262999999999</c:v>
                </c:pt>
                <c:pt idx="1672">
                  <c:v>-103.44315</c:v>
                </c:pt>
                <c:pt idx="1673">
                  <c:v>-103.46222</c:v>
                </c:pt>
                <c:pt idx="1674">
                  <c:v>-103.52325</c:v>
                </c:pt>
                <c:pt idx="1675">
                  <c:v>-103.61481000000001</c:v>
                </c:pt>
                <c:pt idx="1676">
                  <c:v>-103.66821</c:v>
                </c:pt>
                <c:pt idx="1677">
                  <c:v>-103.77884</c:v>
                </c:pt>
                <c:pt idx="1678">
                  <c:v>-103.80936</c:v>
                </c:pt>
                <c:pt idx="1679">
                  <c:v>-103.81317</c:v>
                </c:pt>
                <c:pt idx="1680">
                  <c:v>-103.81699</c:v>
                </c:pt>
                <c:pt idx="1681">
                  <c:v>-103.83606</c:v>
                </c:pt>
                <c:pt idx="1682">
                  <c:v>-103.89709000000001</c:v>
                </c:pt>
                <c:pt idx="1683">
                  <c:v>-103.95050000000001</c:v>
                </c:pt>
                <c:pt idx="1684">
                  <c:v>-103.90854</c:v>
                </c:pt>
                <c:pt idx="1685">
                  <c:v>-103.97338999999999</c:v>
                </c:pt>
                <c:pt idx="1686">
                  <c:v>-104.01154</c:v>
                </c:pt>
                <c:pt idx="1687">
                  <c:v>-104.01154</c:v>
                </c:pt>
                <c:pt idx="1688">
                  <c:v>-104.08401000000001</c:v>
                </c:pt>
                <c:pt idx="1689">
                  <c:v>-104.14886</c:v>
                </c:pt>
                <c:pt idx="1690">
                  <c:v>-104.24423</c:v>
                </c:pt>
                <c:pt idx="1691">
                  <c:v>-104.24805000000001</c:v>
                </c:pt>
                <c:pt idx="1692">
                  <c:v>-104.31671</c:v>
                </c:pt>
                <c:pt idx="1693">
                  <c:v>-104.30526999999999</c:v>
                </c:pt>
                <c:pt idx="1694">
                  <c:v>-104.37012</c:v>
                </c:pt>
                <c:pt idx="1695">
                  <c:v>-104.43115</c:v>
                </c:pt>
                <c:pt idx="1696">
                  <c:v>-104.4693</c:v>
                </c:pt>
                <c:pt idx="1697">
                  <c:v>-104.55704</c:v>
                </c:pt>
                <c:pt idx="1698">
                  <c:v>-104.56467000000001</c:v>
                </c:pt>
                <c:pt idx="1699">
                  <c:v>-104.60281000000001</c:v>
                </c:pt>
                <c:pt idx="1700">
                  <c:v>-104.64478</c:v>
                </c:pt>
                <c:pt idx="1701">
                  <c:v>-104.69055</c:v>
                </c:pt>
                <c:pt idx="1702">
                  <c:v>-104.73251</c:v>
                </c:pt>
                <c:pt idx="1703">
                  <c:v>-104.77066000000001</c:v>
                </c:pt>
                <c:pt idx="1704">
                  <c:v>-104.76685000000001</c:v>
                </c:pt>
                <c:pt idx="1705">
                  <c:v>-104.82407000000001</c:v>
                </c:pt>
                <c:pt idx="1706">
                  <c:v>-104.80880999999999</c:v>
                </c:pt>
                <c:pt idx="1707">
                  <c:v>-104.82407000000001</c:v>
                </c:pt>
                <c:pt idx="1708">
                  <c:v>-104.83551</c:v>
                </c:pt>
                <c:pt idx="1709">
                  <c:v>-104.91562</c:v>
                </c:pt>
                <c:pt idx="1710">
                  <c:v>-105.00717</c:v>
                </c:pt>
                <c:pt idx="1711">
                  <c:v>-105.00717</c:v>
                </c:pt>
                <c:pt idx="1712">
                  <c:v>-105.03769</c:v>
                </c:pt>
                <c:pt idx="1713">
                  <c:v>-105.12924</c:v>
                </c:pt>
                <c:pt idx="1714">
                  <c:v>-105.20935</c:v>
                </c:pt>
                <c:pt idx="1715">
                  <c:v>-105.25512999999999</c:v>
                </c:pt>
                <c:pt idx="1716">
                  <c:v>-105.26657</c:v>
                </c:pt>
                <c:pt idx="1717">
                  <c:v>-105.30472</c:v>
                </c:pt>
                <c:pt idx="1718">
                  <c:v>-105.41534</c:v>
                </c:pt>
                <c:pt idx="1719">
                  <c:v>-105.43442</c:v>
                </c:pt>
                <c:pt idx="1720">
                  <c:v>-105.46111999999999</c:v>
                </c:pt>
                <c:pt idx="1721">
                  <c:v>-105.44586</c:v>
                </c:pt>
                <c:pt idx="1722">
                  <c:v>-105.53360000000001</c:v>
                </c:pt>
                <c:pt idx="1723">
                  <c:v>-105.59845</c:v>
                </c:pt>
                <c:pt idx="1724">
                  <c:v>-105.6366</c:v>
                </c:pt>
                <c:pt idx="1725">
                  <c:v>-105.67474</c:v>
                </c:pt>
                <c:pt idx="1726">
                  <c:v>-105.74341</c:v>
                </c:pt>
                <c:pt idx="1727">
                  <c:v>-105.75485</c:v>
                </c:pt>
                <c:pt idx="1728">
                  <c:v>-105.79680999999999</c:v>
                </c:pt>
                <c:pt idx="1729">
                  <c:v>-105.79680999999999</c:v>
                </c:pt>
                <c:pt idx="1730">
                  <c:v>-105.83496</c:v>
                </c:pt>
                <c:pt idx="1731">
                  <c:v>-105.87692</c:v>
                </c:pt>
                <c:pt idx="1732">
                  <c:v>-105.88074</c:v>
                </c:pt>
                <c:pt idx="1733">
                  <c:v>-105.93414</c:v>
                </c:pt>
                <c:pt idx="1734">
                  <c:v>-105.93414</c:v>
                </c:pt>
                <c:pt idx="1735">
                  <c:v>-106.03333000000001</c:v>
                </c:pt>
                <c:pt idx="1736">
                  <c:v>-106.06003</c:v>
                </c:pt>
                <c:pt idx="1737">
                  <c:v>-106.13251</c:v>
                </c:pt>
                <c:pt idx="1738">
                  <c:v>-106.16302</c:v>
                </c:pt>
                <c:pt idx="1739">
                  <c:v>-106.25076</c:v>
                </c:pt>
                <c:pt idx="1740">
                  <c:v>-106.25839000000001</c:v>
                </c:pt>
                <c:pt idx="1741">
                  <c:v>-106.30798</c:v>
                </c:pt>
                <c:pt idx="1742">
                  <c:v>-106.30034999999999</c:v>
                </c:pt>
                <c:pt idx="1743">
                  <c:v>-106.36902000000001</c:v>
                </c:pt>
                <c:pt idx="1744">
                  <c:v>-106.41098</c:v>
                </c:pt>
                <c:pt idx="1745">
                  <c:v>-106.43768</c:v>
                </c:pt>
                <c:pt idx="1746">
                  <c:v>-106.48727</c:v>
                </c:pt>
                <c:pt idx="1747">
                  <c:v>-106.51016</c:v>
                </c:pt>
                <c:pt idx="1748">
                  <c:v>-106.56738</c:v>
                </c:pt>
                <c:pt idx="1749">
                  <c:v>-106.57883</c:v>
                </c:pt>
                <c:pt idx="1750">
                  <c:v>-106.63986</c:v>
                </c:pt>
                <c:pt idx="1751">
                  <c:v>-106.69708</c:v>
                </c:pt>
                <c:pt idx="1752">
                  <c:v>-106.78482</c:v>
                </c:pt>
                <c:pt idx="1753">
                  <c:v>-106.80771</c:v>
                </c:pt>
                <c:pt idx="1754">
                  <c:v>-106.8573</c:v>
                </c:pt>
                <c:pt idx="1755">
                  <c:v>-106.884</c:v>
                </c:pt>
                <c:pt idx="1756">
                  <c:v>-106.96793</c:v>
                </c:pt>
                <c:pt idx="1757">
                  <c:v>-106.96793</c:v>
                </c:pt>
                <c:pt idx="1758">
                  <c:v>-107.00606999999999</c:v>
                </c:pt>
                <c:pt idx="1759">
                  <c:v>-107.05947999999999</c:v>
                </c:pt>
                <c:pt idx="1760">
                  <c:v>-107.09</c:v>
                </c:pt>
                <c:pt idx="1761">
                  <c:v>-107.15866</c:v>
                </c:pt>
                <c:pt idx="1762">
                  <c:v>-107.17010000000001</c:v>
                </c:pt>
                <c:pt idx="1763">
                  <c:v>-107.19298999999999</c:v>
                </c:pt>
                <c:pt idx="1764">
                  <c:v>-107.15866</c:v>
                </c:pt>
                <c:pt idx="1765">
                  <c:v>-107.28455</c:v>
                </c:pt>
                <c:pt idx="1766">
                  <c:v>-107.27692</c:v>
                </c:pt>
                <c:pt idx="1767">
                  <c:v>-107.31506</c:v>
                </c:pt>
                <c:pt idx="1768">
                  <c:v>-107.31887999999999</c:v>
                </c:pt>
                <c:pt idx="1769">
                  <c:v>-107.33032</c:v>
                </c:pt>
                <c:pt idx="1770">
                  <c:v>-107.38754</c:v>
                </c:pt>
                <c:pt idx="1771">
                  <c:v>-107.40662</c:v>
                </c:pt>
                <c:pt idx="1772">
                  <c:v>-107.44476</c:v>
                </c:pt>
                <c:pt idx="1773">
                  <c:v>-107.42188</c:v>
                </c:pt>
                <c:pt idx="1774">
                  <c:v>-107.51343</c:v>
                </c:pt>
                <c:pt idx="1775">
                  <c:v>-107.52487000000001</c:v>
                </c:pt>
                <c:pt idx="1776">
                  <c:v>-107.59354</c:v>
                </c:pt>
                <c:pt idx="1777">
                  <c:v>-107.6088</c:v>
                </c:pt>
                <c:pt idx="1778">
                  <c:v>-107.67746</c:v>
                </c:pt>
                <c:pt idx="1779">
                  <c:v>-107.70035</c:v>
                </c:pt>
                <c:pt idx="1780">
                  <c:v>-107.70416</c:v>
                </c:pt>
                <c:pt idx="1781">
                  <c:v>-107.74994</c:v>
                </c:pt>
                <c:pt idx="1782">
                  <c:v>-107.79953</c:v>
                </c:pt>
                <c:pt idx="1783">
                  <c:v>-107.81479</c:v>
                </c:pt>
                <c:pt idx="1784">
                  <c:v>-107.89490000000001</c:v>
                </c:pt>
                <c:pt idx="1785">
                  <c:v>-107.9216</c:v>
                </c:pt>
                <c:pt idx="1786">
                  <c:v>-107.94067</c:v>
                </c:pt>
                <c:pt idx="1787">
                  <c:v>-107.98264</c:v>
                </c:pt>
                <c:pt idx="1788">
                  <c:v>-108.00171</c:v>
                </c:pt>
                <c:pt idx="1789">
                  <c:v>-108.07037</c:v>
                </c:pt>
                <c:pt idx="1790">
                  <c:v>-108.08181999999999</c:v>
                </c:pt>
                <c:pt idx="1791">
                  <c:v>-108.10471</c:v>
                </c:pt>
                <c:pt idx="1792">
                  <c:v>-108.10852</c:v>
                </c:pt>
                <c:pt idx="1793">
                  <c:v>-108.10471</c:v>
                </c:pt>
                <c:pt idx="1794">
                  <c:v>-108.13903999999999</c:v>
                </c:pt>
                <c:pt idx="1795">
                  <c:v>-108.16193</c:v>
                </c:pt>
                <c:pt idx="1796">
                  <c:v>-108.17337000000001</c:v>
                </c:pt>
                <c:pt idx="1797">
                  <c:v>-108.2077</c:v>
                </c:pt>
                <c:pt idx="1798">
                  <c:v>-108.24966000000001</c:v>
                </c:pt>
                <c:pt idx="1799">
                  <c:v>-108.26492</c:v>
                </c:pt>
                <c:pt idx="1800">
                  <c:v>-108.26111</c:v>
                </c:pt>
                <c:pt idx="1801">
                  <c:v>-108.26111</c:v>
                </c:pt>
                <c:pt idx="1802">
                  <c:v>-108.29544</c:v>
                </c:pt>
                <c:pt idx="1803">
                  <c:v>-108.32595999999999</c:v>
                </c:pt>
                <c:pt idx="1804">
                  <c:v>-108.39843999999999</c:v>
                </c:pt>
                <c:pt idx="1805">
                  <c:v>-108.38699</c:v>
                </c:pt>
                <c:pt idx="1806">
                  <c:v>-108.39843999999999</c:v>
                </c:pt>
                <c:pt idx="1807">
                  <c:v>-108.43277</c:v>
                </c:pt>
                <c:pt idx="1808">
                  <c:v>-108.47855</c:v>
                </c:pt>
                <c:pt idx="1809">
                  <c:v>-108.47472999999999</c:v>
                </c:pt>
                <c:pt idx="1810">
                  <c:v>-108.55865</c:v>
                </c:pt>
                <c:pt idx="1811">
                  <c:v>-108.58154</c:v>
                </c:pt>
                <c:pt idx="1812">
                  <c:v>-108.58535999999999</c:v>
                </c:pt>
                <c:pt idx="1813">
                  <c:v>-108.65402</c:v>
                </c:pt>
                <c:pt idx="1814">
                  <c:v>-108.71124</c:v>
                </c:pt>
                <c:pt idx="1815">
                  <c:v>-108.70361</c:v>
                </c:pt>
                <c:pt idx="1816">
                  <c:v>-108.7265</c:v>
                </c:pt>
                <c:pt idx="1817">
                  <c:v>-108.76083</c:v>
                </c:pt>
                <c:pt idx="1818">
                  <c:v>-108.84094</c:v>
                </c:pt>
                <c:pt idx="1819">
                  <c:v>-108.83713</c:v>
                </c:pt>
                <c:pt idx="1820">
                  <c:v>-108.84094</c:v>
                </c:pt>
                <c:pt idx="1821">
                  <c:v>-108.85239</c:v>
                </c:pt>
                <c:pt idx="1822">
                  <c:v>-108.83713</c:v>
                </c:pt>
                <c:pt idx="1823">
                  <c:v>-108.9325</c:v>
                </c:pt>
                <c:pt idx="1824">
                  <c:v>-108.9325</c:v>
                </c:pt>
                <c:pt idx="1825">
                  <c:v>-109.00116</c:v>
                </c:pt>
                <c:pt idx="1826">
                  <c:v>-108.98209</c:v>
                </c:pt>
                <c:pt idx="1827">
                  <c:v>-109.00497</c:v>
                </c:pt>
                <c:pt idx="1828">
                  <c:v>-108.97445999999999</c:v>
                </c:pt>
                <c:pt idx="1829">
                  <c:v>-108.96301</c:v>
                </c:pt>
                <c:pt idx="1830">
                  <c:v>-109.04312</c:v>
                </c:pt>
                <c:pt idx="1831">
                  <c:v>-109.09271</c:v>
                </c:pt>
                <c:pt idx="1832">
                  <c:v>-109.08508</c:v>
                </c:pt>
                <c:pt idx="1833">
                  <c:v>-109.04694000000001</c:v>
                </c:pt>
                <c:pt idx="1834">
                  <c:v>-109.03549</c:v>
                </c:pt>
                <c:pt idx="1835">
                  <c:v>-109.04694000000001</c:v>
                </c:pt>
                <c:pt idx="1836">
                  <c:v>-109.16137999999999</c:v>
                </c:pt>
                <c:pt idx="1837">
                  <c:v>-109.18044999999999</c:v>
                </c:pt>
                <c:pt idx="1838">
                  <c:v>-109.18427</c:v>
                </c:pt>
                <c:pt idx="1839">
                  <c:v>-109.15756</c:v>
                </c:pt>
                <c:pt idx="1840">
                  <c:v>-109.26056</c:v>
                </c:pt>
                <c:pt idx="1841">
                  <c:v>-109.26437</c:v>
                </c:pt>
                <c:pt idx="1842">
                  <c:v>-109.29489</c:v>
                </c:pt>
                <c:pt idx="1843">
                  <c:v>-109.27963</c:v>
                </c:pt>
                <c:pt idx="1844">
                  <c:v>-109.28345</c:v>
                </c:pt>
                <c:pt idx="1845">
                  <c:v>-109.2453</c:v>
                </c:pt>
                <c:pt idx="1846">
                  <c:v>-109.24149</c:v>
                </c:pt>
                <c:pt idx="1847">
                  <c:v>-109.27963</c:v>
                </c:pt>
                <c:pt idx="1848">
                  <c:v>-109.33685</c:v>
                </c:pt>
                <c:pt idx="1849">
                  <c:v>-109.35211</c:v>
                </c:pt>
                <c:pt idx="1850">
                  <c:v>-109.31778</c:v>
                </c:pt>
                <c:pt idx="1851">
                  <c:v>-109.39407</c:v>
                </c:pt>
                <c:pt idx="1852">
                  <c:v>-109.40552</c:v>
                </c:pt>
                <c:pt idx="1853">
                  <c:v>-109.46274</c:v>
                </c:pt>
                <c:pt idx="1854">
                  <c:v>-109.45892000000001</c:v>
                </c:pt>
                <c:pt idx="1855">
                  <c:v>-109.49326000000001</c:v>
                </c:pt>
                <c:pt idx="1856">
                  <c:v>-109.50089</c:v>
                </c:pt>
                <c:pt idx="1857">
                  <c:v>-109.53903</c:v>
                </c:pt>
                <c:pt idx="1858">
                  <c:v>-109.53522</c:v>
                </c:pt>
                <c:pt idx="1859">
                  <c:v>-109.54285</c:v>
                </c:pt>
                <c:pt idx="1860">
                  <c:v>-109.5314</c:v>
                </c:pt>
                <c:pt idx="1861">
                  <c:v>-109.56192</c:v>
                </c:pt>
                <c:pt idx="1862">
                  <c:v>-109.52377</c:v>
                </c:pt>
                <c:pt idx="1863">
                  <c:v>-109.56955000000001</c:v>
                </c:pt>
                <c:pt idx="1864">
                  <c:v>-109.60388</c:v>
                </c:pt>
                <c:pt idx="1865">
                  <c:v>-109.62676999999999</c:v>
                </c:pt>
                <c:pt idx="1866">
                  <c:v>-109.6611</c:v>
                </c:pt>
                <c:pt idx="1867">
                  <c:v>-109.63057999999999</c:v>
                </c:pt>
                <c:pt idx="1868">
                  <c:v>-109.71451</c:v>
                </c:pt>
                <c:pt idx="1869">
                  <c:v>-109.66873</c:v>
                </c:pt>
                <c:pt idx="1870">
                  <c:v>-109.74503</c:v>
                </c:pt>
                <c:pt idx="1871">
                  <c:v>-109.78699</c:v>
                </c:pt>
                <c:pt idx="1872">
                  <c:v>-109.79461999999999</c:v>
                </c:pt>
                <c:pt idx="1873">
                  <c:v>-109.79843</c:v>
                </c:pt>
                <c:pt idx="1874">
                  <c:v>-109.76027999999999</c:v>
                </c:pt>
                <c:pt idx="1875">
                  <c:v>-109.77554000000001</c:v>
                </c:pt>
                <c:pt idx="1876">
                  <c:v>-109.84421</c:v>
                </c:pt>
                <c:pt idx="1877">
                  <c:v>-109.85184</c:v>
                </c:pt>
                <c:pt idx="1878">
                  <c:v>-109.85565</c:v>
                </c:pt>
                <c:pt idx="1879">
                  <c:v>-109.90143</c:v>
                </c:pt>
                <c:pt idx="1880">
                  <c:v>-109.92431999999999</c:v>
                </c:pt>
                <c:pt idx="1881">
                  <c:v>-109.97772000000001</c:v>
                </c:pt>
                <c:pt idx="1882">
                  <c:v>-109.99679999999999</c:v>
                </c:pt>
                <c:pt idx="1883">
                  <c:v>-110.01587000000001</c:v>
                </c:pt>
                <c:pt idx="1884">
                  <c:v>-110.04257</c:v>
                </c:pt>
                <c:pt idx="1885">
                  <c:v>-110.01967999999999</c:v>
                </c:pt>
                <c:pt idx="1886">
                  <c:v>-110.09216000000001</c:v>
                </c:pt>
                <c:pt idx="1887">
                  <c:v>-110.11887</c:v>
                </c:pt>
                <c:pt idx="1888">
                  <c:v>-110.18753</c:v>
                </c:pt>
                <c:pt idx="1889">
                  <c:v>-110.21805000000001</c:v>
                </c:pt>
                <c:pt idx="1890">
                  <c:v>-110.19135</c:v>
                </c:pt>
                <c:pt idx="1891">
                  <c:v>-110.21805000000001</c:v>
                </c:pt>
                <c:pt idx="1892">
                  <c:v>-110.22186000000001</c:v>
                </c:pt>
                <c:pt idx="1893">
                  <c:v>-110.19516</c:v>
                </c:pt>
                <c:pt idx="1894">
                  <c:v>-110.24093999999999</c:v>
                </c:pt>
                <c:pt idx="1895">
                  <c:v>-110.21805000000001</c:v>
                </c:pt>
                <c:pt idx="1896">
                  <c:v>-110.27145</c:v>
                </c:pt>
                <c:pt idx="1897">
                  <c:v>-110.30579</c:v>
                </c:pt>
                <c:pt idx="1898">
                  <c:v>-110.35538</c:v>
                </c:pt>
                <c:pt idx="1899">
                  <c:v>-110.37827</c:v>
                </c:pt>
                <c:pt idx="1900">
                  <c:v>-110.40877999999999</c:v>
                </c:pt>
                <c:pt idx="1901">
                  <c:v>-110.37445</c:v>
                </c:pt>
                <c:pt idx="1902">
                  <c:v>-110.40115</c:v>
                </c:pt>
                <c:pt idx="1903">
                  <c:v>-110.45456</c:v>
                </c:pt>
                <c:pt idx="1904">
                  <c:v>-110.48126000000001</c:v>
                </c:pt>
                <c:pt idx="1905">
                  <c:v>-110.50415</c:v>
                </c:pt>
                <c:pt idx="1906">
                  <c:v>-110.44311999999999</c:v>
                </c:pt>
                <c:pt idx="1907">
                  <c:v>-110.43167</c:v>
                </c:pt>
                <c:pt idx="1908">
                  <c:v>-110.43167</c:v>
                </c:pt>
                <c:pt idx="1909">
                  <c:v>-110.48126000000001</c:v>
                </c:pt>
                <c:pt idx="1910">
                  <c:v>-110.48889</c:v>
                </c:pt>
                <c:pt idx="1911">
                  <c:v>-110.52321999999999</c:v>
                </c:pt>
                <c:pt idx="1912">
                  <c:v>-110.55756</c:v>
                </c:pt>
                <c:pt idx="1913">
                  <c:v>-110.56519</c:v>
                </c:pt>
                <c:pt idx="1914">
                  <c:v>-110.58044</c:v>
                </c:pt>
                <c:pt idx="1915">
                  <c:v>-110.63766</c:v>
                </c:pt>
                <c:pt idx="1916">
                  <c:v>-110.66818000000001</c:v>
                </c:pt>
                <c:pt idx="1917">
                  <c:v>-110.74066000000001</c:v>
                </c:pt>
                <c:pt idx="1918">
                  <c:v>-110.69489</c:v>
                </c:pt>
                <c:pt idx="1919">
                  <c:v>-110.71014</c:v>
                </c:pt>
                <c:pt idx="1920">
                  <c:v>-110.70251</c:v>
                </c:pt>
                <c:pt idx="1921">
                  <c:v>-110.76355</c:v>
                </c:pt>
                <c:pt idx="1922">
                  <c:v>-110.81695999999999</c:v>
                </c:pt>
                <c:pt idx="1923">
                  <c:v>-110.77880999999999</c:v>
                </c:pt>
                <c:pt idx="1924">
                  <c:v>-110.78261999999999</c:v>
                </c:pt>
                <c:pt idx="1925">
                  <c:v>-110.73685</c:v>
                </c:pt>
                <c:pt idx="1926">
                  <c:v>-110.73303</c:v>
                </c:pt>
                <c:pt idx="1927">
                  <c:v>-110.76355</c:v>
                </c:pt>
                <c:pt idx="1928">
                  <c:v>-110.77118</c:v>
                </c:pt>
                <c:pt idx="1929">
                  <c:v>-110.77118</c:v>
                </c:pt>
                <c:pt idx="1930">
                  <c:v>-110.84366</c:v>
                </c:pt>
                <c:pt idx="1931">
                  <c:v>-110.81695999999999</c:v>
                </c:pt>
                <c:pt idx="1932">
                  <c:v>-110.85129000000001</c:v>
                </c:pt>
                <c:pt idx="1933">
                  <c:v>-110.87036000000001</c:v>
                </c:pt>
                <c:pt idx="1934">
                  <c:v>-110.85892</c:v>
                </c:pt>
                <c:pt idx="1935">
                  <c:v>-110.88562</c:v>
                </c:pt>
                <c:pt idx="1936">
                  <c:v>-110.85509999999999</c:v>
                </c:pt>
                <c:pt idx="1937">
                  <c:v>-110.86273</c:v>
                </c:pt>
                <c:pt idx="1938">
                  <c:v>-110.85129000000001</c:v>
                </c:pt>
                <c:pt idx="1939">
                  <c:v>-110.87036000000001</c:v>
                </c:pt>
                <c:pt idx="1940">
                  <c:v>-110.84366</c:v>
                </c:pt>
                <c:pt idx="1941">
                  <c:v>-110.90469</c:v>
                </c:pt>
                <c:pt idx="1942">
                  <c:v>-110.90469</c:v>
                </c:pt>
                <c:pt idx="1943">
                  <c:v>-110.95428</c:v>
                </c:pt>
                <c:pt idx="1944">
                  <c:v>-110.95428</c:v>
                </c:pt>
                <c:pt idx="1945">
                  <c:v>-110.99243</c:v>
                </c:pt>
                <c:pt idx="1946">
                  <c:v>-111.00388</c:v>
                </c:pt>
                <c:pt idx="1947">
                  <c:v>-110.98480000000001</c:v>
                </c:pt>
                <c:pt idx="1948">
                  <c:v>-110.94665999999999</c:v>
                </c:pt>
                <c:pt idx="1949">
                  <c:v>-110.97717</c:v>
                </c:pt>
                <c:pt idx="1950">
                  <c:v>-111.02676</c:v>
                </c:pt>
                <c:pt idx="1951">
                  <c:v>-111.01532</c:v>
                </c:pt>
                <c:pt idx="1952">
                  <c:v>-111.06873</c:v>
                </c:pt>
                <c:pt idx="1953">
                  <c:v>-111.09923999999999</c:v>
                </c:pt>
                <c:pt idx="1954">
                  <c:v>-111.12595</c:v>
                </c:pt>
                <c:pt idx="1955">
                  <c:v>-111.08398</c:v>
                </c:pt>
                <c:pt idx="1956">
                  <c:v>-111.01913</c:v>
                </c:pt>
                <c:pt idx="1957">
                  <c:v>-111.04965</c:v>
                </c:pt>
                <c:pt idx="1958">
                  <c:v>-111.06873</c:v>
                </c:pt>
                <c:pt idx="1959">
                  <c:v>-111.04584</c:v>
                </c:pt>
                <c:pt idx="1960">
                  <c:v>-111.05347</c:v>
                </c:pt>
                <c:pt idx="1961">
                  <c:v>-111.00769</c:v>
                </c:pt>
                <c:pt idx="1962">
                  <c:v>-110.98099000000001</c:v>
                </c:pt>
                <c:pt idx="1963">
                  <c:v>-111.03821000000001</c:v>
                </c:pt>
                <c:pt idx="1964">
                  <c:v>-111.03821000000001</c:v>
                </c:pt>
                <c:pt idx="1965">
                  <c:v>-111.09161</c:v>
                </c:pt>
                <c:pt idx="1966">
                  <c:v>-111.04584</c:v>
                </c:pt>
                <c:pt idx="1967">
                  <c:v>-111.07254</c:v>
                </c:pt>
                <c:pt idx="1968">
                  <c:v>-111.06873</c:v>
                </c:pt>
                <c:pt idx="1969">
                  <c:v>-111.08398</c:v>
                </c:pt>
                <c:pt idx="1970">
                  <c:v>-111.10687</c:v>
                </c:pt>
                <c:pt idx="1971">
                  <c:v>-111.15264999999999</c:v>
                </c:pt>
                <c:pt idx="1972">
                  <c:v>-111.12976</c:v>
                </c:pt>
                <c:pt idx="1973">
                  <c:v>-111.23276</c:v>
                </c:pt>
                <c:pt idx="1974">
                  <c:v>-111.18317</c:v>
                </c:pt>
                <c:pt idx="1975">
                  <c:v>-111.1908</c:v>
                </c:pt>
                <c:pt idx="1976">
                  <c:v>-111.19843</c:v>
                </c:pt>
                <c:pt idx="1977">
                  <c:v>-111.2175</c:v>
                </c:pt>
                <c:pt idx="1978">
                  <c:v>-111.25946</c:v>
                </c:pt>
                <c:pt idx="1979">
                  <c:v>-111.22512999999999</c:v>
                </c:pt>
                <c:pt idx="1980">
                  <c:v>-111.24420000000001</c:v>
                </c:pt>
                <c:pt idx="1981">
                  <c:v>-111.20224</c:v>
                </c:pt>
                <c:pt idx="1982">
                  <c:v>-111.23657</c:v>
                </c:pt>
                <c:pt idx="1983">
                  <c:v>-111.19843</c:v>
                </c:pt>
                <c:pt idx="1984">
                  <c:v>-111.2175</c:v>
                </c:pt>
                <c:pt idx="1985">
                  <c:v>-111.24802</c:v>
                </c:pt>
                <c:pt idx="1986">
                  <c:v>-111.28998</c:v>
                </c:pt>
                <c:pt idx="1987">
                  <c:v>-111.30141999999999</c:v>
                </c:pt>
                <c:pt idx="1988">
                  <c:v>-111.30524</c:v>
                </c:pt>
                <c:pt idx="1989">
                  <c:v>-111.28616</c:v>
                </c:pt>
                <c:pt idx="1990">
                  <c:v>-111.32431</c:v>
                </c:pt>
                <c:pt idx="1991">
                  <c:v>-111.30905</c:v>
                </c:pt>
                <c:pt idx="1992">
                  <c:v>-111.33194</c:v>
                </c:pt>
                <c:pt idx="1993">
                  <c:v>-111.33956999999999</c:v>
                </c:pt>
                <c:pt idx="1994">
                  <c:v>-111.34338</c:v>
                </c:pt>
                <c:pt idx="1995">
                  <c:v>-111.38916</c:v>
                </c:pt>
                <c:pt idx="1996">
                  <c:v>-111.43494</c:v>
                </c:pt>
                <c:pt idx="1997">
                  <c:v>-111.41204999999999</c:v>
                </c:pt>
                <c:pt idx="1998">
                  <c:v>-111.45782</c:v>
                </c:pt>
                <c:pt idx="1999">
                  <c:v>-111.41204999999999</c:v>
                </c:pt>
                <c:pt idx="2000">
                  <c:v>-111.41586</c:v>
                </c:pt>
                <c:pt idx="2001">
                  <c:v>-111.40442</c:v>
                </c:pt>
                <c:pt idx="2002">
                  <c:v>-111.39679</c:v>
                </c:pt>
                <c:pt idx="2003">
                  <c:v>-111.43875</c:v>
                </c:pt>
                <c:pt idx="2004">
                  <c:v>-111.49216</c:v>
                </c:pt>
                <c:pt idx="2005">
                  <c:v>-111.4769</c:v>
                </c:pt>
                <c:pt idx="2006">
                  <c:v>-111.52267000000001</c:v>
                </c:pt>
                <c:pt idx="2007">
                  <c:v>-111.40442</c:v>
                </c:pt>
                <c:pt idx="2008">
                  <c:v>-111.45782</c:v>
                </c:pt>
                <c:pt idx="2009">
                  <c:v>-111.53412</c:v>
                </c:pt>
                <c:pt idx="2010">
                  <c:v>-111.50742</c:v>
                </c:pt>
                <c:pt idx="2011">
                  <c:v>-111.49979</c:v>
                </c:pt>
                <c:pt idx="2012">
                  <c:v>-111.50742</c:v>
                </c:pt>
                <c:pt idx="2013">
                  <c:v>-111.51505</c:v>
                </c:pt>
                <c:pt idx="2014">
                  <c:v>-111.56082000000001</c:v>
                </c:pt>
                <c:pt idx="2015">
                  <c:v>-111.54938</c:v>
                </c:pt>
                <c:pt idx="2016">
                  <c:v>-111.61803999999999</c:v>
                </c:pt>
                <c:pt idx="2017">
                  <c:v>-111.58752</c:v>
                </c:pt>
                <c:pt idx="2018">
                  <c:v>-111.57608</c:v>
                </c:pt>
                <c:pt idx="2019">
                  <c:v>-111.61041</c:v>
                </c:pt>
                <c:pt idx="2020">
                  <c:v>-111.59134</c:v>
                </c:pt>
                <c:pt idx="2021">
                  <c:v>-111.62186</c:v>
                </c:pt>
                <c:pt idx="2022">
                  <c:v>-111.65619</c:v>
                </c:pt>
                <c:pt idx="2023">
                  <c:v>-111.67525999999999</c:v>
                </c:pt>
                <c:pt idx="2024">
                  <c:v>-111.71341</c:v>
                </c:pt>
                <c:pt idx="2025">
                  <c:v>-111.72104</c:v>
                </c:pt>
                <c:pt idx="2026">
                  <c:v>-111.71722</c:v>
                </c:pt>
                <c:pt idx="2027">
                  <c:v>-111.70959000000001</c:v>
                </c:pt>
                <c:pt idx="2028">
                  <c:v>-111.71722</c:v>
                </c:pt>
                <c:pt idx="2029">
                  <c:v>-111.77063</c:v>
                </c:pt>
                <c:pt idx="2030">
                  <c:v>-111.74393000000001</c:v>
                </c:pt>
                <c:pt idx="2031">
                  <c:v>-111.72104</c:v>
                </c:pt>
                <c:pt idx="2032">
                  <c:v>-111.74393000000001</c:v>
                </c:pt>
                <c:pt idx="2033">
                  <c:v>-111.72866999999999</c:v>
                </c:pt>
                <c:pt idx="2034">
                  <c:v>-111.74773999999999</c:v>
                </c:pt>
                <c:pt idx="2035">
                  <c:v>-111.69815</c:v>
                </c:pt>
                <c:pt idx="2036">
                  <c:v>-111.66</c:v>
                </c:pt>
                <c:pt idx="2037">
                  <c:v>-111.66763</c:v>
                </c:pt>
                <c:pt idx="2038">
                  <c:v>-111.66763</c:v>
                </c:pt>
                <c:pt idx="2039">
                  <c:v>-111.62186</c:v>
                </c:pt>
                <c:pt idx="2040">
                  <c:v>-111.67908</c:v>
                </c:pt>
                <c:pt idx="2041">
                  <c:v>-111.67908</c:v>
                </c:pt>
                <c:pt idx="2042">
                  <c:v>-111.69815</c:v>
                </c:pt>
                <c:pt idx="2043">
                  <c:v>-111.71341</c:v>
                </c:pt>
                <c:pt idx="2044">
                  <c:v>-111.72485</c:v>
                </c:pt>
                <c:pt idx="2045">
                  <c:v>-111.71341</c:v>
                </c:pt>
                <c:pt idx="2046">
                  <c:v>-111.73248</c:v>
                </c:pt>
                <c:pt idx="2047">
                  <c:v>-111.75537</c:v>
                </c:pt>
                <c:pt idx="2048">
                  <c:v>-111.76682</c:v>
                </c:pt>
                <c:pt idx="2049">
                  <c:v>-111.82785</c:v>
                </c:pt>
                <c:pt idx="2050">
                  <c:v>-111.82785</c:v>
                </c:pt>
                <c:pt idx="2051">
                  <c:v>-111.82022000000001</c:v>
                </c:pt>
                <c:pt idx="2052">
                  <c:v>-111.91177</c:v>
                </c:pt>
                <c:pt idx="2053">
                  <c:v>-111.866</c:v>
                </c:pt>
                <c:pt idx="2054">
                  <c:v>-111.79733</c:v>
                </c:pt>
                <c:pt idx="2055">
                  <c:v>-111.81259</c:v>
                </c:pt>
                <c:pt idx="2056">
                  <c:v>-111.79352</c:v>
                </c:pt>
                <c:pt idx="2057">
                  <c:v>-111.78207</c:v>
                </c:pt>
                <c:pt idx="2058">
                  <c:v>-111.7363</c:v>
                </c:pt>
                <c:pt idx="2059">
                  <c:v>-111.79352</c:v>
                </c:pt>
                <c:pt idx="2060">
                  <c:v>-111.80495999999999</c:v>
                </c:pt>
                <c:pt idx="2061">
                  <c:v>-111.82785</c:v>
                </c:pt>
                <c:pt idx="2062">
                  <c:v>-111.8927</c:v>
                </c:pt>
                <c:pt idx="2063">
                  <c:v>-111.85074</c:v>
                </c:pt>
                <c:pt idx="2064">
                  <c:v>-111.84311</c:v>
                </c:pt>
                <c:pt idx="2065">
                  <c:v>-111.88507</c:v>
                </c:pt>
                <c:pt idx="2066">
                  <c:v>-111.85074</c:v>
                </c:pt>
                <c:pt idx="2067">
                  <c:v>-111.89651000000001</c:v>
                </c:pt>
                <c:pt idx="2068">
                  <c:v>-111.93465999999999</c:v>
                </c:pt>
                <c:pt idx="2069">
                  <c:v>-111.95374</c:v>
                </c:pt>
                <c:pt idx="2070">
                  <c:v>-112.03384</c:v>
                </c:pt>
                <c:pt idx="2071">
                  <c:v>-111.98806999999999</c:v>
                </c:pt>
                <c:pt idx="2072">
                  <c:v>-112.00714000000001</c:v>
                </c:pt>
                <c:pt idx="2073">
                  <c:v>-111.95755</c:v>
                </c:pt>
                <c:pt idx="2074">
                  <c:v>-111.94992000000001</c:v>
                </c:pt>
                <c:pt idx="2075">
                  <c:v>-111.94611</c:v>
                </c:pt>
                <c:pt idx="2076">
                  <c:v>-111.88126</c:v>
                </c:pt>
                <c:pt idx="2077">
                  <c:v>-111.88126</c:v>
                </c:pt>
                <c:pt idx="2078">
                  <c:v>-111.87363000000001</c:v>
                </c:pt>
                <c:pt idx="2079">
                  <c:v>-111.82785</c:v>
                </c:pt>
                <c:pt idx="2080">
                  <c:v>-111.80878</c:v>
                </c:pt>
                <c:pt idx="2081">
                  <c:v>-111.79733</c:v>
                </c:pt>
                <c:pt idx="2082">
                  <c:v>-111.81641</c:v>
                </c:pt>
                <c:pt idx="2083">
                  <c:v>-111.85074</c:v>
                </c:pt>
                <c:pt idx="2084">
                  <c:v>-111.866</c:v>
                </c:pt>
                <c:pt idx="2085">
                  <c:v>-111.90033</c:v>
                </c:pt>
                <c:pt idx="2086">
                  <c:v>-111.82785</c:v>
                </c:pt>
                <c:pt idx="2087">
                  <c:v>-111.85836999999999</c:v>
                </c:pt>
                <c:pt idx="2088">
                  <c:v>-111.82022000000001</c:v>
                </c:pt>
                <c:pt idx="2089">
                  <c:v>-111.84311</c:v>
                </c:pt>
                <c:pt idx="2090">
                  <c:v>-111.85455</c:v>
                </c:pt>
                <c:pt idx="2091">
                  <c:v>-111.85455</c:v>
                </c:pt>
                <c:pt idx="2092">
                  <c:v>-111.83929000000001</c:v>
                </c:pt>
                <c:pt idx="2093">
                  <c:v>-111.866</c:v>
                </c:pt>
                <c:pt idx="2094">
                  <c:v>-111.85455</c:v>
                </c:pt>
                <c:pt idx="2095">
                  <c:v>-111.85836999999999</c:v>
                </c:pt>
                <c:pt idx="2096">
                  <c:v>-111.86981</c:v>
                </c:pt>
                <c:pt idx="2097">
                  <c:v>-111.81259</c:v>
                </c:pt>
                <c:pt idx="2098">
                  <c:v>-111.81259</c:v>
                </c:pt>
                <c:pt idx="2099">
                  <c:v>-111.69815</c:v>
                </c:pt>
                <c:pt idx="2100">
                  <c:v>-111.73248</c:v>
                </c:pt>
                <c:pt idx="2101">
                  <c:v>-111.75537</c:v>
                </c:pt>
                <c:pt idx="2102">
                  <c:v>-111.73248</c:v>
                </c:pt>
                <c:pt idx="2103">
                  <c:v>-111.71341</c:v>
                </c:pt>
                <c:pt idx="2104">
                  <c:v>-111.65619</c:v>
                </c:pt>
                <c:pt idx="2105">
                  <c:v>-111.68289</c:v>
                </c:pt>
                <c:pt idx="2106">
                  <c:v>-111.72485</c:v>
                </c:pt>
                <c:pt idx="2107">
                  <c:v>-111.7363</c:v>
                </c:pt>
                <c:pt idx="2108">
                  <c:v>-111.75919</c:v>
                </c:pt>
                <c:pt idx="2109">
                  <c:v>-111.75537</c:v>
                </c:pt>
                <c:pt idx="2110">
                  <c:v>-111.76682</c:v>
                </c:pt>
                <c:pt idx="2111">
                  <c:v>-111.83548</c:v>
                </c:pt>
                <c:pt idx="2112">
                  <c:v>-111.75919</c:v>
                </c:pt>
                <c:pt idx="2113">
                  <c:v>-111.82022000000001</c:v>
                </c:pt>
                <c:pt idx="2114">
                  <c:v>-111.77444</c:v>
                </c:pt>
                <c:pt idx="2115">
                  <c:v>-111.75537</c:v>
                </c:pt>
                <c:pt idx="2116">
                  <c:v>-111.75919</c:v>
                </c:pt>
                <c:pt idx="2117">
                  <c:v>-111.77826</c:v>
                </c:pt>
                <c:pt idx="2118">
                  <c:v>-111.80878</c:v>
                </c:pt>
                <c:pt idx="2119">
                  <c:v>-111.83167</c:v>
                </c:pt>
                <c:pt idx="2120">
                  <c:v>-111.76300000000001</c:v>
                </c:pt>
                <c:pt idx="2121">
                  <c:v>-111.80115000000001</c:v>
                </c:pt>
                <c:pt idx="2122">
                  <c:v>-111.84311</c:v>
                </c:pt>
                <c:pt idx="2123">
                  <c:v>-111.82785</c:v>
                </c:pt>
                <c:pt idx="2124">
                  <c:v>-111.85455</c:v>
                </c:pt>
                <c:pt idx="2125">
                  <c:v>-111.85836999999999</c:v>
                </c:pt>
                <c:pt idx="2126">
                  <c:v>-111.85455</c:v>
                </c:pt>
                <c:pt idx="2127">
                  <c:v>-111.83929000000001</c:v>
                </c:pt>
                <c:pt idx="2128">
                  <c:v>-111.91177</c:v>
                </c:pt>
                <c:pt idx="2129">
                  <c:v>-111.82785</c:v>
                </c:pt>
                <c:pt idx="2130">
                  <c:v>-111.83929000000001</c:v>
                </c:pt>
                <c:pt idx="2131">
                  <c:v>-111.86981</c:v>
                </c:pt>
                <c:pt idx="2132">
                  <c:v>-111.87363000000001</c:v>
                </c:pt>
                <c:pt idx="2133">
                  <c:v>-111.93085000000001</c:v>
                </c:pt>
                <c:pt idx="2134">
                  <c:v>-111.96136</c:v>
                </c:pt>
                <c:pt idx="2135">
                  <c:v>-111.92322</c:v>
                </c:pt>
                <c:pt idx="2136">
                  <c:v>-111.98044</c:v>
                </c:pt>
                <c:pt idx="2137">
                  <c:v>-111.97281</c:v>
                </c:pt>
                <c:pt idx="2138">
                  <c:v>-111.95374</c:v>
                </c:pt>
                <c:pt idx="2139">
                  <c:v>-111.96899000000001</c:v>
                </c:pt>
                <c:pt idx="2140">
                  <c:v>-111.95374</c:v>
                </c:pt>
                <c:pt idx="2141">
                  <c:v>-111.98425</c:v>
                </c:pt>
                <c:pt idx="2142">
                  <c:v>-111.93848</c:v>
                </c:pt>
                <c:pt idx="2143">
                  <c:v>-111.95755</c:v>
                </c:pt>
                <c:pt idx="2144">
                  <c:v>-111.97281</c:v>
                </c:pt>
                <c:pt idx="2145">
                  <c:v>-111.99187999999999</c:v>
                </c:pt>
                <c:pt idx="2146">
                  <c:v>-112.0491</c:v>
                </c:pt>
                <c:pt idx="2147">
                  <c:v>-112.06055000000001</c:v>
                </c:pt>
                <c:pt idx="2148">
                  <c:v>-112.05673</c:v>
                </c:pt>
                <c:pt idx="2149">
                  <c:v>-112.08344</c:v>
                </c:pt>
                <c:pt idx="2150">
                  <c:v>-112.06055000000001</c:v>
                </c:pt>
                <c:pt idx="2151">
                  <c:v>-112.09106</c:v>
                </c:pt>
                <c:pt idx="2152">
                  <c:v>-112.1254</c:v>
                </c:pt>
                <c:pt idx="2153">
                  <c:v>-112.09488</c:v>
                </c:pt>
                <c:pt idx="2154">
                  <c:v>-112.1521</c:v>
                </c:pt>
                <c:pt idx="2155">
                  <c:v>-112.07581</c:v>
                </c:pt>
                <c:pt idx="2156">
                  <c:v>-112.07199</c:v>
                </c:pt>
                <c:pt idx="2157">
                  <c:v>-112.04528999999999</c:v>
                </c:pt>
                <c:pt idx="2158">
                  <c:v>-112.0491</c:v>
                </c:pt>
                <c:pt idx="2159">
                  <c:v>-112.08344</c:v>
                </c:pt>
                <c:pt idx="2160">
                  <c:v>-112.1254</c:v>
                </c:pt>
                <c:pt idx="2161">
                  <c:v>-112.07962000000001</c:v>
                </c:pt>
                <c:pt idx="2162">
                  <c:v>-112.1254</c:v>
                </c:pt>
                <c:pt idx="2163">
                  <c:v>-112.13303000000001</c:v>
                </c:pt>
                <c:pt idx="2164">
                  <c:v>-112.19788</c:v>
                </c:pt>
                <c:pt idx="2165">
                  <c:v>-112.14066</c:v>
                </c:pt>
                <c:pt idx="2166">
                  <c:v>-112.17498999999999</c:v>
                </c:pt>
                <c:pt idx="2167">
                  <c:v>-112.19025000000001</c:v>
                </c:pt>
                <c:pt idx="2168">
                  <c:v>-112.19788</c:v>
                </c:pt>
                <c:pt idx="2169">
                  <c:v>-112.23984</c:v>
                </c:pt>
                <c:pt idx="2170">
                  <c:v>-112.19788</c:v>
                </c:pt>
                <c:pt idx="2171">
                  <c:v>-112.23984</c:v>
                </c:pt>
                <c:pt idx="2172">
                  <c:v>-112.22839</c:v>
                </c:pt>
                <c:pt idx="2173">
                  <c:v>-112.26273</c:v>
                </c:pt>
                <c:pt idx="2174">
                  <c:v>-112.28943</c:v>
                </c:pt>
                <c:pt idx="2175">
                  <c:v>-112.31613</c:v>
                </c:pt>
                <c:pt idx="2176">
                  <c:v>-112.29706</c:v>
                </c:pt>
                <c:pt idx="2177">
                  <c:v>-112.3085</c:v>
                </c:pt>
                <c:pt idx="2178">
                  <c:v>-112.28943</c:v>
                </c:pt>
                <c:pt idx="2179">
                  <c:v>-112.35428</c:v>
                </c:pt>
                <c:pt idx="2180">
                  <c:v>-112.33902</c:v>
                </c:pt>
                <c:pt idx="2181">
                  <c:v>-112.35046</c:v>
                </c:pt>
                <c:pt idx="2182">
                  <c:v>-112.34665</c:v>
                </c:pt>
                <c:pt idx="2183">
                  <c:v>-112.30468999999999</c:v>
                </c:pt>
                <c:pt idx="2184">
                  <c:v>-112.36190999999999</c:v>
                </c:pt>
                <c:pt idx="2185">
                  <c:v>-112.32375999999999</c:v>
                </c:pt>
                <c:pt idx="2186">
                  <c:v>-112.33521</c:v>
                </c:pt>
                <c:pt idx="2187">
                  <c:v>-112.29324</c:v>
                </c:pt>
                <c:pt idx="2188">
                  <c:v>-112.28943</c:v>
                </c:pt>
                <c:pt idx="2189">
                  <c:v>-112.31995000000001</c:v>
                </c:pt>
                <c:pt idx="2190">
                  <c:v>-112.40387</c:v>
                </c:pt>
                <c:pt idx="2191">
                  <c:v>-112.35428</c:v>
                </c:pt>
                <c:pt idx="2192">
                  <c:v>-112.37335</c:v>
                </c:pt>
                <c:pt idx="2193">
                  <c:v>-112.36954</c:v>
                </c:pt>
                <c:pt idx="2194">
                  <c:v>-112.41913</c:v>
                </c:pt>
                <c:pt idx="2195">
                  <c:v>-112.44202</c:v>
                </c:pt>
                <c:pt idx="2196">
                  <c:v>-112.39624000000001</c:v>
                </c:pt>
                <c:pt idx="2197">
                  <c:v>-112.42294</c:v>
                </c:pt>
                <c:pt idx="2198">
                  <c:v>-112.45728</c:v>
                </c:pt>
                <c:pt idx="2199">
                  <c:v>-112.46872</c:v>
                </c:pt>
                <c:pt idx="2200">
                  <c:v>-112.41531000000001</c:v>
                </c:pt>
                <c:pt idx="2201">
                  <c:v>-112.39243</c:v>
                </c:pt>
                <c:pt idx="2202">
                  <c:v>-112.40004999999999</c:v>
                </c:pt>
                <c:pt idx="2203">
                  <c:v>-112.43438999999999</c:v>
                </c:pt>
                <c:pt idx="2204">
                  <c:v>-112.37717000000001</c:v>
                </c:pt>
                <c:pt idx="2205">
                  <c:v>-112.40768</c:v>
                </c:pt>
                <c:pt idx="2206">
                  <c:v>-112.39624000000001</c:v>
                </c:pt>
                <c:pt idx="2207">
                  <c:v>-112.43819999999999</c:v>
                </c:pt>
                <c:pt idx="2208">
                  <c:v>-112.38861</c:v>
                </c:pt>
                <c:pt idx="2209">
                  <c:v>-112.35809</c:v>
                </c:pt>
                <c:pt idx="2210">
                  <c:v>-112.46872</c:v>
                </c:pt>
                <c:pt idx="2211">
                  <c:v>-112.42294</c:v>
                </c:pt>
                <c:pt idx="2212">
                  <c:v>-112.46109</c:v>
                </c:pt>
                <c:pt idx="2213">
                  <c:v>-112.38097999999999</c:v>
                </c:pt>
                <c:pt idx="2214">
                  <c:v>-112.38097999999999</c:v>
                </c:pt>
                <c:pt idx="2215">
                  <c:v>-112.39243</c:v>
                </c:pt>
                <c:pt idx="2216">
                  <c:v>-112.43057</c:v>
                </c:pt>
                <c:pt idx="2217">
                  <c:v>-112.39243</c:v>
                </c:pt>
                <c:pt idx="2218">
                  <c:v>-112.38861</c:v>
                </c:pt>
                <c:pt idx="2219">
                  <c:v>-112.39243</c:v>
                </c:pt>
                <c:pt idx="2220">
                  <c:v>-112.38097999999999</c:v>
                </c:pt>
                <c:pt idx="2221">
                  <c:v>-112.32758</c:v>
                </c:pt>
                <c:pt idx="2222">
                  <c:v>-112.35428</c:v>
                </c:pt>
                <c:pt idx="2223">
                  <c:v>-112.36190999999999</c:v>
                </c:pt>
                <c:pt idx="2224">
                  <c:v>-112.30087</c:v>
                </c:pt>
                <c:pt idx="2225">
                  <c:v>-112.32758</c:v>
                </c:pt>
                <c:pt idx="2226">
                  <c:v>-112.33521</c:v>
                </c:pt>
                <c:pt idx="2227">
                  <c:v>-112.34283000000001</c:v>
                </c:pt>
                <c:pt idx="2228">
                  <c:v>-112.37717000000001</c:v>
                </c:pt>
                <c:pt idx="2229">
                  <c:v>-112.40387</c:v>
                </c:pt>
                <c:pt idx="2230">
                  <c:v>-112.43819999999999</c:v>
                </c:pt>
                <c:pt idx="2231">
                  <c:v>-112.43819999999999</c:v>
                </c:pt>
                <c:pt idx="2232">
                  <c:v>-112.43819999999999</c:v>
                </c:pt>
                <c:pt idx="2233">
                  <c:v>-112.46872</c:v>
                </c:pt>
                <c:pt idx="2234">
                  <c:v>-112.40387</c:v>
                </c:pt>
                <c:pt idx="2235">
                  <c:v>-112.43057</c:v>
                </c:pt>
                <c:pt idx="2236">
                  <c:v>-112.47253000000001</c:v>
                </c:pt>
                <c:pt idx="2237">
                  <c:v>-112.44583</c:v>
                </c:pt>
                <c:pt idx="2238">
                  <c:v>-112.44583</c:v>
                </c:pt>
                <c:pt idx="2239">
                  <c:v>-112.36954</c:v>
                </c:pt>
                <c:pt idx="2240">
                  <c:v>-112.39624000000001</c:v>
                </c:pt>
                <c:pt idx="2241">
                  <c:v>-112.37717000000001</c:v>
                </c:pt>
                <c:pt idx="2242">
                  <c:v>-112.3848</c:v>
                </c:pt>
                <c:pt idx="2243">
                  <c:v>-112.33521</c:v>
                </c:pt>
                <c:pt idx="2244">
                  <c:v>-112.40387</c:v>
                </c:pt>
                <c:pt idx="2245">
                  <c:v>-112.37717000000001</c:v>
                </c:pt>
                <c:pt idx="2246">
                  <c:v>-112.47253000000001</c:v>
                </c:pt>
                <c:pt idx="2247">
                  <c:v>-112.45346000000001</c:v>
                </c:pt>
                <c:pt idx="2248">
                  <c:v>-112.43438999999999</c:v>
                </c:pt>
                <c:pt idx="2249">
                  <c:v>-112.43438999999999</c:v>
                </c:pt>
                <c:pt idx="2250">
                  <c:v>-112.42676</c:v>
                </c:pt>
                <c:pt idx="2251">
                  <c:v>-112.4649</c:v>
                </c:pt>
                <c:pt idx="2252">
                  <c:v>-112.43438999999999</c:v>
                </c:pt>
                <c:pt idx="2253">
                  <c:v>-112.46872</c:v>
                </c:pt>
                <c:pt idx="2254">
                  <c:v>-112.45728</c:v>
                </c:pt>
                <c:pt idx="2255">
                  <c:v>-112.51831</c:v>
                </c:pt>
                <c:pt idx="2256">
                  <c:v>-112.4649</c:v>
                </c:pt>
                <c:pt idx="2257">
                  <c:v>-112.46872</c:v>
                </c:pt>
                <c:pt idx="2258">
                  <c:v>-112.45346000000001</c:v>
                </c:pt>
                <c:pt idx="2259">
                  <c:v>-112.43057</c:v>
                </c:pt>
                <c:pt idx="2260">
                  <c:v>-112.38097999999999</c:v>
                </c:pt>
                <c:pt idx="2261">
                  <c:v>-112.4115</c:v>
                </c:pt>
                <c:pt idx="2262">
                  <c:v>-112.39624000000001</c:v>
                </c:pt>
                <c:pt idx="2263">
                  <c:v>-112.43057</c:v>
                </c:pt>
                <c:pt idx="2264">
                  <c:v>-112.40004999999999</c:v>
                </c:pt>
                <c:pt idx="2265">
                  <c:v>-112.37335</c:v>
                </c:pt>
                <c:pt idx="2266">
                  <c:v>-112.34665</c:v>
                </c:pt>
                <c:pt idx="2267">
                  <c:v>-112.31232</c:v>
                </c:pt>
                <c:pt idx="2268">
                  <c:v>-112.33902</c:v>
                </c:pt>
                <c:pt idx="2269">
                  <c:v>-112.30468999999999</c:v>
                </c:pt>
                <c:pt idx="2270">
                  <c:v>-112.27417</c:v>
                </c:pt>
                <c:pt idx="2271">
                  <c:v>-112.31232</c:v>
                </c:pt>
                <c:pt idx="2272">
                  <c:v>-112.29324</c:v>
                </c:pt>
                <c:pt idx="2273">
                  <c:v>-112.28561000000001</c:v>
                </c:pt>
                <c:pt idx="2274">
                  <c:v>-112.26654000000001</c:v>
                </c:pt>
                <c:pt idx="2275">
                  <c:v>-112.20932000000001</c:v>
                </c:pt>
                <c:pt idx="2276">
                  <c:v>-112.24747000000001</c:v>
                </c:pt>
                <c:pt idx="2277">
                  <c:v>-112.23220999999999</c:v>
                </c:pt>
                <c:pt idx="2278">
                  <c:v>-112.21313000000001</c:v>
                </c:pt>
                <c:pt idx="2279">
                  <c:v>-112.20932000000001</c:v>
                </c:pt>
                <c:pt idx="2280">
                  <c:v>-112.14447</c:v>
                </c:pt>
                <c:pt idx="2281">
                  <c:v>-112.15591000000001</c:v>
                </c:pt>
                <c:pt idx="2282">
                  <c:v>-112.08725</c:v>
                </c:pt>
                <c:pt idx="2283">
                  <c:v>-112.11776999999999</c:v>
                </c:pt>
                <c:pt idx="2284">
                  <c:v>-112.15973</c:v>
                </c:pt>
                <c:pt idx="2285">
                  <c:v>-112.20169</c:v>
                </c:pt>
                <c:pt idx="2286">
                  <c:v>-112.1788</c:v>
                </c:pt>
                <c:pt idx="2287">
                  <c:v>-112.19405999999999</c:v>
                </c:pt>
                <c:pt idx="2288">
                  <c:v>-112.19025000000001</c:v>
                </c:pt>
                <c:pt idx="2289">
                  <c:v>-112.22839</c:v>
                </c:pt>
                <c:pt idx="2290">
                  <c:v>-112.22076</c:v>
                </c:pt>
                <c:pt idx="2291">
                  <c:v>-112.24365</c:v>
                </c:pt>
                <c:pt idx="2292">
                  <c:v>-112.24365</c:v>
                </c:pt>
                <c:pt idx="2293">
                  <c:v>-112.20932000000001</c:v>
                </c:pt>
                <c:pt idx="2294">
                  <c:v>-112.25127999999999</c:v>
                </c:pt>
                <c:pt idx="2295">
                  <c:v>-112.1788</c:v>
                </c:pt>
                <c:pt idx="2296">
                  <c:v>-112.19405999999999</c:v>
                </c:pt>
                <c:pt idx="2297">
                  <c:v>-112.14066</c:v>
                </c:pt>
                <c:pt idx="2298">
                  <c:v>-112.12921</c:v>
                </c:pt>
                <c:pt idx="2299">
                  <c:v>-112.11395</c:v>
                </c:pt>
                <c:pt idx="2300">
                  <c:v>-112.11395</c:v>
                </c:pt>
                <c:pt idx="2301">
                  <c:v>-112.09488</c:v>
                </c:pt>
                <c:pt idx="2302">
                  <c:v>-112.12157999999999</c:v>
                </c:pt>
                <c:pt idx="2303">
                  <c:v>-112.13303000000001</c:v>
                </c:pt>
                <c:pt idx="2304">
                  <c:v>-112.16354</c:v>
                </c:pt>
                <c:pt idx="2305">
                  <c:v>-112.12157999999999</c:v>
                </c:pt>
                <c:pt idx="2306">
                  <c:v>-112.10632</c:v>
                </c:pt>
                <c:pt idx="2307">
                  <c:v>-112.11014</c:v>
                </c:pt>
                <c:pt idx="2308">
                  <c:v>-112.08725</c:v>
                </c:pt>
                <c:pt idx="2309">
                  <c:v>-112.11395</c:v>
                </c:pt>
                <c:pt idx="2310">
                  <c:v>-112.12921</c:v>
                </c:pt>
                <c:pt idx="2311">
                  <c:v>-112.11395</c:v>
                </c:pt>
                <c:pt idx="2312">
                  <c:v>-112.11014</c:v>
                </c:pt>
                <c:pt idx="2313">
                  <c:v>-112.13684000000001</c:v>
                </c:pt>
                <c:pt idx="2314">
                  <c:v>-112.14066</c:v>
                </c:pt>
                <c:pt idx="2315">
                  <c:v>-112.14828</c:v>
                </c:pt>
                <c:pt idx="2316">
                  <c:v>-112.08725</c:v>
                </c:pt>
                <c:pt idx="2317">
                  <c:v>-112.12921</c:v>
                </c:pt>
                <c:pt idx="2318">
                  <c:v>-112.12921</c:v>
                </c:pt>
                <c:pt idx="2319">
                  <c:v>-112.16354</c:v>
                </c:pt>
                <c:pt idx="2320">
                  <c:v>-112.13684000000001</c:v>
                </c:pt>
                <c:pt idx="2321">
                  <c:v>-112.12921</c:v>
                </c:pt>
                <c:pt idx="2322">
                  <c:v>-112.1521</c:v>
                </c:pt>
                <c:pt idx="2323">
                  <c:v>-112.1521</c:v>
                </c:pt>
                <c:pt idx="2324">
                  <c:v>-112.18262</c:v>
                </c:pt>
                <c:pt idx="2325">
                  <c:v>-112.1788</c:v>
                </c:pt>
                <c:pt idx="2326">
                  <c:v>-112.19025000000001</c:v>
                </c:pt>
                <c:pt idx="2327">
                  <c:v>-112.21695</c:v>
                </c:pt>
                <c:pt idx="2328">
                  <c:v>-112.27036</c:v>
                </c:pt>
                <c:pt idx="2329">
                  <c:v>-112.23602</c:v>
                </c:pt>
                <c:pt idx="2330">
                  <c:v>-112.29706</c:v>
                </c:pt>
                <c:pt idx="2331">
                  <c:v>-112.26273</c:v>
                </c:pt>
                <c:pt idx="2332">
                  <c:v>-112.29706</c:v>
                </c:pt>
                <c:pt idx="2333">
                  <c:v>-112.26273</c:v>
                </c:pt>
                <c:pt idx="2334">
                  <c:v>-112.28561000000001</c:v>
                </c:pt>
                <c:pt idx="2335">
                  <c:v>-112.24365</c:v>
                </c:pt>
                <c:pt idx="2336">
                  <c:v>-112.23984</c:v>
                </c:pt>
                <c:pt idx="2337">
                  <c:v>-112.27798</c:v>
                </c:pt>
                <c:pt idx="2338">
                  <c:v>-112.3085</c:v>
                </c:pt>
                <c:pt idx="2339">
                  <c:v>-112.28561000000001</c:v>
                </c:pt>
                <c:pt idx="2340">
                  <c:v>-112.22839</c:v>
                </c:pt>
                <c:pt idx="2341">
                  <c:v>-112.23602</c:v>
                </c:pt>
                <c:pt idx="2342">
                  <c:v>-112.22839</c:v>
                </c:pt>
                <c:pt idx="2343">
                  <c:v>-112.23602</c:v>
                </c:pt>
                <c:pt idx="2344">
                  <c:v>-112.27417</c:v>
                </c:pt>
                <c:pt idx="2345">
                  <c:v>-112.2818</c:v>
                </c:pt>
                <c:pt idx="2346">
                  <c:v>-112.22839</c:v>
                </c:pt>
                <c:pt idx="2347">
                  <c:v>-112.24747000000001</c:v>
                </c:pt>
                <c:pt idx="2348">
                  <c:v>-112.23220999999999</c:v>
                </c:pt>
                <c:pt idx="2349">
                  <c:v>-112.20551</c:v>
                </c:pt>
                <c:pt idx="2350">
                  <c:v>-112.21313000000001</c:v>
                </c:pt>
                <c:pt idx="2351">
                  <c:v>-112.24747000000001</c:v>
                </c:pt>
                <c:pt idx="2352">
                  <c:v>-112.25891</c:v>
                </c:pt>
                <c:pt idx="2353">
                  <c:v>-112.22839</c:v>
                </c:pt>
                <c:pt idx="2354">
                  <c:v>-112.19405999999999</c:v>
                </c:pt>
                <c:pt idx="2355">
                  <c:v>-112.23602</c:v>
                </c:pt>
                <c:pt idx="2356">
                  <c:v>-112.22839</c:v>
                </c:pt>
                <c:pt idx="2357">
                  <c:v>-112.2551</c:v>
                </c:pt>
                <c:pt idx="2358">
                  <c:v>-112.3085</c:v>
                </c:pt>
                <c:pt idx="2359">
                  <c:v>-112.2551</c:v>
                </c:pt>
                <c:pt idx="2360">
                  <c:v>-112.28561000000001</c:v>
                </c:pt>
                <c:pt idx="2361">
                  <c:v>-112.29706</c:v>
                </c:pt>
                <c:pt idx="2362">
                  <c:v>-112.32375999999999</c:v>
                </c:pt>
                <c:pt idx="2363">
                  <c:v>-112.32758</c:v>
                </c:pt>
                <c:pt idx="2364">
                  <c:v>-112.30468999999999</c:v>
                </c:pt>
                <c:pt idx="2365">
                  <c:v>-112.33902</c:v>
                </c:pt>
                <c:pt idx="2366">
                  <c:v>-112.38861</c:v>
                </c:pt>
                <c:pt idx="2367">
                  <c:v>-112.38097999999999</c:v>
                </c:pt>
                <c:pt idx="2368">
                  <c:v>-112.37335</c:v>
                </c:pt>
                <c:pt idx="2369">
                  <c:v>-112.38097999999999</c:v>
                </c:pt>
                <c:pt idx="2370">
                  <c:v>-112.37335</c:v>
                </c:pt>
                <c:pt idx="2371">
                  <c:v>-112.38861</c:v>
                </c:pt>
                <c:pt idx="2372">
                  <c:v>-112.34283000000001</c:v>
                </c:pt>
                <c:pt idx="2373">
                  <c:v>-112.35809</c:v>
                </c:pt>
                <c:pt idx="2374">
                  <c:v>-112.3085</c:v>
                </c:pt>
                <c:pt idx="2375">
                  <c:v>-112.26654000000001</c:v>
                </c:pt>
                <c:pt idx="2376">
                  <c:v>-112.27036</c:v>
                </c:pt>
                <c:pt idx="2377">
                  <c:v>-112.26273</c:v>
                </c:pt>
                <c:pt idx="2378">
                  <c:v>-112.2551</c:v>
                </c:pt>
                <c:pt idx="2379">
                  <c:v>-112.26273</c:v>
                </c:pt>
                <c:pt idx="2380">
                  <c:v>-112.26654000000001</c:v>
                </c:pt>
                <c:pt idx="2381">
                  <c:v>-112.22839</c:v>
                </c:pt>
                <c:pt idx="2382">
                  <c:v>-112.22458</c:v>
                </c:pt>
                <c:pt idx="2383">
                  <c:v>-112.1788</c:v>
                </c:pt>
                <c:pt idx="2384">
                  <c:v>-112.12157999999999</c:v>
                </c:pt>
                <c:pt idx="2385">
                  <c:v>-112.11014</c:v>
                </c:pt>
                <c:pt idx="2386">
                  <c:v>-112.14828</c:v>
                </c:pt>
                <c:pt idx="2387">
                  <c:v>-112.14066</c:v>
                </c:pt>
                <c:pt idx="2388">
                  <c:v>-112.1788</c:v>
                </c:pt>
                <c:pt idx="2389">
                  <c:v>-112.05292</c:v>
                </c:pt>
                <c:pt idx="2390">
                  <c:v>-112.08725</c:v>
                </c:pt>
                <c:pt idx="2391">
                  <c:v>-112.08344</c:v>
                </c:pt>
                <c:pt idx="2392">
                  <c:v>-112.09106</c:v>
                </c:pt>
                <c:pt idx="2393">
                  <c:v>-112.14828</c:v>
                </c:pt>
                <c:pt idx="2394">
                  <c:v>-112.15973</c:v>
                </c:pt>
                <c:pt idx="2395">
                  <c:v>-112.1788</c:v>
                </c:pt>
                <c:pt idx="2396">
                  <c:v>-112.19025000000001</c:v>
                </c:pt>
                <c:pt idx="2397">
                  <c:v>-112.12921</c:v>
                </c:pt>
                <c:pt idx="2398">
                  <c:v>-112.08344</c:v>
                </c:pt>
                <c:pt idx="2399">
                  <c:v>-112.10632</c:v>
                </c:pt>
                <c:pt idx="2400">
                  <c:v>-112.07581</c:v>
                </c:pt>
                <c:pt idx="2401">
                  <c:v>-112.12157999999999</c:v>
                </c:pt>
                <c:pt idx="2402">
                  <c:v>-112.05292</c:v>
                </c:pt>
                <c:pt idx="2403">
                  <c:v>-112.07199</c:v>
                </c:pt>
                <c:pt idx="2404">
                  <c:v>-112.04147</c:v>
                </c:pt>
                <c:pt idx="2405">
                  <c:v>-112.07581</c:v>
                </c:pt>
                <c:pt idx="2406">
                  <c:v>-112.13303000000001</c:v>
                </c:pt>
                <c:pt idx="2407">
                  <c:v>-112.12157999999999</c:v>
                </c:pt>
                <c:pt idx="2408">
                  <c:v>-112.07199</c:v>
                </c:pt>
                <c:pt idx="2409">
                  <c:v>-112.06435999999999</c:v>
                </c:pt>
                <c:pt idx="2410">
                  <c:v>-112.08344</c:v>
                </c:pt>
                <c:pt idx="2411">
                  <c:v>-112.09869</c:v>
                </c:pt>
                <c:pt idx="2412">
                  <c:v>-112.09488</c:v>
                </c:pt>
                <c:pt idx="2413">
                  <c:v>-112.08344</c:v>
                </c:pt>
                <c:pt idx="2414">
                  <c:v>-112.07581</c:v>
                </c:pt>
                <c:pt idx="2415">
                  <c:v>-112.0224</c:v>
                </c:pt>
                <c:pt idx="2416">
                  <c:v>-112.04147</c:v>
                </c:pt>
                <c:pt idx="2417">
                  <c:v>-112.03384</c:v>
                </c:pt>
                <c:pt idx="2418">
                  <c:v>-112.03766</c:v>
                </c:pt>
                <c:pt idx="2419">
                  <c:v>-112.04147</c:v>
                </c:pt>
                <c:pt idx="2420">
                  <c:v>-112.10632</c:v>
                </c:pt>
                <c:pt idx="2421">
                  <c:v>-112.11776999999999</c:v>
                </c:pt>
                <c:pt idx="2422">
                  <c:v>-112.1521</c:v>
                </c:pt>
                <c:pt idx="2423">
                  <c:v>-112.13684000000001</c:v>
                </c:pt>
                <c:pt idx="2424">
                  <c:v>-112.17498999999999</c:v>
                </c:pt>
                <c:pt idx="2425">
                  <c:v>-112.1521</c:v>
                </c:pt>
                <c:pt idx="2426">
                  <c:v>-112.14828</c:v>
                </c:pt>
                <c:pt idx="2427">
                  <c:v>-112.19025000000001</c:v>
                </c:pt>
                <c:pt idx="2428">
                  <c:v>-112.20551</c:v>
                </c:pt>
                <c:pt idx="2429">
                  <c:v>-112.20169</c:v>
                </c:pt>
                <c:pt idx="2430">
                  <c:v>-112.20551</c:v>
                </c:pt>
                <c:pt idx="2431">
                  <c:v>-112.18262</c:v>
                </c:pt>
                <c:pt idx="2432">
                  <c:v>-112.23984</c:v>
                </c:pt>
                <c:pt idx="2433">
                  <c:v>-112.23602</c:v>
                </c:pt>
                <c:pt idx="2434">
                  <c:v>-112.25127999999999</c:v>
                </c:pt>
                <c:pt idx="2435">
                  <c:v>-112.26273</c:v>
                </c:pt>
                <c:pt idx="2436">
                  <c:v>-112.32758</c:v>
                </c:pt>
                <c:pt idx="2437">
                  <c:v>-112.34665</c:v>
                </c:pt>
                <c:pt idx="2438">
                  <c:v>-112.36954</c:v>
                </c:pt>
                <c:pt idx="2439">
                  <c:v>-112.41913</c:v>
                </c:pt>
                <c:pt idx="2440">
                  <c:v>-112.43057</c:v>
                </c:pt>
                <c:pt idx="2441">
                  <c:v>-112.43819999999999</c:v>
                </c:pt>
                <c:pt idx="2442">
                  <c:v>-112.3848</c:v>
                </c:pt>
                <c:pt idx="2443">
                  <c:v>-112.30087</c:v>
                </c:pt>
                <c:pt idx="2444">
                  <c:v>-112.35809</c:v>
                </c:pt>
                <c:pt idx="2445">
                  <c:v>-112.34665</c:v>
                </c:pt>
                <c:pt idx="2446">
                  <c:v>-112.41913</c:v>
                </c:pt>
                <c:pt idx="2447">
                  <c:v>-112.42294</c:v>
                </c:pt>
                <c:pt idx="2448">
                  <c:v>-112.36572</c:v>
                </c:pt>
                <c:pt idx="2449">
                  <c:v>-112.36190999999999</c:v>
                </c:pt>
                <c:pt idx="2450">
                  <c:v>-112.32375999999999</c:v>
                </c:pt>
                <c:pt idx="2451">
                  <c:v>-112.26654000000001</c:v>
                </c:pt>
                <c:pt idx="2452">
                  <c:v>-112.30468999999999</c:v>
                </c:pt>
                <c:pt idx="2453">
                  <c:v>-112.32375999999999</c:v>
                </c:pt>
                <c:pt idx="2454">
                  <c:v>-112.30468999999999</c:v>
                </c:pt>
                <c:pt idx="2455">
                  <c:v>-112.30468999999999</c:v>
                </c:pt>
                <c:pt idx="2456">
                  <c:v>-112.23984</c:v>
                </c:pt>
                <c:pt idx="2457">
                  <c:v>-112.3085</c:v>
                </c:pt>
                <c:pt idx="2458">
                  <c:v>-112.27417</c:v>
                </c:pt>
                <c:pt idx="2459">
                  <c:v>-112.2551</c:v>
                </c:pt>
                <c:pt idx="2460">
                  <c:v>-112.27417</c:v>
                </c:pt>
                <c:pt idx="2461">
                  <c:v>-112.33139</c:v>
                </c:pt>
                <c:pt idx="2462">
                  <c:v>-112.30087</c:v>
                </c:pt>
                <c:pt idx="2463">
                  <c:v>-112.33902</c:v>
                </c:pt>
                <c:pt idx="2464">
                  <c:v>-112.32758</c:v>
                </c:pt>
                <c:pt idx="2465">
                  <c:v>-112.36954</c:v>
                </c:pt>
                <c:pt idx="2466">
                  <c:v>-112.36954</c:v>
                </c:pt>
                <c:pt idx="2467">
                  <c:v>-112.37335</c:v>
                </c:pt>
                <c:pt idx="2468">
                  <c:v>-112.43438999999999</c:v>
                </c:pt>
                <c:pt idx="2469">
                  <c:v>-112.43057</c:v>
                </c:pt>
                <c:pt idx="2470">
                  <c:v>-112.41531000000001</c:v>
                </c:pt>
                <c:pt idx="2471">
                  <c:v>-112.43057</c:v>
                </c:pt>
                <c:pt idx="2472">
                  <c:v>-112.46872</c:v>
                </c:pt>
                <c:pt idx="2473">
                  <c:v>-112.42676</c:v>
                </c:pt>
                <c:pt idx="2474">
                  <c:v>-112.41913</c:v>
                </c:pt>
                <c:pt idx="2475">
                  <c:v>-112.40387</c:v>
                </c:pt>
                <c:pt idx="2476">
                  <c:v>-112.37717000000001</c:v>
                </c:pt>
                <c:pt idx="2477">
                  <c:v>-112.42676</c:v>
                </c:pt>
                <c:pt idx="2478">
                  <c:v>-112.41531000000001</c:v>
                </c:pt>
                <c:pt idx="2479">
                  <c:v>-112.33902</c:v>
                </c:pt>
                <c:pt idx="2480">
                  <c:v>-112.35046</c:v>
                </c:pt>
                <c:pt idx="2481">
                  <c:v>-112.35046</c:v>
                </c:pt>
                <c:pt idx="2482">
                  <c:v>-112.40387</c:v>
                </c:pt>
                <c:pt idx="2483">
                  <c:v>-112.44583</c:v>
                </c:pt>
                <c:pt idx="2484">
                  <c:v>-112.40004999999999</c:v>
                </c:pt>
                <c:pt idx="2485">
                  <c:v>-112.44965000000001</c:v>
                </c:pt>
                <c:pt idx="2486">
                  <c:v>-112.3848</c:v>
                </c:pt>
                <c:pt idx="2487">
                  <c:v>-112.45346000000001</c:v>
                </c:pt>
                <c:pt idx="2488">
                  <c:v>-112.39624000000001</c:v>
                </c:pt>
                <c:pt idx="2489">
                  <c:v>-112.37335</c:v>
                </c:pt>
                <c:pt idx="2490">
                  <c:v>-112.3848</c:v>
                </c:pt>
                <c:pt idx="2491">
                  <c:v>-112.33139</c:v>
                </c:pt>
                <c:pt idx="2492">
                  <c:v>-112.33139</c:v>
                </c:pt>
                <c:pt idx="2493">
                  <c:v>-112.36954</c:v>
                </c:pt>
                <c:pt idx="2494">
                  <c:v>-112.31613</c:v>
                </c:pt>
                <c:pt idx="2495">
                  <c:v>-112.31995000000001</c:v>
                </c:pt>
                <c:pt idx="2496">
                  <c:v>-112.35428</c:v>
                </c:pt>
                <c:pt idx="2497">
                  <c:v>-112.40768</c:v>
                </c:pt>
                <c:pt idx="2498">
                  <c:v>-112.39243</c:v>
                </c:pt>
                <c:pt idx="2499">
                  <c:v>-112.35046</c:v>
                </c:pt>
                <c:pt idx="2500">
                  <c:v>-112.43438999999999</c:v>
                </c:pt>
                <c:pt idx="2501">
                  <c:v>-112.43057</c:v>
                </c:pt>
                <c:pt idx="2502">
                  <c:v>-112.43057</c:v>
                </c:pt>
                <c:pt idx="2503">
                  <c:v>-112.40387</c:v>
                </c:pt>
                <c:pt idx="2504">
                  <c:v>-112.47253000000001</c:v>
                </c:pt>
                <c:pt idx="2505">
                  <c:v>-112.43819999999999</c:v>
                </c:pt>
                <c:pt idx="2506">
                  <c:v>-112.52213</c:v>
                </c:pt>
                <c:pt idx="2507">
                  <c:v>-112.49542</c:v>
                </c:pt>
                <c:pt idx="2508">
                  <c:v>-112.51067999999999</c:v>
                </c:pt>
                <c:pt idx="2509">
                  <c:v>-112.49542</c:v>
                </c:pt>
                <c:pt idx="2510">
                  <c:v>-112.49160999999999</c:v>
                </c:pt>
                <c:pt idx="2511">
                  <c:v>-112.52213</c:v>
                </c:pt>
                <c:pt idx="2512">
                  <c:v>-112.49542</c:v>
                </c:pt>
                <c:pt idx="2513">
                  <c:v>-112.5412</c:v>
                </c:pt>
                <c:pt idx="2514">
                  <c:v>-112.48016</c:v>
                </c:pt>
                <c:pt idx="2515">
                  <c:v>-112.48398</c:v>
                </c:pt>
                <c:pt idx="2516">
                  <c:v>-112.41913</c:v>
                </c:pt>
                <c:pt idx="2517">
                  <c:v>-112.47253000000001</c:v>
                </c:pt>
                <c:pt idx="2518">
                  <c:v>-112.44202</c:v>
                </c:pt>
                <c:pt idx="2519">
                  <c:v>-112.45346000000001</c:v>
                </c:pt>
                <c:pt idx="2520">
                  <c:v>-112.48016</c:v>
                </c:pt>
                <c:pt idx="2521">
                  <c:v>-112.50687000000001</c:v>
                </c:pt>
                <c:pt idx="2522">
                  <c:v>-112.49542</c:v>
                </c:pt>
                <c:pt idx="2523">
                  <c:v>-112.51831</c:v>
                </c:pt>
                <c:pt idx="2524">
                  <c:v>-112.56408999999999</c:v>
                </c:pt>
                <c:pt idx="2525">
                  <c:v>-112.59842</c:v>
                </c:pt>
                <c:pt idx="2526">
                  <c:v>-112.61749</c:v>
                </c:pt>
                <c:pt idx="2527">
                  <c:v>-112.56789999999999</c:v>
                </c:pt>
                <c:pt idx="2528">
                  <c:v>-112.57935000000001</c:v>
                </c:pt>
                <c:pt idx="2529">
                  <c:v>-112.57172</c:v>
                </c:pt>
                <c:pt idx="2530">
                  <c:v>-112.59079</c:v>
                </c:pt>
                <c:pt idx="2531">
                  <c:v>-112.59079</c:v>
                </c:pt>
                <c:pt idx="2532">
                  <c:v>-112.55646</c:v>
                </c:pt>
                <c:pt idx="2533">
                  <c:v>-112.60605</c:v>
                </c:pt>
                <c:pt idx="2534">
                  <c:v>-112.61749</c:v>
                </c:pt>
                <c:pt idx="2535">
                  <c:v>-112.62130999999999</c:v>
                </c:pt>
                <c:pt idx="2536">
                  <c:v>-112.67471</c:v>
                </c:pt>
                <c:pt idx="2537">
                  <c:v>-112.61749</c:v>
                </c:pt>
                <c:pt idx="2538">
                  <c:v>-112.63657000000001</c:v>
                </c:pt>
                <c:pt idx="2539">
                  <c:v>-112.61368</c:v>
                </c:pt>
                <c:pt idx="2540">
                  <c:v>-112.57935000000001</c:v>
                </c:pt>
                <c:pt idx="2541">
                  <c:v>-112.62894</c:v>
                </c:pt>
                <c:pt idx="2542">
                  <c:v>-112.57935000000001</c:v>
                </c:pt>
                <c:pt idx="2543">
                  <c:v>-112.6709</c:v>
                </c:pt>
                <c:pt idx="2544">
                  <c:v>-112.68234</c:v>
                </c:pt>
                <c:pt idx="2545">
                  <c:v>-112.69759999999999</c:v>
                </c:pt>
                <c:pt idx="2546">
                  <c:v>-112.70905</c:v>
                </c:pt>
                <c:pt idx="2547">
                  <c:v>-112.76245</c:v>
                </c:pt>
                <c:pt idx="2548">
                  <c:v>-112.76245</c:v>
                </c:pt>
                <c:pt idx="2549">
                  <c:v>-112.76245</c:v>
                </c:pt>
                <c:pt idx="2550">
                  <c:v>-112.7243</c:v>
                </c:pt>
                <c:pt idx="2551">
                  <c:v>-112.74719</c:v>
                </c:pt>
                <c:pt idx="2552">
                  <c:v>-112.69379000000001</c:v>
                </c:pt>
                <c:pt idx="2553">
                  <c:v>-112.6709</c:v>
                </c:pt>
                <c:pt idx="2554">
                  <c:v>-112.66708</c:v>
                </c:pt>
                <c:pt idx="2555">
                  <c:v>-112.62130999999999</c:v>
                </c:pt>
                <c:pt idx="2556">
                  <c:v>-112.65945000000001</c:v>
                </c:pt>
                <c:pt idx="2557">
                  <c:v>-112.65945000000001</c:v>
                </c:pt>
                <c:pt idx="2558">
                  <c:v>-112.68234</c:v>
                </c:pt>
                <c:pt idx="2559">
                  <c:v>-112.6709</c:v>
                </c:pt>
                <c:pt idx="2560">
                  <c:v>-112.68616</c:v>
                </c:pt>
                <c:pt idx="2561">
                  <c:v>-112.70142</c:v>
                </c:pt>
                <c:pt idx="2562">
                  <c:v>-112.67471</c:v>
                </c:pt>
                <c:pt idx="2563">
                  <c:v>-112.67471</c:v>
                </c:pt>
                <c:pt idx="2564">
                  <c:v>-112.70523</c:v>
                </c:pt>
                <c:pt idx="2565">
                  <c:v>-112.7243</c:v>
                </c:pt>
                <c:pt idx="2566">
                  <c:v>-112.73193000000001</c:v>
                </c:pt>
                <c:pt idx="2567">
                  <c:v>-112.77771</c:v>
                </c:pt>
                <c:pt idx="2568">
                  <c:v>-112.70142</c:v>
                </c:pt>
                <c:pt idx="2569">
                  <c:v>-112.70142</c:v>
                </c:pt>
                <c:pt idx="2570">
                  <c:v>-112.71286000000001</c:v>
                </c:pt>
                <c:pt idx="2571">
                  <c:v>-112.75100999999999</c:v>
                </c:pt>
                <c:pt idx="2572">
                  <c:v>-112.69759999999999</c:v>
                </c:pt>
                <c:pt idx="2573">
                  <c:v>-112.70523</c:v>
                </c:pt>
                <c:pt idx="2574">
                  <c:v>-112.76627000000001</c:v>
                </c:pt>
                <c:pt idx="2575">
                  <c:v>-112.76245</c:v>
                </c:pt>
                <c:pt idx="2576">
                  <c:v>-112.69759999999999</c:v>
                </c:pt>
                <c:pt idx="2577">
                  <c:v>-112.77007999999999</c:v>
                </c:pt>
                <c:pt idx="2578">
                  <c:v>-112.73575</c:v>
                </c:pt>
                <c:pt idx="2579">
                  <c:v>-112.78534000000001</c:v>
                </c:pt>
                <c:pt idx="2580">
                  <c:v>-112.79297</c:v>
                </c:pt>
                <c:pt idx="2581">
                  <c:v>-112.72812</c:v>
                </c:pt>
                <c:pt idx="2582">
                  <c:v>-112.77007999999999</c:v>
                </c:pt>
                <c:pt idx="2583">
                  <c:v>-112.74719</c:v>
                </c:pt>
                <c:pt idx="2584">
                  <c:v>-112.75482</c:v>
                </c:pt>
                <c:pt idx="2585">
                  <c:v>-112.75100999999999</c:v>
                </c:pt>
                <c:pt idx="2586">
                  <c:v>-112.75100999999999</c:v>
                </c:pt>
                <c:pt idx="2587">
                  <c:v>-112.69379000000001</c:v>
                </c:pt>
                <c:pt idx="2588">
                  <c:v>-112.73956</c:v>
                </c:pt>
                <c:pt idx="2589">
                  <c:v>-112.71286000000001</c:v>
                </c:pt>
                <c:pt idx="2590">
                  <c:v>-112.69379000000001</c:v>
                </c:pt>
                <c:pt idx="2591">
                  <c:v>-112.65182</c:v>
                </c:pt>
                <c:pt idx="2592">
                  <c:v>-112.68616</c:v>
                </c:pt>
                <c:pt idx="2593">
                  <c:v>-112.68616</c:v>
                </c:pt>
                <c:pt idx="2594">
                  <c:v>-112.65945000000001</c:v>
                </c:pt>
                <c:pt idx="2595">
                  <c:v>-112.66708</c:v>
                </c:pt>
                <c:pt idx="2596">
                  <c:v>-112.61368</c:v>
                </c:pt>
                <c:pt idx="2597">
                  <c:v>-112.62512</c:v>
                </c:pt>
                <c:pt idx="2598">
                  <c:v>-112.61368</c:v>
                </c:pt>
                <c:pt idx="2599">
                  <c:v>-112.65182</c:v>
                </c:pt>
                <c:pt idx="2600">
                  <c:v>-112.67471</c:v>
                </c:pt>
                <c:pt idx="2601">
                  <c:v>-112.65564000000001</c:v>
                </c:pt>
                <c:pt idx="2602">
                  <c:v>-112.59079</c:v>
                </c:pt>
                <c:pt idx="2603">
                  <c:v>-112.60223000000001</c:v>
                </c:pt>
                <c:pt idx="2604">
                  <c:v>-112.56789999999999</c:v>
                </c:pt>
                <c:pt idx="2605">
                  <c:v>-112.60605</c:v>
                </c:pt>
                <c:pt idx="2606">
                  <c:v>-112.56408999999999</c:v>
                </c:pt>
                <c:pt idx="2607">
                  <c:v>-112.60605</c:v>
                </c:pt>
                <c:pt idx="2608">
                  <c:v>-112.60223000000001</c:v>
                </c:pt>
                <c:pt idx="2609">
                  <c:v>-112.65182</c:v>
                </c:pt>
                <c:pt idx="2610">
                  <c:v>-112.61749</c:v>
                </c:pt>
                <c:pt idx="2611">
                  <c:v>-112.60605</c:v>
                </c:pt>
                <c:pt idx="2612">
                  <c:v>-112.69379000000001</c:v>
                </c:pt>
                <c:pt idx="2613">
                  <c:v>-112.63275</c:v>
                </c:pt>
                <c:pt idx="2614">
                  <c:v>-112.66708</c:v>
                </c:pt>
                <c:pt idx="2615">
                  <c:v>-112.62894</c:v>
                </c:pt>
                <c:pt idx="2616">
                  <c:v>-112.64801</c:v>
                </c:pt>
                <c:pt idx="2617">
                  <c:v>-112.63275</c:v>
                </c:pt>
                <c:pt idx="2618">
                  <c:v>-112.60986</c:v>
                </c:pt>
                <c:pt idx="2619">
                  <c:v>-112.57553</c:v>
                </c:pt>
                <c:pt idx="2620">
                  <c:v>-112.5412</c:v>
                </c:pt>
                <c:pt idx="2621">
                  <c:v>-112.55264</c:v>
                </c:pt>
                <c:pt idx="2622">
                  <c:v>-112.54501</c:v>
                </c:pt>
                <c:pt idx="2623">
                  <c:v>-112.56027</c:v>
                </c:pt>
                <c:pt idx="2624">
                  <c:v>-112.5145</c:v>
                </c:pt>
                <c:pt idx="2625">
                  <c:v>-112.5946</c:v>
                </c:pt>
                <c:pt idx="2626">
                  <c:v>-112.55646</c:v>
                </c:pt>
                <c:pt idx="2627">
                  <c:v>-112.56027</c:v>
                </c:pt>
                <c:pt idx="2628">
                  <c:v>-112.57935000000001</c:v>
                </c:pt>
                <c:pt idx="2629">
                  <c:v>-112.58316000000001</c:v>
                </c:pt>
                <c:pt idx="2630">
                  <c:v>-112.5412</c:v>
                </c:pt>
                <c:pt idx="2631">
                  <c:v>-112.57553</c:v>
                </c:pt>
                <c:pt idx="2632">
                  <c:v>-112.51831</c:v>
                </c:pt>
                <c:pt idx="2633">
                  <c:v>-112.5145</c:v>
                </c:pt>
                <c:pt idx="2634">
                  <c:v>-112.49924</c:v>
                </c:pt>
                <c:pt idx="2635">
                  <c:v>-112.50305</c:v>
                </c:pt>
                <c:pt idx="2636">
                  <c:v>-112.48016</c:v>
                </c:pt>
                <c:pt idx="2637">
                  <c:v>-112.44202</c:v>
                </c:pt>
                <c:pt idx="2638">
                  <c:v>-112.48779</c:v>
                </c:pt>
                <c:pt idx="2639">
                  <c:v>-112.44965000000001</c:v>
                </c:pt>
                <c:pt idx="2640">
                  <c:v>-112.47635</c:v>
                </c:pt>
                <c:pt idx="2641">
                  <c:v>-112.4115</c:v>
                </c:pt>
                <c:pt idx="2642">
                  <c:v>-112.37335</c:v>
                </c:pt>
                <c:pt idx="2643">
                  <c:v>-112.41913</c:v>
                </c:pt>
                <c:pt idx="2644">
                  <c:v>-112.35428</c:v>
                </c:pt>
                <c:pt idx="2645">
                  <c:v>-112.35809</c:v>
                </c:pt>
                <c:pt idx="2646">
                  <c:v>-112.39624000000001</c:v>
                </c:pt>
                <c:pt idx="2647">
                  <c:v>-112.36572</c:v>
                </c:pt>
                <c:pt idx="2648">
                  <c:v>-112.35428</c:v>
                </c:pt>
                <c:pt idx="2649">
                  <c:v>-112.32758</c:v>
                </c:pt>
                <c:pt idx="2650">
                  <c:v>-112.35046</c:v>
                </c:pt>
                <c:pt idx="2651">
                  <c:v>-112.36572</c:v>
                </c:pt>
                <c:pt idx="2652">
                  <c:v>-112.34665</c:v>
                </c:pt>
                <c:pt idx="2653">
                  <c:v>-112.37335</c:v>
                </c:pt>
                <c:pt idx="2654">
                  <c:v>-112.31613</c:v>
                </c:pt>
                <c:pt idx="2655">
                  <c:v>-112.31995000000001</c:v>
                </c:pt>
                <c:pt idx="2656">
                  <c:v>-112.31613</c:v>
                </c:pt>
                <c:pt idx="2657">
                  <c:v>-112.25891</c:v>
                </c:pt>
                <c:pt idx="2658">
                  <c:v>-112.31995000000001</c:v>
                </c:pt>
                <c:pt idx="2659">
                  <c:v>-112.32375999999999</c:v>
                </c:pt>
                <c:pt idx="2660">
                  <c:v>-112.27798</c:v>
                </c:pt>
                <c:pt idx="2661">
                  <c:v>-112.31232</c:v>
                </c:pt>
                <c:pt idx="2662">
                  <c:v>-112.28943</c:v>
                </c:pt>
                <c:pt idx="2663">
                  <c:v>-112.30468999999999</c:v>
                </c:pt>
                <c:pt idx="2664">
                  <c:v>-112.2818</c:v>
                </c:pt>
                <c:pt idx="2665">
                  <c:v>-112.35428</c:v>
                </c:pt>
                <c:pt idx="2666">
                  <c:v>-112.34665</c:v>
                </c:pt>
                <c:pt idx="2667">
                  <c:v>-112.38097999999999</c:v>
                </c:pt>
                <c:pt idx="2668">
                  <c:v>-112.40768</c:v>
                </c:pt>
                <c:pt idx="2669">
                  <c:v>-112.43438999999999</c:v>
                </c:pt>
                <c:pt idx="2670">
                  <c:v>-112.41913</c:v>
                </c:pt>
                <c:pt idx="2671">
                  <c:v>-112.43438999999999</c:v>
                </c:pt>
                <c:pt idx="2672">
                  <c:v>-112.43057</c:v>
                </c:pt>
                <c:pt idx="2673">
                  <c:v>-112.41913</c:v>
                </c:pt>
                <c:pt idx="2674">
                  <c:v>-112.40004999999999</c:v>
                </c:pt>
                <c:pt idx="2675">
                  <c:v>-112.37335</c:v>
                </c:pt>
                <c:pt idx="2676">
                  <c:v>-112.33139</c:v>
                </c:pt>
                <c:pt idx="2677">
                  <c:v>-112.34665</c:v>
                </c:pt>
                <c:pt idx="2678">
                  <c:v>-112.36954</c:v>
                </c:pt>
                <c:pt idx="2679">
                  <c:v>-112.3085</c:v>
                </c:pt>
                <c:pt idx="2680">
                  <c:v>-112.30468999999999</c:v>
                </c:pt>
                <c:pt idx="2681">
                  <c:v>-112.30087</c:v>
                </c:pt>
                <c:pt idx="2682">
                  <c:v>-112.28943</c:v>
                </c:pt>
                <c:pt idx="2683">
                  <c:v>-112.2551</c:v>
                </c:pt>
                <c:pt idx="2684">
                  <c:v>-112.28943</c:v>
                </c:pt>
                <c:pt idx="2685">
                  <c:v>-112.27417</c:v>
                </c:pt>
                <c:pt idx="2686">
                  <c:v>-112.2818</c:v>
                </c:pt>
                <c:pt idx="2687">
                  <c:v>-112.27036</c:v>
                </c:pt>
                <c:pt idx="2688">
                  <c:v>-112.28943</c:v>
                </c:pt>
                <c:pt idx="2689">
                  <c:v>-112.33902</c:v>
                </c:pt>
                <c:pt idx="2690">
                  <c:v>-112.31232</c:v>
                </c:pt>
                <c:pt idx="2691">
                  <c:v>-112.33521</c:v>
                </c:pt>
                <c:pt idx="2692">
                  <c:v>-112.29324</c:v>
                </c:pt>
                <c:pt idx="2693">
                  <c:v>-112.28943</c:v>
                </c:pt>
                <c:pt idx="2694">
                  <c:v>-112.29324</c:v>
                </c:pt>
                <c:pt idx="2695">
                  <c:v>-112.29706</c:v>
                </c:pt>
                <c:pt idx="2696">
                  <c:v>-112.31232</c:v>
                </c:pt>
                <c:pt idx="2697">
                  <c:v>-112.3085</c:v>
                </c:pt>
                <c:pt idx="2698">
                  <c:v>-112.30087</c:v>
                </c:pt>
                <c:pt idx="2699">
                  <c:v>-112.32375999999999</c:v>
                </c:pt>
                <c:pt idx="2700">
                  <c:v>-112.35046</c:v>
                </c:pt>
                <c:pt idx="2701">
                  <c:v>-112.36572</c:v>
                </c:pt>
                <c:pt idx="2702">
                  <c:v>-112.40768</c:v>
                </c:pt>
                <c:pt idx="2703">
                  <c:v>-112.36954</c:v>
                </c:pt>
                <c:pt idx="2704">
                  <c:v>-112.43819999999999</c:v>
                </c:pt>
                <c:pt idx="2705">
                  <c:v>-112.39624000000001</c:v>
                </c:pt>
                <c:pt idx="2706">
                  <c:v>-112.44583</c:v>
                </c:pt>
                <c:pt idx="2707">
                  <c:v>-112.44583</c:v>
                </c:pt>
                <c:pt idx="2708">
                  <c:v>-112.39243</c:v>
                </c:pt>
                <c:pt idx="2709">
                  <c:v>-112.41913</c:v>
                </c:pt>
                <c:pt idx="2710">
                  <c:v>-112.39624000000001</c:v>
                </c:pt>
                <c:pt idx="2711">
                  <c:v>-112.40768</c:v>
                </c:pt>
                <c:pt idx="2712">
                  <c:v>-112.40387</c:v>
                </c:pt>
                <c:pt idx="2713">
                  <c:v>-112.41531000000001</c:v>
                </c:pt>
                <c:pt idx="2714">
                  <c:v>-112.42294</c:v>
                </c:pt>
                <c:pt idx="2715">
                  <c:v>-112.49160999999999</c:v>
                </c:pt>
                <c:pt idx="2716">
                  <c:v>-112.49542</c:v>
                </c:pt>
                <c:pt idx="2717">
                  <c:v>-112.48779</c:v>
                </c:pt>
                <c:pt idx="2718">
                  <c:v>-112.46109</c:v>
                </c:pt>
                <c:pt idx="2719">
                  <c:v>-112.4649</c:v>
                </c:pt>
                <c:pt idx="2720">
                  <c:v>-112.46872</c:v>
                </c:pt>
                <c:pt idx="2721">
                  <c:v>-112.49160999999999</c:v>
                </c:pt>
                <c:pt idx="2722">
                  <c:v>-112.47253000000001</c:v>
                </c:pt>
                <c:pt idx="2723">
                  <c:v>-112.46109</c:v>
                </c:pt>
                <c:pt idx="2724">
                  <c:v>-112.52594000000001</c:v>
                </c:pt>
                <c:pt idx="2725">
                  <c:v>-112.55264</c:v>
                </c:pt>
                <c:pt idx="2726">
                  <c:v>-112.55646</c:v>
                </c:pt>
                <c:pt idx="2727">
                  <c:v>-112.53357</c:v>
                </c:pt>
                <c:pt idx="2728">
                  <c:v>-112.53738</c:v>
                </c:pt>
                <c:pt idx="2729">
                  <c:v>-112.55264</c:v>
                </c:pt>
                <c:pt idx="2730">
                  <c:v>-112.57553</c:v>
                </c:pt>
                <c:pt idx="2731">
                  <c:v>-112.57553</c:v>
                </c:pt>
                <c:pt idx="2732">
                  <c:v>-112.57553</c:v>
                </c:pt>
                <c:pt idx="2733">
                  <c:v>-112.45346000000001</c:v>
                </c:pt>
                <c:pt idx="2734">
                  <c:v>-112.47635</c:v>
                </c:pt>
                <c:pt idx="2735">
                  <c:v>-112.49924</c:v>
                </c:pt>
                <c:pt idx="2736">
                  <c:v>-112.50687000000001</c:v>
                </c:pt>
                <c:pt idx="2737">
                  <c:v>-112.45728</c:v>
                </c:pt>
                <c:pt idx="2738">
                  <c:v>-112.45346000000001</c:v>
                </c:pt>
                <c:pt idx="2739">
                  <c:v>-112.43057</c:v>
                </c:pt>
                <c:pt idx="2740">
                  <c:v>-112.45346000000001</c:v>
                </c:pt>
                <c:pt idx="2741">
                  <c:v>-112.43438999999999</c:v>
                </c:pt>
                <c:pt idx="2742">
                  <c:v>-112.42676</c:v>
                </c:pt>
                <c:pt idx="2743">
                  <c:v>-112.42676</c:v>
                </c:pt>
                <c:pt idx="2744">
                  <c:v>-112.37335</c:v>
                </c:pt>
                <c:pt idx="2745">
                  <c:v>-112.40768</c:v>
                </c:pt>
                <c:pt idx="2746">
                  <c:v>-112.38097999999999</c:v>
                </c:pt>
                <c:pt idx="2747">
                  <c:v>-112.42294</c:v>
                </c:pt>
                <c:pt idx="2748">
                  <c:v>-112.40004999999999</c:v>
                </c:pt>
                <c:pt idx="2749">
                  <c:v>-112.40004999999999</c:v>
                </c:pt>
                <c:pt idx="2750">
                  <c:v>-112.3848</c:v>
                </c:pt>
                <c:pt idx="2751">
                  <c:v>-112.36190999999999</c:v>
                </c:pt>
                <c:pt idx="2752">
                  <c:v>-112.37335</c:v>
                </c:pt>
                <c:pt idx="2753">
                  <c:v>-112.36572</c:v>
                </c:pt>
                <c:pt idx="2754">
                  <c:v>-112.36954</c:v>
                </c:pt>
                <c:pt idx="2755">
                  <c:v>-112.38861</c:v>
                </c:pt>
                <c:pt idx="2756">
                  <c:v>-112.38861</c:v>
                </c:pt>
                <c:pt idx="2757">
                  <c:v>-112.36572</c:v>
                </c:pt>
                <c:pt idx="2758">
                  <c:v>-112.3848</c:v>
                </c:pt>
                <c:pt idx="2759">
                  <c:v>-112.35809</c:v>
                </c:pt>
                <c:pt idx="2760">
                  <c:v>-112.36572</c:v>
                </c:pt>
                <c:pt idx="2761">
                  <c:v>-112.33521</c:v>
                </c:pt>
                <c:pt idx="2762">
                  <c:v>-112.35809</c:v>
                </c:pt>
                <c:pt idx="2763">
                  <c:v>-112.33521</c:v>
                </c:pt>
                <c:pt idx="2764">
                  <c:v>-112.36190999999999</c:v>
                </c:pt>
                <c:pt idx="2765">
                  <c:v>-112.32758</c:v>
                </c:pt>
                <c:pt idx="2766">
                  <c:v>-112.35428</c:v>
                </c:pt>
                <c:pt idx="2767">
                  <c:v>-112.33521</c:v>
                </c:pt>
                <c:pt idx="2768">
                  <c:v>-112.38097999999999</c:v>
                </c:pt>
                <c:pt idx="2769">
                  <c:v>-112.34283000000001</c:v>
                </c:pt>
                <c:pt idx="2770">
                  <c:v>-112.34283000000001</c:v>
                </c:pt>
                <c:pt idx="2771">
                  <c:v>-112.31995000000001</c:v>
                </c:pt>
                <c:pt idx="2772">
                  <c:v>-112.29324</c:v>
                </c:pt>
                <c:pt idx="2773">
                  <c:v>-112.3085</c:v>
                </c:pt>
                <c:pt idx="2774">
                  <c:v>-112.30468999999999</c:v>
                </c:pt>
                <c:pt idx="2775">
                  <c:v>-112.32375999999999</c:v>
                </c:pt>
                <c:pt idx="2776">
                  <c:v>-112.33902</c:v>
                </c:pt>
                <c:pt idx="2777">
                  <c:v>-112.36190999999999</c:v>
                </c:pt>
                <c:pt idx="2778">
                  <c:v>-112.36954</c:v>
                </c:pt>
                <c:pt idx="2779">
                  <c:v>-112.35046</c:v>
                </c:pt>
                <c:pt idx="2780">
                  <c:v>-112.36190999999999</c:v>
                </c:pt>
                <c:pt idx="2781">
                  <c:v>-112.40768</c:v>
                </c:pt>
                <c:pt idx="2782">
                  <c:v>-112.36572</c:v>
                </c:pt>
                <c:pt idx="2783">
                  <c:v>-112.4115</c:v>
                </c:pt>
                <c:pt idx="2784">
                  <c:v>-112.39624000000001</c:v>
                </c:pt>
                <c:pt idx="2785">
                  <c:v>-112.41531000000001</c:v>
                </c:pt>
                <c:pt idx="2786">
                  <c:v>-112.47253000000001</c:v>
                </c:pt>
                <c:pt idx="2787">
                  <c:v>-112.40768</c:v>
                </c:pt>
                <c:pt idx="2788">
                  <c:v>-112.42676</c:v>
                </c:pt>
                <c:pt idx="2789">
                  <c:v>-112.44583</c:v>
                </c:pt>
                <c:pt idx="2790">
                  <c:v>-112.39243</c:v>
                </c:pt>
                <c:pt idx="2791">
                  <c:v>-112.35809</c:v>
                </c:pt>
                <c:pt idx="2792">
                  <c:v>-112.40768</c:v>
                </c:pt>
                <c:pt idx="2793">
                  <c:v>-112.40004999999999</c:v>
                </c:pt>
                <c:pt idx="2794">
                  <c:v>-112.41913</c:v>
                </c:pt>
                <c:pt idx="2795">
                  <c:v>-112.38097999999999</c:v>
                </c:pt>
                <c:pt idx="2796">
                  <c:v>-112.50687000000001</c:v>
                </c:pt>
                <c:pt idx="2797">
                  <c:v>-112.47253000000001</c:v>
                </c:pt>
                <c:pt idx="2798">
                  <c:v>-112.40387</c:v>
                </c:pt>
                <c:pt idx="2799">
                  <c:v>-112.4115</c:v>
                </c:pt>
                <c:pt idx="2800">
                  <c:v>-112.39624000000001</c:v>
                </c:pt>
                <c:pt idx="2801">
                  <c:v>-112.44583</c:v>
                </c:pt>
                <c:pt idx="2802">
                  <c:v>-112.42676</c:v>
                </c:pt>
                <c:pt idx="2803">
                  <c:v>-112.41531000000001</c:v>
                </c:pt>
                <c:pt idx="2804">
                  <c:v>-112.35428</c:v>
                </c:pt>
                <c:pt idx="2805">
                  <c:v>-112.35809</c:v>
                </c:pt>
                <c:pt idx="2806">
                  <c:v>-112.38861</c:v>
                </c:pt>
                <c:pt idx="2807">
                  <c:v>-112.38097999999999</c:v>
                </c:pt>
                <c:pt idx="2808">
                  <c:v>-112.39624000000001</c:v>
                </c:pt>
                <c:pt idx="2809">
                  <c:v>-112.44583</c:v>
                </c:pt>
                <c:pt idx="2810">
                  <c:v>-112.46109</c:v>
                </c:pt>
                <c:pt idx="2811">
                  <c:v>-112.46109</c:v>
                </c:pt>
                <c:pt idx="2812">
                  <c:v>-112.40768</c:v>
                </c:pt>
                <c:pt idx="2813">
                  <c:v>-112.43057</c:v>
                </c:pt>
                <c:pt idx="2814">
                  <c:v>-112.4649</c:v>
                </c:pt>
                <c:pt idx="2815">
                  <c:v>-112.42294</c:v>
                </c:pt>
                <c:pt idx="2816">
                  <c:v>-112.46109</c:v>
                </c:pt>
                <c:pt idx="2817">
                  <c:v>-112.45346000000001</c:v>
                </c:pt>
                <c:pt idx="2818">
                  <c:v>-112.47635</c:v>
                </c:pt>
                <c:pt idx="2819">
                  <c:v>-112.43057</c:v>
                </c:pt>
                <c:pt idx="2820">
                  <c:v>-112.44202</c:v>
                </c:pt>
                <c:pt idx="2821">
                  <c:v>-112.4649</c:v>
                </c:pt>
                <c:pt idx="2822">
                  <c:v>-112.49160999999999</c:v>
                </c:pt>
                <c:pt idx="2823">
                  <c:v>-112.51831</c:v>
                </c:pt>
                <c:pt idx="2824">
                  <c:v>-112.57553</c:v>
                </c:pt>
                <c:pt idx="2825">
                  <c:v>-112.50687000000001</c:v>
                </c:pt>
                <c:pt idx="2826">
                  <c:v>-112.53738</c:v>
                </c:pt>
                <c:pt idx="2827">
                  <c:v>-112.53738</c:v>
                </c:pt>
                <c:pt idx="2828">
                  <c:v>-112.56027</c:v>
                </c:pt>
                <c:pt idx="2829">
                  <c:v>-112.58698</c:v>
                </c:pt>
                <c:pt idx="2830">
                  <c:v>-112.52594000000001</c:v>
                </c:pt>
                <c:pt idx="2831">
                  <c:v>-112.53738</c:v>
                </c:pt>
                <c:pt idx="2832">
                  <c:v>-112.52594000000001</c:v>
                </c:pt>
                <c:pt idx="2833">
                  <c:v>-112.50687000000001</c:v>
                </c:pt>
                <c:pt idx="2834">
                  <c:v>-112.49160999999999</c:v>
                </c:pt>
                <c:pt idx="2835">
                  <c:v>-112.50687000000001</c:v>
                </c:pt>
                <c:pt idx="2836">
                  <c:v>-112.50305</c:v>
                </c:pt>
                <c:pt idx="2837">
                  <c:v>-112.52213</c:v>
                </c:pt>
                <c:pt idx="2838">
                  <c:v>-112.52594000000001</c:v>
                </c:pt>
                <c:pt idx="2839">
                  <c:v>-112.55264</c:v>
                </c:pt>
                <c:pt idx="2840">
                  <c:v>-112.53738</c:v>
                </c:pt>
                <c:pt idx="2841">
                  <c:v>-112.57553</c:v>
                </c:pt>
                <c:pt idx="2842">
                  <c:v>-112.58316000000001</c:v>
                </c:pt>
                <c:pt idx="2843">
                  <c:v>-112.57935000000001</c:v>
                </c:pt>
                <c:pt idx="2844">
                  <c:v>-112.62512</c:v>
                </c:pt>
                <c:pt idx="2845">
                  <c:v>-112.57172</c:v>
                </c:pt>
                <c:pt idx="2846">
                  <c:v>-112.62894</c:v>
                </c:pt>
                <c:pt idx="2847">
                  <c:v>-112.65564000000001</c:v>
                </c:pt>
                <c:pt idx="2848">
                  <c:v>-112.65182</c:v>
                </c:pt>
                <c:pt idx="2849">
                  <c:v>-112.6709</c:v>
                </c:pt>
                <c:pt idx="2850">
                  <c:v>-112.70905</c:v>
                </c:pt>
                <c:pt idx="2851">
                  <c:v>-112.68616</c:v>
                </c:pt>
                <c:pt idx="2852">
                  <c:v>-112.71666999999999</c:v>
                </c:pt>
                <c:pt idx="2853">
                  <c:v>-112.70905</c:v>
                </c:pt>
                <c:pt idx="2854">
                  <c:v>-112.70142</c:v>
                </c:pt>
                <c:pt idx="2855">
                  <c:v>-112.71286000000001</c:v>
                </c:pt>
                <c:pt idx="2856">
                  <c:v>-112.69759999999999</c:v>
                </c:pt>
                <c:pt idx="2857">
                  <c:v>-112.67471</c:v>
                </c:pt>
                <c:pt idx="2858">
                  <c:v>-112.69379000000001</c:v>
                </c:pt>
                <c:pt idx="2859">
                  <c:v>-112.69379000000001</c:v>
                </c:pt>
                <c:pt idx="2860">
                  <c:v>-112.72812</c:v>
                </c:pt>
                <c:pt idx="2861">
                  <c:v>-112.74338</c:v>
                </c:pt>
                <c:pt idx="2862">
                  <c:v>-112.67471</c:v>
                </c:pt>
                <c:pt idx="2863">
                  <c:v>-112.74338</c:v>
                </c:pt>
                <c:pt idx="2864">
                  <c:v>-112.77007999999999</c:v>
                </c:pt>
                <c:pt idx="2865">
                  <c:v>-112.81586</c:v>
                </c:pt>
                <c:pt idx="2866">
                  <c:v>-112.82729999999999</c:v>
                </c:pt>
                <c:pt idx="2867">
                  <c:v>-112.83112</c:v>
                </c:pt>
                <c:pt idx="2868">
                  <c:v>-112.79297</c:v>
                </c:pt>
                <c:pt idx="2869">
                  <c:v>-112.84256000000001</c:v>
                </c:pt>
                <c:pt idx="2870">
                  <c:v>-112.84636999999999</c:v>
                </c:pt>
                <c:pt idx="2871">
                  <c:v>-112.84636999999999</c:v>
                </c:pt>
                <c:pt idx="2872">
                  <c:v>-112.85019</c:v>
                </c:pt>
                <c:pt idx="2873">
                  <c:v>-112.85782</c:v>
                </c:pt>
                <c:pt idx="2874">
                  <c:v>-112.88834</c:v>
                </c:pt>
                <c:pt idx="2875">
                  <c:v>-112.854</c:v>
                </c:pt>
                <c:pt idx="2876">
                  <c:v>-112.89597000000001</c:v>
                </c:pt>
                <c:pt idx="2877">
                  <c:v>-112.90741</c:v>
                </c:pt>
                <c:pt idx="2878">
                  <c:v>-112.97989</c:v>
                </c:pt>
                <c:pt idx="2879">
                  <c:v>-112.94174</c:v>
                </c:pt>
                <c:pt idx="2880">
                  <c:v>-112.96463</c:v>
                </c:pt>
                <c:pt idx="2881">
                  <c:v>-112.9303</c:v>
                </c:pt>
                <c:pt idx="2882">
                  <c:v>-112.96463</c:v>
                </c:pt>
                <c:pt idx="2883">
                  <c:v>-113.00659</c:v>
                </c:pt>
                <c:pt idx="2884">
                  <c:v>-112.9837</c:v>
                </c:pt>
                <c:pt idx="2885">
                  <c:v>-113.02567000000001</c:v>
                </c:pt>
                <c:pt idx="2886">
                  <c:v>-112.97989</c:v>
                </c:pt>
                <c:pt idx="2887">
                  <c:v>-113.01421999999999</c:v>
                </c:pt>
                <c:pt idx="2888">
                  <c:v>-113.00278</c:v>
                </c:pt>
                <c:pt idx="2889">
                  <c:v>-113.05237</c:v>
                </c:pt>
                <c:pt idx="2890">
                  <c:v>-113.07144</c:v>
                </c:pt>
                <c:pt idx="2891">
                  <c:v>-113.04855000000001</c:v>
                </c:pt>
                <c:pt idx="2892">
                  <c:v>-113.01040999999999</c:v>
                </c:pt>
                <c:pt idx="2893">
                  <c:v>-113.04092</c:v>
                </c:pt>
                <c:pt idx="2894">
                  <c:v>-112.97607000000001</c:v>
                </c:pt>
                <c:pt idx="2895">
                  <c:v>-113.05618</c:v>
                </c:pt>
                <c:pt idx="2896">
                  <c:v>-113.01804</c:v>
                </c:pt>
                <c:pt idx="2897">
                  <c:v>-112.95319000000001</c:v>
                </c:pt>
                <c:pt idx="2898">
                  <c:v>-112.90741</c:v>
                </c:pt>
                <c:pt idx="2899">
                  <c:v>-112.96082</c:v>
                </c:pt>
                <c:pt idx="2900">
                  <c:v>-113.01804</c:v>
                </c:pt>
                <c:pt idx="2901">
                  <c:v>-113.01804</c:v>
                </c:pt>
                <c:pt idx="2902">
                  <c:v>-113.05237</c:v>
                </c:pt>
                <c:pt idx="2903">
                  <c:v>-113.08289000000001</c:v>
                </c:pt>
                <c:pt idx="2904">
                  <c:v>-113.05618</c:v>
                </c:pt>
                <c:pt idx="2905">
                  <c:v>-113.07144</c:v>
                </c:pt>
                <c:pt idx="2906">
                  <c:v>-113.10959</c:v>
                </c:pt>
                <c:pt idx="2907">
                  <c:v>-113.10196000000001</c:v>
                </c:pt>
                <c:pt idx="2908">
                  <c:v>-113.08669999999999</c:v>
                </c:pt>
                <c:pt idx="2909">
                  <c:v>-113.04855000000001</c:v>
                </c:pt>
                <c:pt idx="2910">
                  <c:v>-113.04474</c:v>
                </c:pt>
                <c:pt idx="2911">
                  <c:v>-112.9837</c:v>
                </c:pt>
                <c:pt idx="2912">
                  <c:v>-112.96082</c:v>
                </c:pt>
                <c:pt idx="2913">
                  <c:v>-112.95699999999999</c:v>
                </c:pt>
                <c:pt idx="2914">
                  <c:v>-112.89215</c:v>
                </c:pt>
                <c:pt idx="2915">
                  <c:v>-112.9303</c:v>
                </c:pt>
                <c:pt idx="2916">
                  <c:v>-112.93792999999999</c:v>
                </c:pt>
                <c:pt idx="2917">
                  <c:v>-112.94174</c:v>
                </c:pt>
                <c:pt idx="2918">
                  <c:v>-112.95319000000001</c:v>
                </c:pt>
                <c:pt idx="2919">
                  <c:v>-112.94937</c:v>
                </c:pt>
                <c:pt idx="2920">
                  <c:v>-112.96844</c:v>
                </c:pt>
                <c:pt idx="2921">
                  <c:v>-113.06762999999999</c:v>
                </c:pt>
                <c:pt idx="2922">
                  <c:v>-112.99515</c:v>
                </c:pt>
                <c:pt idx="2923">
                  <c:v>-113.05237</c:v>
                </c:pt>
                <c:pt idx="2924">
                  <c:v>-113.05237</c:v>
                </c:pt>
                <c:pt idx="2925">
                  <c:v>-112.99515</c:v>
                </c:pt>
                <c:pt idx="2926">
                  <c:v>-113.05618</c:v>
                </c:pt>
                <c:pt idx="2927">
                  <c:v>-113.02948000000001</c:v>
                </c:pt>
                <c:pt idx="2928">
                  <c:v>-113.05618</c:v>
                </c:pt>
                <c:pt idx="2929">
                  <c:v>-113.05237</c:v>
                </c:pt>
                <c:pt idx="2930">
                  <c:v>-113.02567000000001</c:v>
                </c:pt>
                <c:pt idx="2931">
                  <c:v>-113.05618</c:v>
                </c:pt>
                <c:pt idx="2932">
                  <c:v>-113.03328999999999</c:v>
                </c:pt>
                <c:pt idx="2933">
                  <c:v>-112.99515</c:v>
                </c:pt>
                <c:pt idx="2934">
                  <c:v>-112.99515</c:v>
                </c:pt>
                <c:pt idx="2935">
                  <c:v>-113.00659</c:v>
                </c:pt>
                <c:pt idx="2936">
                  <c:v>-113.06762999999999</c:v>
                </c:pt>
                <c:pt idx="2937">
                  <c:v>-113.02948000000001</c:v>
                </c:pt>
                <c:pt idx="2938">
                  <c:v>-113.01421999999999</c:v>
                </c:pt>
                <c:pt idx="2939">
                  <c:v>-112.99133</c:v>
                </c:pt>
                <c:pt idx="2940">
                  <c:v>-112.9837</c:v>
                </c:pt>
                <c:pt idx="2941">
                  <c:v>-113.01040999999999</c:v>
                </c:pt>
                <c:pt idx="2942">
                  <c:v>-113.01804</c:v>
                </c:pt>
                <c:pt idx="2943">
                  <c:v>-113.01040999999999</c:v>
                </c:pt>
                <c:pt idx="2944">
                  <c:v>-113.02567000000001</c:v>
                </c:pt>
                <c:pt idx="2945">
                  <c:v>-113.09814</c:v>
                </c:pt>
                <c:pt idx="2946">
                  <c:v>-113.10959</c:v>
                </c:pt>
                <c:pt idx="2947">
                  <c:v>-113.13248</c:v>
                </c:pt>
                <c:pt idx="2948">
                  <c:v>-113.07526</c:v>
                </c:pt>
                <c:pt idx="2949">
                  <c:v>-113.14011000000001</c:v>
                </c:pt>
                <c:pt idx="2950">
                  <c:v>-113.04474</c:v>
                </c:pt>
                <c:pt idx="2951">
                  <c:v>-113.01804</c:v>
                </c:pt>
                <c:pt idx="2952">
                  <c:v>-113.02567000000001</c:v>
                </c:pt>
                <c:pt idx="2953">
                  <c:v>-113.03328999999999</c:v>
                </c:pt>
                <c:pt idx="2954">
                  <c:v>-113.00659</c:v>
                </c:pt>
                <c:pt idx="2955">
                  <c:v>-112.97226000000001</c:v>
                </c:pt>
                <c:pt idx="2956">
                  <c:v>-113.01421999999999</c:v>
                </c:pt>
                <c:pt idx="2957">
                  <c:v>-112.98752</c:v>
                </c:pt>
                <c:pt idx="2958">
                  <c:v>-112.97226000000001</c:v>
                </c:pt>
                <c:pt idx="2959">
                  <c:v>-112.96844</c:v>
                </c:pt>
                <c:pt idx="2960">
                  <c:v>-112.96844</c:v>
                </c:pt>
                <c:pt idx="2961">
                  <c:v>-113.01040999999999</c:v>
                </c:pt>
                <c:pt idx="2962">
                  <c:v>-113.06762999999999</c:v>
                </c:pt>
                <c:pt idx="2963">
                  <c:v>-113.06</c:v>
                </c:pt>
                <c:pt idx="2964">
                  <c:v>-113.08289000000001</c:v>
                </c:pt>
                <c:pt idx="2965">
                  <c:v>-113.02567000000001</c:v>
                </c:pt>
                <c:pt idx="2966">
                  <c:v>-113.10196000000001</c:v>
                </c:pt>
                <c:pt idx="2967">
                  <c:v>-113.06762999999999</c:v>
                </c:pt>
                <c:pt idx="2968">
                  <c:v>-113.10196000000001</c:v>
                </c:pt>
                <c:pt idx="2969">
                  <c:v>-113.13248</c:v>
                </c:pt>
                <c:pt idx="2970">
                  <c:v>-113.10959</c:v>
                </c:pt>
                <c:pt idx="2971">
                  <c:v>-113.12103</c:v>
                </c:pt>
                <c:pt idx="2972">
                  <c:v>-113.12103</c:v>
                </c:pt>
                <c:pt idx="2973">
                  <c:v>-113.1134</c:v>
                </c:pt>
                <c:pt idx="2974">
                  <c:v>-113.09814</c:v>
                </c:pt>
                <c:pt idx="2975">
                  <c:v>-113.08669999999999</c:v>
                </c:pt>
                <c:pt idx="2976">
                  <c:v>-113.12485</c:v>
                </c:pt>
                <c:pt idx="2977">
                  <c:v>-113.10959</c:v>
                </c:pt>
                <c:pt idx="2978">
                  <c:v>-113.05237</c:v>
                </c:pt>
                <c:pt idx="2979">
                  <c:v>-113.1134</c:v>
                </c:pt>
                <c:pt idx="2980">
                  <c:v>-113.06381</c:v>
                </c:pt>
                <c:pt idx="2981">
                  <c:v>-113.04092</c:v>
                </c:pt>
                <c:pt idx="2982">
                  <c:v>-113.13248</c:v>
                </c:pt>
                <c:pt idx="2983">
                  <c:v>-113.15155</c:v>
                </c:pt>
                <c:pt idx="2984">
                  <c:v>-113.17444</c:v>
                </c:pt>
                <c:pt idx="2985">
                  <c:v>-113.19732999999999</c:v>
                </c:pt>
                <c:pt idx="2986">
                  <c:v>-113.18207</c:v>
                </c:pt>
                <c:pt idx="2987">
                  <c:v>-113.19351</c:v>
                </c:pt>
                <c:pt idx="2988">
                  <c:v>-113.18207</c:v>
                </c:pt>
                <c:pt idx="2989">
                  <c:v>-113.16681</c:v>
                </c:pt>
                <c:pt idx="2990">
                  <c:v>-113.12866</c:v>
                </c:pt>
                <c:pt idx="2991">
                  <c:v>-113.14391999999999</c:v>
                </c:pt>
                <c:pt idx="2992">
                  <c:v>-113.17444</c:v>
                </c:pt>
                <c:pt idx="2993">
                  <c:v>-113.11722</c:v>
                </c:pt>
                <c:pt idx="2994">
                  <c:v>-113.13629</c:v>
                </c:pt>
                <c:pt idx="2995">
                  <c:v>-113.17444</c:v>
                </c:pt>
                <c:pt idx="2996">
                  <c:v>-113.21639999999999</c:v>
                </c:pt>
                <c:pt idx="2997">
                  <c:v>-113.18588</c:v>
                </c:pt>
                <c:pt idx="2998">
                  <c:v>-113.24692</c:v>
                </c:pt>
                <c:pt idx="2999">
                  <c:v>-113.26218</c:v>
                </c:pt>
                <c:pt idx="3000">
                  <c:v>-113.28888000000001</c:v>
                </c:pt>
                <c:pt idx="3001">
                  <c:v>-113.26218</c:v>
                </c:pt>
                <c:pt idx="3002">
                  <c:v>-113.31558</c:v>
                </c:pt>
                <c:pt idx="3003">
                  <c:v>-113.30032</c:v>
                </c:pt>
                <c:pt idx="3004">
                  <c:v>-113.34610000000001</c:v>
                </c:pt>
                <c:pt idx="3005">
                  <c:v>-113.32321</c:v>
                </c:pt>
                <c:pt idx="3006">
                  <c:v>-113.30795000000001</c:v>
                </c:pt>
                <c:pt idx="3007">
                  <c:v>-113.32321</c:v>
                </c:pt>
                <c:pt idx="3008">
                  <c:v>-113.24692</c:v>
                </c:pt>
                <c:pt idx="3009">
                  <c:v>-113.23547000000001</c:v>
                </c:pt>
                <c:pt idx="3010">
                  <c:v>-113.32321</c:v>
                </c:pt>
                <c:pt idx="3011">
                  <c:v>-113.32702999999999</c:v>
                </c:pt>
                <c:pt idx="3012">
                  <c:v>-113.28125</c:v>
                </c:pt>
                <c:pt idx="3013">
                  <c:v>-113.27744</c:v>
                </c:pt>
                <c:pt idx="3014">
                  <c:v>-113.30414</c:v>
                </c:pt>
                <c:pt idx="3015">
                  <c:v>-113.31558</c:v>
                </c:pt>
                <c:pt idx="3016">
                  <c:v>-113.34990999999999</c:v>
                </c:pt>
                <c:pt idx="3017">
                  <c:v>-113.3194</c:v>
                </c:pt>
                <c:pt idx="3018">
                  <c:v>-113.34610000000001</c:v>
                </c:pt>
                <c:pt idx="3019">
                  <c:v>-113.30032</c:v>
                </c:pt>
                <c:pt idx="3020">
                  <c:v>-113.32702999999999</c:v>
                </c:pt>
                <c:pt idx="3021">
                  <c:v>-113.31177</c:v>
                </c:pt>
                <c:pt idx="3022">
                  <c:v>-113.33466</c:v>
                </c:pt>
                <c:pt idx="3023">
                  <c:v>-113.39188</c:v>
                </c:pt>
                <c:pt idx="3024">
                  <c:v>-113.40714</c:v>
                </c:pt>
                <c:pt idx="3025">
                  <c:v>-113.38424999999999</c:v>
                </c:pt>
                <c:pt idx="3026">
                  <c:v>-113.3728</c:v>
                </c:pt>
                <c:pt idx="3027">
                  <c:v>-113.38806</c:v>
                </c:pt>
                <c:pt idx="3028">
                  <c:v>-113.41858000000001</c:v>
                </c:pt>
                <c:pt idx="3029">
                  <c:v>-113.35373</c:v>
                </c:pt>
                <c:pt idx="3030">
                  <c:v>-113.40331999999999</c:v>
                </c:pt>
                <c:pt idx="3031">
                  <c:v>-113.39951000000001</c:v>
                </c:pt>
                <c:pt idx="3032">
                  <c:v>-113.34610000000001</c:v>
                </c:pt>
                <c:pt idx="3033">
                  <c:v>-113.40714</c:v>
                </c:pt>
                <c:pt idx="3034">
                  <c:v>-113.32321</c:v>
                </c:pt>
                <c:pt idx="3035">
                  <c:v>-113.34229000000001</c:v>
                </c:pt>
                <c:pt idx="3036">
                  <c:v>-113.30414</c:v>
                </c:pt>
                <c:pt idx="3037">
                  <c:v>-113.31177</c:v>
                </c:pt>
                <c:pt idx="3038">
                  <c:v>-113.35373</c:v>
                </c:pt>
                <c:pt idx="3039">
                  <c:v>-113.32321</c:v>
                </c:pt>
                <c:pt idx="3040">
                  <c:v>-113.31177</c:v>
                </c:pt>
                <c:pt idx="3041">
                  <c:v>-113.37662</c:v>
                </c:pt>
                <c:pt idx="3042">
                  <c:v>-113.34229000000001</c:v>
                </c:pt>
                <c:pt idx="3043">
                  <c:v>-113.39188</c:v>
                </c:pt>
                <c:pt idx="3044">
                  <c:v>-113.35754</c:v>
                </c:pt>
                <c:pt idx="3045">
                  <c:v>-113.33847</c:v>
                </c:pt>
                <c:pt idx="3046">
                  <c:v>-113.3194</c:v>
                </c:pt>
                <c:pt idx="3047">
                  <c:v>-113.26981000000001</c:v>
                </c:pt>
                <c:pt idx="3048">
                  <c:v>-113.31558</c:v>
                </c:pt>
                <c:pt idx="3049">
                  <c:v>-113.29268999999999</c:v>
                </c:pt>
                <c:pt idx="3050">
                  <c:v>-113.3194</c:v>
                </c:pt>
                <c:pt idx="3051">
                  <c:v>-113.3194</c:v>
                </c:pt>
                <c:pt idx="3052">
                  <c:v>-113.27744</c:v>
                </c:pt>
                <c:pt idx="3053">
                  <c:v>-113.30414</c:v>
                </c:pt>
                <c:pt idx="3054">
                  <c:v>-113.30795000000001</c:v>
                </c:pt>
                <c:pt idx="3055">
                  <c:v>-113.32702999999999</c:v>
                </c:pt>
                <c:pt idx="3056">
                  <c:v>-113.33847</c:v>
                </c:pt>
                <c:pt idx="3057">
                  <c:v>-113.24692</c:v>
                </c:pt>
                <c:pt idx="3058">
                  <c:v>-113.27361999999999</c:v>
                </c:pt>
                <c:pt idx="3059">
                  <c:v>-113.26218</c:v>
                </c:pt>
                <c:pt idx="3060">
                  <c:v>-113.2431</c:v>
                </c:pt>
                <c:pt idx="3061">
                  <c:v>-113.32321</c:v>
                </c:pt>
                <c:pt idx="3062">
                  <c:v>-113.30414</c:v>
                </c:pt>
                <c:pt idx="3063">
                  <c:v>-113.32702999999999</c:v>
                </c:pt>
                <c:pt idx="3064">
                  <c:v>-113.33466</c:v>
                </c:pt>
                <c:pt idx="3065">
                  <c:v>-113.37662</c:v>
                </c:pt>
                <c:pt idx="3066">
                  <c:v>-113.34229000000001</c:v>
                </c:pt>
                <c:pt idx="3067">
                  <c:v>-113.31558</c:v>
                </c:pt>
                <c:pt idx="3068">
                  <c:v>-113.33847</c:v>
                </c:pt>
                <c:pt idx="3069">
                  <c:v>-113.36136</c:v>
                </c:pt>
                <c:pt idx="3070">
                  <c:v>-113.29268999999999</c:v>
                </c:pt>
                <c:pt idx="3071">
                  <c:v>-113.30032</c:v>
                </c:pt>
                <c:pt idx="3072">
                  <c:v>-113.28125</c:v>
                </c:pt>
                <c:pt idx="3073">
                  <c:v>-113.21259000000001</c:v>
                </c:pt>
                <c:pt idx="3074">
                  <c:v>-113.23166000000001</c:v>
                </c:pt>
                <c:pt idx="3075">
                  <c:v>-113.21639999999999</c:v>
                </c:pt>
                <c:pt idx="3076">
                  <c:v>-113.28506</c:v>
                </c:pt>
                <c:pt idx="3077">
                  <c:v>-113.26218</c:v>
                </c:pt>
                <c:pt idx="3078">
                  <c:v>-113.28125</c:v>
                </c:pt>
                <c:pt idx="3079">
                  <c:v>-113.25454999999999</c:v>
                </c:pt>
                <c:pt idx="3080">
                  <c:v>-113.22784</c:v>
                </c:pt>
                <c:pt idx="3081">
                  <c:v>-113.25073</c:v>
                </c:pt>
                <c:pt idx="3082">
                  <c:v>-113.28125</c:v>
                </c:pt>
                <c:pt idx="3083">
                  <c:v>-113.31558</c:v>
                </c:pt>
                <c:pt idx="3084">
                  <c:v>-113.30795000000001</c:v>
                </c:pt>
                <c:pt idx="3085">
                  <c:v>-113.29651</c:v>
                </c:pt>
                <c:pt idx="3086">
                  <c:v>-113.31558</c:v>
                </c:pt>
                <c:pt idx="3087">
                  <c:v>-113.33466</c:v>
                </c:pt>
                <c:pt idx="3088">
                  <c:v>-113.28125</c:v>
                </c:pt>
                <c:pt idx="3089">
                  <c:v>-113.31558</c:v>
                </c:pt>
                <c:pt idx="3090">
                  <c:v>-113.30414</c:v>
                </c:pt>
                <c:pt idx="3091">
                  <c:v>-113.28888000000001</c:v>
                </c:pt>
                <c:pt idx="3092">
                  <c:v>-113.28888000000001</c:v>
                </c:pt>
                <c:pt idx="3093">
                  <c:v>-113.26218</c:v>
                </c:pt>
                <c:pt idx="3094">
                  <c:v>-113.30795000000001</c:v>
                </c:pt>
                <c:pt idx="3095">
                  <c:v>-113.27361999999999</c:v>
                </c:pt>
                <c:pt idx="3096">
                  <c:v>-113.30795000000001</c:v>
                </c:pt>
                <c:pt idx="3097">
                  <c:v>-113.32702999999999</c:v>
                </c:pt>
                <c:pt idx="3098">
                  <c:v>-113.3194</c:v>
                </c:pt>
                <c:pt idx="3099">
                  <c:v>-113.31558</c:v>
                </c:pt>
                <c:pt idx="3100">
                  <c:v>-113.25836</c:v>
                </c:pt>
                <c:pt idx="3101">
                  <c:v>-113.30414</c:v>
                </c:pt>
                <c:pt idx="3102">
                  <c:v>-113.33466</c:v>
                </c:pt>
                <c:pt idx="3103">
                  <c:v>-113.25073</c:v>
                </c:pt>
                <c:pt idx="3104">
                  <c:v>-113.27361999999999</c:v>
                </c:pt>
                <c:pt idx="3105">
                  <c:v>-113.25454999999999</c:v>
                </c:pt>
                <c:pt idx="3106">
                  <c:v>-113.27361999999999</c:v>
                </c:pt>
                <c:pt idx="3107">
                  <c:v>-113.2431</c:v>
                </c:pt>
                <c:pt idx="3108">
                  <c:v>-113.22403</c:v>
                </c:pt>
                <c:pt idx="3109">
                  <c:v>-113.22403</c:v>
                </c:pt>
                <c:pt idx="3110">
                  <c:v>-113.22784</c:v>
                </c:pt>
                <c:pt idx="3111">
                  <c:v>-113.22020999999999</c:v>
                </c:pt>
                <c:pt idx="3112">
                  <c:v>-113.22784</c:v>
                </c:pt>
                <c:pt idx="3113">
                  <c:v>-113.15155</c:v>
                </c:pt>
                <c:pt idx="3114">
                  <c:v>-113.14391999999999</c:v>
                </c:pt>
                <c:pt idx="3115">
                  <c:v>-113.15918000000001</c:v>
                </c:pt>
                <c:pt idx="3116">
                  <c:v>-113.13629</c:v>
                </c:pt>
                <c:pt idx="3117">
                  <c:v>-113.16298999999999</c:v>
                </c:pt>
                <c:pt idx="3118">
                  <c:v>-113.09814</c:v>
                </c:pt>
                <c:pt idx="3119">
                  <c:v>-113.15918000000001</c:v>
                </c:pt>
                <c:pt idx="3120">
                  <c:v>-113.09814</c:v>
                </c:pt>
                <c:pt idx="3121">
                  <c:v>-113.10196000000001</c:v>
                </c:pt>
                <c:pt idx="3122">
                  <c:v>-113.08669999999999</c:v>
                </c:pt>
                <c:pt idx="3123">
                  <c:v>-113.07907</c:v>
                </c:pt>
                <c:pt idx="3124">
                  <c:v>-113.1134</c:v>
                </c:pt>
                <c:pt idx="3125">
                  <c:v>-113.06762999999999</c:v>
                </c:pt>
                <c:pt idx="3126">
                  <c:v>-113.07907</c:v>
                </c:pt>
                <c:pt idx="3127">
                  <c:v>-113.12866</c:v>
                </c:pt>
                <c:pt idx="3128">
                  <c:v>-113.08669999999999</c:v>
                </c:pt>
                <c:pt idx="3129">
                  <c:v>-113.10196000000001</c:v>
                </c:pt>
                <c:pt idx="3130">
                  <c:v>-113.09433</c:v>
                </c:pt>
                <c:pt idx="3131">
                  <c:v>-113.01421999999999</c:v>
                </c:pt>
                <c:pt idx="3132">
                  <c:v>-113.05618</c:v>
                </c:pt>
                <c:pt idx="3133">
                  <c:v>-113.05237</c:v>
                </c:pt>
                <c:pt idx="3134">
                  <c:v>-113.07144</c:v>
                </c:pt>
                <c:pt idx="3135">
                  <c:v>-113.05618</c:v>
                </c:pt>
                <c:pt idx="3136">
                  <c:v>-113.07144</c:v>
                </c:pt>
                <c:pt idx="3137">
                  <c:v>-113.09433</c:v>
                </c:pt>
                <c:pt idx="3138">
                  <c:v>-113.15918000000001</c:v>
                </c:pt>
                <c:pt idx="3139">
                  <c:v>-113.10577000000001</c:v>
                </c:pt>
                <c:pt idx="3140">
                  <c:v>-113.09433</c:v>
                </c:pt>
                <c:pt idx="3141">
                  <c:v>-113.03711</c:v>
                </c:pt>
                <c:pt idx="3142">
                  <c:v>-113.09433</c:v>
                </c:pt>
                <c:pt idx="3143">
                  <c:v>-113.12866</c:v>
                </c:pt>
                <c:pt idx="3144">
                  <c:v>-113.07526</c:v>
                </c:pt>
                <c:pt idx="3145">
                  <c:v>-113.07144</c:v>
                </c:pt>
                <c:pt idx="3146">
                  <c:v>-113.07144</c:v>
                </c:pt>
                <c:pt idx="3147">
                  <c:v>-113.06762999999999</c:v>
                </c:pt>
                <c:pt idx="3148">
                  <c:v>-113.06762999999999</c:v>
                </c:pt>
                <c:pt idx="3149">
                  <c:v>-113.1134</c:v>
                </c:pt>
                <c:pt idx="3150">
                  <c:v>-113.09814</c:v>
                </c:pt>
                <c:pt idx="3151">
                  <c:v>-113.10196000000001</c:v>
                </c:pt>
                <c:pt idx="3152">
                  <c:v>-113.07907</c:v>
                </c:pt>
                <c:pt idx="3153">
                  <c:v>-113.12485</c:v>
                </c:pt>
                <c:pt idx="3154">
                  <c:v>-113.05237</c:v>
                </c:pt>
                <c:pt idx="3155">
                  <c:v>-113.07907</c:v>
                </c:pt>
                <c:pt idx="3156">
                  <c:v>-113.11722</c:v>
                </c:pt>
                <c:pt idx="3157">
                  <c:v>-113.12485</c:v>
                </c:pt>
                <c:pt idx="3158">
                  <c:v>-113.11722</c:v>
                </c:pt>
                <c:pt idx="3159">
                  <c:v>-113.05237</c:v>
                </c:pt>
                <c:pt idx="3160">
                  <c:v>-113.07907</c:v>
                </c:pt>
                <c:pt idx="3161">
                  <c:v>-113.09814</c:v>
                </c:pt>
                <c:pt idx="3162">
                  <c:v>-113.12485</c:v>
                </c:pt>
                <c:pt idx="3163">
                  <c:v>-113.09052</c:v>
                </c:pt>
                <c:pt idx="3164">
                  <c:v>-113.1134</c:v>
                </c:pt>
                <c:pt idx="3165">
                  <c:v>-113.03711</c:v>
                </c:pt>
                <c:pt idx="3166">
                  <c:v>-113.07907</c:v>
                </c:pt>
                <c:pt idx="3167">
                  <c:v>-113.06</c:v>
                </c:pt>
                <c:pt idx="3168">
                  <c:v>-113.10196000000001</c:v>
                </c:pt>
                <c:pt idx="3169">
                  <c:v>-113.09052</c:v>
                </c:pt>
                <c:pt idx="3170">
                  <c:v>-113.12485</c:v>
                </c:pt>
                <c:pt idx="3171">
                  <c:v>-113.09433</c:v>
                </c:pt>
                <c:pt idx="3172">
                  <c:v>-113.07907</c:v>
                </c:pt>
                <c:pt idx="3173">
                  <c:v>-113.07144</c:v>
                </c:pt>
                <c:pt idx="3174">
                  <c:v>-113.03711</c:v>
                </c:pt>
                <c:pt idx="3175">
                  <c:v>-113.10959</c:v>
                </c:pt>
                <c:pt idx="3176">
                  <c:v>-113.07907</c:v>
                </c:pt>
                <c:pt idx="3177">
                  <c:v>-113.10196000000001</c:v>
                </c:pt>
                <c:pt idx="3178">
                  <c:v>-113.04092</c:v>
                </c:pt>
                <c:pt idx="3179">
                  <c:v>-113.02948000000001</c:v>
                </c:pt>
                <c:pt idx="3180">
                  <c:v>-113.06</c:v>
                </c:pt>
                <c:pt idx="3181">
                  <c:v>-113.10577000000001</c:v>
                </c:pt>
                <c:pt idx="3182">
                  <c:v>-113.04474</c:v>
                </c:pt>
                <c:pt idx="3183">
                  <c:v>-113.09433</c:v>
                </c:pt>
                <c:pt idx="3184">
                  <c:v>-113.06381</c:v>
                </c:pt>
                <c:pt idx="3185">
                  <c:v>-113.12866</c:v>
                </c:pt>
                <c:pt idx="3186">
                  <c:v>-113.10196000000001</c:v>
                </c:pt>
                <c:pt idx="3187">
                  <c:v>-113.04855000000001</c:v>
                </c:pt>
                <c:pt idx="3188">
                  <c:v>-113.07526</c:v>
                </c:pt>
                <c:pt idx="3189">
                  <c:v>-113.04855000000001</c:v>
                </c:pt>
                <c:pt idx="3190">
                  <c:v>-113.04092</c:v>
                </c:pt>
                <c:pt idx="3191">
                  <c:v>-113.10196000000001</c:v>
                </c:pt>
                <c:pt idx="3192">
                  <c:v>-113.09433</c:v>
                </c:pt>
                <c:pt idx="3193">
                  <c:v>-113.05618</c:v>
                </c:pt>
                <c:pt idx="3194">
                  <c:v>-113.04474</c:v>
                </c:pt>
                <c:pt idx="3195">
                  <c:v>-113.02185</c:v>
                </c:pt>
                <c:pt idx="3196">
                  <c:v>-113.06381</c:v>
                </c:pt>
                <c:pt idx="3197">
                  <c:v>-112.99515</c:v>
                </c:pt>
                <c:pt idx="3198">
                  <c:v>-113.03711</c:v>
                </c:pt>
                <c:pt idx="3199">
                  <c:v>-113.04474</c:v>
                </c:pt>
                <c:pt idx="3200">
                  <c:v>-113.02567000000001</c:v>
                </c:pt>
                <c:pt idx="3201">
                  <c:v>-113.02567000000001</c:v>
                </c:pt>
                <c:pt idx="3202">
                  <c:v>-112.98752</c:v>
                </c:pt>
                <c:pt idx="3203">
                  <c:v>-113.00278</c:v>
                </c:pt>
                <c:pt idx="3204">
                  <c:v>-113.00659</c:v>
                </c:pt>
                <c:pt idx="3205">
                  <c:v>-113.02567000000001</c:v>
                </c:pt>
                <c:pt idx="3206">
                  <c:v>-113.02948000000001</c:v>
                </c:pt>
                <c:pt idx="3207">
                  <c:v>-112.97226000000001</c:v>
                </c:pt>
                <c:pt idx="3208">
                  <c:v>-112.94174</c:v>
                </c:pt>
                <c:pt idx="3209">
                  <c:v>-112.94174</c:v>
                </c:pt>
                <c:pt idx="3210">
                  <c:v>-112.86926</c:v>
                </c:pt>
                <c:pt idx="3211">
                  <c:v>-112.90741</c:v>
                </c:pt>
                <c:pt idx="3212">
                  <c:v>-112.854</c:v>
                </c:pt>
                <c:pt idx="3213">
                  <c:v>-112.88451999999999</c:v>
                </c:pt>
                <c:pt idx="3214">
                  <c:v>-112.96082</c:v>
                </c:pt>
                <c:pt idx="3215">
                  <c:v>-112.96082</c:v>
                </c:pt>
                <c:pt idx="3216">
                  <c:v>-112.92267</c:v>
                </c:pt>
                <c:pt idx="3217">
                  <c:v>-112.92267</c:v>
                </c:pt>
                <c:pt idx="3218">
                  <c:v>-112.89978000000001</c:v>
                </c:pt>
                <c:pt idx="3219">
                  <c:v>-112.90358999999999</c:v>
                </c:pt>
                <c:pt idx="3220">
                  <c:v>-112.86163000000001</c:v>
                </c:pt>
                <c:pt idx="3221">
                  <c:v>-112.81204</c:v>
                </c:pt>
                <c:pt idx="3222">
                  <c:v>-112.84636999999999</c:v>
                </c:pt>
                <c:pt idx="3223">
                  <c:v>-112.80822999999999</c:v>
                </c:pt>
                <c:pt idx="3224">
                  <c:v>-112.86926</c:v>
                </c:pt>
                <c:pt idx="3225">
                  <c:v>-112.81586</c:v>
                </c:pt>
                <c:pt idx="3226">
                  <c:v>-112.77771</c:v>
                </c:pt>
                <c:pt idx="3227">
                  <c:v>-112.77007999999999</c:v>
                </c:pt>
                <c:pt idx="3228">
                  <c:v>-112.78915000000001</c:v>
                </c:pt>
                <c:pt idx="3229">
                  <c:v>-112.78534000000001</c:v>
                </c:pt>
                <c:pt idx="3230">
                  <c:v>-112.75482</c:v>
                </c:pt>
                <c:pt idx="3231">
                  <c:v>-112.7739</c:v>
                </c:pt>
                <c:pt idx="3232">
                  <c:v>-112.77007999999999</c:v>
                </c:pt>
                <c:pt idx="3233">
                  <c:v>-112.8006</c:v>
                </c:pt>
                <c:pt idx="3234">
                  <c:v>-112.78152</c:v>
                </c:pt>
                <c:pt idx="3235">
                  <c:v>-112.80441</c:v>
                </c:pt>
                <c:pt idx="3236">
                  <c:v>-112.75482</c:v>
                </c:pt>
                <c:pt idx="3237">
                  <c:v>-112.74338</c:v>
                </c:pt>
                <c:pt idx="3238">
                  <c:v>-112.69759999999999</c:v>
                </c:pt>
                <c:pt idx="3239">
                  <c:v>-112.75100999999999</c:v>
                </c:pt>
                <c:pt idx="3240">
                  <c:v>-112.72812</c:v>
                </c:pt>
                <c:pt idx="3241">
                  <c:v>-112.72049</c:v>
                </c:pt>
                <c:pt idx="3242">
                  <c:v>-112.73956</c:v>
                </c:pt>
                <c:pt idx="3243">
                  <c:v>-112.73193000000001</c:v>
                </c:pt>
                <c:pt idx="3244">
                  <c:v>-112.76627000000001</c:v>
                </c:pt>
                <c:pt idx="3245">
                  <c:v>-112.75864</c:v>
                </c:pt>
                <c:pt idx="3246">
                  <c:v>-112.77771</c:v>
                </c:pt>
                <c:pt idx="3247">
                  <c:v>-112.78534000000001</c:v>
                </c:pt>
                <c:pt idx="3248">
                  <c:v>-112.73956</c:v>
                </c:pt>
                <c:pt idx="3249">
                  <c:v>-112.71286000000001</c:v>
                </c:pt>
                <c:pt idx="3250">
                  <c:v>-112.71666999999999</c:v>
                </c:pt>
                <c:pt idx="3251">
                  <c:v>-112.67471</c:v>
                </c:pt>
                <c:pt idx="3252">
                  <c:v>-112.66708</c:v>
                </c:pt>
                <c:pt idx="3253">
                  <c:v>-112.66327</c:v>
                </c:pt>
                <c:pt idx="3254">
                  <c:v>-112.66708</c:v>
                </c:pt>
                <c:pt idx="3255">
                  <c:v>-112.63657000000001</c:v>
                </c:pt>
                <c:pt idx="3256">
                  <c:v>-112.64037999999999</c:v>
                </c:pt>
                <c:pt idx="3257">
                  <c:v>-112.68997</c:v>
                </c:pt>
                <c:pt idx="3258">
                  <c:v>-112.64037999999999</c:v>
                </c:pt>
                <c:pt idx="3259">
                  <c:v>-112.68616</c:v>
                </c:pt>
                <c:pt idx="3260">
                  <c:v>-112.72812</c:v>
                </c:pt>
                <c:pt idx="3261">
                  <c:v>-112.69379000000001</c:v>
                </c:pt>
                <c:pt idx="3262">
                  <c:v>-112.69759999999999</c:v>
                </c:pt>
                <c:pt idx="3263">
                  <c:v>-112.72812</c:v>
                </c:pt>
                <c:pt idx="3264">
                  <c:v>-112.67471</c:v>
                </c:pt>
                <c:pt idx="3265">
                  <c:v>-112.70523</c:v>
                </c:pt>
                <c:pt idx="3266">
                  <c:v>-112.65945000000001</c:v>
                </c:pt>
                <c:pt idx="3267">
                  <c:v>-112.74719</c:v>
                </c:pt>
                <c:pt idx="3268">
                  <c:v>-112.70142</c:v>
                </c:pt>
                <c:pt idx="3269">
                  <c:v>-112.73575</c:v>
                </c:pt>
                <c:pt idx="3270">
                  <c:v>-112.72812</c:v>
                </c:pt>
                <c:pt idx="3271">
                  <c:v>-112.67471</c:v>
                </c:pt>
                <c:pt idx="3272">
                  <c:v>-112.72812</c:v>
                </c:pt>
                <c:pt idx="3273">
                  <c:v>-112.7243</c:v>
                </c:pt>
                <c:pt idx="3274">
                  <c:v>-112.71666999999999</c:v>
                </c:pt>
                <c:pt idx="3275">
                  <c:v>-112.76245</c:v>
                </c:pt>
                <c:pt idx="3276">
                  <c:v>-112.74719</c:v>
                </c:pt>
                <c:pt idx="3277">
                  <c:v>-112.75100999999999</c:v>
                </c:pt>
                <c:pt idx="3278">
                  <c:v>-112.81586</c:v>
                </c:pt>
                <c:pt idx="3279">
                  <c:v>-112.75864</c:v>
                </c:pt>
                <c:pt idx="3280">
                  <c:v>-112.82729999999999</c:v>
                </c:pt>
                <c:pt idx="3281">
                  <c:v>-112.83875</c:v>
                </c:pt>
                <c:pt idx="3282">
                  <c:v>-112.82729999999999</c:v>
                </c:pt>
                <c:pt idx="3283">
                  <c:v>-112.84636999999999</c:v>
                </c:pt>
                <c:pt idx="3284">
                  <c:v>-112.86545</c:v>
                </c:pt>
                <c:pt idx="3285">
                  <c:v>-112.85782</c:v>
                </c:pt>
                <c:pt idx="3286">
                  <c:v>-112.83112</c:v>
                </c:pt>
                <c:pt idx="3287">
                  <c:v>-112.87308</c:v>
                </c:pt>
                <c:pt idx="3288">
                  <c:v>-112.86163000000001</c:v>
                </c:pt>
                <c:pt idx="3289">
                  <c:v>-112.83112</c:v>
                </c:pt>
                <c:pt idx="3290">
                  <c:v>-112.83493</c:v>
                </c:pt>
                <c:pt idx="3291">
                  <c:v>-112.84256000000001</c:v>
                </c:pt>
                <c:pt idx="3292">
                  <c:v>-112.82349000000001</c:v>
                </c:pt>
                <c:pt idx="3293">
                  <c:v>-112.83875</c:v>
                </c:pt>
                <c:pt idx="3294">
                  <c:v>-112.76627000000001</c:v>
                </c:pt>
                <c:pt idx="3295">
                  <c:v>-112.76245</c:v>
                </c:pt>
                <c:pt idx="3296">
                  <c:v>-112.70905</c:v>
                </c:pt>
                <c:pt idx="3297">
                  <c:v>-112.73575</c:v>
                </c:pt>
                <c:pt idx="3298">
                  <c:v>-112.71286000000001</c:v>
                </c:pt>
                <c:pt idx="3299">
                  <c:v>-112.69759999999999</c:v>
                </c:pt>
                <c:pt idx="3300">
                  <c:v>-112.74338</c:v>
                </c:pt>
                <c:pt idx="3301">
                  <c:v>-112.74338</c:v>
                </c:pt>
                <c:pt idx="3302">
                  <c:v>-112.70905</c:v>
                </c:pt>
                <c:pt idx="3303">
                  <c:v>-112.71666999999999</c:v>
                </c:pt>
                <c:pt idx="3304">
                  <c:v>-112.69379000000001</c:v>
                </c:pt>
                <c:pt idx="3305">
                  <c:v>-112.71666999999999</c:v>
                </c:pt>
                <c:pt idx="3306">
                  <c:v>-112.71286000000001</c:v>
                </c:pt>
                <c:pt idx="3307">
                  <c:v>-112.70142</c:v>
                </c:pt>
                <c:pt idx="3308">
                  <c:v>-112.6709</c:v>
                </c:pt>
                <c:pt idx="3309">
                  <c:v>-112.65945000000001</c:v>
                </c:pt>
                <c:pt idx="3310">
                  <c:v>-112.79297</c:v>
                </c:pt>
                <c:pt idx="3311">
                  <c:v>-112.68997</c:v>
                </c:pt>
                <c:pt idx="3312">
                  <c:v>-112.68234</c:v>
                </c:pt>
                <c:pt idx="3313">
                  <c:v>-112.7243</c:v>
                </c:pt>
                <c:pt idx="3314">
                  <c:v>-112.72049</c:v>
                </c:pt>
                <c:pt idx="3315">
                  <c:v>-112.70142</c:v>
                </c:pt>
                <c:pt idx="3316">
                  <c:v>-112.73575</c:v>
                </c:pt>
                <c:pt idx="3317">
                  <c:v>-112.70142</c:v>
                </c:pt>
                <c:pt idx="3318">
                  <c:v>-112.74719</c:v>
                </c:pt>
                <c:pt idx="3319">
                  <c:v>-112.77007999999999</c:v>
                </c:pt>
                <c:pt idx="3320">
                  <c:v>-112.71666999999999</c:v>
                </c:pt>
                <c:pt idx="3321">
                  <c:v>-112.75100999999999</c:v>
                </c:pt>
                <c:pt idx="3322">
                  <c:v>-112.66327</c:v>
                </c:pt>
                <c:pt idx="3323">
                  <c:v>-112.70523</c:v>
                </c:pt>
                <c:pt idx="3324">
                  <c:v>-112.71286000000001</c:v>
                </c:pt>
                <c:pt idx="3325">
                  <c:v>-112.73575</c:v>
                </c:pt>
                <c:pt idx="3326">
                  <c:v>-112.71666999999999</c:v>
                </c:pt>
                <c:pt idx="3327">
                  <c:v>-112.7243</c:v>
                </c:pt>
                <c:pt idx="3328">
                  <c:v>-112.74719</c:v>
                </c:pt>
                <c:pt idx="3329">
                  <c:v>-112.71666999999999</c:v>
                </c:pt>
                <c:pt idx="3330">
                  <c:v>-112.66708</c:v>
                </c:pt>
                <c:pt idx="3331">
                  <c:v>-112.73575</c:v>
                </c:pt>
                <c:pt idx="3332">
                  <c:v>-112.7243</c:v>
                </c:pt>
                <c:pt idx="3333">
                  <c:v>-112.74338</c:v>
                </c:pt>
                <c:pt idx="3334">
                  <c:v>-112.77771</c:v>
                </c:pt>
                <c:pt idx="3335">
                  <c:v>-112.72812</c:v>
                </c:pt>
                <c:pt idx="3336">
                  <c:v>-112.74338</c:v>
                </c:pt>
                <c:pt idx="3337">
                  <c:v>-112.72812</c:v>
                </c:pt>
                <c:pt idx="3338">
                  <c:v>-112.7243</c:v>
                </c:pt>
                <c:pt idx="3339">
                  <c:v>-112.74719</c:v>
                </c:pt>
                <c:pt idx="3340">
                  <c:v>-112.74719</c:v>
                </c:pt>
                <c:pt idx="3341">
                  <c:v>-112.7243</c:v>
                </c:pt>
                <c:pt idx="3342">
                  <c:v>-112.70142</c:v>
                </c:pt>
                <c:pt idx="3343">
                  <c:v>-112.68234</c:v>
                </c:pt>
                <c:pt idx="3344">
                  <c:v>-112.70523</c:v>
                </c:pt>
                <c:pt idx="3345">
                  <c:v>-112.71286000000001</c:v>
                </c:pt>
                <c:pt idx="3346">
                  <c:v>-112.68997</c:v>
                </c:pt>
                <c:pt idx="3347">
                  <c:v>-112.69379000000001</c:v>
                </c:pt>
                <c:pt idx="3348">
                  <c:v>-112.67852999999999</c:v>
                </c:pt>
                <c:pt idx="3349">
                  <c:v>-112.65182</c:v>
                </c:pt>
                <c:pt idx="3350">
                  <c:v>-112.63275</c:v>
                </c:pt>
                <c:pt idx="3351">
                  <c:v>-112.68997</c:v>
                </c:pt>
                <c:pt idx="3352">
                  <c:v>-112.66327</c:v>
                </c:pt>
                <c:pt idx="3353">
                  <c:v>-112.67852999999999</c:v>
                </c:pt>
                <c:pt idx="3354">
                  <c:v>-112.6442</c:v>
                </c:pt>
                <c:pt idx="3355">
                  <c:v>-112.6709</c:v>
                </c:pt>
                <c:pt idx="3356">
                  <c:v>-112.68234</c:v>
                </c:pt>
                <c:pt idx="3357">
                  <c:v>-112.6442</c:v>
                </c:pt>
                <c:pt idx="3358">
                  <c:v>-112.66327</c:v>
                </c:pt>
                <c:pt idx="3359">
                  <c:v>-112.71286000000001</c:v>
                </c:pt>
                <c:pt idx="3360">
                  <c:v>-112.69379000000001</c:v>
                </c:pt>
                <c:pt idx="3361">
                  <c:v>-112.68616</c:v>
                </c:pt>
                <c:pt idx="3362">
                  <c:v>-112.67471</c:v>
                </c:pt>
                <c:pt idx="3363">
                  <c:v>-112.59842</c:v>
                </c:pt>
                <c:pt idx="3364">
                  <c:v>-112.70523</c:v>
                </c:pt>
                <c:pt idx="3365">
                  <c:v>-112.65945000000001</c:v>
                </c:pt>
                <c:pt idx="3366">
                  <c:v>-112.70905</c:v>
                </c:pt>
                <c:pt idx="3367">
                  <c:v>-112.68234</c:v>
                </c:pt>
                <c:pt idx="3368">
                  <c:v>-112.70523</c:v>
                </c:pt>
                <c:pt idx="3369">
                  <c:v>-112.70142</c:v>
                </c:pt>
                <c:pt idx="3370">
                  <c:v>-112.69379000000001</c:v>
                </c:pt>
                <c:pt idx="3371">
                  <c:v>-112.68234</c:v>
                </c:pt>
                <c:pt idx="3372">
                  <c:v>-112.73575</c:v>
                </c:pt>
                <c:pt idx="3373">
                  <c:v>-112.65182</c:v>
                </c:pt>
                <c:pt idx="3374">
                  <c:v>-112.68616</c:v>
                </c:pt>
                <c:pt idx="3375">
                  <c:v>-112.72049</c:v>
                </c:pt>
                <c:pt idx="3376">
                  <c:v>-112.66708</c:v>
                </c:pt>
                <c:pt idx="3377">
                  <c:v>-112.74719</c:v>
                </c:pt>
                <c:pt idx="3378">
                  <c:v>-112.70905</c:v>
                </c:pt>
                <c:pt idx="3379">
                  <c:v>-112.7739</c:v>
                </c:pt>
                <c:pt idx="3380">
                  <c:v>-112.75864</c:v>
                </c:pt>
                <c:pt idx="3381">
                  <c:v>-112.77007999999999</c:v>
                </c:pt>
                <c:pt idx="3382">
                  <c:v>-112.75864</c:v>
                </c:pt>
                <c:pt idx="3383">
                  <c:v>-112.79678</c:v>
                </c:pt>
                <c:pt idx="3384">
                  <c:v>-112.76245</c:v>
                </c:pt>
                <c:pt idx="3385">
                  <c:v>-112.78534000000001</c:v>
                </c:pt>
                <c:pt idx="3386">
                  <c:v>-112.7739</c:v>
                </c:pt>
                <c:pt idx="3387">
                  <c:v>-112.78152</c:v>
                </c:pt>
                <c:pt idx="3388">
                  <c:v>-112.79678</c:v>
                </c:pt>
                <c:pt idx="3389">
                  <c:v>-112.80822999999999</c:v>
                </c:pt>
                <c:pt idx="3390">
                  <c:v>-112.78915000000001</c:v>
                </c:pt>
                <c:pt idx="3391">
                  <c:v>-112.76627000000001</c:v>
                </c:pt>
                <c:pt idx="3392">
                  <c:v>-112.80441</c:v>
                </c:pt>
                <c:pt idx="3393">
                  <c:v>-112.81204</c:v>
                </c:pt>
                <c:pt idx="3394">
                  <c:v>-112.81204</c:v>
                </c:pt>
                <c:pt idx="3395">
                  <c:v>-112.75482</c:v>
                </c:pt>
                <c:pt idx="3396">
                  <c:v>-112.74719</c:v>
                </c:pt>
                <c:pt idx="3397">
                  <c:v>-112.78915000000001</c:v>
                </c:pt>
                <c:pt idx="3398">
                  <c:v>-112.75864</c:v>
                </c:pt>
                <c:pt idx="3399">
                  <c:v>-112.7739</c:v>
                </c:pt>
                <c:pt idx="3400">
                  <c:v>-112.79678</c:v>
                </c:pt>
                <c:pt idx="3401">
                  <c:v>-112.73193000000001</c:v>
                </c:pt>
                <c:pt idx="3402">
                  <c:v>-112.81586</c:v>
                </c:pt>
                <c:pt idx="3403">
                  <c:v>-112.78915000000001</c:v>
                </c:pt>
                <c:pt idx="3404">
                  <c:v>-112.78915000000001</c:v>
                </c:pt>
                <c:pt idx="3405">
                  <c:v>-112.80441</c:v>
                </c:pt>
                <c:pt idx="3406">
                  <c:v>-112.74338</c:v>
                </c:pt>
                <c:pt idx="3407">
                  <c:v>-112.80822999999999</c:v>
                </c:pt>
                <c:pt idx="3408">
                  <c:v>-112.73956</c:v>
                </c:pt>
                <c:pt idx="3409">
                  <c:v>-112.74719</c:v>
                </c:pt>
                <c:pt idx="3410">
                  <c:v>-112.77007999999999</c:v>
                </c:pt>
                <c:pt idx="3411">
                  <c:v>-112.74338</c:v>
                </c:pt>
                <c:pt idx="3412">
                  <c:v>-112.73193000000001</c:v>
                </c:pt>
                <c:pt idx="3413">
                  <c:v>-112.77007999999999</c:v>
                </c:pt>
                <c:pt idx="3414">
                  <c:v>-112.74338</c:v>
                </c:pt>
                <c:pt idx="3415">
                  <c:v>-112.8006</c:v>
                </c:pt>
                <c:pt idx="3416">
                  <c:v>-112.77771</c:v>
                </c:pt>
                <c:pt idx="3417">
                  <c:v>-112.80441</c:v>
                </c:pt>
                <c:pt idx="3418">
                  <c:v>-112.81586</c:v>
                </c:pt>
                <c:pt idx="3419">
                  <c:v>-112.82349000000001</c:v>
                </c:pt>
                <c:pt idx="3420">
                  <c:v>-112.85019</c:v>
                </c:pt>
                <c:pt idx="3421">
                  <c:v>-112.85782</c:v>
                </c:pt>
                <c:pt idx="3422">
                  <c:v>-112.89215</c:v>
                </c:pt>
                <c:pt idx="3423">
                  <c:v>-112.92648</c:v>
                </c:pt>
                <c:pt idx="3424">
                  <c:v>-112.89978000000001</c:v>
                </c:pt>
                <c:pt idx="3425">
                  <c:v>-112.88834</c:v>
                </c:pt>
                <c:pt idx="3426">
                  <c:v>-112.90741</c:v>
                </c:pt>
                <c:pt idx="3427">
                  <c:v>-112.85019</c:v>
                </c:pt>
                <c:pt idx="3428">
                  <c:v>-112.86545</c:v>
                </c:pt>
                <c:pt idx="3429">
                  <c:v>-112.81967</c:v>
                </c:pt>
                <c:pt idx="3430">
                  <c:v>-112.82349000000001</c:v>
                </c:pt>
                <c:pt idx="3431">
                  <c:v>-112.80441</c:v>
                </c:pt>
                <c:pt idx="3432">
                  <c:v>-112.83875</c:v>
                </c:pt>
                <c:pt idx="3433">
                  <c:v>-112.83493</c:v>
                </c:pt>
                <c:pt idx="3434">
                  <c:v>-112.80441</c:v>
                </c:pt>
                <c:pt idx="3435">
                  <c:v>-112.84636999999999</c:v>
                </c:pt>
                <c:pt idx="3436">
                  <c:v>-112.78534000000001</c:v>
                </c:pt>
                <c:pt idx="3437">
                  <c:v>-112.81967</c:v>
                </c:pt>
                <c:pt idx="3438">
                  <c:v>-112.8006</c:v>
                </c:pt>
                <c:pt idx="3439">
                  <c:v>-112.89215</c:v>
                </c:pt>
                <c:pt idx="3440">
                  <c:v>-112.88834</c:v>
                </c:pt>
                <c:pt idx="3441">
                  <c:v>-112.89978000000001</c:v>
                </c:pt>
                <c:pt idx="3442">
                  <c:v>-112.86545</c:v>
                </c:pt>
                <c:pt idx="3443">
                  <c:v>-112.91504</c:v>
                </c:pt>
                <c:pt idx="3444">
                  <c:v>-112.89597000000001</c:v>
                </c:pt>
                <c:pt idx="3445">
                  <c:v>-112.89597000000001</c:v>
                </c:pt>
                <c:pt idx="3446">
                  <c:v>-112.91122</c:v>
                </c:pt>
                <c:pt idx="3447">
                  <c:v>-112.86545</c:v>
                </c:pt>
                <c:pt idx="3448">
                  <c:v>-112.90741</c:v>
                </c:pt>
                <c:pt idx="3449">
                  <c:v>-112.88070999999999</c:v>
                </c:pt>
                <c:pt idx="3450">
                  <c:v>-112.85019</c:v>
                </c:pt>
                <c:pt idx="3451">
                  <c:v>-112.84256000000001</c:v>
                </c:pt>
                <c:pt idx="3452">
                  <c:v>-112.78152</c:v>
                </c:pt>
                <c:pt idx="3453">
                  <c:v>-112.78152</c:v>
                </c:pt>
                <c:pt idx="3454">
                  <c:v>-112.79297</c:v>
                </c:pt>
                <c:pt idx="3455">
                  <c:v>-112.74719</c:v>
                </c:pt>
                <c:pt idx="3456">
                  <c:v>-112.80822999999999</c:v>
                </c:pt>
                <c:pt idx="3457">
                  <c:v>-112.75482</c:v>
                </c:pt>
                <c:pt idx="3458">
                  <c:v>-112.77771</c:v>
                </c:pt>
                <c:pt idx="3459">
                  <c:v>-112.73956</c:v>
                </c:pt>
                <c:pt idx="3460">
                  <c:v>-112.65182</c:v>
                </c:pt>
                <c:pt idx="3461">
                  <c:v>-112.64037999999999</c:v>
                </c:pt>
                <c:pt idx="3462">
                  <c:v>-112.5946</c:v>
                </c:pt>
                <c:pt idx="3463">
                  <c:v>-112.64037999999999</c:v>
                </c:pt>
                <c:pt idx="3464">
                  <c:v>-112.62130999999999</c:v>
                </c:pt>
                <c:pt idx="3465">
                  <c:v>-112.62130999999999</c:v>
                </c:pt>
                <c:pt idx="3466">
                  <c:v>-112.68997</c:v>
                </c:pt>
                <c:pt idx="3467">
                  <c:v>-112.69759999999999</c:v>
                </c:pt>
                <c:pt idx="3468">
                  <c:v>-112.68234</c:v>
                </c:pt>
                <c:pt idx="3469">
                  <c:v>-112.69759999999999</c:v>
                </c:pt>
                <c:pt idx="3470">
                  <c:v>-112.68616</c:v>
                </c:pt>
                <c:pt idx="3471">
                  <c:v>-112.73956</c:v>
                </c:pt>
                <c:pt idx="3472">
                  <c:v>-112.71666999999999</c:v>
                </c:pt>
                <c:pt idx="3473">
                  <c:v>-112.73193000000001</c:v>
                </c:pt>
                <c:pt idx="3474">
                  <c:v>-112.72812</c:v>
                </c:pt>
                <c:pt idx="3475">
                  <c:v>-112.70142</c:v>
                </c:pt>
                <c:pt idx="3476">
                  <c:v>-112.69379000000001</c:v>
                </c:pt>
                <c:pt idx="3477">
                  <c:v>-112.68997</c:v>
                </c:pt>
                <c:pt idx="3478">
                  <c:v>-112.66708</c:v>
                </c:pt>
                <c:pt idx="3479">
                  <c:v>-112.62894</c:v>
                </c:pt>
                <c:pt idx="3480">
                  <c:v>-112.68616</c:v>
                </c:pt>
                <c:pt idx="3481">
                  <c:v>-112.65182</c:v>
                </c:pt>
                <c:pt idx="3482">
                  <c:v>-112.73956</c:v>
                </c:pt>
                <c:pt idx="3483">
                  <c:v>-112.69379000000001</c:v>
                </c:pt>
                <c:pt idx="3484">
                  <c:v>-112.67852999999999</c:v>
                </c:pt>
                <c:pt idx="3485">
                  <c:v>-112.6442</c:v>
                </c:pt>
                <c:pt idx="3486">
                  <c:v>-112.68997</c:v>
                </c:pt>
                <c:pt idx="3487">
                  <c:v>-112.70523</c:v>
                </c:pt>
                <c:pt idx="3488">
                  <c:v>-112.67471</c:v>
                </c:pt>
                <c:pt idx="3489">
                  <c:v>-112.6709</c:v>
                </c:pt>
                <c:pt idx="3490">
                  <c:v>-112.65182</c:v>
                </c:pt>
                <c:pt idx="3491">
                  <c:v>-112.71666999999999</c:v>
                </c:pt>
                <c:pt idx="3492">
                  <c:v>-112.69379000000001</c:v>
                </c:pt>
                <c:pt idx="3493">
                  <c:v>-112.68616</c:v>
                </c:pt>
                <c:pt idx="3494">
                  <c:v>-112.69759999999999</c:v>
                </c:pt>
                <c:pt idx="3495">
                  <c:v>-112.70142</c:v>
                </c:pt>
                <c:pt idx="3496">
                  <c:v>-112.72049</c:v>
                </c:pt>
                <c:pt idx="3497">
                  <c:v>-112.76627000000001</c:v>
                </c:pt>
                <c:pt idx="3498">
                  <c:v>-112.68997</c:v>
                </c:pt>
                <c:pt idx="3499">
                  <c:v>-112.72812</c:v>
                </c:pt>
                <c:pt idx="3500">
                  <c:v>-112.71286000000001</c:v>
                </c:pt>
                <c:pt idx="3501">
                  <c:v>-112.7243</c:v>
                </c:pt>
                <c:pt idx="3502">
                  <c:v>-112.72049</c:v>
                </c:pt>
                <c:pt idx="3503">
                  <c:v>-112.73575</c:v>
                </c:pt>
                <c:pt idx="3504">
                  <c:v>-112.7243</c:v>
                </c:pt>
                <c:pt idx="3505">
                  <c:v>-112.72049</c:v>
                </c:pt>
                <c:pt idx="3506">
                  <c:v>-112.72812</c:v>
                </c:pt>
                <c:pt idx="3507">
                  <c:v>-112.73575</c:v>
                </c:pt>
                <c:pt idx="3508">
                  <c:v>-112.74338</c:v>
                </c:pt>
                <c:pt idx="3509">
                  <c:v>-112.76245</c:v>
                </c:pt>
                <c:pt idx="3510">
                  <c:v>-112.79297</c:v>
                </c:pt>
                <c:pt idx="3511">
                  <c:v>-112.75100999999999</c:v>
                </c:pt>
                <c:pt idx="3512">
                  <c:v>-112.79297</c:v>
                </c:pt>
                <c:pt idx="3513">
                  <c:v>-112.7243</c:v>
                </c:pt>
                <c:pt idx="3514">
                  <c:v>-112.74719</c:v>
                </c:pt>
                <c:pt idx="3515">
                  <c:v>-112.67852999999999</c:v>
                </c:pt>
                <c:pt idx="3516">
                  <c:v>-112.70142</c:v>
                </c:pt>
                <c:pt idx="3517">
                  <c:v>-112.75864</c:v>
                </c:pt>
                <c:pt idx="3518">
                  <c:v>-112.74338</c:v>
                </c:pt>
                <c:pt idx="3519">
                  <c:v>-112.73193000000001</c:v>
                </c:pt>
                <c:pt idx="3520">
                  <c:v>-112.7243</c:v>
                </c:pt>
                <c:pt idx="3521">
                  <c:v>-112.73956</c:v>
                </c:pt>
                <c:pt idx="3522">
                  <c:v>-112.73575</c:v>
                </c:pt>
                <c:pt idx="3523">
                  <c:v>-112.76627000000001</c:v>
                </c:pt>
                <c:pt idx="3524">
                  <c:v>-112.73575</c:v>
                </c:pt>
                <c:pt idx="3525">
                  <c:v>-112.77007999999999</c:v>
                </c:pt>
                <c:pt idx="3526">
                  <c:v>-112.76627000000001</c:v>
                </c:pt>
                <c:pt idx="3527">
                  <c:v>-112.79297</c:v>
                </c:pt>
                <c:pt idx="3528">
                  <c:v>-112.7243</c:v>
                </c:pt>
                <c:pt idx="3529">
                  <c:v>-112.75864</c:v>
                </c:pt>
                <c:pt idx="3530">
                  <c:v>-112.75100999999999</c:v>
                </c:pt>
                <c:pt idx="3531">
                  <c:v>-112.75864</c:v>
                </c:pt>
                <c:pt idx="3532">
                  <c:v>-112.72812</c:v>
                </c:pt>
                <c:pt idx="3533">
                  <c:v>-112.71666999999999</c:v>
                </c:pt>
                <c:pt idx="3534">
                  <c:v>-112.75864</c:v>
                </c:pt>
                <c:pt idx="3535">
                  <c:v>-112.77771</c:v>
                </c:pt>
                <c:pt idx="3536">
                  <c:v>-112.78534000000001</c:v>
                </c:pt>
                <c:pt idx="3537">
                  <c:v>-112.79678</c:v>
                </c:pt>
                <c:pt idx="3538">
                  <c:v>-112.81967</c:v>
                </c:pt>
                <c:pt idx="3539">
                  <c:v>-112.81204</c:v>
                </c:pt>
                <c:pt idx="3540">
                  <c:v>-112.86163000000001</c:v>
                </c:pt>
                <c:pt idx="3541">
                  <c:v>-112.82349000000001</c:v>
                </c:pt>
                <c:pt idx="3542">
                  <c:v>-112.85782</c:v>
                </c:pt>
                <c:pt idx="3543">
                  <c:v>-112.80441</c:v>
                </c:pt>
                <c:pt idx="3544">
                  <c:v>-112.83493</c:v>
                </c:pt>
                <c:pt idx="3545">
                  <c:v>-112.82729999999999</c:v>
                </c:pt>
                <c:pt idx="3546">
                  <c:v>-112.77771</c:v>
                </c:pt>
                <c:pt idx="3547">
                  <c:v>-112.74719</c:v>
                </c:pt>
                <c:pt idx="3548">
                  <c:v>-112.73956</c:v>
                </c:pt>
                <c:pt idx="3549">
                  <c:v>-112.76245</c:v>
                </c:pt>
                <c:pt idx="3550">
                  <c:v>-112.76627000000001</c:v>
                </c:pt>
                <c:pt idx="3551">
                  <c:v>-112.77007999999999</c:v>
                </c:pt>
                <c:pt idx="3552">
                  <c:v>-112.78152</c:v>
                </c:pt>
                <c:pt idx="3553">
                  <c:v>-112.78534000000001</c:v>
                </c:pt>
                <c:pt idx="3554">
                  <c:v>-112.79297</c:v>
                </c:pt>
                <c:pt idx="3555">
                  <c:v>-112.79297</c:v>
                </c:pt>
                <c:pt idx="3556">
                  <c:v>-112.78915000000001</c:v>
                </c:pt>
                <c:pt idx="3557">
                  <c:v>-112.77771</c:v>
                </c:pt>
                <c:pt idx="3558">
                  <c:v>-112.79678</c:v>
                </c:pt>
                <c:pt idx="3559">
                  <c:v>-112.81586</c:v>
                </c:pt>
                <c:pt idx="3560">
                  <c:v>-112.81967</c:v>
                </c:pt>
                <c:pt idx="3561">
                  <c:v>-112.78534000000001</c:v>
                </c:pt>
                <c:pt idx="3562">
                  <c:v>-112.77771</c:v>
                </c:pt>
                <c:pt idx="3563">
                  <c:v>-112.8006</c:v>
                </c:pt>
                <c:pt idx="3564">
                  <c:v>-112.83493</c:v>
                </c:pt>
                <c:pt idx="3565">
                  <c:v>-112.82349000000001</c:v>
                </c:pt>
                <c:pt idx="3566">
                  <c:v>-112.81586</c:v>
                </c:pt>
                <c:pt idx="3567">
                  <c:v>-112.76627000000001</c:v>
                </c:pt>
                <c:pt idx="3568">
                  <c:v>-112.77771</c:v>
                </c:pt>
                <c:pt idx="3569">
                  <c:v>-112.74338</c:v>
                </c:pt>
                <c:pt idx="3570">
                  <c:v>-112.78915000000001</c:v>
                </c:pt>
                <c:pt idx="3571">
                  <c:v>-112.79297</c:v>
                </c:pt>
                <c:pt idx="3572">
                  <c:v>-112.75864</c:v>
                </c:pt>
                <c:pt idx="3573">
                  <c:v>-112.75100999999999</c:v>
                </c:pt>
                <c:pt idx="3574">
                  <c:v>-112.7243</c:v>
                </c:pt>
                <c:pt idx="3575">
                  <c:v>-112.71666999999999</c:v>
                </c:pt>
                <c:pt idx="3576">
                  <c:v>-112.69379000000001</c:v>
                </c:pt>
                <c:pt idx="3577">
                  <c:v>-112.65564000000001</c:v>
                </c:pt>
                <c:pt idx="3578">
                  <c:v>-112.67852999999999</c:v>
                </c:pt>
                <c:pt idx="3579">
                  <c:v>-112.73575</c:v>
                </c:pt>
                <c:pt idx="3580">
                  <c:v>-112.70905</c:v>
                </c:pt>
                <c:pt idx="3581">
                  <c:v>-112.67852999999999</c:v>
                </c:pt>
                <c:pt idx="3582">
                  <c:v>-112.62130999999999</c:v>
                </c:pt>
                <c:pt idx="3583">
                  <c:v>-112.64037999999999</c:v>
                </c:pt>
                <c:pt idx="3584">
                  <c:v>-112.62130999999999</c:v>
                </c:pt>
                <c:pt idx="3585">
                  <c:v>-112.60605</c:v>
                </c:pt>
                <c:pt idx="3586">
                  <c:v>-112.56027</c:v>
                </c:pt>
                <c:pt idx="3587">
                  <c:v>-112.52594000000001</c:v>
                </c:pt>
                <c:pt idx="3588">
                  <c:v>-112.52213</c:v>
                </c:pt>
                <c:pt idx="3589">
                  <c:v>-112.52213</c:v>
                </c:pt>
                <c:pt idx="3590">
                  <c:v>-112.56789999999999</c:v>
                </c:pt>
                <c:pt idx="3591">
                  <c:v>-112.54883</c:v>
                </c:pt>
                <c:pt idx="3592">
                  <c:v>-112.52594000000001</c:v>
                </c:pt>
                <c:pt idx="3593">
                  <c:v>-112.56027</c:v>
                </c:pt>
                <c:pt idx="3594">
                  <c:v>-112.60986</c:v>
                </c:pt>
                <c:pt idx="3595">
                  <c:v>-112.57553</c:v>
                </c:pt>
                <c:pt idx="3596">
                  <c:v>-112.60986</c:v>
                </c:pt>
                <c:pt idx="3597">
                  <c:v>-112.54883</c:v>
                </c:pt>
                <c:pt idx="3598">
                  <c:v>-112.59079</c:v>
                </c:pt>
                <c:pt idx="3599">
                  <c:v>-112.54501</c:v>
                </c:pt>
                <c:pt idx="3600">
                  <c:v>-112.47635</c:v>
                </c:pt>
                <c:pt idx="3601">
                  <c:v>-112.47253000000001</c:v>
                </c:pt>
                <c:pt idx="3602">
                  <c:v>-112.48779</c:v>
                </c:pt>
                <c:pt idx="3603">
                  <c:v>-112.48398</c:v>
                </c:pt>
                <c:pt idx="3604">
                  <c:v>-112.44202</c:v>
                </c:pt>
                <c:pt idx="3605">
                  <c:v>-112.42676</c:v>
                </c:pt>
                <c:pt idx="3606">
                  <c:v>-112.44583</c:v>
                </c:pt>
                <c:pt idx="3607">
                  <c:v>-112.44202</c:v>
                </c:pt>
                <c:pt idx="3608">
                  <c:v>-112.47635</c:v>
                </c:pt>
                <c:pt idx="3609">
                  <c:v>-112.51067999999999</c:v>
                </c:pt>
                <c:pt idx="3610">
                  <c:v>-112.45346000000001</c:v>
                </c:pt>
                <c:pt idx="3611">
                  <c:v>-112.5145</c:v>
                </c:pt>
                <c:pt idx="3612">
                  <c:v>-112.51831</c:v>
                </c:pt>
                <c:pt idx="3613">
                  <c:v>-112.51067999999999</c:v>
                </c:pt>
                <c:pt idx="3614">
                  <c:v>-112.48398</c:v>
                </c:pt>
                <c:pt idx="3615">
                  <c:v>-112.49542</c:v>
                </c:pt>
                <c:pt idx="3616">
                  <c:v>-112.48016</c:v>
                </c:pt>
                <c:pt idx="3617">
                  <c:v>-112.44965000000001</c:v>
                </c:pt>
                <c:pt idx="3618">
                  <c:v>-112.5145</c:v>
                </c:pt>
                <c:pt idx="3619">
                  <c:v>-112.5145</c:v>
                </c:pt>
                <c:pt idx="3620">
                  <c:v>-112.51067999999999</c:v>
                </c:pt>
                <c:pt idx="3621">
                  <c:v>-112.48016</c:v>
                </c:pt>
                <c:pt idx="3622">
                  <c:v>-112.49924</c:v>
                </c:pt>
                <c:pt idx="3623">
                  <c:v>-112.42294</c:v>
                </c:pt>
                <c:pt idx="3624">
                  <c:v>-112.44965000000001</c:v>
                </c:pt>
                <c:pt idx="3625">
                  <c:v>-112.40004999999999</c:v>
                </c:pt>
                <c:pt idx="3626">
                  <c:v>-112.44202</c:v>
                </c:pt>
                <c:pt idx="3627">
                  <c:v>-112.43438999999999</c:v>
                </c:pt>
                <c:pt idx="3628">
                  <c:v>-112.4115</c:v>
                </c:pt>
                <c:pt idx="3629">
                  <c:v>-112.39243</c:v>
                </c:pt>
                <c:pt idx="3630">
                  <c:v>-112.40004999999999</c:v>
                </c:pt>
                <c:pt idx="3631">
                  <c:v>-112.40004999999999</c:v>
                </c:pt>
                <c:pt idx="3632">
                  <c:v>-112.43819999999999</c:v>
                </c:pt>
                <c:pt idx="3633">
                  <c:v>-112.40768</c:v>
                </c:pt>
                <c:pt idx="3634">
                  <c:v>-112.49542</c:v>
                </c:pt>
                <c:pt idx="3635">
                  <c:v>-112.51067999999999</c:v>
                </c:pt>
                <c:pt idx="3636">
                  <c:v>-112.50305</c:v>
                </c:pt>
                <c:pt idx="3637">
                  <c:v>-112.50687000000001</c:v>
                </c:pt>
                <c:pt idx="3638">
                  <c:v>-112.48398</c:v>
                </c:pt>
                <c:pt idx="3639">
                  <c:v>-112.52213</c:v>
                </c:pt>
                <c:pt idx="3640">
                  <c:v>-112.41913</c:v>
                </c:pt>
                <c:pt idx="3641">
                  <c:v>-112.45728</c:v>
                </c:pt>
                <c:pt idx="3642">
                  <c:v>-112.35428</c:v>
                </c:pt>
                <c:pt idx="3643">
                  <c:v>-112.39243</c:v>
                </c:pt>
                <c:pt idx="3644">
                  <c:v>-112.42676</c:v>
                </c:pt>
                <c:pt idx="3645">
                  <c:v>-112.43438999999999</c:v>
                </c:pt>
                <c:pt idx="3646">
                  <c:v>-112.42294</c:v>
                </c:pt>
                <c:pt idx="3647">
                  <c:v>-112.44583</c:v>
                </c:pt>
                <c:pt idx="3648">
                  <c:v>-112.40004999999999</c:v>
                </c:pt>
                <c:pt idx="3649">
                  <c:v>-112.43057</c:v>
                </c:pt>
                <c:pt idx="3650">
                  <c:v>-112.39624000000001</c:v>
                </c:pt>
                <c:pt idx="3651">
                  <c:v>-112.37717000000001</c:v>
                </c:pt>
                <c:pt idx="3652">
                  <c:v>-112.41531000000001</c:v>
                </c:pt>
                <c:pt idx="3653">
                  <c:v>-112.3848</c:v>
                </c:pt>
                <c:pt idx="3654">
                  <c:v>-112.41913</c:v>
                </c:pt>
                <c:pt idx="3655">
                  <c:v>-112.40387</c:v>
                </c:pt>
                <c:pt idx="3656">
                  <c:v>-112.40387</c:v>
                </c:pt>
                <c:pt idx="3657">
                  <c:v>-112.41531000000001</c:v>
                </c:pt>
                <c:pt idx="3658">
                  <c:v>-112.36572</c:v>
                </c:pt>
                <c:pt idx="3659">
                  <c:v>-112.40768</c:v>
                </c:pt>
                <c:pt idx="3660">
                  <c:v>-112.40387</c:v>
                </c:pt>
                <c:pt idx="3661">
                  <c:v>-112.41531000000001</c:v>
                </c:pt>
                <c:pt idx="3662">
                  <c:v>-112.44583</c:v>
                </c:pt>
                <c:pt idx="3663">
                  <c:v>-112.44965000000001</c:v>
                </c:pt>
                <c:pt idx="3664">
                  <c:v>-112.43057</c:v>
                </c:pt>
                <c:pt idx="3665">
                  <c:v>-112.41913</c:v>
                </c:pt>
                <c:pt idx="3666">
                  <c:v>-112.35428</c:v>
                </c:pt>
                <c:pt idx="3667">
                  <c:v>-112.43438999999999</c:v>
                </c:pt>
                <c:pt idx="3668">
                  <c:v>-112.40004999999999</c:v>
                </c:pt>
                <c:pt idx="3669">
                  <c:v>-112.4115</c:v>
                </c:pt>
                <c:pt idx="3670">
                  <c:v>-112.41913</c:v>
                </c:pt>
                <c:pt idx="3671">
                  <c:v>-112.35809</c:v>
                </c:pt>
                <c:pt idx="3672">
                  <c:v>-112.39624000000001</c:v>
                </c:pt>
                <c:pt idx="3673">
                  <c:v>-112.41531000000001</c:v>
                </c:pt>
                <c:pt idx="3674">
                  <c:v>-112.40768</c:v>
                </c:pt>
                <c:pt idx="3675">
                  <c:v>-112.43438999999999</c:v>
                </c:pt>
                <c:pt idx="3676">
                  <c:v>-112.42294</c:v>
                </c:pt>
                <c:pt idx="3677">
                  <c:v>-112.42294</c:v>
                </c:pt>
                <c:pt idx="3678">
                  <c:v>-112.38861</c:v>
                </c:pt>
                <c:pt idx="3679">
                  <c:v>-112.4115</c:v>
                </c:pt>
                <c:pt idx="3680">
                  <c:v>-112.43438999999999</c:v>
                </c:pt>
                <c:pt idx="3681">
                  <c:v>-112.42294</c:v>
                </c:pt>
                <c:pt idx="3682">
                  <c:v>-112.41913</c:v>
                </c:pt>
                <c:pt idx="3683">
                  <c:v>-112.38097999999999</c:v>
                </c:pt>
                <c:pt idx="3684">
                  <c:v>-112.42294</c:v>
                </c:pt>
                <c:pt idx="3685">
                  <c:v>-112.36190999999999</c:v>
                </c:pt>
                <c:pt idx="3686">
                  <c:v>-112.36190999999999</c:v>
                </c:pt>
                <c:pt idx="3687">
                  <c:v>-112.35046</c:v>
                </c:pt>
                <c:pt idx="3688">
                  <c:v>-112.35428</c:v>
                </c:pt>
                <c:pt idx="3689">
                  <c:v>-112.29706</c:v>
                </c:pt>
                <c:pt idx="3690">
                  <c:v>-112.28561000000001</c:v>
                </c:pt>
                <c:pt idx="3691">
                  <c:v>-112.32758</c:v>
                </c:pt>
                <c:pt idx="3692">
                  <c:v>-112.32758</c:v>
                </c:pt>
                <c:pt idx="3693">
                  <c:v>-112.33902</c:v>
                </c:pt>
                <c:pt idx="3694">
                  <c:v>-112.2551</c:v>
                </c:pt>
                <c:pt idx="3695">
                  <c:v>-112.27798</c:v>
                </c:pt>
                <c:pt idx="3696">
                  <c:v>-112.24365</c:v>
                </c:pt>
                <c:pt idx="3697">
                  <c:v>-112.25891</c:v>
                </c:pt>
                <c:pt idx="3698">
                  <c:v>-112.24747000000001</c:v>
                </c:pt>
                <c:pt idx="3699">
                  <c:v>-112.23984</c:v>
                </c:pt>
                <c:pt idx="3700">
                  <c:v>-112.21313000000001</c:v>
                </c:pt>
                <c:pt idx="3701">
                  <c:v>-112.20932000000001</c:v>
                </c:pt>
                <c:pt idx="3702">
                  <c:v>-112.18262</c:v>
                </c:pt>
                <c:pt idx="3703">
                  <c:v>-112.22458</c:v>
                </c:pt>
                <c:pt idx="3704">
                  <c:v>-112.15591000000001</c:v>
                </c:pt>
                <c:pt idx="3705">
                  <c:v>-112.15973</c:v>
                </c:pt>
                <c:pt idx="3706">
                  <c:v>-112.18643</c:v>
                </c:pt>
                <c:pt idx="3707">
                  <c:v>-112.1788</c:v>
                </c:pt>
                <c:pt idx="3708">
                  <c:v>-112.19788</c:v>
                </c:pt>
                <c:pt idx="3709">
                  <c:v>-112.13684000000001</c:v>
                </c:pt>
                <c:pt idx="3710">
                  <c:v>-112.19025000000001</c:v>
                </c:pt>
                <c:pt idx="3711">
                  <c:v>-112.14828</c:v>
                </c:pt>
                <c:pt idx="3712">
                  <c:v>-112.09488</c:v>
                </c:pt>
                <c:pt idx="3713">
                  <c:v>-112.13684000000001</c:v>
                </c:pt>
                <c:pt idx="3714">
                  <c:v>-112.15591000000001</c:v>
                </c:pt>
                <c:pt idx="3715">
                  <c:v>-112.23220999999999</c:v>
                </c:pt>
                <c:pt idx="3716">
                  <c:v>-112.25127999999999</c:v>
                </c:pt>
                <c:pt idx="3717">
                  <c:v>-112.21695</c:v>
                </c:pt>
                <c:pt idx="3718">
                  <c:v>-112.25127999999999</c:v>
                </c:pt>
                <c:pt idx="3719">
                  <c:v>-112.27798</c:v>
                </c:pt>
                <c:pt idx="3720">
                  <c:v>-112.27417</c:v>
                </c:pt>
                <c:pt idx="3721">
                  <c:v>-112.2818</c:v>
                </c:pt>
                <c:pt idx="3722">
                  <c:v>-112.2818</c:v>
                </c:pt>
                <c:pt idx="3723">
                  <c:v>-112.3085</c:v>
                </c:pt>
                <c:pt idx="3724">
                  <c:v>-112.27417</c:v>
                </c:pt>
                <c:pt idx="3725">
                  <c:v>-112.25127999999999</c:v>
                </c:pt>
                <c:pt idx="3726">
                  <c:v>-112.22839</c:v>
                </c:pt>
                <c:pt idx="3727">
                  <c:v>-112.20169</c:v>
                </c:pt>
                <c:pt idx="3728">
                  <c:v>-112.1521</c:v>
                </c:pt>
                <c:pt idx="3729">
                  <c:v>-112.19025000000001</c:v>
                </c:pt>
                <c:pt idx="3730">
                  <c:v>-112.19025000000001</c:v>
                </c:pt>
                <c:pt idx="3731">
                  <c:v>-112.18643</c:v>
                </c:pt>
                <c:pt idx="3732">
                  <c:v>-112.20551</c:v>
                </c:pt>
                <c:pt idx="3733">
                  <c:v>-112.19788</c:v>
                </c:pt>
                <c:pt idx="3734">
                  <c:v>-112.20169</c:v>
                </c:pt>
                <c:pt idx="3735">
                  <c:v>-112.20551</c:v>
                </c:pt>
                <c:pt idx="3736">
                  <c:v>-112.23602</c:v>
                </c:pt>
                <c:pt idx="3737">
                  <c:v>-112.19025000000001</c:v>
                </c:pt>
                <c:pt idx="3738">
                  <c:v>-112.22458</c:v>
                </c:pt>
                <c:pt idx="3739">
                  <c:v>-112.19788</c:v>
                </c:pt>
                <c:pt idx="3740">
                  <c:v>-112.23220999999999</c:v>
                </c:pt>
                <c:pt idx="3741">
                  <c:v>-112.21313000000001</c:v>
                </c:pt>
                <c:pt idx="3742">
                  <c:v>-112.22076</c:v>
                </c:pt>
                <c:pt idx="3743">
                  <c:v>-112.21695</c:v>
                </c:pt>
                <c:pt idx="3744">
                  <c:v>-112.23984</c:v>
                </c:pt>
                <c:pt idx="3745">
                  <c:v>-112.19025000000001</c:v>
                </c:pt>
                <c:pt idx="3746">
                  <c:v>-112.21695</c:v>
                </c:pt>
                <c:pt idx="3747">
                  <c:v>-112.18643</c:v>
                </c:pt>
                <c:pt idx="3748">
                  <c:v>-112.19405999999999</c:v>
                </c:pt>
                <c:pt idx="3749">
                  <c:v>-112.21695</c:v>
                </c:pt>
                <c:pt idx="3750">
                  <c:v>-112.20169</c:v>
                </c:pt>
                <c:pt idx="3751">
                  <c:v>-112.26654000000001</c:v>
                </c:pt>
                <c:pt idx="3752">
                  <c:v>-112.21695</c:v>
                </c:pt>
                <c:pt idx="3753">
                  <c:v>-112.23984</c:v>
                </c:pt>
                <c:pt idx="3754">
                  <c:v>-112.21695</c:v>
                </c:pt>
                <c:pt idx="3755">
                  <c:v>-112.15973</c:v>
                </c:pt>
                <c:pt idx="3756">
                  <c:v>-112.23602</c:v>
                </c:pt>
                <c:pt idx="3757">
                  <c:v>-112.29324</c:v>
                </c:pt>
                <c:pt idx="3758">
                  <c:v>-112.21695</c:v>
                </c:pt>
                <c:pt idx="3759">
                  <c:v>-112.31232</c:v>
                </c:pt>
                <c:pt idx="3760">
                  <c:v>-112.24747000000001</c:v>
                </c:pt>
                <c:pt idx="3761">
                  <c:v>-112.19025000000001</c:v>
                </c:pt>
                <c:pt idx="3762">
                  <c:v>-112.21695</c:v>
                </c:pt>
                <c:pt idx="3763">
                  <c:v>-112.21313000000001</c:v>
                </c:pt>
                <c:pt idx="3764">
                  <c:v>-112.20551</c:v>
                </c:pt>
                <c:pt idx="3765">
                  <c:v>-112.24365</c:v>
                </c:pt>
                <c:pt idx="3766">
                  <c:v>-112.26273</c:v>
                </c:pt>
                <c:pt idx="3767">
                  <c:v>-112.21695</c:v>
                </c:pt>
                <c:pt idx="3768">
                  <c:v>-112.18643</c:v>
                </c:pt>
                <c:pt idx="3769">
                  <c:v>-112.19788</c:v>
                </c:pt>
                <c:pt idx="3770">
                  <c:v>-112.23984</c:v>
                </c:pt>
                <c:pt idx="3771">
                  <c:v>-112.22839</c:v>
                </c:pt>
                <c:pt idx="3772">
                  <c:v>-112.25891</c:v>
                </c:pt>
                <c:pt idx="3773">
                  <c:v>-112.21313000000001</c:v>
                </c:pt>
                <c:pt idx="3774">
                  <c:v>-112.21313000000001</c:v>
                </c:pt>
                <c:pt idx="3775">
                  <c:v>-112.22839</c:v>
                </c:pt>
                <c:pt idx="3776">
                  <c:v>-112.23984</c:v>
                </c:pt>
                <c:pt idx="3777">
                  <c:v>-112.22458</c:v>
                </c:pt>
                <c:pt idx="3778">
                  <c:v>-112.21313000000001</c:v>
                </c:pt>
                <c:pt idx="3779">
                  <c:v>-112.21695</c:v>
                </c:pt>
                <c:pt idx="3780">
                  <c:v>-112.19788</c:v>
                </c:pt>
                <c:pt idx="3781">
                  <c:v>-112.27417</c:v>
                </c:pt>
                <c:pt idx="3782">
                  <c:v>-112.27798</c:v>
                </c:pt>
                <c:pt idx="3783">
                  <c:v>-112.28561000000001</c:v>
                </c:pt>
                <c:pt idx="3784">
                  <c:v>-112.23984</c:v>
                </c:pt>
                <c:pt idx="3785">
                  <c:v>-112.22839</c:v>
                </c:pt>
                <c:pt idx="3786">
                  <c:v>-112.26654000000001</c:v>
                </c:pt>
                <c:pt idx="3787">
                  <c:v>-112.28561000000001</c:v>
                </c:pt>
                <c:pt idx="3788">
                  <c:v>-112.25891</c:v>
                </c:pt>
                <c:pt idx="3789">
                  <c:v>-112.29324</c:v>
                </c:pt>
                <c:pt idx="3790">
                  <c:v>-112.31232</c:v>
                </c:pt>
                <c:pt idx="3791">
                  <c:v>-112.30087</c:v>
                </c:pt>
                <c:pt idx="3792">
                  <c:v>-112.33902</c:v>
                </c:pt>
                <c:pt idx="3793">
                  <c:v>-112.2818</c:v>
                </c:pt>
                <c:pt idx="3794">
                  <c:v>-112.30468999999999</c:v>
                </c:pt>
                <c:pt idx="3795">
                  <c:v>-112.3085</c:v>
                </c:pt>
                <c:pt idx="3796">
                  <c:v>-112.29324</c:v>
                </c:pt>
                <c:pt idx="3797">
                  <c:v>-112.30087</c:v>
                </c:pt>
                <c:pt idx="3798">
                  <c:v>-112.32758</c:v>
                </c:pt>
                <c:pt idx="3799">
                  <c:v>-112.31613</c:v>
                </c:pt>
                <c:pt idx="3800">
                  <c:v>-112.35046</c:v>
                </c:pt>
                <c:pt idx="3801">
                  <c:v>-112.31232</c:v>
                </c:pt>
                <c:pt idx="3802">
                  <c:v>-112.29706</c:v>
                </c:pt>
                <c:pt idx="3803">
                  <c:v>-112.2551</c:v>
                </c:pt>
                <c:pt idx="3804">
                  <c:v>-112.21695</c:v>
                </c:pt>
                <c:pt idx="3805">
                  <c:v>-112.22839</c:v>
                </c:pt>
                <c:pt idx="3806">
                  <c:v>-112.18643</c:v>
                </c:pt>
                <c:pt idx="3807">
                  <c:v>-112.18643</c:v>
                </c:pt>
                <c:pt idx="3808">
                  <c:v>-112.16354</c:v>
                </c:pt>
                <c:pt idx="3809">
                  <c:v>-112.1521</c:v>
                </c:pt>
                <c:pt idx="3810">
                  <c:v>-112.17498999999999</c:v>
                </c:pt>
                <c:pt idx="3811">
                  <c:v>-112.17117</c:v>
                </c:pt>
                <c:pt idx="3812">
                  <c:v>-112.17117</c:v>
                </c:pt>
                <c:pt idx="3813">
                  <c:v>-112.23220999999999</c:v>
                </c:pt>
                <c:pt idx="3814">
                  <c:v>-112.18262</c:v>
                </c:pt>
                <c:pt idx="3815">
                  <c:v>-112.23984</c:v>
                </c:pt>
                <c:pt idx="3816">
                  <c:v>-112.20932000000001</c:v>
                </c:pt>
                <c:pt idx="3817">
                  <c:v>-112.20932000000001</c:v>
                </c:pt>
                <c:pt idx="3818">
                  <c:v>-112.2818</c:v>
                </c:pt>
                <c:pt idx="3819">
                  <c:v>-112.27036</c:v>
                </c:pt>
                <c:pt idx="3820">
                  <c:v>-112.32375999999999</c:v>
                </c:pt>
                <c:pt idx="3821">
                  <c:v>-112.28561000000001</c:v>
                </c:pt>
                <c:pt idx="3822">
                  <c:v>-112.32758</c:v>
                </c:pt>
                <c:pt idx="3823">
                  <c:v>-112.33521</c:v>
                </c:pt>
                <c:pt idx="3824">
                  <c:v>-112.35809</c:v>
                </c:pt>
                <c:pt idx="3825">
                  <c:v>-112.33902</c:v>
                </c:pt>
                <c:pt idx="3826">
                  <c:v>-112.35809</c:v>
                </c:pt>
                <c:pt idx="3827">
                  <c:v>-112.32375999999999</c:v>
                </c:pt>
                <c:pt idx="3828">
                  <c:v>-112.35046</c:v>
                </c:pt>
                <c:pt idx="3829">
                  <c:v>-112.33521</c:v>
                </c:pt>
                <c:pt idx="3830">
                  <c:v>-112.33521</c:v>
                </c:pt>
                <c:pt idx="3831">
                  <c:v>-112.30087</c:v>
                </c:pt>
                <c:pt idx="3832">
                  <c:v>-112.31613</c:v>
                </c:pt>
                <c:pt idx="3833">
                  <c:v>-112.36190999999999</c:v>
                </c:pt>
                <c:pt idx="3834">
                  <c:v>-112.35428</c:v>
                </c:pt>
                <c:pt idx="3835">
                  <c:v>-112.35428</c:v>
                </c:pt>
                <c:pt idx="3836">
                  <c:v>-112.39243</c:v>
                </c:pt>
                <c:pt idx="3837">
                  <c:v>-112.42294</c:v>
                </c:pt>
                <c:pt idx="3838">
                  <c:v>-112.45346000000001</c:v>
                </c:pt>
                <c:pt idx="3839">
                  <c:v>-112.40004999999999</c:v>
                </c:pt>
                <c:pt idx="3840">
                  <c:v>-112.39624000000001</c:v>
                </c:pt>
                <c:pt idx="3841">
                  <c:v>-112.44965000000001</c:v>
                </c:pt>
                <c:pt idx="3842">
                  <c:v>-112.41913</c:v>
                </c:pt>
                <c:pt idx="3843">
                  <c:v>-112.48779</c:v>
                </c:pt>
                <c:pt idx="3844">
                  <c:v>-112.35428</c:v>
                </c:pt>
                <c:pt idx="3845">
                  <c:v>-112.36572</c:v>
                </c:pt>
                <c:pt idx="3846">
                  <c:v>-112.35428</c:v>
                </c:pt>
                <c:pt idx="3847">
                  <c:v>-112.36190999999999</c:v>
                </c:pt>
                <c:pt idx="3848">
                  <c:v>-112.39624000000001</c:v>
                </c:pt>
                <c:pt idx="3849">
                  <c:v>-112.40387</c:v>
                </c:pt>
                <c:pt idx="3850">
                  <c:v>-112.42294</c:v>
                </c:pt>
                <c:pt idx="3851">
                  <c:v>-112.42294</c:v>
                </c:pt>
                <c:pt idx="3852">
                  <c:v>-112.40387</c:v>
                </c:pt>
                <c:pt idx="3853">
                  <c:v>-112.42294</c:v>
                </c:pt>
                <c:pt idx="3854">
                  <c:v>-112.43819999999999</c:v>
                </c:pt>
                <c:pt idx="3855">
                  <c:v>-112.43819999999999</c:v>
                </c:pt>
                <c:pt idx="3856">
                  <c:v>-112.51067999999999</c:v>
                </c:pt>
                <c:pt idx="3857">
                  <c:v>-112.46109</c:v>
                </c:pt>
                <c:pt idx="3858">
                  <c:v>-112.4649</c:v>
                </c:pt>
                <c:pt idx="3859">
                  <c:v>-112.44965000000001</c:v>
                </c:pt>
                <c:pt idx="3860">
                  <c:v>-112.4649</c:v>
                </c:pt>
                <c:pt idx="3861">
                  <c:v>-112.46872</c:v>
                </c:pt>
                <c:pt idx="3862">
                  <c:v>-112.47253000000001</c:v>
                </c:pt>
                <c:pt idx="3863">
                  <c:v>-112.44965000000001</c:v>
                </c:pt>
                <c:pt idx="3864">
                  <c:v>-112.43438999999999</c:v>
                </c:pt>
                <c:pt idx="3865">
                  <c:v>-112.39243</c:v>
                </c:pt>
                <c:pt idx="3866">
                  <c:v>-112.35428</c:v>
                </c:pt>
                <c:pt idx="3867">
                  <c:v>-112.38861</c:v>
                </c:pt>
                <c:pt idx="3868">
                  <c:v>-112.38861</c:v>
                </c:pt>
                <c:pt idx="3869">
                  <c:v>-112.36190999999999</c:v>
                </c:pt>
                <c:pt idx="3870">
                  <c:v>-112.37335</c:v>
                </c:pt>
                <c:pt idx="3871">
                  <c:v>-112.39243</c:v>
                </c:pt>
                <c:pt idx="3872">
                  <c:v>-112.34665</c:v>
                </c:pt>
                <c:pt idx="3873">
                  <c:v>-112.35809</c:v>
                </c:pt>
                <c:pt idx="3874">
                  <c:v>-112.34665</c:v>
                </c:pt>
                <c:pt idx="3875">
                  <c:v>-112.33139</c:v>
                </c:pt>
                <c:pt idx="3876">
                  <c:v>-112.27417</c:v>
                </c:pt>
                <c:pt idx="3877">
                  <c:v>-112.27036</c:v>
                </c:pt>
                <c:pt idx="3878">
                  <c:v>-112.2818</c:v>
                </c:pt>
                <c:pt idx="3879">
                  <c:v>-112.24747000000001</c:v>
                </c:pt>
                <c:pt idx="3880">
                  <c:v>-112.26654000000001</c:v>
                </c:pt>
                <c:pt idx="3881">
                  <c:v>-112.23220999999999</c:v>
                </c:pt>
                <c:pt idx="3882">
                  <c:v>-112.18262</c:v>
                </c:pt>
                <c:pt idx="3883">
                  <c:v>-112.17117</c:v>
                </c:pt>
                <c:pt idx="3884">
                  <c:v>-112.1521</c:v>
                </c:pt>
                <c:pt idx="3885">
                  <c:v>-112.06818</c:v>
                </c:pt>
                <c:pt idx="3886">
                  <c:v>-112.08725</c:v>
                </c:pt>
                <c:pt idx="3887">
                  <c:v>-112.05292</c:v>
                </c:pt>
                <c:pt idx="3888">
                  <c:v>-112.08344</c:v>
                </c:pt>
                <c:pt idx="3889">
                  <c:v>-112.09488</c:v>
                </c:pt>
                <c:pt idx="3890">
                  <c:v>-112.04528999999999</c:v>
                </c:pt>
                <c:pt idx="3891">
                  <c:v>-112.07581</c:v>
                </c:pt>
                <c:pt idx="3892">
                  <c:v>-112.09106</c:v>
                </c:pt>
                <c:pt idx="3893">
                  <c:v>-112.09106</c:v>
                </c:pt>
                <c:pt idx="3894">
                  <c:v>-112.14066</c:v>
                </c:pt>
                <c:pt idx="3895">
                  <c:v>-112.11776999999999</c:v>
                </c:pt>
                <c:pt idx="3896">
                  <c:v>-112.09869</c:v>
                </c:pt>
                <c:pt idx="3897">
                  <c:v>-112.18643</c:v>
                </c:pt>
                <c:pt idx="3898">
                  <c:v>-112.12921</c:v>
                </c:pt>
                <c:pt idx="3899">
                  <c:v>-112.17498999999999</c:v>
                </c:pt>
                <c:pt idx="3900">
                  <c:v>-112.09869</c:v>
                </c:pt>
                <c:pt idx="3901">
                  <c:v>-112.06435999999999</c:v>
                </c:pt>
                <c:pt idx="3902">
                  <c:v>-112.12157999999999</c:v>
                </c:pt>
                <c:pt idx="3903">
                  <c:v>-112.06435999999999</c:v>
                </c:pt>
                <c:pt idx="3904">
                  <c:v>-112.06055000000001</c:v>
                </c:pt>
                <c:pt idx="3905">
                  <c:v>-112.08344</c:v>
                </c:pt>
                <c:pt idx="3906">
                  <c:v>-112.1254</c:v>
                </c:pt>
                <c:pt idx="3907">
                  <c:v>-112.14447</c:v>
                </c:pt>
                <c:pt idx="3908">
                  <c:v>-112.09488</c:v>
                </c:pt>
                <c:pt idx="3909">
                  <c:v>-112.10251</c:v>
                </c:pt>
                <c:pt idx="3910">
                  <c:v>-112.13684000000001</c:v>
                </c:pt>
                <c:pt idx="3911">
                  <c:v>-112.09488</c:v>
                </c:pt>
                <c:pt idx="3912">
                  <c:v>-112.11014</c:v>
                </c:pt>
                <c:pt idx="3913">
                  <c:v>-112.11014</c:v>
                </c:pt>
                <c:pt idx="3914">
                  <c:v>-112.12921</c:v>
                </c:pt>
                <c:pt idx="3915">
                  <c:v>-112.10632</c:v>
                </c:pt>
                <c:pt idx="3916">
                  <c:v>-112.1521</c:v>
                </c:pt>
                <c:pt idx="3917">
                  <c:v>-112.10632</c:v>
                </c:pt>
                <c:pt idx="3918">
                  <c:v>-112.1521</c:v>
                </c:pt>
                <c:pt idx="3919">
                  <c:v>-112.13684000000001</c:v>
                </c:pt>
                <c:pt idx="3920">
                  <c:v>-112.12921</c:v>
                </c:pt>
                <c:pt idx="3921">
                  <c:v>-112.1254</c:v>
                </c:pt>
                <c:pt idx="3922">
                  <c:v>-112.10632</c:v>
                </c:pt>
                <c:pt idx="3923">
                  <c:v>-112.07199</c:v>
                </c:pt>
                <c:pt idx="3924">
                  <c:v>-112.04528999999999</c:v>
                </c:pt>
                <c:pt idx="3925">
                  <c:v>-111.99951</c:v>
                </c:pt>
                <c:pt idx="3926">
                  <c:v>-112.01859</c:v>
                </c:pt>
                <c:pt idx="3927">
                  <c:v>-112.07581</c:v>
                </c:pt>
                <c:pt idx="3928">
                  <c:v>-112.03766</c:v>
                </c:pt>
                <c:pt idx="3929">
                  <c:v>-112.04528999999999</c:v>
                </c:pt>
                <c:pt idx="3930">
                  <c:v>-112.0224</c:v>
                </c:pt>
                <c:pt idx="3931">
                  <c:v>-112.05292</c:v>
                </c:pt>
                <c:pt idx="3932">
                  <c:v>-112.05673</c:v>
                </c:pt>
                <c:pt idx="3933">
                  <c:v>-112.01859</c:v>
                </c:pt>
                <c:pt idx="3934">
                  <c:v>-111.95374</c:v>
                </c:pt>
                <c:pt idx="3935">
                  <c:v>-111.98044</c:v>
                </c:pt>
                <c:pt idx="3936">
                  <c:v>-111.94229</c:v>
                </c:pt>
                <c:pt idx="3937">
                  <c:v>-111.97662</c:v>
                </c:pt>
                <c:pt idx="3938">
                  <c:v>-111.94229</c:v>
                </c:pt>
                <c:pt idx="3939">
                  <c:v>-111.94992000000001</c:v>
                </c:pt>
                <c:pt idx="3940">
                  <c:v>-111.98806999999999</c:v>
                </c:pt>
                <c:pt idx="3941">
                  <c:v>-111.91177</c:v>
                </c:pt>
                <c:pt idx="3942">
                  <c:v>-111.90033</c:v>
                </c:pt>
                <c:pt idx="3943">
                  <c:v>-111.82785</c:v>
                </c:pt>
                <c:pt idx="3944">
                  <c:v>-111.866</c:v>
                </c:pt>
                <c:pt idx="3945">
                  <c:v>-111.81259</c:v>
                </c:pt>
                <c:pt idx="3946">
                  <c:v>-111.83548</c:v>
                </c:pt>
                <c:pt idx="3947">
                  <c:v>-111.81641</c:v>
                </c:pt>
                <c:pt idx="3948">
                  <c:v>-111.81259</c:v>
                </c:pt>
                <c:pt idx="3949">
                  <c:v>-111.78207</c:v>
                </c:pt>
                <c:pt idx="3950">
                  <c:v>-111.75919</c:v>
                </c:pt>
                <c:pt idx="3951">
                  <c:v>-111.71341</c:v>
                </c:pt>
                <c:pt idx="3952">
                  <c:v>-111.75919</c:v>
                </c:pt>
                <c:pt idx="3953">
                  <c:v>-111.78588999999999</c:v>
                </c:pt>
                <c:pt idx="3954">
                  <c:v>-111.74773999999999</c:v>
                </c:pt>
                <c:pt idx="3955">
                  <c:v>-111.7897</c:v>
                </c:pt>
                <c:pt idx="3956">
                  <c:v>-111.7363</c:v>
                </c:pt>
                <c:pt idx="3957">
                  <c:v>-111.72866999999999</c:v>
                </c:pt>
                <c:pt idx="3958">
                  <c:v>-111.70578</c:v>
                </c:pt>
                <c:pt idx="3959">
                  <c:v>-111.70197</c:v>
                </c:pt>
                <c:pt idx="3960">
                  <c:v>-111.70197</c:v>
                </c:pt>
                <c:pt idx="3961">
                  <c:v>-111.72104</c:v>
                </c:pt>
                <c:pt idx="3962">
                  <c:v>-111.67525999999999</c:v>
                </c:pt>
                <c:pt idx="3963">
                  <c:v>-111.67908</c:v>
                </c:pt>
                <c:pt idx="3964">
                  <c:v>-111.66</c:v>
                </c:pt>
                <c:pt idx="3965">
                  <c:v>-111.66</c:v>
                </c:pt>
                <c:pt idx="3966">
                  <c:v>-111.64474</c:v>
                </c:pt>
                <c:pt idx="3967">
                  <c:v>-111.6066</c:v>
                </c:pt>
                <c:pt idx="3968">
                  <c:v>-111.64856</c:v>
                </c:pt>
                <c:pt idx="3969">
                  <c:v>-111.54174999999999</c:v>
                </c:pt>
                <c:pt idx="3970">
                  <c:v>-111.56464</c:v>
                </c:pt>
                <c:pt idx="3971">
                  <c:v>-111.53793</c:v>
                </c:pt>
                <c:pt idx="3972">
                  <c:v>-111.49979</c:v>
                </c:pt>
                <c:pt idx="3973">
                  <c:v>-111.49979</c:v>
                </c:pt>
                <c:pt idx="3974">
                  <c:v>-111.48071</c:v>
                </c:pt>
                <c:pt idx="3975">
                  <c:v>-111.49216</c:v>
                </c:pt>
                <c:pt idx="3976">
                  <c:v>-111.49216</c:v>
                </c:pt>
                <c:pt idx="3977">
                  <c:v>-111.48833999999999</c:v>
                </c:pt>
                <c:pt idx="3978">
                  <c:v>-111.48453000000001</c:v>
                </c:pt>
                <c:pt idx="3979">
                  <c:v>-111.44638</c:v>
                </c:pt>
                <c:pt idx="3980">
                  <c:v>-111.43494</c:v>
                </c:pt>
                <c:pt idx="3981">
                  <c:v>-111.41586</c:v>
                </c:pt>
                <c:pt idx="3982">
                  <c:v>-111.39297000000001</c:v>
                </c:pt>
                <c:pt idx="3983">
                  <c:v>-111.38535</c:v>
                </c:pt>
                <c:pt idx="3984">
                  <c:v>-111.3472</c:v>
                </c:pt>
                <c:pt idx="3985">
                  <c:v>-111.31287</c:v>
                </c:pt>
                <c:pt idx="3986">
                  <c:v>-111.3472</c:v>
                </c:pt>
                <c:pt idx="3987">
                  <c:v>-111.37390000000001</c:v>
                </c:pt>
                <c:pt idx="3988">
                  <c:v>-111.35483000000001</c:v>
                </c:pt>
                <c:pt idx="3989">
                  <c:v>-111.31287</c:v>
                </c:pt>
                <c:pt idx="3990">
                  <c:v>-111.37009</c:v>
                </c:pt>
                <c:pt idx="3991">
                  <c:v>-111.35863999999999</c:v>
                </c:pt>
                <c:pt idx="3992">
                  <c:v>-111.35483000000001</c:v>
                </c:pt>
                <c:pt idx="3993">
                  <c:v>-111.37772</c:v>
                </c:pt>
                <c:pt idx="3994">
                  <c:v>-111.37009</c:v>
                </c:pt>
                <c:pt idx="3995">
                  <c:v>-111.38535</c:v>
                </c:pt>
                <c:pt idx="3996">
                  <c:v>-111.39297000000001</c:v>
                </c:pt>
                <c:pt idx="3997">
                  <c:v>-111.37772</c:v>
                </c:pt>
                <c:pt idx="3998">
                  <c:v>-111.35863999999999</c:v>
                </c:pt>
                <c:pt idx="3999">
                  <c:v>-111.32813</c:v>
                </c:pt>
                <c:pt idx="4000">
                  <c:v>-111.35101</c:v>
                </c:pt>
                <c:pt idx="4001">
                  <c:v>-111.36246</c:v>
                </c:pt>
                <c:pt idx="4002">
                  <c:v>-111.34338</c:v>
                </c:pt>
                <c:pt idx="4003">
                  <c:v>-111.32813</c:v>
                </c:pt>
                <c:pt idx="4004">
                  <c:v>-111.26709</c:v>
                </c:pt>
                <c:pt idx="4005">
                  <c:v>-111.2709</c:v>
                </c:pt>
                <c:pt idx="4006">
                  <c:v>-111.28998</c:v>
                </c:pt>
                <c:pt idx="4007">
                  <c:v>-111.23657</c:v>
                </c:pt>
                <c:pt idx="4008">
                  <c:v>-111.22131</c:v>
                </c:pt>
                <c:pt idx="4009">
                  <c:v>-111.24802</c:v>
                </c:pt>
                <c:pt idx="4010">
                  <c:v>-111.20605</c:v>
                </c:pt>
                <c:pt idx="4011">
                  <c:v>-111.23276</c:v>
                </c:pt>
                <c:pt idx="4012">
                  <c:v>-111.13739</c:v>
                </c:pt>
                <c:pt idx="4013">
                  <c:v>-111.15646</c:v>
                </c:pt>
                <c:pt idx="4014">
                  <c:v>-111.14502</c:v>
                </c:pt>
                <c:pt idx="4015">
                  <c:v>-111.12213</c:v>
                </c:pt>
                <c:pt idx="4016">
                  <c:v>-111.11450000000001</c:v>
                </c:pt>
                <c:pt idx="4017">
                  <c:v>-111.16028</c:v>
                </c:pt>
                <c:pt idx="4018">
                  <c:v>-111.14883</c:v>
                </c:pt>
                <c:pt idx="4019">
                  <c:v>-111.14502</c:v>
                </c:pt>
                <c:pt idx="4020">
                  <c:v>-111.11069000000001</c:v>
                </c:pt>
                <c:pt idx="4021">
                  <c:v>-111.12976</c:v>
                </c:pt>
                <c:pt idx="4022">
                  <c:v>-111.1412</c:v>
                </c:pt>
                <c:pt idx="4023">
                  <c:v>-111.09542999999999</c:v>
                </c:pt>
                <c:pt idx="4024">
                  <c:v>-111.07635000000001</c:v>
                </c:pt>
                <c:pt idx="4025">
                  <c:v>-111.01532</c:v>
                </c:pt>
                <c:pt idx="4026">
                  <c:v>-111.01913</c:v>
                </c:pt>
                <c:pt idx="4027">
                  <c:v>-111.04584</c:v>
                </c:pt>
                <c:pt idx="4028">
                  <c:v>-111.08017</c:v>
                </c:pt>
                <c:pt idx="4029">
                  <c:v>-111.05347</c:v>
                </c:pt>
                <c:pt idx="4030">
                  <c:v>-110.99625</c:v>
                </c:pt>
                <c:pt idx="4031">
                  <c:v>-110.99243</c:v>
                </c:pt>
                <c:pt idx="4032">
                  <c:v>-110.97336</c:v>
                </c:pt>
                <c:pt idx="4033">
                  <c:v>-110.9581</c:v>
                </c:pt>
                <c:pt idx="4034">
                  <c:v>-111.02676</c:v>
                </c:pt>
                <c:pt idx="4035">
                  <c:v>-111.00388</c:v>
                </c:pt>
                <c:pt idx="4036">
                  <c:v>-111.03058</c:v>
                </c:pt>
                <c:pt idx="4037">
                  <c:v>-111.0611</c:v>
                </c:pt>
                <c:pt idx="4038">
                  <c:v>-111.00388</c:v>
                </c:pt>
                <c:pt idx="4039">
                  <c:v>-111.04584</c:v>
                </c:pt>
                <c:pt idx="4040">
                  <c:v>-110.99243</c:v>
                </c:pt>
                <c:pt idx="4041">
                  <c:v>-111.02676</c:v>
                </c:pt>
                <c:pt idx="4042">
                  <c:v>-110.99243</c:v>
                </c:pt>
                <c:pt idx="4043">
                  <c:v>-111.00769</c:v>
                </c:pt>
                <c:pt idx="4044">
                  <c:v>-111.02676</c:v>
                </c:pt>
                <c:pt idx="4045">
                  <c:v>-110.97717</c:v>
                </c:pt>
                <c:pt idx="4046">
                  <c:v>-110.9581</c:v>
                </c:pt>
                <c:pt idx="4047">
                  <c:v>-110.93903</c:v>
                </c:pt>
                <c:pt idx="4048">
                  <c:v>-110.83984</c:v>
                </c:pt>
                <c:pt idx="4049">
                  <c:v>-110.85509999999999</c:v>
                </c:pt>
                <c:pt idx="4050">
                  <c:v>-110.82077</c:v>
                </c:pt>
                <c:pt idx="4051">
                  <c:v>-110.74829</c:v>
                </c:pt>
                <c:pt idx="4052">
                  <c:v>-110.80551</c:v>
                </c:pt>
                <c:pt idx="4053">
                  <c:v>-110.76736</c:v>
                </c:pt>
                <c:pt idx="4054">
                  <c:v>-110.76736</c:v>
                </c:pt>
                <c:pt idx="4055">
                  <c:v>-110.73303</c:v>
                </c:pt>
                <c:pt idx="4056">
                  <c:v>-110.73303</c:v>
                </c:pt>
                <c:pt idx="4057">
                  <c:v>-110.71014</c:v>
                </c:pt>
                <c:pt idx="4058">
                  <c:v>-110.66055</c:v>
                </c:pt>
                <c:pt idx="4059">
                  <c:v>-110.65674</c:v>
                </c:pt>
                <c:pt idx="4060">
                  <c:v>-110.69107</c:v>
                </c:pt>
                <c:pt idx="4061">
                  <c:v>-110.62241</c:v>
                </c:pt>
                <c:pt idx="4062">
                  <c:v>-110.63766</c:v>
                </c:pt>
                <c:pt idx="4063">
                  <c:v>-110.63766</c:v>
                </c:pt>
                <c:pt idx="4064">
                  <c:v>-110.64148</c:v>
                </c:pt>
                <c:pt idx="4065">
                  <c:v>-110.61859</c:v>
                </c:pt>
                <c:pt idx="4066">
                  <c:v>-110.57662999999999</c:v>
                </c:pt>
                <c:pt idx="4067">
                  <c:v>-110.61096000000001</c:v>
                </c:pt>
                <c:pt idx="4068">
                  <c:v>-110.57662999999999</c:v>
                </c:pt>
                <c:pt idx="4069">
                  <c:v>-110.59189000000001</c:v>
                </c:pt>
                <c:pt idx="4070">
                  <c:v>-110.5423</c:v>
                </c:pt>
                <c:pt idx="4071">
                  <c:v>-110.55374</c:v>
                </c:pt>
                <c:pt idx="4072">
                  <c:v>-110.51940999999999</c:v>
                </c:pt>
                <c:pt idx="4073">
                  <c:v>-110.53467000000001</c:v>
                </c:pt>
                <c:pt idx="4074">
                  <c:v>-110.569</c:v>
                </c:pt>
                <c:pt idx="4075">
                  <c:v>-110.56519</c:v>
                </c:pt>
                <c:pt idx="4076">
                  <c:v>-110.55374</c:v>
                </c:pt>
                <c:pt idx="4077">
                  <c:v>-110.52321999999999</c:v>
                </c:pt>
                <c:pt idx="4078">
                  <c:v>-110.57281</c:v>
                </c:pt>
                <c:pt idx="4079">
                  <c:v>-110.54611</c:v>
                </c:pt>
                <c:pt idx="4080">
                  <c:v>-110.52704</c:v>
                </c:pt>
                <c:pt idx="4081">
                  <c:v>-110.48889</c:v>
                </c:pt>
                <c:pt idx="4082">
                  <c:v>-110.58426</c:v>
                </c:pt>
                <c:pt idx="4083">
                  <c:v>-110.55374</c:v>
                </c:pt>
                <c:pt idx="4084">
                  <c:v>-110.5423</c:v>
                </c:pt>
                <c:pt idx="4085">
                  <c:v>-110.51940999999999</c:v>
                </c:pt>
                <c:pt idx="4086">
                  <c:v>-110.55374</c:v>
                </c:pt>
                <c:pt idx="4087">
                  <c:v>-110.51940999999999</c:v>
                </c:pt>
                <c:pt idx="4088">
                  <c:v>-110.55756</c:v>
                </c:pt>
                <c:pt idx="4089">
                  <c:v>-110.57662999999999</c:v>
                </c:pt>
                <c:pt idx="4090">
                  <c:v>-110.59952</c:v>
                </c:pt>
                <c:pt idx="4091">
                  <c:v>-110.58426</c:v>
                </c:pt>
                <c:pt idx="4092">
                  <c:v>-110.58807</c:v>
                </c:pt>
                <c:pt idx="4093">
                  <c:v>-110.63766</c:v>
                </c:pt>
                <c:pt idx="4094">
                  <c:v>-110.59569999999999</c:v>
                </c:pt>
                <c:pt idx="4095">
                  <c:v>-110.63003999999999</c:v>
                </c:pt>
                <c:pt idx="4096">
                  <c:v>-110.62241</c:v>
                </c:pt>
                <c:pt idx="4097">
                  <c:v>-110.61859</c:v>
                </c:pt>
                <c:pt idx="4098">
                  <c:v>-110.63385</c:v>
                </c:pt>
                <c:pt idx="4099">
                  <c:v>-110.61478</c:v>
                </c:pt>
                <c:pt idx="4100">
                  <c:v>-110.65291999999999</c:v>
                </c:pt>
                <c:pt idx="4101">
                  <c:v>-110.63766</c:v>
                </c:pt>
                <c:pt idx="4102">
                  <c:v>-110.61859</c:v>
                </c:pt>
                <c:pt idx="4103">
                  <c:v>-110.66055</c:v>
                </c:pt>
                <c:pt idx="4104">
                  <c:v>-110.63385</c:v>
                </c:pt>
                <c:pt idx="4105">
                  <c:v>-110.67963</c:v>
                </c:pt>
                <c:pt idx="4106">
                  <c:v>-110.66055</c:v>
                </c:pt>
                <c:pt idx="4107">
                  <c:v>-110.64910999999999</c:v>
                </c:pt>
                <c:pt idx="4108">
                  <c:v>-110.6987</c:v>
                </c:pt>
                <c:pt idx="4109">
                  <c:v>-110.68344</c:v>
                </c:pt>
                <c:pt idx="4110">
                  <c:v>-110.68344</c:v>
                </c:pt>
                <c:pt idx="4111">
                  <c:v>-110.73685</c:v>
                </c:pt>
                <c:pt idx="4112">
                  <c:v>-110.74066000000001</c:v>
                </c:pt>
                <c:pt idx="4113">
                  <c:v>-110.74066000000001</c:v>
                </c:pt>
                <c:pt idx="4114">
                  <c:v>-110.76736</c:v>
                </c:pt>
                <c:pt idx="4115">
                  <c:v>-110.76355</c:v>
                </c:pt>
                <c:pt idx="4116">
                  <c:v>-110.82077</c:v>
                </c:pt>
                <c:pt idx="4117">
                  <c:v>-110.78261999999999</c:v>
                </c:pt>
                <c:pt idx="4118">
                  <c:v>-110.83602999999999</c:v>
                </c:pt>
                <c:pt idx="4119">
                  <c:v>-110.87418</c:v>
                </c:pt>
                <c:pt idx="4120">
                  <c:v>-110.94284</c:v>
                </c:pt>
                <c:pt idx="4121">
                  <c:v>-110.95428</c:v>
                </c:pt>
                <c:pt idx="4122">
                  <c:v>-110.96953999999999</c:v>
                </c:pt>
                <c:pt idx="4123">
                  <c:v>-110.90851000000001</c:v>
                </c:pt>
                <c:pt idx="4124">
                  <c:v>-110.88943</c:v>
                </c:pt>
                <c:pt idx="4125">
                  <c:v>-110.91995</c:v>
                </c:pt>
                <c:pt idx="4126">
                  <c:v>-110.98862</c:v>
                </c:pt>
                <c:pt idx="4127">
                  <c:v>-111.01151</c:v>
                </c:pt>
                <c:pt idx="4128">
                  <c:v>-110.98480000000001</c:v>
                </c:pt>
                <c:pt idx="4129">
                  <c:v>-111.04201999999999</c:v>
                </c:pt>
                <c:pt idx="4130">
                  <c:v>-111.0611</c:v>
                </c:pt>
                <c:pt idx="4131">
                  <c:v>-111.09542999999999</c:v>
                </c:pt>
                <c:pt idx="4132">
                  <c:v>-111.06491</c:v>
                </c:pt>
                <c:pt idx="4133">
                  <c:v>-111.11069000000001</c:v>
                </c:pt>
                <c:pt idx="4134">
                  <c:v>-111.04965</c:v>
                </c:pt>
                <c:pt idx="4135">
                  <c:v>-111.0611</c:v>
                </c:pt>
                <c:pt idx="4136">
                  <c:v>-111.0878</c:v>
                </c:pt>
                <c:pt idx="4137">
                  <c:v>-111.04201999999999</c:v>
                </c:pt>
                <c:pt idx="4138">
                  <c:v>-111.06873</c:v>
                </c:pt>
                <c:pt idx="4139">
                  <c:v>-111.05728000000001</c:v>
                </c:pt>
                <c:pt idx="4140">
                  <c:v>-111.08017</c:v>
                </c:pt>
                <c:pt idx="4141">
                  <c:v>-111.04584</c:v>
                </c:pt>
                <c:pt idx="4142">
                  <c:v>-111.07635000000001</c:v>
                </c:pt>
                <c:pt idx="4143">
                  <c:v>-111.06491</c:v>
                </c:pt>
                <c:pt idx="4144">
                  <c:v>-111.0611</c:v>
                </c:pt>
                <c:pt idx="4145">
                  <c:v>-111.0878</c:v>
                </c:pt>
                <c:pt idx="4146">
                  <c:v>-111.13357999999999</c:v>
                </c:pt>
                <c:pt idx="4147">
                  <c:v>-111.14883</c:v>
                </c:pt>
                <c:pt idx="4148">
                  <c:v>-111.17935</c:v>
                </c:pt>
                <c:pt idx="4149">
                  <c:v>-111.20224</c:v>
                </c:pt>
                <c:pt idx="4150">
                  <c:v>-111.13357999999999</c:v>
                </c:pt>
                <c:pt idx="4151">
                  <c:v>-111.16028</c:v>
                </c:pt>
                <c:pt idx="4152">
                  <c:v>-111.16791000000001</c:v>
                </c:pt>
                <c:pt idx="4153">
                  <c:v>-111.19843</c:v>
                </c:pt>
                <c:pt idx="4154">
                  <c:v>-111.20987</c:v>
                </c:pt>
                <c:pt idx="4155">
                  <c:v>-111.10687</c:v>
                </c:pt>
                <c:pt idx="4156">
                  <c:v>-111.08398</c:v>
                </c:pt>
                <c:pt idx="4157">
                  <c:v>-111.12595</c:v>
                </c:pt>
                <c:pt idx="4158">
                  <c:v>-111.09923999999999</c:v>
                </c:pt>
                <c:pt idx="4159">
                  <c:v>-111.12976</c:v>
                </c:pt>
                <c:pt idx="4160">
                  <c:v>-111.06873</c:v>
                </c:pt>
                <c:pt idx="4161">
                  <c:v>-111.07635000000001</c:v>
                </c:pt>
                <c:pt idx="4162">
                  <c:v>-111.0611</c:v>
                </c:pt>
                <c:pt idx="4163">
                  <c:v>-111.07635000000001</c:v>
                </c:pt>
                <c:pt idx="4164">
                  <c:v>-111.11832</c:v>
                </c:pt>
                <c:pt idx="4165">
                  <c:v>-111.04584</c:v>
                </c:pt>
                <c:pt idx="4166">
                  <c:v>-111.03821000000001</c:v>
                </c:pt>
                <c:pt idx="4167">
                  <c:v>-111.01913</c:v>
                </c:pt>
                <c:pt idx="4168">
                  <c:v>-111.04201999999999</c:v>
                </c:pt>
                <c:pt idx="4169">
                  <c:v>-111.04584</c:v>
                </c:pt>
                <c:pt idx="4170">
                  <c:v>-111.04584</c:v>
                </c:pt>
                <c:pt idx="4171">
                  <c:v>-111.08017</c:v>
                </c:pt>
                <c:pt idx="4172">
                  <c:v>-111.12595</c:v>
                </c:pt>
                <c:pt idx="4173">
                  <c:v>-111.10306</c:v>
                </c:pt>
                <c:pt idx="4174">
                  <c:v>-111.08398</c:v>
                </c:pt>
                <c:pt idx="4175">
                  <c:v>-111.16409</c:v>
                </c:pt>
                <c:pt idx="4176">
                  <c:v>-111.20224</c:v>
                </c:pt>
                <c:pt idx="4177">
                  <c:v>-111.14883</c:v>
                </c:pt>
                <c:pt idx="4178">
                  <c:v>-111.12595</c:v>
                </c:pt>
                <c:pt idx="4179">
                  <c:v>-111.14883</c:v>
                </c:pt>
                <c:pt idx="4180">
                  <c:v>-111.16409</c:v>
                </c:pt>
                <c:pt idx="4181">
                  <c:v>-111.24039</c:v>
                </c:pt>
                <c:pt idx="4182">
                  <c:v>-111.19461</c:v>
                </c:pt>
                <c:pt idx="4183">
                  <c:v>-111.13357999999999</c:v>
                </c:pt>
                <c:pt idx="4184">
                  <c:v>-111.1412</c:v>
                </c:pt>
                <c:pt idx="4185">
                  <c:v>-111.14883</c:v>
                </c:pt>
                <c:pt idx="4186">
                  <c:v>-111.12595</c:v>
                </c:pt>
                <c:pt idx="4187">
                  <c:v>-111.16791000000001</c:v>
                </c:pt>
                <c:pt idx="4188">
                  <c:v>-111.11450000000001</c:v>
                </c:pt>
                <c:pt idx="4189">
                  <c:v>-111.11450000000001</c:v>
                </c:pt>
                <c:pt idx="4190">
                  <c:v>-111.09161</c:v>
                </c:pt>
                <c:pt idx="4191">
                  <c:v>-111.09161</c:v>
                </c:pt>
                <c:pt idx="4192">
                  <c:v>-111.15264999999999</c:v>
                </c:pt>
                <c:pt idx="4193">
                  <c:v>-111.16028</c:v>
                </c:pt>
                <c:pt idx="4194">
                  <c:v>-111.15264999999999</c:v>
                </c:pt>
                <c:pt idx="4195">
                  <c:v>-111.16028</c:v>
                </c:pt>
                <c:pt idx="4196">
                  <c:v>-111.15646</c:v>
                </c:pt>
                <c:pt idx="4197">
                  <c:v>-111.18317</c:v>
                </c:pt>
                <c:pt idx="4198">
                  <c:v>-111.22893999999999</c:v>
                </c:pt>
                <c:pt idx="4199">
                  <c:v>-111.20605</c:v>
                </c:pt>
                <c:pt idx="4200">
                  <c:v>-111.29761000000001</c:v>
                </c:pt>
                <c:pt idx="4201">
                  <c:v>-111.2175</c:v>
                </c:pt>
                <c:pt idx="4202">
                  <c:v>-111.25946</c:v>
                </c:pt>
                <c:pt idx="4203">
                  <c:v>-111.22512999999999</c:v>
                </c:pt>
                <c:pt idx="4204">
                  <c:v>-111.22512999999999</c:v>
                </c:pt>
                <c:pt idx="4205">
                  <c:v>-111.24802</c:v>
                </c:pt>
                <c:pt idx="4206">
                  <c:v>-111.28616</c:v>
                </c:pt>
                <c:pt idx="4207">
                  <c:v>-111.28998</c:v>
                </c:pt>
                <c:pt idx="4208">
                  <c:v>-111.28234999999999</c:v>
                </c:pt>
                <c:pt idx="4209">
                  <c:v>-111.26327999999999</c:v>
                </c:pt>
                <c:pt idx="4210">
                  <c:v>-111.24039</c:v>
                </c:pt>
                <c:pt idx="4211">
                  <c:v>-111.24802</c:v>
                </c:pt>
                <c:pt idx="4212">
                  <c:v>-111.30905</c:v>
                </c:pt>
                <c:pt idx="4213">
                  <c:v>-111.37009</c:v>
                </c:pt>
                <c:pt idx="4214">
                  <c:v>-111.37772</c:v>
                </c:pt>
                <c:pt idx="4215">
                  <c:v>-111.4006</c:v>
                </c:pt>
                <c:pt idx="4216">
                  <c:v>-111.35101</c:v>
                </c:pt>
                <c:pt idx="4217">
                  <c:v>-111.37390000000001</c:v>
                </c:pt>
                <c:pt idx="4218">
                  <c:v>-111.38535</c:v>
                </c:pt>
                <c:pt idx="4219">
                  <c:v>-111.42731000000001</c:v>
                </c:pt>
                <c:pt idx="4220">
                  <c:v>-111.35483000000001</c:v>
                </c:pt>
                <c:pt idx="4221">
                  <c:v>-111.36246</c:v>
                </c:pt>
                <c:pt idx="4222">
                  <c:v>-111.4006</c:v>
                </c:pt>
                <c:pt idx="4223">
                  <c:v>-111.41204999999999</c:v>
                </c:pt>
                <c:pt idx="4224">
                  <c:v>-111.43112000000001</c:v>
                </c:pt>
                <c:pt idx="4225">
                  <c:v>-111.50742</c:v>
                </c:pt>
                <c:pt idx="4226">
                  <c:v>-111.4502</c:v>
                </c:pt>
                <c:pt idx="4227">
                  <c:v>-111.46926999999999</c:v>
                </c:pt>
                <c:pt idx="4228">
                  <c:v>-111.46926999999999</c:v>
                </c:pt>
                <c:pt idx="4229">
                  <c:v>-111.43112000000001</c:v>
                </c:pt>
                <c:pt idx="4230">
                  <c:v>-111.49979</c:v>
                </c:pt>
                <c:pt idx="4231">
                  <c:v>-111.44638</c:v>
                </c:pt>
                <c:pt idx="4232">
                  <c:v>-111.47308</c:v>
                </c:pt>
                <c:pt idx="4233">
                  <c:v>-111.47308</c:v>
                </c:pt>
                <c:pt idx="4234">
                  <c:v>-111.46545</c:v>
                </c:pt>
                <c:pt idx="4235">
                  <c:v>-111.4502</c:v>
                </c:pt>
                <c:pt idx="4236">
                  <c:v>-111.38153</c:v>
                </c:pt>
                <c:pt idx="4237">
                  <c:v>-111.38916</c:v>
                </c:pt>
                <c:pt idx="4238">
                  <c:v>-111.41586</c:v>
                </c:pt>
                <c:pt idx="4239">
                  <c:v>-111.35483000000001</c:v>
                </c:pt>
                <c:pt idx="4240">
                  <c:v>-111.33956999999999</c:v>
                </c:pt>
                <c:pt idx="4241">
                  <c:v>-111.40823</c:v>
                </c:pt>
                <c:pt idx="4242">
                  <c:v>-111.27853</c:v>
                </c:pt>
                <c:pt idx="4243">
                  <c:v>-111.31668000000001</c:v>
                </c:pt>
                <c:pt idx="4244">
                  <c:v>-111.27853</c:v>
                </c:pt>
                <c:pt idx="4245">
                  <c:v>-111.22893999999999</c:v>
                </c:pt>
                <c:pt idx="4246">
                  <c:v>-111.21368</c:v>
                </c:pt>
                <c:pt idx="4247">
                  <c:v>-111.2175</c:v>
                </c:pt>
                <c:pt idx="4248">
                  <c:v>-111.2175</c:v>
                </c:pt>
                <c:pt idx="4249">
                  <c:v>-111.21368</c:v>
                </c:pt>
                <c:pt idx="4250">
                  <c:v>-111.17171999999999</c:v>
                </c:pt>
                <c:pt idx="4251">
                  <c:v>-111.17554</c:v>
                </c:pt>
                <c:pt idx="4252">
                  <c:v>-111.1412</c:v>
                </c:pt>
                <c:pt idx="4253">
                  <c:v>-111.12976</c:v>
                </c:pt>
                <c:pt idx="4254">
                  <c:v>-111.17554</c:v>
                </c:pt>
                <c:pt idx="4255">
                  <c:v>-111.12595</c:v>
                </c:pt>
                <c:pt idx="4256">
                  <c:v>-111.13357999999999</c:v>
                </c:pt>
                <c:pt idx="4257">
                  <c:v>-111.09923999999999</c:v>
                </c:pt>
                <c:pt idx="4258">
                  <c:v>-111.14883</c:v>
                </c:pt>
                <c:pt idx="4259">
                  <c:v>-111.14502</c:v>
                </c:pt>
                <c:pt idx="4260">
                  <c:v>-111.10687</c:v>
                </c:pt>
                <c:pt idx="4261">
                  <c:v>-111.11069000000001</c:v>
                </c:pt>
                <c:pt idx="4262">
                  <c:v>-111.12595</c:v>
                </c:pt>
                <c:pt idx="4263">
                  <c:v>-111.16409</c:v>
                </c:pt>
                <c:pt idx="4264">
                  <c:v>-111.18698000000001</c:v>
                </c:pt>
                <c:pt idx="4265">
                  <c:v>-111.17554</c:v>
                </c:pt>
                <c:pt idx="4266">
                  <c:v>-111.1412</c:v>
                </c:pt>
                <c:pt idx="4267">
                  <c:v>-111.13357999999999</c:v>
                </c:pt>
                <c:pt idx="4268">
                  <c:v>-111.20224</c:v>
                </c:pt>
                <c:pt idx="4269">
                  <c:v>-111.16028</c:v>
                </c:pt>
                <c:pt idx="4270">
                  <c:v>-111.17554</c:v>
                </c:pt>
                <c:pt idx="4271">
                  <c:v>-111.16791000000001</c:v>
                </c:pt>
                <c:pt idx="4272">
                  <c:v>-111.12213</c:v>
                </c:pt>
                <c:pt idx="4273">
                  <c:v>-111.17171999999999</c:v>
                </c:pt>
                <c:pt idx="4274">
                  <c:v>-111.12213</c:v>
                </c:pt>
                <c:pt idx="4275">
                  <c:v>-111.12213</c:v>
                </c:pt>
                <c:pt idx="4276">
                  <c:v>-111.1412</c:v>
                </c:pt>
                <c:pt idx="4277">
                  <c:v>-111.12213</c:v>
                </c:pt>
                <c:pt idx="4278">
                  <c:v>-111.13739</c:v>
                </c:pt>
                <c:pt idx="4279">
                  <c:v>-111.16028</c:v>
                </c:pt>
                <c:pt idx="4280">
                  <c:v>-111.14883</c:v>
                </c:pt>
                <c:pt idx="4281">
                  <c:v>-111.22893999999999</c:v>
                </c:pt>
                <c:pt idx="4282">
                  <c:v>-111.1908</c:v>
                </c:pt>
                <c:pt idx="4283">
                  <c:v>-111.09542999999999</c:v>
                </c:pt>
                <c:pt idx="4284">
                  <c:v>-111.16409</c:v>
                </c:pt>
                <c:pt idx="4285">
                  <c:v>-111.16409</c:v>
                </c:pt>
                <c:pt idx="4286">
                  <c:v>-111.20987</c:v>
                </c:pt>
                <c:pt idx="4287">
                  <c:v>-111.18317</c:v>
                </c:pt>
                <c:pt idx="4288">
                  <c:v>-111.19843</c:v>
                </c:pt>
                <c:pt idx="4289">
                  <c:v>-111.1908</c:v>
                </c:pt>
                <c:pt idx="4290">
                  <c:v>-111.22131</c:v>
                </c:pt>
                <c:pt idx="4291">
                  <c:v>-111.24039</c:v>
                </c:pt>
                <c:pt idx="4292">
                  <c:v>-111.26327999999999</c:v>
                </c:pt>
                <c:pt idx="4293">
                  <c:v>-111.18698000000001</c:v>
                </c:pt>
                <c:pt idx="4294">
                  <c:v>-111.27472</c:v>
                </c:pt>
                <c:pt idx="4295">
                  <c:v>-111.22512999999999</c:v>
                </c:pt>
                <c:pt idx="4296">
                  <c:v>-111.1908</c:v>
                </c:pt>
                <c:pt idx="4297">
                  <c:v>-111.18317</c:v>
                </c:pt>
                <c:pt idx="4298">
                  <c:v>-111.14502</c:v>
                </c:pt>
                <c:pt idx="4299">
                  <c:v>-111.16409</c:v>
                </c:pt>
                <c:pt idx="4300">
                  <c:v>-111.0878</c:v>
                </c:pt>
                <c:pt idx="4301">
                  <c:v>-111.12595</c:v>
                </c:pt>
                <c:pt idx="4302">
                  <c:v>-111.0878</c:v>
                </c:pt>
                <c:pt idx="4303">
                  <c:v>-111.01913</c:v>
                </c:pt>
                <c:pt idx="4304">
                  <c:v>-111.02676</c:v>
                </c:pt>
                <c:pt idx="4305">
                  <c:v>-111.05728000000001</c:v>
                </c:pt>
                <c:pt idx="4306">
                  <c:v>-111.06491</c:v>
                </c:pt>
                <c:pt idx="4307">
                  <c:v>-111.11832</c:v>
                </c:pt>
                <c:pt idx="4308">
                  <c:v>-111.09923999999999</c:v>
                </c:pt>
                <c:pt idx="4309">
                  <c:v>-111.10306</c:v>
                </c:pt>
                <c:pt idx="4310">
                  <c:v>-111.14502</c:v>
                </c:pt>
                <c:pt idx="4311">
                  <c:v>-111.12976</c:v>
                </c:pt>
                <c:pt idx="4312">
                  <c:v>-111.20605</c:v>
                </c:pt>
                <c:pt idx="4313">
                  <c:v>-111.12976</c:v>
                </c:pt>
                <c:pt idx="4314">
                  <c:v>-111.12213</c:v>
                </c:pt>
                <c:pt idx="4315">
                  <c:v>-111.11450000000001</c:v>
                </c:pt>
                <c:pt idx="4316">
                  <c:v>-111.19461</c:v>
                </c:pt>
                <c:pt idx="4317">
                  <c:v>-111.14883</c:v>
                </c:pt>
                <c:pt idx="4318">
                  <c:v>-111.1412</c:v>
                </c:pt>
                <c:pt idx="4319">
                  <c:v>-111.15646</c:v>
                </c:pt>
                <c:pt idx="4320">
                  <c:v>-111.14883</c:v>
                </c:pt>
                <c:pt idx="4321">
                  <c:v>-111.06873</c:v>
                </c:pt>
                <c:pt idx="4322">
                  <c:v>-111.08017</c:v>
                </c:pt>
                <c:pt idx="4323">
                  <c:v>-111.08017</c:v>
                </c:pt>
                <c:pt idx="4324">
                  <c:v>-111.08017</c:v>
                </c:pt>
                <c:pt idx="4325">
                  <c:v>-111.11832</c:v>
                </c:pt>
                <c:pt idx="4326">
                  <c:v>-111.07635000000001</c:v>
                </c:pt>
                <c:pt idx="4327">
                  <c:v>-111.10306</c:v>
                </c:pt>
                <c:pt idx="4328">
                  <c:v>-111.00388</c:v>
                </c:pt>
                <c:pt idx="4329">
                  <c:v>-111.01913</c:v>
                </c:pt>
                <c:pt idx="4330">
                  <c:v>-111.05728000000001</c:v>
                </c:pt>
                <c:pt idx="4331">
                  <c:v>-111.04965</c:v>
                </c:pt>
                <c:pt idx="4332">
                  <c:v>-111.06873</c:v>
                </c:pt>
                <c:pt idx="4333">
                  <c:v>-111.11450000000001</c:v>
                </c:pt>
                <c:pt idx="4334">
                  <c:v>-111.11450000000001</c:v>
                </c:pt>
                <c:pt idx="4335">
                  <c:v>-111.1908</c:v>
                </c:pt>
                <c:pt idx="4336">
                  <c:v>-111.16791000000001</c:v>
                </c:pt>
                <c:pt idx="4337">
                  <c:v>-111.19843</c:v>
                </c:pt>
                <c:pt idx="4338">
                  <c:v>-111.20987</c:v>
                </c:pt>
                <c:pt idx="4339">
                  <c:v>-111.18698000000001</c:v>
                </c:pt>
                <c:pt idx="4340">
                  <c:v>-111.17935</c:v>
                </c:pt>
                <c:pt idx="4341">
                  <c:v>-111.12976</c:v>
                </c:pt>
                <c:pt idx="4342">
                  <c:v>-111.12595</c:v>
                </c:pt>
                <c:pt idx="4343">
                  <c:v>-111.12595</c:v>
                </c:pt>
                <c:pt idx="4344">
                  <c:v>-111.13739</c:v>
                </c:pt>
                <c:pt idx="4345">
                  <c:v>-111.20224</c:v>
                </c:pt>
                <c:pt idx="4346">
                  <c:v>-111.19843</c:v>
                </c:pt>
                <c:pt idx="4347">
                  <c:v>-111.21368</c:v>
                </c:pt>
                <c:pt idx="4348">
                  <c:v>-111.24420000000001</c:v>
                </c:pt>
                <c:pt idx="4349">
                  <c:v>-111.21368</c:v>
                </c:pt>
                <c:pt idx="4350">
                  <c:v>-111.25183</c:v>
                </c:pt>
                <c:pt idx="4351">
                  <c:v>-111.20605</c:v>
                </c:pt>
                <c:pt idx="4352">
                  <c:v>-111.22131</c:v>
                </c:pt>
                <c:pt idx="4353">
                  <c:v>-111.20987</c:v>
                </c:pt>
                <c:pt idx="4354">
                  <c:v>-111.22131</c:v>
                </c:pt>
                <c:pt idx="4355">
                  <c:v>-111.2175</c:v>
                </c:pt>
                <c:pt idx="4356">
                  <c:v>-111.22131</c:v>
                </c:pt>
                <c:pt idx="4357">
                  <c:v>-111.24420000000001</c:v>
                </c:pt>
                <c:pt idx="4358">
                  <c:v>-111.20987</c:v>
                </c:pt>
                <c:pt idx="4359">
                  <c:v>-111.24802</c:v>
                </c:pt>
                <c:pt idx="4360">
                  <c:v>-111.24802</c:v>
                </c:pt>
                <c:pt idx="4361">
                  <c:v>-111.25565</c:v>
                </c:pt>
                <c:pt idx="4362">
                  <c:v>-111.23657</c:v>
                </c:pt>
                <c:pt idx="4363">
                  <c:v>-111.28234999999999</c:v>
                </c:pt>
                <c:pt idx="4364">
                  <c:v>-111.27853</c:v>
                </c:pt>
                <c:pt idx="4365">
                  <c:v>-111.29761000000001</c:v>
                </c:pt>
                <c:pt idx="4366">
                  <c:v>-111.27853</c:v>
                </c:pt>
                <c:pt idx="4367">
                  <c:v>-111.32431</c:v>
                </c:pt>
                <c:pt idx="4368">
                  <c:v>-111.34338</c:v>
                </c:pt>
                <c:pt idx="4369">
                  <c:v>-111.29761000000001</c:v>
                </c:pt>
                <c:pt idx="4370">
                  <c:v>-111.36246</c:v>
                </c:pt>
                <c:pt idx="4371">
                  <c:v>-111.3472</c:v>
                </c:pt>
                <c:pt idx="4372">
                  <c:v>-111.37772</c:v>
                </c:pt>
                <c:pt idx="4373">
                  <c:v>-111.37390000000001</c:v>
                </c:pt>
                <c:pt idx="4374">
                  <c:v>-111.36246</c:v>
                </c:pt>
                <c:pt idx="4375">
                  <c:v>-111.35483000000001</c:v>
                </c:pt>
                <c:pt idx="4376">
                  <c:v>-111.4006</c:v>
                </c:pt>
                <c:pt idx="4377">
                  <c:v>-111.41586</c:v>
                </c:pt>
                <c:pt idx="4378">
                  <c:v>-111.45401</c:v>
                </c:pt>
                <c:pt idx="4379">
                  <c:v>-111.4006</c:v>
                </c:pt>
                <c:pt idx="4380">
                  <c:v>-111.41586</c:v>
                </c:pt>
                <c:pt idx="4381">
                  <c:v>-111.45782</c:v>
                </c:pt>
                <c:pt idx="4382">
                  <c:v>-111.43112000000001</c:v>
                </c:pt>
                <c:pt idx="4383">
                  <c:v>-111.4502</c:v>
                </c:pt>
                <c:pt idx="4384">
                  <c:v>-111.38535</c:v>
                </c:pt>
                <c:pt idx="4385">
                  <c:v>-111.41968</c:v>
                </c:pt>
                <c:pt idx="4386">
                  <c:v>-111.4502</c:v>
                </c:pt>
                <c:pt idx="4387">
                  <c:v>-111.49216</c:v>
                </c:pt>
                <c:pt idx="4388">
                  <c:v>-111.52649</c:v>
                </c:pt>
                <c:pt idx="4389">
                  <c:v>-111.49216</c:v>
                </c:pt>
                <c:pt idx="4390">
                  <c:v>-111.46545</c:v>
                </c:pt>
                <c:pt idx="4391">
                  <c:v>-111.51123</c:v>
                </c:pt>
                <c:pt idx="4392">
                  <c:v>-111.49979</c:v>
                </c:pt>
                <c:pt idx="4393">
                  <c:v>-111.48833999999999</c:v>
                </c:pt>
                <c:pt idx="4394">
                  <c:v>-111.49216</c:v>
                </c:pt>
                <c:pt idx="4395">
                  <c:v>-111.44257</c:v>
                </c:pt>
                <c:pt idx="4396">
                  <c:v>-111.42349</c:v>
                </c:pt>
                <c:pt idx="4397">
                  <c:v>-111.48833999999999</c:v>
                </c:pt>
                <c:pt idx="4398">
                  <c:v>-111.49979</c:v>
                </c:pt>
                <c:pt idx="4399">
                  <c:v>-111.43494</c:v>
                </c:pt>
                <c:pt idx="4400">
                  <c:v>-111.43112000000001</c:v>
                </c:pt>
                <c:pt idx="4401">
                  <c:v>-111.48833999999999</c:v>
                </c:pt>
                <c:pt idx="4402">
                  <c:v>-111.48453000000001</c:v>
                </c:pt>
                <c:pt idx="4403">
                  <c:v>-111.55319</c:v>
                </c:pt>
                <c:pt idx="4404">
                  <c:v>-111.55701000000001</c:v>
                </c:pt>
                <c:pt idx="4405">
                  <c:v>-111.53412</c:v>
                </c:pt>
                <c:pt idx="4406">
                  <c:v>-111.57608</c:v>
                </c:pt>
                <c:pt idx="4407">
                  <c:v>-111.55701000000001</c:v>
                </c:pt>
                <c:pt idx="4408">
                  <c:v>-111.56082000000001</c:v>
                </c:pt>
                <c:pt idx="4409">
                  <c:v>-111.56845</c:v>
                </c:pt>
                <c:pt idx="4410">
                  <c:v>-111.57227</c:v>
                </c:pt>
                <c:pt idx="4411">
                  <c:v>-111.54938</c:v>
                </c:pt>
                <c:pt idx="4412">
                  <c:v>-111.51505</c:v>
                </c:pt>
                <c:pt idx="4413">
                  <c:v>-111.56082000000001</c:v>
                </c:pt>
                <c:pt idx="4414">
                  <c:v>-111.55319</c:v>
                </c:pt>
                <c:pt idx="4415">
                  <c:v>-111.6066</c:v>
                </c:pt>
                <c:pt idx="4416">
                  <c:v>-111.59134</c:v>
                </c:pt>
                <c:pt idx="4417">
                  <c:v>-111.6066</c:v>
                </c:pt>
                <c:pt idx="4418">
                  <c:v>-111.61423000000001</c:v>
                </c:pt>
                <c:pt idx="4419">
                  <c:v>-111.67525999999999</c:v>
                </c:pt>
                <c:pt idx="4420">
                  <c:v>-111.61803999999999</c:v>
                </c:pt>
                <c:pt idx="4421">
                  <c:v>-111.69052000000001</c:v>
                </c:pt>
                <c:pt idx="4422">
                  <c:v>-111.62567</c:v>
                </c:pt>
                <c:pt idx="4423">
                  <c:v>-111.62186</c:v>
                </c:pt>
                <c:pt idx="4424">
                  <c:v>-111.64474</c:v>
                </c:pt>
                <c:pt idx="4425">
                  <c:v>-111.61041</c:v>
                </c:pt>
                <c:pt idx="4426">
                  <c:v>-111.62949</c:v>
                </c:pt>
                <c:pt idx="4427">
                  <c:v>-111.65237</c:v>
                </c:pt>
                <c:pt idx="4428">
                  <c:v>-111.63712</c:v>
                </c:pt>
                <c:pt idx="4429">
                  <c:v>-111.63330000000001</c:v>
                </c:pt>
                <c:pt idx="4430">
                  <c:v>-111.62186</c:v>
                </c:pt>
                <c:pt idx="4431">
                  <c:v>-111.61041</c:v>
                </c:pt>
                <c:pt idx="4432">
                  <c:v>-111.63330000000001</c:v>
                </c:pt>
                <c:pt idx="4433">
                  <c:v>-111.61803999999999</c:v>
                </c:pt>
                <c:pt idx="4434">
                  <c:v>-111.71341</c:v>
                </c:pt>
                <c:pt idx="4435">
                  <c:v>-111.65619</c:v>
                </c:pt>
                <c:pt idx="4436">
                  <c:v>-111.70578</c:v>
                </c:pt>
                <c:pt idx="4437">
                  <c:v>-111.69434</c:v>
                </c:pt>
                <c:pt idx="4438">
                  <c:v>-111.64474</c:v>
                </c:pt>
                <c:pt idx="4439">
                  <c:v>-111.64474</c:v>
                </c:pt>
                <c:pt idx="4440">
                  <c:v>-111.57227</c:v>
                </c:pt>
                <c:pt idx="4441">
                  <c:v>-111.64093</c:v>
                </c:pt>
                <c:pt idx="4442">
                  <c:v>-111.67908</c:v>
                </c:pt>
                <c:pt idx="4443">
                  <c:v>-111.63330000000001</c:v>
                </c:pt>
                <c:pt idx="4444">
                  <c:v>-111.68671000000001</c:v>
                </c:pt>
                <c:pt idx="4445">
                  <c:v>-111.66763</c:v>
                </c:pt>
                <c:pt idx="4446">
                  <c:v>-111.65619</c:v>
                </c:pt>
                <c:pt idx="4447">
                  <c:v>-111.71341</c:v>
                </c:pt>
                <c:pt idx="4448">
                  <c:v>-111.72866999999999</c:v>
                </c:pt>
                <c:pt idx="4449">
                  <c:v>-111.74773999999999</c:v>
                </c:pt>
                <c:pt idx="4450">
                  <c:v>-111.75156</c:v>
                </c:pt>
                <c:pt idx="4451">
                  <c:v>-111.80115000000001</c:v>
                </c:pt>
                <c:pt idx="4452">
                  <c:v>-111.83167</c:v>
                </c:pt>
                <c:pt idx="4453">
                  <c:v>-111.88126</c:v>
                </c:pt>
                <c:pt idx="4454">
                  <c:v>-111.85074</c:v>
                </c:pt>
                <c:pt idx="4455">
                  <c:v>-111.85074</c:v>
                </c:pt>
                <c:pt idx="4456">
                  <c:v>-111.83929000000001</c:v>
                </c:pt>
                <c:pt idx="4457">
                  <c:v>-111.83929000000001</c:v>
                </c:pt>
                <c:pt idx="4458">
                  <c:v>-111.866</c:v>
                </c:pt>
                <c:pt idx="4459">
                  <c:v>-111.82022000000001</c:v>
                </c:pt>
                <c:pt idx="4460">
                  <c:v>-111.81641</c:v>
                </c:pt>
                <c:pt idx="4461">
                  <c:v>-111.75537</c:v>
                </c:pt>
                <c:pt idx="4462">
                  <c:v>-111.79352</c:v>
                </c:pt>
                <c:pt idx="4463">
                  <c:v>-111.75156</c:v>
                </c:pt>
                <c:pt idx="4464">
                  <c:v>-111.80115000000001</c:v>
                </c:pt>
                <c:pt idx="4465">
                  <c:v>-111.79733</c:v>
                </c:pt>
                <c:pt idx="4466">
                  <c:v>-111.85455</c:v>
                </c:pt>
                <c:pt idx="4467">
                  <c:v>-111.87744000000001</c:v>
                </c:pt>
                <c:pt idx="4468">
                  <c:v>-111.88126</c:v>
                </c:pt>
                <c:pt idx="4469">
                  <c:v>-111.83929000000001</c:v>
                </c:pt>
                <c:pt idx="4470">
                  <c:v>-111.85074</c:v>
                </c:pt>
                <c:pt idx="4471">
                  <c:v>-111.85455</c:v>
                </c:pt>
                <c:pt idx="4472">
                  <c:v>-111.84311</c:v>
                </c:pt>
                <c:pt idx="4473">
                  <c:v>-111.866</c:v>
                </c:pt>
                <c:pt idx="4474">
                  <c:v>-111.85455</c:v>
                </c:pt>
                <c:pt idx="4475">
                  <c:v>-111.85074</c:v>
                </c:pt>
                <c:pt idx="4476">
                  <c:v>-111.83929000000001</c:v>
                </c:pt>
                <c:pt idx="4477">
                  <c:v>-111.85074</c:v>
                </c:pt>
                <c:pt idx="4478">
                  <c:v>-111.85836999999999</c:v>
                </c:pt>
                <c:pt idx="4479">
                  <c:v>-111.86981</c:v>
                </c:pt>
                <c:pt idx="4480">
                  <c:v>-111.8927</c:v>
                </c:pt>
                <c:pt idx="4481">
                  <c:v>-111.82404</c:v>
                </c:pt>
                <c:pt idx="4482">
                  <c:v>-111.8927</c:v>
                </c:pt>
                <c:pt idx="4483">
                  <c:v>-111.81259</c:v>
                </c:pt>
                <c:pt idx="4484">
                  <c:v>-111.85074</c:v>
                </c:pt>
                <c:pt idx="4485">
                  <c:v>-111.87744000000001</c:v>
                </c:pt>
                <c:pt idx="4486">
                  <c:v>-111.88889</c:v>
                </c:pt>
                <c:pt idx="4487">
                  <c:v>-111.92703</c:v>
                </c:pt>
                <c:pt idx="4488">
                  <c:v>-111.99951</c:v>
                </c:pt>
                <c:pt idx="4489">
                  <c:v>-111.90796</c:v>
                </c:pt>
                <c:pt idx="4490">
                  <c:v>-111.96899000000001</c:v>
                </c:pt>
                <c:pt idx="4491">
                  <c:v>-111.93465999999999</c:v>
                </c:pt>
                <c:pt idx="4492">
                  <c:v>-111.9957</c:v>
                </c:pt>
                <c:pt idx="4493">
                  <c:v>-112.06818</c:v>
                </c:pt>
                <c:pt idx="4494">
                  <c:v>-112.11014</c:v>
                </c:pt>
                <c:pt idx="4495">
                  <c:v>-112.06055000000001</c:v>
                </c:pt>
                <c:pt idx="4496">
                  <c:v>-112.04147</c:v>
                </c:pt>
                <c:pt idx="4497">
                  <c:v>-112.09106</c:v>
                </c:pt>
                <c:pt idx="4498">
                  <c:v>-112.16354</c:v>
                </c:pt>
                <c:pt idx="4499">
                  <c:v>-112.16354</c:v>
                </c:pt>
                <c:pt idx="4500">
                  <c:v>-112.14447</c:v>
                </c:pt>
                <c:pt idx="4501">
                  <c:v>-112.14066</c:v>
                </c:pt>
                <c:pt idx="4502">
                  <c:v>-112.10632</c:v>
                </c:pt>
                <c:pt idx="4503">
                  <c:v>-112.16354</c:v>
                </c:pt>
                <c:pt idx="4504">
                  <c:v>-112.1254</c:v>
                </c:pt>
                <c:pt idx="4505">
                  <c:v>-112.15973</c:v>
                </c:pt>
                <c:pt idx="4506">
                  <c:v>-112.20932000000001</c:v>
                </c:pt>
                <c:pt idx="4507">
                  <c:v>-112.18643</c:v>
                </c:pt>
                <c:pt idx="4508">
                  <c:v>-112.20169</c:v>
                </c:pt>
                <c:pt idx="4509">
                  <c:v>-112.20169</c:v>
                </c:pt>
                <c:pt idx="4510">
                  <c:v>-112.19025000000001</c:v>
                </c:pt>
                <c:pt idx="4511">
                  <c:v>-112.22839</c:v>
                </c:pt>
                <c:pt idx="4512">
                  <c:v>-112.29324</c:v>
                </c:pt>
                <c:pt idx="4513">
                  <c:v>-112.27417</c:v>
                </c:pt>
                <c:pt idx="4514">
                  <c:v>-112.29324</c:v>
                </c:pt>
                <c:pt idx="4515">
                  <c:v>-112.26273</c:v>
                </c:pt>
                <c:pt idx="4516">
                  <c:v>-112.27798</c:v>
                </c:pt>
                <c:pt idx="4517">
                  <c:v>-112.27036</c:v>
                </c:pt>
                <c:pt idx="4518">
                  <c:v>-112.28561000000001</c:v>
                </c:pt>
                <c:pt idx="4519">
                  <c:v>-112.2818</c:v>
                </c:pt>
                <c:pt idx="4520">
                  <c:v>-112.24365</c:v>
                </c:pt>
                <c:pt idx="4521">
                  <c:v>-112.24747000000001</c:v>
                </c:pt>
                <c:pt idx="4522">
                  <c:v>-112.33902</c:v>
                </c:pt>
                <c:pt idx="4523">
                  <c:v>-112.33139</c:v>
                </c:pt>
                <c:pt idx="4524">
                  <c:v>-112.29706</c:v>
                </c:pt>
                <c:pt idx="4525">
                  <c:v>-112.32375999999999</c:v>
                </c:pt>
                <c:pt idx="4526">
                  <c:v>-112.40768</c:v>
                </c:pt>
                <c:pt idx="4527">
                  <c:v>-112.39624000000001</c:v>
                </c:pt>
                <c:pt idx="4528">
                  <c:v>-112.41531000000001</c:v>
                </c:pt>
                <c:pt idx="4529">
                  <c:v>-112.43057</c:v>
                </c:pt>
                <c:pt idx="4530">
                  <c:v>-112.44965000000001</c:v>
                </c:pt>
                <c:pt idx="4531">
                  <c:v>-112.45728</c:v>
                </c:pt>
                <c:pt idx="4532">
                  <c:v>-112.43057</c:v>
                </c:pt>
                <c:pt idx="4533">
                  <c:v>-112.45346000000001</c:v>
                </c:pt>
                <c:pt idx="4534">
                  <c:v>-112.41531000000001</c:v>
                </c:pt>
                <c:pt idx="4535">
                  <c:v>-112.42294</c:v>
                </c:pt>
                <c:pt idx="4536">
                  <c:v>-112.4649</c:v>
                </c:pt>
                <c:pt idx="4537">
                  <c:v>-112.45346000000001</c:v>
                </c:pt>
                <c:pt idx="4538">
                  <c:v>-112.41531000000001</c:v>
                </c:pt>
                <c:pt idx="4539">
                  <c:v>-112.40387</c:v>
                </c:pt>
                <c:pt idx="4540">
                  <c:v>-112.35809</c:v>
                </c:pt>
                <c:pt idx="4541">
                  <c:v>-112.36572</c:v>
                </c:pt>
                <c:pt idx="4542">
                  <c:v>-112.3085</c:v>
                </c:pt>
                <c:pt idx="4543">
                  <c:v>-112.28943</c:v>
                </c:pt>
                <c:pt idx="4544">
                  <c:v>-112.31232</c:v>
                </c:pt>
                <c:pt idx="4545">
                  <c:v>-112.33521</c:v>
                </c:pt>
                <c:pt idx="4546">
                  <c:v>-112.33902</c:v>
                </c:pt>
                <c:pt idx="4547">
                  <c:v>-112.35046</c:v>
                </c:pt>
                <c:pt idx="4548">
                  <c:v>-112.32375999999999</c:v>
                </c:pt>
                <c:pt idx="4549">
                  <c:v>-112.33521</c:v>
                </c:pt>
                <c:pt idx="4550">
                  <c:v>-112.35809</c:v>
                </c:pt>
                <c:pt idx="4551">
                  <c:v>-112.36954</c:v>
                </c:pt>
                <c:pt idx="4552">
                  <c:v>-112.3848</c:v>
                </c:pt>
                <c:pt idx="4553">
                  <c:v>-112.38097999999999</c:v>
                </c:pt>
                <c:pt idx="4554">
                  <c:v>-112.33521</c:v>
                </c:pt>
                <c:pt idx="4555">
                  <c:v>-112.35428</c:v>
                </c:pt>
                <c:pt idx="4556">
                  <c:v>-112.38097999999999</c:v>
                </c:pt>
                <c:pt idx="4557">
                  <c:v>-112.36954</c:v>
                </c:pt>
                <c:pt idx="4558">
                  <c:v>-112.33902</c:v>
                </c:pt>
                <c:pt idx="4559">
                  <c:v>-112.35046</c:v>
                </c:pt>
                <c:pt idx="4560">
                  <c:v>-112.28943</c:v>
                </c:pt>
                <c:pt idx="4561">
                  <c:v>-112.35046</c:v>
                </c:pt>
                <c:pt idx="4562">
                  <c:v>-112.30468999999999</c:v>
                </c:pt>
                <c:pt idx="4563">
                  <c:v>-112.35428</c:v>
                </c:pt>
                <c:pt idx="4564">
                  <c:v>-112.30468999999999</c:v>
                </c:pt>
                <c:pt idx="4565">
                  <c:v>-112.34665</c:v>
                </c:pt>
                <c:pt idx="4566">
                  <c:v>-112.34283000000001</c:v>
                </c:pt>
                <c:pt idx="4567">
                  <c:v>-112.32758</c:v>
                </c:pt>
                <c:pt idx="4568">
                  <c:v>-112.33902</c:v>
                </c:pt>
                <c:pt idx="4569">
                  <c:v>-112.36572</c:v>
                </c:pt>
                <c:pt idx="4570">
                  <c:v>-112.30468999999999</c:v>
                </c:pt>
                <c:pt idx="4571">
                  <c:v>-112.32375999999999</c:v>
                </c:pt>
                <c:pt idx="4572">
                  <c:v>-112.2818</c:v>
                </c:pt>
                <c:pt idx="4573">
                  <c:v>-112.27417</c:v>
                </c:pt>
                <c:pt idx="4574">
                  <c:v>-112.31613</c:v>
                </c:pt>
                <c:pt idx="4575">
                  <c:v>-112.24747000000001</c:v>
                </c:pt>
                <c:pt idx="4576">
                  <c:v>-112.22839</c:v>
                </c:pt>
                <c:pt idx="4577">
                  <c:v>-112.23220999999999</c:v>
                </c:pt>
                <c:pt idx="4578">
                  <c:v>-112.23602</c:v>
                </c:pt>
                <c:pt idx="4579">
                  <c:v>-112.21695</c:v>
                </c:pt>
                <c:pt idx="4580">
                  <c:v>-112.18262</c:v>
                </c:pt>
                <c:pt idx="4581">
                  <c:v>-112.19405999999999</c:v>
                </c:pt>
                <c:pt idx="4582">
                  <c:v>-112.25891</c:v>
                </c:pt>
                <c:pt idx="4583">
                  <c:v>-112.21313000000001</c:v>
                </c:pt>
                <c:pt idx="4584">
                  <c:v>-112.22458</c:v>
                </c:pt>
                <c:pt idx="4585">
                  <c:v>-112.19788</c:v>
                </c:pt>
                <c:pt idx="4586">
                  <c:v>-112.18643</c:v>
                </c:pt>
                <c:pt idx="4587">
                  <c:v>-112.22458</c:v>
                </c:pt>
                <c:pt idx="4588">
                  <c:v>-112.22458</c:v>
                </c:pt>
                <c:pt idx="4589">
                  <c:v>-112.26273</c:v>
                </c:pt>
                <c:pt idx="4590">
                  <c:v>-112.22458</c:v>
                </c:pt>
                <c:pt idx="4591">
                  <c:v>-112.22458</c:v>
                </c:pt>
                <c:pt idx="4592">
                  <c:v>-112.19788</c:v>
                </c:pt>
                <c:pt idx="4593">
                  <c:v>-112.22076</c:v>
                </c:pt>
                <c:pt idx="4594">
                  <c:v>-112.2551</c:v>
                </c:pt>
                <c:pt idx="4595">
                  <c:v>-112.28943</c:v>
                </c:pt>
                <c:pt idx="4596">
                  <c:v>-112.25127999999999</c:v>
                </c:pt>
                <c:pt idx="4597">
                  <c:v>-112.23220999999999</c:v>
                </c:pt>
                <c:pt idx="4598">
                  <c:v>-112.26654000000001</c:v>
                </c:pt>
                <c:pt idx="4599">
                  <c:v>-112.20932000000001</c:v>
                </c:pt>
                <c:pt idx="4600">
                  <c:v>-112.25891</c:v>
                </c:pt>
                <c:pt idx="4601">
                  <c:v>-112.23602</c:v>
                </c:pt>
                <c:pt idx="4602">
                  <c:v>-112.22839</c:v>
                </c:pt>
                <c:pt idx="4603">
                  <c:v>-112.22839</c:v>
                </c:pt>
                <c:pt idx="4604">
                  <c:v>-112.29324</c:v>
                </c:pt>
                <c:pt idx="4605">
                  <c:v>-112.28943</c:v>
                </c:pt>
                <c:pt idx="4606">
                  <c:v>-112.30468999999999</c:v>
                </c:pt>
                <c:pt idx="4607">
                  <c:v>-112.28943</c:v>
                </c:pt>
                <c:pt idx="4608">
                  <c:v>-112.31232</c:v>
                </c:pt>
                <c:pt idx="4609">
                  <c:v>-112.29324</c:v>
                </c:pt>
                <c:pt idx="4610">
                  <c:v>-112.34665</c:v>
                </c:pt>
                <c:pt idx="4611">
                  <c:v>-112.31995000000001</c:v>
                </c:pt>
                <c:pt idx="4612">
                  <c:v>-112.26654000000001</c:v>
                </c:pt>
                <c:pt idx="4613">
                  <c:v>-112.3085</c:v>
                </c:pt>
                <c:pt idx="4614">
                  <c:v>-112.29324</c:v>
                </c:pt>
                <c:pt idx="4615">
                  <c:v>-112.31613</c:v>
                </c:pt>
                <c:pt idx="4616">
                  <c:v>-112.27036</c:v>
                </c:pt>
                <c:pt idx="4617">
                  <c:v>-112.27798</c:v>
                </c:pt>
                <c:pt idx="4618">
                  <c:v>-112.23220999999999</c:v>
                </c:pt>
                <c:pt idx="4619">
                  <c:v>-112.29324</c:v>
                </c:pt>
                <c:pt idx="4620">
                  <c:v>-112.26654000000001</c:v>
                </c:pt>
                <c:pt idx="4621">
                  <c:v>-112.27798</c:v>
                </c:pt>
                <c:pt idx="4622">
                  <c:v>-112.27036</c:v>
                </c:pt>
                <c:pt idx="4623">
                  <c:v>-112.28561000000001</c:v>
                </c:pt>
                <c:pt idx="4624">
                  <c:v>-112.22839</c:v>
                </c:pt>
                <c:pt idx="4625">
                  <c:v>-112.3085</c:v>
                </c:pt>
                <c:pt idx="4626">
                  <c:v>-112.30087</c:v>
                </c:pt>
                <c:pt idx="4627">
                  <c:v>-112.30468999999999</c:v>
                </c:pt>
                <c:pt idx="4628">
                  <c:v>-112.32375999999999</c:v>
                </c:pt>
                <c:pt idx="4629">
                  <c:v>-112.27036</c:v>
                </c:pt>
                <c:pt idx="4630">
                  <c:v>-112.37717000000001</c:v>
                </c:pt>
                <c:pt idx="4631">
                  <c:v>-112.34283000000001</c:v>
                </c:pt>
                <c:pt idx="4632">
                  <c:v>-112.35428</c:v>
                </c:pt>
                <c:pt idx="4633">
                  <c:v>-112.44965000000001</c:v>
                </c:pt>
                <c:pt idx="4634">
                  <c:v>-112.4649</c:v>
                </c:pt>
                <c:pt idx="4635">
                  <c:v>-112.46872</c:v>
                </c:pt>
                <c:pt idx="4636">
                  <c:v>-112.49160999999999</c:v>
                </c:pt>
                <c:pt idx="4637">
                  <c:v>-112.43819999999999</c:v>
                </c:pt>
                <c:pt idx="4638">
                  <c:v>-112.51831</c:v>
                </c:pt>
                <c:pt idx="4639">
                  <c:v>-112.49924</c:v>
                </c:pt>
                <c:pt idx="4640">
                  <c:v>-112.48398</c:v>
                </c:pt>
                <c:pt idx="4641">
                  <c:v>-112.47635</c:v>
                </c:pt>
                <c:pt idx="4642">
                  <c:v>-112.48398</c:v>
                </c:pt>
                <c:pt idx="4643">
                  <c:v>-112.48779</c:v>
                </c:pt>
                <c:pt idx="4644">
                  <c:v>-112.50687000000001</c:v>
                </c:pt>
                <c:pt idx="4645">
                  <c:v>-112.53738</c:v>
                </c:pt>
                <c:pt idx="4646">
                  <c:v>-112.49542</c:v>
                </c:pt>
                <c:pt idx="4647">
                  <c:v>-112.54501</c:v>
                </c:pt>
                <c:pt idx="4648">
                  <c:v>-112.55646</c:v>
                </c:pt>
                <c:pt idx="4649">
                  <c:v>-112.55264</c:v>
                </c:pt>
                <c:pt idx="4650">
                  <c:v>-112.52594000000001</c:v>
                </c:pt>
                <c:pt idx="4651">
                  <c:v>-112.58316000000001</c:v>
                </c:pt>
                <c:pt idx="4652">
                  <c:v>-112.56408999999999</c:v>
                </c:pt>
                <c:pt idx="4653">
                  <c:v>-112.5946</c:v>
                </c:pt>
                <c:pt idx="4654">
                  <c:v>-112.56789999999999</c:v>
                </c:pt>
                <c:pt idx="4655">
                  <c:v>-112.55264</c:v>
                </c:pt>
                <c:pt idx="4656">
                  <c:v>-112.50687000000001</c:v>
                </c:pt>
                <c:pt idx="4657">
                  <c:v>-112.48398</c:v>
                </c:pt>
                <c:pt idx="4658">
                  <c:v>-112.5145</c:v>
                </c:pt>
                <c:pt idx="4659">
                  <c:v>-112.45728</c:v>
                </c:pt>
                <c:pt idx="4660">
                  <c:v>-112.51831</c:v>
                </c:pt>
                <c:pt idx="4661">
                  <c:v>-112.49160999999999</c:v>
                </c:pt>
                <c:pt idx="4662">
                  <c:v>-112.5412</c:v>
                </c:pt>
                <c:pt idx="4663">
                  <c:v>-112.52594000000001</c:v>
                </c:pt>
                <c:pt idx="4664">
                  <c:v>-112.54883</c:v>
                </c:pt>
                <c:pt idx="4665">
                  <c:v>-112.54501</c:v>
                </c:pt>
                <c:pt idx="4666">
                  <c:v>-112.61749</c:v>
                </c:pt>
                <c:pt idx="4667">
                  <c:v>-112.57172</c:v>
                </c:pt>
                <c:pt idx="4668">
                  <c:v>-112.59842</c:v>
                </c:pt>
                <c:pt idx="4669">
                  <c:v>-112.57553</c:v>
                </c:pt>
                <c:pt idx="4670">
                  <c:v>-112.49160999999999</c:v>
                </c:pt>
                <c:pt idx="4671">
                  <c:v>-112.5145</c:v>
                </c:pt>
                <c:pt idx="4672">
                  <c:v>-112.48779</c:v>
                </c:pt>
                <c:pt idx="4673">
                  <c:v>-112.52213</c:v>
                </c:pt>
                <c:pt idx="4674">
                  <c:v>-112.51067999999999</c:v>
                </c:pt>
                <c:pt idx="4675">
                  <c:v>-112.50305</c:v>
                </c:pt>
                <c:pt idx="4676">
                  <c:v>-112.55264</c:v>
                </c:pt>
                <c:pt idx="4677">
                  <c:v>-112.59842</c:v>
                </c:pt>
                <c:pt idx="4678">
                  <c:v>-112.59079</c:v>
                </c:pt>
                <c:pt idx="4679">
                  <c:v>-112.64801</c:v>
                </c:pt>
                <c:pt idx="4680">
                  <c:v>-112.58698</c:v>
                </c:pt>
                <c:pt idx="4681">
                  <c:v>-112.64801</c:v>
                </c:pt>
                <c:pt idx="4682">
                  <c:v>-112.62894</c:v>
                </c:pt>
                <c:pt idx="4683">
                  <c:v>-112.65945000000001</c:v>
                </c:pt>
                <c:pt idx="4684">
                  <c:v>-112.65182</c:v>
                </c:pt>
                <c:pt idx="4685">
                  <c:v>-112.63657000000001</c:v>
                </c:pt>
                <c:pt idx="4686">
                  <c:v>-112.66327</c:v>
                </c:pt>
                <c:pt idx="4687">
                  <c:v>-112.65182</c:v>
                </c:pt>
                <c:pt idx="4688">
                  <c:v>-112.72049</c:v>
                </c:pt>
                <c:pt idx="4689">
                  <c:v>-112.68234</c:v>
                </c:pt>
                <c:pt idx="4690">
                  <c:v>-112.67852999999999</c:v>
                </c:pt>
                <c:pt idx="4691">
                  <c:v>-112.68997</c:v>
                </c:pt>
                <c:pt idx="4692">
                  <c:v>-112.69379000000001</c:v>
                </c:pt>
                <c:pt idx="4693">
                  <c:v>-112.6709</c:v>
                </c:pt>
                <c:pt idx="4694">
                  <c:v>-112.65945000000001</c:v>
                </c:pt>
                <c:pt idx="4695">
                  <c:v>-112.62130999999999</c:v>
                </c:pt>
                <c:pt idx="4696">
                  <c:v>-112.60223000000001</c:v>
                </c:pt>
                <c:pt idx="4697">
                  <c:v>-112.57172</c:v>
                </c:pt>
                <c:pt idx="4698">
                  <c:v>-112.52594000000001</c:v>
                </c:pt>
                <c:pt idx="4699">
                  <c:v>-112.5946</c:v>
                </c:pt>
                <c:pt idx="4700">
                  <c:v>-112.54501</c:v>
                </c:pt>
                <c:pt idx="4701">
                  <c:v>-112.53738</c:v>
                </c:pt>
                <c:pt idx="4702">
                  <c:v>-112.49542</c:v>
                </c:pt>
                <c:pt idx="4703">
                  <c:v>-112.49160999999999</c:v>
                </c:pt>
                <c:pt idx="4704">
                  <c:v>-112.50687000000001</c:v>
                </c:pt>
                <c:pt idx="4705">
                  <c:v>-112.51831</c:v>
                </c:pt>
                <c:pt idx="4706">
                  <c:v>-112.50305</c:v>
                </c:pt>
                <c:pt idx="4707">
                  <c:v>-112.52594000000001</c:v>
                </c:pt>
                <c:pt idx="4708">
                  <c:v>-112.53357</c:v>
                </c:pt>
                <c:pt idx="4709">
                  <c:v>-112.57553</c:v>
                </c:pt>
                <c:pt idx="4710">
                  <c:v>-112.5412</c:v>
                </c:pt>
                <c:pt idx="4711">
                  <c:v>-112.50305</c:v>
                </c:pt>
                <c:pt idx="4712">
                  <c:v>-112.55646</c:v>
                </c:pt>
                <c:pt idx="4713">
                  <c:v>-112.5412</c:v>
                </c:pt>
                <c:pt idx="4714">
                  <c:v>-112.57935000000001</c:v>
                </c:pt>
                <c:pt idx="4715">
                  <c:v>-112.54883</c:v>
                </c:pt>
                <c:pt idx="4716">
                  <c:v>-112.54883</c:v>
                </c:pt>
                <c:pt idx="4717">
                  <c:v>-112.56408999999999</c:v>
                </c:pt>
                <c:pt idx="4718">
                  <c:v>-112.55264</c:v>
                </c:pt>
                <c:pt idx="4719">
                  <c:v>-112.54883</c:v>
                </c:pt>
                <c:pt idx="4720">
                  <c:v>-112.56027</c:v>
                </c:pt>
                <c:pt idx="4721">
                  <c:v>-112.53357</c:v>
                </c:pt>
                <c:pt idx="4722">
                  <c:v>-112.5946</c:v>
                </c:pt>
                <c:pt idx="4723">
                  <c:v>-112.52594000000001</c:v>
                </c:pt>
                <c:pt idx="4724">
                  <c:v>-112.53738</c:v>
                </c:pt>
                <c:pt idx="4725">
                  <c:v>-112.52975000000001</c:v>
                </c:pt>
                <c:pt idx="4726">
                  <c:v>-112.47635</c:v>
                </c:pt>
                <c:pt idx="4727">
                  <c:v>-112.50687000000001</c:v>
                </c:pt>
                <c:pt idx="4728">
                  <c:v>-112.49924</c:v>
                </c:pt>
                <c:pt idx="4729">
                  <c:v>-112.49924</c:v>
                </c:pt>
                <c:pt idx="4730">
                  <c:v>-112.52213</c:v>
                </c:pt>
                <c:pt idx="4731">
                  <c:v>-112.56027</c:v>
                </c:pt>
                <c:pt idx="4732">
                  <c:v>-112.57553</c:v>
                </c:pt>
                <c:pt idx="4733">
                  <c:v>-112.58316000000001</c:v>
                </c:pt>
                <c:pt idx="4734">
                  <c:v>-112.54883</c:v>
                </c:pt>
                <c:pt idx="4735">
                  <c:v>-112.60605</c:v>
                </c:pt>
                <c:pt idx="4736">
                  <c:v>-112.56789999999999</c:v>
                </c:pt>
                <c:pt idx="4737">
                  <c:v>-112.61368</c:v>
                </c:pt>
                <c:pt idx="4738">
                  <c:v>-112.60605</c:v>
                </c:pt>
                <c:pt idx="4739">
                  <c:v>-112.62512</c:v>
                </c:pt>
                <c:pt idx="4740">
                  <c:v>-112.61368</c:v>
                </c:pt>
                <c:pt idx="4741">
                  <c:v>-112.62130999999999</c:v>
                </c:pt>
                <c:pt idx="4742">
                  <c:v>-112.61749</c:v>
                </c:pt>
                <c:pt idx="4743">
                  <c:v>-112.60986</c:v>
                </c:pt>
                <c:pt idx="4744">
                  <c:v>-112.59842</c:v>
                </c:pt>
                <c:pt idx="4745">
                  <c:v>-112.57172</c:v>
                </c:pt>
                <c:pt idx="4746">
                  <c:v>-112.58316000000001</c:v>
                </c:pt>
                <c:pt idx="4747">
                  <c:v>-112.59842</c:v>
                </c:pt>
                <c:pt idx="4748">
                  <c:v>-112.66708</c:v>
                </c:pt>
                <c:pt idx="4749">
                  <c:v>-112.62894</c:v>
                </c:pt>
                <c:pt idx="4750">
                  <c:v>-112.65182</c:v>
                </c:pt>
                <c:pt idx="4751">
                  <c:v>-112.5946</c:v>
                </c:pt>
                <c:pt idx="4752">
                  <c:v>-112.60986</c:v>
                </c:pt>
                <c:pt idx="4753">
                  <c:v>-112.60605</c:v>
                </c:pt>
                <c:pt idx="4754">
                  <c:v>-112.62130999999999</c:v>
                </c:pt>
                <c:pt idx="4755">
                  <c:v>-112.57935000000001</c:v>
                </c:pt>
                <c:pt idx="4756">
                  <c:v>-112.55646</c:v>
                </c:pt>
                <c:pt idx="4757">
                  <c:v>-112.58316000000001</c:v>
                </c:pt>
                <c:pt idx="4758">
                  <c:v>-112.57172</c:v>
                </c:pt>
                <c:pt idx="4759">
                  <c:v>-112.56789999999999</c:v>
                </c:pt>
                <c:pt idx="4760">
                  <c:v>-112.64037999999999</c:v>
                </c:pt>
                <c:pt idx="4761">
                  <c:v>-112.6442</c:v>
                </c:pt>
                <c:pt idx="4762">
                  <c:v>-112.64037999999999</c:v>
                </c:pt>
                <c:pt idx="4763">
                  <c:v>-112.68616</c:v>
                </c:pt>
                <c:pt idx="4764">
                  <c:v>-112.61749</c:v>
                </c:pt>
                <c:pt idx="4765">
                  <c:v>-112.64801</c:v>
                </c:pt>
                <c:pt idx="4766">
                  <c:v>-112.61749</c:v>
                </c:pt>
                <c:pt idx="4767">
                  <c:v>-112.5946</c:v>
                </c:pt>
                <c:pt idx="4768">
                  <c:v>-112.63275</c:v>
                </c:pt>
                <c:pt idx="4769">
                  <c:v>-112.59079</c:v>
                </c:pt>
                <c:pt idx="4770">
                  <c:v>-112.58698</c:v>
                </c:pt>
                <c:pt idx="4771">
                  <c:v>-112.5946</c:v>
                </c:pt>
                <c:pt idx="4772">
                  <c:v>-112.54883</c:v>
                </c:pt>
                <c:pt idx="4773">
                  <c:v>-112.56408999999999</c:v>
                </c:pt>
                <c:pt idx="4774">
                  <c:v>-112.59079</c:v>
                </c:pt>
                <c:pt idx="4775">
                  <c:v>-112.58316000000001</c:v>
                </c:pt>
                <c:pt idx="4776">
                  <c:v>-112.61749</c:v>
                </c:pt>
                <c:pt idx="4777">
                  <c:v>-112.56027</c:v>
                </c:pt>
                <c:pt idx="4778">
                  <c:v>-112.66327</c:v>
                </c:pt>
                <c:pt idx="4779">
                  <c:v>-112.59079</c:v>
                </c:pt>
                <c:pt idx="4780">
                  <c:v>-112.56027</c:v>
                </c:pt>
                <c:pt idx="4781">
                  <c:v>-112.57935000000001</c:v>
                </c:pt>
                <c:pt idx="4782">
                  <c:v>-112.58698</c:v>
                </c:pt>
                <c:pt idx="4783">
                  <c:v>-112.63275</c:v>
                </c:pt>
                <c:pt idx="4784">
                  <c:v>-112.57935000000001</c:v>
                </c:pt>
                <c:pt idx="4785">
                  <c:v>-112.56408999999999</c:v>
                </c:pt>
                <c:pt idx="4786">
                  <c:v>-112.5946</c:v>
                </c:pt>
                <c:pt idx="4787">
                  <c:v>-112.61368</c:v>
                </c:pt>
                <c:pt idx="4788">
                  <c:v>-112.62130999999999</c:v>
                </c:pt>
                <c:pt idx="4789">
                  <c:v>-112.61749</c:v>
                </c:pt>
                <c:pt idx="4790">
                  <c:v>-112.56789999999999</c:v>
                </c:pt>
                <c:pt idx="4791">
                  <c:v>-112.59079</c:v>
                </c:pt>
                <c:pt idx="4792">
                  <c:v>-112.56027</c:v>
                </c:pt>
                <c:pt idx="4793">
                  <c:v>-112.60223000000001</c:v>
                </c:pt>
                <c:pt idx="4794">
                  <c:v>-112.55646</c:v>
                </c:pt>
                <c:pt idx="4795">
                  <c:v>-112.49160999999999</c:v>
                </c:pt>
                <c:pt idx="4796">
                  <c:v>-112.45728</c:v>
                </c:pt>
                <c:pt idx="4797">
                  <c:v>-112.4115</c:v>
                </c:pt>
                <c:pt idx="4798">
                  <c:v>-112.42676</c:v>
                </c:pt>
                <c:pt idx="4799">
                  <c:v>-112.42676</c:v>
                </c:pt>
                <c:pt idx="4800">
                  <c:v>-112.40004999999999</c:v>
                </c:pt>
                <c:pt idx="4801">
                  <c:v>-112.39243</c:v>
                </c:pt>
                <c:pt idx="4802">
                  <c:v>-112.39243</c:v>
                </c:pt>
                <c:pt idx="4803">
                  <c:v>-112.4115</c:v>
                </c:pt>
                <c:pt idx="4804">
                  <c:v>-112.42294</c:v>
                </c:pt>
                <c:pt idx="4805">
                  <c:v>-112.40768</c:v>
                </c:pt>
                <c:pt idx="4806">
                  <c:v>-112.45728</c:v>
                </c:pt>
                <c:pt idx="4807">
                  <c:v>-112.38861</c:v>
                </c:pt>
                <c:pt idx="4808">
                  <c:v>-112.42676</c:v>
                </c:pt>
                <c:pt idx="4809">
                  <c:v>-112.42676</c:v>
                </c:pt>
                <c:pt idx="4810">
                  <c:v>-112.45346000000001</c:v>
                </c:pt>
                <c:pt idx="4811">
                  <c:v>-112.47253000000001</c:v>
                </c:pt>
                <c:pt idx="4812">
                  <c:v>-112.44583</c:v>
                </c:pt>
                <c:pt idx="4813">
                  <c:v>-112.38861</c:v>
                </c:pt>
                <c:pt idx="4814">
                  <c:v>-112.36954</c:v>
                </c:pt>
                <c:pt idx="4815">
                  <c:v>-112.36190999999999</c:v>
                </c:pt>
                <c:pt idx="4816">
                  <c:v>-112.36190999999999</c:v>
                </c:pt>
                <c:pt idx="4817">
                  <c:v>-112.30468999999999</c:v>
                </c:pt>
                <c:pt idx="4818">
                  <c:v>-112.26273</c:v>
                </c:pt>
                <c:pt idx="4819">
                  <c:v>-112.26654000000001</c:v>
                </c:pt>
                <c:pt idx="4820">
                  <c:v>-112.20932000000001</c:v>
                </c:pt>
                <c:pt idx="4821">
                  <c:v>-112.18262</c:v>
                </c:pt>
                <c:pt idx="4822">
                  <c:v>-112.1254</c:v>
                </c:pt>
                <c:pt idx="4823">
                  <c:v>-112.08725</c:v>
                </c:pt>
                <c:pt idx="4824">
                  <c:v>-112.05292</c:v>
                </c:pt>
                <c:pt idx="4825">
                  <c:v>-112.03766</c:v>
                </c:pt>
                <c:pt idx="4826">
                  <c:v>-112.0491</c:v>
                </c:pt>
                <c:pt idx="4827">
                  <c:v>-112.0224</c:v>
                </c:pt>
                <c:pt idx="4828">
                  <c:v>-112.0224</c:v>
                </c:pt>
                <c:pt idx="4829">
                  <c:v>-111.9957</c:v>
                </c:pt>
                <c:pt idx="4830">
                  <c:v>-111.98044</c:v>
                </c:pt>
                <c:pt idx="4831">
                  <c:v>-111.95374</c:v>
                </c:pt>
                <c:pt idx="4832">
                  <c:v>-111.92322</c:v>
                </c:pt>
                <c:pt idx="4833">
                  <c:v>-111.88507</c:v>
                </c:pt>
                <c:pt idx="4834">
                  <c:v>-111.91177</c:v>
                </c:pt>
                <c:pt idx="4835">
                  <c:v>-111.90033</c:v>
                </c:pt>
                <c:pt idx="4836">
                  <c:v>-111.94611</c:v>
                </c:pt>
                <c:pt idx="4837">
                  <c:v>-111.90796</c:v>
                </c:pt>
                <c:pt idx="4838">
                  <c:v>-111.87744000000001</c:v>
                </c:pt>
                <c:pt idx="4839">
                  <c:v>-111.88126</c:v>
                </c:pt>
                <c:pt idx="4840">
                  <c:v>-111.82785</c:v>
                </c:pt>
                <c:pt idx="4841">
                  <c:v>-111.84311</c:v>
                </c:pt>
                <c:pt idx="4842">
                  <c:v>-111.84311</c:v>
                </c:pt>
                <c:pt idx="4843">
                  <c:v>-111.81259</c:v>
                </c:pt>
                <c:pt idx="4844">
                  <c:v>-111.88889</c:v>
                </c:pt>
                <c:pt idx="4845">
                  <c:v>-111.86218</c:v>
                </c:pt>
                <c:pt idx="4846">
                  <c:v>-111.866</c:v>
                </c:pt>
                <c:pt idx="4847">
                  <c:v>-111.86981</c:v>
                </c:pt>
                <c:pt idx="4848">
                  <c:v>-111.83548</c:v>
                </c:pt>
                <c:pt idx="4849">
                  <c:v>-111.82404</c:v>
                </c:pt>
                <c:pt idx="4850">
                  <c:v>-111.77063</c:v>
                </c:pt>
                <c:pt idx="4851">
                  <c:v>-111.79352</c:v>
                </c:pt>
                <c:pt idx="4852">
                  <c:v>-111.78207</c:v>
                </c:pt>
                <c:pt idx="4853">
                  <c:v>-111.72485</c:v>
                </c:pt>
                <c:pt idx="4854">
                  <c:v>-111.72485</c:v>
                </c:pt>
                <c:pt idx="4855">
                  <c:v>-111.74393000000001</c:v>
                </c:pt>
                <c:pt idx="4856">
                  <c:v>-111.70578</c:v>
                </c:pt>
                <c:pt idx="4857">
                  <c:v>-111.70578</c:v>
                </c:pt>
                <c:pt idx="4858">
                  <c:v>-111.71722</c:v>
                </c:pt>
                <c:pt idx="4859">
                  <c:v>-111.74393000000001</c:v>
                </c:pt>
                <c:pt idx="4860">
                  <c:v>-111.77444</c:v>
                </c:pt>
                <c:pt idx="4861">
                  <c:v>-111.74393000000001</c:v>
                </c:pt>
                <c:pt idx="4862">
                  <c:v>-111.78588999999999</c:v>
                </c:pt>
                <c:pt idx="4863">
                  <c:v>-111.7363</c:v>
                </c:pt>
                <c:pt idx="4864">
                  <c:v>-111.76300000000001</c:v>
                </c:pt>
                <c:pt idx="4865">
                  <c:v>-111.77063</c:v>
                </c:pt>
                <c:pt idx="4866">
                  <c:v>-111.75537</c:v>
                </c:pt>
                <c:pt idx="4867">
                  <c:v>-111.75537</c:v>
                </c:pt>
                <c:pt idx="4868">
                  <c:v>-111.75156</c:v>
                </c:pt>
                <c:pt idx="4869">
                  <c:v>-111.69815</c:v>
                </c:pt>
                <c:pt idx="4870">
                  <c:v>-111.70959000000001</c:v>
                </c:pt>
                <c:pt idx="4871">
                  <c:v>-111.72866999999999</c:v>
                </c:pt>
                <c:pt idx="4872">
                  <c:v>-111.72104</c:v>
                </c:pt>
                <c:pt idx="4873">
                  <c:v>-111.73248</c:v>
                </c:pt>
                <c:pt idx="4874">
                  <c:v>-111.68289</c:v>
                </c:pt>
                <c:pt idx="4875">
                  <c:v>-111.69052000000001</c:v>
                </c:pt>
                <c:pt idx="4876">
                  <c:v>-111.68289</c:v>
                </c:pt>
                <c:pt idx="4877">
                  <c:v>-111.67908</c:v>
                </c:pt>
                <c:pt idx="4878">
                  <c:v>-111.67144999999999</c:v>
                </c:pt>
                <c:pt idx="4879">
                  <c:v>-111.67144999999999</c:v>
                </c:pt>
                <c:pt idx="4880">
                  <c:v>-111.67908</c:v>
                </c:pt>
                <c:pt idx="4881">
                  <c:v>-111.66382</c:v>
                </c:pt>
                <c:pt idx="4882">
                  <c:v>-111.61041</c:v>
                </c:pt>
                <c:pt idx="4883">
                  <c:v>-111.59134</c:v>
                </c:pt>
                <c:pt idx="4884">
                  <c:v>-111.60278</c:v>
                </c:pt>
                <c:pt idx="4885">
                  <c:v>-111.63330000000001</c:v>
                </c:pt>
                <c:pt idx="4886">
                  <c:v>-111.58371</c:v>
                </c:pt>
                <c:pt idx="4887">
                  <c:v>-111.57227</c:v>
                </c:pt>
                <c:pt idx="4888">
                  <c:v>-111.61041</c:v>
                </c:pt>
                <c:pt idx="4889">
                  <c:v>-111.61803999999999</c:v>
                </c:pt>
                <c:pt idx="4890">
                  <c:v>-111.62186</c:v>
                </c:pt>
                <c:pt idx="4891">
                  <c:v>-111.64474</c:v>
                </c:pt>
                <c:pt idx="4892">
                  <c:v>-111.64856</c:v>
                </c:pt>
                <c:pt idx="4893">
                  <c:v>-111.6066</c:v>
                </c:pt>
                <c:pt idx="4894">
                  <c:v>-111.62567</c:v>
                </c:pt>
                <c:pt idx="4895">
                  <c:v>-111.63712</c:v>
                </c:pt>
                <c:pt idx="4896">
                  <c:v>-111.67525999999999</c:v>
                </c:pt>
                <c:pt idx="4897">
                  <c:v>-111.65619</c:v>
                </c:pt>
                <c:pt idx="4898">
                  <c:v>-111.66382</c:v>
                </c:pt>
                <c:pt idx="4899">
                  <c:v>-111.64093</c:v>
                </c:pt>
                <c:pt idx="4900">
                  <c:v>-111.70197</c:v>
                </c:pt>
                <c:pt idx="4901">
                  <c:v>-111.65619</c:v>
                </c:pt>
                <c:pt idx="4902">
                  <c:v>-111.64856</c:v>
                </c:pt>
                <c:pt idx="4903">
                  <c:v>-111.65619</c:v>
                </c:pt>
                <c:pt idx="4904">
                  <c:v>-111.58371</c:v>
                </c:pt>
                <c:pt idx="4905">
                  <c:v>-111.59896999999999</c:v>
                </c:pt>
                <c:pt idx="4906">
                  <c:v>-111.53793</c:v>
                </c:pt>
                <c:pt idx="4907">
                  <c:v>-111.61423000000001</c:v>
                </c:pt>
                <c:pt idx="4908">
                  <c:v>-111.58371</c:v>
                </c:pt>
                <c:pt idx="4909">
                  <c:v>-111.54938</c:v>
                </c:pt>
                <c:pt idx="4910">
                  <c:v>-111.55319</c:v>
                </c:pt>
                <c:pt idx="4911">
                  <c:v>-111.52267000000001</c:v>
                </c:pt>
                <c:pt idx="4912">
                  <c:v>-111.51505</c:v>
                </c:pt>
                <c:pt idx="4913">
                  <c:v>-111.49979</c:v>
                </c:pt>
                <c:pt idx="4914">
                  <c:v>-111.45782</c:v>
                </c:pt>
                <c:pt idx="4915">
                  <c:v>-111.48833999999999</c:v>
                </c:pt>
                <c:pt idx="4916">
                  <c:v>-111.50360000000001</c:v>
                </c:pt>
                <c:pt idx="4917">
                  <c:v>-111.47308</c:v>
                </c:pt>
                <c:pt idx="4918">
                  <c:v>-111.48833999999999</c:v>
                </c:pt>
                <c:pt idx="4919">
                  <c:v>-111.49979</c:v>
                </c:pt>
                <c:pt idx="4920">
                  <c:v>-111.57227</c:v>
                </c:pt>
                <c:pt idx="4921">
                  <c:v>-111.53793</c:v>
                </c:pt>
                <c:pt idx="4922">
                  <c:v>-111.51886</c:v>
                </c:pt>
                <c:pt idx="4923">
                  <c:v>-111.54938</c:v>
                </c:pt>
                <c:pt idx="4924">
                  <c:v>-111.55701000000001</c:v>
                </c:pt>
                <c:pt idx="4925">
                  <c:v>-111.53793</c:v>
                </c:pt>
                <c:pt idx="4926">
                  <c:v>-111.58752</c:v>
                </c:pt>
                <c:pt idx="4927">
                  <c:v>-111.5303</c:v>
                </c:pt>
                <c:pt idx="4928">
                  <c:v>-111.62186</c:v>
                </c:pt>
                <c:pt idx="4929">
                  <c:v>-111.59896999999999</c:v>
                </c:pt>
                <c:pt idx="4930">
                  <c:v>-111.54555999999999</c:v>
                </c:pt>
                <c:pt idx="4931">
                  <c:v>-111.59896999999999</c:v>
                </c:pt>
                <c:pt idx="4932">
                  <c:v>-111.57989999999999</c:v>
                </c:pt>
                <c:pt idx="4933">
                  <c:v>-111.62186</c:v>
                </c:pt>
                <c:pt idx="4934">
                  <c:v>-111.56845</c:v>
                </c:pt>
                <c:pt idx="4935">
                  <c:v>-111.57227</c:v>
                </c:pt>
                <c:pt idx="4936">
                  <c:v>-111.57227</c:v>
                </c:pt>
                <c:pt idx="4937">
                  <c:v>-111.55319</c:v>
                </c:pt>
                <c:pt idx="4938">
                  <c:v>-111.56845</c:v>
                </c:pt>
                <c:pt idx="4939">
                  <c:v>-111.57227</c:v>
                </c:pt>
                <c:pt idx="4940">
                  <c:v>-111.51123</c:v>
                </c:pt>
                <c:pt idx="4941">
                  <c:v>-111.52267000000001</c:v>
                </c:pt>
                <c:pt idx="4942">
                  <c:v>-111.51505</c:v>
                </c:pt>
                <c:pt idx="4943">
                  <c:v>-111.48453000000001</c:v>
                </c:pt>
                <c:pt idx="4944">
                  <c:v>-111.51123</c:v>
                </c:pt>
                <c:pt idx="4945">
                  <c:v>-111.48833999999999</c:v>
                </c:pt>
                <c:pt idx="4946">
                  <c:v>-111.51123</c:v>
                </c:pt>
                <c:pt idx="4947">
                  <c:v>-111.53412</c:v>
                </c:pt>
                <c:pt idx="4948">
                  <c:v>-111.56464</c:v>
                </c:pt>
                <c:pt idx="4949">
                  <c:v>-111.54938</c:v>
                </c:pt>
                <c:pt idx="4950">
                  <c:v>-111.57989999999999</c:v>
                </c:pt>
                <c:pt idx="4951">
                  <c:v>-111.55319</c:v>
                </c:pt>
                <c:pt idx="4952">
                  <c:v>-111.56464</c:v>
                </c:pt>
                <c:pt idx="4953">
                  <c:v>-111.56082000000001</c:v>
                </c:pt>
                <c:pt idx="4954">
                  <c:v>-111.54938</c:v>
                </c:pt>
                <c:pt idx="4955">
                  <c:v>-111.52649</c:v>
                </c:pt>
                <c:pt idx="4956">
                  <c:v>-111.54174999999999</c:v>
                </c:pt>
                <c:pt idx="4957">
                  <c:v>-111.51123</c:v>
                </c:pt>
                <c:pt idx="4958">
                  <c:v>-111.48453000000001</c:v>
                </c:pt>
                <c:pt idx="4959">
                  <c:v>-111.41968</c:v>
                </c:pt>
                <c:pt idx="4960">
                  <c:v>-111.36627</c:v>
                </c:pt>
                <c:pt idx="4961">
                  <c:v>-111.39297000000001</c:v>
                </c:pt>
                <c:pt idx="4962">
                  <c:v>-111.35483000000001</c:v>
                </c:pt>
                <c:pt idx="4963">
                  <c:v>-111.33956999999999</c:v>
                </c:pt>
                <c:pt idx="4964">
                  <c:v>-111.33575</c:v>
                </c:pt>
                <c:pt idx="4965">
                  <c:v>-111.31668000000001</c:v>
                </c:pt>
                <c:pt idx="4966">
                  <c:v>-111.3205</c:v>
                </c:pt>
                <c:pt idx="4967">
                  <c:v>-111.30141999999999</c:v>
                </c:pt>
                <c:pt idx="4968">
                  <c:v>-111.27472</c:v>
                </c:pt>
                <c:pt idx="4969">
                  <c:v>-111.30524</c:v>
                </c:pt>
                <c:pt idx="4970">
                  <c:v>-111.2709</c:v>
                </c:pt>
                <c:pt idx="4971">
                  <c:v>-111.30141999999999</c:v>
                </c:pt>
                <c:pt idx="4972">
                  <c:v>-111.29379</c:v>
                </c:pt>
                <c:pt idx="4973">
                  <c:v>-111.25565</c:v>
                </c:pt>
                <c:pt idx="4974">
                  <c:v>-111.28616</c:v>
                </c:pt>
                <c:pt idx="4975">
                  <c:v>-111.23276</c:v>
                </c:pt>
                <c:pt idx="4976">
                  <c:v>-111.23276</c:v>
                </c:pt>
                <c:pt idx="4977">
                  <c:v>-111.17171999999999</c:v>
                </c:pt>
                <c:pt idx="4978">
                  <c:v>-111.16409</c:v>
                </c:pt>
                <c:pt idx="4979">
                  <c:v>-111.17554</c:v>
                </c:pt>
                <c:pt idx="4980">
                  <c:v>-111.13739</c:v>
                </c:pt>
                <c:pt idx="4981">
                  <c:v>-111.10306</c:v>
                </c:pt>
                <c:pt idx="4982">
                  <c:v>-111.11832</c:v>
                </c:pt>
                <c:pt idx="4983">
                  <c:v>-111.07635000000001</c:v>
                </c:pt>
                <c:pt idx="4984">
                  <c:v>-111.05728000000001</c:v>
                </c:pt>
                <c:pt idx="4985">
                  <c:v>-111.06873</c:v>
                </c:pt>
                <c:pt idx="4986">
                  <c:v>-111.02294999999999</c:v>
                </c:pt>
                <c:pt idx="4987">
                  <c:v>-111.05728000000001</c:v>
                </c:pt>
                <c:pt idx="4988">
                  <c:v>-111.03821000000001</c:v>
                </c:pt>
                <c:pt idx="4989">
                  <c:v>-111.06491</c:v>
                </c:pt>
                <c:pt idx="4990">
                  <c:v>-111.04584</c:v>
                </c:pt>
                <c:pt idx="4991">
                  <c:v>-111.03439</c:v>
                </c:pt>
                <c:pt idx="4992">
                  <c:v>-111.00006</c:v>
                </c:pt>
                <c:pt idx="4993">
                  <c:v>-111.01532</c:v>
                </c:pt>
                <c:pt idx="4994">
                  <c:v>-111.04584</c:v>
                </c:pt>
                <c:pt idx="4995">
                  <c:v>-111.04584</c:v>
                </c:pt>
                <c:pt idx="4996">
                  <c:v>-111.02676</c:v>
                </c:pt>
                <c:pt idx="4997">
                  <c:v>-111.07254</c:v>
                </c:pt>
                <c:pt idx="4998">
                  <c:v>-111.05728000000001</c:v>
                </c:pt>
                <c:pt idx="4999">
                  <c:v>-111.05728000000001</c:v>
                </c:pt>
                <c:pt idx="5000">
                  <c:v>-111.10306</c:v>
                </c:pt>
                <c:pt idx="5001">
                  <c:v>-111.05728000000001</c:v>
                </c:pt>
                <c:pt idx="5002">
                  <c:v>-111.03439</c:v>
                </c:pt>
                <c:pt idx="5003">
                  <c:v>-111.01913</c:v>
                </c:pt>
                <c:pt idx="5004">
                  <c:v>-111.01151</c:v>
                </c:pt>
                <c:pt idx="5005">
                  <c:v>-111.00388</c:v>
                </c:pt>
                <c:pt idx="5006">
                  <c:v>-111.05347</c:v>
                </c:pt>
                <c:pt idx="5007">
                  <c:v>-111.05347</c:v>
                </c:pt>
                <c:pt idx="5008">
                  <c:v>-111.06873</c:v>
                </c:pt>
                <c:pt idx="5009">
                  <c:v>-111.09542999999999</c:v>
                </c:pt>
                <c:pt idx="5010">
                  <c:v>-111.12976</c:v>
                </c:pt>
                <c:pt idx="5011">
                  <c:v>-111.11069000000001</c:v>
                </c:pt>
                <c:pt idx="5012">
                  <c:v>-111.16028</c:v>
                </c:pt>
                <c:pt idx="5013">
                  <c:v>-111.15646</c:v>
                </c:pt>
                <c:pt idx="5014">
                  <c:v>-111.11450000000001</c:v>
                </c:pt>
                <c:pt idx="5015">
                  <c:v>-111.15646</c:v>
                </c:pt>
                <c:pt idx="5016">
                  <c:v>-111.11069000000001</c:v>
                </c:pt>
                <c:pt idx="5017">
                  <c:v>-111.1412</c:v>
                </c:pt>
                <c:pt idx="5018">
                  <c:v>-111.08017</c:v>
                </c:pt>
                <c:pt idx="5019">
                  <c:v>-111.10306</c:v>
                </c:pt>
                <c:pt idx="5020">
                  <c:v>-111.14502</c:v>
                </c:pt>
                <c:pt idx="5021">
                  <c:v>-111.14883</c:v>
                </c:pt>
                <c:pt idx="5022">
                  <c:v>-111.14502</c:v>
                </c:pt>
                <c:pt idx="5023">
                  <c:v>-111.17935</c:v>
                </c:pt>
                <c:pt idx="5024">
                  <c:v>-111.12213</c:v>
                </c:pt>
                <c:pt idx="5025">
                  <c:v>-111.17171999999999</c:v>
                </c:pt>
                <c:pt idx="5026">
                  <c:v>-111.08017</c:v>
                </c:pt>
                <c:pt idx="5027">
                  <c:v>-111.09542999999999</c:v>
                </c:pt>
                <c:pt idx="5028">
                  <c:v>-111.07635000000001</c:v>
                </c:pt>
                <c:pt idx="5029">
                  <c:v>-111.02294999999999</c:v>
                </c:pt>
                <c:pt idx="5030">
                  <c:v>-111.05347</c:v>
                </c:pt>
                <c:pt idx="5031">
                  <c:v>-110.99625</c:v>
                </c:pt>
                <c:pt idx="5032">
                  <c:v>-111.00388</c:v>
                </c:pt>
                <c:pt idx="5033">
                  <c:v>-110.99625</c:v>
                </c:pt>
                <c:pt idx="5034">
                  <c:v>-111.05347</c:v>
                </c:pt>
                <c:pt idx="5035">
                  <c:v>-111.04201999999999</c:v>
                </c:pt>
                <c:pt idx="5036">
                  <c:v>-111.04201999999999</c:v>
                </c:pt>
                <c:pt idx="5037">
                  <c:v>-111.03058</c:v>
                </c:pt>
                <c:pt idx="5038">
                  <c:v>-111.00769</c:v>
                </c:pt>
                <c:pt idx="5039">
                  <c:v>-111.03439</c:v>
                </c:pt>
                <c:pt idx="5040">
                  <c:v>-111.09923999999999</c:v>
                </c:pt>
                <c:pt idx="5041">
                  <c:v>-111.05728000000001</c:v>
                </c:pt>
                <c:pt idx="5042">
                  <c:v>-111.00769</c:v>
                </c:pt>
                <c:pt idx="5043">
                  <c:v>-111.00006</c:v>
                </c:pt>
                <c:pt idx="5044">
                  <c:v>-110.96953999999999</c:v>
                </c:pt>
                <c:pt idx="5045">
                  <c:v>-110.99625</c:v>
                </c:pt>
                <c:pt idx="5046">
                  <c:v>-110.91231999999999</c:v>
                </c:pt>
                <c:pt idx="5047">
                  <c:v>-110.94284</c:v>
                </c:pt>
                <c:pt idx="5048">
                  <c:v>-110.88562</c:v>
                </c:pt>
                <c:pt idx="5049">
                  <c:v>-110.84366</c:v>
                </c:pt>
                <c:pt idx="5050">
                  <c:v>-110.84366</c:v>
                </c:pt>
                <c:pt idx="5051">
                  <c:v>-110.83221</c:v>
                </c:pt>
                <c:pt idx="5052">
                  <c:v>-110.83221</c:v>
                </c:pt>
                <c:pt idx="5053">
                  <c:v>-110.87799</c:v>
                </c:pt>
                <c:pt idx="5054">
                  <c:v>-110.82077</c:v>
                </c:pt>
                <c:pt idx="5055">
                  <c:v>-110.84747</c:v>
                </c:pt>
                <c:pt idx="5056">
                  <c:v>-110.90851000000001</c:v>
                </c:pt>
                <c:pt idx="5057">
                  <c:v>-110.83984</c:v>
                </c:pt>
                <c:pt idx="5058">
                  <c:v>-110.87799</c:v>
                </c:pt>
                <c:pt idx="5059">
                  <c:v>-110.86273</c:v>
                </c:pt>
                <c:pt idx="5060">
                  <c:v>-110.87036000000001</c:v>
                </c:pt>
                <c:pt idx="5061">
                  <c:v>-110.85129000000001</c:v>
                </c:pt>
                <c:pt idx="5062">
                  <c:v>-110.88562</c:v>
                </c:pt>
                <c:pt idx="5063">
                  <c:v>-110.88562</c:v>
                </c:pt>
                <c:pt idx="5064">
                  <c:v>-110.92377</c:v>
                </c:pt>
                <c:pt idx="5065">
                  <c:v>-110.92377</c:v>
                </c:pt>
                <c:pt idx="5066">
                  <c:v>-110.93903</c:v>
                </c:pt>
                <c:pt idx="5067">
                  <c:v>-110.88562</c:v>
                </c:pt>
                <c:pt idx="5068">
                  <c:v>-110.91995</c:v>
                </c:pt>
                <c:pt idx="5069">
                  <c:v>-110.88943</c:v>
                </c:pt>
                <c:pt idx="5070">
                  <c:v>-110.85892</c:v>
                </c:pt>
                <c:pt idx="5071">
                  <c:v>-110.89706</c:v>
                </c:pt>
                <c:pt idx="5072">
                  <c:v>-110.87418</c:v>
                </c:pt>
                <c:pt idx="5073">
                  <c:v>-110.89706</c:v>
                </c:pt>
                <c:pt idx="5074">
                  <c:v>-110.87418</c:v>
                </c:pt>
                <c:pt idx="5075">
                  <c:v>-110.84366</c:v>
                </c:pt>
                <c:pt idx="5076">
                  <c:v>-110.85509999999999</c:v>
                </c:pt>
                <c:pt idx="5077">
                  <c:v>-110.91614</c:v>
                </c:pt>
                <c:pt idx="5078">
                  <c:v>-110.92377</c:v>
                </c:pt>
                <c:pt idx="5079">
                  <c:v>-110.9581</c:v>
                </c:pt>
                <c:pt idx="5080">
                  <c:v>-110.89324999999999</c:v>
                </c:pt>
                <c:pt idx="5081">
                  <c:v>-110.89706</c:v>
                </c:pt>
                <c:pt idx="5082">
                  <c:v>-110.88562</c:v>
                </c:pt>
                <c:pt idx="5083">
                  <c:v>-110.87418</c:v>
                </c:pt>
                <c:pt idx="5084">
                  <c:v>-110.9314</c:v>
                </c:pt>
                <c:pt idx="5085">
                  <c:v>-110.89706</c:v>
                </c:pt>
                <c:pt idx="5086">
                  <c:v>-110.86655</c:v>
                </c:pt>
                <c:pt idx="5087">
                  <c:v>-110.8284</c:v>
                </c:pt>
                <c:pt idx="5088">
                  <c:v>-110.86655</c:v>
                </c:pt>
                <c:pt idx="5089">
                  <c:v>-110.8284</c:v>
                </c:pt>
                <c:pt idx="5090">
                  <c:v>-110.80933</c:v>
                </c:pt>
                <c:pt idx="5091">
                  <c:v>-110.8284</c:v>
                </c:pt>
                <c:pt idx="5092">
                  <c:v>-110.88181</c:v>
                </c:pt>
                <c:pt idx="5093">
                  <c:v>-110.89706</c:v>
                </c:pt>
                <c:pt idx="5094">
                  <c:v>-110.85509999999999</c:v>
                </c:pt>
                <c:pt idx="5095">
                  <c:v>-110.80551</c:v>
                </c:pt>
                <c:pt idx="5096">
                  <c:v>-110.86655</c:v>
                </c:pt>
                <c:pt idx="5097">
                  <c:v>-110.84366</c:v>
                </c:pt>
                <c:pt idx="5098">
                  <c:v>-110.80933</c:v>
                </c:pt>
                <c:pt idx="5099">
                  <c:v>-110.80933</c:v>
                </c:pt>
                <c:pt idx="5100">
                  <c:v>-110.82458</c:v>
                </c:pt>
                <c:pt idx="5101">
                  <c:v>-110.88181</c:v>
                </c:pt>
                <c:pt idx="5102">
                  <c:v>-110.84747</c:v>
                </c:pt>
                <c:pt idx="5103">
                  <c:v>-110.81314</c:v>
                </c:pt>
                <c:pt idx="5104">
                  <c:v>-110.83602999999999</c:v>
                </c:pt>
                <c:pt idx="5105">
                  <c:v>-110.80933</c:v>
                </c:pt>
                <c:pt idx="5106">
                  <c:v>-110.83602999999999</c:v>
                </c:pt>
                <c:pt idx="5107">
                  <c:v>-110.86273</c:v>
                </c:pt>
                <c:pt idx="5108">
                  <c:v>-110.85129000000001</c:v>
                </c:pt>
                <c:pt idx="5109">
                  <c:v>-110.89324999999999</c:v>
                </c:pt>
                <c:pt idx="5110">
                  <c:v>-110.84366</c:v>
                </c:pt>
                <c:pt idx="5111">
                  <c:v>-110.83221</c:v>
                </c:pt>
                <c:pt idx="5112">
                  <c:v>-110.80933</c:v>
                </c:pt>
                <c:pt idx="5113">
                  <c:v>-110.79788000000001</c:v>
                </c:pt>
                <c:pt idx="5114">
                  <c:v>-110.8017</c:v>
                </c:pt>
                <c:pt idx="5115">
                  <c:v>-110.81695999999999</c:v>
                </c:pt>
                <c:pt idx="5116">
                  <c:v>-110.79025</c:v>
                </c:pt>
                <c:pt idx="5117">
                  <c:v>-110.81695999999999</c:v>
                </c:pt>
                <c:pt idx="5118">
                  <c:v>-110.85892</c:v>
                </c:pt>
                <c:pt idx="5119">
                  <c:v>-110.85129000000001</c:v>
                </c:pt>
                <c:pt idx="5120">
                  <c:v>-110.89706</c:v>
                </c:pt>
                <c:pt idx="5121">
                  <c:v>-110.86655</c:v>
                </c:pt>
                <c:pt idx="5122">
                  <c:v>-110.88562</c:v>
                </c:pt>
                <c:pt idx="5123">
                  <c:v>-110.85509999999999</c:v>
                </c:pt>
                <c:pt idx="5124">
                  <c:v>-110.88943</c:v>
                </c:pt>
                <c:pt idx="5125">
                  <c:v>-110.89324999999999</c:v>
                </c:pt>
                <c:pt idx="5126">
                  <c:v>-110.86655</c:v>
                </c:pt>
                <c:pt idx="5127">
                  <c:v>-110.89324999999999</c:v>
                </c:pt>
                <c:pt idx="5128">
                  <c:v>-110.86273</c:v>
                </c:pt>
                <c:pt idx="5129">
                  <c:v>-110.87799</c:v>
                </c:pt>
                <c:pt idx="5130">
                  <c:v>-110.88562</c:v>
                </c:pt>
                <c:pt idx="5131">
                  <c:v>-110.90469</c:v>
                </c:pt>
                <c:pt idx="5132">
                  <c:v>-110.92377</c:v>
                </c:pt>
                <c:pt idx="5133">
                  <c:v>-110.86655</c:v>
                </c:pt>
                <c:pt idx="5134">
                  <c:v>-110.87799</c:v>
                </c:pt>
                <c:pt idx="5135">
                  <c:v>-110.88562</c:v>
                </c:pt>
                <c:pt idx="5136">
                  <c:v>-110.85509999999999</c:v>
                </c:pt>
                <c:pt idx="5137">
                  <c:v>-110.88181</c:v>
                </c:pt>
                <c:pt idx="5138">
                  <c:v>-110.80551</c:v>
                </c:pt>
                <c:pt idx="5139">
                  <c:v>-110.80933</c:v>
                </c:pt>
                <c:pt idx="5140">
                  <c:v>-110.78644</c:v>
                </c:pt>
                <c:pt idx="5141">
                  <c:v>-110.82077</c:v>
                </c:pt>
                <c:pt idx="5142">
                  <c:v>-110.85509999999999</c:v>
                </c:pt>
                <c:pt idx="5143">
                  <c:v>-110.85509999999999</c:v>
                </c:pt>
                <c:pt idx="5144">
                  <c:v>-110.90088</c:v>
                </c:pt>
                <c:pt idx="5145">
                  <c:v>-110.90851000000001</c:v>
                </c:pt>
                <c:pt idx="5146">
                  <c:v>-110.90088</c:v>
                </c:pt>
                <c:pt idx="5147">
                  <c:v>-110.91614</c:v>
                </c:pt>
                <c:pt idx="5148">
                  <c:v>-110.91231999999999</c:v>
                </c:pt>
                <c:pt idx="5149">
                  <c:v>-110.88562</c:v>
                </c:pt>
                <c:pt idx="5150">
                  <c:v>-110.90088</c:v>
                </c:pt>
                <c:pt idx="5151">
                  <c:v>-110.87799</c:v>
                </c:pt>
                <c:pt idx="5152">
                  <c:v>-110.88943</c:v>
                </c:pt>
                <c:pt idx="5153">
                  <c:v>-110.81695999999999</c:v>
                </c:pt>
                <c:pt idx="5154">
                  <c:v>-110.85892</c:v>
                </c:pt>
                <c:pt idx="5155">
                  <c:v>-110.86655</c:v>
                </c:pt>
                <c:pt idx="5156">
                  <c:v>-110.79788000000001</c:v>
                </c:pt>
                <c:pt idx="5157">
                  <c:v>-110.78261999999999</c:v>
                </c:pt>
                <c:pt idx="5158">
                  <c:v>-110.81695999999999</c:v>
                </c:pt>
                <c:pt idx="5159">
                  <c:v>-110.83602999999999</c:v>
                </c:pt>
                <c:pt idx="5160">
                  <c:v>-110.89706</c:v>
                </c:pt>
                <c:pt idx="5161">
                  <c:v>-110.90088</c:v>
                </c:pt>
                <c:pt idx="5162">
                  <c:v>-110.90469</c:v>
                </c:pt>
                <c:pt idx="5163">
                  <c:v>-110.91614</c:v>
                </c:pt>
                <c:pt idx="5164">
                  <c:v>-110.89324999999999</c:v>
                </c:pt>
                <c:pt idx="5165">
                  <c:v>-110.98099000000001</c:v>
                </c:pt>
                <c:pt idx="5166">
                  <c:v>-110.93521</c:v>
                </c:pt>
                <c:pt idx="5167">
                  <c:v>-110.97717</c:v>
                </c:pt>
                <c:pt idx="5168">
                  <c:v>-110.98480000000001</c:v>
                </c:pt>
                <c:pt idx="5169">
                  <c:v>-110.98862</c:v>
                </c:pt>
                <c:pt idx="5170">
                  <c:v>-110.98099000000001</c:v>
                </c:pt>
                <c:pt idx="5171">
                  <c:v>-110.99625</c:v>
                </c:pt>
                <c:pt idx="5172">
                  <c:v>-110.97336</c:v>
                </c:pt>
                <c:pt idx="5173">
                  <c:v>-111.00388</c:v>
                </c:pt>
                <c:pt idx="5174">
                  <c:v>-111.03439</c:v>
                </c:pt>
                <c:pt idx="5175">
                  <c:v>-111.00769</c:v>
                </c:pt>
                <c:pt idx="5176">
                  <c:v>-111.01913</c:v>
                </c:pt>
                <c:pt idx="5177">
                  <c:v>-111.03821000000001</c:v>
                </c:pt>
                <c:pt idx="5178">
                  <c:v>-111.11069000000001</c:v>
                </c:pt>
                <c:pt idx="5179">
                  <c:v>-111.06873</c:v>
                </c:pt>
                <c:pt idx="5180">
                  <c:v>-111.09923999999999</c:v>
                </c:pt>
                <c:pt idx="5181">
                  <c:v>-111.12213</c:v>
                </c:pt>
                <c:pt idx="5182">
                  <c:v>-111.11450000000001</c:v>
                </c:pt>
                <c:pt idx="5183">
                  <c:v>-111.13739</c:v>
                </c:pt>
                <c:pt idx="5184">
                  <c:v>-111.18698000000001</c:v>
                </c:pt>
                <c:pt idx="5185">
                  <c:v>-111.22512999999999</c:v>
                </c:pt>
                <c:pt idx="5186">
                  <c:v>-111.22131</c:v>
                </c:pt>
                <c:pt idx="5187">
                  <c:v>-111.20605</c:v>
                </c:pt>
                <c:pt idx="5188">
                  <c:v>-111.16409</c:v>
                </c:pt>
                <c:pt idx="5189">
                  <c:v>-111.15264999999999</c:v>
                </c:pt>
                <c:pt idx="5190">
                  <c:v>-111.15264999999999</c:v>
                </c:pt>
                <c:pt idx="5191">
                  <c:v>-111.16409</c:v>
                </c:pt>
                <c:pt idx="5192">
                  <c:v>-111.05728000000001</c:v>
                </c:pt>
                <c:pt idx="5193">
                  <c:v>-111.11450000000001</c:v>
                </c:pt>
                <c:pt idx="5194">
                  <c:v>-111.09923999999999</c:v>
                </c:pt>
                <c:pt idx="5195">
                  <c:v>-111.10306</c:v>
                </c:pt>
                <c:pt idx="5196">
                  <c:v>-111.13739</c:v>
                </c:pt>
                <c:pt idx="5197">
                  <c:v>-111.13739</c:v>
                </c:pt>
                <c:pt idx="5198">
                  <c:v>-111.17171999999999</c:v>
                </c:pt>
                <c:pt idx="5199">
                  <c:v>-111.18698000000001</c:v>
                </c:pt>
                <c:pt idx="5200">
                  <c:v>-111.16028</c:v>
                </c:pt>
                <c:pt idx="5201">
                  <c:v>-111.12976</c:v>
                </c:pt>
                <c:pt idx="5202">
                  <c:v>-111.06491</c:v>
                </c:pt>
                <c:pt idx="5203">
                  <c:v>-111.11069000000001</c:v>
                </c:pt>
                <c:pt idx="5204">
                  <c:v>-111.11069000000001</c:v>
                </c:pt>
                <c:pt idx="5205">
                  <c:v>-111.03821000000001</c:v>
                </c:pt>
                <c:pt idx="5206">
                  <c:v>-111.04584</c:v>
                </c:pt>
                <c:pt idx="5207">
                  <c:v>-111.07635000000001</c:v>
                </c:pt>
                <c:pt idx="5208">
                  <c:v>-111.1412</c:v>
                </c:pt>
                <c:pt idx="5209">
                  <c:v>-111.13357999999999</c:v>
                </c:pt>
                <c:pt idx="5210">
                  <c:v>-111.13739</c:v>
                </c:pt>
                <c:pt idx="5211">
                  <c:v>-111.16409</c:v>
                </c:pt>
                <c:pt idx="5212">
                  <c:v>-111.17935</c:v>
                </c:pt>
                <c:pt idx="5213">
                  <c:v>-111.17554</c:v>
                </c:pt>
                <c:pt idx="5214">
                  <c:v>-111.16409</c:v>
                </c:pt>
                <c:pt idx="5215">
                  <c:v>-111.12595</c:v>
                </c:pt>
                <c:pt idx="5216">
                  <c:v>-111.15646</c:v>
                </c:pt>
                <c:pt idx="5217">
                  <c:v>-111.17935</c:v>
                </c:pt>
                <c:pt idx="5218">
                  <c:v>-111.12976</c:v>
                </c:pt>
                <c:pt idx="5219">
                  <c:v>-111.16791000000001</c:v>
                </c:pt>
                <c:pt idx="5220">
                  <c:v>-111.14502</c:v>
                </c:pt>
                <c:pt idx="5221">
                  <c:v>-111.15646</c:v>
                </c:pt>
                <c:pt idx="5222">
                  <c:v>-111.12976</c:v>
                </c:pt>
                <c:pt idx="5223">
                  <c:v>-111.1412</c:v>
                </c:pt>
                <c:pt idx="5224">
                  <c:v>-111.11450000000001</c:v>
                </c:pt>
                <c:pt idx="5225">
                  <c:v>-111.15264999999999</c:v>
                </c:pt>
                <c:pt idx="5226">
                  <c:v>-111.17171999999999</c:v>
                </c:pt>
                <c:pt idx="5227">
                  <c:v>-111.19461</c:v>
                </c:pt>
                <c:pt idx="5228">
                  <c:v>-111.17554</c:v>
                </c:pt>
                <c:pt idx="5229">
                  <c:v>-111.18698000000001</c:v>
                </c:pt>
                <c:pt idx="5230">
                  <c:v>-111.16791000000001</c:v>
                </c:pt>
                <c:pt idx="5231">
                  <c:v>-111.22512999999999</c:v>
                </c:pt>
                <c:pt idx="5232">
                  <c:v>-111.25183</c:v>
                </c:pt>
                <c:pt idx="5233">
                  <c:v>-111.23657</c:v>
                </c:pt>
                <c:pt idx="5234">
                  <c:v>-111.27472</c:v>
                </c:pt>
                <c:pt idx="5235">
                  <c:v>-111.24420000000001</c:v>
                </c:pt>
                <c:pt idx="5236">
                  <c:v>-111.2709</c:v>
                </c:pt>
                <c:pt idx="5237">
                  <c:v>-111.23657</c:v>
                </c:pt>
                <c:pt idx="5238">
                  <c:v>-111.33194</c:v>
                </c:pt>
                <c:pt idx="5239">
                  <c:v>-111.38535</c:v>
                </c:pt>
                <c:pt idx="5240">
                  <c:v>-111.35483000000001</c:v>
                </c:pt>
                <c:pt idx="5241">
                  <c:v>-111.39679</c:v>
                </c:pt>
                <c:pt idx="5242">
                  <c:v>-111.38916</c:v>
                </c:pt>
                <c:pt idx="5243">
                  <c:v>-111.35101</c:v>
                </c:pt>
                <c:pt idx="5244">
                  <c:v>-111.41204999999999</c:v>
                </c:pt>
                <c:pt idx="5245">
                  <c:v>-111.39679</c:v>
                </c:pt>
                <c:pt idx="5246">
                  <c:v>-111.33956999999999</c:v>
                </c:pt>
                <c:pt idx="5247">
                  <c:v>-111.35863999999999</c:v>
                </c:pt>
                <c:pt idx="5248">
                  <c:v>-111.37772</c:v>
                </c:pt>
                <c:pt idx="5249">
                  <c:v>-111.36627</c:v>
                </c:pt>
                <c:pt idx="5250">
                  <c:v>-111.32431</c:v>
                </c:pt>
                <c:pt idx="5251">
                  <c:v>-111.35483000000001</c:v>
                </c:pt>
                <c:pt idx="5252">
                  <c:v>-111.37390000000001</c:v>
                </c:pt>
                <c:pt idx="5253">
                  <c:v>-111.37772</c:v>
                </c:pt>
                <c:pt idx="5254">
                  <c:v>-111.29379</c:v>
                </c:pt>
                <c:pt idx="5255">
                  <c:v>-111.36627</c:v>
                </c:pt>
                <c:pt idx="5256">
                  <c:v>-111.35483000000001</c:v>
                </c:pt>
                <c:pt idx="5257">
                  <c:v>-111.42731000000001</c:v>
                </c:pt>
                <c:pt idx="5258">
                  <c:v>-111.40442</c:v>
                </c:pt>
                <c:pt idx="5259">
                  <c:v>-111.38916</c:v>
                </c:pt>
                <c:pt idx="5260">
                  <c:v>-111.38916</c:v>
                </c:pt>
                <c:pt idx="5261">
                  <c:v>-111.38916</c:v>
                </c:pt>
                <c:pt idx="5262">
                  <c:v>-111.43112000000001</c:v>
                </c:pt>
                <c:pt idx="5263">
                  <c:v>-111.42731000000001</c:v>
                </c:pt>
                <c:pt idx="5264">
                  <c:v>-111.40442</c:v>
                </c:pt>
                <c:pt idx="5265">
                  <c:v>-111.41968</c:v>
                </c:pt>
                <c:pt idx="5266">
                  <c:v>-111.42731000000001</c:v>
                </c:pt>
                <c:pt idx="5267">
                  <c:v>-111.41204999999999</c:v>
                </c:pt>
                <c:pt idx="5268">
                  <c:v>-111.40442</c:v>
                </c:pt>
                <c:pt idx="5269">
                  <c:v>-111.35863999999999</c:v>
                </c:pt>
                <c:pt idx="5270">
                  <c:v>-111.35483000000001</c:v>
                </c:pt>
                <c:pt idx="5271">
                  <c:v>-111.30524</c:v>
                </c:pt>
                <c:pt idx="5272">
                  <c:v>-111.33194</c:v>
                </c:pt>
                <c:pt idx="5273">
                  <c:v>-111.28616</c:v>
                </c:pt>
                <c:pt idx="5274">
                  <c:v>-111.34338</c:v>
                </c:pt>
                <c:pt idx="5275">
                  <c:v>-111.35863999999999</c:v>
                </c:pt>
                <c:pt idx="5276">
                  <c:v>-111.37772</c:v>
                </c:pt>
                <c:pt idx="5277">
                  <c:v>-111.37772</c:v>
                </c:pt>
                <c:pt idx="5278">
                  <c:v>-111.33575</c:v>
                </c:pt>
                <c:pt idx="5279">
                  <c:v>-111.28998</c:v>
                </c:pt>
                <c:pt idx="5280">
                  <c:v>-111.30905</c:v>
                </c:pt>
                <c:pt idx="5281">
                  <c:v>-111.30905</c:v>
                </c:pt>
                <c:pt idx="5282">
                  <c:v>-111.25565</c:v>
                </c:pt>
                <c:pt idx="5283">
                  <c:v>-111.30905</c:v>
                </c:pt>
                <c:pt idx="5284">
                  <c:v>-111.30524</c:v>
                </c:pt>
                <c:pt idx="5285">
                  <c:v>-111.32812</c:v>
                </c:pt>
                <c:pt idx="5286">
                  <c:v>-111.30141999999999</c:v>
                </c:pt>
                <c:pt idx="5287">
                  <c:v>-111.24039</c:v>
                </c:pt>
                <c:pt idx="5288">
                  <c:v>-111.25946</c:v>
                </c:pt>
                <c:pt idx="5289">
                  <c:v>-111.30141999999999</c:v>
                </c:pt>
                <c:pt idx="5290">
                  <c:v>-111.28616</c:v>
                </c:pt>
                <c:pt idx="5291">
                  <c:v>-111.28998</c:v>
                </c:pt>
                <c:pt idx="5292">
                  <c:v>-111.22512999999999</c:v>
                </c:pt>
                <c:pt idx="5293">
                  <c:v>-111.20224</c:v>
                </c:pt>
                <c:pt idx="5294">
                  <c:v>-111.1908</c:v>
                </c:pt>
                <c:pt idx="5295">
                  <c:v>-111.17935</c:v>
                </c:pt>
                <c:pt idx="5296">
                  <c:v>-111.19461</c:v>
                </c:pt>
                <c:pt idx="5297">
                  <c:v>-111.19843</c:v>
                </c:pt>
                <c:pt idx="5298">
                  <c:v>-111.19843</c:v>
                </c:pt>
                <c:pt idx="5299">
                  <c:v>-111.19461</c:v>
                </c:pt>
                <c:pt idx="5300">
                  <c:v>-111.1908</c:v>
                </c:pt>
                <c:pt idx="5301">
                  <c:v>-111.16028</c:v>
                </c:pt>
                <c:pt idx="5302">
                  <c:v>-111.14883</c:v>
                </c:pt>
                <c:pt idx="5303">
                  <c:v>-111.17935</c:v>
                </c:pt>
                <c:pt idx="5304">
                  <c:v>-111.14883</c:v>
                </c:pt>
                <c:pt idx="5305">
                  <c:v>-111.14883</c:v>
                </c:pt>
                <c:pt idx="5306">
                  <c:v>-111.13357999999999</c:v>
                </c:pt>
                <c:pt idx="5307">
                  <c:v>-111.12595</c:v>
                </c:pt>
                <c:pt idx="5308">
                  <c:v>-111.17554</c:v>
                </c:pt>
                <c:pt idx="5309">
                  <c:v>-111.13739</c:v>
                </c:pt>
                <c:pt idx="5310">
                  <c:v>-111.16409</c:v>
                </c:pt>
                <c:pt idx="5311">
                  <c:v>-111.18698000000001</c:v>
                </c:pt>
                <c:pt idx="5312">
                  <c:v>-111.15646</c:v>
                </c:pt>
                <c:pt idx="5313">
                  <c:v>-111.21368</c:v>
                </c:pt>
                <c:pt idx="5314">
                  <c:v>-111.15646</c:v>
                </c:pt>
                <c:pt idx="5315">
                  <c:v>-111.16409</c:v>
                </c:pt>
                <c:pt idx="5316">
                  <c:v>-111.20605</c:v>
                </c:pt>
                <c:pt idx="5317">
                  <c:v>-111.11450000000001</c:v>
                </c:pt>
                <c:pt idx="5318">
                  <c:v>-111.14883</c:v>
                </c:pt>
                <c:pt idx="5319">
                  <c:v>-111.15646</c:v>
                </c:pt>
                <c:pt idx="5320">
                  <c:v>-111.14883</c:v>
                </c:pt>
                <c:pt idx="5321">
                  <c:v>-111.12976</c:v>
                </c:pt>
                <c:pt idx="5322">
                  <c:v>-111.12595</c:v>
                </c:pt>
                <c:pt idx="5323">
                  <c:v>-111.11450000000001</c:v>
                </c:pt>
                <c:pt idx="5324">
                  <c:v>-111.17171999999999</c:v>
                </c:pt>
                <c:pt idx="5325">
                  <c:v>-111.16409</c:v>
                </c:pt>
                <c:pt idx="5326">
                  <c:v>-111.20605</c:v>
                </c:pt>
                <c:pt idx="5327">
                  <c:v>-111.17554</c:v>
                </c:pt>
                <c:pt idx="5328">
                  <c:v>-111.18317</c:v>
                </c:pt>
                <c:pt idx="5329">
                  <c:v>-111.16409</c:v>
                </c:pt>
                <c:pt idx="5330">
                  <c:v>-111.17171999999999</c:v>
                </c:pt>
                <c:pt idx="5331">
                  <c:v>-111.2175</c:v>
                </c:pt>
                <c:pt idx="5332">
                  <c:v>-111.20224</c:v>
                </c:pt>
                <c:pt idx="5333">
                  <c:v>-111.22131</c:v>
                </c:pt>
                <c:pt idx="5334">
                  <c:v>-111.26327999999999</c:v>
                </c:pt>
                <c:pt idx="5335">
                  <c:v>-111.24039</c:v>
                </c:pt>
                <c:pt idx="5336">
                  <c:v>-111.14883</c:v>
                </c:pt>
                <c:pt idx="5337">
                  <c:v>-111.18698000000001</c:v>
                </c:pt>
                <c:pt idx="5338">
                  <c:v>-111.16409</c:v>
                </c:pt>
                <c:pt idx="5339">
                  <c:v>-111.2175</c:v>
                </c:pt>
                <c:pt idx="5340">
                  <c:v>-111.22512999999999</c:v>
                </c:pt>
                <c:pt idx="5341">
                  <c:v>-111.25565</c:v>
                </c:pt>
                <c:pt idx="5342">
                  <c:v>-111.23276</c:v>
                </c:pt>
                <c:pt idx="5343">
                  <c:v>-111.23657</c:v>
                </c:pt>
                <c:pt idx="5344">
                  <c:v>-111.20224</c:v>
                </c:pt>
                <c:pt idx="5345">
                  <c:v>-111.20987</c:v>
                </c:pt>
                <c:pt idx="5346">
                  <c:v>-111.18698000000001</c:v>
                </c:pt>
                <c:pt idx="5347">
                  <c:v>-111.20987</c:v>
                </c:pt>
                <c:pt idx="5348">
                  <c:v>-111.24420000000001</c:v>
                </c:pt>
                <c:pt idx="5349">
                  <c:v>-111.23657</c:v>
                </c:pt>
                <c:pt idx="5350">
                  <c:v>-111.25565</c:v>
                </c:pt>
                <c:pt idx="5351">
                  <c:v>-111.1908</c:v>
                </c:pt>
                <c:pt idx="5352">
                  <c:v>-111.2175</c:v>
                </c:pt>
                <c:pt idx="5353">
                  <c:v>-111.23657</c:v>
                </c:pt>
                <c:pt idx="5354">
                  <c:v>-111.28616</c:v>
                </c:pt>
                <c:pt idx="5355">
                  <c:v>-111.22131</c:v>
                </c:pt>
                <c:pt idx="5356">
                  <c:v>-111.23657</c:v>
                </c:pt>
                <c:pt idx="5357">
                  <c:v>-111.25565</c:v>
                </c:pt>
                <c:pt idx="5358">
                  <c:v>-111.26327999999999</c:v>
                </c:pt>
                <c:pt idx="5359">
                  <c:v>-111.29379</c:v>
                </c:pt>
                <c:pt idx="5360">
                  <c:v>-111.25565</c:v>
                </c:pt>
                <c:pt idx="5361">
                  <c:v>-111.28234999999999</c:v>
                </c:pt>
                <c:pt idx="5362">
                  <c:v>-111.26327999999999</c:v>
                </c:pt>
                <c:pt idx="5363">
                  <c:v>-111.24039</c:v>
                </c:pt>
                <c:pt idx="5364">
                  <c:v>-111.19461</c:v>
                </c:pt>
                <c:pt idx="5365">
                  <c:v>-111.1908</c:v>
                </c:pt>
                <c:pt idx="5366">
                  <c:v>-111.20224</c:v>
                </c:pt>
                <c:pt idx="5367">
                  <c:v>-111.23276</c:v>
                </c:pt>
                <c:pt idx="5368">
                  <c:v>-111.18698000000001</c:v>
                </c:pt>
                <c:pt idx="5369">
                  <c:v>-111.14502</c:v>
                </c:pt>
                <c:pt idx="5370">
                  <c:v>-111.10687</c:v>
                </c:pt>
                <c:pt idx="5371">
                  <c:v>-111.11450000000001</c:v>
                </c:pt>
                <c:pt idx="5372">
                  <c:v>-111.10306</c:v>
                </c:pt>
                <c:pt idx="5373">
                  <c:v>-111.09161</c:v>
                </c:pt>
                <c:pt idx="5374">
                  <c:v>-111.07635000000001</c:v>
                </c:pt>
                <c:pt idx="5375">
                  <c:v>-111.03058</c:v>
                </c:pt>
                <c:pt idx="5376">
                  <c:v>-111.04201999999999</c:v>
                </c:pt>
                <c:pt idx="5377">
                  <c:v>-111.06873</c:v>
                </c:pt>
                <c:pt idx="5378">
                  <c:v>-111.11069000000001</c:v>
                </c:pt>
                <c:pt idx="5379">
                  <c:v>-111.11450000000001</c:v>
                </c:pt>
                <c:pt idx="5380">
                  <c:v>-111.12976</c:v>
                </c:pt>
                <c:pt idx="5381">
                  <c:v>-111.12213</c:v>
                </c:pt>
                <c:pt idx="5382">
                  <c:v>-111.1412</c:v>
                </c:pt>
                <c:pt idx="5383">
                  <c:v>-111.03058</c:v>
                </c:pt>
                <c:pt idx="5384">
                  <c:v>-111.04584</c:v>
                </c:pt>
                <c:pt idx="5385">
                  <c:v>-111.09542999999999</c:v>
                </c:pt>
                <c:pt idx="5386">
                  <c:v>-111.07635000000001</c:v>
                </c:pt>
                <c:pt idx="5387">
                  <c:v>-111.10306</c:v>
                </c:pt>
                <c:pt idx="5388">
                  <c:v>-111.09161</c:v>
                </c:pt>
                <c:pt idx="5389">
                  <c:v>-111.06491</c:v>
                </c:pt>
                <c:pt idx="5390">
                  <c:v>-111.04201999999999</c:v>
                </c:pt>
                <c:pt idx="5391">
                  <c:v>-111.05347</c:v>
                </c:pt>
                <c:pt idx="5392">
                  <c:v>-111.10306</c:v>
                </c:pt>
                <c:pt idx="5393">
                  <c:v>-111.09923999999999</c:v>
                </c:pt>
                <c:pt idx="5394">
                  <c:v>-111.0878</c:v>
                </c:pt>
                <c:pt idx="5395">
                  <c:v>-111.06873</c:v>
                </c:pt>
                <c:pt idx="5396">
                  <c:v>-111.11450000000001</c:v>
                </c:pt>
                <c:pt idx="5397">
                  <c:v>-111.12213</c:v>
                </c:pt>
                <c:pt idx="5398">
                  <c:v>-111.11069000000001</c:v>
                </c:pt>
                <c:pt idx="5399">
                  <c:v>-111.13357999999999</c:v>
                </c:pt>
                <c:pt idx="5400">
                  <c:v>-111.11450000000001</c:v>
                </c:pt>
                <c:pt idx="5401">
                  <c:v>-111.0878</c:v>
                </c:pt>
                <c:pt idx="5402">
                  <c:v>-111.11832</c:v>
                </c:pt>
                <c:pt idx="5403">
                  <c:v>-111.11450000000001</c:v>
                </c:pt>
                <c:pt idx="5404">
                  <c:v>-111.11450000000001</c:v>
                </c:pt>
                <c:pt idx="5405">
                  <c:v>-111.15646</c:v>
                </c:pt>
                <c:pt idx="5406">
                  <c:v>-111.13357999999999</c:v>
                </c:pt>
                <c:pt idx="5407">
                  <c:v>-111.11450000000001</c:v>
                </c:pt>
                <c:pt idx="5408">
                  <c:v>-111.09542999999999</c:v>
                </c:pt>
                <c:pt idx="5409">
                  <c:v>-111.08398</c:v>
                </c:pt>
                <c:pt idx="5410">
                  <c:v>-111.14883</c:v>
                </c:pt>
                <c:pt idx="5411">
                  <c:v>-111.06491</c:v>
                </c:pt>
                <c:pt idx="5412">
                  <c:v>-111.09161</c:v>
                </c:pt>
                <c:pt idx="5413">
                  <c:v>-111.07254</c:v>
                </c:pt>
                <c:pt idx="5414">
                  <c:v>-111.04201999999999</c:v>
                </c:pt>
                <c:pt idx="5415">
                  <c:v>-111.02676</c:v>
                </c:pt>
                <c:pt idx="5416">
                  <c:v>-111.03439</c:v>
                </c:pt>
                <c:pt idx="5417">
                  <c:v>-111.03821000000001</c:v>
                </c:pt>
                <c:pt idx="5418">
                  <c:v>-111.00388</c:v>
                </c:pt>
                <c:pt idx="5419">
                  <c:v>-110.98099000000001</c:v>
                </c:pt>
                <c:pt idx="5420">
                  <c:v>-111.03821000000001</c:v>
                </c:pt>
                <c:pt idx="5421">
                  <c:v>-110.99243</c:v>
                </c:pt>
                <c:pt idx="5422">
                  <c:v>-110.96572999999999</c:v>
                </c:pt>
                <c:pt idx="5423">
                  <c:v>-110.99625</c:v>
                </c:pt>
                <c:pt idx="5424">
                  <c:v>-111.00769</c:v>
                </c:pt>
                <c:pt idx="5425">
                  <c:v>-111.00769</c:v>
                </c:pt>
                <c:pt idx="5426">
                  <c:v>-111.00388</c:v>
                </c:pt>
                <c:pt idx="5427">
                  <c:v>-111.00769</c:v>
                </c:pt>
                <c:pt idx="5428">
                  <c:v>-110.96953999999999</c:v>
                </c:pt>
                <c:pt idx="5429">
                  <c:v>-110.91995</c:v>
                </c:pt>
                <c:pt idx="5430">
                  <c:v>-110.90088</c:v>
                </c:pt>
                <c:pt idx="5431">
                  <c:v>-110.92377</c:v>
                </c:pt>
                <c:pt idx="5432">
                  <c:v>-110.92758000000001</c:v>
                </c:pt>
                <c:pt idx="5433">
                  <c:v>-110.97717</c:v>
                </c:pt>
                <c:pt idx="5434">
                  <c:v>-110.99625</c:v>
                </c:pt>
                <c:pt idx="5435">
                  <c:v>-110.9581</c:v>
                </c:pt>
                <c:pt idx="5436">
                  <c:v>-110.99243</c:v>
                </c:pt>
                <c:pt idx="5437">
                  <c:v>-110.94284</c:v>
                </c:pt>
                <c:pt idx="5438">
                  <c:v>-111.01532</c:v>
                </c:pt>
                <c:pt idx="5439">
                  <c:v>-110.96191</c:v>
                </c:pt>
                <c:pt idx="5440">
                  <c:v>-111.00006</c:v>
                </c:pt>
                <c:pt idx="5441">
                  <c:v>-110.95428</c:v>
                </c:pt>
                <c:pt idx="5442">
                  <c:v>-110.94284</c:v>
                </c:pt>
                <c:pt idx="5443">
                  <c:v>-110.88562</c:v>
                </c:pt>
                <c:pt idx="5444">
                  <c:v>-110.89324999999999</c:v>
                </c:pt>
                <c:pt idx="5445">
                  <c:v>-110.89324999999999</c:v>
                </c:pt>
                <c:pt idx="5446">
                  <c:v>-110.89324999999999</c:v>
                </c:pt>
                <c:pt idx="5447">
                  <c:v>-110.89324999999999</c:v>
                </c:pt>
                <c:pt idx="5448">
                  <c:v>-110.85509999999999</c:v>
                </c:pt>
                <c:pt idx="5449">
                  <c:v>-110.82077</c:v>
                </c:pt>
                <c:pt idx="5450">
                  <c:v>-110.87418</c:v>
                </c:pt>
                <c:pt idx="5451">
                  <c:v>-110.90851000000001</c:v>
                </c:pt>
                <c:pt idx="5452">
                  <c:v>-110.85509999999999</c:v>
                </c:pt>
                <c:pt idx="5453">
                  <c:v>-110.90851000000001</c:v>
                </c:pt>
                <c:pt idx="5454">
                  <c:v>-110.88562</c:v>
                </c:pt>
                <c:pt idx="5455">
                  <c:v>-110.88943</c:v>
                </c:pt>
                <c:pt idx="5456">
                  <c:v>-110.88943</c:v>
                </c:pt>
                <c:pt idx="5457">
                  <c:v>-110.87418</c:v>
                </c:pt>
                <c:pt idx="5458">
                  <c:v>-110.92377</c:v>
                </c:pt>
                <c:pt idx="5459">
                  <c:v>-110.92758000000001</c:v>
                </c:pt>
                <c:pt idx="5460">
                  <c:v>-110.90851000000001</c:v>
                </c:pt>
                <c:pt idx="5461">
                  <c:v>-110.91995</c:v>
                </c:pt>
                <c:pt idx="5462">
                  <c:v>-110.85129000000001</c:v>
                </c:pt>
                <c:pt idx="5463">
                  <c:v>-110.90088</c:v>
                </c:pt>
                <c:pt idx="5464">
                  <c:v>-110.87799</c:v>
                </c:pt>
                <c:pt idx="5465">
                  <c:v>-110.89324999999999</c:v>
                </c:pt>
                <c:pt idx="5466">
                  <c:v>-110.91995</c:v>
                </c:pt>
                <c:pt idx="5467">
                  <c:v>-110.85892</c:v>
                </c:pt>
                <c:pt idx="5468">
                  <c:v>-110.89706</c:v>
                </c:pt>
                <c:pt idx="5469">
                  <c:v>-110.88181</c:v>
                </c:pt>
                <c:pt idx="5470">
                  <c:v>-110.94665999999999</c:v>
                </c:pt>
                <c:pt idx="5471">
                  <c:v>-110.9314</c:v>
                </c:pt>
                <c:pt idx="5472">
                  <c:v>-110.90469</c:v>
                </c:pt>
                <c:pt idx="5473">
                  <c:v>-110.88562</c:v>
                </c:pt>
                <c:pt idx="5474">
                  <c:v>-110.91231999999999</c:v>
                </c:pt>
                <c:pt idx="5475">
                  <c:v>-110.88943</c:v>
                </c:pt>
                <c:pt idx="5476">
                  <c:v>-110.95428</c:v>
                </c:pt>
                <c:pt idx="5477">
                  <c:v>-110.95428</c:v>
                </c:pt>
                <c:pt idx="5478">
                  <c:v>-110.96953999999999</c:v>
                </c:pt>
                <c:pt idx="5479">
                  <c:v>-111.02676</c:v>
                </c:pt>
                <c:pt idx="5480">
                  <c:v>-110.9581</c:v>
                </c:pt>
                <c:pt idx="5481">
                  <c:v>-110.98862</c:v>
                </c:pt>
                <c:pt idx="5482">
                  <c:v>-111.04965</c:v>
                </c:pt>
                <c:pt idx="5483">
                  <c:v>-111.05347</c:v>
                </c:pt>
                <c:pt idx="5484">
                  <c:v>-110.99625</c:v>
                </c:pt>
                <c:pt idx="5485">
                  <c:v>-111.03058</c:v>
                </c:pt>
                <c:pt idx="5486">
                  <c:v>-111.03439</c:v>
                </c:pt>
                <c:pt idx="5487">
                  <c:v>-111.04965</c:v>
                </c:pt>
                <c:pt idx="5488">
                  <c:v>-111.08017</c:v>
                </c:pt>
                <c:pt idx="5489">
                  <c:v>-111.10306</c:v>
                </c:pt>
                <c:pt idx="5490">
                  <c:v>-111.14502</c:v>
                </c:pt>
                <c:pt idx="5491">
                  <c:v>-111.11450000000001</c:v>
                </c:pt>
                <c:pt idx="5492">
                  <c:v>-111.13739</c:v>
                </c:pt>
                <c:pt idx="5493">
                  <c:v>-111.08398</c:v>
                </c:pt>
                <c:pt idx="5494">
                  <c:v>-111.12595</c:v>
                </c:pt>
                <c:pt idx="5495">
                  <c:v>-111.03821000000001</c:v>
                </c:pt>
                <c:pt idx="5496">
                  <c:v>-111.10306</c:v>
                </c:pt>
                <c:pt idx="5497">
                  <c:v>-111.12976</c:v>
                </c:pt>
                <c:pt idx="5498">
                  <c:v>-111.15646</c:v>
                </c:pt>
                <c:pt idx="5499">
                  <c:v>-111.12213</c:v>
                </c:pt>
                <c:pt idx="5500">
                  <c:v>-111.11069000000001</c:v>
                </c:pt>
                <c:pt idx="5501">
                  <c:v>-111.11450000000001</c:v>
                </c:pt>
                <c:pt idx="5502">
                  <c:v>-111.15264999999999</c:v>
                </c:pt>
                <c:pt idx="5503">
                  <c:v>-111.13357999999999</c:v>
                </c:pt>
                <c:pt idx="5504">
                  <c:v>-111.15646</c:v>
                </c:pt>
                <c:pt idx="5505">
                  <c:v>-111.17935</c:v>
                </c:pt>
                <c:pt idx="5506">
                  <c:v>-111.18698000000001</c:v>
                </c:pt>
                <c:pt idx="5507">
                  <c:v>-111.18698000000001</c:v>
                </c:pt>
                <c:pt idx="5508">
                  <c:v>-111.18317</c:v>
                </c:pt>
                <c:pt idx="5509">
                  <c:v>-111.19843</c:v>
                </c:pt>
                <c:pt idx="5510">
                  <c:v>-111.13357999999999</c:v>
                </c:pt>
                <c:pt idx="5511">
                  <c:v>-111.15264999999999</c:v>
                </c:pt>
                <c:pt idx="5512">
                  <c:v>-111.15646</c:v>
                </c:pt>
                <c:pt idx="5513">
                  <c:v>-111.15646</c:v>
                </c:pt>
                <c:pt idx="5514">
                  <c:v>-111.12976</c:v>
                </c:pt>
                <c:pt idx="5515">
                  <c:v>-111.18698000000001</c:v>
                </c:pt>
                <c:pt idx="5516">
                  <c:v>-111.16409</c:v>
                </c:pt>
                <c:pt idx="5517">
                  <c:v>-111.23657</c:v>
                </c:pt>
                <c:pt idx="5518">
                  <c:v>-111.18698000000001</c:v>
                </c:pt>
                <c:pt idx="5519">
                  <c:v>-111.13739</c:v>
                </c:pt>
                <c:pt idx="5520">
                  <c:v>-111.14502</c:v>
                </c:pt>
                <c:pt idx="5521">
                  <c:v>-111.12976</c:v>
                </c:pt>
                <c:pt idx="5522">
                  <c:v>-111.19843</c:v>
                </c:pt>
                <c:pt idx="5523">
                  <c:v>-111.18698000000001</c:v>
                </c:pt>
                <c:pt idx="5524">
                  <c:v>-111.22512999999999</c:v>
                </c:pt>
                <c:pt idx="5525">
                  <c:v>-111.25565</c:v>
                </c:pt>
                <c:pt idx="5526">
                  <c:v>-111.25565</c:v>
                </c:pt>
                <c:pt idx="5527">
                  <c:v>-111.23657</c:v>
                </c:pt>
                <c:pt idx="5528">
                  <c:v>-111.27853</c:v>
                </c:pt>
                <c:pt idx="5529">
                  <c:v>-111.22131</c:v>
                </c:pt>
                <c:pt idx="5530">
                  <c:v>-111.22131</c:v>
                </c:pt>
                <c:pt idx="5531">
                  <c:v>-111.17935</c:v>
                </c:pt>
                <c:pt idx="5532">
                  <c:v>-111.22893999999999</c:v>
                </c:pt>
                <c:pt idx="5533">
                  <c:v>-111.25183</c:v>
                </c:pt>
                <c:pt idx="5534">
                  <c:v>-111.25183</c:v>
                </c:pt>
                <c:pt idx="5535">
                  <c:v>-111.25183</c:v>
                </c:pt>
                <c:pt idx="5536">
                  <c:v>-111.25946</c:v>
                </c:pt>
                <c:pt idx="5537">
                  <c:v>-111.25946</c:v>
                </c:pt>
                <c:pt idx="5538">
                  <c:v>-111.17554</c:v>
                </c:pt>
                <c:pt idx="5539">
                  <c:v>-111.22512999999999</c:v>
                </c:pt>
                <c:pt idx="5540">
                  <c:v>-111.22131</c:v>
                </c:pt>
                <c:pt idx="5541">
                  <c:v>-111.18317</c:v>
                </c:pt>
                <c:pt idx="5542">
                  <c:v>-111.25183</c:v>
                </c:pt>
                <c:pt idx="5543">
                  <c:v>-111.19843</c:v>
                </c:pt>
                <c:pt idx="5544">
                  <c:v>-111.19461</c:v>
                </c:pt>
                <c:pt idx="5545">
                  <c:v>-111.18317</c:v>
                </c:pt>
                <c:pt idx="5546">
                  <c:v>-111.17935</c:v>
                </c:pt>
                <c:pt idx="5547">
                  <c:v>-111.20987</c:v>
                </c:pt>
                <c:pt idx="5548">
                  <c:v>-111.24802</c:v>
                </c:pt>
                <c:pt idx="5549">
                  <c:v>-111.22893999999999</c:v>
                </c:pt>
                <c:pt idx="5550">
                  <c:v>-111.3205</c:v>
                </c:pt>
                <c:pt idx="5551">
                  <c:v>-111.23657</c:v>
                </c:pt>
                <c:pt idx="5552">
                  <c:v>-111.24802</c:v>
                </c:pt>
                <c:pt idx="5553">
                  <c:v>-111.22131</c:v>
                </c:pt>
                <c:pt idx="5554">
                  <c:v>-111.26327999999999</c:v>
                </c:pt>
                <c:pt idx="5555">
                  <c:v>-111.25946</c:v>
                </c:pt>
                <c:pt idx="5556">
                  <c:v>-111.22131</c:v>
                </c:pt>
                <c:pt idx="5557">
                  <c:v>-111.27853</c:v>
                </c:pt>
                <c:pt idx="5558">
                  <c:v>-111.26327999999999</c:v>
                </c:pt>
                <c:pt idx="5559">
                  <c:v>-111.2175</c:v>
                </c:pt>
                <c:pt idx="5560">
                  <c:v>-111.21368</c:v>
                </c:pt>
                <c:pt idx="5561">
                  <c:v>-111.23657</c:v>
                </c:pt>
                <c:pt idx="5562">
                  <c:v>-111.23657</c:v>
                </c:pt>
                <c:pt idx="5563">
                  <c:v>-111.25183</c:v>
                </c:pt>
                <c:pt idx="5564">
                  <c:v>-111.23657</c:v>
                </c:pt>
                <c:pt idx="5565">
                  <c:v>-111.24802</c:v>
                </c:pt>
                <c:pt idx="5566">
                  <c:v>-111.21368</c:v>
                </c:pt>
                <c:pt idx="5567">
                  <c:v>-111.19461</c:v>
                </c:pt>
                <c:pt idx="5568">
                  <c:v>-111.16409</c:v>
                </c:pt>
                <c:pt idx="5569">
                  <c:v>-111.16409</c:v>
                </c:pt>
                <c:pt idx="5570">
                  <c:v>-111.11450000000001</c:v>
                </c:pt>
                <c:pt idx="5571">
                  <c:v>-111.10687</c:v>
                </c:pt>
                <c:pt idx="5572">
                  <c:v>-111.08017</c:v>
                </c:pt>
                <c:pt idx="5573">
                  <c:v>-111.08017</c:v>
                </c:pt>
                <c:pt idx="5574">
                  <c:v>-111.11832</c:v>
                </c:pt>
                <c:pt idx="5575">
                  <c:v>-111.08398</c:v>
                </c:pt>
                <c:pt idx="5576">
                  <c:v>-111.07635000000001</c:v>
                </c:pt>
                <c:pt idx="5577">
                  <c:v>-111.06873</c:v>
                </c:pt>
                <c:pt idx="5578">
                  <c:v>-111.05347</c:v>
                </c:pt>
                <c:pt idx="5579">
                  <c:v>-111.07254</c:v>
                </c:pt>
                <c:pt idx="5580">
                  <c:v>-111.12595</c:v>
                </c:pt>
                <c:pt idx="5581">
                  <c:v>-111.08398</c:v>
                </c:pt>
                <c:pt idx="5582">
                  <c:v>-111.03058</c:v>
                </c:pt>
                <c:pt idx="5583">
                  <c:v>-111.08017</c:v>
                </c:pt>
                <c:pt idx="5584">
                  <c:v>-111.12213</c:v>
                </c:pt>
                <c:pt idx="5585">
                  <c:v>-111.10687</c:v>
                </c:pt>
                <c:pt idx="5586">
                  <c:v>-111.12976</c:v>
                </c:pt>
                <c:pt idx="5587">
                  <c:v>-111.09161</c:v>
                </c:pt>
                <c:pt idx="5588">
                  <c:v>-111.14883</c:v>
                </c:pt>
                <c:pt idx="5589">
                  <c:v>-111.12595</c:v>
                </c:pt>
                <c:pt idx="5590">
                  <c:v>-111.08017</c:v>
                </c:pt>
                <c:pt idx="5591">
                  <c:v>-111.12595</c:v>
                </c:pt>
                <c:pt idx="5592">
                  <c:v>-111.06491</c:v>
                </c:pt>
                <c:pt idx="5593">
                  <c:v>-111.10687</c:v>
                </c:pt>
                <c:pt idx="5594">
                  <c:v>-111.10306</c:v>
                </c:pt>
                <c:pt idx="5595">
                  <c:v>-111.09923999999999</c:v>
                </c:pt>
                <c:pt idx="5596">
                  <c:v>-111.15646</c:v>
                </c:pt>
                <c:pt idx="5597">
                  <c:v>-111.16409</c:v>
                </c:pt>
                <c:pt idx="5598">
                  <c:v>-111.16409</c:v>
                </c:pt>
                <c:pt idx="5599">
                  <c:v>-111.20605</c:v>
                </c:pt>
                <c:pt idx="5600">
                  <c:v>-111.1908</c:v>
                </c:pt>
                <c:pt idx="5601">
                  <c:v>-111.1908</c:v>
                </c:pt>
                <c:pt idx="5602">
                  <c:v>-111.19843</c:v>
                </c:pt>
                <c:pt idx="5603">
                  <c:v>-111.16409</c:v>
                </c:pt>
                <c:pt idx="5604">
                  <c:v>-111.22893999999999</c:v>
                </c:pt>
                <c:pt idx="5605">
                  <c:v>-111.23276</c:v>
                </c:pt>
                <c:pt idx="5606">
                  <c:v>-111.20224</c:v>
                </c:pt>
                <c:pt idx="5607">
                  <c:v>-111.20605</c:v>
                </c:pt>
                <c:pt idx="5608">
                  <c:v>-111.25565</c:v>
                </c:pt>
                <c:pt idx="5609">
                  <c:v>-111.24420000000001</c:v>
                </c:pt>
                <c:pt idx="5610">
                  <c:v>-111.20224</c:v>
                </c:pt>
                <c:pt idx="5611">
                  <c:v>-111.22512999999999</c:v>
                </c:pt>
                <c:pt idx="5612">
                  <c:v>-111.20605</c:v>
                </c:pt>
                <c:pt idx="5613">
                  <c:v>-111.14883</c:v>
                </c:pt>
                <c:pt idx="5614">
                  <c:v>-111.18698000000001</c:v>
                </c:pt>
                <c:pt idx="5615">
                  <c:v>-111.15646</c:v>
                </c:pt>
                <c:pt idx="5616">
                  <c:v>-111.19461</c:v>
                </c:pt>
                <c:pt idx="5617">
                  <c:v>-111.14883</c:v>
                </c:pt>
                <c:pt idx="5618">
                  <c:v>-111.15264999999999</c:v>
                </c:pt>
                <c:pt idx="5619">
                  <c:v>-111.17935</c:v>
                </c:pt>
                <c:pt idx="5620">
                  <c:v>-111.13357999999999</c:v>
                </c:pt>
                <c:pt idx="5621">
                  <c:v>-111.09923999999999</c:v>
                </c:pt>
                <c:pt idx="5622">
                  <c:v>-111.11832</c:v>
                </c:pt>
                <c:pt idx="5623">
                  <c:v>-111.1908</c:v>
                </c:pt>
                <c:pt idx="5624">
                  <c:v>-111.19461</c:v>
                </c:pt>
                <c:pt idx="5625">
                  <c:v>-111.22512999999999</c:v>
                </c:pt>
                <c:pt idx="5626">
                  <c:v>-111.20224</c:v>
                </c:pt>
                <c:pt idx="5627">
                  <c:v>-111.16791000000001</c:v>
                </c:pt>
                <c:pt idx="5628">
                  <c:v>-111.18317</c:v>
                </c:pt>
                <c:pt idx="5629">
                  <c:v>-111.22893999999999</c:v>
                </c:pt>
                <c:pt idx="5630">
                  <c:v>-111.23276</c:v>
                </c:pt>
                <c:pt idx="5631">
                  <c:v>-111.20987</c:v>
                </c:pt>
                <c:pt idx="5632">
                  <c:v>-111.16409</c:v>
                </c:pt>
                <c:pt idx="5633">
                  <c:v>-111.16791000000001</c:v>
                </c:pt>
                <c:pt idx="5634">
                  <c:v>-111.2175</c:v>
                </c:pt>
                <c:pt idx="5635">
                  <c:v>-111.17171999999999</c:v>
                </c:pt>
                <c:pt idx="5636">
                  <c:v>-111.17935</c:v>
                </c:pt>
                <c:pt idx="5637">
                  <c:v>-111.19461</c:v>
                </c:pt>
                <c:pt idx="5638">
                  <c:v>-111.19843</c:v>
                </c:pt>
                <c:pt idx="5639">
                  <c:v>-111.22893999999999</c:v>
                </c:pt>
                <c:pt idx="5640">
                  <c:v>-111.23276</c:v>
                </c:pt>
                <c:pt idx="5641">
                  <c:v>-111.13357999999999</c:v>
                </c:pt>
                <c:pt idx="5642">
                  <c:v>-111.16028</c:v>
                </c:pt>
                <c:pt idx="5643">
                  <c:v>-111.14883</c:v>
                </c:pt>
                <c:pt idx="5644">
                  <c:v>-111.18317</c:v>
                </c:pt>
                <c:pt idx="5645">
                  <c:v>-111.1412</c:v>
                </c:pt>
                <c:pt idx="5646">
                  <c:v>-111.22131</c:v>
                </c:pt>
                <c:pt idx="5647">
                  <c:v>-111.17935</c:v>
                </c:pt>
                <c:pt idx="5648">
                  <c:v>-111.16028</c:v>
                </c:pt>
                <c:pt idx="5649">
                  <c:v>-111.17935</c:v>
                </c:pt>
                <c:pt idx="5650">
                  <c:v>-111.12595</c:v>
                </c:pt>
                <c:pt idx="5651">
                  <c:v>-111.17554</c:v>
                </c:pt>
                <c:pt idx="5652">
                  <c:v>-111.17554</c:v>
                </c:pt>
                <c:pt idx="5653">
                  <c:v>-111.16409</c:v>
                </c:pt>
                <c:pt idx="5654">
                  <c:v>-111.17935</c:v>
                </c:pt>
                <c:pt idx="5655">
                  <c:v>-111.16028</c:v>
                </c:pt>
                <c:pt idx="5656">
                  <c:v>-111.16028</c:v>
                </c:pt>
                <c:pt idx="5657">
                  <c:v>-111.26327999999999</c:v>
                </c:pt>
                <c:pt idx="5658">
                  <c:v>-111.24420000000001</c:v>
                </c:pt>
                <c:pt idx="5659">
                  <c:v>-111.24420000000001</c:v>
                </c:pt>
                <c:pt idx="5660">
                  <c:v>-111.19843</c:v>
                </c:pt>
                <c:pt idx="5661">
                  <c:v>-111.17935</c:v>
                </c:pt>
                <c:pt idx="5662">
                  <c:v>-111.22131</c:v>
                </c:pt>
                <c:pt idx="5663">
                  <c:v>-111.22131</c:v>
                </c:pt>
                <c:pt idx="5664">
                  <c:v>-111.25565</c:v>
                </c:pt>
                <c:pt idx="5665">
                  <c:v>-111.22512999999999</c:v>
                </c:pt>
                <c:pt idx="5666">
                  <c:v>-111.22512999999999</c:v>
                </c:pt>
                <c:pt idx="5667">
                  <c:v>-111.24802</c:v>
                </c:pt>
                <c:pt idx="5668">
                  <c:v>-111.22131</c:v>
                </c:pt>
                <c:pt idx="5669">
                  <c:v>-111.20605</c:v>
                </c:pt>
                <c:pt idx="5670">
                  <c:v>-111.22512999999999</c:v>
                </c:pt>
                <c:pt idx="5671">
                  <c:v>-111.20605</c:v>
                </c:pt>
                <c:pt idx="5672">
                  <c:v>-111.19843</c:v>
                </c:pt>
                <c:pt idx="5673">
                  <c:v>-111.12976</c:v>
                </c:pt>
                <c:pt idx="5674">
                  <c:v>-111.12595</c:v>
                </c:pt>
                <c:pt idx="5675">
                  <c:v>-111.20987</c:v>
                </c:pt>
                <c:pt idx="5676">
                  <c:v>-111.15646</c:v>
                </c:pt>
                <c:pt idx="5677">
                  <c:v>-111.20605</c:v>
                </c:pt>
                <c:pt idx="5678">
                  <c:v>-111.20605</c:v>
                </c:pt>
                <c:pt idx="5679">
                  <c:v>-111.16409</c:v>
                </c:pt>
                <c:pt idx="5680">
                  <c:v>-111.18317</c:v>
                </c:pt>
                <c:pt idx="5681">
                  <c:v>-111.20224</c:v>
                </c:pt>
                <c:pt idx="5682">
                  <c:v>-111.17171999999999</c:v>
                </c:pt>
                <c:pt idx="5683">
                  <c:v>-111.19843</c:v>
                </c:pt>
                <c:pt idx="5684">
                  <c:v>-111.15646</c:v>
                </c:pt>
                <c:pt idx="5685">
                  <c:v>-111.18698000000001</c:v>
                </c:pt>
                <c:pt idx="5686">
                  <c:v>-111.14502</c:v>
                </c:pt>
                <c:pt idx="5687">
                  <c:v>-111.17171999999999</c:v>
                </c:pt>
                <c:pt idx="5688">
                  <c:v>-111.22893999999999</c:v>
                </c:pt>
                <c:pt idx="5689">
                  <c:v>-111.11832</c:v>
                </c:pt>
                <c:pt idx="5690">
                  <c:v>-111.09923999999999</c:v>
                </c:pt>
                <c:pt idx="5691">
                  <c:v>-111.06873</c:v>
                </c:pt>
                <c:pt idx="5692">
                  <c:v>-111.0611</c:v>
                </c:pt>
                <c:pt idx="5693">
                  <c:v>-111.07254</c:v>
                </c:pt>
                <c:pt idx="5694">
                  <c:v>-111.0878</c:v>
                </c:pt>
                <c:pt idx="5695">
                  <c:v>-111.11450000000001</c:v>
                </c:pt>
                <c:pt idx="5696">
                  <c:v>-111.11450000000001</c:v>
                </c:pt>
                <c:pt idx="5697">
                  <c:v>-111.11450000000001</c:v>
                </c:pt>
                <c:pt idx="5698">
                  <c:v>-111.12213</c:v>
                </c:pt>
                <c:pt idx="5699">
                  <c:v>-111.09542999999999</c:v>
                </c:pt>
                <c:pt idx="5700">
                  <c:v>-111.12213</c:v>
                </c:pt>
                <c:pt idx="5701">
                  <c:v>-111.09923999999999</c:v>
                </c:pt>
                <c:pt idx="5702">
                  <c:v>-111.14502</c:v>
                </c:pt>
                <c:pt idx="5703">
                  <c:v>-111.08398</c:v>
                </c:pt>
                <c:pt idx="5704">
                  <c:v>-111.06873</c:v>
                </c:pt>
                <c:pt idx="5705">
                  <c:v>-111.09923999999999</c:v>
                </c:pt>
                <c:pt idx="5706">
                  <c:v>-111.10687</c:v>
                </c:pt>
                <c:pt idx="5707">
                  <c:v>-111.11450000000001</c:v>
                </c:pt>
                <c:pt idx="5708">
                  <c:v>-111.08398</c:v>
                </c:pt>
                <c:pt idx="5709">
                  <c:v>-111.0611</c:v>
                </c:pt>
                <c:pt idx="5710">
                  <c:v>-111.03439</c:v>
                </c:pt>
                <c:pt idx="5711">
                  <c:v>-111.06491</c:v>
                </c:pt>
                <c:pt idx="5712">
                  <c:v>-110.98480000000001</c:v>
                </c:pt>
                <c:pt idx="5713">
                  <c:v>-111.0878</c:v>
                </c:pt>
                <c:pt idx="5714">
                  <c:v>-111.07254</c:v>
                </c:pt>
                <c:pt idx="5715">
                  <c:v>-111.10306</c:v>
                </c:pt>
                <c:pt idx="5716">
                  <c:v>-111.12213</c:v>
                </c:pt>
                <c:pt idx="5717">
                  <c:v>-111.08398</c:v>
                </c:pt>
                <c:pt idx="5718">
                  <c:v>-111.11069000000001</c:v>
                </c:pt>
                <c:pt idx="5719">
                  <c:v>-111.16791000000001</c:v>
                </c:pt>
                <c:pt idx="5720">
                  <c:v>-111.23657</c:v>
                </c:pt>
                <c:pt idx="5721">
                  <c:v>-111.23657</c:v>
                </c:pt>
                <c:pt idx="5722">
                  <c:v>-111.21368</c:v>
                </c:pt>
                <c:pt idx="5723">
                  <c:v>-111.17935</c:v>
                </c:pt>
                <c:pt idx="5724">
                  <c:v>-111.17935</c:v>
                </c:pt>
                <c:pt idx="5725">
                  <c:v>-111.15264999999999</c:v>
                </c:pt>
                <c:pt idx="5726">
                  <c:v>-111.23276</c:v>
                </c:pt>
                <c:pt idx="5727">
                  <c:v>-111.22512999999999</c:v>
                </c:pt>
                <c:pt idx="5728">
                  <c:v>-111.23276</c:v>
                </c:pt>
                <c:pt idx="5729">
                  <c:v>-111.21368</c:v>
                </c:pt>
                <c:pt idx="5730">
                  <c:v>-111.20605</c:v>
                </c:pt>
                <c:pt idx="5731">
                  <c:v>-111.22131</c:v>
                </c:pt>
                <c:pt idx="5732">
                  <c:v>-111.20224</c:v>
                </c:pt>
                <c:pt idx="5733">
                  <c:v>-111.22893999999999</c:v>
                </c:pt>
                <c:pt idx="5734">
                  <c:v>-111.22512999999999</c:v>
                </c:pt>
                <c:pt idx="5735">
                  <c:v>-111.24039</c:v>
                </c:pt>
                <c:pt idx="5736">
                  <c:v>-111.26709</c:v>
                </c:pt>
                <c:pt idx="5737">
                  <c:v>-111.30141999999999</c:v>
                </c:pt>
                <c:pt idx="5738">
                  <c:v>-111.28998</c:v>
                </c:pt>
                <c:pt idx="5739">
                  <c:v>-111.31287</c:v>
                </c:pt>
                <c:pt idx="5740">
                  <c:v>-111.30524</c:v>
                </c:pt>
                <c:pt idx="5741">
                  <c:v>-111.36246</c:v>
                </c:pt>
                <c:pt idx="5742">
                  <c:v>-111.28234999999999</c:v>
                </c:pt>
                <c:pt idx="5743">
                  <c:v>-111.25565</c:v>
                </c:pt>
                <c:pt idx="5744">
                  <c:v>-111.28234999999999</c:v>
                </c:pt>
                <c:pt idx="5745">
                  <c:v>-111.29379</c:v>
                </c:pt>
                <c:pt idx="5746">
                  <c:v>-111.27472</c:v>
                </c:pt>
                <c:pt idx="5747">
                  <c:v>-111.28234999999999</c:v>
                </c:pt>
                <c:pt idx="5748">
                  <c:v>-111.3472</c:v>
                </c:pt>
                <c:pt idx="5749">
                  <c:v>-111.33194</c:v>
                </c:pt>
                <c:pt idx="5750">
                  <c:v>-111.37009</c:v>
                </c:pt>
                <c:pt idx="5751">
                  <c:v>-111.4006</c:v>
                </c:pt>
                <c:pt idx="5752">
                  <c:v>-111.4006</c:v>
                </c:pt>
                <c:pt idx="5753">
                  <c:v>-111.38535</c:v>
                </c:pt>
                <c:pt idx="5754">
                  <c:v>-111.43875</c:v>
                </c:pt>
                <c:pt idx="5755">
                  <c:v>-111.40442</c:v>
                </c:pt>
                <c:pt idx="5756">
                  <c:v>-111.45782</c:v>
                </c:pt>
                <c:pt idx="5757">
                  <c:v>-111.4006</c:v>
                </c:pt>
                <c:pt idx="5758">
                  <c:v>-111.41204999999999</c:v>
                </c:pt>
                <c:pt idx="5759">
                  <c:v>-111.40442</c:v>
                </c:pt>
                <c:pt idx="5760">
                  <c:v>-111.41586</c:v>
                </c:pt>
                <c:pt idx="5761">
                  <c:v>-111.41204999999999</c:v>
                </c:pt>
                <c:pt idx="5762">
                  <c:v>-111.43875</c:v>
                </c:pt>
                <c:pt idx="5763">
                  <c:v>-111.44638</c:v>
                </c:pt>
                <c:pt idx="5764">
                  <c:v>-111.45401</c:v>
                </c:pt>
                <c:pt idx="5765">
                  <c:v>-111.4502</c:v>
                </c:pt>
                <c:pt idx="5766">
                  <c:v>-111.43112000000001</c:v>
                </c:pt>
                <c:pt idx="5767">
                  <c:v>-111.46926999999999</c:v>
                </c:pt>
                <c:pt idx="5768">
                  <c:v>-111.44638</c:v>
                </c:pt>
                <c:pt idx="5769">
                  <c:v>-111.46926999999999</c:v>
                </c:pt>
                <c:pt idx="5770">
                  <c:v>-111.42349</c:v>
                </c:pt>
                <c:pt idx="5771">
                  <c:v>-111.46926999999999</c:v>
                </c:pt>
                <c:pt idx="5772">
                  <c:v>-111.45782</c:v>
                </c:pt>
                <c:pt idx="5773">
                  <c:v>-111.44257</c:v>
                </c:pt>
                <c:pt idx="5774">
                  <c:v>-111.43875</c:v>
                </c:pt>
                <c:pt idx="5775">
                  <c:v>-111.38153</c:v>
                </c:pt>
                <c:pt idx="5776">
                  <c:v>-111.38916</c:v>
                </c:pt>
                <c:pt idx="5777">
                  <c:v>-111.44257</c:v>
                </c:pt>
                <c:pt idx="5778">
                  <c:v>-111.43875</c:v>
                </c:pt>
                <c:pt idx="5779">
                  <c:v>-111.41968</c:v>
                </c:pt>
                <c:pt idx="5780">
                  <c:v>-111.44257</c:v>
                </c:pt>
                <c:pt idx="5781">
                  <c:v>-111.38916</c:v>
                </c:pt>
                <c:pt idx="5782">
                  <c:v>-111.41968</c:v>
                </c:pt>
                <c:pt idx="5783">
                  <c:v>-111.44257</c:v>
                </c:pt>
                <c:pt idx="5784">
                  <c:v>-111.46926999999999</c:v>
                </c:pt>
                <c:pt idx="5785">
                  <c:v>-111.43494</c:v>
                </c:pt>
                <c:pt idx="5786">
                  <c:v>-111.47308</c:v>
                </c:pt>
                <c:pt idx="5787">
                  <c:v>-111.4502</c:v>
                </c:pt>
                <c:pt idx="5788">
                  <c:v>-111.40823</c:v>
                </c:pt>
                <c:pt idx="5789">
                  <c:v>-111.38916</c:v>
                </c:pt>
                <c:pt idx="5790">
                  <c:v>-111.41204999999999</c:v>
                </c:pt>
                <c:pt idx="5791">
                  <c:v>-111.39679</c:v>
                </c:pt>
                <c:pt idx="5792">
                  <c:v>-111.37009</c:v>
                </c:pt>
                <c:pt idx="5793">
                  <c:v>-111.40442</c:v>
                </c:pt>
                <c:pt idx="5794">
                  <c:v>-111.42731000000001</c:v>
                </c:pt>
                <c:pt idx="5795">
                  <c:v>-111.49597</c:v>
                </c:pt>
                <c:pt idx="5796">
                  <c:v>-111.48071</c:v>
                </c:pt>
                <c:pt idx="5797">
                  <c:v>-111.49979</c:v>
                </c:pt>
                <c:pt idx="5798">
                  <c:v>-111.45401</c:v>
                </c:pt>
                <c:pt idx="5799">
                  <c:v>-111.49597</c:v>
                </c:pt>
                <c:pt idx="5800">
                  <c:v>-111.40442</c:v>
                </c:pt>
                <c:pt idx="5801">
                  <c:v>-111.39297000000001</c:v>
                </c:pt>
                <c:pt idx="5802">
                  <c:v>-111.36627</c:v>
                </c:pt>
                <c:pt idx="5803">
                  <c:v>-111.30905</c:v>
                </c:pt>
                <c:pt idx="5804">
                  <c:v>-111.32431</c:v>
                </c:pt>
                <c:pt idx="5805">
                  <c:v>-111.3205</c:v>
                </c:pt>
                <c:pt idx="5806">
                  <c:v>-111.26327999999999</c:v>
                </c:pt>
                <c:pt idx="5807">
                  <c:v>-111.26327999999999</c:v>
                </c:pt>
                <c:pt idx="5808">
                  <c:v>-111.2709</c:v>
                </c:pt>
                <c:pt idx="5809">
                  <c:v>-111.24802</c:v>
                </c:pt>
                <c:pt idx="5810">
                  <c:v>-111.25946</c:v>
                </c:pt>
                <c:pt idx="5811">
                  <c:v>-111.22131</c:v>
                </c:pt>
                <c:pt idx="5812">
                  <c:v>-111.27853</c:v>
                </c:pt>
                <c:pt idx="5813">
                  <c:v>-111.29379</c:v>
                </c:pt>
                <c:pt idx="5814">
                  <c:v>-111.24039</c:v>
                </c:pt>
                <c:pt idx="5815">
                  <c:v>-111.26709</c:v>
                </c:pt>
                <c:pt idx="5816">
                  <c:v>-111.28616</c:v>
                </c:pt>
                <c:pt idx="5817">
                  <c:v>-111.24420000000001</c:v>
                </c:pt>
                <c:pt idx="5818">
                  <c:v>-111.26327999999999</c:v>
                </c:pt>
                <c:pt idx="5819">
                  <c:v>-111.21368</c:v>
                </c:pt>
                <c:pt idx="5820">
                  <c:v>-111.25946</c:v>
                </c:pt>
                <c:pt idx="5821">
                  <c:v>-111.27853</c:v>
                </c:pt>
                <c:pt idx="5822">
                  <c:v>-111.26709</c:v>
                </c:pt>
                <c:pt idx="5823">
                  <c:v>-111.30141999999999</c:v>
                </c:pt>
                <c:pt idx="5824">
                  <c:v>-111.22893999999999</c:v>
                </c:pt>
                <c:pt idx="5825">
                  <c:v>-111.24802</c:v>
                </c:pt>
                <c:pt idx="5826">
                  <c:v>-111.19843</c:v>
                </c:pt>
                <c:pt idx="5827">
                  <c:v>-111.20605</c:v>
                </c:pt>
                <c:pt idx="5828">
                  <c:v>-111.13357999999999</c:v>
                </c:pt>
                <c:pt idx="5829">
                  <c:v>-111.14883</c:v>
                </c:pt>
                <c:pt idx="5830">
                  <c:v>-111.14502</c:v>
                </c:pt>
                <c:pt idx="5831">
                  <c:v>-111.16028</c:v>
                </c:pt>
                <c:pt idx="5832">
                  <c:v>-111.10687</c:v>
                </c:pt>
                <c:pt idx="5833">
                  <c:v>-111.12213</c:v>
                </c:pt>
                <c:pt idx="5834">
                  <c:v>-111.13357999999999</c:v>
                </c:pt>
                <c:pt idx="5835">
                  <c:v>-111.14502</c:v>
                </c:pt>
                <c:pt idx="5836">
                  <c:v>-111.17554</c:v>
                </c:pt>
                <c:pt idx="5837">
                  <c:v>-111.17171999999999</c:v>
                </c:pt>
                <c:pt idx="5838">
                  <c:v>-111.19843</c:v>
                </c:pt>
                <c:pt idx="5839">
                  <c:v>-111.1908</c:v>
                </c:pt>
                <c:pt idx="5840">
                  <c:v>-111.22131</c:v>
                </c:pt>
                <c:pt idx="5841">
                  <c:v>-111.18698000000001</c:v>
                </c:pt>
                <c:pt idx="5842">
                  <c:v>-111.17171999999999</c:v>
                </c:pt>
                <c:pt idx="5843">
                  <c:v>-111.16791000000001</c:v>
                </c:pt>
                <c:pt idx="5844">
                  <c:v>-111.11832</c:v>
                </c:pt>
                <c:pt idx="5845">
                  <c:v>-111.14502</c:v>
                </c:pt>
                <c:pt idx="5846">
                  <c:v>-111.09542999999999</c:v>
                </c:pt>
                <c:pt idx="5847">
                  <c:v>-111.11069000000001</c:v>
                </c:pt>
                <c:pt idx="5848">
                  <c:v>-111.10687</c:v>
                </c:pt>
                <c:pt idx="5849">
                  <c:v>-111.06491</c:v>
                </c:pt>
                <c:pt idx="5850">
                  <c:v>-111.04965</c:v>
                </c:pt>
                <c:pt idx="5851">
                  <c:v>-111.04965</c:v>
                </c:pt>
                <c:pt idx="5852">
                  <c:v>-111.03058</c:v>
                </c:pt>
                <c:pt idx="5853">
                  <c:v>-111.06491</c:v>
                </c:pt>
                <c:pt idx="5854">
                  <c:v>-111.01913</c:v>
                </c:pt>
                <c:pt idx="5855">
                  <c:v>-110.99625</c:v>
                </c:pt>
                <c:pt idx="5856">
                  <c:v>-110.97336</c:v>
                </c:pt>
                <c:pt idx="5857">
                  <c:v>-110.95047</c:v>
                </c:pt>
                <c:pt idx="5858">
                  <c:v>-110.96191</c:v>
                </c:pt>
                <c:pt idx="5859">
                  <c:v>-111.03058</c:v>
                </c:pt>
                <c:pt idx="5860">
                  <c:v>-110.98862</c:v>
                </c:pt>
                <c:pt idx="5861">
                  <c:v>-111.05728000000001</c:v>
                </c:pt>
                <c:pt idx="5862">
                  <c:v>-110.98862</c:v>
                </c:pt>
                <c:pt idx="5863">
                  <c:v>-110.99243</c:v>
                </c:pt>
                <c:pt idx="5864">
                  <c:v>-111.02294999999999</c:v>
                </c:pt>
                <c:pt idx="5865">
                  <c:v>-110.96572999999999</c:v>
                </c:pt>
                <c:pt idx="5866">
                  <c:v>-111.01532</c:v>
                </c:pt>
                <c:pt idx="5867">
                  <c:v>-111.02294999999999</c:v>
                </c:pt>
                <c:pt idx="5868">
                  <c:v>-111.06491</c:v>
                </c:pt>
                <c:pt idx="5869">
                  <c:v>-111.03058</c:v>
                </c:pt>
                <c:pt idx="5870">
                  <c:v>-111.06873</c:v>
                </c:pt>
                <c:pt idx="5871">
                  <c:v>-111.0611</c:v>
                </c:pt>
                <c:pt idx="5872">
                  <c:v>-111.03821000000001</c:v>
                </c:pt>
                <c:pt idx="5873">
                  <c:v>-111.02676</c:v>
                </c:pt>
                <c:pt idx="5874">
                  <c:v>-111.04201999999999</c:v>
                </c:pt>
                <c:pt idx="5875">
                  <c:v>-111.00769</c:v>
                </c:pt>
                <c:pt idx="5876">
                  <c:v>-111.00769</c:v>
                </c:pt>
                <c:pt idx="5877">
                  <c:v>-111.01151</c:v>
                </c:pt>
                <c:pt idx="5878">
                  <c:v>-110.97717</c:v>
                </c:pt>
                <c:pt idx="5879">
                  <c:v>-111.01532</c:v>
                </c:pt>
                <c:pt idx="5880">
                  <c:v>-110.99625</c:v>
                </c:pt>
                <c:pt idx="5881">
                  <c:v>-111.00006</c:v>
                </c:pt>
                <c:pt idx="5882">
                  <c:v>-110.96572999999999</c:v>
                </c:pt>
                <c:pt idx="5883">
                  <c:v>-110.96191</c:v>
                </c:pt>
                <c:pt idx="5884">
                  <c:v>-110.95428</c:v>
                </c:pt>
                <c:pt idx="5885">
                  <c:v>-111.03058</c:v>
                </c:pt>
                <c:pt idx="5886">
                  <c:v>-111.05728000000001</c:v>
                </c:pt>
                <c:pt idx="5887">
                  <c:v>-111.09923999999999</c:v>
                </c:pt>
                <c:pt idx="5888">
                  <c:v>-111.05728000000001</c:v>
                </c:pt>
                <c:pt idx="5889">
                  <c:v>-111.14502</c:v>
                </c:pt>
                <c:pt idx="5890">
                  <c:v>-111.08017</c:v>
                </c:pt>
                <c:pt idx="5891">
                  <c:v>-111.1412</c:v>
                </c:pt>
                <c:pt idx="5892">
                  <c:v>-111.1412</c:v>
                </c:pt>
                <c:pt idx="5893">
                  <c:v>-111.13739</c:v>
                </c:pt>
                <c:pt idx="5894">
                  <c:v>-111.12976</c:v>
                </c:pt>
                <c:pt idx="5895">
                  <c:v>-111.09923999999999</c:v>
                </c:pt>
                <c:pt idx="5896">
                  <c:v>-111.09161</c:v>
                </c:pt>
                <c:pt idx="5897">
                  <c:v>-111.08017</c:v>
                </c:pt>
                <c:pt idx="5898">
                  <c:v>-111.0878</c:v>
                </c:pt>
                <c:pt idx="5899">
                  <c:v>-111.12213</c:v>
                </c:pt>
                <c:pt idx="5900">
                  <c:v>-111.12213</c:v>
                </c:pt>
                <c:pt idx="5901">
                  <c:v>-111.16028</c:v>
                </c:pt>
                <c:pt idx="5902">
                  <c:v>-111.19461</c:v>
                </c:pt>
                <c:pt idx="5903">
                  <c:v>-111.15264999999999</c:v>
                </c:pt>
                <c:pt idx="5904">
                  <c:v>-111.15646</c:v>
                </c:pt>
                <c:pt idx="5905">
                  <c:v>-111.15646</c:v>
                </c:pt>
                <c:pt idx="5906">
                  <c:v>-111.16028</c:v>
                </c:pt>
                <c:pt idx="5907">
                  <c:v>-111.19461</c:v>
                </c:pt>
                <c:pt idx="5908">
                  <c:v>-111.1412</c:v>
                </c:pt>
                <c:pt idx="5909">
                  <c:v>-111.12213</c:v>
                </c:pt>
                <c:pt idx="5910">
                  <c:v>-111.10306</c:v>
                </c:pt>
                <c:pt idx="5911">
                  <c:v>-111.08017</c:v>
                </c:pt>
                <c:pt idx="5912">
                  <c:v>-111.01151</c:v>
                </c:pt>
                <c:pt idx="5913">
                  <c:v>-111.00769</c:v>
                </c:pt>
                <c:pt idx="5914">
                  <c:v>-111.00006</c:v>
                </c:pt>
                <c:pt idx="5915">
                  <c:v>-110.9581</c:v>
                </c:pt>
                <c:pt idx="5916">
                  <c:v>-110.95047</c:v>
                </c:pt>
                <c:pt idx="5917">
                  <c:v>-110.99625</c:v>
                </c:pt>
                <c:pt idx="5918">
                  <c:v>-111.00769</c:v>
                </c:pt>
                <c:pt idx="5919">
                  <c:v>-111.05728000000001</c:v>
                </c:pt>
                <c:pt idx="5920">
                  <c:v>-111.06491</c:v>
                </c:pt>
                <c:pt idx="5921">
                  <c:v>-111.01913</c:v>
                </c:pt>
                <c:pt idx="5922">
                  <c:v>-111.03821000000001</c:v>
                </c:pt>
                <c:pt idx="5923">
                  <c:v>-110.99243</c:v>
                </c:pt>
                <c:pt idx="5924">
                  <c:v>-111.00769</c:v>
                </c:pt>
                <c:pt idx="5925">
                  <c:v>-110.99625</c:v>
                </c:pt>
                <c:pt idx="5926">
                  <c:v>-110.99625</c:v>
                </c:pt>
                <c:pt idx="5927">
                  <c:v>-110.98480000000001</c:v>
                </c:pt>
                <c:pt idx="5928">
                  <c:v>-111.01913</c:v>
                </c:pt>
                <c:pt idx="5929">
                  <c:v>-111.04965</c:v>
                </c:pt>
                <c:pt idx="5930">
                  <c:v>-110.99625</c:v>
                </c:pt>
                <c:pt idx="5931">
                  <c:v>-111.01913</c:v>
                </c:pt>
                <c:pt idx="5932">
                  <c:v>-111.05347</c:v>
                </c:pt>
                <c:pt idx="5933">
                  <c:v>-111.04584</c:v>
                </c:pt>
                <c:pt idx="5934">
                  <c:v>-111.0611</c:v>
                </c:pt>
                <c:pt idx="5935">
                  <c:v>-111.02676</c:v>
                </c:pt>
                <c:pt idx="5936">
                  <c:v>-111.02676</c:v>
                </c:pt>
                <c:pt idx="5937">
                  <c:v>-111.03821000000001</c:v>
                </c:pt>
                <c:pt idx="5938">
                  <c:v>-111.00388</c:v>
                </c:pt>
                <c:pt idx="5939">
                  <c:v>-111.04201999999999</c:v>
                </c:pt>
                <c:pt idx="5940">
                  <c:v>-111.03821000000001</c:v>
                </c:pt>
                <c:pt idx="5941">
                  <c:v>-111.00769</c:v>
                </c:pt>
                <c:pt idx="5942">
                  <c:v>-111.04965</c:v>
                </c:pt>
                <c:pt idx="5943">
                  <c:v>-111.0611</c:v>
                </c:pt>
                <c:pt idx="5944">
                  <c:v>-111.05728000000001</c:v>
                </c:pt>
                <c:pt idx="5945">
                  <c:v>-111.07635000000001</c:v>
                </c:pt>
                <c:pt idx="5946">
                  <c:v>-111.00006</c:v>
                </c:pt>
                <c:pt idx="5947">
                  <c:v>-111.04584</c:v>
                </c:pt>
                <c:pt idx="5948">
                  <c:v>-111.04965</c:v>
                </c:pt>
                <c:pt idx="5949">
                  <c:v>-111.00006</c:v>
                </c:pt>
                <c:pt idx="5950">
                  <c:v>-111.05728000000001</c:v>
                </c:pt>
                <c:pt idx="5951">
                  <c:v>-111.08017</c:v>
                </c:pt>
                <c:pt idx="5952">
                  <c:v>-111.11450000000001</c:v>
                </c:pt>
                <c:pt idx="5953">
                  <c:v>-111.13739</c:v>
                </c:pt>
                <c:pt idx="5954">
                  <c:v>-111.09161</c:v>
                </c:pt>
                <c:pt idx="5955">
                  <c:v>-111.08398</c:v>
                </c:pt>
                <c:pt idx="5956">
                  <c:v>-111.0611</c:v>
                </c:pt>
                <c:pt idx="5957">
                  <c:v>-111.07635000000001</c:v>
                </c:pt>
                <c:pt idx="5958">
                  <c:v>-111.12213</c:v>
                </c:pt>
                <c:pt idx="5959">
                  <c:v>-111.07254</c:v>
                </c:pt>
                <c:pt idx="5960">
                  <c:v>-111.07254</c:v>
                </c:pt>
                <c:pt idx="5961">
                  <c:v>-111.10687</c:v>
                </c:pt>
                <c:pt idx="5962">
                  <c:v>-111.06873</c:v>
                </c:pt>
                <c:pt idx="5963">
                  <c:v>-111.04584</c:v>
                </c:pt>
                <c:pt idx="5964">
                  <c:v>-111.04965</c:v>
                </c:pt>
                <c:pt idx="5965">
                  <c:v>-111.01532</c:v>
                </c:pt>
                <c:pt idx="5966">
                  <c:v>-110.98862</c:v>
                </c:pt>
                <c:pt idx="5967">
                  <c:v>-110.99625</c:v>
                </c:pt>
                <c:pt idx="5968">
                  <c:v>-110.96953999999999</c:v>
                </c:pt>
                <c:pt idx="5969">
                  <c:v>-110.96953999999999</c:v>
                </c:pt>
                <c:pt idx="5970">
                  <c:v>-110.98099000000001</c:v>
                </c:pt>
                <c:pt idx="5971">
                  <c:v>-111.01913</c:v>
                </c:pt>
                <c:pt idx="5972">
                  <c:v>-111.01532</c:v>
                </c:pt>
                <c:pt idx="5973">
                  <c:v>-111.05728000000001</c:v>
                </c:pt>
                <c:pt idx="5974">
                  <c:v>-111.02294999999999</c:v>
                </c:pt>
                <c:pt idx="5975">
                  <c:v>-111.08017</c:v>
                </c:pt>
                <c:pt idx="5976">
                  <c:v>-111.00388</c:v>
                </c:pt>
                <c:pt idx="5977">
                  <c:v>-110.98480000000001</c:v>
                </c:pt>
                <c:pt idx="5978">
                  <c:v>-111.00006</c:v>
                </c:pt>
                <c:pt idx="5979">
                  <c:v>-110.99243</c:v>
                </c:pt>
                <c:pt idx="5980">
                  <c:v>-110.99243</c:v>
                </c:pt>
                <c:pt idx="5981">
                  <c:v>-111.01532</c:v>
                </c:pt>
                <c:pt idx="5982">
                  <c:v>-111.02294999999999</c:v>
                </c:pt>
                <c:pt idx="5983">
                  <c:v>-111.01151</c:v>
                </c:pt>
                <c:pt idx="5984">
                  <c:v>-111.00769</c:v>
                </c:pt>
                <c:pt idx="5985">
                  <c:v>-111.03058</c:v>
                </c:pt>
                <c:pt idx="5986">
                  <c:v>-110.99243</c:v>
                </c:pt>
                <c:pt idx="5987">
                  <c:v>-110.95047</c:v>
                </c:pt>
                <c:pt idx="5988">
                  <c:v>-110.97717</c:v>
                </c:pt>
                <c:pt idx="5989">
                  <c:v>-110.90469</c:v>
                </c:pt>
                <c:pt idx="5990">
                  <c:v>-110.93903</c:v>
                </c:pt>
                <c:pt idx="5991">
                  <c:v>-110.93903</c:v>
                </c:pt>
                <c:pt idx="5992">
                  <c:v>-110.95428</c:v>
                </c:pt>
                <c:pt idx="5993">
                  <c:v>-110.96572999999999</c:v>
                </c:pt>
                <c:pt idx="5994">
                  <c:v>-110.96191</c:v>
                </c:pt>
                <c:pt idx="5995">
                  <c:v>-110.95428</c:v>
                </c:pt>
                <c:pt idx="5996">
                  <c:v>-110.93903</c:v>
                </c:pt>
                <c:pt idx="5997">
                  <c:v>-110.95047</c:v>
                </c:pt>
                <c:pt idx="5998">
                  <c:v>-110.9581</c:v>
                </c:pt>
                <c:pt idx="5999">
                  <c:v>-110.93903</c:v>
                </c:pt>
                <c:pt idx="6000">
                  <c:v>-110.88181</c:v>
                </c:pt>
                <c:pt idx="6001">
                  <c:v>-110.86655</c:v>
                </c:pt>
                <c:pt idx="6002">
                  <c:v>-110.87799</c:v>
                </c:pt>
                <c:pt idx="6003">
                  <c:v>-110.86273</c:v>
                </c:pt>
                <c:pt idx="6004">
                  <c:v>-110.80933</c:v>
                </c:pt>
                <c:pt idx="6005">
                  <c:v>-110.81314</c:v>
                </c:pt>
                <c:pt idx="6006">
                  <c:v>-110.83602999999999</c:v>
                </c:pt>
                <c:pt idx="6007">
                  <c:v>-110.79788000000001</c:v>
                </c:pt>
                <c:pt idx="6008">
                  <c:v>-110.79788000000001</c:v>
                </c:pt>
                <c:pt idx="6009">
                  <c:v>-110.80933</c:v>
                </c:pt>
                <c:pt idx="6010">
                  <c:v>-110.79025</c:v>
                </c:pt>
                <c:pt idx="6011">
                  <c:v>-110.82458</c:v>
                </c:pt>
                <c:pt idx="6012">
                  <c:v>-110.80933</c:v>
                </c:pt>
                <c:pt idx="6013">
                  <c:v>-110.79025</c:v>
                </c:pt>
                <c:pt idx="6014">
                  <c:v>-110.75973999999999</c:v>
                </c:pt>
                <c:pt idx="6015">
                  <c:v>-110.78261999999999</c:v>
                </c:pt>
                <c:pt idx="6016">
                  <c:v>-110.78644</c:v>
                </c:pt>
                <c:pt idx="6017">
                  <c:v>-110.72539999999999</c:v>
                </c:pt>
                <c:pt idx="6018">
                  <c:v>-110.77499</c:v>
                </c:pt>
                <c:pt idx="6019">
                  <c:v>-110.78644</c:v>
                </c:pt>
                <c:pt idx="6020">
                  <c:v>-110.75211</c:v>
                </c:pt>
                <c:pt idx="6021">
                  <c:v>-110.78644</c:v>
                </c:pt>
                <c:pt idx="6022">
                  <c:v>-110.75973999999999</c:v>
                </c:pt>
                <c:pt idx="6023">
                  <c:v>-110.77499</c:v>
                </c:pt>
                <c:pt idx="6024">
                  <c:v>-110.79407</c:v>
                </c:pt>
                <c:pt idx="6025">
                  <c:v>-110.79788000000001</c:v>
                </c:pt>
                <c:pt idx="6026">
                  <c:v>-110.75973999999999</c:v>
                </c:pt>
                <c:pt idx="6027">
                  <c:v>-110.79407</c:v>
                </c:pt>
                <c:pt idx="6028">
                  <c:v>-110.74829</c:v>
                </c:pt>
                <c:pt idx="6029">
                  <c:v>-110.72539999999999</c:v>
                </c:pt>
                <c:pt idx="6030">
                  <c:v>-110.70632999999999</c:v>
                </c:pt>
                <c:pt idx="6031">
                  <c:v>-110.76736</c:v>
                </c:pt>
                <c:pt idx="6032">
                  <c:v>-110.72159000000001</c:v>
                </c:pt>
                <c:pt idx="6033">
                  <c:v>-110.74829</c:v>
                </c:pt>
                <c:pt idx="6034">
                  <c:v>-110.79025</c:v>
                </c:pt>
                <c:pt idx="6035">
                  <c:v>-110.79407</c:v>
                </c:pt>
                <c:pt idx="6036">
                  <c:v>-110.79025</c:v>
                </c:pt>
                <c:pt idx="6037">
                  <c:v>-110.84747</c:v>
                </c:pt>
                <c:pt idx="6038">
                  <c:v>-110.85892</c:v>
                </c:pt>
                <c:pt idx="6039">
                  <c:v>-110.88943</c:v>
                </c:pt>
                <c:pt idx="6040">
                  <c:v>-110.91614</c:v>
                </c:pt>
                <c:pt idx="6041">
                  <c:v>-110.89706</c:v>
                </c:pt>
                <c:pt idx="6042">
                  <c:v>-110.93903</c:v>
                </c:pt>
                <c:pt idx="6043">
                  <c:v>-110.88943</c:v>
                </c:pt>
                <c:pt idx="6044">
                  <c:v>-110.91995</c:v>
                </c:pt>
                <c:pt idx="6045">
                  <c:v>-110.90088</c:v>
                </c:pt>
                <c:pt idx="6046">
                  <c:v>-110.87036000000001</c:v>
                </c:pt>
                <c:pt idx="6047">
                  <c:v>-110.85509999999999</c:v>
                </c:pt>
                <c:pt idx="6048">
                  <c:v>-110.86655</c:v>
                </c:pt>
                <c:pt idx="6049">
                  <c:v>-110.87799</c:v>
                </c:pt>
                <c:pt idx="6050">
                  <c:v>-110.82077</c:v>
                </c:pt>
                <c:pt idx="6051">
                  <c:v>-110.82458</c:v>
                </c:pt>
                <c:pt idx="6052">
                  <c:v>-110.88943</c:v>
                </c:pt>
                <c:pt idx="6053">
                  <c:v>-110.83221</c:v>
                </c:pt>
                <c:pt idx="6054">
                  <c:v>-110.81314</c:v>
                </c:pt>
                <c:pt idx="6055">
                  <c:v>-110.82458</c:v>
                </c:pt>
                <c:pt idx="6056">
                  <c:v>-110.79788000000001</c:v>
                </c:pt>
                <c:pt idx="6057">
                  <c:v>-110.8284</c:v>
                </c:pt>
                <c:pt idx="6058">
                  <c:v>-110.84747</c:v>
                </c:pt>
                <c:pt idx="6059">
                  <c:v>-110.88943</c:v>
                </c:pt>
                <c:pt idx="6060">
                  <c:v>-110.84747</c:v>
                </c:pt>
                <c:pt idx="6061">
                  <c:v>-110.85509999999999</c:v>
                </c:pt>
                <c:pt idx="6062">
                  <c:v>-110.85129000000001</c:v>
                </c:pt>
                <c:pt idx="6063">
                  <c:v>-110.80933</c:v>
                </c:pt>
                <c:pt idx="6064">
                  <c:v>-110.84366</c:v>
                </c:pt>
                <c:pt idx="6065">
                  <c:v>-110.84366</c:v>
                </c:pt>
                <c:pt idx="6066">
                  <c:v>-110.84747</c:v>
                </c:pt>
                <c:pt idx="6067">
                  <c:v>-110.84366</c:v>
                </c:pt>
                <c:pt idx="6068">
                  <c:v>-110.87418</c:v>
                </c:pt>
                <c:pt idx="6069">
                  <c:v>-110.83984</c:v>
                </c:pt>
                <c:pt idx="6070">
                  <c:v>-110.87036000000001</c:v>
                </c:pt>
                <c:pt idx="6071">
                  <c:v>-110.85129000000001</c:v>
                </c:pt>
                <c:pt idx="6072">
                  <c:v>-110.83221</c:v>
                </c:pt>
                <c:pt idx="6073">
                  <c:v>-110.82077</c:v>
                </c:pt>
                <c:pt idx="6074">
                  <c:v>-110.85892</c:v>
                </c:pt>
                <c:pt idx="6075">
                  <c:v>-110.83984</c:v>
                </c:pt>
                <c:pt idx="6076">
                  <c:v>-110.85129000000001</c:v>
                </c:pt>
                <c:pt idx="6077">
                  <c:v>-110.87036000000001</c:v>
                </c:pt>
                <c:pt idx="6078">
                  <c:v>-110.89324999999999</c:v>
                </c:pt>
                <c:pt idx="6079">
                  <c:v>-110.87036000000001</c:v>
                </c:pt>
                <c:pt idx="6080">
                  <c:v>-110.87036000000001</c:v>
                </c:pt>
                <c:pt idx="6081">
                  <c:v>-110.83984</c:v>
                </c:pt>
                <c:pt idx="6082">
                  <c:v>-110.83221</c:v>
                </c:pt>
                <c:pt idx="6083">
                  <c:v>-110.86273</c:v>
                </c:pt>
                <c:pt idx="6084">
                  <c:v>-110.79407</c:v>
                </c:pt>
                <c:pt idx="6085">
                  <c:v>-110.83984</c:v>
                </c:pt>
                <c:pt idx="6086">
                  <c:v>-110.8017</c:v>
                </c:pt>
                <c:pt idx="6087">
                  <c:v>-110.78644</c:v>
                </c:pt>
                <c:pt idx="6088">
                  <c:v>-110.75211</c:v>
                </c:pt>
                <c:pt idx="6089">
                  <c:v>-110.76355</c:v>
                </c:pt>
                <c:pt idx="6090">
                  <c:v>-110.80551</c:v>
                </c:pt>
                <c:pt idx="6091">
                  <c:v>-110.79025</c:v>
                </c:pt>
                <c:pt idx="6092">
                  <c:v>-110.76736</c:v>
                </c:pt>
                <c:pt idx="6093">
                  <c:v>-110.75211</c:v>
                </c:pt>
                <c:pt idx="6094">
                  <c:v>-110.74448</c:v>
                </c:pt>
                <c:pt idx="6095">
                  <c:v>-110.75592</c:v>
                </c:pt>
                <c:pt idx="6096">
                  <c:v>-110.72159000000001</c:v>
                </c:pt>
                <c:pt idx="6097">
                  <c:v>-110.59189000000001</c:v>
                </c:pt>
                <c:pt idx="6098">
                  <c:v>-110.58807</c:v>
                </c:pt>
                <c:pt idx="6099">
                  <c:v>-110.53848000000001</c:v>
                </c:pt>
                <c:pt idx="6100">
                  <c:v>-110.52704</c:v>
                </c:pt>
                <c:pt idx="6101">
                  <c:v>-110.43549</c:v>
                </c:pt>
                <c:pt idx="6102">
                  <c:v>-110.43167</c:v>
                </c:pt>
                <c:pt idx="6103">
                  <c:v>-110.4126</c:v>
                </c:pt>
                <c:pt idx="6104">
                  <c:v>-110.36301</c:v>
                </c:pt>
                <c:pt idx="6105">
                  <c:v>-110.32486</c:v>
                </c:pt>
                <c:pt idx="6106">
                  <c:v>-110.31341999999999</c:v>
                </c:pt>
                <c:pt idx="6107">
                  <c:v>-110.21423</c:v>
                </c:pt>
                <c:pt idx="6108">
                  <c:v>-110.23712</c:v>
                </c:pt>
                <c:pt idx="6109">
                  <c:v>-110.19516</c:v>
                </c:pt>
                <c:pt idx="6110">
                  <c:v>-110.20659999999999</c:v>
                </c:pt>
                <c:pt idx="6111">
                  <c:v>-110.18753</c:v>
                </c:pt>
                <c:pt idx="6112">
                  <c:v>-110.13030999999999</c:v>
                </c:pt>
                <c:pt idx="6113">
                  <c:v>-110.1799</c:v>
                </c:pt>
                <c:pt idx="6114">
                  <c:v>-110.15701</c:v>
                </c:pt>
                <c:pt idx="6115">
                  <c:v>-110.19897</c:v>
                </c:pt>
                <c:pt idx="6116">
                  <c:v>-110.15701</c:v>
                </c:pt>
                <c:pt idx="6117">
                  <c:v>-110.16846</c:v>
                </c:pt>
                <c:pt idx="6118">
                  <c:v>-110.13794</c:v>
                </c:pt>
                <c:pt idx="6119">
                  <c:v>-110.16846</c:v>
                </c:pt>
                <c:pt idx="6120">
                  <c:v>-110.14937999999999</c:v>
                </c:pt>
                <c:pt idx="6121">
                  <c:v>-110.1799</c:v>
                </c:pt>
                <c:pt idx="6122">
                  <c:v>-110.1799</c:v>
                </c:pt>
                <c:pt idx="6123">
                  <c:v>-110.10742</c:v>
                </c:pt>
                <c:pt idx="6124">
                  <c:v>-110.08835000000001</c:v>
                </c:pt>
                <c:pt idx="6125">
                  <c:v>-110.05783</c:v>
                </c:pt>
                <c:pt idx="6126">
                  <c:v>-110.07689999999999</c:v>
                </c:pt>
                <c:pt idx="6127">
                  <c:v>-110.08835000000001</c:v>
                </c:pt>
                <c:pt idx="6128">
                  <c:v>-110.06546</c:v>
                </c:pt>
                <c:pt idx="6129">
                  <c:v>-110.01587000000001</c:v>
                </c:pt>
                <c:pt idx="6130">
                  <c:v>-110.05401999999999</c:v>
                </c:pt>
                <c:pt idx="6131">
                  <c:v>-110.08072</c:v>
                </c:pt>
                <c:pt idx="6132">
                  <c:v>-110.0502</c:v>
                </c:pt>
                <c:pt idx="6133">
                  <c:v>-110.01205</c:v>
                </c:pt>
                <c:pt idx="6134">
                  <c:v>-110.00060999999999</c:v>
                </c:pt>
                <c:pt idx="6135">
                  <c:v>-110.01967999999999</c:v>
                </c:pt>
                <c:pt idx="6136">
                  <c:v>-110.01587000000001</c:v>
                </c:pt>
                <c:pt idx="6137">
                  <c:v>-110.00824</c:v>
                </c:pt>
                <c:pt idx="6138">
                  <c:v>-109.96628</c:v>
                </c:pt>
                <c:pt idx="6139">
                  <c:v>-109.96245999999999</c:v>
                </c:pt>
                <c:pt idx="6140">
                  <c:v>-109.96245999999999</c:v>
                </c:pt>
                <c:pt idx="6141">
                  <c:v>-109.98917</c:v>
                </c:pt>
                <c:pt idx="6142">
                  <c:v>-109.93958000000001</c:v>
                </c:pt>
                <c:pt idx="6143">
                  <c:v>-109.95483</c:v>
                </c:pt>
                <c:pt idx="6144">
                  <c:v>-109.90524000000001</c:v>
                </c:pt>
                <c:pt idx="6145">
                  <c:v>-109.91669</c:v>
                </c:pt>
                <c:pt idx="6146">
                  <c:v>-109.91669</c:v>
                </c:pt>
                <c:pt idx="6147">
                  <c:v>-109.93958000000001</c:v>
                </c:pt>
                <c:pt idx="6148">
                  <c:v>-109.87473</c:v>
                </c:pt>
                <c:pt idx="6149">
                  <c:v>-109.88617000000001</c:v>
                </c:pt>
                <c:pt idx="6150">
                  <c:v>-109.84802000000001</c:v>
                </c:pt>
                <c:pt idx="6151">
                  <c:v>-109.91287</c:v>
                </c:pt>
                <c:pt idx="6152">
                  <c:v>-109.84802000000001</c:v>
                </c:pt>
                <c:pt idx="6153">
                  <c:v>-109.85184</c:v>
                </c:pt>
                <c:pt idx="6154">
                  <c:v>-109.90906</c:v>
                </c:pt>
                <c:pt idx="6155">
                  <c:v>-109.85184</c:v>
                </c:pt>
                <c:pt idx="6156">
                  <c:v>-109.88235</c:v>
                </c:pt>
                <c:pt idx="6157">
                  <c:v>-109.83275999999999</c:v>
                </c:pt>
                <c:pt idx="6158">
                  <c:v>-109.84421</c:v>
                </c:pt>
                <c:pt idx="6159">
                  <c:v>-109.85565</c:v>
                </c:pt>
                <c:pt idx="6160">
                  <c:v>-109.79843</c:v>
                </c:pt>
                <c:pt idx="6161">
                  <c:v>-109.74884</c:v>
                </c:pt>
                <c:pt idx="6162">
                  <c:v>-109.81368999999999</c:v>
                </c:pt>
                <c:pt idx="6163">
                  <c:v>-109.77173000000001</c:v>
                </c:pt>
                <c:pt idx="6164">
                  <c:v>-109.8175</c:v>
                </c:pt>
                <c:pt idx="6165">
                  <c:v>-109.80988000000001</c:v>
                </c:pt>
                <c:pt idx="6166">
                  <c:v>-109.77936</c:v>
                </c:pt>
                <c:pt idx="6167">
                  <c:v>-109.82895000000001</c:v>
                </c:pt>
                <c:pt idx="6168">
                  <c:v>-109.83658</c:v>
                </c:pt>
                <c:pt idx="6169">
                  <c:v>-109.80225</c:v>
                </c:pt>
                <c:pt idx="6170">
                  <c:v>-109.78317</c:v>
                </c:pt>
                <c:pt idx="6171">
                  <c:v>-109.75266000000001</c:v>
                </c:pt>
                <c:pt idx="6172">
                  <c:v>-109.77173000000001</c:v>
                </c:pt>
                <c:pt idx="6173">
                  <c:v>-109.80988000000001</c:v>
                </c:pt>
                <c:pt idx="6174">
                  <c:v>-109.80225</c:v>
                </c:pt>
                <c:pt idx="6175">
                  <c:v>-109.80225</c:v>
                </c:pt>
                <c:pt idx="6176">
                  <c:v>-109.7641</c:v>
                </c:pt>
                <c:pt idx="6177">
                  <c:v>-109.77554000000001</c:v>
                </c:pt>
                <c:pt idx="6178">
                  <c:v>-109.77173000000001</c:v>
                </c:pt>
                <c:pt idx="6179">
                  <c:v>-109.7641</c:v>
                </c:pt>
                <c:pt idx="6180">
                  <c:v>-109.75266000000001</c:v>
                </c:pt>
                <c:pt idx="6181">
                  <c:v>-109.74121</c:v>
                </c:pt>
                <c:pt idx="6182">
                  <c:v>-109.73739999999999</c:v>
                </c:pt>
                <c:pt idx="6183">
                  <c:v>-109.71451</c:v>
                </c:pt>
                <c:pt idx="6184">
                  <c:v>-109.67636</c:v>
                </c:pt>
                <c:pt idx="6185">
                  <c:v>-109.67636</c:v>
                </c:pt>
                <c:pt idx="6186">
                  <c:v>-109.66492</c:v>
                </c:pt>
                <c:pt idx="6187">
                  <c:v>-109.68398999999999</c:v>
                </c:pt>
                <c:pt idx="6188">
                  <c:v>-109.68017999999999</c:v>
                </c:pt>
                <c:pt idx="6189">
                  <c:v>-109.66492</c:v>
                </c:pt>
                <c:pt idx="6190">
                  <c:v>-109.68781</c:v>
                </c:pt>
                <c:pt idx="6191">
                  <c:v>-109.68398999999999</c:v>
                </c:pt>
                <c:pt idx="6192">
                  <c:v>-109.70305999999999</c:v>
                </c:pt>
                <c:pt idx="6193">
                  <c:v>-109.71069</c:v>
                </c:pt>
                <c:pt idx="6194">
                  <c:v>-109.71069</c:v>
                </c:pt>
                <c:pt idx="6195">
                  <c:v>-109.72214</c:v>
                </c:pt>
                <c:pt idx="6196">
                  <c:v>-109.73739999999999</c:v>
                </c:pt>
                <c:pt idx="6197">
                  <c:v>-109.74503</c:v>
                </c:pt>
                <c:pt idx="6198">
                  <c:v>-109.64966</c:v>
                </c:pt>
                <c:pt idx="6199">
                  <c:v>-109.65729</c:v>
                </c:pt>
                <c:pt idx="6200">
                  <c:v>-109.65729</c:v>
                </c:pt>
                <c:pt idx="6201">
                  <c:v>-109.6344</c:v>
                </c:pt>
                <c:pt idx="6202">
                  <c:v>-109.64203000000001</c:v>
                </c:pt>
                <c:pt idx="6203">
                  <c:v>-109.65729</c:v>
                </c:pt>
                <c:pt idx="6204">
                  <c:v>-109.58099</c:v>
                </c:pt>
                <c:pt idx="6205">
                  <c:v>-109.60769999999999</c:v>
                </c:pt>
                <c:pt idx="6206">
                  <c:v>-109.62676999999999</c:v>
                </c:pt>
                <c:pt idx="6207">
                  <c:v>-109.67255</c:v>
                </c:pt>
                <c:pt idx="6208">
                  <c:v>-109.64584000000001</c:v>
                </c:pt>
                <c:pt idx="6209">
                  <c:v>-109.60769999999999</c:v>
                </c:pt>
                <c:pt idx="6210">
                  <c:v>-109.67636</c:v>
                </c:pt>
                <c:pt idx="6211">
                  <c:v>-109.67255</c:v>
                </c:pt>
                <c:pt idx="6212">
                  <c:v>-109.72214</c:v>
                </c:pt>
                <c:pt idx="6213">
                  <c:v>-109.69925000000001</c:v>
                </c:pt>
                <c:pt idx="6214">
                  <c:v>-109.65729</c:v>
                </c:pt>
                <c:pt idx="6215">
                  <c:v>-109.72595</c:v>
                </c:pt>
                <c:pt idx="6216">
                  <c:v>-109.77936</c:v>
                </c:pt>
                <c:pt idx="6217">
                  <c:v>-109.77936</c:v>
                </c:pt>
                <c:pt idx="6218">
                  <c:v>-109.78699</c:v>
                </c:pt>
                <c:pt idx="6219">
                  <c:v>-109.75266000000001</c:v>
                </c:pt>
                <c:pt idx="6220">
                  <c:v>-109.77173000000001</c:v>
                </c:pt>
                <c:pt idx="6221">
                  <c:v>-109.76791</c:v>
                </c:pt>
                <c:pt idx="6222">
                  <c:v>-109.7908</c:v>
                </c:pt>
                <c:pt idx="6223">
                  <c:v>-109.79461999999999</c:v>
                </c:pt>
                <c:pt idx="6224">
                  <c:v>-109.76791</c:v>
                </c:pt>
                <c:pt idx="6225">
                  <c:v>-109.78317</c:v>
                </c:pt>
                <c:pt idx="6226">
                  <c:v>-109.74884</c:v>
                </c:pt>
                <c:pt idx="6227">
                  <c:v>-109.77173000000001</c:v>
                </c:pt>
                <c:pt idx="6228">
                  <c:v>-109.75266000000001</c:v>
                </c:pt>
                <c:pt idx="6229">
                  <c:v>-109.77554000000001</c:v>
                </c:pt>
                <c:pt idx="6230">
                  <c:v>-109.78317</c:v>
                </c:pt>
                <c:pt idx="6231">
                  <c:v>-109.77173000000001</c:v>
                </c:pt>
                <c:pt idx="6232">
                  <c:v>-109.78699</c:v>
                </c:pt>
                <c:pt idx="6233">
                  <c:v>-109.75646999999999</c:v>
                </c:pt>
                <c:pt idx="6234">
                  <c:v>-109.7908</c:v>
                </c:pt>
                <c:pt idx="6235">
                  <c:v>-109.80988000000001</c:v>
                </c:pt>
                <c:pt idx="6236">
                  <c:v>-109.76027999999999</c:v>
                </c:pt>
                <c:pt idx="6237">
                  <c:v>-109.80225</c:v>
                </c:pt>
                <c:pt idx="6238">
                  <c:v>-109.85947</c:v>
                </c:pt>
                <c:pt idx="6239">
                  <c:v>-109.79461999999999</c:v>
                </c:pt>
                <c:pt idx="6240">
                  <c:v>-109.85565</c:v>
                </c:pt>
                <c:pt idx="6241">
                  <c:v>-109.80225</c:v>
                </c:pt>
                <c:pt idx="6242">
                  <c:v>-109.77173000000001</c:v>
                </c:pt>
                <c:pt idx="6243">
                  <c:v>-109.77936</c:v>
                </c:pt>
                <c:pt idx="6244">
                  <c:v>-109.76791</c:v>
                </c:pt>
                <c:pt idx="6245">
                  <c:v>-109.77554000000001</c:v>
                </c:pt>
                <c:pt idx="6246">
                  <c:v>-109.79843</c:v>
                </c:pt>
                <c:pt idx="6247">
                  <c:v>-109.74503</c:v>
                </c:pt>
                <c:pt idx="6248">
                  <c:v>-109.84039</c:v>
                </c:pt>
                <c:pt idx="6249">
                  <c:v>-109.74884</c:v>
                </c:pt>
                <c:pt idx="6250">
                  <c:v>-109.75646999999999</c:v>
                </c:pt>
                <c:pt idx="6251">
                  <c:v>-109.7641</c:v>
                </c:pt>
                <c:pt idx="6252">
                  <c:v>-109.68017999999999</c:v>
                </c:pt>
                <c:pt idx="6253">
                  <c:v>-109.6611</c:v>
                </c:pt>
                <c:pt idx="6254">
                  <c:v>-109.68017999999999</c:v>
                </c:pt>
                <c:pt idx="6255">
                  <c:v>-109.69162</c:v>
                </c:pt>
                <c:pt idx="6256">
                  <c:v>-109.65729</c:v>
                </c:pt>
                <c:pt idx="6257">
                  <c:v>-109.65347</c:v>
                </c:pt>
                <c:pt idx="6258">
                  <c:v>-109.68017999999999</c:v>
                </c:pt>
                <c:pt idx="6259">
                  <c:v>-109.67255</c:v>
                </c:pt>
                <c:pt idx="6260">
                  <c:v>-109.64966</c:v>
                </c:pt>
                <c:pt idx="6261">
                  <c:v>-109.67636</c:v>
                </c:pt>
                <c:pt idx="6262">
                  <c:v>-109.68017999999999</c:v>
                </c:pt>
                <c:pt idx="6263">
                  <c:v>-109.68017999999999</c:v>
                </c:pt>
                <c:pt idx="6264">
                  <c:v>-109.68398999999999</c:v>
                </c:pt>
                <c:pt idx="6265">
                  <c:v>-109.69162</c:v>
                </c:pt>
                <c:pt idx="6266">
                  <c:v>-109.67636</c:v>
                </c:pt>
                <c:pt idx="6267">
                  <c:v>-109.66492</c:v>
                </c:pt>
                <c:pt idx="6268">
                  <c:v>-109.74121</c:v>
                </c:pt>
                <c:pt idx="6269">
                  <c:v>-109.68398999999999</c:v>
                </c:pt>
                <c:pt idx="6270">
                  <c:v>-109.68781</c:v>
                </c:pt>
                <c:pt idx="6271">
                  <c:v>-109.6611</c:v>
                </c:pt>
                <c:pt idx="6272">
                  <c:v>-109.67255</c:v>
                </c:pt>
                <c:pt idx="6273">
                  <c:v>-109.66492</c:v>
                </c:pt>
                <c:pt idx="6274">
                  <c:v>-109.71069</c:v>
                </c:pt>
                <c:pt idx="6275">
                  <c:v>-109.71069</c:v>
                </c:pt>
                <c:pt idx="6276">
                  <c:v>-109.78317</c:v>
                </c:pt>
                <c:pt idx="6277">
                  <c:v>-109.75646999999999</c:v>
                </c:pt>
                <c:pt idx="6278">
                  <c:v>-109.74884</c:v>
                </c:pt>
                <c:pt idx="6279">
                  <c:v>-109.75266000000001</c:v>
                </c:pt>
                <c:pt idx="6280">
                  <c:v>-109.75266000000001</c:v>
                </c:pt>
                <c:pt idx="6281">
                  <c:v>-109.7908</c:v>
                </c:pt>
                <c:pt idx="6282">
                  <c:v>-109.74121</c:v>
                </c:pt>
                <c:pt idx="6283">
                  <c:v>-109.82513</c:v>
                </c:pt>
                <c:pt idx="6284">
                  <c:v>-109.80988000000001</c:v>
                </c:pt>
                <c:pt idx="6285">
                  <c:v>-109.84039</c:v>
                </c:pt>
                <c:pt idx="6286">
                  <c:v>-109.86328</c:v>
                </c:pt>
                <c:pt idx="6287">
                  <c:v>-109.82895000000001</c:v>
                </c:pt>
                <c:pt idx="6288">
                  <c:v>-109.84039</c:v>
                </c:pt>
                <c:pt idx="6289">
                  <c:v>-109.88235</c:v>
                </c:pt>
                <c:pt idx="6290">
                  <c:v>-109.8175</c:v>
                </c:pt>
                <c:pt idx="6291">
                  <c:v>-109.86328</c:v>
                </c:pt>
                <c:pt idx="6292">
                  <c:v>-109.80988000000001</c:v>
                </c:pt>
                <c:pt idx="6293">
                  <c:v>-109.74884</c:v>
                </c:pt>
                <c:pt idx="6294">
                  <c:v>-109.78699</c:v>
                </c:pt>
                <c:pt idx="6295">
                  <c:v>-109.72214</c:v>
                </c:pt>
                <c:pt idx="6296">
                  <c:v>-109.77554000000001</c:v>
                </c:pt>
                <c:pt idx="6297">
                  <c:v>-109.80606</c:v>
                </c:pt>
                <c:pt idx="6298">
                  <c:v>-109.75266000000001</c:v>
                </c:pt>
                <c:pt idx="6299">
                  <c:v>-109.72977</c:v>
                </c:pt>
                <c:pt idx="6300">
                  <c:v>-109.74884</c:v>
                </c:pt>
                <c:pt idx="6301">
                  <c:v>-109.77936</c:v>
                </c:pt>
                <c:pt idx="6302">
                  <c:v>-109.76791</c:v>
                </c:pt>
                <c:pt idx="6303">
                  <c:v>-109.73358</c:v>
                </c:pt>
                <c:pt idx="6304">
                  <c:v>-109.75266000000001</c:v>
                </c:pt>
                <c:pt idx="6305">
                  <c:v>-109.78317</c:v>
                </c:pt>
                <c:pt idx="6306">
                  <c:v>-109.80606</c:v>
                </c:pt>
                <c:pt idx="6307">
                  <c:v>-109.7908</c:v>
                </c:pt>
                <c:pt idx="6308">
                  <c:v>-109.79843</c:v>
                </c:pt>
                <c:pt idx="6309">
                  <c:v>-109.87473</c:v>
                </c:pt>
                <c:pt idx="6310">
                  <c:v>-109.87473</c:v>
                </c:pt>
                <c:pt idx="6311">
                  <c:v>-109.83658</c:v>
                </c:pt>
                <c:pt idx="6312">
                  <c:v>-109.85565</c:v>
                </c:pt>
                <c:pt idx="6313">
                  <c:v>-109.8175</c:v>
                </c:pt>
                <c:pt idx="6314">
                  <c:v>-109.74503</c:v>
                </c:pt>
                <c:pt idx="6315">
                  <c:v>-109.69925000000001</c:v>
                </c:pt>
                <c:pt idx="6316">
                  <c:v>-109.75266000000001</c:v>
                </c:pt>
                <c:pt idx="6317">
                  <c:v>-109.74121</c:v>
                </c:pt>
                <c:pt idx="6318">
                  <c:v>-109.69925000000001</c:v>
                </c:pt>
                <c:pt idx="6319">
                  <c:v>-109.68398999999999</c:v>
                </c:pt>
                <c:pt idx="6320">
                  <c:v>-109.67255</c:v>
                </c:pt>
                <c:pt idx="6321">
                  <c:v>-109.66492</c:v>
                </c:pt>
                <c:pt idx="6322">
                  <c:v>-109.66873</c:v>
                </c:pt>
                <c:pt idx="6323">
                  <c:v>-109.64966</c:v>
                </c:pt>
                <c:pt idx="6324">
                  <c:v>-109.63821</c:v>
                </c:pt>
                <c:pt idx="6325">
                  <c:v>-109.66873</c:v>
                </c:pt>
                <c:pt idx="6326">
                  <c:v>-109.74503</c:v>
                </c:pt>
                <c:pt idx="6327">
                  <c:v>-109.7641</c:v>
                </c:pt>
                <c:pt idx="6328">
                  <c:v>-109.71451</c:v>
                </c:pt>
                <c:pt idx="6329">
                  <c:v>-109.74121</c:v>
                </c:pt>
                <c:pt idx="6330">
                  <c:v>-109.75646999999999</c:v>
                </c:pt>
                <c:pt idx="6331">
                  <c:v>-109.78317</c:v>
                </c:pt>
                <c:pt idx="6332">
                  <c:v>-109.8175</c:v>
                </c:pt>
                <c:pt idx="6333">
                  <c:v>-109.75646999999999</c:v>
                </c:pt>
                <c:pt idx="6334">
                  <c:v>-109.77554000000001</c:v>
                </c:pt>
                <c:pt idx="6335">
                  <c:v>-109.73739999999999</c:v>
                </c:pt>
                <c:pt idx="6336">
                  <c:v>-109.72595</c:v>
                </c:pt>
                <c:pt idx="6337">
                  <c:v>-109.70688</c:v>
                </c:pt>
                <c:pt idx="6338">
                  <c:v>-109.66492</c:v>
                </c:pt>
                <c:pt idx="6339">
                  <c:v>-109.72595</c:v>
                </c:pt>
                <c:pt idx="6340">
                  <c:v>-109.77173000000001</c:v>
                </c:pt>
                <c:pt idx="6341">
                  <c:v>-109.72977</c:v>
                </c:pt>
                <c:pt idx="6342">
                  <c:v>-109.75646999999999</c:v>
                </c:pt>
                <c:pt idx="6343">
                  <c:v>-109.78699</c:v>
                </c:pt>
                <c:pt idx="6344">
                  <c:v>-109.68781</c:v>
                </c:pt>
                <c:pt idx="6345">
                  <c:v>-109.72214</c:v>
                </c:pt>
                <c:pt idx="6346">
                  <c:v>-109.66492</c:v>
                </c:pt>
                <c:pt idx="6347">
                  <c:v>-109.61151</c:v>
                </c:pt>
                <c:pt idx="6348">
                  <c:v>-109.5314</c:v>
                </c:pt>
                <c:pt idx="6349">
                  <c:v>-109.48563</c:v>
                </c:pt>
                <c:pt idx="6350">
                  <c:v>-109.45892000000001</c:v>
                </c:pt>
                <c:pt idx="6351">
                  <c:v>-109.45129</c:v>
                </c:pt>
                <c:pt idx="6352">
                  <c:v>-109.42841</c:v>
                </c:pt>
                <c:pt idx="6353">
                  <c:v>-109.39407</c:v>
                </c:pt>
                <c:pt idx="6354">
                  <c:v>-109.40170000000001</c:v>
                </c:pt>
                <c:pt idx="6355">
                  <c:v>-109.42077999999999</c:v>
                </c:pt>
                <c:pt idx="6356">
                  <c:v>-109.40552</c:v>
                </c:pt>
                <c:pt idx="6357">
                  <c:v>-109.35211</c:v>
                </c:pt>
                <c:pt idx="6358">
                  <c:v>-109.36356000000001</c:v>
                </c:pt>
                <c:pt idx="6359">
                  <c:v>-109.33304</c:v>
                </c:pt>
                <c:pt idx="6360">
                  <c:v>-109.34067</c:v>
                </c:pt>
                <c:pt idx="6361">
                  <c:v>-109.31778</c:v>
                </c:pt>
                <c:pt idx="6362">
                  <c:v>-109.32159</c:v>
                </c:pt>
                <c:pt idx="6363">
                  <c:v>-109.27200000000001</c:v>
                </c:pt>
                <c:pt idx="6364">
                  <c:v>-109.26819</c:v>
                </c:pt>
                <c:pt idx="6365">
                  <c:v>-109.29871</c:v>
                </c:pt>
                <c:pt idx="6366">
                  <c:v>-109.28726</c:v>
                </c:pt>
                <c:pt idx="6367">
                  <c:v>-109.25293000000001</c:v>
                </c:pt>
                <c:pt idx="6368">
                  <c:v>-109.23004</c:v>
                </c:pt>
                <c:pt idx="6369">
                  <c:v>-109.23766999999999</c:v>
                </c:pt>
                <c:pt idx="6370">
                  <c:v>-109.18427</c:v>
                </c:pt>
                <c:pt idx="6371">
                  <c:v>-109.17664000000001</c:v>
                </c:pt>
                <c:pt idx="6372">
                  <c:v>-109.14612</c:v>
                </c:pt>
                <c:pt idx="6373">
                  <c:v>-109.11179</c:v>
                </c:pt>
                <c:pt idx="6374">
                  <c:v>-109.10415999999999</c:v>
                </c:pt>
                <c:pt idx="6375">
                  <c:v>-109.11942000000001</c:v>
                </c:pt>
                <c:pt idx="6376">
                  <c:v>-109.08127</c:v>
                </c:pt>
                <c:pt idx="6377">
                  <c:v>-109.03931</c:v>
                </c:pt>
                <c:pt idx="6378">
                  <c:v>-109.07745</c:v>
                </c:pt>
                <c:pt idx="6379">
                  <c:v>-109.08127</c:v>
                </c:pt>
                <c:pt idx="6380">
                  <c:v>-109.04312</c:v>
                </c:pt>
                <c:pt idx="6381">
                  <c:v>-109.02405</c:v>
                </c:pt>
                <c:pt idx="6382">
                  <c:v>-109.04312</c:v>
                </c:pt>
                <c:pt idx="6383">
                  <c:v>-108.98972000000001</c:v>
                </c:pt>
                <c:pt idx="6384">
                  <c:v>-109.01260000000001</c:v>
                </c:pt>
                <c:pt idx="6385">
                  <c:v>-108.98972000000001</c:v>
                </c:pt>
                <c:pt idx="6386">
                  <c:v>-108.95538000000001</c:v>
                </c:pt>
                <c:pt idx="6387">
                  <c:v>-108.92868</c:v>
                </c:pt>
                <c:pt idx="6388">
                  <c:v>-108.97445999999999</c:v>
                </c:pt>
                <c:pt idx="6389">
                  <c:v>-108.95157</c:v>
                </c:pt>
                <c:pt idx="6390">
                  <c:v>-109.00116</c:v>
                </c:pt>
                <c:pt idx="6391">
                  <c:v>-108.96301</c:v>
                </c:pt>
                <c:pt idx="6392">
                  <c:v>-108.92487</c:v>
                </c:pt>
                <c:pt idx="6393">
                  <c:v>-108.92868</c:v>
                </c:pt>
                <c:pt idx="6394">
                  <c:v>-108.95157</c:v>
                </c:pt>
                <c:pt idx="6395">
                  <c:v>-108.9859</c:v>
                </c:pt>
                <c:pt idx="6396">
                  <c:v>-108.92868</c:v>
                </c:pt>
                <c:pt idx="6397">
                  <c:v>-108.92868</c:v>
                </c:pt>
                <c:pt idx="6398">
                  <c:v>-108.96301</c:v>
                </c:pt>
                <c:pt idx="6399">
                  <c:v>-109.00879</c:v>
                </c:pt>
                <c:pt idx="6400">
                  <c:v>-108.99733999999999</c:v>
                </c:pt>
                <c:pt idx="6401">
                  <c:v>-108.99353000000001</c:v>
                </c:pt>
                <c:pt idx="6402">
                  <c:v>-108.9859</c:v>
                </c:pt>
                <c:pt idx="6403">
                  <c:v>-109.00116</c:v>
                </c:pt>
                <c:pt idx="6404">
                  <c:v>-109.03549</c:v>
                </c:pt>
                <c:pt idx="6405">
                  <c:v>-109.01260000000001</c:v>
                </c:pt>
                <c:pt idx="6406">
                  <c:v>-109.02786</c:v>
                </c:pt>
                <c:pt idx="6407">
                  <c:v>-109.01642</c:v>
                </c:pt>
                <c:pt idx="6408">
                  <c:v>-108.99353000000001</c:v>
                </c:pt>
                <c:pt idx="6409">
                  <c:v>-109.02023</c:v>
                </c:pt>
                <c:pt idx="6410">
                  <c:v>-108.96683</c:v>
                </c:pt>
                <c:pt idx="6411">
                  <c:v>-108.96683</c:v>
                </c:pt>
                <c:pt idx="6412">
                  <c:v>-108.9592</c:v>
                </c:pt>
                <c:pt idx="6413">
                  <c:v>-108.99733999999999</c:v>
                </c:pt>
                <c:pt idx="6414">
                  <c:v>-109.03167999999999</c:v>
                </c:pt>
                <c:pt idx="6415">
                  <c:v>-109.00879</c:v>
                </c:pt>
                <c:pt idx="6416">
                  <c:v>-109.06982000000001</c:v>
                </c:pt>
                <c:pt idx="6417">
                  <c:v>-109.00497</c:v>
                </c:pt>
                <c:pt idx="6418">
                  <c:v>-109.07745</c:v>
                </c:pt>
                <c:pt idx="6419">
                  <c:v>-109.03931</c:v>
                </c:pt>
                <c:pt idx="6420">
                  <c:v>-108.99353000000001</c:v>
                </c:pt>
                <c:pt idx="6421">
                  <c:v>-109.05074999999999</c:v>
                </c:pt>
                <c:pt idx="6422">
                  <c:v>-109.02405</c:v>
                </c:pt>
                <c:pt idx="6423">
                  <c:v>-109.04694000000001</c:v>
                </c:pt>
                <c:pt idx="6424">
                  <c:v>-109.05074999999999</c:v>
                </c:pt>
                <c:pt idx="6425">
                  <c:v>-109.04312</c:v>
                </c:pt>
                <c:pt idx="6426">
                  <c:v>-109.02786</c:v>
                </c:pt>
                <c:pt idx="6427">
                  <c:v>-109.01260000000001</c:v>
                </c:pt>
                <c:pt idx="6428">
                  <c:v>-108.92868</c:v>
                </c:pt>
                <c:pt idx="6429">
                  <c:v>-108.94775</c:v>
                </c:pt>
                <c:pt idx="6430">
                  <c:v>-108.90579</c:v>
                </c:pt>
                <c:pt idx="6431">
                  <c:v>-108.90961</c:v>
                </c:pt>
                <c:pt idx="6432">
                  <c:v>-108.9325</c:v>
                </c:pt>
                <c:pt idx="6433">
                  <c:v>-108.91342</c:v>
                </c:pt>
                <c:pt idx="6434">
                  <c:v>-108.96683</c:v>
                </c:pt>
                <c:pt idx="6435">
                  <c:v>-108.90961</c:v>
                </c:pt>
                <c:pt idx="6436">
                  <c:v>-108.94011999999999</c:v>
                </c:pt>
                <c:pt idx="6437">
                  <c:v>-108.97064</c:v>
                </c:pt>
                <c:pt idx="6438">
                  <c:v>-108.89053</c:v>
                </c:pt>
                <c:pt idx="6439">
                  <c:v>-108.90579</c:v>
                </c:pt>
                <c:pt idx="6440">
                  <c:v>-108.91724000000001</c:v>
                </c:pt>
                <c:pt idx="6441">
                  <c:v>-108.94394</c:v>
                </c:pt>
                <c:pt idx="6442">
                  <c:v>-108.9592</c:v>
                </c:pt>
                <c:pt idx="6443">
                  <c:v>-108.92104999999999</c:v>
                </c:pt>
                <c:pt idx="6444">
                  <c:v>-108.97064</c:v>
                </c:pt>
                <c:pt idx="6445">
                  <c:v>-108.92104999999999</c:v>
                </c:pt>
                <c:pt idx="6446">
                  <c:v>-108.94775</c:v>
                </c:pt>
                <c:pt idx="6447">
                  <c:v>-108.94011999999999</c:v>
                </c:pt>
                <c:pt idx="6448">
                  <c:v>-108.95157</c:v>
                </c:pt>
                <c:pt idx="6449">
                  <c:v>-108.92104999999999</c:v>
                </c:pt>
                <c:pt idx="6450">
                  <c:v>-108.95538000000001</c:v>
                </c:pt>
                <c:pt idx="6451">
                  <c:v>-108.96301</c:v>
                </c:pt>
                <c:pt idx="6452">
                  <c:v>-109.00497</c:v>
                </c:pt>
                <c:pt idx="6453">
                  <c:v>-108.97064</c:v>
                </c:pt>
                <c:pt idx="6454">
                  <c:v>-108.97064</c:v>
                </c:pt>
                <c:pt idx="6455">
                  <c:v>-108.94394</c:v>
                </c:pt>
                <c:pt idx="6456">
                  <c:v>-108.95157</c:v>
                </c:pt>
                <c:pt idx="6457">
                  <c:v>-109.00879</c:v>
                </c:pt>
                <c:pt idx="6458">
                  <c:v>-108.9859</c:v>
                </c:pt>
                <c:pt idx="6459">
                  <c:v>-109.02405</c:v>
                </c:pt>
                <c:pt idx="6460">
                  <c:v>-109.03931</c:v>
                </c:pt>
                <c:pt idx="6461">
                  <c:v>-109.05838</c:v>
                </c:pt>
                <c:pt idx="6462">
                  <c:v>-109.03549</c:v>
                </c:pt>
                <c:pt idx="6463">
                  <c:v>-109.03167999999999</c:v>
                </c:pt>
                <c:pt idx="6464">
                  <c:v>-109.01260000000001</c:v>
                </c:pt>
                <c:pt idx="6465">
                  <c:v>-109.00879</c:v>
                </c:pt>
                <c:pt idx="6466">
                  <c:v>-109.02405</c:v>
                </c:pt>
                <c:pt idx="6467">
                  <c:v>-109.08508</c:v>
                </c:pt>
                <c:pt idx="6468">
                  <c:v>-109.04694000000001</c:v>
                </c:pt>
                <c:pt idx="6469">
                  <c:v>-109.03549</c:v>
                </c:pt>
                <c:pt idx="6470">
                  <c:v>-109.07745</c:v>
                </c:pt>
                <c:pt idx="6471">
                  <c:v>-109.03549</c:v>
                </c:pt>
                <c:pt idx="6472">
                  <c:v>-109.03931</c:v>
                </c:pt>
                <c:pt idx="6473">
                  <c:v>-109.02023</c:v>
                </c:pt>
                <c:pt idx="6474">
                  <c:v>-109.05074999999999</c:v>
                </c:pt>
                <c:pt idx="6475">
                  <c:v>-109.05838</c:v>
                </c:pt>
                <c:pt idx="6476">
                  <c:v>-109.03167999999999</c:v>
                </c:pt>
                <c:pt idx="6477">
                  <c:v>-109.03549</c:v>
                </c:pt>
                <c:pt idx="6478">
                  <c:v>-108.97826999999999</c:v>
                </c:pt>
                <c:pt idx="6479">
                  <c:v>-109.02405</c:v>
                </c:pt>
                <c:pt idx="6480">
                  <c:v>-109.05074999999999</c:v>
                </c:pt>
                <c:pt idx="6481">
                  <c:v>-109.06219</c:v>
                </c:pt>
                <c:pt idx="6482">
                  <c:v>-109.09271</c:v>
                </c:pt>
                <c:pt idx="6483">
                  <c:v>-109.03167999999999</c:v>
                </c:pt>
                <c:pt idx="6484">
                  <c:v>-109.02786</c:v>
                </c:pt>
                <c:pt idx="6485">
                  <c:v>-108.99353000000001</c:v>
                </c:pt>
                <c:pt idx="6486">
                  <c:v>-108.97445999999999</c:v>
                </c:pt>
                <c:pt idx="6487">
                  <c:v>-109.02023</c:v>
                </c:pt>
                <c:pt idx="6488">
                  <c:v>-108.9592</c:v>
                </c:pt>
                <c:pt idx="6489">
                  <c:v>-108.99353000000001</c:v>
                </c:pt>
                <c:pt idx="6490">
                  <c:v>-108.97445999999999</c:v>
                </c:pt>
                <c:pt idx="6491">
                  <c:v>-109.03549</c:v>
                </c:pt>
                <c:pt idx="6492">
                  <c:v>-109.06982000000001</c:v>
                </c:pt>
                <c:pt idx="6493">
                  <c:v>-109.09653</c:v>
                </c:pt>
                <c:pt idx="6494">
                  <c:v>-109.07364</c:v>
                </c:pt>
                <c:pt idx="6495">
                  <c:v>-109.13849</c:v>
                </c:pt>
                <c:pt idx="6496">
                  <c:v>-109.11942000000001</c:v>
                </c:pt>
                <c:pt idx="6497">
                  <c:v>-109.14230000000001</c:v>
                </c:pt>
                <c:pt idx="6498">
                  <c:v>-109.15375</c:v>
                </c:pt>
                <c:pt idx="6499">
                  <c:v>-109.09271</c:v>
                </c:pt>
                <c:pt idx="6500">
                  <c:v>-109.17664000000001</c:v>
                </c:pt>
                <c:pt idx="6501">
                  <c:v>-109.23766999999999</c:v>
                </c:pt>
                <c:pt idx="6502">
                  <c:v>-109.23386000000001</c:v>
                </c:pt>
                <c:pt idx="6503">
                  <c:v>-82.218170000000001</c:v>
                </c:pt>
                <c:pt idx="6504">
                  <c:v>-109.18427</c:v>
                </c:pt>
                <c:pt idx="6505">
                  <c:v>-109.15375</c:v>
                </c:pt>
                <c:pt idx="6506">
                  <c:v>-109.13467</c:v>
                </c:pt>
                <c:pt idx="6507">
                  <c:v>-109.12703999999999</c:v>
                </c:pt>
                <c:pt idx="6508">
                  <c:v>-109.14230000000001</c:v>
                </c:pt>
                <c:pt idx="6509">
                  <c:v>-109.13086</c:v>
                </c:pt>
                <c:pt idx="6510">
                  <c:v>-109.12323000000001</c:v>
                </c:pt>
                <c:pt idx="6511">
                  <c:v>-109.1156</c:v>
                </c:pt>
                <c:pt idx="6512">
                  <c:v>-109.13467</c:v>
                </c:pt>
                <c:pt idx="6513">
                  <c:v>-109.15756</c:v>
                </c:pt>
                <c:pt idx="6514">
                  <c:v>-109.14230000000001</c:v>
                </c:pt>
                <c:pt idx="6515">
                  <c:v>-109.15375</c:v>
                </c:pt>
                <c:pt idx="6516">
                  <c:v>-109.12703999999999</c:v>
                </c:pt>
                <c:pt idx="6517">
                  <c:v>-109.14612</c:v>
                </c:pt>
                <c:pt idx="6518">
                  <c:v>-109.16137999999999</c:v>
                </c:pt>
                <c:pt idx="6519">
                  <c:v>-109.14993</c:v>
                </c:pt>
                <c:pt idx="6520">
                  <c:v>-109.20715</c:v>
                </c:pt>
                <c:pt idx="6521">
                  <c:v>-109.18044999999999</c:v>
                </c:pt>
                <c:pt idx="6522">
                  <c:v>-109.18808</c:v>
                </c:pt>
                <c:pt idx="6523">
                  <c:v>-109.19571000000001</c:v>
                </c:pt>
                <c:pt idx="6524">
                  <c:v>-109.22241</c:v>
                </c:pt>
                <c:pt idx="6525">
                  <c:v>-109.18808</c:v>
                </c:pt>
                <c:pt idx="6526">
                  <c:v>-109.21478</c:v>
                </c:pt>
                <c:pt idx="6527">
                  <c:v>-109.17664000000001</c:v>
                </c:pt>
                <c:pt idx="6528">
                  <c:v>-109.22241</c:v>
                </c:pt>
                <c:pt idx="6529">
                  <c:v>-109.21097</c:v>
                </c:pt>
                <c:pt idx="6530">
                  <c:v>-109.23004</c:v>
                </c:pt>
                <c:pt idx="6531">
                  <c:v>-109.21097</c:v>
                </c:pt>
                <c:pt idx="6532">
                  <c:v>-109.22623</c:v>
                </c:pt>
                <c:pt idx="6533">
                  <c:v>-109.23004</c:v>
                </c:pt>
                <c:pt idx="6534">
                  <c:v>-109.23766999999999</c:v>
                </c:pt>
                <c:pt idx="6535">
                  <c:v>-109.23386000000001</c:v>
                </c:pt>
                <c:pt idx="6536">
                  <c:v>-109.26437</c:v>
                </c:pt>
                <c:pt idx="6537">
                  <c:v>-109.17664000000001</c:v>
                </c:pt>
                <c:pt idx="6538">
                  <c:v>-109.22623</c:v>
                </c:pt>
                <c:pt idx="6539">
                  <c:v>-109.19189</c:v>
                </c:pt>
                <c:pt idx="6540">
                  <c:v>-109.23766999999999</c:v>
                </c:pt>
                <c:pt idx="6541">
                  <c:v>-109.22623</c:v>
                </c:pt>
                <c:pt idx="6542">
                  <c:v>-109.1156</c:v>
                </c:pt>
                <c:pt idx="6543">
                  <c:v>-109.16901</c:v>
                </c:pt>
                <c:pt idx="6544">
                  <c:v>-109.18044999999999</c:v>
                </c:pt>
                <c:pt idx="6545">
                  <c:v>-109.13086</c:v>
                </c:pt>
                <c:pt idx="6546">
                  <c:v>-109.10796999999999</c:v>
                </c:pt>
                <c:pt idx="6547">
                  <c:v>-109.04694000000001</c:v>
                </c:pt>
                <c:pt idx="6548">
                  <c:v>-109.03167999999999</c:v>
                </c:pt>
                <c:pt idx="6549">
                  <c:v>-109.08508</c:v>
                </c:pt>
                <c:pt idx="6550">
                  <c:v>-109.07364</c:v>
                </c:pt>
                <c:pt idx="6551">
                  <c:v>-109.09653</c:v>
                </c:pt>
                <c:pt idx="6552">
                  <c:v>-109.10796999999999</c:v>
                </c:pt>
                <c:pt idx="6553">
                  <c:v>-109.12703999999999</c:v>
                </c:pt>
                <c:pt idx="6554">
                  <c:v>-109.12323000000001</c:v>
                </c:pt>
                <c:pt idx="6555">
                  <c:v>-109.12323000000001</c:v>
                </c:pt>
                <c:pt idx="6556">
                  <c:v>-109.15756</c:v>
                </c:pt>
                <c:pt idx="6557">
                  <c:v>-109.16901</c:v>
                </c:pt>
                <c:pt idx="6558">
                  <c:v>-109.21478</c:v>
                </c:pt>
                <c:pt idx="6559">
                  <c:v>-109.20715</c:v>
                </c:pt>
                <c:pt idx="6560">
                  <c:v>-109.14612</c:v>
                </c:pt>
                <c:pt idx="6561">
                  <c:v>-109.13467</c:v>
                </c:pt>
                <c:pt idx="6562">
                  <c:v>-109.18808</c:v>
                </c:pt>
                <c:pt idx="6563">
                  <c:v>-109.17664000000001</c:v>
                </c:pt>
                <c:pt idx="6564">
                  <c:v>-109.11942000000001</c:v>
                </c:pt>
                <c:pt idx="6565">
                  <c:v>-109.09271</c:v>
                </c:pt>
                <c:pt idx="6566">
                  <c:v>-109.17664000000001</c:v>
                </c:pt>
                <c:pt idx="6567">
                  <c:v>-109.10415999999999</c:v>
                </c:pt>
                <c:pt idx="6568">
                  <c:v>-109.12323000000001</c:v>
                </c:pt>
                <c:pt idx="6569">
                  <c:v>-109.07364</c:v>
                </c:pt>
                <c:pt idx="6570">
                  <c:v>-109.06982000000001</c:v>
                </c:pt>
                <c:pt idx="6571">
                  <c:v>-109.10796999999999</c:v>
                </c:pt>
                <c:pt idx="6572">
                  <c:v>-109.09271</c:v>
                </c:pt>
                <c:pt idx="6573">
                  <c:v>-109.1156</c:v>
                </c:pt>
                <c:pt idx="6574">
                  <c:v>-109.13849</c:v>
                </c:pt>
                <c:pt idx="6575">
                  <c:v>-109.13849</c:v>
                </c:pt>
                <c:pt idx="6576">
                  <c:v>-109.10415999999999</c:v>
                </c:pt>
                <c:pt idx="6577">
                  <c:v>-109.11942000000001</c:v>
                </c:pt>
                <c:pt idx="6578">
                  <c:v>-109.17282</c:v>
                </c:pt>
                <c:pt idx="6579">
                  <c:v>-109.25673999999999</c:v>
                </c:pt>
                <c:pt idx="6580">
                  <c:v>-109.15756</c:v>
                </c:pt>
                <c:pt idx="6581">
                  <c:v>-109.24149</c:v>
                </c:pt>
                <c:pt idx="6582">
                  <c:v>-109.21097</c:v>
                </c:pt>
                <c:pt idx="6583">
                  <c:v>-109.14993</c:v>
                </c:pt>
                <c:pt idx="6584">
                  <c:v>-109.2186</c:v>
                </c:pt>
                <c:pt idx="6585">
                  <c:v>-109.15375</c:v>
                </c:pt>
                <c:pt idx="6586">
                  <c:v>-109.19952000000001</c:v>
                </c:pt>
                <c:pt idx="6587">
                  <c:v>-109.21097</c:v>
                </c:pt>
                <c:pt idx="6588">
                  <c:v>-109.21097</c:v>
                </c:pt>
                <c:pt idx="6589">
                  <c:v>-109.18427</c:v>
                </c:pt>
                <c:pt idx="6590">
                  <c:v>-109.21097</c:v>
                </c:pt>
                <c:pt idx="6591">
                  <c:v>-109.24149</c:v>
                </c:pt>
                <c:pt idx="6592">
                  <c:v>-109.32541000000001</c:v>
                </c:pt>
                <c:pt idx="6593">
                  <c:v>-109.28726</c:v>
                </c:pt>
                <c:pt idx="6594">
                  <c:v>-109.32922000000001</c:v>
                </c:pt>
                <c:pt idx="6595">
                  <c:v>-109.375</c:v>
                </c:pt>
                <c:pt idx="6596">
                  <c:v>-109.40552</c:v>
                </c:pt>
                <c:pt idx="6597">
                  <c:v>-109.42841</c:v>
                </c:pt>
                <c:pt idx="6598">
                  <c:v>-109.38643999999999</c:v>
                </c:pt>
                <c:pt idx="6599">
                  <c:v>-109.38643999999999</c:v>
                </c:pt>
                <c:pt idx="6600">
                  <c:v>-109.39407</c:v>
                </c:pt>
                <c:pt idx="6601">
                  <c:v>-109.41696</c:v>
                </c:pt>
                <c:pt idx="6602">
                  <c:v>-109.41696</c:v>
                </c:pt>
                <c:pt idx="6603">
                  <c:v>-109.46655</c:v>
                </c:pt>
                <c:pt idx="6604">
                  <c:v>-109.43604000000001</c:v>
                </c:pt>
                <c:pt idx="6605">
                  <c:v>-109.45892000000001</c:v>
                </c:pt>
                <c:pt idx="6606">
                  <c:v>-109.42077999999999</c:v>
                </c:pt>
                <c:pt idx="6607">
                  <c:v>-109.47799999999999</c:v>
                </c:pt>
                <c:pt idx="6608">
                  <c:v>-109.47418</c:v>
                </c:pt>
                <c:pt idx="6609">
                  <c:v>-109.45511</c:v>
                </c:pt>
                <c:pt idx="6610">
                  <c:v>-109.44748</c:v>
                </c:pt>
                <c:pt idx="6611">
                  <c:v>-109.50089</c:v>
                </c:pt>
                <c:pt idx="6612">
                  <c:v>-109.5047</c:v>
                </c:pt>
                <c:pt idx="6613">
                  <c:v>-109.48944</c:v>
                </c:pt>
                <c:pt idx="6614">
                  <c:v>-109.5047</c:v>
                </c:pt>
                <c:pt idx="6615">
                  <c:v>-109.5314</c:v>
                </c:pt>
                <c:pt idx="6616">
                  <c:v>-109.53903</c:v>
                </c:pt>
                <c:pt idx="6617">
                  <c:v>-109.58481</c:v>
                </c:pt>
                <c:pt idx="6618">
                  <c:v>-109.58862000000001</c:v>
                </c:pt>
                <c:pt idx="6619">
                  <c:v>-109.51613999999999</c:v>
                </c:pt>
                <c:pt idx="6620">
                  <c:v>-109.54285</c:v>
                </c:pt>
                <c:pt idx="6621">
                  <c:v>-109.5047</c:v>
                </c:pt>
                <c:pt idx="6622">
                  <c:v>-109.55811</c:v>
                </c:pt>
                <c:pt idx="6623">
                  <c:v>-109.53903</c:v>
                </c:pt>
                <c:pt idx="6624">
                  <c:v>-109.48563</c:v>
                </c:pt>
                <c:pt idx="6625">
                  <c:v>-109.47418</c:v>
                </c:pt>
                <c:pt idx="6626">
                  <c:v>-109.46655</c:v>
                </c:pt>
                <c:pt idx="6627">
                  <c:v>-109.43222</c:v>
                </c:pt>
                <c:pt idx="6628">
                  <c:v>-109.40933</c:v>
                </c:pt>
                <c:pt idx="6629">
                  <c:v>-109.40552</c:v>
                </c:pt>
                <c:pt idx="6630">
                  <c:v>-109.43985000000001</c:v>
                </c:pt>
                <c:pt idx="6631">
                  <c:v>-109.41696</c:v>
                </c:pt>
                <c:pt idx="6632">
                  <c:v>-109.45892000000001</c:v>
                </c:pt>
                <c:pt idx="6633">
                  <c:v>-109.44365999999999</c:v>
                </c:pt>
                <c:pt idx="6634">
                  <c:v>-109.44365999999999</c:v>
                </c:pt>
                <c:pt idx="6635">
                  <c:v>-109.52759</c:v>
                </c:pt>
                <c:pt idx="6636">
                  <c:v>-109.50089</c:v>
                </c:pt>
                <c:pt idx="6637">
                  <c:v>-109.49326000000001</c:v>
                </c:pt>
                <c:pt idx="6638">
                  <c:v>-109.48944</c:v>
                </c:pt>
                <c:pt idx="6639">
                  <c:v>-109.43985000000001</c:v>
                </c:pt>
                <c:pt idx="6640">
                  <c:v>-109.48181</c:v>
                </c:pt>
                <c:pt idx="6641">
                  <c:v>-109.47037</c:v>
                </c:pt>
                <c:pt idx="6642">
                  <c:v>-109.41315</c:v>
                </c:pt>
                <c:pt idx="6643">
                  <c:v>-109.43222</c:v>
                </c:pt>
                <c:pt idx="6644">
                  <c:v>-109.41315</c:v>
                </c:pt>
                <c:pt idx="6645">
                  <c:v>-109.40933</c:v>
                </c:pt>
                <c:pt idx="6646">
                  <c:v>-109.40552</c:v>
                </c:pt>
                <c:pt idx="6647">
                  <c:v>-109.32541000000001</c:v>
                </c:pt>
                <c:pt idx="6648">
                  <c:v>-109.34448</c:v>
                </c:pt>
                <c:pt idx="6649">
                  <c:v>-109.30252</c:v>
                </c:pt>
                <c:pt idx="6650">
                  <c:v>-109.29871</c:v>
                </c:pt>
                <c:pt idx="6651">
                  <c:v>-109.29489</c:v>
                </c:pt>
                <c:pt idx="6652">
                  <c:v>-109.28726</c:v>
                </c:pt>
                <c:pt idx="6653">
                  <c:v>-109.27200000000001</c:v>
                </c:pt>
                <c:pt idx="6654">
                  <c:v>-109.31778</c:v>
                </c:pt>
                <c:pt idx="6655">
                  <c:v>-109.34448</c:v>
                </c:pt>
                <c:pt idx="6656">
                  <c:v>-109.34067</c:v>
                </c:pt>
                <c:pt idx="6657">
                  <c:v>-109.26056</c:v>
                </c:pt>
                <c:pt idx="6658">
                  <c:v>-109.26437</c:v>
                </c:pt>
                <c:pt idx="6659">
                  <c:v>-109.28345</c:v>
                </c:pt>
                <c:pt idx="6660">
                  <c:v>-109.27963</c:v>
                </c:pt>
                <c:pt idx="6661">
                  <c:v>-109.25293000000001</c:v>
                </c:pt>
                <c:pt idx="6662">
                  <c:v>-109.24149</c:v>
                </c:pt>
                <c:pt idx="6663">
                  <c:v>-109.28345</c:v>
                </c:pt>
                <c:pt idx="6664">
                  <c:v>-109.25293000000001</c:v>
                </c:pt>
                <c:pt idx="6665">
                  <c:v>-109.25293000000001</c:v>
                </c:pt>
                <c:pt idx="6666">
                  <c:v>-109.21097</c:v>
                </c:pt>
                <c:pt idx="6667">
                  <c:v>-109.19571000000001</c:v>
                </c:pt>
                <c:pt idx="6668">
                  <c:v>-109.22241</c:v>
                </c:pt>
                <c:pt idx="6669">
                  <c:v>-109.18044999999999</c:v>
                </c:pt>
                <c:pt idx="6670">
                  <c:v>-109.2186</c:v>
                </c:pt>
                <c:pt idx="6671">
                  <c:v>-109.23386000000001</c:v>
                </c:pt>
                <c:pt idx="6672">
                  <c:v>-109.23004</c:v>
                </c:pt>
                <c:pt idx="6673">
                  <c:v>-109.22623</c:v>
                </c:pt>
                <c:pt idx="6674">
                  <c:v>-109.23004</c:v>
                </c:pt>
                <c:pt idx="6675">
                  <c:v>-109.20715</c:v>
                </c:pt>
                <c:pt idx="6676">
                  <c:v>-109.26056</c:v>
                </c:pt>
                <c:pt idx="6677">
                  <c:v>-109.22241</c:v>
                </c:pt>
                <c:pt idx="6678">
                  <c:v>-109.26437</c:v>
                </c:pt>
                <c:pt idx="6679">
                  <c:v>-109.18427</c:v>
                </c:pt>
                <c:pt idx="6680">
                  <c:v>-109.21097</c:v>
                </c:pt>
                <c:pt idx="6681">
                  <c:v>-109.27200000000001</c:v>
                </c:pt>
                <c:pt idx="6682">
                  <c:v>-109.19571000000001</c:v>
                </c:pt>
                <c:pt idx="6683">
                  <c:v>-109.22241</c:v>
                </c:pt>
                <c:pt idx="6684">
                  <c:v>-109.26056</c:v>
                </c:pt>
                <c:pt idx="6685">
                  <c:v>-109.2453</c:v>
                </c:pt>
                <c:pt idx="6686">
                  <c:v>-109.27200000000001</c:v>
                </c:pt>
                <c:pt idx="6687">
                  <c:v>-109.29107999999999</c:v>
                </c:pt>
                <c:pt idx="6688">
                  <c:v>-109.29871</c:v>
                </c:pt>
                <c:pt idx="6689">
                  <c:v>-109.34067</c:v>
                </c:pt>
                <c:pt idx="6690">
                  <c:v>-109.27582</c:v>
                </c:pt>
                <c:pt idx="6691">
                  <c:v>-109.26056</c:v>
                </c:pt>
                <c:pt idx="6692">
                  <c:v>-109.25673999999999</c:v>
                </c:pt>
                <c:pt idx="6693">
                  <c:v>-109.2453</c:v>
                </c:pt>
                <c:pt idx="6694">
                  <c:v>-109.32541000000001</c:v>
                </c:pt>
                <c:pt idx="6695">
                  <c:v>-109.26819</c:v>
                </c:pt>
                <c:pt idx="6696">
                  <c:v>-109.28726</c:v>
                </c:pt>
                <c:pt idx="6697">
                  <c:v>-109.34067</c:v>
                </c:pt>
                <c:pt idx="6698">
                  <c:v>-109.34448</c:v>
                </c:pt>
                <c:pt idx="6699">
                  <c:v>-109.36356000000001</c:v>
                </c:pt>
                <c:pt idx="6700">
                  <c:v>-109.34829999999999</c:v>
                </c:pt>
                <c:pt idx="6701">
                  <c:v>-109.28726</c:v>
                </c:pt>
                <c:pt idx="6702">
                  <c:v>-109.34067</c:v>
                </c:pt>
                <c:pt idx="6703">
                  <c:v>-109.29107999999999</c:v>
                </c:pt>
                <c:pt idx="6704">
                  <c:v>-109.35211</c:v>
                </c:pt>
                <c:pt idx="6705">
                  <c:v>-109.32159</c:v>
                </c:pt>
                <c:pt idx="6706">
                  <c:v>-109.35211</c:v>
                </c:pt>
                <c:pt idx="6707">
                  <c:v>-109.31014999999999</c:v>
                </c:pt>
                <c:pt idx="6708">
                  <c:v>-109.35211</c:v>
                </c:pt>
                <c:pt idx="6709">
                  <c:v>-109.375</c:v>
                </c:pt>
                <c:pt idx="6710">
                  <c:v>-109.33685</c:v>
                </c:pt>
                <c:pt idx="6711">
                  <c:v>-109.39026</c:v>
                </c:pt>
                <c:pt idx="6712">
                  <c:v>-109.375</c:v>
                </c:pt>
                <c:pt idx="6713">
                  <c:v>-109.38643999999999</c:v>
                </c:pt>
                <c:pt idx="6714">
                  <c:v>-109.39407</c:v>
                </c:pt>
                <c:pt idx="6715">
                  <c:v>-109.42841</c:v>
                </c:pt>
                <c:pt idx="6716">
                  <c:v>-109.47037</c:v>
                </c:pt>
                <c:pt idx="6717">
                  <c:v>-109.47418</c:v>
                </c:pt>
                <c:pt idx="6718">
                  <c:v>-109.47799999999999</c:v>
                </c:pt>
                <c:pt idx="6719">
                  <c:v>-109.49326000000001</c:v>
                </c:pt>
                <c:pt idx="6720">
                  <c:v>-109.48181</c:v>
                </c:pt>
                <c:pt idx="6721">
                  <c:v>-109.51613999999999</c:v>
                </c:pt>
                <c:pt idx="6722">
                  <c:v>-109.54285</c:v>
                </c:pt>
                <c:pt idx="6723">
                  <c:v>-109.53522</c:v>
                </c:pt>
                <c:pt idx="6724">
                  <c:v>-109.57335999999999</c:v>
                </c:pt>
                <c:pt idx="6725">
                  <c:v>-109.57718</c:v>
                </c:pt>
                <c:pt idx="6726">
                  <c:v>-109.55428999999999</c:v>
                </c:pt>
                <c:pt idx="6727">
                  <c:v>-109.63821</c:v>
                </c:pt>
                <c:pt idx="6728">
                  <c:v>-109.65729</c:v>
                </c:pt>
                <c:pt idx="6729">
                  <c:v>-109.64584000000001</c:v>
                </c:pt>
                <c:pt idx="6730">
                  <c:v>-109.67255</c:v>
                </c:pt>
                <c:pt idx="6731">
                  <c:v>-109.60388</c:v>
                </c:pt>
                <c:pt idx="6732">
                  <c:v>-109.68398999999999</c:v>
                </c:pt>
                <c:pt idx="6733">
                  <c:v>-109.61914</c:v>
                </c:pt>
                <c:pt idx="6734">
                  <c:v>-109.67255</c:v>
                </c:pt>
                <c:pt idx="6735">
                  <c:v>-109.69925000000001</c:v>
                </c:pt>
                <c:pt idx="6736">
                  <c:v>-109.68398999999999</c:v>
                </c:pt>
                <c:pt idx="6737">
                  <c:v>-109.69543</c:v>
                </c:pt>
                <c:pt idx="6738">
                  <c:v>-109.69543</c:v>
                </c:pt>
                <c:pt idx="6739">
                  <c:v>-109.67636</c:v>
                </c:pt>
                <c:pt idx="6740">
                  <c:v>-109.75646999999999</c:v>
                </c:pt>
                <c:pt idx="6741">
                  <c:v>-109.69925000000001</c:v>
                </c:pt>
                <c:pt idx="6742">
                  <c:v>-109.75266000000001</c:v>
                </c:pt>
                <c:pt idx="6743">
                  <c:v>-109.76027999999999</c:v>
                </c:pt>
                <c:pt idx="6744">
                  <c:v>-109.72977</c:v>
                </c:pt>
                <c:pt idx="6745">
                  <c:v>-109.73358</c:v>
                </c:pt>
                <c:pt idx="6746">
                  <c:v>-109.74503</c:v>
                </c:pt>
                <c:pt idx="6747">
                  <c:v>-109.80225</c:v>
                </c:pt>
                <c:pt idx="6748">
                  <c:v>-109.80225</c:v>
                </c:pt>
                <c:pt idx="6749">
                  <c:v>-109.78699</c:v>
                </c:pt>
                <c:pt idx="6750">
                  <c:v>-109.77936</c:v>
                </c:pt>
                <c:pt idx="6751">
                  <c:v>-109.79461999999999</c:v>
                </c:pt>
                <c:pt idx="6752">
                  <c:v>-109.84802000000001</c:v>
                </c:pt>
                <c:pt idx="6753">
                  <c:v>-109.87854</c:v>
                </c:pt>
                <c:pt idx="6754">
                  <c:v>-109.88997999999999</c:v>
                </c:pt>
                <c:pt idx="6755">
                  <c:v>-109.86709999999999</c:v>
                </c:pt>
                <c:pt idx="6756">
                  <c:v>-109.87473</c:v>
                </c:pt>
                <c:pt idx="6757">
                  <c:v>-109.88235</c:v>
                </c:pt>
                <c:pt idx="6758">
                  <c:v>-109.87090999999999</c:v>
                </c:pt>
                <c:pt idx="6759">
                  <c:v>-109.88997999999999</c:v>
                </c:pt>
                <c:pt idx="6760">
                  <c:v>-109.87473</c:v>
                </c:pt>
                <c:pt idx="6761">
                  <c:v>-109.77173000000001</c:v>
                </c:pt>
                <c:pt idx="6762">
                  <c:v>-109.85565</c:v>
                </c:pt>
                <c:pt idx="6763">
                  <c:v>-109.72977</c:v>
                </c:pt>
                <c:pt idx="6764">
                  <c:v>-109.71069</c:v>
                </c:pt>
                <c:pt idx="6765">
                  <c:v>-109.74884</c:v>
                </c:pt>
                <c:pt idx="6766">
                  <c:v>-109.73358</c:v>
                </c:pt>
                <c:pt idx="6767">
                  <c:v>-109.65729</c:v>
                </c:pt>
                <c:pt idx="6768">
                  <c:v>-109.70305999999999</c:v>
                </c:pt>
                <c:pt idx="6769">
                  <c:v>-109.65347</c:v>
                </c:pt>
                <c:pt idx="6770">
                  <c:v>-109.64203000000001</c:v>
                </c:pt>
                <c:pt idx="6771">
                  <c:v>-109.57718</c:v>
                </c:pt>
                <c:pt idx="6772">
                  <c:v>-109.58481</c:v>
                </c:pt>
                <c:pt idx="6773">
                  <c:v>-109.6344</c:v>
                </c:pt>
                <c:pt idx="6774">
                  <c:v>-109.58099</c:v>
                </c:pt>
                <c:pt idx="6775">
                  <c:v>-109.55428999999999</c:v>
                </c:pt>
                <c:pt idx="6776">
                  <c:v>-109.53522</c:v>
                </c:pt>
                <c:pt idx="6777">
                  <c:v>-109.53522</c:v>
                </c:pt>
                <c:pt idx="6778">
                  <c:v>-109.56573</c:v>
                </c:pt>
                <c:pt idx="6779">
                  <c:v>-109.51233000000001</c:v>
                </c:pt>
                <c:pt idx="6780">
                  <c:v>-109.50851</c:v>
                </c:pt>
                <c:pt idx="6781">
                  <c:v>-109.49326000000001</c:v>
                </c:pt>
                <c:pt idx="6782">
                  <c:v>-109.47418</c:v>
                </c:pt>
                <c:pt idx="6783">
                  <c:v>-109.47418</c:v>
                </c:pt>
                <c:pt idx="6784">
                  <c:v>-109.47037</c:v>
                </c:pt>
                <c:pt idx="6785">
                  <c:v>-109.51233000000001</c:v>
                </c:pt>
                <c:pt idx="6786">
                  <c:v>-109.56192</c:v>
                </c:pt>
                <c:pt idx="6787">
                  <c:v>-109.5314</c:v>
                </c:pt>
                <c:pt idx="6788">
                  <c:v>-109.54666</c:v>
                </c:pt>
                <c:pt idx="6789">
                  <c:v>-109.53903</c:v>
                </c:pt>
                <c:pt idx="6790">
                  <c:v>-109.56192</c:v>
                </c:pt>
                <c:pt idx="6791">
                  <c:v>-109.55047999999999</c:v>
                </c:pt>
                <c:pt idx="6792">
                  <c:v>-109.53903</c:v>
                </c:pt>
                <c:pt idx="6793">
                  <c:v>-109.5314</c:v>
                </c:pt>
                <c:pt idx="6794">
                  <c:v>-109.58099</c:v>
                </c:pt>
                <c:pt idx="6795">
                  <c:v>-109.53522</c:v>
                </c:pt>
                <c:pt idx="6796">
                  <c:v>-109.58481</c:v>
                </c:pt>
                <c:pt idx="6797">
                  <c:v>-109.54285</c:v>
                </c:pt>
                <c:pt idx="6798">
                  <c:v>-109.55047999999999</c:v>
                </c:pt>
                <c:pt idx="6799">
                  <c:v>-109.55428999999999</c:v>
                </c:pt>
                <c:pt idx="6800">
                  <c:v>-109.57718</c:v>
                </c:pt>
                <c:pt idx="6801">
                  <c:v>-109.55811</c:v>
                </c:pt>
                <c:pt idx="6802">
                  <c:v>-109.52759</c:v>
                </c:pt>
                <c:pt idx="6803">
                  <c:v>-109.53522</c:v>
                </c:pt>
                <c:pt idx="6804">
                  <c:v>-109.54285</c:v>
                </c:pt>
                <c:pt idx="6805">
                  <c:v>-109.58481</c:v>
                </c:pt>
                <c:pt idx="6806">
                  <c:v>-109.62296000000001</c:v>
                </c:pt>
                <c:pt idx="6807">
                  <c:v>-109.59625</c:v>
                </c:pt>
                <c:pt idx="6808">
                  <c:v>-109.59625</c:v>
                </c:pt>
                <c:pt idx="6809">
                  <c:v>-109.58862000000001</c:v>
                </c:pt>
                <c:pt idx="6810">
                  <c:v>-109.53903</c:v>
                </c:pt>
                <c:pt idx="6811">
                  <c:v>-109.54666</c:v>
                </c:pt>
                <c:pt idx="6812">
                  <c:v>-109.51996</c:v>
                </c:pt>
                <c:pt idx="6813">
                  <c:v>-109.55047999999999</c:v>
                </c:pt>
                <c:pt idx="6814">
                  <c:v>-109.58099</c:v>
                </c:pt>
                <c:pt idx="6815">
                  <c:v>-109.59625</c:v>
                </c:pt>
                <c:pt idx="6816">
                  <c:v>-109.57718</c:v>
                </c:pt>
                <c:pt idx="6817">
                  <c:v>-109.56573</c:v>
                </c:pt>
                <c:pt idx="6818">
                  <c:v>-109.5314</c:v>
                </c:pt>
                <c:pt idx="6819">
                  <c:v>-109.52759</c:v>
                </c:pt>
                <c:pt idx="6820">
                  <c:v>-109.52377</c:v>
                </c:pt>
                <c:pt idx="6821">
                  <c:v>-109.56955000000001</c:v>
                </c:pt>
                <c:pt idx="6822">
                  <c:v>-109.55811</c:v>
                </c:pt>
                <c:pt idx="6823">
                  <c:v>-109.55047999999999</c:v>
                </c:pt>
                <c:pt idx="6824">
                  <c:v>-109.58481</c:v>
                </c:pt>
                <c:pt idx="6825">
                  <c:v>-109.51996</c:v>
                </c:pt>
                <c:pt idx="6826">
                  <c:v>-109.53522</c:v>
                </c:pt>
                <c:pt idx="6827">
                  <c:v>-109.54666</c:v>
                </c:pt>
                <c:pt idx="6828">
                  <c:v>-109.56192</c:v>
                </c:pt>
                <c:pt idx="6829">
                  <c:v>-109.53903</c:v>
                </c:pt>
                <c:pt idx="6830">
                  <c:v>-109.47799999999999</c:v>
                </c:pt>
                <c:pt idx="6831">
                  <c:v>-109.51233000000001</c:v>
                </c:pt>
                <c:pt idx="6832">
                  <c:v>-109.52377</c:v>
                </c:pt>
                <c:pt idx="6833">
                  <c:v>-109.47799999999999</c:v>
                </c:pt>
                <c:pt idx="6834">
                  <c:v>-109.48563</c:v>
                </c:pt>
                <c:pt idx="6835">
                  <c:v>-109.48181</c:v>
                </c:pt>
                <c:pt idx="6836">
                  <c:v>-109.5047</c:v>
                </c:pt>
                <c:pt idx="6837">
                  <c:v>-109.48944</c:v>
                </c:pt>
                <c:pt idx="6838">
                  <c:v>-109.50851</c:v>
                </c:pt>
                <c:pt idx="6839">
                  <c:v>-109.55811</c:v>
                </c:pt>
                <c:pt idx="6840">
                  <c:v>-109.5047</c:v>
                </c:pt>
                <c:pt idx="6841">
                  <c:v>-109.48563</c:v>
                </c:pt>
                <c:pt idx="6842">
                  <c:v>-109.55047999999999</c:v>
                </c:pt>
                <c:pt idx="6843">
                  <c:v>-109.52377</c:v>
                </c:pt>
                <c:pt idx="6844">
                  <c:v>-109.54666</c:v>
                </c:pt>
                <c:pt idx="6845">
                  <c:v>-109.46655</c:v>
                </c:pt>
                <c:pt idx="6846">
                  <c:v>-109.47799999999999</c:v>
                </c:pt>
                <c:pt idx="6847">
                  <c:v>-109.51233000000001</c:v>
                </c:pt>
                <c:pt idx="6848">
                  <c:v>-109.55047999999999</c:v>
                </c:pt>
                <c:pt idx="6849">
                  <c:v>-109.56955000000001</c:v>
                </c:pt>
                <c:pt idx="6850">
                  <c:v>-109.56192</c:v>
                </c:pt>
                <c:pt idx="6851">
                  <c:v>-109.58862000000001</c:v>
                </c:pt>
                <c:pt idx="6852">
                  <c:v>-109.63057999999999</c:v>
                </c:pt>
                <c:pt idx="6853">
                  <c:v>-109.60769999999999</c:v>
                </c:pt>
                <c:pt idx="6854">
                  <c:v>-109.62296000000001</c:v>
                </c:pt>
                <c:pt idx="6855">
                  <c:v>-109.64966</c:v>
                </c:pt>
                <c:pt idx="6856">
                  <c:v>-109.58862000000001</c:v>
                </c:pt>
                <c:pt idx="6857">
                  <c:v>-109.6344</c:v>
                </c:pt>
                <c:pt idx="6858">
                  <c:v>-109.62676999999999</c:v>
                </c:pt>
                <c:pt idx="6859">
                  <c:v>-109.61533</c:v>
                </c:pt>
                <c:pt idx="6860">
                  <c:v>-109.56192</c:v>
                </c:pt>
                <c:pt idx="6861">
                  <c:v>-109.56573</c:v>
                </c:pt>
                <c:pt idx="6862">
                  <c:v>-109.57718</c:v>
                </c:pt>
                <c:pt idx="6863">
                  <c:v>-109.56955000000001</c:v>
                </c:pt>
                <c:pt idx="6864">
                  <c:v>-109.55811</c:v>
                </c:pt>
                <c:pt idx="6865">
                  <c:v>-109.56955000000001</c:v>
                </c:pt>
                <c:pt idx="6866">
                  <c:v>-109.5314</c:v>
                </c:pt>
                <c:pt idx="6867">
                  <c:v>-109.57335999999999</c:v>
                </c:pt>
                <c:pt idx="6868">
                  <c:v>-109.58099</c:v>
                </c:pt>
                <c:pt idx="6869">
                  <c:v>-109.62676999999999</c:v>
                </c:pt>
                <c:pt idx="6870">
                  <c:v>-109.65347</c:v>
                </c:pt>
                <c:pt idx="6871">
                  <c:v>-109.62296000000001</c:v>
                </c:pt>
                <c:pt idx="6872">
                  <c:v>-109.61533</c:v>
                </c:pt>
                <c:pt idx="6873">
                  <c:v>-109.63057999999999</c:v>
                </c:pt>
                <c:pt idx="6874">
                  <c:v>-109.64203000000001</c:v>
                </c:pt>
                <c:pt idx="6875">
                  <c:v>-109.64584000000001</c:v>
                </c:pt>
                <c:pt idx="6876">
                  <c:v>-109.62296000000001</c:v>
                </c:pt>
                <c:pt idx="6877">
                  <c:v>-109.68398999999999</c:v>
                </c:pt>
                <c:pt idx="6878">
                  <c:v>-109.71832000000001</c:v>
                </c:pt>
                <c:pt idx="6879">
                  <c:v>-109.64584000000001</c:v>
                </c:pt>
                <c:pt idx="6880">
                  <c:v>-109.65347</c:v>
                </c:pt>
                <c:pt idx="6881">
                  <c:v>-109.61151</c:v>
                </c:pt>
                <c:pt idx="6882">
                  <c:v>-109.62296000000001</c:v>
                </c:pt>
                <c:pt idx="6883">
                  <c:v>-109.65729</c:v>
                </c:pt>
                <c:pt idx="6884">
                  <c:v>-109.63057999999999</c:v>
                </c:pt>
                <c:pt idx="6885">
                  <c:v>-109.68398999999999</c:v>
                </c:pt>
                <c:pt idx="6886">
                  <c:v>-109.68017999999999</c:v>
                </c:pt>
                <c:pt idx="6887">
                  <c:v>-109.69162</c:v>
                </c:pt>
                <c:pt idx="6888">
                  <c:v>-109.77173000000001</c:v>
                </c:pt>
                <c:pt idx="6889">
                  <c:v>-109.72977</c:v>
                </c:pt>
                <c:pt idx="6890">
                  <c:v>-109.72214</c:v>
                </c:pt>
                <c:pt idx="6891">
                  <c:v>-109.73358</c:v>
                </c:pt>
                <c:pt idx="6892">
                  <c:v>-109.7641</c:v>
                </c:pt>
                <c:pt idx="6893">
                  <c:v>-109.74884</c:v>
                </c:pt>
                <c:pt idx="6894">
                  <c:v>-109.73358</c:v>
                </c:pt>
                <c:pt idx="6895">
                  <c:v>-109.76027999999999</c:v>
                </c:pt>
                <c:pt idx="6896">
                  <c:v>-109.75646999999999</c:v>
                </c:pt>
                <c:pt idx="6897">
                  <c:v>-109.74503</c:v>
                </c:pt>
                <c:pt idx="6898">
                  <c:v>-109.68398999999999</c:v>
                </c:pt>
                <c:pt idx="6899">
                  <c:v>-109.64966</c:v>
                </c:pt>
                <c:pt idx="6900">
                  <c:v>-109.72214</c:v>
                </c:pt>
                <c:pt idx="6901">
                  <c:v>-109.70305999999999</c:v>
                </c:pt>
                <c:pt idx="6902">
                  <c:v>-109.71832000000001</c:v>
                </c:pt>
                <c:pt idx="6903">
                  <c:v>-109.69162</c:v>
                </c:pt>
                <c:pt idx="6904">
                  <c:v>-109.70688</c:v>
                </c:pt>
                <c:pt idx="6905">
                  <c:v>-109.71069</c:v>
                </c:pt>
                <c:pt idx="6906">
                  <c:v>-109.71451</c:v>
                </c:pt>
                <c:pt idx="6907">
                  <c:v>-109.7641</c:v>
                </c:pt>
                <c:pt idx="6908">
                  <c:v>-109.80225</c:v>
                </c:pt>
                <c:pt idx="6909">
                  <c:v>-109.74503</c:v>
                </c:pt>
                <c:pt idx="6910">
                  <c:v>-109.78317</c:v>
                </c:pt>
                <c:pt idx="6911">
                  <c:v>-109.79461999999999</c:v>
                </c:pt>
                <c:pt idx="6912">
                  <c:v>-109.80606</c:v>
                </c:pt>
                <c:pt idx="6913">
                  <c:v>-109.79461999999999</c:v>
                </c:pt>
                <c:pt idx="6914">
                  <c:v>-109.76027999999999</c:v>
                </c:pt>
                <c:pt idx="6915">
                  <c:v>-109.78317</c:v>
                </c:pt>
                <c:pt idx="6916">
                  <c:v>-109.71451</c:v>
                </c:pt>
                <c:pt idx="6917">
                  <c:v>-109.74884</c:v>
                </c:pt>
                <c:pt idx="6918">
                  <c:v>-109.74121</c:v>
                </c:pt>
                <c:pt idx="6919">
                  <c:v>-109.76791</c:v>
                </c:pt>
                <c:pt idx="6920">
                  <c:v>-109.77936</c:v>
                </c:pt>
                <c:pt idx="6921">
                  <c:v>-109.7641</c:v>
                </c:pt>
                <c:pt idx="6922">
                  <c:v>-109.76027999999999</c:v>
                </c:pt>
                <c:pt idx="6923">
                  <c:v>-109.84039</c:v>
                </c:pt>
                <c:pt idx="6924">
                  <c:v>-109.78699</c:v>
                </c:pt>
                <c:pt idx="6925">
                  <c:v>-109.81368999999999</c:v>
                </c:pt>
                <c:pt idx="6926">
                  <c:v>-109.83275999999999</c:v>
                </c:pt>
                <c:pt idx="6927">
                  <c:v>-109.79461999999999</c:v>
                </c:pt>
                <c:pt idx="6928">
                  <c:v>-109.80988000000001</c:v>
                </c:pt>
                <c:pt idx="6929">
                  <c:v>-109.78699</c:v>
                </c:pt>
                <c:pt idx="6930">
                  <c:v>-109.77554000000001</c:v>
                </c:pt>
                <c:pt idx="6931">
                  <c:v>-109.83275999999999</c:v>
                </c:pt>
                <c:pt idx="6932">
                  <c:v>-109.81368999999999</c:v>
                </c:pt>
                <c:pt idx="6933">
                  <c:v>-109.79843</c:v>
                </c:pt>
                <c:pt idx="6934">
                  <c:v>-109.84039</c:v>
                </c:pt>
                <c:pt idx="6935">
                  <c:v>-109.80988000000001</c:v>
                </c:pt>
                <c:pt idx="6936">
                  <c:v>-109.84802000000001</c:v>
                </c:pt>
                <c:pt idx="6937">
                  <c:v>-109.79461999999999</c:v>
                </c:pt>
                <c:pt idx="6938">
                  <c:v>-109.82132</c:v>
                </c:pt>
                <c:pt idx="6939">
                  <c:v>-109.82895000000001</c:v>
                </c:pt>
                <c:pt idx="6940">
                  <c:v>-109.76027999999999</c:v>
                </c:pt>
                <c:pt idx="6941">
                  <c:v>-109.79461999999999</c:v>
                </c:pt>
                <c:pt idx="6942">
                  <c:v>-109.77173000000001</c:v>
                </c:pt>
                <c:pt idx="6943">
                  <c:v>-109.77173000000001</c:v>
                </c:pt>
                <c:pt idx="6944">
                  <c:v>-109.80225</c:v>
                </c:pt>
                <c:pt idx="6945">
                  <c:v>-109.78317</c:v>
                </c:pt>
                <c:pt idx="6946">
                  <c:v>-109.82513</c:v>
                </c:pt>
                <c:pt idx="6947">
                  <c:v>-109.83658</c:v>
                </c:pt>
                <c:pt idx="6948">
                  <c:v>-109.82895000000001</c:v>
                </c:pt>
                <c:pt idx="6949">
                  <c:v>-109.84039</c:v>
                </c:pt>
                <c:pt idx="6950">
                  <c:v>-109.85947</c:v>
                </c:pt>
                <c:pt idx="6951">
                  <c:v>-109.87473</c:v>
                </c:pt>
                <c:pt idx="6952">
                  <c:v>-109.85565</c:v>
                </c:pt>
                <c:pt idx="6953">
                  <c:v>-109.82513</c:v>
                </c:pt>
                <c:pt idx="6954">
                  <c:v>-109.84421</c:v>
                </c:pt>
                <c:pt idx="6955">
                  <c:v>-109.82132</c:v>
                </c:pt>
                <c:pt idx="6956">
                  <c:v>-109.84802000000001</c:v>
                </c:pt>
                <c:pt idx="6957">
                  <c:v>-109.84421</c:v>
                </c:pt>
                <c:pt idx="6958">
                  <c:v>-109.85184</c:v>
                </c:pt>
                <c:pt idx="6959">
                  <c:v>-109.8175</c:v>
                </c:pt>
                <c:pt idx="6960">
                  <c:v>-109.82895000000001</c:v>
                </c:pt>
                <c:pt idx="6961">
                  <c:v>-109.79843</c:v>
                </c:pt>
                <c:pt idx="6962">
                  <c:v>-109.80988000000001</c:v>
                </c:pt>
                <c:pt idx="6963">
                  <c:v>-109.7908</c:v>
                </c:pt>
                <c:pt idx="6964">
                  <c:v>-109.80606</c:v>
                </c:pt>
                <c:pt idx="6965">
                  <c:v>-109.77173000000001</c:v>
                </c:pt>
                <c:pt idx="6966">
                  <c:v>-109.86709999999999</c:v>
                </c:pt>
                <c:pt idx="6967">
                  <c:v>-109.84039</c:v>
                </c:pt>
                <c:pt idx="6968">
                  <c:v>-109.84039</c:v>
                </c:pt>
                <c:pt idx="6969">
                  <c:v>-109.85565</c:v>
                </c:pt>
                <c:pt idx="6970">
                  <c:v>-109.84802000000001</c:v>
                </c:pt>
                <c:pt idx="6971">
                  <c:v>-109.88997999999999</c:v>
                </c:pt>
                <c:pt idx="6972">
                  <c:v>-109.88997999999999</c:v>
                </c:pt>
                <c:pt idx="6973">
                  <c:v>-109.87473</c:v>
                </c:pt>
                <c:pt idx="6974">
                  <c:v>-109.93576</c:v>
                </c:pt>
                <c:pt idx="6975">
                  <c:v>-109.93195</c:v>
                </c:pt>
                <c:pt idx="6976">
                  <c:v>-109.88617000000001</c:v>
                </c:pt>
                <c:pt idx="6977">
                  <c:v>-109.90524000000001</c:v>
                </c:pt>
                <c:pt idx="6978">
                  <c:v>-109.84802000000001</c:v>
                </c:pt>
                <c:pt idx="6979">
                  <c:v>-109.87473</c:v>
                </c:pt>
                <c:pt idx="6980">
                  <c:v>-109.84039</c:v>
                </c:pt>
                <c:pt idx="6981">
                  <c:v>-109.86709999999999</c:v>
                </c:pt>
                <c:pt idx="6982">
                  <c:v>-109.90906</c:v>
                </c:pt>
                <c:pt idx="6983">
                  <c:v>-109.85184</c:v>
                </c:pt>
                <c:pt idx="6984">
                  <c:v>-109.90524000000001</c:v>
                </c:pt>
                <c:pt idx="6985">
                  <c:v>-109.88617000000001</c:v>
                </c:pt>
                <c:pt idx="6986">
                  <c:v>-109.92813</c:v>
                </c:pt>
                <c:pt idx="6987">
                  <c:v>-110.00824</c:v>
                </c:pt>
                <c:pt idx="6988">
                  <c:v>-110.02731</c:v>
                </c:pt>
                <c:pt idx="6989">
                  <c:v>-110.06927</c:v>
                </c:pt>
                <c:pt idx="6990">
                  <c:v>-110.08453</c:v>
                </c:pt>
                <c:pt idx="6991">
                  <c:v>-110.06546</c:v>
                </c:pt>
                <c:pt idx="6992">
                  <c:v>-110.08072</c:v>
                </c:pt>
                <c:pt idx="6993">
                  <c:v>-110.06927</c:v>
                </c:pt>
                <c:pt idx="6994">
                  <c:v>-110.05783</c:v>
                </c:pt>
                <c:pt idx="6995">
                  <c:v>-110.05401999999999</c:v>
                </c:pt>
                <c:pt idx="6996">
                  <c:v>-110.05401999999999</c:v>
                </c:pt>
                <c:pt idx="6997">
                  <c:v>-110.09216000000001</c:v>
                </c:pt>
                <c:pt idx="6998">
                  <c:v>-110.11124</c:v>
                </c:pt>
                <c:pt idx="6999">
                  <c:v>-110.11505</c:v>
                </c:pt>
                <c:pt idx="7000">
                  <c:v>-110.1532</c:v>
                </c:pt>
                <c:pt idx="7001">
                  <c:v>-110.06927</c:v>
                </c:pt>
                <c:pt idx="7002">
                  <c:v>-110.10742</c:v>
                </c:pt>
                <c:pt idx="7003">
                  <c:v>-110.1532</c:v>
                </c:pt>
                <c:pt idx="7004">
                  <c:v>-110.13412</c:v>
                </c:pt>
                <c:pt idx="7005">
                  <c:v>-110.14175</c:v>
                </c:pt>
                <c:pt idx="7006">
                  <c:v>-110.13412</c:v>
                </c:pt>
                <c:pt idx="7007">
                  <c:v>-110.19135</c:v>
                </c:pt>
                <c:pt idx="7008">
                  <c:v>-110.20659999999999</c:v>
                </c:pt>
                <c:pt idx="7009">
                  <c:v>-110.18753</c:v>
                </c:pt>
                <c:pt idx="7010">
                  <c:v>-110.13794</c:v>
                </c:pt>
                <c:pt idx="7011">
                  <c:v>-110.11505</c:v>
                </c:pt>
                <c:pt idx="7012">
                  <c:v>-110.13794</c:v>
                </c:pt>
                <c:pt idx="7013">
                  <c:v>-110.09598</c:v>
                </c:pt>
                <c:pt idx="7014">
                  <c:v>-110.13794</c:v>
                </c:pt>
                <c:pt idx="7015">
                  <c:v>-110.11887</c:v>
                </c:pt>
                <c:pt idx="7016">
                  <c:v>-110.13794</c:v>
                </c:pt>
                <c:pt idx="7017">
                  <c:v>-110.12268</c:v>
                </c:pt>
                <c:pt idx="7018">
                  <c:v>-110.12268</c:v>
                </c:pt>
                <c:pt idx="7019">
                  <c:v>-110.10742</c:v>
                </c:pt>
                <c:pt idx="7020">
                  <c:v>-110.13794</c:v>
                </c:pt>
                <c:pt idx="7021">
                  <c:v>-110.11124</c:v>
                </c:pt>
                <c:pt idx="7022">
                  <c:v>-110.18753</c:v>
                </c:pt>
                <c:pt idx="7023">
                  <c:v>-110.1532</c:v>
                </c:pt>
                <c:pt idx="7024">
                  <c:v>-110.1532</c:v>
                </c:pt>
                <c:pt idx="7025">
                  <c:v>-110.18753</c:v>
                </c:pt>
                <c:pt idx="7026">
                  <c:v>-110.16846</c:v>
                </c:pt>
                <c:pt idx="7027">
                  <c:v>-110.18753</c:v>
                </c:pt>
                <c:pt idx="7028">
                  <c:v>-110.24857</c:v>
                </c:pt>
                <c:pt idx="7029">
                  <c:v>-110.22568</c:v>
                </c:pt>
                <c:pt idx="7030">
                  <c:v>-110.2829</c:v>
                </c:pt>
                <c:pt idx="7031">
                  <c:v>-110.25620000000001</c:v>
                </c:pt>
                <c:pt idx="7032">
                  <c:v>-110.29816</c:v>
                </c:pt>
                <c:pt idx="7033">
                  <c:v>-110.32867</c:v>
                </c:pt>
                <c:pt idx="7034">
                  <c:v>-110.27145</c:v>
                </c:pt>
                <c:pt idx="7035">
                  <c:v>-110.32104</c:v>
                </c:pt>
                <c:pt idx="7036">
                  <c:v>-110.28671</c:v>
                </c:pt>
                <c:pt idx="7037">
                  <c:v>-110.29816</c:v>
                </c:pt>
                <c:pt idx="7038">
                  <c:v>-110.2829</c:v>
                </c:pt>
                <c:pt idx="7039">
                  <c:v>-110.28671</c:v>
                </c:pt>
                <c:pt idx="7040">
                  <c:v>-110.3096</c:v>
                </c:pt>
                <c:pt idx="7041">
                  <c:v>-110.3096</c:v>
                </c:pt>
                <c:pt idx="7042">
                  <c:v>-110.27145</c:v>
                </c:pt>
                <c:pt idx="7043">
                  <c:v>-110.33249000000001</c:v>
                </c:pt>
                <c:pt idx="7044">
                  <c:v>-110.34393</c:v>
                </c:pt>
                <c:pt idx="7045">
                  <c:v>-110.35156000000001</c:v>
                </c:pt>
                <c:pt idx="7046">
                  <c:v>-110.38589</c:v>
                </c:pt>
                <c:pt idx="7047">
                  <c:v>-110.35919</c:v>
                </c:pt>
                <c:pt idx="7048">
                  <c:v>-110.37445</c:v>
                </c:pt>
                <c:pt idx="7049">
                  <c:v>-110.30579</c:v>
                </c:pt>
                <c:pt idx="7050">
                  <c:v>-110.26000999999999</c:v>
                </c:pt>
                <c:pt idx="7051">
                  <c:v>-110.32104</c:v>
                </c:pt>
                <c:pt idx="7052">
                  <c:v>-110.37063999999999</c:v>
                </c:pt>
                <c:pt idx="7053">
                  <c:v>-110.35156000000001</c:v>
                </c:pt>
                <c:pt idx="7054">
                  <c:v>-110.37827</c:v>
                </c:pt>
                <c:pt idx="7055">
                  <c:v>-110.36301</c:v>
                </c:pt>
                <c:pt idx="7056">
                  <c:v>-110.35538</c:v>
                </c:pt>
                <c:pt idx="7057">
                  <c:v>-110.38589</c:v>
                </c:pt>
                <c:pt idx="7058">
                  <c:v>-110.42786</c:v>
                </c:pt>
                <c:pt idx="7059">
                  <c:v>-110.34393</c:v>
                </c:pt>
                <c:pt idx="7060">
                  <c:v>-110.37827</c:v>
                </c:pt>
                <c:pt idx="7061">
                  <c:v>-110.40877999999999</c:v>
                </c:pt>
                <c:pt idx="7062">
                  <c:v>-110.40497000000001</c:v>
                </c:pt>
                <c:pt idx="7063">
                  <c:v>-110.41641</c:v>
                </c:pt>
                <c:pt idx="7064">
                  <c:v>-110.40497000000001</c:v>
                </c:pt>
                <c:pt idx="7065">
                  <c:v>-110.44692999999999</c:v>
                </c:pt>
                <c:pt idx="7066">
                  <c:v>-110.40497000000001</c:v>
                </c:pt>
                <c:pt idx="7067">
                  <c:v>-110.38589</c:v>
                </c:pt>
                <c:pt idx="7068">
                  <c:v>-110.42404000000001</c:v>
                </c:pt>
                <c:pt idx="7069">
                  <c:v>-110.42023</c:v>
                </c:pt>
                <c:pt idx="7070">
                  <c:v>-110.43549</c:v>
                </c:pt>
                <c:pt idx="7071">
                  <c:v>-110.46982</c:v>
                </c:pt>
                <c:pt idx="7072">
                  <c:v>-110.45456</c:v>
                </c:pt>
                <c:pt idx="7073">
                  <c:v>-110.45837</c:v>
                </c:pt>
                <c:pt idx="7074">
                  <c:v>-110.36682</c:v>
                </c:pt>
                <c:pt idx="7075">
                  <c:v>-110.36682</c:v>
                </c:pt>
                <c:pt idx="7076">
                  <c:v>-110.43167</c:v>
                </c:pt>
                <c:pt idx="7077">
                  <c:v>-110.36301</c:v>
                </c:pt>
                <c:pt idx="7078">
                  <c:v>-110.36301</c:v>
                </c:pt>
                <c:pt idx="7079">
                  <c:v>-110.31723</c:v>
                </c:pt>
                <c:pt idx="7080">
                  <c:v>-110.34012</c:v>
                </c:pt>
                <c:pt idx="7081">
                  <c:v>-110.35538</c:v>
                </c:pt>
                <c:pt idx="7082">
                  <c:v>-110.36301</c:v>
                </c:pt>
                <c:pt idx="7083">
                  <c:v>-110.35538</c:v>
                </c:pt>
                <c:pt idx="7084">
                  <c:v>-110.35919</c:v>
                </c:pt>
                <c:pt idx="7085">
                  <c:v>-110.32867</c:v>
                </c:pt>
                <c:pt idx="7086">
                  <c:v>-110.32867</c:v>
                </c:pt>
                <c:pt idx="7087">
                  <c:v>-110.34012</c:v>
                </c:pt>
                <c:pt idx="7088">
                  <c:v>-110.29434000000001</c:v>
                </c:pt>
                <c:pt idx="7089">
                  <c:v>-110.34775</c:v>
                </c:pt>
                <c:pt idx="7090">
                  <c:v>-110.31341999999999</c:v>
                </c:pt>
                <c:pt idx="7091">
                  <c:v>-110.33249000000001</c:v>
                </c:pt>
                <c:pt idx="7092">
                  <c:v>-110.32104</c:v>
                </c:pt>
                <c:pt idx="7093">
                  <c:v>-110.32486</c:v>
                </c:pt>
                <c:pt idx="7094">
                  <c:v>-110.29053</c:v>
                </c:pt>
                <c:pt idx="7095">
                  <c:v>-110.29053</c:v>
                </c:pt>
                <c:pt idx="7096">
                  <c:v>-110.3096</c:v>
                </c:pt>
                <c:pt idx="7097">
                  <c:v>-110.32486</c:v>
                </c:pt>
                <c:pt idx="7098">
                  <c:v>-110.30197</c:v>
                </c:pt>
                <c:pt idx="7099">
                  <c:v>-110.25620000000001</c:v>
                </c:pt>
                <c:pt idx="7100">
                  <c:v>-110.23331</c:v>
                </c:pt>
                <c:pt idx="7101">
                  <c:v>-110.27907999999999</c:v>
                </c:pt>
                <c:pt idx="7102">
                  <c:v>-110.24857</c:v>
                </c:pt>
                <c:pt idx="7103">
                  <c:v>-110.26382</c:v>
                </c:pt>
                <c:pt idx="7104">
                  <c:v>-110.31723</c:v>
                </c:pt>
                <c:pt idx="7105">
                  <c:v>-110.29434000000001</c:v>
                </c:pt>
                <c:pt idx="7106">
                  <c:v>-110.32486</c:v>
                </c:pt>
                <c:pt idx="7107">
                  <c:v>-110.27527000000001</c:v>
                </c:pt>
                <c:pt idx="7108">
                  <c:v>-110.28671</c:v>
                </c:pt>
                <c:pt idx="7109">
                  <c:v>-110.24475</c:v>
                </c:pt>
                <c:pt idx="7110">
                  <c:v>-110.23712</c:v>
                </c:pt>
                <c:pt idx="7111">
                  <c:v>-110.30579</c:v>
                </c:pt>
                <c:pt idx="7112">
                  <c:v>-110.2829</c:v>
                </c:pt>
                <c:pt idx="7113">
                  <c:v>-110.29434000000001</c:v>
                </c:pt>
                <c:pt idx="7114">
                  <c:v>-110.29053</c:v>
                </c:pt>
                <c:pt idx="7115">
                  <c:v>-110.25620000000001</c:v>
                </c:pt>
                <c:pt idx="7116">
                  <c:v>-110.30197</c:v>
                </c:pt>
                <c:pt idx="7117">
                  <c:v>-110.26000999999999</c:v>
                </c:pt>
                <c:pt idx="7118">
                  <c:v>-110.22949</c:v>
                </c:pt>
                <c:pt idx="7119">
                  <c:v>-110.29434000000001</c:v>
                </c:pt>
                <c:pt idx="7120">
                  <c:v>-110.32104</c:v>
                </c:pt>
                <c:pt idx="7121">
                  <c:v>-110.32486</c:v>
                </c:pt>
                <c:pt idx="7122">
                  <c:v>-110.37063999999999</c:v>
                </c:pt>
                <c:pt idx="7123">
                  <c:v>-110.38970999999999</c:v>
                </c:pt>
                <c:pt idx="7124">
                  <c:v>-110.42404000000001</c:v>
                </c:pt>
                <c:pt idx="7125">
                  <c:v>-110.39734</c:v>
                </c:pt>
                <c:pt idx="7126">
                  <c:v>-110.34775</c:v>
                </c:pt>
                <c:pt idx="7127">
                  <c:v>-110.42786</c:v>
                </c:pt>
                <c:pt idx="7128">
                  <c:v>-110.32867</c:v>
                </c:pt>
                <c:pt idx="7129">
                  <c:v>-110.35538</c:v>
                </c:pt>
                <c:pt idx="7130">
                  <c:v>-110.38208</c:v>
                </c:pt>
                <c:pt idx="7131">
                  <c:v>-110.32867</c:v>
                </c:pt>
                <c:pt idx="7132">
                  <c:v>-110.37445</c:v>
                </c:pt>
                <c:pt idx="7133">
                  <c:v>-110.35538</c:v>
                </c:pt>
                <c:pt idx="7134">
                  <c:v>-110.35919</c:v>
                </c:pt>
                <c:pt idx="7135">
                  <c:v>-110.42023</c:v>
                </c:pt>
                <c:pt idx="7136">
                  <c:v>-110.38208</c:v>
                </c:pt>
                <c:pt idx="7137">
                  <c:v>-110.40877999999999</c:v>
                </c:pt>
                <c:pt idx="7138">
                  <c:v>-110.37445</c:v>
                </c:pt>
                <c:pt idx="7139">
                  <c:v>-110.35919</c:v>
                </c:pt>
                <c:pt idx="7140">
                  <c:v>-110.40877999999999</c:v>
                </c:pt>
                <c:pt idx="7141">
                  <c:v>-110.43167</c:v>
                </c:pt>
                <c:pt idx="7142">
                  <c:v>-110.45456</c:v>
                </c:pt>
                <c:pt idx="7143">
                  <c:v>-110.53085</c:v>
                </c:pt>
                <c:pt idx="7144">
                  <c:v>-110.52321999999999</c:v>
                </c:pt>
                <c:pt idx="7145">
                  <c:v>-110.51940999999999</c:v>
                </c:pt>
                <c:pt idx="7146">
                  <c:v>-110.49652</c:v>
                </c:pt>
                <c:pt idx="7147">
                  <c:v>-110.53848000000001</c:v>
                </c:pt>
                <c:pt idx="7148">
                  <c:v>-110.54993</c:v>
                </c:pt>
                <c:pt idx="7149">
                  <c:v>-110.53467000000001</c:v>
                </c:pt>
                <c:pt idx="7150">
                  <c:v>-110.55374</c:v>
                </c:pt>
                <c:pt idx="7151">
                  <c:v>-110.53848000000001</c:v>
                </c:pt>
                <c:pt idx="7152">
                  <c:v>-110.57281</c:v>
                </c:pt>
                <c:pt idx="7153">
                  <c:v>-110.62241</c:v>
                </c:pt>
                <c:pt idx="7154">
                  <c:v>-110.59952</c:v>
                </c:pt>
                <c:pt idx="7155">
                  <c:v>-110.61478</c:v>
                </c:pt>
                <c:pt idx="7156">
                  <c:v>-110.58426</c:v>
                </c:pt>
                <c:pt idx="7157">
                  <c:v>-110.62622</c:v>
                </c:pt>
                <c:pt idx="7158">
                  <c:v>-110.66437000000001</c:v>
                </c:pt>
                <c:pt idx="7159">
                  <c:v>-110.65674</c:v>
                </c:pt>
                <c:pt idx="7160">
                  <c:v>-110.63766</c:v>
                </c:pt>
                <c:pt idx="7161">
                  <c:v>-110.62622</c:v>
                </c:pt>
                <c:pt idx="7162">
                  <c:v>-110.71014</c:v>
                </c:pt>
                <c:pt idx="7163">
                  <c:v>-110.63766</c:v>
                </c:pt>
                <c:pt idx="7164">
                  <c:v>-110.66437000000001</c:v>
                </c:pt>
                <c:pt idx="7165">
                  <c:v>-110.69107</c:v>
                </c:pt>
                <c:pt idx="7166">
                  <c:v>-110.69489</c:v>
                </c:pt>
                <c:pt idx="7167">
                  <c:v>-110.6987</c:v>
                </c:pt>
                <c:pt idx="7168">
                  <c:v>-110.74066000000001</c:v>
                </c:pt>
                <c:pt idx="7169">
                  <c:v>-110.69489</c:v>
                </c:pt>
                <c:pt idx="7170">
                  <c:v>-110.75592</c:v>
                </c:pt>
                <c:pt idx="7171">
                  <c:v>-110.73303</c:v>
                </c:pt>
                <c:pt idx="7172">
                  <c:v>-110.75211</c:v>
                </c:pt>
                <c:pt idx="7173">
                  <c:v>-110.76355</c:v>
                </c:pt>
                <c:pt idx="7174">
                  <c:v>-110.71777</c:v>
                </c:pt>
                <c:pt idx="7175">
                  <c:v>-110.81314</c:v>
                </c:pt>
                <c:pt idx="7176">
                  <c:v>-110.82077</c:v>
                </c:pt>
                <c:pt idx="7177">
                  <c:v>-110.83984</c:v>
                </c:pt>
                <c:pt idx="7178">
                  <c:v>-110.8284</c:v>
                </c:pt>
                <c:pt idx="7179">
                  <c:v>-110.83602999999999</c:v>
                </c:pt>
                <c:pt idx="7180">
                  <c:v>-110.84366</c:v>
                </c:pt>
                <c:pt idx="7181">
                  <c:v>-110.89324999999999</c:v>
                </c:pt>
                <c:pt idx="7182">
                  <c:v>-110.86273</c:v>
                </c:pt>
                <c:pt idx="7183">
                  <c:v>-110.88943</c:v>
                </c:pt>
                <c:pt idx="7184">
                  <c:v>-110.88181</c:v>
                </c:pt>
                <c:pt idx="7185">
                  <c:v>-110.91231999999999</c:v>
                </c:pt>
                <c:pt idx="7186">
                  <c:v>-110.91614</c:v>
                </c:pt>
                <c:pt idx="7187">
                  <c:v>-110.90851000000001</c:v>
                </c:pt>
                <c:pt idx="7188">
                  <c:v>-110.94284</c:v>
                </c:pt>
                <c:pt idx="7189">
                  <c:v>-110.94665999999999</c:v>
                </c:pt>
                <c:pt idx="7190">
                  <c:v>-110.93903</c:v>
                </c:pt>
                <c:pt idx="7191">
                  <c:v>-111.01913</c:v>
                </c:pt>
                <c:pt idx="7192">
                  <c:v>-110.97717</c:v>
                </c:pt>
                <c:pt idx="7193">
                  <c:v>-110.98480000000001</c:v>
                </c:pt>
                <c:pt idx="7194">
                  <c:v>-111.00006</c:v>
                </c:pt>
                <c:pt idx="7195">
                  <c:v>-110.99625</c:v>
                </c:pt>
                <c:pt idx="7196">
                  <c:v>-111.04201999999999</c:v>
                </c:pt>
                <c:pt idx="7197">
                  <c:v>-111.06873</c:v>
                </c:pt>
                <c:pt idx="7198">
                  <c:v>-111.04965</c:v>
                </c:pt>
                <c:pt idx="7199">
                  <c:v>-111.02676</c:v>
                </c:pt>
                <c:pt idx="7200">
                  <c:v>-111.05347</c:v>
                </c:pt>
                <c:pt idx="7201">
                  <c:v>-111.05347</c:v>
                </c:pt>
                <c:pt idx="7202">
                  <c:v>-111.06873</c:v>
                </c:pt>
                <c:pt idx="7203">
                  <c:v>-111.10306</c:v>
                </c:pt>
                <c:pt idx="7204">
                  <c:v>-111.12976</c:v>
                </c:pt>
                <c:pt idx="7205">
                  <c:v>-111.09923999999999</c:v>
                </c:pt>
                <c:pt idx="7206">
                  <c:v>-111.11069000000001</c:v>
                </c:pt>
                <c:pt idx="7207">
                  <c:v>-111.11450000000001</c:v>
                </c:pt>
                <c:pt idx="7208">
                  <c:v>-111.12976</c:v>
                </c:pt>
                <c:pt idx="7209">
                  <c:v>-111.10306</c:v>
                </c:pt>
                <c:pt idx="7210">
                  <c:v>-111.09923999999999</c:v>
                </c:pt>
                <c:pt idx="7211">
                  <c:v>-111.12976</c:v>
                </c:pt>
                <c:pt idx="7212">
                  <c:v>-111.04965</c:v>
                </c:pt>
                <c:pt idx="7213">
                  <c:v>-111.06491</c:v>
                </c:pt>
                <c:pt idx="7214">
                  <c:v>-111.05347</c:v>
                </c:pt>
                <c:pt idx="7215">
                  <c:v>-111.01913</c:v>
                </c:pt>
                <c:pt idx="7216">
                  <c:v>-111.01913</c:v>
                </c:pt>
                <c:pt idx="7217">
                  <c:v>-111.05728000000001</c:v>
                </c:pt>
                <c:pt idx="7218">
                  <c:v>-111.03439</c:v>
                </c:pt>
                <c:pt idx="7219">
                  <c:v>-111.03821000000001</c:v>
                </c:pt>
                <c:pt idx="7220">
                  <c:v>-110.96953999999999</c:v>
                </c:pt>
                <c:pt idx="7221">
                  <c:v>-111.00006</c:v>
                </c:pt>
                <c:pt idx="7222">
                  <c:v>-111.00388</c:v>
                </c:pt>
                <c:pt idx="7223">
                  <c:v>-110.97336</c:v>
                </c:pt>
                <c:pt idx="7224">
                  <c:v>-111.0611</c:v>
                </c:pt>
                <c:pt idx="7225">
                  <c:v>-111.01913</c:v>
                </c:pt>
                <c:pt idx="7226">
                  <c:v>-111.01913</c:v>
                </c:pt>
                <c:pt idx="7227">
                  <c:v>-110.96191</c:v>
                </c:pt>
                <c:pt idx="7228">
                  <c:v>-110.94665999999999</c:v>
                </c:pt>
                <c:pt idx="7229">
                  <c:v>-110.98862</c:v>
                </c:pt>
                <c:pt idx="7230">
                  <c:v>-111.00769</c:v>
                </c:pt>
                <c:pt idx="7231">
                  <c:v>-111.04584</c:v>
                </c:pt>
                <c:pt idx="7232">
                  <c:v>-111.11069000000001</c:v>
                </c:pt>
                <c:pt idx="7233">
                  <c:v>-111.11450000000001</c:v>
                </c:pt>
                <c:pt idx="7234">
                  <c:v>-111.07254</c:v>
                </c:pt>
                <c:pt idx="7235">
                  <c:v>-111.07254</c:v>
                </c:pt>
                <c:pt idx="7236">
                  <c:v>-111.06873</c:v>
                </c:pt>
                <c:pt idx="7237">
                  <c:v>-111.07254</c:v>
                </c:pt>
                <c:pt idx="7238">
                  <c:v>-111.04965</c:v>
                </c:pt>
                <c:pt idx="7239">
                  <c:v>-111.02676</c:v>
                </c:pt>
                <c:pt idx="7240">
                  <c:v>-111.03439</c:v>
                </c:pt>
                <c:pt idx="7241">
                  <c:v>-111.05347</c:v>
                </c:pt>
                <c:pt idx="7242">
                  <c:v>-111.03821000000001</c:v>
                </c:pt>
                <c:pt idx="7243">
                  <c:v>-111.08398</c:v>
                </c:pt>
                <c:pt idx="7244">
                  <c:v>-111.10306</c:v>
                </c:pt>
                <c:pt idx="7245">
                  <c:v>-111.05728000000001</c:v>
                </c:pt>
                <c:pt idx="7246">
                  <c:v>-111.01151</c:v>
                </c:pt>
                <c:pt idx="7247">
                  <c:v>-111.05347</c:v>
                </c:pt>
                <c:pt idx="7248">
                  <c:v>-111.03821000000001</c:v>
                </c:pt>
                <c:pt idx="7249">
                  <c:v>-111.07254</c:v>
                </c:pt>
                <c:pt idx="7250">
                  <c:v>-111.07635000000001</c:v>
                </c:pt>
                <c:pt idx="7251">
                  <c:v>-111.08017</c:v>
                </c:pt>
                <c:pt idx="7252">
                  <c:v>-111.09542999999999</c:v>
                </c:pt>
                <c:pt idx="7253">
                  <c:v>-111.09923999999999</c:v>
                </c:pt>
                <c:pt idx="7254">
                  <c:v>-111.15646</c:v>
                </c:pt>
                <c:pt idx="7255">
                  <c:v>-111.15646</c:v>
                </c:pt>
                <c:pt idx="7256">
                  <c:v>-111.14502</c:v>
                </c:pt>
                <c:pt idx="7257">
                  <c:v>-111.16409</c:v>
                </c:pt>
                <c:pt idx="7258">
                  <c:v>-111.16028</c:v>
                </c:pt>
                <c:pt idx="7259">
                  <c:v>-111.11832</c:v>
                </c:pt>
                <c:pt idx="7260">
                  <c:v>-111.15646</c:v>
                </c:pt>
                <c:pt idx="7261">
                  <c:v>-111.13739</c:v>
                </c:pt>
                <c:pt idx="7262">
                  <c:v>-111.16028</c:v>
                </c:pt>
                <c:pt idx="7263">
                  <c:v>-111.18698000000001</c:v>
                </c:pt>
                <c:pt idx="7264">
                  <c:v>-111.20224</c:v>
                </c:pt>
                <c:pt idx="7265">
                  <c:v>-111.20605</c:v>
                </c:pt>
                <c:pt idx="7266">
                  <c:v>-111.1908</c:v>
                </c:pt>
                <c:pt idx="7267">
                  <c:v>-111.19843</c:v>
                </c:pt>
                <c:pt idx="7268">
                  <c:v>-111.1908</c:v>
                </c:pt>
                <c:pt idx="7269">
                  <c:v>-111.25565</c:v>
                </c:pt>
                <c:pt idx="7270">
                  <c:v>-111.23276</c:v>
                </c:pt>
                <c:pt idx="7271">
                  <c:v>-111.27472</c:v>
                </c:pt>
                <c:pt idx="7272">
                  <c:v>-111.28998</c:v>
                </c:pt>
                <c:pt idx="7273">
                  <c:v>-111.28616</c:v>
                </c:pt>
                <c:pt idx="7274">
                  <c:v>-111.32813</c:v>
                </c:pt>
                <c:pt idx="7275">
                  <c:v>-111.30524</c:v>
                </c:pt>
                <c:pt idx="7276">
                  <c:v>-111.27472</c:v>
                </c:pt>
                <c:pt idx="7277">
                  <c:v>-111.32431</c:v>
                </c:pt>
                <c:pt idx="7278">
                  <c:v>-111.31668000000001</c:v>
                </c:pt>
                <c:pt idx="7279">
                  <c:v>-111.28234999999999</c:v>
                </c:pt>
                <c:pt idx="7280">
                  <c:v>-111.33956999999999</c:v>
                </c:pt>
                <c:pt idx="7281">
                  <c:v>-111.33575</c:v>
                </c:pt>
                <c:pt idx="7282">
                  <c:v>-111.36627</c:v>
                </c:pt>
                <c:pt idx="7283">
                  <c:v>-111.39679</c:v>
                </c:pt>
                <c:pt idx="7284">
                  <c:v>-111.41586</c:v>
                </c:pt>
                <c:pt idx="7285">
                  <c:v>-111.39297000000001</c:v>
                </c:pt>
                <c:pt idx="7286">
                  <c:v>-111.44638</c:v>
                </c:pt>
                <c:pt idx="7287">
                  <c:v>-111.4502</c:v>
                </c:pt>
                <c:pt idx="7288">
                  <c:v>-111.46926999999999</c:v>
                </c:pt>
                <c:pt idx="7289">
                  <c:v>-111.43494</c:v>
                </c:pt>
                <c:pt idx="7290">
                  <c:v>-111.48071</c:v>
                </c:pt>
                <c:pt idx="7291">
                  <c:v>-111.5303</c:v>
                </c:pt>
                <c:pt idx="7292">
                  <c:v>-111.51886</c:v>
                </c:pt>
                <c:pt idx="7293">
                  <c:v>-111.60278</c:v>
                </c:pt>
                <c:pt idx="7294">
                  <c:v>-111.56845</c:v>
                </c:pt>
                <c:pt idx="7295">
                  <c:v>-111.60278</c:v>
                </c:pt>
                <c:pt idx="7296">
                  <c:v>-111.56464</c:v>
                </c:pt>
                <c:pt idx="7297">
                  <c:v>-111.58371</c:v>
                </c:pt>
                <c:pt idx="7298">
                  <c:v>-111.58371</c:v>
                </c:pt>
                <c:pt idx="7299">
                  <c:v>-111.58371</c:v>
                </c:pt>
                <c:pt idx="7300">
                  <c:v>-111.55319</c:v>
                </c:pt>
                <c:pt idx="7301">
                  <c:v>-111.54174999999999</c:v>
                </c:pt>
                <c:pt idx="7302">
                  <c:v>-111.61423000000001</c:v>
                </c:pt>
                <c:pt idx="7303">
                  <c:v>-111.61423000000001</c:v>
                </c:pt>
                <c:pt idx="7304">
                  <c:v>-111.60278</c:v>
                </c:pt>
                <c:pt idx="7305">
                  <c:v>-111.66763</c:v>
                </c:pt>
                <c:pt idx="7306">
                  <c:v>-111.67525999999999</c:v>
                </c:pt>
                <c:pt idx="7307">
                  <c:v>-111.66382</c:v>
                </c:pt>
                <c:pt idx="7308">
                  <c:v>-111.69815</c:v>
                </c:pt>
                <c:pt idx="7309">
                  <c:v>-111.63330000000001</c:v>
                </c:pt>
                <c:pt idx="7310">
                  <c:v>-111.60278</c:v>
                </c:pt>
                <c:pt idx="7311">
                  <c:v>-111.64474</c:v>
                </c:pt>
                <c:pt idx="7312">
                  <c:v>-111.64474</c:v>
                </c:pt>
                <c:pt idx="7313">
                  <c:v>-111.6066</c:v>
                </c:pt>
                <c:pt idx="7314">
                  <c:v>-111.61803999999999</c:v>
                </c:pt>
                <c:pt idx="7315">
                  <c:v>-111.59896999999999</c:v>
                </c:pt>
                <c:pt idx="7316">
                  <c:v>-111.59134</c:v>
                </c:pt>
                <c:pt idx="7317">
                  <c:v>-111.59896999999999</c:v>
                </c:pt>
                <c:pt idx="7318">
                  <c:v>-111.62949</c:v>
                </c:pt>
                <c:pt idx="7319">
                  <c:v>-111.57608</c:v>
                </c:pt>
                <c:pt idx="7320">
                  <c:v>-111.54555999999999</c:v>
                </c:pt>
                <c:pt idx="7321">
                  <c:v>-111.59515</c:v>
                </c:pt>
                <c:pt idx="7322">
                  <c:v>-111.54938</c:v>
                </c:pt>
                <c:pt idx="7323">
                  <c:v>-111.60278</c:v>
                </c:pt>
                <c:pt idx="7324">
                  <c:v>-111.54938</c:v>
                </c:pt>
                <c:pt idx="7325">
                  <c:v>-111.50360000000001</c:v>
                </c:pt>
                <c:pt idx="7326">
                  <c:v>-111.4769</c:v>
                </c:pt>
                <c:pt idx="7327">
                  <c:v>-111.47308</c:v>
                </c:pt>
                <c:pt idx="7328">
                  <c:v>-111.44257</c:v>
                </c:pt>
                <c:pt idx="7329">
                  <c:v>-111.49979</c:v>
                </c:pt>
                <c:pt idx="7330">
                  <c:v>-111.49979</c:v>
                </c:pt>
                <c:pt idx="7331">
                  <c:v>-111.55701000000001</c:v>
                </c:pt>
                <c:pt idx="7332">
                  <c:v>-111.50360000000001</c:v>
                </c:pt>
                <c:pt idx="7333">
                  <c:v>-111.51123</c:v>
                </c:pt>
                <c:pt idx="7334">
                  <c:v>-111.50360000000001</c:v>
                </c:pt>
                <c:pt idx="7335">
                  <c:v>-111.48453000000001</c:v>
                </c:pt>
                <c:pt idx="7336">
                  <c:v>-111.49979</c:v>
                </c:pt>
                <c:pt idx="7337">
                  <c:v>-111.49597</c:v>
                </c:pt>
                <c:pt idx="7338">
                  <c:v>-111.51505</c:v>
                </c:pt>
                <c:pt idx="7339">
                  <c:v>-111.51886</c:v>
                </c:pt>
                <c:pt idx="7340">
                  <c:v>-111.55319</c:v>
                </c:pt>
                <c:pt idx="7341">
                  <c:v>-111.50742</c:v>
                </c:pt>
                <c:pt idx="7342">
                  <c:v>-111.46545</c:v>
                </c:pt>
                <c:pt idx="7343">
                  <c:v>-111.48833999999999</c:v>
                </c:pt>
                <c:pt idx="7344">
                  <c:v>-111.52267000000001</c:v>
                </c:pt>
                <c:pt idx="7345">
                  <c:v>-111.51505</c:v>
                </c:pt>
                <c:pt idx="7346">
                  <c:v>-111.55701000000001</c:v>
                </c:pt>
                <c:pt idx="7347">
                  <c:v>-111.49979</c:v>
                </c:pt>
                <c:pt idx="7348">
                  <c:v>-111.43875</c:v>
                </c:pt>
                <c:pt idx="7349">
                  <c:v>-111.46164</c:v>
                </c:pt>
                <c:pt idx="7350">
                  <c:v>-111.43112000000001</c:v>
                </c:pt>
                <c:pt idx="7351">
                  <c:v>-111.46926999999999</c:v>
                </c:pt>
                <c:pt idx="7352">
                  <c:v>-111.44257</c:v>
                </c:pt>
                <c:pt idx="7353">
                  <c:v>-111.46926999999999</c:v>
                </c:pt>
                <c:pt idx="7354">
                  <c:v>-111.40442</c:v>
                </c:pt>
                <c:pt idx="7355">
                  <c:v>-111.43112000000001</c:v>
                </c:pt>
                <c:pt idx="7356">
                  <c:v>-111.42349</c:v>
                </c:pt>
                <c:pt idx="7357">
                  <c:v>-111.48453000000001</c:v>
                </c:pt>
                <c:pt idx="7358">
                  <c:v>-111.49597</c:v>
                </c:pt>
                <c:pt idx="7359">
                  <c:v>-111.50360000000001</c:v>
                </c:pt>
                <c:pt idx="7360">
                  <c:v>-111.4502</c:v>
                </c:pt>
                <c:pt idx="7361">
                  <c:v>-111.45782</c:v>
                </c:pt>
                <c:pt idx="7362">
                  <c:v>-111.40442</c:v>
                </c:pt>
                <c:pt idx="7363">
                  <c:v>-111.35101</c:v>
                </c:pt>
                <c:pt idx="7364">
                  <c:v>-111.44638</c:v>
                </c:pt>
                <c:pt idx="7365">
                  <c:v>-111.43494</c:v>
                </c:pt>
                <c:pt idx="7366">
                  <c:v>-111.47308</c:v>
                </c:pt>
                <c:pt idx="7367">
                  <c:v>-111.40442</c:v>
                </c:pt>
                <c:pt idx="7368">
                  <c:v>-111.41586</c:v>
                </c:pt>
                <c:pt idx="7369">
                  <c:v>-111.47308</c:v>
                </c:pt>
                <c:pt idx="7370">
                  <c:v>-111.4769</c:v>
                </c:pt>
                <c:pt idx="7371">
                  <c:v>-111.40823</c:v>
                </c:pt>
                <c:pt idx="7372">
                  <c:v>-111.40823</c:v>
                </c:pt>
                <c:pt idx="7373">
                  <c:v>-111.43112000000001</c:v>
                </c:pt>
                <c:pt idx="7374">
                  <c:v>-111.39297000000001</c:v>
                </c:pt>
                <c:pt idx="7375">
                  <c:v>-111.39679</c:v>
                </c:pt>
                <c:pt idx="7376">
                  <c:v>-111.37009</c:v>
                </c:pt>
                <c:pt idx="7377">
                  <c:v>-111.42731000000001</c:v>
                </c:pt>
                <c:pt idx="7378">
                  <c:v>-111.31287</c:v>
                </c:pt>
                <c:pt idx="7379">
                  <c:v>-111.35101</c:v>
                </c:pt>
                <c:pt idx="7380">
                  <c:v>-111.33575</c:v>
                </c:pt>
                <c:pt idx="7381">
                  <c:v>-111.33956999999999</c:v>
                </c:pt>
                <c:pt idx="7382">
                  <c:v>-111.33194</c:v>
                </c:pt>
                <c:pt idx="7383">
                  <c:v>-111.31668000000001</c:v>
                </c:pt>
                <c:pt idx="7384">
                  <c:v>-111.33194</c:v>
                </c:pt>
                <c:pt idx="7385">
                  <c:v>-111.30905</c:v>
                </c:pt>
                <c:pt idx="7386">
                  <c:v>-111.27853</c:v>
                </c:pt>
                <c:pt idx="7387">
                  <c:v>-111.27472</c:v>
                </c:pt>
                <c:pt idx="7388">
                  <c:v>-111.27472</c:v>
                </c:pt>
                <c:pt idx="7389">
                  <c:v>-111.28998</c:v>
                </c:pt>
                <c:pt idx="7390">
                  <c:v>-111.26327999999999</c:v>
                </c:pt>
                <c:pt idx="7391">
                  <c:v>-111.22131</c:v>
                </c:pt>
                <c:pt idx="7392">
                  <c:v>-111.26327999999999</c:v>
                </c:pt>
                <c:pt idx="7393">
                  <c:v>-111.24039</c:v>
                </c:pt>
                <c:pt idx="7394">
                  <c:v>-111.24039</c:v>
                </c:pt>
                <c:pt idx="7395">
                  <c:v>-111.23657</c:v>
                </c:pt>
                <c:pt idx="7396">
                  <c:v>-111.24420000000001</c:v>
                </c:pt>
                <c:pt idx="7397">
                  <c:v>-111.30905</c:v>
                </c:pt>
                <c:pt idx="7398">
                  <c:v>-111.29379</c:v>
                </c:pt>
                <c:pt idx="7399">
                  <c:v>-111.26709</c:v>
                </c:pt>
                <c:pt idx="7400">
                  <c:v>-111.30524</c:v>
                </c:pt>
                <c:pt idx="7401">
                  <c:v>-111.26709</c:v>
                </c:pt>
                <c:pt idx="7402">
                  <c:v>-111.31668000000001</c:v>
                </c:pt>
                <c:pt idx="7403">
                  <c:v>-111.26327999999999</c:v>
                </c:pt>
                <c:pt idx="7404">
                  <c:v>-111.2709</c:v>
                </c:pt>
                <c:pt idx="7405">
                  <c:v>-111.30524</c:v>
                </c:pt>
                <c:pt idx="7406">
                  <c:v>-111.2709</c:v>
                </c:pt>
                <c:pt idx="7407">
                  <c:v>-111.35483000000001</c:v>
                </c:pt>
                <c:pt idx="7408">
                  <c:v>-111.35101</c:v>
                </c:pt>
                <c:pt idx="7409">
                  <c:v>-111.37772</c:v>
                </c:pt>
                <c:pt idx="7410">
                  <c:v>-111.30524</c:v>
                </c:pt>
                <c:pt idx="7411">
                  <c:v>-111.33575</c:v>
                </c:pt>
                <c:pt idx="7412">
                  <c:v>-111.33194</c:v>
                </c:pt>
                <c:pt idx="7413">
                  <c:v>-111.31287</c:v>
                </c:pt>
                <c:pt idx="7414">
                  <c:v>-111.30524</c:v>
                </c:pt>
                <c:pt idx="7415">
                  <c:v>-111.30905</c:v>
                </c:pt>
                <c:pt idx="7416">
                  <c:v>-111.30905</c:v>
                </c:pt>
                <c:pt idx="7417">
                  <c:v>-111.30905</c:v>
                </c:pt>
                <c:pt idx="7418">
                  <c:v>-111.36627</c:v>
                </c:pt>
                <c:pt idx="7419">
                  <c:v>-111.33956999999999</c:v>
                </c:pt>
                <c:pt idx="7420">
                  <c:v>-111.4502</c:v>
                </c:pt>
                <c:pt idx="7421">
                  <c:v>-111.43112000000001</c:v>
                </c:pt>
                <c:pt idx="7422">
                  <c:v>-111.46164</c:v>
                </c:pt>
                <c:pt idx="7423">
                  <c:v>-111.43494</c:v>
                </c:pt>
                <c:pt idx="7424">
                  <c:v>-111.46164</c:v>
                </c:pt>
                <c:pt idx="7425">
                  <c:v>-111.45782</c:v>
                </c:pt>
                <c:pt idx="7426">
                  <c:v>-111.4502</c:v>
                </c:pt>
                <c:pt idx="7427">
                  <c:v>-111.48071</c:v>
                </c:pt>
                <c:pt idx="7428">
                  <c:v>-111.50360000000001</c:v>
                </c:pt>
                <c:pt idx="7429">
                  <c:v>-111.46926999999999</c:v>
                </c:pt>
                <c:pt idx="7430">
                  <c:v>-111.50360000000001</c:v>
                </c:pt>
                <c:pt idx="7431">
                  <c:v>-111.47308</c:v>
                </c:pt>
                <c:pt idx="7432">
                  <c:v>-111.48453000000001</c:v>
                </c:pt>
                <c:pt idx="7433">
                  <c:v>-111.51886</c:v>
                </c:pt>
                <c:pt idx="7434">
                  <c:v>-111.4769</c:v>
                </c:pt>
                <c:pt idx="7435">
                  <c:v>-111.46164</c:v>
                </c:pt>
                <c:pt idx="7436">
                  <c:v>-111.45782</c:v>
                </c:pt>
                <c:pt idx="7437">
                  <c:v>-111.48833999999999</c:v>
                </c:pt>
                <c:pt idx="7438">
                  <c:v>-111.51886</c:v>
                </c:pt>
                <c:pt idx="7439">
                  <c:v>-111.49597</c:v>
                </c:pt>
                <c:pt idx="7440">
                  <c:v>-111.49216</c:v>
                </c:pt>
                <c:pt idx="7441">
                  <c:v>-111.51123</c:v>
                </c:pt>
                <c:pt idx="7442">
                  <c:v>-111.52649</c:v>
                </c:pt>
                <c:pt idx="7443">
                  <c:v>-111.54555999999999</c:v>
                </c:pt>
                <c:pt idx="7444">
                  <c:v>-111.48071</c:v>
                </c:pt>
                <c:pt idx="7445">
                  <c:v>-111.52267000000001</c:v>
                </c:pt>
                <c:pt idx="7446">
                  <c:v>-111.51505</c:v>
                </c:pt>
                <c:pt idx="7447">
                  <c:v>-111.47308</c:v>
                </c:pt>
                <c:pt idx="7448">
                  <c:v>-111.52267000000001</c:v>
                </c:pt>
                <c:pt idx="7449">
                  <c:v>-111.53412</c:v>
                </c:pt>
                <c:pt idx="7450">
                  <c:v>-111.55319</c:v>
                </c:pt>
                <c:pt idx="7451">
                  <c:v>-111.54174999999999</c:v>
                </c:pt>
                <c:pt idx="7452">
                  <c:v>-111.57608</c:v>
                </c:pt>
                <c:pt idx="7453">
                  <c:v>-111.57989999999999</c:v>
                </c:pt>
                <c:pt idx="7454">
                  <c:v>-111.57989999999999</c:v>
                </c:pt>
                <c:pt idx="7455">
                  <c:v>-111.57989999999999</c:v>
                </c:pt>
                <c:pt idx="7456">
                  <c:v>-111.57989999999999</c:v>
                </c:pt>
                <c:pt idx="7457">
                  <c:v>-111.55319</c:v>
                </c:pt>
                <c:pt idx="7458">
                  <c:v>-111.51505</c:v>
                </c:pt>
                <c:pt idx="7459">
                  <c:v>-111.46164</c:v>
                </c:pt>
                <c:pt idx="7460">
                  <c:v>-111.47308</c:v>
                </c:pt>
                <c:pt idx="7461">
                  <c:v>-111.52649</c:v>
                </c:pt>
                <c:pt idx="7462">
                  <c:v>-111.52267000000001</c:v>
                </c:pt>
                <c:pt idx="7463">
                  <c:v>-111.55701000000001</c:v>
                </c:pt>
                <c:pt idx="7464">
                  <c:v>-111.56464</c:v>
                </c:pt>
                <c:pt idx="7465">
                  <c:v>-111.57608</c:v>
                </c:pt>
                <c:pt idx="7466">
                  <c:v>-111.59896999999999</c:v>
                </c:pt>
                <c:pt idx="7467">
                  <c:v>-111.57989999999999</c:v>
                </c:pt>
                <c:pt idx="7468">
                  <c:v>-111.56845</c:v>
                </c:pt>
                <c:pt idx="7469">
                  <c:v>-111.57989999999999</c:v>
                </c:pt>
                <c:pt idx="7470">
                  <c:v>-111.55701000000001</c:v>
                </c:pt>
                <c:pt idx="7471">
                  <c:v>-111.54938</c:v>
                </c:pt>
                <c:pt idx="7472">
                  <c:v>-111.4502</c:v>
                </c:pt>
                <c:pt idx="7473">
                  <c:v>-111.48453000000001</c:v>
                </c:pt>
                <c:pt idx="7474">
                  <c:v>-111.48071</c:v>
                </c:pt>
                <c:pt idx="7475">
                  <c:v>-111.45401</c:v>
                </c:pt>
                <c:pt idx="7476">
                  <c:v>-111.50742</c:v>
                </c:pt>
                <c:pt idx="7477">
                  <c:v>-111.44638</c:v>
                </c:pt>
                <c:pt idx="7478">
                  <c:v>-111.39679</c:v>
                </c:pt>
                <c:pt idx="7479">
                  <c:v>-111.45401</c:v>
                </c:pt>
                <c:pt idx="7480">
                  <c:v>-111.44638</c:v>
                </c:pt>
                <c:pt idx="7481">
                  <c:v>-111.48071</c:v>
                </c:pt>
                <c:pt idx="7482">
                  <c:v>-111.45401</c:v>
                </c:pt>
                <c:pt idx="7483">
                  <c:v>-111.46545</c:v>
                </c:pt>
                <c:pt idx="7484">
                  <c:v>-111.51886</c:v>
                </c:pt>
                <c:pt idx="7485">
                  <c:v>-111.44257</c:v>
                </c:pt>
                <c:pt idx="7486">
                  <c:v>-111.42731000000001</c:v>
                </c:pt>
                <c:pt idx="7487">
                  <c:v>-111.37772</c:v>
                </c:pt>
                <c:pt idx="7488">
                  <c:v>-111.34338</c:v>
                </c:pt>
                <c:pt idx="7489">
                  <c:v>-111.35101</c:v>
                </c:pt>
                <c:pt idx="7490">
                  <c:v>-111.33956999999999</c:v>
                </c:pt>
                <c:pt idx="7491">
                  <c:v>-111.35483000000001</c:v>
                </c:pt>
                <c:pt idx="7492">
                  <c:v>-111.36627</c:v>
                </c:pt>
                <c:pt idx="7493">
                  <c:v>-111.29379</c:v>
                </c:pt>
                <c:pt idx="7494">
                  <c:v>-111.29379</c:v>
                </c:pt>
                <c:pt idx="7495">
                  <c:v>-111.28998</c:v>
                </c:pt>
                <c:pt idx="7496">
                  <c:v>-111.26709</c:v>
                </c:pt>
                <c:pt idx="7497">
                  <c:v>-111.26327999999999</c:v>
                </c:pt>
                <c:pt idx="7498">
                  <c:v>-111.22131</c:v>
                </c:pt>
                <c:pt idx="7499">
                  <c:v>-111.22131</c:v>
                </c:pt>
                <c:pt idx="7500">
                  <c:v>-111.20605</c:v>
                </c:pt>
                <c:pt idx="7501">
                  <c:v>-111.21368</c:v>
                </c:pt>
                <c:pt idx="7502">
                  <c:v>-111.20605</c:v>
                </c:pt>
                <c:pt idx="7503">
                  <c:v>-111.20987</c:v>
                </c:pt>
                <c:pt idx="7504">
                  <c:v>-111.20605</c:v>
                </c:pt>
                <c:pt idx="7505">
                  <c:v>-111.21368</c:v>
                </c:pt>
                <c:pt idx="7506">
                  <c:v>-111.26327999999999</c:v>
                </c:pt>
                <c:pt idx="7507">
                  <c:v>-111.25946</c:v>
                </c:pt>
                <c:pt idx="7508">
                  <c:v>-111.3205</c:v>
                </c:pt>
                <c:pt idx="7509">
                  <c:v>-111.30524</c:v>
                </c:pt>
                <c:pt idx="7510">
                  <c:v>-111.31287</c:v>
                </c:pt>
                <c:pt idx="7511">
                  <c:v>-111.29761000000001</c:v>
                </c:pt>
                <c:pt idx="7512">
                  <c:v>-111.28998</c:v>
                </c:pt>
                <c:pt idx="7513">
                  <c:v>-111.24039</c:v>
                </c:pt>
                <c:pt idx="7514">
                  <c:v>-111.2709</c:v>
                </c:pt>
                <c:pt idx="7515">
                  <c:v>-111.22131</c:v>
                </c:pt>
                <c:pt idx="7516">
                  <c:v>-111.20987</c:v>
                </c:pt>
                <c:pt idx="7517">
                  <c:v>-111.22512999999999</c:v>
                </c:pt>
                <c:pt idx="7518">
                  <c:v>-111.17171999999999</c:v>
                </c:pt>
                <c:pt idx="7519">
                  <c:v>-111.20224</c:v>
                </c:pt>
                <c:pt idx="7520">
                  <c:v>-111.20987</c:v>
                </c:pt>
                <c:pt idx="7521">
                  <c:v>-111.2175</c:v>
                </c:pt>
                <c:pt idx="7522">
                  <c:v>-111.23276</c:v>
                </c:pt>
                <c:pt idx="7523">
                  <c:v>-111.22512999999999</c:v>
                </c:pt>
                <c:pt idx="7524">
                  <c:v>-111.24802</c:v>
                </c:pt>
                <c:pt idx="7525">
                  <c:v>-111.30141999999999</c:v>
                </c:pt>
                <c:pt idx="7526">
                  <c:v>-111.24420000000001</c:v>
                </c:pt>
                <c:pt idx="7527">
                  <c:v>-111.29379</c:v>
                </c:pt>
                <c:pt idx="7528">
                  <c:v>-111.3205</c:v>
                </c:pt>
                <c:pt idx="7529">
                  <c:v>-111.25565</c:v>
                </c:pt>
                <c:pt idx="7530">
                  <c:v>-111.27472</c:v>
                </c:pt>
                <c:pt idx="7531">
                  <c:v>-111.29761000000001</c:v>
                </c:pt>
                <c:pt idx="7532">
                  <c:v>-111.31668000000001</c:v>
                </c:pt>
                <c:pt idx="7533">
                  <c:v>-111.32813</c:v>
                </c:pt>
                <c:pt idx="7534">
                  <c:v>-111.35863999999999</c:v>
                </c:pt>
                <c:pt idx="7535">
                  <c:v>-111.32813</c:v>
                </c:pt>
                <c:pt idx="7536">
                  <c:v>-111.3205</c:v>
                </c:pt>
                <c:pt idx="7537">
                  <c:v>-111.33956999999999</c:v>
                </c:pt>
                <c:pt idx="7538">
                  <c:v>-111.37009</c:v>
                </c:pt>
                <c:pt idx="7539">
                  <c:v>-111.28234999999999</c:v>
                </c:pt>
                <c:pt idx="7540">
                  <c:v>-111.32431</c:v>
                </c:pt>
                <c:pt idx="7541">
                  <c:v>-111.28234999999999</c:v>
                </c:pt>
                <c:pt idx="7542">
                  <c:v>-111.27853</c:v>
                </c:pt>
                <c:pt idx="7543">
                  <c:v>-111.22893999999999</c:v>
                </c:pt>
                <c:pt idx="7544">
                  <c:v>-111.22893999999999</c:v>
                </c:pt>
                <c:pt idx="7545">
                  <c:v>-111.21368</c:v>
                </c:pt>
                <c:pt idx="7546">
                  <c:v>-111.19843</c:v>
                </c:pt>
                <c:pt idx="7547">
                  <c:v>-111.17935</c:v>
                </c:pt>
                <c:pt idx="7548">
                  <c:v>-111.17171999999999</c:v>
                </c:pt>
                <c:pt idx="7549">
                  <c:v>-111.1908</c:v>
                </c:pt>
                <c:pt idx="7550">
                  <c:v>-111.20224</c:v>
                </c:pt>
                <c:pt idx="7551">
                  <c:v>-111.21368</c:v>
                </c:pt>
                <c:pt idx="7552">
                  <c:v>-111.22512999999999</c:v>
                </c:pt>
                <c:pt idx="7553">
                  <c:v>-111.18698000000001</c:v>
                </c:pt>
                <c:pt idx="7554">
                  <c:v>-111.1908</c:v>
                </c:pt>
                <c:pt idx="7555">
                  <c:v>-111.1908</c:v>
                </c:pt>
                <c:pt idx="7556">
                  <c:v>-111.16791000000001</c:v>
                </c:pt>
                <c:pt idx="7557">
                  <c:v>-111.20224</c:v>
                </c:pt>
                <c:pt idx="7558">
                  <c:v>-111.17171999999999</c:v>
                </c:pt>
                <c:pt idx="7559">
                  <c:v>-111.17935</c:v>
                </c:pt>
                <c:pt idx="7560">
                  <c:v>-111.19843</c:v>
                </c:pt>
                <c:pt idx="7561">
                  <c:v>-111.1908</c:v>
                </c:pt>
                <c:pt idx="7562">
                  <c:v>-111.14883</c:v>
                </c:pt>
                <c:pt idx="7563">
                  <c:v>-111.17554</c:v>
                </c:pt>
                <c:pt idx="7564">
                  <c:v>-111.17935</c:v>
                </c:pt>
                <c:pt idx="7565">
                  <c:v>-111.2175</c:v>
                </c:pt>
                <c:pt idx="7566">
                  <c:v>-111.20224</c:v>
                </c:pt>
                <c:pt idx="7567">
                  <c:v>-111.20987</c:v>
                </c:pt>
                <c:pt idx="7568">
                  <c:v>-111.21368</c:v>
                </c:pt>
                <c:pt idx="7569">
                  <c:v>-111.18317</c:v>
                </c:pt>
                <c:pt idx="7570">
                  <c:v>-111.20224</c:v>
                </c:pt>
                <c:pt idx="7571">
                  <c:v>-111.17554</c:v>
                </c:pt>
                <c:pt idx="7572">
                  <c:v>-111.20987</c:v>
                </c:pt>
                <c:pt idx="7573">
                  <c:v>-111.17554</c:v>
                </c:pt>
                <c:pt idx="7574">
                  <c:v>-111.1908</c:v>
                </c:pt>
                <c:pt idx="7575">
                  <c:v>-111.19461</c:v>
                </c:pt>
                <c:pt idx="7576">
                  <c:v>-111.23657</c:v>
                </c:pt>
                <c:pt idx="7577">
                  <c:v>-111.16409</c:v>
                </c:pt>
                <c:pt idx="7578">
                  <c:v>-111.1908</c:v>
                </c:pt>
                <c:pt idx="7579">
                  <c:v>-111.16791000000001</c:v>
                </c:pt>
                <c:pt idx="7580">
                  <c:v>-111.17554</c:v>
                </c:pt>
                <c:pt idx="7581">
                  <c:v>-111.22512999999999</c:v>
                </c:pt>
                <c:pt idx="7582">
                  <c:v>-111.22131</c:v>
                </c:pt>
                <c:pt idx="7583">
                  <c:v>-111.24802</c:v>
                </c:pt>
                <c:pt idx="7584">
                  <c:v>-111.22893999999999</c:v>
                </c:pt>
                <c:pt idx="7585">
                  <c:v>-111.20605</c:v>
                </c:pt>
                <c:pt idx="7586">
                  <c:v>-111.18317</c:v>
                </c:pt>
                <c:pt idx="7587">
                  <c:v>-111.19461</c:v>
                </c:pt>
                <c:pt idx="7588">
                  <c:v>-111.16791000000001</c:v>
                </c:pt>
                <c:pt idx="7589">
                  <c:v>-111.17554</c:v>
                </c:pt>
                <c:pt idx="7590">
                  <c:v>-111.14502</c:v>
                </c:pt>
                <c:pt idx="7591">
                  <c:v>-111.13739</c:v>
                </c:pt>
                <c:pt idx="7592">
                  <c:v>-111.17171999999999</c:v>
                </c:pt>
                <c:pt idx="7593">
                  <c:v>-111.19461</c:v>
                </c:pt>
                <c:pt idx="7594">
                  <c:v>-111.1908</c:v>
                </c:pt>
                <c:pt idx="7595">
                  <c:v>-111.19843</c:v>
                </c:pt>
                <c:pt idx="7596">
                  <c:v>-111.18698000000001</c:v>
                </c:pt>
                <c:pt idx="7597">
                  <c:v>-111.12213</c:v>
                </c:pt>
                <c:pt idx="7598">
                  <c:v>-111.11832</c:v>
                </c:pt>
                <c:pt idx="7599">
                  <c:v>-111.07635000000001</c:v>
                </c:pt>
                <c:pt idx="7600">
                  <c:v>-111.12595</c:v>
                </c:pt>
                <c:pt idx="7601">
                  <c:v>-111.08017</c:v>
                </c:pt>
                <c:pt idx="7602">
                  <c:v>-111.06491</c:v>
                </c:pt>
                <c:pt idx="7603">
                  <c:v>-111.05728000000001</c:v>
                </c:pt>
                <c:pt idx="7604">
                  <c:v>-111.04201999999999</c:v>
                </c:pt>
                <c:pt idx="7605">
                  <c:v>-111.02294999999999</c:v>
                </c:pt>
                <c:pt idx="7606">
                  <c:v>-111.04965</c:v>
                </c:pt>
                <c:pt idx="7607">
                  <c:v>-111.08398</c:v>
                </c:pt>
                <c:pt idx="7608">
                  <c:v>-111.06873</c:v>
                </c:pt>
                <c:pt idx="7609">
                  <c:v>-111.05347</c:v>
                </c:pt>
                <c:pt idx="7610">
                  <c:v>-111.01532</c:v>
                </c:pt>
                <c:pt idx="7611">
                  <c:v>-111.09923999999999</c:v>
                </c:pt>
                <c:pt idx="7612">
                  <c:v>-111.04965</c:v>
                </c:pt>
                <c:pt idx="7613">
                  <c:v>-111.02676</c:v>
                </c:pt>
                <c:pt idx="7614">
                  <c:v>-111.04584</c:v>
                </c:pt>
                <c:pt idx="7615">
                  <c:v>-111.09542999999999</c:v>
                </c:pt>
                <c:pt idx="7616">
                  <c:v>-111.07254</c:v>
                </c:pt>
                <c:pt idx="7617">
                  <c:v>-111.06491</c:v>
                </c:pt>
                <c:pt idx="7618">
                  <c:v>-111.05347</c:v>
                </c:pt>
                <c:pt idx="7619">
                  <c:v>-111.11069000000001</c:v>
                </c:pt>
                <c:pt idx="7620">
                  <c:v>-111.04201999999999</c:v>
                </c:pt>
                <c:pt idx="7621">
                  <c:v>-111.04201999999999</c:v>
                </c:pt>
                <c:pt idx="7622">
                  <c:v>-111.00388</c:v>
                </c:pt>
                <c:pt idx="7623">
                  <c:v>-110.98480000000001</c:v>
                </c:pt>
                <c:pt idx="7624">
                  <c:v>-111.05347</c:v>
                </c:pt>
                <c:pt idx="7625">
                  <c:v>-111.05347</c:v>
                </c:pt>
                <c:pt idx="7626">
                  <c:v>-111.0611</c:v>
                </c:pt>
                <c:pt idx="7627">
                  <c:v>-111.02294999999999</c:v>
                </c:pt>
                <c:pt idx="7628">
                  <c:v>-111.04965</c:v>
                </c:pt>
                <c:pt idx="7629">
                  <c:v>-111.07254</c:v>
                </c:pt>
                <c:pt idx="7630">
                  <c:v>-111.0878</c:v>
                </c:pt>
                <c:pt idx="7631">
                  <c:v>-111.06491</c:v>
                </c:pt>
                <c:pt idx="7632">
                  <c:v>-111.04965</c:v>
                </c:pt>
                <c:pt idx="7633">
                  <c:v>-111.0611</c:v>
                </c:pt>
                <c:pt idx="7634">
                  <c:v>-111.11069000000001</c:v>
                </c:pt>
                <c:pt idx="7635">
                  <c:v>-111.11450000000001</c:v>
                </c:pt>
                <c:pt idx="7636">
                  <c:v>-111.10687</c:v>
                </c:pt>
                <c:pt idx="7637">
                  <c:v>-111.15264999999999</c:v>
                </c:pt>
                <c:pt idx="7638">
                  <c:v>-111.13739</c:v>
                </c:pt>
                <c:pt idx="7639">
                  <c:v>-111.17554</c:v>
                </c:pt>
                <c:pt idx="7640">
                  <c:v>-111.11450000000001</c:v>
                </c:pt>
                <c:pt idx="7641">
                  <c:v>-111.0878</c:v>
                </c:pt>
                <c:pt idx="7642">
                  <c:v>-111.06491</c:v>
                </c:pt>
                <c:pt idx="7643">
                  <c:v>-111.14502</c:v>
                </c:pt>
                <c:pt idx="7644">
                  <c:v>-111.14883</c:v>
                </c:pt>
                <c:pt idx="7645">
                  <c:v>-111.17171999999999</c:v>
                </c:pt>
                <c:pt idx="7646">
                  <c:v>-111.16409</c:v>
                </c:pt>
                <c:pt idx="7647">
                  <c:v>-111.17171999999999</c:v>
                </c:pt>
                <c:pt idx="7648">
                  <c:v>-111.11832</c:v>
                </c:pt>
                <c:pt idx="7649">
                  <c:v>-111.1412</c:v>
                </c:pt>
                <c:pt idx="7650">
                  <c:v>-111.17554</c:v>
                </c:pt>
                <c:pt idx="7651">
                  <c:v>-111.12213</c:v>
                </c:pt>
                <c:pt idx="7652">
                  <c:v>-111.18698000000001</c:v>
                </c:pt>
                <c:pt idx="7653">
                  <c:v>-111.14502</c:v>
                </c:pt>
                <c:pt idx="7654">
                  <c:v>-111.16791000000001</c:v>
                </c:pt>
                <c:pt idx="7655">
                  <c:v>-111.13739</c:v>
                </c:pt>
                <c:pt idx="7656">
                  <c:v>-111.12213</c:v>
                </c:pt>
                <c:pt idx="7657">
                  <c:v>-111.17935</c:v>
                </c:pt>
                <c:pt idx="7658">
                  <c:v>-111.15264999999999</c:v>
                </c:pt>
                <c:pt idx="7659">
                  <c:v>-111.12213</c:v>
                </c:pt>
                <c:pt idx="7660">
                  <c:v>-111.12595</c:v>
                </c:pt>
                <c:pt idx="7661">
                  <c:v>-111.09923999999999</c:v>
                </c:pt>
                <c:pt idx="7662">
                  <c:v>-111.17554</c:v>
                </c:pt>
                <c:pt idx="7663">
                  <c:v>-111.14502</c:v>
                </c:pt>
                <c:pt idx="7664">
                  <c:v>-111.20224</c:v>
                </c:pt>
                <c:pt idx="7665">
                  <c:v>-111.15646</c:v>
                </c:pt>
                <c:pt idx="7666">
                  <c:v>-111.17171999999999</c:v>
                </c:pt>
                <c:pt idx="7667">
                  <c:v>-111.16028</c:v>
                </c:pt>
                <c:pt idx="7668">
                  <c:v>-111.16028</c:v>
                </c:pt>
                <c:pt idx="7669">
                  <c:v>-111.17554</c:v>
                </c:pt>
                <c:pt idx="7670">
                  <c:v>-111.18698000000001</c:v>
                </c:pt>
                <c:pt idx="7671">
                  <c:v>-111.17171999999999</c:v>
                </c:pt>
                <c:pt idx="7672">
                  <c:v>-111.19843</c:v>
                </c:pt>
                <c:pt idx="7673">
                  <c:v>-111.22512999999999</c:v>
                </c:pt>
                <c:pt idx="7674">
                  <c:v>-111.20224</c:v>
                </c:pt>
                <c:pt idx="7675">
                  <c:v>-111.16028</c:v>
                </c:pt>
                <c:pt idx="7676">
                  <c:v>-111.14502</c:v>
                </c:pt>
                <c:pt idx="7677">
                  <c:v>-111.16409</c:v>
                </c:pt>
                <c:pt idx="7678">
                  <c:v>-111.18317</c:v>
                </c:pt>
                <c:pt idx="7679">
                  <c:v>-111.20224</c:v>
                </c:pt>
                <c:pt idx="7680">
                  <c:v>-111.21368</c:v>
                </c:pt>
                <c:pt idx="7681">
                  <c:v>-111.22512999999999</c:v>
                </c:pt>
                <c:pt idx="7682">
                  <c:v>-111.25183</c:v>
                </c:pt>
                <c:pt idx="7683">
                  <c:v>-111.24802</c:v>
                </c:pt>
                <c:pt idx="7684">
                  <c:v>-111.23276</c:v>
                </c:pt>
                <c:pt idx="7685">
                  <c:v>-111.2175</c:v>
                </c:pt>
                <c:pt idx="7686">
                  <c:v>-111.22131</c:v>
                </c:pt>
                <c:pt idx="7687">
                  <c:v>-111.24802</c:v>
                </c:pt>
                <c:pt idx="7688">
                  <c:v>-111.27472</c:v>
                </c:pt>
                <c:pt idx="7689">
                  <c:v>-111.24802</c:v>
                </c:pt>
                <c:pt idx="7690">
                  <c:v>-111.24802</c:v>
                </c:pt>
                <c:pt idx="7691">
                  <c:v>-111.1908</c:v>
                </c:pt>
                <c:pt idx="7692">
                  <c:v>-111.1908</c:v>
                </c:pt>
                <c:pt idx="7693">
                  <c:v>-111.20605</c:v>
                </c:pt>
                <c:pt idx="7694">
                  <c:v>-111.16791000000001</c:v>
                </c:pt>
                <c:pt idx="7695">
                  <c:v>-111.22131</c:v>
                </c:pt>
                <c:pt idx="7696">
                  <c:v>-111.20605</c:v>
                </c:pt>
                <c:pt idx="7697">
                  <c:v>-111.25183</c:v>
                </c:pt>
                <c:pt idx="7698">
                  <c:v>-111.30524</c:v>
                </c:pt>
                <c:pt idx="7699">
                  <c:v>-111.29761000000001</c:v>
                </c:pt>
                <c:pt idx="7700">
                  <c:v>-111.31287</c:v>
                </c:pt>
                <c:pt idx="7701">
                  <c:v>-111.29379</c:v>
                </c:pt>
                <c:pt idx="7702">
                  <c:v>-111.29761000000001</c:v>
                </c:pt>
                <c:pt idx="7703">
                  <c:v>-111.40442</c:v>
                </c:pt>
                <c:pt idx="7704">
                  <c:v>-111.34338</c:v>
                </c:pt>
                <c:pt idx="7705">
                  <c:v>-111.42731000000001</c:v>
                </c:pt>
                <c:pt idx="7706">
                  <c:v>-111.41204999999999</c:v>
                </c:pt>
                <c:pt idx="7707">
                  <c:v>-111.33575</c:v>
                </c:pt>
                <c:pt idx="7708">
                  <c:v>-111.35863999999999</c:v>
                </c:pt>
                <c:pt idx="7709">
                  <c:v>-111.32813</c:v>
                </c:pt>
                <c:pt idx="7710">
                  <c:v>-111.38916</c:v>
                </c:pt>
                <c:pt idx="7711">
                  <c:v>-111.34338</c:v>
                </c:pt>
                <c:pt idx="7712">
                  <c:v>-111.39297000000001</c:v>
                </c:pt>
                <c:pt idx="7713">
                  <c:v>-111.38535</c:v>
                </c:pt>
                <c:pt idx="7714">
                  <c:v>-111.35483000000001</c:v>
                </c:pt>
                <c:pt idx="7715">
                  <c:v>-111.34338</c:v>
                </c:pt>
                <c:pt idx="7716">
                  <c:v>-111.3472</c:v>
                </c:pt>
                <c:pt idx="7717">
                  <c:v>-111.33194</c:v>
                </c:pt>
                <c:pt idx="7718">
                  <c:v>-111.34338</c:v>
                </c:pt>
                <c:pt idx="7719">
                  <c:v>-111.31287</c:v>
                </c:pt>
                <c:pt idx="7720">
                  <c:v>-111.33194</c:v>
                </c:pt>
                <c:pt idx="7721">
                  <c:v>-111.33194</c:v>
                </c:pt>
                <c:pt idx="7722">
                  <c:v>-111.30524</c:v>
                </c:pt>
                <c:pt idx="7723">
                  <c:v>-111.30905</c:v>
                </c:pt>
                <c:pt idx="7724">
                  <c:v>-111.25183</c:v>
                </c:pt>
                <c:pt idx="7725">
                  <c:v>-111.28998</c:v>
                </c:pt>
                <c:pt idx="7726">
                  <c:v>-111.2709</c:v>
                </c:pt>
                <c:pt idx="7727">
                  <c:v>-111.29761000000001</c:v>
                </c:pt>
                <c:pt idx="7728">
                  <c:v>-111.29761000000001</c:v>
                </c:pt>
                <c:pt idx="7729">
                  <c:v>-111.30524</c:v>
                </c:pt>
                <c:pt idx="7730">
                  <c:v>-111.29761000000001</c:v>
                </c:pt>
                <c:pt idx="7731">
                  <c:v>-111.38535</c:v>
                </c:pt>
                <c:pt idx="7732">
                  <c:v>-111.30141999999999</c:v>
                </c:pt>
                <c:pt idx="7733">
                  <c:v>-111.32431</c:v>
                </c:pt>
                <c:pt idx="7734">
                  <c:v>-111.38153</c:v>
                </c:pt>
                <c:pt idx="7735">
                  <c:v>-111.32813</c:v>
                </c:pt>
                <c:pt idx="7736">
                  <c:v>-111.33956999999999</c:v>
                </c:pt>
                <c:pt idx="7737">
                  <c:v>-111.32813</c:v>
                </c:pt>
                <c:pt idx="7738">
                  <c:v>-111.36246</c:v>
                </c:pt>
                <c:pt idx="7739">
                  <c:v>-111.33575</c:v>
                </c:pt>
                <c:pt idx="7740">
                  <c:v>-111.40823</c:v>
                </c:pt>
                <c:pt idx="7741">
                  <c:v>-111.40442</c:v>
                </c:pt>
                <c:pt idx="7742">
                  <c:v>-111.42731000000001</c:v>
                </c:pt>
                <c:pt idx="7743">
                  <c:v>-111.41204999999999</c:v>
                </c:pt>
                <c:pt idx="7744">
                  <c:v>-111.40823</c:v>
                </c:pt>
                <c:pt idx="7745">
                  <c:v>-111.37772</c:v>
                </c:pt>
                <c:pt idx="7746">
                  <c:v>-111.4006</c:v>
                </c:pt>
                <c:pt idx="7747">
                  <c:v>-111.40823</c:v>
                </c:pt>
                <c:pt idx="7748">
                  <c:v>-111.38535</c:v>
                </c:pt>
                <c:pt idx="7749">
                  <c:v>-111.35483000000001</c:v>
                </c:pt>
                <c:pt idx="7750">
                  <c:v>-111.29761000000001</c:v>
                </c:pt>
                <c:pt idx="7751">
                  <c:v>-111.38916</c:v>
                </c:pt>
                <c:pt idx="7752">
                  <c:v>-111.34338</c:v>
                </c:pt>
                <c:pt idx="7753">
                  <c:v>-111.35483000000001</c:v>
                </c:pt>
                <c:pt idx="7754">
                  <c:v>-111.29379</c:v>
                </c:pt>
                <c:pt idx="7755">
                  <c:v>-111.29761000000001</c:v>
                </c:pt>
                <c:pt idx="7756">
                  <c:v>-111.29379</c:v>
                </c:pt>
                <c:pt idx="7757">
                  <c:v>-111.33956999999999</c:v>
                </c:pt>
                <c:pt idx="7758">
                  <c:v>-111.3205</c:v>
                </c:pt>
                <c:pt idx="7759">
                  <c:v>-111.34338</c:v>
                </c:pt>
                <c:pt idx="7760">
                  <c:v>-111.32813</c:v>
                </c:pt>
                <c:pt idx="7761">
                  <c:v>-111.37390000000001</c:v>
                </c:pt>
                <c:pt idx="7762">
                  <c:v>-111.41204999999999</c:v>
                </c:pt>
                <c:pt idx="7763">
                  <c:v>-111.35483000000001</c:v>
                </c:pt>
                <c:pt idx="7764">
                  <c:v>-111.37009</c:v>
                </c:pt>
                <c:pt idx="7765">
                  <c:v>-111.31668000000001</c:v>
                </c:pt>
                <c:pt idx="7766">
                  <c:v>-111.36627</c:v>
                </c:pt>
                <c:pt idx="7767">
                  <c:v>-111.36246</c:v>
                </c:pt>
                <c:pt idx="7768">
                  <c:v>-111.36246</c:v>
                </c:pt>
                <c:pt idx="7769">
                  <c:v>-111.38153</c:v>
                </c:pt>
                <c:pt idx="7770">
                  <c:v>-111.31287</c:v>
                </c:pt>
                <c:pt idx="7771">
                  <c:v>-111.27853</c:v>
                </c:pt>
                <c:pt idx="7772">
                  <c:v>-111.29761000000001</c:v>
                </c:pt>
                <c:pt idx="7773">
                  <c:v>-111.24802</c:v>
                </c:pt>
                <c:pt idx="7774">
                  <c:v>-111.31287</c:v>
                </c:pt>
                <c:pt idx="7775">
                  <c:v>-111.26709</c:v>
                </c:pt>
                <c:pt idx="7776">
                  <c:v>-111.22893999999999</c:v>
                </c:pt>
                <c:pt idx="7777">
                  <c:v>-111.25946</c:v>
                </c:pt>
                <c:pt idx="7778">
                  <c:v>-111.22131</c:v>
                </c:pt>
                <c:pt idx="7779">
                  <c:v>-111.20605</c:v>
                </c:pt>
                <c:pt idx="7780">
                  <c:v>-111.18317</c:v>
                </c:pt>
                <c:pt idx="7781">
                  <c:v>-111.16409</c:v>
                </c:pt>
                <c:pt idx="7782">
                  <c:v>-111.16791000000001</c:v>
                </c:pt>
                <c:pt idx="7783">
                  <c:v>-111.20605</c:v>
                </c:pt>
                <c:pt idx="7784">
                  <c:v>-111.24420000000001</c:v>
                </c:pt>
                <c:pt idx="7785">
                  <c:v>-111.28234999999999</c:v>
                </c:pt>
                <c:pt idx="7786">
                  <c:v>-111.27472</c:v>
                </c:pt>
                <c:pt idx="7787">
                  <c:v>-111.29379</c:v>
                </c:pt>
                <c:pt idx="7788">
                  <c:v>-111.22512999999999</c:v>
                </c:pt>
                <c:pt idx="7789">
                  <c:v>-111.22893999999999</c:v>
                </c:pt>
                <c:pt idx="7790">
                  <c:v>-111.2175</c:v>
                </c:pt>
                <c:pt idx="7791">
                  <c:v>-111.23276</c:v>
                </c:pt>
                <c:pt idx="7792">
                  <c:v>-111.25183</c:v>
                </c:pt>
                <c:pt idx="7793">
                  <c:v>-111.19461</c:v>
                </c:pt>
                <c:pt idx="7794">
                  <c:v>-111.19461</c:v>
                </c:pt>
                <c:pt idx="7795">
                  <c:v>-111.22893999999999</c:v>
                </c:pt>
                <c:pt idx="7796">
                  <c:v>-111.22131</c:v>
                </c:pt>
                <c:pt idx="7797">
                  <c:v>-111.16409</c:v>
                </c:pt>
                <c:pt idx="7798">
                  <c:v>-111.19843</c:v>
                </c:pt>
                <c:pt idx="7799">
                  <c:v>-111.22512999999999</c:v>
                </c:pt>
                <c:pt idx="7800">
                  <c:v>-111.22893999999999</c:v>
                </c:pt>
                <c:pt idx="7801">
                  <c:v>-111.19843</c:v>
                </c:pt>
                <c:pt idx="7802">
                  <c:v>-111.23276</c:v>
                </c:pt>
                <c:pt idx="7803">
                  <c:v>-111.20987</c:v>
                </c:pt>
                <c:pt idx="7804">
                  <c:v>-111.23657</c:v>
                </c:pt>
                <c:pt idx="7805">
                  <c:v>-111.1908</c:v>
                </c:pt>
                <c:pt idx="7806">
                  <c:v>-111.22512999999999</c:v>
                </c:pt>
                <c:pt idx="7807">
                  <c:v>-111.24420000000001</c:v>
                </c:pt>
                <c:pt idx="7808">
                  <c:v>-111.25565</c:v>
                </c:pt>
                <c:pt idx="7809">
                  <c:v>-111.25946</c:v>
                </c:pt>
                <c:pt idx="7810">
                  <c:v>-111.23657</c:v>
                </c:pt>
                <c:pt idx="7811">
                  <c:v>-111.2175</c:v>
                </c:pt>
                <c:pt idx="7812">
                  <c:v>-111.2175</c:v>
                </c:pt>
                <c:pt idx="7813">
                  <c:v>-111.24039</c:v>
                </c:pt>
                <c:pt idx="7814">
                  <c:v>-111.20605</c:v>
                </c:pt>
                <c:pt idx="7815">
                  <c:v>-111.24039</c:v>
                </c:pt>
                <c:pt idx="7816">
                  <c:v>-111.18698000000001</c:v>
                </c:pt>
                <c:pt idx="7817">
                  <c:v>-111.20224</c:v>
                </c:pt>
                <c:pt idx="7818">
                  <c:v>-111.1908</c:v>
                </c:pt>
                <c:pt idx="7819">
                  <c:v>-111.12976</c:v>
                </c:pt>
                <c:pt idx="7820">
                  <c:v>-111.05728000000001</c:v>
                </c:pt>
                <c:pt idx="7821">
                  <c:v>-111.12213</c:v>
                </c:pt>
                <c:pt idx="7822">
                  <c:v>-111.15264999999999</c:v>
                </c:pt>
                <c:pt idx="7823">
                  <c:v>-111.18698000000001</c:v>
                </c:pt>
                <c:pt idx="7824">
                  <c:v>-111.14502</c:v>
                </c:pt>
                <c:pt idx="7825">
                  <c:v>-111.0878</c:v>
                </c:pt>
                <c:pt idx="7826">
                  <c:v>-111.03821000000001</c:v>
                </c:pt>
                <c:pt idx="7827">
                  <c:v>-111.09923999999999</c:v>
                </c:pt>
                <c:pt idx="7828">
                  <c:v>-111.09923999999999</c:v>
                </c:pt>
                <c:pt idx="7829">
                  <c:v>-111.01913</c:v>
                </c:pt>
                <c:pt idx="7830">
                  <c:v>-111.03058</c:v>
                </c:pt>
                <c:pt idx="7831">
                  <c:v>-111.06491</c:v>
                </c:pt>
                <c:pt idx="7832">
                  <c:v>-111.08398</c:v>
                </c:pt>
                <c:pt idx="7833">
                  <c:v>-111.11450000000001</c:v>
                </c:pt>
                <c:pt idx="7834">
                  <c:v>-111.08017</c:v>
                </c:pt>
                <c:pt idx="7835">
                  <c:v>-111.08398</c:v>
                </c:pt>
                <c:pt idx="7836">
                  <c:v>-111.09161</c:v>
                </c:pt>
                <c:pt idx="7837">
                  <c:v>-111.06873</c:v>
                </c:pt>
                <c:pt idx="7838">
                  <c:v>-111.0878</c:v>
                </c:pt>
                <c:pt idx="7839">
                  <c:v>-111.04201999999999</c:v>
                </c:pt>
                <c:pt idx="7840">
                  <c:v>-111.07635000000001</c:v>
                </c:pt>
                <c:pt idx="7841">
                  <c:v>-111.07635000000001</c:v>
                </c:pt>
                <c:pt idx="7842">
                  <c:v>-111.03439</c:v>
                </c:pt>
                <c:pt idx="7843">
                  <c:v>-111.08017</c:v>
                </c:pt>
                <c:pt idx="7844">
                  <c:v>-111.11069000000001</c:v>
                </c:pt>
                <c:pt idx="7845">
                  <c:v>-111.09161</c:v>
                </c:pt>
                <c:pt idx="7846">
                  <c:v>-111.04584</c:v>
                </c:pt>
                <c:pt idx="7847">
                  <c:v>-111.06873</c:v>
                </c:pt>
                <c:pt idx="7848">
                  <c:v>-111.02294999999999</c:v>
                </c:pt>
                <c:pt idx="7849">
                  <c:v>-111.00769</c:v>
                </c:pt>
                <c:pt idx="7850">
                  <c:v>-111.00006</c:v>
                </c:pt>
                <c:pt idx="7851">
                  <c:v>-111.03439</c:v>
                </c:pt>
                <c:pt idx="7852">
                  <c:v>-111.03439</c:v>
                </c:pt>
                <c:pt idx="7853">
                  <c:v>-110.99243</c:v>
                </c:pt>
                <c:pt idx="7854">
                  <c:v>-110.99625</c:v>
                </c:pt>
                <c:pt idx="7855">
                  <c:v>-111.00006</c:v>
                </c:pt>
                <c:pt idx="7856">
                  <c:v>-111.02676</c:v>
                </c:pt>
                <c:pt idx="7857">
                  <c:v>-111.03058</c:v>
                </c:pt>
                <c:pt idx="7858">
                  <c:v>-111.05347</c:v>
                </c:pt>
                <c:pt idx="7859">
                  <c:v>-111.0611</c:v>
                </c:pt>
                <c:pt idx="7860">
                  <c:v>-111.08398</c:v>
                </c:pt>
                <c:pt idx="7861">
                  <c:v>-111.08398</c:v>
                </c:pt>
                <c:pt idx="7862">
                  <c:v>-111.11069000000001</c:v>
                </c:pt>
                <c:pt idx="7863">
                  <c:v>-111.12595</c:v>
                </c:pt>
                <c:pt idx="7864">
                  <c:v>-111.12595</c:v>
                </c:pt>
                <c:pt idx="7865">
                  <c:v>-111.13739</c:v>
                </c:pt>
                <c:pt idx="7866">
                  <c:v>-111.11832</c:v>
                </c:pt>
                <c:pt idx="7867">
                  <c:v>-111.11450000000001</c:v>
                </c:pt>
                <c:pt idx="7868">
                  <c:v>-111.1412</c:v>
                </c:pt>
                <c:pt idx="7869">
                  <c:v>-111.11450000000001</c:v>
                </c:pt>
                <c:pt idx="7870">
                  <c:v>-111.04965</c:v>
                </c:pt>
                <c:pt idx="7871">
                  <c:v>-111.15646</c:v>
                </c:pt>
                <c:pt idx="7872">
                  <c:v>-111.10687</c:v>
                </c:pt>
                <c:pt idx="7873">
                  <c:v>-111.11832</c:v>
                </c:pt>
                <c:pt idx="7874">
                  <c:v>-111.11832</c:v>
                </c:pt>
                <c:pt idx="7875">
                  <c:v>-111.1412</c:v>
                </c:pt>
                <c:pt idx="7876">
                  <c:v>-111.12213</c:v>
                </c:pt>
                <c:pt idx="7877">
                  <c:v>-111.11450000000001</c:v>
                </c:pt>
                <c:pt idx="7878">
                  <c:v>-111.1412</c:v>
                </c:pt>
                <c:pt idx="7879">
                  <c:v>-111.13357999999999</c:v>
                </c:pt>
                <c:pt idx="7880">
                  <c:v>-111.11832</c:v>
                </c:pt>
                <c:pt idx="7881">
                  <c:v>-111.13739</c:v>
                </c:pt>
                <c:pt idx="7882">
                  <c:v>-111.11450000000001</c:v>
                </c:pt>
                <c:pt idx="7883">
                  <c:v>-111.13357999999999</c:v>
                </c:pt>
                <c:pt idx="7884">
                  <c:v>-111.14502</c:v>
                </c:pt>
                <c:pt idx="7885">
                  <c:v>-111.10687</c:v>
                </c:pt>
                <c:pt idx="7886">
                  <c:v>-111.13357999999999</c:v>
                </c:pt>
                <c:pt idx="7887">
                  <c:v>-111.13357999999999</c:v>
                </c:pt>
                <c:pt idx="7888">
                  <c:v>-111.12213</c:v>
                </c:pt>
                <c:pt idx="7889">
                  <c:v>-111.09542999999999</c:v>
                </c:pt>
                <c:pt idx="7890">
                  <c:v>-111.11069000000001</c:v>
                </c:pt>
                <c:pt idx="7891">
                  <c:v>-111.0878</c:v>
                </c:pt>
                <c:pt idx="7892">
                  <c:v>-111.08398</c:v>
                </c:pt>
                <c:pt idx="7893">
                  <c:v>-111.07254</c:v>
                </c:pt>
                <c:pt idx="7894">
                  <c:v>-111.01532</c:v>
                </c:pt>
                <c:pt idx="7895">
                  <c:v>-111.02294999999999</c:v>
                </c:pt>
                <c:pt idx="7896">
                  <c:v>-111.03821000000001</c:v>
                </c:pt>
                <c:pt idx="7897">
                  <c:v>-111.02294999999999</c:v>
                </c:pt>
                <c:pt idx="7898">
                  <c:v>-111.00006</c:v>
                </c:pt>
                <c:pt idx="7899">
                  <c:v>-111.02294999999999</c:v>
                </c:pt>
                <c:pt idx="7900">
                  <c:v>-110.98862</c:v>
                </c:pt>
                <c:pt idx="7901">
                  <c:v>-111.01913</c:v>
                </c:pt>
                <c:pt idx="7902">
                  <c:v>-110.97336</c:v>
                </c:pt>
                <c:pt idx="7903">
                  <c:v>-110.96572999999999</c:v>
                </c:pt>
                <c:pt idx="7904">
                  <c:v>-110.9581</c:v>
                </c:pt>
                <c:pt idx="7905">
                  <c:v>-110.93903</c:v>
                </c:pt>
                <c:pt idx="7906">
                  <c:v>-110.90851000000001</c:v>
                </c:pt>
                <c:pt idx="7907">
                  <c:v>-110.91614</c:v>
                </c:pt>
                <c:pt idx="7908">
                  <c:v>-110.85892</c:v>
                </c:pt>
                <c:pt idx="7909">
                  <c:v>-110.88562</c:v>
                </c:pt>
                <c:pt idx="7910">
                  <c:v>-110.86655</c:v>
                </c:pt>
                <c:pt idx="7911">
                  <c:v>-110.83221</c:v>
                </c:pt>
                <c:pt idx="7912">
                  <c:v>-110.85129000000001</c:v>
                </c:pt>
                <c:pt idx="7913">
                  <c:v>-110.77118</c:v>
                </c:pt>
                <c:pt idx="7914">
                  <c:v>-110.81314</c:v>
                </c:pt>
                <c:pt idx="7915">
                  <c:v>-110.79025</c:v>
                </c:pt>
                <c:pt idx="7916">
                  <c:v>-110.79025</c:v>
                </c:pt>
                <c:pt idx="7917">
                  <c:v>-110.79788000000001</c:v>
                </c:pt>
                <c:pt idx="7918">
                  <c:v>-110.80551</c:v>
                </c:pt>
                <c:pt idx="7919">
                  <c:v>-110.83984</c:v>
                </c:pt>
                <c:pt idx="7920">
                  <c:v>-110.87418</c:v>
                </c:pt>
                <c:pt idx="7921">
                  <c:v>-110.86273</c:v>
                </c:pt>
                <c:pt idx="7922">
                  <c:v>-110.87036000000001</c:v>
                </c:pt>
                <c:pt idx="7923">
                  <c:v>-110.82458</c:v>
                </c:pt>
                <c:pt idx="7924">
                  <c:v>-110.85509999999999</c:v>
                </c:pt>
                <c:pt idx="7925">
                  <c:v>-110.86273</c:v>
                </c:pt>
                <c:pt idx="7926">
                  <c:v>-110.80551</c:v>
                </c:pt>
                <c:pt idx="7927">
                  <c:v>-110.8017</c:v>
                </c:pt>
                <c:pt idx="7928">
                  <c:v>-110.77118</c:v>
                </c:pt>
                <c:pt idx="7929">
                  <c:v>-110.79788000000001</c:v>
                </c:pt>
                <c:pt idx="7930">
                  <c:v>-110.75973999999999</c:v>
                </c:pt>
                <c:pt idx="7931">
                  <c:v>-110.74829</c:v>
                </c:pt>
                <c:pt idx="7932">
                  <c:v>-110.72922</c:v>
                </c:pt>
                <c:pt idx="7933">
                  <c:v>-110.75592</c:v>
                </c:pt>
                <c:pt idx="7934">
                  <c:v>-110.75592</c:v>
                </c:pt>
                <c:pt idx="7935">
                  <c:v>-110.77499</c:v>
                </c:pt>
                <c:pt idx="7936">
                  <c:v>-110.80933</c:v>
                </c:pt>
                <c:pt idx="7937">
                  <c:v>-110.78261999999999</c:v>
                </c:pt>
                <c:pt idx="7938">
                  <c:v>-110.84366</c:v>
                </c:pt>
                <c:pt idx="7939">
                  <c:v>-110.83602999999999</c:v>
                </c:pt>
                <c:pt idx="7940">
                  <c:v>-110.86273</c:v>
                </c:pt>
                <c:pt idx="7941">
                  <c:v>-110.81695999999999</c:v>
                </c:pt>
                <c:pt idx="7942">
                  <c:v>-110.83602999999999</c:v>
                </c:pt>
                <c:pt idx="7943">
                  <c:v>-110.79025</c:v>
                </c:pt>
                <c:pt idx="7944">
                  <c:v>-110.83221</c:v>
                </c:pt>
                <c:pt idx="7945">
                  <c:v>-110.80551</c:v>
                </c:pt>
                <c:pt idx="7946">
                  <c:v>-110.8284</c:v>
                </c:pt>
                <c:pt idx="7947">
                  <c:v>-110.80551</c:v>
                </c:pt>
                <c:pt idx="7948">
                  <c:v>-110.82077</c:v>
                </c:pt>
                <c:pt idx="7949">
                  <c:v>-110.79407</c:v>
                </c:pt>
                <c:pt idx="7950">
                  <c:v>-110.82458</c:v>
                </c:pt>
                <c:pt idx="7951">
                  <c:v>-110.82077</c:v>
                </c:pt>
                <c:pt idx="7952">
                  <c:v>-110.83984</c:v>
                </c:pt>
                <c:pt idx="7953">
                  <c:v>-110.89706</c:v>
                </c:pt>
                <c:pt idx="7954">
                  <c:v>-110.86273</c:v>
                </c:pt>
                <c:pt idx="7955">
                  <c:v>-110.86273</c:v>
                </c:pt>
                <c:pt idx="7956">
                  <c:v>-110.76355</c:v>
                </c:pt>
                <c:pt idx="7957">
                  <c:v>-110.81314</c:v>
                </c:pt>
                <c:pt idx="7958">
                  <c:v>-110.83221</c:v>
                </c:pt>
                <c:pt idx="7959">
                  <c:v>-110.75973999999999</c:v>
                </c:pt>
                <c:pt idx="7960">
                  <c:v>-110.77499</c:v>
                </c:pt>
                <c:pt idx="7961">
                  <c:v>-110.77880999999999</c:v>
                </c:pt>
                <c:pt idx="7962">
                  <c:v>-110.72159000000001</c:v>
                </c:pt>
                <c:pt idx="7963">
                  <c:v>-110.82458</c:v>
                </c:pt>
                <c:pt idx="7964">
                  <c:v>-110.78261999999999</c:v>
                </c:pt>
                <c:pt idx="7965">
                  <c:v>-110.85892</c:v>
                </c:pt>
                <c:pt idx="7966">
                  <c:v>-110.82077</c:v>
                </c:pt>
                <c:pt idx="7967">
                  <c:v>-110.77499</c:v>
                </c:pt>
                <c:pt idx="7968">
                  <c:v>-110.78644</c:v>
                </c:pt>
                <c:pt idx="7969">
                  <c:v>-110.77118</c:v>
                </c:pt>
                <c:pt idx="7970">
                  <c:v>-110.82077</c:v>
                </c:pt>
                <c:pt idx="7971">
                  <c:v>-110.75973999999999</c:v>
                </c:pt>
                <c:pt idx="7972">
                  <c:v>-110.76736</c:v>
                </c:pt>
                <c:pt idx="7973">
                  <c:v>-110.75592</c:v>
                </c:pt>
                <c:pt idx="7974">
                  <c:v>-110.74066000000001</c:v>
                </c:pt>
                <c:pt idx="7975">
                  <c:v>-110.72159000000001</c:v>
                </c:pt>
                <c:pt idx="7976">
                  <c:v>-110.77499</c:v>
                </c:pt>
                <c:pt idx="7977">
                  <c:v>-110.76355</c:v>
                </c:pt>
                <c:pt idx="7978">
                  <c:v>-110.81695999999999</c:v>
                </c:pt>
                <c:pt idx="7979">
                  <c:v>-110.78261999999999</c:v>
                </c:pt>
                <c:pt idx="7980">
                  <c:v>-110.73685</c:v>
                </c:pt>
                <c:pt idx="7981">
                  <c:v>-110.74448</c:v>
                </c:pt>
                <c:pt idx="7982">
                  <c:v>-110.74448</c:v>
                </c:pt>
                <c:pt idx="7983">
                  <c:v>-110.78644</c:v>
                </c:pt>
                <c:pt idx="7984">
                  <c:v>-110.75973999999999</c:v>
                </c:pt>
                <c:pt idx="7985">
                  <c:v>-110.77118</c:v>
                </c:pt>
                <c:pt idx="7986">
                  <c:v>-110.74066000000001</c:v>
                </c:pt>
                <c:pt idx="7987">
                  <c:v>-110.76355</c:v>
                </c:pt>
                <c:pt idx="7988">
                  <c:v>-110.72159000000001</c:v>
                </c:pt>
                <c:pt idx="7989">
                  <c:v>-110.72922</c:v>
                </c:pt>
                <c:pt idx="7990">
                  <c:v>-110.74829</c:v>
                </c:pt>
                <c:pt idx="7991">
                  <c:v>-110.78261999999999</c:v>
                </c:pt>
                <c:pt idx="7992">
                  <c:v>-110.74829</c:v>
                </c:pt>
                <c:pt idx="7993">
                  <c:v>-110.76736</c:v>
                </c:pt>
                <c:pt idx="7994">
                  <c:v>-110.72159000000001</c:v>
                </c:pt>
                <c:pt idx="7995">
                  <c:v>-110.70251</c:v>
                </c:pt>
                <c:pt idx="7996">
                  <c:v>-110.672</c:v>
                </c:pt>
                <c:pt idx="7997">
                  <c:v>-110.65291999999999</c:v>
                </c:pt>
                <c:pt idx="7998">
                  <c:v>-110.69489</c:v>
                </c:pt>
                <c:pt idx="7999">
                  <c:v>-110.64529</c:v>
                </c:pt>
                <c:pt idx="8000">
                  <c:v>-110.67581</c:v>
                </c:pt>
                <c:pt idx="8001">
                  <c:v>-110.672</c:v>
                </c:pt>
                <c:pt idx="8002">
                  <c:v>-110.65291999999999</c:v>
                </c:pt>
                <c:pt idx="8003">
                  <c:v>-110.672</c:v>
                </c:pt>
                <c:pt idx="8004">
                  <c:v>-110.63385</c:v>
                </c:pt>
                <c:pt idx="8005">
                  <c:v>-110.61478</c:v>
                </c:pt>
                <c:pt idx="8006">
                  <c:v>-110.65291999999999</c:v>
                </c:pt>
                <c:pt idx="8007">
                  <c:v>-110.60715</c:v>
                </c:pt>
                <c:pt idx="8008">
                  <c:v>-110.62622</c:v>
                </c:pt>
                <c:pt idx="8009">
                  <c:v>-110.58426</c:v>
                </c:pt>
                <c:pt idx="8010">
                  <c:v>-110.61478</c:v>
                </c:pt>
                <c:pt idx="8011">
                  <c:v>-110.67963</c:v>
                </c:pt>
                <c:pt idx="8012">
                  <c:v>-110.66437000000001</c:v>
                </c:pt>
                <c:pt idx="8013">
                  <c:v>-110.66818000000001</c:v>
                </c:pt>
                <c:pt idx="8014">
                  <c:v>-110.69107</c:v>
                </c:pt>
                <c:pt idx="8015">
                  <c:v>-110.672</c:v>
                </c:pt>
                <c:pt idx="8016">
                  <c:v>-110.61859</c:v>
                </c:pt>
                <c:pt idx="8017">
                  <c:v>-110.60715</c:v>
                </c:pt>
                <c:pt idx="8018">
                  <c:v>-110.61096000000001</c:v>
                </c:pt>
                <c:pt idx="8019">
                  <c:v>-110.63766</c:v>
                </c:pt>
                <c:pt idx="8020">
                  <c:v>-110.65674</c:v>
                </c:pt>
                <c:pt idx="8021">
                  <c:v>-110.67581</c:v>
                </c:pt>
                <c:pt idx="8022">
                  <c:v>-110.67581</c:v>
                </c:pt>
                <c:pt idx="8023">
                  <c:v>-110.71014</c:v>
                </c:pt>
                <c:pt idx="8024">
                  <c:v>-110.71777</c:v>
                </c:pt>
                <c:pt idx="8025">
                  <c:v>-110.68344</c:v>
                </c:pt>
                <c:pt idx="8026">
                  <c:v>-110.70251</c:v>
                </c:pt>
                <c:pt idx="8027">
                  <c:v>-110.64148</c:v>
                </c:pt>
                <c:pt idx="8028">
                  <c:v>-110.65674</c:v>
                </c:pt>
                <c:pt idx="8029">
                  <c:v>-110.66437000000001</c:v>
                </c:pt>
                <c:pt idx="8030">
                  <c:v>-110.71396</c:v>
                </c:pt>
                <c:pt idx="8031">
                  <c:v>-110.65291999999999</c:v>
                </c:pt>
                <c:pt idx="8032">
                  <c:v>-110.672</c:v>
                </c:pt>
                <c:pt idx="8033">
                  <c:v>-110.67581</c:v>
                </c:pt>
                <c:pt idx="8034">
                  <c:v>-110.6987</c:v>
                </c:pt>
                <c:pt idx="8035">
                  <c:v>-110.672</c:v>
                </c:pt>
                <c:pt idx="8036">
                  <c:v>-110.66437000000001</c:v>
                </c:pt>
                <c:pt idx="8037">
                  <c:v>-110.6987</c:v>
                </c:pt>
                <c:pt idx="8038">
                  <c:v>-110.66055</c:v>
                </c:pt>
                <c:pt idx="8039">
                  <c:v>-110.71777</c:v>
                </c:pt>
                <c:pt idx="8040">
                  <c:v>-110.72159000000001</c:v>
                </c:pt>
                <c:pt idx="8041">
                  <c:v>-110.77499</c:v>
                </c:pt>
                <c:pt idx="8042">
                  <c:v>-110.74448</c:v>
                </c:pt>
                <c:pt idx="8043">
                  <c:v>-110.75973999999999</c:v>
                </c:pt>
                <c:pt idx="8044">
                  <c:v>-110.81314</c:v>
                </c:pt>
                <c:pt idx="8045">
                  <c:v>-110.83602999999999</c:v>
                </c:pt>
                <c:pt idx="8046">
                  <c:v>-110.77118</c:v>
                </c:pt>
                <c:pt idx="8047">
                  <c:v>-110.83984</c:v>
                </c:pt>
                <c:pt idx="8048">
                  <c:v>-110.79788000000001</c:v>
                </c:pt>
                <c:pt idx="8049">
                  <c:v>-110.79788000000001</c:v>
                </c:pt>
                <c:pt idx="8050">
                  <c:v>-110.80933</c:v>
                </c:pt>
                <c:pt idx="8051">
                  <c:v>-110.77880999999999</c:v>
                </c:pt>
                <c:pt idx="8052">
                  <c:v>-110.74829</c:v>
                </c:pt>
                <c:pt idx="8053">
                  <c:v>-110.72539999999999</c:v>
                </c:pt>
                <c:pt idx="8054">
                  <c:v>-110.672</c:v>
                </c:pt>
                <c:pt idx="8055">
                  <c:v>-110.63003999999999</c:v>
                </c:pt>
                <c:pt idx="8056">
                  <c:v>-110.67963</c:v>
                </c:pt>
                <c:pt idx="8057">
                  <c:v>-110.63385</c:v>
                </c:pt>
                <c:pt idx="8058">
                  <c:v>-110.61096000000001</c:v>
                </c:pt>
                <c:pt idx="8059">
                  <c:v>-110.57281</c:v>
                </c:pt>
                <c:pt idx="8060">
                  <c:v>-110.60715</c:v>
                </c:pt>
                <c:pt idx="8061">
                  <c:v>-110.58807</c:v>
                </c:pt>
                <c:pt idx="8062">
                  <c:v>-110.59952</c:v>
                </c:pt>
                <c:pt idx="8063">
                  <c:v>-110.59189000000001</c:v>
                </c:pt>
                <c:pt idx="8064">
                  <c:v>-110.55374</c:v>
                </c:pt>
                <c:pt idx="8065">
                  <c:v>-110.56519</c:v>
                </c:pt>
                <c:pt idx="8066">
                  <c:v>-110.53467000000001</c:v>
                </c:pt>
                <c:pt idx="8067">
                  <c:v>-110.53085</c:v>
                </c:pt>
                <c:pt idx="8068">
                  <c:v>-110.58807</c:v>
                </c:pt>
                <c:pt idx="8069">
                  <c:v>-110.59952</c:v>
                </c:pt>
                <c:pt idx="8070">
                  <c:v>-110.51178</c:v>
                </c:pt>
                <c:pt idx="8071">
                  <c:v>-110.55374</c:v>
                </c:pt>
                <c:pt idx="8072">
                  <c:v>-110.52704</c:v>
                </c:pt>
                <c:pt idx="8073">
                  <c:v>-110.52704</c:v>
                </c:pt>
                <c:pt idx="8074">
                  <c:v>-110.56519</c:v>
                </c:pt>
                <c:pt idx="8075">
                  <c:v>-110.57662999999999</c:v>
                </c:pt>
                <c:pt idx="8076">
                  <c:v>-110.51559</c:v>
                </c:pt>
                <c:pt idx="8077">
                  <c:v>-110.56137</c:v>
                </c:pt>
                <c:pt idx="8078">
                  <c:v>-110.54993</c:v>
                </c:pt>
                <c:pt idx="8079">
                  <c:v>-110.58426</c:v>
                </c:pt>
                <c:pt idx="8080">
                  <c:v>-110.64148</c:v>
                </c:pt>
                <c:pt idx="8081">
                  <c:v>-110.64148</c:v>
                </c:pt>
                <c:pt idx="8082">
                  <c:v>-110.672</c:v>
                </c:pt>
                <c:pt idx="8083">
                  <c:v>-110.72159000000001</c:v>
                </c:pt>
                <c:pt idx="8084">
                  <c:v>-110.672</c:v>
                </c:pt>
                <c:pt idx="8085">
                  <c:v>-110.64910999999999</c:v>
                </c:pt>
                <c:pt idx="8086">
                  <c:v>-110.65674</c:v>
                </c:pt>
                <c:pt idx="8087">
                  <c:v>-110.66437000000001</c:v>
                </c:pt>
                <c:pt idx="8088">
                  <c:v>-110.70251</c:v>
                </c:pt>
                <c:pt idx="8089">
                  <c:v>-110.69489</c:v>
                </c:pt>
                <c:pt idx="8090">
                  <c:v>-110.72159000000001</c:v>
                </c:pt>
                <c:pt idx="8091">
                  <c:v>-110.66055</c:v>
                </c:pt>
                <c:pt idx="8092">
                  <c:v>-110.6987</c:v>
                </c:pt>
                <c:pt idx="8093">
                  <c:v>-110.68344</c:v>
                </c:pt>
                <c:pt idx="8094">
                  <c:v>-110.63385</c:v>
                </c:pt>
                <c:pt idx="8095">
                  <c:v>-110.67963</c:v>
                </c:pt>
                <c:pt idx="8096">
                  <c:v>-110.61096000000001</c:v>
                </c:pt>
                <c:pt idx="8097">
                  <c:v>-110.57662999999999</c:v>
                </c:pt>
                <c:pt idx="8098">
                  <c:v>-110.59952</c:v>
                </c:pt>
                <c:pt idx="8099">
                  <c:v>-110.59189000000001</c:v>
                </c:pt>
                <c:pt idx="8100">
                  <c:v>-110.60333</c:v>
                </c:pt>
                <c:pt idx="8101">
                  <c:v>-110.66437000000001</c:v>
                </c:pt>
                <c:pt idx="8102">
                  <c:v>-110.69107</c:v>
                </c:pt>
                <c:pt idx="8103">
                  <c:v>-110.74066000000001</c:v>
                </c:pt>
                <c:pt idx="8104">
                  <c:v>-110.68344</c:v>
                </c:pt>
                <c:pt idx="8105">
                  <c:v>-110.63385</c:v>
                </c:pt>
                <c:pt idx="8106">
                  <c:v>-110.65674</c:v>
                </c:pt>
                <c:pt idx="8107">
                  <c:v>-110.672</c:v>
                </c:pt>
                <c:pt idx="8108">
                  <c:v>-110.66818000000001</c:v>
                </c:pt>
                <c:pt idx="8109">
                  <c:v>-110.71396</c:v>
                </c:pt>
                <c:pt idx="8110">
                  <c:v>-110.69107</c:v>
                </c:pt>
                <c:pt idx="8111">
                  <c:v>-110.67963</c:v>
                </c:pt>
                <c:pt idx="8112">
                  <c:v>-110.75973999999999</c:v>
                </c:pt>
                <c:pt idx="8113">
                  <c:v>-110.78644</c:v>
                </c:pt>
                <c:pt idx="8114">
                  <c:v>-110.79025</c:v>
                </c:pt>
                <c:pt idx="8115">
                  <c:v>-110.82077</c:v>
                </c:pt>
                <c:pt idx="8116">
                  <c:v>-110.87036000000001</c:v>
                </c:pt>
                <c:pt idx="8117">
                  <c:v>-110.82458</c:v>
                </c:pt>
                <c:pt idx="8118">
                  <c:v>-110.87799</c:v>
                </c:pt>
                <c:pt idx="8119">
                  <c:v>-110.82458</c:v>
                </c:pt>
                <c:pt idx="8120">
                  <c:v>-110.87036000000001</c:v>
                </c:pt>
                <c:pt idx="8121">
                  <c:v>-110.87418</c:v>
                </c:pt>
                <c:pt idx="8122">
                  <c:v>-110.9314</c:v>
                </c:pt>
                <c:pt idx="8123">
                  <c:v>-111.00769</c:v>
                </c:pt>
                <c:pt idx="8124">
                  <c:v>-110.97336</c:v>
                </c:pt>
                <c:pt idx="8125">
                  <c:v>-110.9581</c:v>
                </c:pt>
                <c:pt idx="8126">
                  <c:v>-110.96572999999999</c:v>
                </c:pt>
                <c:pt idx="8127">
                  <c:v>-110.9581</c:v>
                </c:pt>
                <c:pt idx="8128">
                  <c:v>-110.94284</c:v>
                </c:pt>
                <c:pt idx="8129">
                  <c:v>-110.94665999999999</c:v>
                </c:pt>
                <c:pt idx="8130">
                  <c:v>-110.89706</c:v>
                </c:pt>
                <c:pt idx="8131">
                  <c:v>-110.93521</c:v>
                </c:pt>
                <c:pt idx="8132">
                  <c:v>-110.95428</c:v>
                </c:pt>
                <c:pt idx="8133">
                  <c:v>-110.96572999999999</c:v>
                </c:pt>
                <c:pt idx="8134">
                  <c:v>-110.98862</c:v>
                </c:pt>
                <c:pt idx="8135">
                  <c:v>-111.03821000000001</c:v>
                </c:pt>
                <c:pt idx="8136">
                  <c:v>-111.09923999999999</c:v>
                </c:pt>
                <c:pt idx="8137">
                  <c:v>-111.05728000000001</c:v>
                </c:pt>
                <c:pt idx="8138">
                  <c:v>-111.11450000000001</c:v>
                </c:pt>
                <c:pt idx="8139">
                  <c:v>-111.11069000000001</c:v>
                </c:pt>
                <c:pt idx="8140">
                  <c:v>-111.12213</c:v>
                </c:pt>
                <c:pt idx="8141">
                  <c:v>-111.13739</c:v>
                </c:pt>
                <c:pt idx="8142">
                  <c:v>-111.11832</c:v>
                </c:pt>
                <c:pt idx="8143">
                  <c:v>-111.12213</c:v>
                </c:pt>
                <c:pt idx="8144">
                  <c:v>-111.16791000000001</c:v>
                </c:pt>
                <c:pt idx="8145">
                  <c:v>-111.15646</c:v>
                </c:pt>
                <c:pt idx="8146">
                  <c:v>-111.1908</c:v>
                </c:pt>
                <c:pt idx="8147">
                  <c:v>-111.17935</c:v>
                </c:pt>
                <c:pt idx="8148">
                  <c:v>-111.20224</c:v>
                </c:pt>
                <c:pt idx="8149">
                  <c:v>-111.17935</c:v>
                </c:pt>
                <c:pt idx="8150">
                  <c:v>-111.16028</c:v>
                </c:pt>
                <c:pt idx="8151">
                  <c:v>-111.15264999999999</c:v>
                </c:pt>
                <c:pt idx="8152">
                  <c:v>-111.19843</c:v>
                </c:pt>
                <c:pt idx="8153">
                  <c:v>-111.16028</c:v>
                </c:pt>
                <c:pt idx="8154">
                  <c:v>-111.15646</c:v>
                </c:pt>
                <c:pt idx="8155">
                  <c:v>-111.1412</c:v>
                </c:pt>
                <c:pt idx="8156">
                  <c:v>-111.14883</c:v>
                </c:pt>
                <c:pt idx="8157">
                  <c:v>-111.19843</c:v>
                </c:pt>
                <c:pt idx="8158">
                  <c:v>-111.20987</c:v>
                </c:pt>
                <c:pt idx="8159">
                  <c:v>-111.24039</c:v>
                </c:pt>
                <c:pt idx="8160">
                  <c:v>-111.22131</c:v>
                </c:pt>
                <c:pt idx="8161">
                  <c:v>-111.26709</c:v>
                </c:pt>
                <c:pt idx="8162">
                  <c:v>-111.22512999999999</c:v>
                </c:pt>
                <c:pt idx="8163">
                  <c:v>-111.20224</c:v>
                </c:pt>
                <c:pt idx="8164">
                  <c:v>-111.22893999999999</c:v>
                </c:pt>
                <c:pt idx="8165">
                  <c:v>-111.24802</c:v>
                </c:pt>
                <c:pt idx="8166">
                  <c:v>-111.22512999999999</c:v>
                </c:pt>
                <c:pt idx="8167">
                  <c:v>-111.28234999999999</c:v>
                </c:pt>
                <c:pt idx="8168">
                  <c:v>-111.28998</c:v>
                </c:pt>
                <c:pt idx="8169">
                  <c:v>-111.33956999999999</c:v>
                </c:pt>
                <c:pt idx="8170">
                  <c:v>-111.32813</c:v>
                </c:pt>
                <c:pt idx="8171">
                  <c:v>-111.31287</c:v>
                </c:pt>
                <c:pt idx="8172">
                  <c:v>-111.32431</c:v>
                </c:pt>
                <c:pt idx="8173">
                  <c:v>-111.30141999999999</c:v>
                </c:pt>
                <c:pt idx="8174">
                  <c:v>-111.32813</c:v>
                </c:pt>
                <c:pt idx="8175">
                  <c:v>-111.29379</c:v>
                </c:pt>
                <c:pt idx="8176">
                  <c:v>-111.28616</c:v>
                </c:pt>
                <c:pt idx="8177">
                  <c:v>-111.22512999999999</c:v>
                </c:pt>
                <c:pt idx="8178">
                  <c:v>-111.24420000000001</c:v>
                </c:pt>
                <c:pt idx="8179">
                  <c:v>-111.32813</c:v>
                </c:pt>
                <c:pt idx="8180">
                  <c:v>-111.31668000000001</c:v>
                </c:pt>
                <c:pt idx="8181">
                  <c:v>-111.2709</c:v>
                </c:pt>
                <c:pt idx="8182">
                  <c:v>-111.31668000000001</c:v>
                </c:pt>
                <c:pt idx="8183">
                  <c:v>-111.32431</c:v>
                </c:pt>
                <c:pt idx="8184">
                  <c:v>-111.3472</c:v>
                </c:pt>
                <c:pt idx="8185">
                  <c:v>-111.33194</c:v>
                </c:pt>
                <c:pt idx="8186">
                  <c:v>-111.27853</c:v>
                </c:pt>
                <c:pt idx="8187">
                  <c:v>-111.3205</c:v>
                </c:pt>
                <c:pt idx="8188">
                  <c:v>-111.25946</c:v>
                </c:pt>
                <c:pt idx="8189">
                  <c:v>-111.28616</c:v>
                </c:pt>
                <c:pt idx="8190">
                  <c:v>-111.27472</c:v>
                </c:pt>
                <c:pt idx="8191">
                  <c:v>-111.30905</c:v>
                </c:pt>
                <c:pt idx="8192">
                  <c:v>-111.30905</c:v>
                </c:pt>
                <c:pt idx="8193">
                  <c:v>-111.31287</c:v>
                </c:pt>
                <c:pt idx="8194">
                  <c:v>-111.35101</c:v>
                </c:pt>
                <c:pt idx="8195">
                  <c:v>-111.35483000000001</c:v>
                </c:pt>
                <c:pt idx="8196">
                  <c:v>-111.42349</c:v>
                </c:pt>
                <c:pt idx="8197">
                  <c:v>-111.40442</c:v>
                </c:pt>
                <c:pt idx="8198">
                  <c:v>-111.44257</c:v>
                </c:pt>
                <c:pt idx="8199">
                  <c:v>-111.35483000000001</c:v>
                </c:pt>
                <c:pt idx="8200">
                  <c:v>-111.37772</c:v>
                </c:pt>
                <c:pt idx="8201">
                  <c:v>-111.38916</c:v>
                </c:pt>
                <c:pt idx="8202">
                  <c:v>-111.43494</c:v>
                </c:pt>
                <c:pt idx="8203">
                  <c:v>-111.44257</c:v>
                </c:pt>
                <c:pt idx="8204">
                  <c:v>-111.43112000000001</c:v>
                </c:pt>
                <c:pt idx="8205">
                  <c:v>-111.37772</c:v>
                </c:pt>
                <c:pt idx="8206">
                  <c:v>-111.37390000000001</c:v>
                </c:pt>
                <c:pt idx="8207">
                  <c:v>-111.35483000000001</c:v>
                </c:pt>
                <c:pt idx="8208">
                  <c:v>-111.36627</c:v>
                </c:pt>
                <c:pt idx="8209">
                  <c:v>-111.39297000000001</c:v>
                </c:pt>
                <c:pt idx="8210">
                  <c:v>-111.42349</c:v>
                </c:pt>
                <c:pt idx="8211">
                  <c:v>-111.38535</c:v>
                </c:pt>
                <c:pt idx="8212">
                  <c:v>-111.3472</c:v>
                </c:pt>
                <c:pt idx="8213">
                  <c:v>-111.38153</c:v>
                </c:pt>
                <c:pt idx="8214">
                  <c:v>-111.37009</c:v>
                </c:pt>
                <c:pt idx="8215">
                  <c:v>-111.39679</c:v>
                </c:pt>
                <c:pt idx="8216">
                  <c:v>-111.35863999999999</c:v>
                </c:pt>
                <c:pt idx="8217">
                  <c:v>-111.35863999999999</c:v>
                </c:pt>
                <c:pt idx="8218">
                  <c:v>-111.33956999999999</c:v>
                </c:pt>
                <c:pt idx="8219">
                  <c:v>-111.37390000000001</c:v>
                </c:pt>
                <c:pt idx="8220">
                  <c:v>-111.37390000000001</c:v>
                </c:pt>
                <c:pt idx="8221">
                  <c:v>-111.37390000000001</c:v>
                </c:pt>
                <c:pt idx="8222">
                  <c:v>-111.39297000000001</c:v>
                </c:pt>
                <c:pt idx="8223">
                  <c:v>-111.39679</c:v>
                </c:pt>
                <c:pt idx="8224">
                  <c:v>-111.36246</c:v>
                </c:pt>
                <c:pt idx="8225">
                  <c:v>-111.45401</c:v>
                </c:pt>
                <c:pt idx="8226">
                  <c:v>-111.38535</c:v>
                </c:pt>
                <c:pt idx="8227">
                  <c:v>-111.38535</c:v>
                </c:pt>
                <c:pt idx="8228">
                  <c:v>-111.40442</c:v>
                </c:pt>
                <c:pt idx="8229">
                  <c:v>-111.37772</c:v>
                </c:pt>
                <c:pt idx="8230">
                  <c:v>-111.46164</c:v>
                </c:pt>
                <c:pt idx="8231">
                  <c:v>-111.43112000000001</c:v>
                </c:pt>
                <c:pt idx="8232">
                  <c:v>-111.42349</c:v>
                </c:pt>
                <c:pt idx="8233">
                  <c:v>-111.41586</c:v>
                </c:pt>
                <c:pt idx="8234">
                  <c:v>-111.40442</c:v>
                </c:pt>
                <c:pt idx="8235">
                  <c:v>-111.47308</c:v>
                </c:pt>
                <c:pt idx="8236">
                  <c:v>-111.47308</c:v>
                </c:pt>
                <c:pt idx="8237">
                  <c:v>-111.44638</c:v>
                </c:pt>
                <c:pt idx="8238">
                  <c:v>-111.5303</c:v>
                </c:pt>
                <c:pt idx="8239">
                  <c:v>-111.52267000000001</c:v>
                </c:pt>
                <c:pt idx="8240">
                  <c:v>-111.58371</c:v>
                </c:pt>
                <c:pt idx="8241">
                  <c:v>-111.57227</c:v>
                </c:pt>
                <c:pt idx="8242">
                  <c:v>-111.50742</c:v>
                </c:pt>
                <c:pt idx="8243">
                  <c:v>-111.58752</c:v>
                </c:pt>
                <c:pt idx="8244">
                  <c:v>-111.58752</c:v>
                </c:pt>
                <c:pt idx="8245">
                  <c:v>-111.59134</c:v>
                </c:pt>
                <c:pt idx="8246">
                  <c:v>-111.62949</c:v>
                </c:pt>
                <c:pt idx="8247">
                  <c:v>-111.65237</c:v>
                </c:pt>
                <c:pt idx="8248">
                  <c:v>-111.66382</c:v>
                </c:pt>
                <c:pt idx="8249">
                  <c:v>-111.64856</c:v>
                </c:pt>
                <c:pt idx="8250">
                  <c:v>-111.6066</c:v>
                </c:pt>
                <c:pt idx="8251">
                  <c:v>-111.66</c:v>
                </c:pt>
                <c:pt idx="8252">
                  <c:v>-111.63712</c:v>
                </c:pt>
                <c:pt idx="8253">
                  <c:v>-111.64474</c:v>
                </c:pt>
                <c:pt idx="8254">
                  <c:v>-111.61803999999999</c:v>
                </c:pt>
                <c:pt idx="8255">
                  <c:v>-111.6066</c:v>
                </c:pt>
                <c:pt idx="8256">
                  <c:v>-111.6066</c:v>
                </c:pt>
                <c:pt idx="8257">
                  <c:v>-111.64856</c:v>
                </c:pt>
                <c:pt idx="8258">
                  <c:v>-111.65237</c:v>
                </c:pt>
                <c:pt idx="8259">
                  <c:v>-111.69434</c:v>
                </c:pt>
                <c:pt idx="8260">
                  <c:v>-111.67525999999999</c:v>
                </c:pt>
                <c:pt idx="8261">
                  <c:v>-111.63330000000001</c:v>
                </c:pt>
                <c:pt idx="8262">
                  <c:v>-111.68289</c:v>
                </c:pt>
                <c:pt idx="8263">
                  <c:v>-111.71722</c:v>
                </c:pt>
                <c:pt idx="8264">
                  <c:v>-111.7363</c:v>
                </c:pt>
                <c:pt idx="8265">
                  <c:v>-111.70959000000001</c:v>
                </c:pt>
                <c:pt idx="8266">
                  <c:v>-111.76682</c:v>
                </c:pt>
                <c:pt idx="8267">
                  <c:v>-111.77444</c:v>
                </c:pt>
                <c:pt idx="8268">
                  <c:v>-111.84692</c:v>
                </c:pt>
                <c:pt idx="8269">
                  <c:v>-111.84692</c:v>
                </c:pt>
                <c:pt idx="8270">
                  <c:v>-111.79733</c:v>
                </c:pt>
                <c:pt idx="8271">
                  <c:v>-111.82404</c:v>
                </c:pt>
                <c:pt idx="8272">
                  <c:v>-111.82022000000001</c:v>
                </c:pt>
                <c:pt idx="8273">
                  <c:v>-111.83167</c:v>
                </c:pt>
                <c:pt idx="8274">
                  <c:v>-111.82022000000001</c:v>
                </c:pt>
                <c:pt idx="8275">
                  <c:v>-111.81641</c:v>
                </c:pt>
                <c:pt idx="8276">
                  <c:v>-111.81641</c:v>
                </c:pt>
                <c:pt idx="8277">
                  <c:v>-111.83929000000001</c:v>
                </c:pt>
                <c:pt idx="8278">
                  <c:v>-111.83167</c:v>
                </c:pt>
                <c:pt idx="8279">
                  <c:v>-111.89651000000001</c:v>
                </c:pt>
                <c:pt idx="8280">
                  <c:v>-111.866</c:v>
                </c:pt>
                <c:pt idx="8281">
                  <c:v>-111.91177</c:v>
                </c:pt>
                <c:pt idx="8282">
                  <c:v>-111.866</c:v>
                </c:pt>
                <c:pt idx="8283">
                  <c:v>-111.85074</c:v>
                </c:pt>
                <c:pt idx="8284">
                  <c:v>-111.85455</c:v>
                </c:pt>
                <c:pt idx="8285">
                  <c:v>-111.83929000000001</c:v>
                </c:pt>
                <c:pt idx="8286">
                  <c:v>-111.85836999999999</c:v>
                </c:pt>
                <c:pt idx="8287">
                  <c:v>-111.83548</c:v>
                </c:pt>
                <c:pt idx="8288">
                  <c:v>-111.83167</c:v>
                </c:pt>
                <c:pt idx="8289">
                  <c:v>-111.84692</c:v>
                </c:pt>
                <c:pt idx="8290">
                  <c:v>-111.81641</c:v>
                </c:pt>
                <c:pt idx="8291">
                  <c:v>-111.84692</c:v>
                </c:pt>
                <c:pt idx="8292">
                  <c:v>-111.87363000000001</c:v>
                </c:pt>
                <c:pt idx="8293">
                  <c:v>-111.82404</c:v>
                </c:pt>
                <c:pt idx="8294">
                  <c:v>-111.88126</c:v>
                </c:pt>
                <c:pt idx="8295">
                  <c:v>-111.86981</c:v>
                </c:pt>
                <c:pt idx="8296">
                  <c:v>-111.85455</c:v>
                </c:pt>
                <c:pt idx="8297">
                  <c:v>-111.79352</c:v>
                </c:pt>
                <c:pt idx="8298">
                  <c:v>-111.80495999999999</c:v>
                </c:pt>
                <c:pt idx="8299">
                  <c:v>-111.76682</c:v>
                </c:pt>
                <c:pt idx="8300">
                  <c:v>-111.75537</c:v>
                </c:pt>
                <c:pt idx="8301">
                  <c:v>-111.79352</c:v>
                </c:pt>
                <c:pt idx="8302">
                  <c:v>-111.70578</c:v>
                </c:pt>
                <c:pt idx="8303">
                  <c:v>-111.74773999999999</c:v>
                </c:pt>
                <c:pt idx="8304">
                  <c:v>-111.7363</c:v>
                </c:pt>
                <c:pt idx="8305">
                  <c:v>-111.69434</c:v>
                </c:pt>
                <c:pt idx="8306">
                  <c:v>-111.68289</c:v>
                </c:pt>
                <c:pt idx="8307">
                  <c:v>-111.68289</c:v>
                </c:pt>
                <c:pt idx="8308">
                  <c:v>-111.64093</c:v>
                </c:pt>
                <c:pt idx="8309">
                  <c:v>-111.66382</c:v>
                </c:pt>
                <c:pt idx="8310">
                  <c:v>-111.65619</c:v>
                </c:pt>
                <c:pt idx="8311">
                  <c:v>-111.68289</c:v>
                </c:pt>
                <c:pt idx="8312">
                  <c:v>-111.72104</c:v>
                </c:pt>
                <c:pt idx="8313">
                  <c:v>-111.67908</c:v>
                </c:pt>
                <c:pt idx="8314">
                  <c:v>-111.69815</c:v>
                </c:pt>
                <c:pt idx="8315">
                  <c:v>-111.7363</c:v>
                </c:pt>
                <c:pt idx="8316">
                  <c:v>-111.72866999999999</c:v>
                </c:pt>
                <c:pt idx="8317">
                  <c:v>-111.7363</c:v>
                </c:pt>
                <c:pt idx="8318">
                  <c:v>-111.73248</c:v>
                </c:pt>
                <c:pt idx="8319">
                  <c:v>-111.70959000000001</c:v>
                </c:pt>
                <c:pt idx="8320">
                  <c:v>-111.74011</c:v>
                </c:pt>
                <c:pt idx="8321">
                  <c:v>-111.72866999999999</c:v>
                </c:pt>
                <c:pt idx="8322">
                  <c:v>-111.75537</c:v>
                </c:pt>
                <c:pt idx="8323">
                  <c:v>-111.71341</c:v>
                </c:pt>
                <c:pt idx="8324">
                  <c:v>-111.70959000000001</c:v>
                </c:pt>
                <c:pt idx="8325">
                  <c:v>-111.71722</c:v>
                </c:pt>
                <c:pt idx="8326">
                  <c:v>-111.69815</c:v>
                </c:pt>
                <c:pt idx="8327">
                  <c:v>-111.72866999999999</c:v>
                </c:pt>
                <c:pt idx="8328">
                  <c:v>-111.67144999999999</c:v>
                </c:pt>
                <c:pt idx="8329">
                  <c:v>-111.72485</c:v>
                </c:pt>
                <c:pt idx="8330">
                  <c:v>-111.65619</c:v>
                </c:pt>
                <c:pt idx="8331">
                  <c:v>-111.69815</c:v>
                </c:pt>
                <c:pt idx="8332">
                  <c:v>-111.71341</c:v>
                </c:pt>
                <c:pt idx="8333">
                  <c:v>-111.75995</c:v>
                </c:pt>
                <c:pt idx="8334">
                  <c:v>-111.75995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47D-AD48-B210-ABCF6B4C5F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4981872"/>
        <c:axId val="385395024"/>
      </c:lineChart>
      <c:catAx>
        <c:axId val="3849818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85395024"/>
        <c:crosses val="autoZero"/>
        <c:auto val="1"/>
        <c:lblAlgn val="ctr"/>
        <c:lblOffset val="100"/>
        <c:noMultiLvlLbl val="0"/>
      </c:catAx>
      <c:valAx>
        <c:axId val="385395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849818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'60pps-10pulses'!$B$1</c:f>
              <c:strCache>
                <c:ptCount val="1"/>
                <c:pt idx="0">
                  <c:v>0.00E+00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'60pps-10pulses'!$A$2:$A$8336</c:f>
              <c:numCache>
                <c:formatCode>General</c:formatCode>
                <c:ptCount val="8335"/>
                <c:pt idx="0">
                  <c:v>0</c:v>
                </c:pt>
                <c:pt idx="1">
                  <c:v>1.2E-4</c:v>
                </c:pt>
                <c:pt idx="2">
                  <c:v>2.4000000000000001E-4</c:v>
                </c:pt>
                <c:pt idx="3">
                  <c:v>3.6000000000000002E-4</c:v>
                </c:pt>
                <c:pt idx="4">
                  <c:v>4.8000000000000001E-4</c:v>
                </c:pt>
                <c:pt idx="5">
                  <c:v>5.9999999999999995E-4</c:v>
                </c:pt>
                <c:pt idx="6">
                  <c:v>7.2000000000000005E-4</c:v>
                </c:pt>
                <c:pt idx="7">
                  <c:v>8.4000000000000003E-4</c:v>
                </c:pt>
                <c:pt idx="8">
                  <c:v>9.6000000000000002E-4</c:v>
                </c:pt>
                <c:pt idx="9">
                  <c:v>1.08E-3</c:v>
                </c:pt>
                <c:pt idx="10">
                  <c:v>1.1999999999999999E-3</c:v>
                </c:pt>
                <c:pt idx="11">
                  <c:v>1.32E-3</c:v>
                </c:pt>
                <c:pt idx="12">
                  <c:v>1.4400000000000001E-3</c:v>
                </c:pt>
                <c:pt idx="13">
                  <c:v>1.56E-3</c:v>
                </c:pt>
                <c:pt idx="14">
                  <c:v>1.6800000000000001E-3</c:v>
                </c:pt>
                <c:pt idx="15">
                  <c:v>1.8E-3</c:v>
                </c:pt>
                <c:pt idx="16">
                  <c:v>1.92E-3</c:v>
                </c:pt>
                <c:pt idx="17">
                  <c:v>2.0400000000000001E-3</c:v>
                </c:pt>
                <c:pt idx="18">
                  <c:v>2.16E-3</c:v>
                </c:pt>
                <c:pt idx="19">
                  <c:v>2.2799999999999999E-3</c:v>
                </c:pt>
                <c:pt idx="20">
                  <c:v>2.3999999999999998E-3</c:v>
                </c:pt>
                <c:pt idx="21">
                  <c:v>2.5200000000000001E-3</c:v>
                </c:pt>
                <c:pt idx="22">
                  <c:v>2.64E-3</c:v>
                </c:pt>
                <c:pt idx="23">
                  <c:v>2.7599999999999999E-3</c:v>
                </c:pt>
                <c:pt idx="24">
                  <c:v>2.8800000000000002E-3</c:v>
                </c:pt>
                <c:pt idx="25">
                  <c:v>3.0000000000000001E-3</c:v>
                </c:pt>
                <c:pt idx="26">
                  <c:v>3.1199999999999999E-3</c:v>
                </c:pt>
                <c:pt idx="27">
                  <c:v>3.2399999999999998E-3</c:v>
                </c:pt>
                <c:pt idx="28">
                  <c:v>3.3600000000000001E-3</c:v>
                </c:pt>
                <c:pt idx="29">
                  <c:v>3.48E-3</c:v>
                </c:pt>
                <c:pt idx="30">
                  <c:v>3.5999999999999999E-3</c:v>
                </c:pt>
                <c:pt idx="31">
                  <c:v>3.7200000000000002E-3</c:v>
                </c:pt>
                <c:pt idx="32">
                  <c:v>3.8400000000000001E-3</c:v>
                </c:pt>
                <c:pt idx="33">
                  <c:v>3.96E-3</c:v>
                </c:pt>
                <c:pt idx="34">
                  <c:v>4.0800000000000003E-3</c:v>
                </c:pt>
                <c:pt idx="35">
                  <c:v>4.1999999999999997E-3</c:v>
                </c:pt>
                <c:pt idx="36">
                  <c:v>4.3200000000000001E-3</c:v>
                </c:pt>
                <c:pt idx="37">
                  <c:v>4.4400000000000004E-3</c:v>
                </c:pt>
                <c:pt idx="38">
                  <c:v>4.5599999999999998E-3</c:v>
                </c:pt>
                <c:pt idx="39">
                  <c:v>4.6800000000000001E-3</c:v>
                </c:pt>
                <c:pt idx="40">
                  <c:v>4.7999999999999996E-3</c:v>
                </c:pt>
                <c:pt idx="41">
                  <c:v>4.9199999999999999E-3</c:v>
                </c:pt>
                <c:pt idx="42">
                  <c:v>5.0400000000000002E-3</c:v>
                </c:pt>
                <c:pt idx="43">
                  <c:v>5.1599999999999997E-3</c:v>
                </c:pt>
                <c:pt idx="44">
                  <c:v>5.28E-3</c:v>
                </c:pt>
                <c:pt idx="45">
                  <c:v>5.4000000000000003E-3</c:v>
                </c:pt>
                <c:pt idx="46">
                  <c:v>5.5199999999999997E-3</c:v>
                </c:pt>
                <c:pt idx="47">
                  <c:v>5.64E-3</c:v>
                </c:pt>
                <c:pt idx="48">
                  <c:v>5.7600000000000004E-3</c:v>
                </c:pt>
                <c:pt idx="49">
                  <c:v>5.8799999999999998E-3</c:v>
                </c:pt>
                <c:pt idx="50">
                  <c:v>6.0000000000000001E-3</c:v>
                </c:pt>
                <c:pt idx="51">
                  <c:v>6.1199999999999996E-3</c:v>
                </c:pt>
                <c:pt idx="52">
                  <c:v>6.2399999999999999E-3</c:v>
                </c:pt>
                <c:pt idx="53">
                  <c:v>6.3600000000000002E-3</c:v>
                </c:pt>
                <c:pt idx="54">
                  <c:v>6.4799999999999996E-3</c:v>
                </c:pt>
                <c:pt idx="55">
                  <c:v>6.6E-3</c:v>
                </c:pt>
                <c:pt idx="56">
                  <c:v>6.7200000000000003E-3</c:v>
                </c:pt>
                <c:pt idx="57">
                  <c:v>6.8399999999999997E-3</c:v>
                </c:pt>
                <c:pt idx="58">
                  <c:v>6.96E-3</c:v>
                </c:pt>
                <c:pt idx="59">
                  <c:v>7.0800000000000004E-3</c:v>
                </c:pt>
                <c:pt idx="60">
                  <c:v>7.1999999999999998E-3</c:v>
                </c:pt>
                <c:pt idx="61">
                  <c:v>7.3200000000000001E-3</c:v>
                </c:pt>
                <c:pt idx="62">
                  <c:v>7.4400000000000004E-3</c:v>
                </c:pt>
                <c:pt idx="63">
                  <c:v>7.5599999999999999E-3</c:v>
                </c:pt>
                <c:pt idx="64">
                  <c:v>7.6800000000000002E-3</c:v>
                </c:pt>
                <c:pt idx="65">
                  <c:v>7.7999999999999996E-3</c:v>
                </c:pt>
                <c:pt idx="66">
                  <c:v>7.92E-3</c:v>
                </c:pt>
                <c:pt idx="67">
                  <c:v>8.0400000000000003E-3</c:v>
                </c:pt>
                <c:pt idx="68">
                  <c:v>8.1600000000000006E-3</c:v>
                </c:pt>
                <c:pt idx="69">
                  <c:v>8.2799999999999992E-3</c:v>
                </c:pt>
                <c:pt idx="70">
                  <c:v>8.3999999999999995E-3</c:v>
                </c:pt>
                <c:pt idx="71">
                  <c:v>8.5199999999999998E-3</c:v>
                </c:pt>
                <c:pt idx="72">
                  <c:v>8.6400000000000001E-3</c:v>
                </c:pt>
                <c:pt idx="73">
                  <c:v>8.7600000000000004E-3</c:v>
                </c:pt>
                <c:pt idx="74">
                  <c:v>8.8800000000000007E-3</c:v>
                </c:pt>
                <c:pt idx="75">
                  <c:v>8.9999999999999993E-3</c:v>
                </c:pt>
                <c:pt idx="76">
                  <c:v>9.1199999999999996E-3</c:v>
                </c:pt>
                <c:pt idx="77">
                  <c:v>9.2399999999999999E-3</c:v>
                </c:pt>
                <c:pt idx="78">
                  <c:v>9.3600000000000003E-3</c:v>
                </c:pt>
                <c:pt idx="79">
                  <c:v>9.4800000000000006E-3</c:v>
                </c:pt>
                <c:pt idx="80">
                  <c:v>9.5999999999999992E-3</c:v>
                </c:pt>
                <c:pt idx="81">
                  <c:v>9.7199999999999995E-3</c:v>
                </c:pt>
                <c:pt idx="82">
                  <c:v>9.8399999999999998E-3</c:v>
                </c:pt>
                <c:pt idx="83">
                  <c:v>9.9600000000000001E-3</c:v>
                </c:pt>
                <c:pt idx="84">
                  <c:v>1.008E-2</c:v>
                </c:pt>
                <c:pt idx="85">
                  <c:v>1.0200000000000001E-2</c:v>
                </c:pt>
                <c:pt idx="86">
                  <c:v>1.0319999999999999E-2</c:v>
                </c:pt>
                <c:pt idx="87">
                  <c:v>1.044E-2</c:v>
                </c:pt>
                <c:pt idx="88">
                  <c:v>1.056E-2</c:v>
                </c:pt>
                <c:pt idx="89">
                  <c:v>1.068E-2</c:v>
                </c:pt>
                <c:pt idx="90">
                  <c:v>1.0800000000000001E-2</c:v>
                </c:pt>
                <c:pt idx="91">
                  <c:v>1.0919999999999999E-2</c:v>
                </c:pt>
                <c:pt idx="92">
                  <c:v>1.1039999999999999E-2</c:v>
                </c:pt>
                <c:pt idx="93">
                  <c:v>1.116E-2</c:v>
                </c:pt>
                <c:pt idx="94">
                  <c:v>1.128E-2</c:v>
                </c:pt>
                <c:pt idx="95">
                  <c:v>1.14E-2</c:v>
                </c:pt>
                <c:pt idx="96">
                  <c:v>1.1520000000000001E-2</c:v>
                </c:pt>
                <c:pt idx="97">
                  <c:v>1.1639999999999999E-2</c:v>
                </c:pt>
                <c:pt idx="98">
                  <c:v>1.176E-2</c:v>
                </c:pt>
                <c:pt idx="99">
                  <c:v>1.188E-2</c:v>
                </c:pt>
                <c:pt idx="100">
                  <c:v>1.2E-2</c:v>
                </c:pt>
                <c:pt idx="101">
                  <c:v>1.2120000000000001E-2</c:v>
                </c:pt>
                <c:pt idx="102">
                  <c:v>1.2239999999999999E-2</c:v>
                </c:pt>
                <c:pt idx="103">
                  <c:v>1.2359999999999999E-2</c:v>
                </c:pt>
                <c:pt idx="104">
                  <c:v>1.248E-2</c:v>
                </c:pt>
                <c:pt idx="105">
                  <c:v>1.26E-2</c:v>
                </c:pt>
                <c:pt idx="106">
                  <c:v>1.272E-2</c:v>
                </c:pt>
                <c:pt idx="107">
                  <c:v>1.2840000000000001E-2</c:v>
                </c:pt>
                <c:pt idx="108">
                  <c:v>1.2959999999999999E-2</c:v>
                </c:pt>
                <c:pt idx="109">
                  <c:v>1.308E-2</c:v>
                </c:pt>
                <c:pt idx="110">
                  <c:v>1.32E-2</c:v>
                </c:pt>
                <c:pt idx="111">
                  <c:v>1.332E-2</c:v>
                </c:pt>
                <c:pt idx="112">
                  <c:v>1.3440000000000001E-2</c:v>
                </c:pt>
                <c:pt idx="113">
                  <c:v>1.3559999999999999E-2</c:v>
                </c:pt>
                <c:pt idx="114">
                  <c:v>1.3679999999999999E-2</c:v>
                </c:pt>
                <c:pt idx="115">
                  <c:v>1.38E-2</c:v>
                </c:pt>
                <c:pt idx="116">
                  <c:v>1.392E-2</c:v>
                </c:pt>
                <c:pt idx="117">
                  <c:v>1.404E-2</c:v>
                </c:pt>
                <c:pt idx="118">
                  <c:v>1.4160000000000001E-2</c:v>
                </c:pt>
                <c:pt idx="119">
                  <c:v>1.4279999999999999E-2</c:v>
                </c:pt>
                <c:pt idx="120">
                  <c:v>1.44E-2</c:v>
                </c:pt>
                <c:pt idx="121">
                  <c:v>1.452E-2</c:v>
                </c:pt>
                <c:pt idx="122">
                  <c:v>1.464E-2</c:v>
                </c:pt>
                <c:pt idx="123">
                  <c:v>1.4760000000000001E-2</c:v>
                </c:pt>
                <c:pt idx="124">
                  <c:v>1.4880000000000001E-2</c:v>
                </c:pt>
                <c:pt idx="125">
                  <c:v>1.4999999999999999E-2</c:v>
                </c:pt>
                <c:pt idx="126">
                  <c:v>1.512E-2</c:v>
                </c:pt>
                <c:pt idx="127">
                  <c:v>1.524E-2</c:v>
                </c:pt>
                <c:pt idx="128">
                  <c:v>1.536E-2</c:v>
                </c:pt>
                <c:pt idx="129">
                  <c:v>1.5480000000000001E-2</c:v>
                </c:pt>
                <c:pt idx="130">
                  <c:v>1.5599999999999999E-2</c:v>
                </c:pt>
                <c:pt idx="131">
                  <c:v>1.5720000000000001E-2</c:v>
                </c:pt>
                <c:pt idx="132">
                  <c:v>1.584E-2</c:v>
                </c:pt>
                <c:pt idx="133">
                  <c:v>1.5959999999999998E-2</c:v>
                </c:pt>
                <c:pt idx="134">
                  <c:v>1.6080000000000001E-2</c:v>
                </c:pt>
                <c:pt idx="135">
                  <c:v>1.6199999999999999E-2</c:v>
                </c:pt>
                <c:pt idx="136">
                  <c:v>1.6320000000000001E-2</c:v>
                </c:pt>
                <c:pt idx="137">
                  <c:v>1.644E-2</c:v>
                </c:pt>
                <c:pt idx="138">
                  <c:v>1.6559999999999998E-2</c:v>
                </c:pt>
                <c:pt idx="139">
                  <c:v>1.668E-2</c:v>
                </c:pt>
                <c:pt idx="140">
                  <c:v>1.6799999999999999E-2</c:v>
                </c:pt>
                <c:pt idx="141">
                  <c:v>1.6920000000000001E-2</c:v>
                </c:pt>
                <c:pt idx="142">
                  <c:v>1.704E-2</c:v>
                </c:pt>
                <c:pt idx="143">
                  <c:v>1.7160000000000002E-2</c:v>
                </c:pt>
                <c:pt idx="144">
                  <c:v>1.728E-2</c:v>
                </c:pt>
                <c:pt idx="145">
                  <c:v>1.7399999999999999E-2</c:v>
                </c:pt>
                <c:pt idx="146">
                  <c:v>1.7520000000000001E-2</c:v>
                </c:pt>
                <c:pt idx="147">
                  <c:v>1.7639999999999999E-2</c:v>
                </c:pt>
                <c:pt idx="148">
                  <c:v>1.7760000000000001E-2</c:v>
                </c:pt>
                <c:pt idx="149">
                  <c:v>1.788E-2</c:v>
                </c:pt>
                <c:pt idx="150">
                  <c:v>1.7999999999999999E-2</c:v>
                </c:pt>
                <c:pt idx="151">
                  <c:v>1.8120000000000001E-2</c:v>
                </c:pt>
                <c:pt idx="152">
                  <c:v>1.8239999999999999E-2</c:v>
                </c:pt>
                <c:pt idx="153">
                  <c:v>1.8360000000000001E-2</c:v>
                </c:pt>
                <c:pt idx="154">
                  <c:v>1.848E-2</c:v>
                </c:pt>
                <c:pt idx="155">
                  <c:v>1.8599999999999998E-2</c:v>
                </c:pt>
                <c:pt idx="156">
                  <c:v>1.8720000000000001E-2</c:v>
                </c:pt>
                <c:pt idx="157">
                  <c:v>1.8839999999999999E-2</c:v>
                </c:pt>
                <c:pt idx="158">
                  <c:v>1.8960000000000001E-2</c:v>
                </c:pt>
                <c:pt idx="159">
                  <c:v>1.908E-2</c:v>
                </c:pt>
                <c:pt idx="160">
                  <c:v>1.9199999999999998E-2</c:v>
                </c:pt>
                <c:pt idx="161">
                  <c:v>1.932E-2</c:v>
                </c:pt>
                <c:pt idx="162">
                  <c:v>1.9439999999999999E-2</c:v>
                </c:pt>
                <c:pt idx="163">
                  <c:v>1.9560000000000001E-2</c:v>
                </c:pt>
                <c:pt idx="164">
                  <c:v>1.968E-2</c:v>
                </c:pt>
                <c:pt idx="165">
                  <c:v>1.9800000000000002E-2</c:v>
                </c:pt>
                <c:pt idx="166">
                  <c:v>1.992E-2</c:v>
                </c:pt>
                <c:pt idx="167">
                  <c:v>2.0039999999999999E-2</c:v>
                </c:pt>
                <c:pt idx="168">
                  <c:v>2.0160000000000001E-2</c:v>
                </c:pt>
                <c:pt idx="169">
                  <c:v>2.0279999999999999E-2</c:v>
                </c:pt>
                <c:pt idx="170">
                  <c:v>2.0400000000000001E-2</c:v>
                </c:pt>
                <c:pt idx="171">
                  <c:v>2.052E-2</c:v>
                </c:pt>
                <c:pt idx="172">
                  <c:v>2.0639999999999999E-2</c:v>
                </c:pt>
                <c:pt idx="173">
                  <c:v>2.0760000000000001E-2</c:v>
                </c:pt>
                <c:pt idx="174">
                  <c:v>2.0879999999999999E-2</c:v>
                </c:pt>
                <c:pt idx="175">
                  <c:v>2.1000000000000001E-2</c:v>
                </c:pt>
                <c:pt idx="176">
                  <c:v>2.112E-2</c:v>
                </c:pt>
                <c:pt idx="177">
                  <c:v>2.1239999999999998E-2</c:v>
                </c:pt>
                <c:pt idx="178">
                  <c:v>2.1360000000000001E-2</c:v>
                </c:pt>
                <c:pt idx="179">
                  <c:v>2.1479999999999999E-2</c:v>
                </c:pt>
                <c:pt idx="180">
                  <c:v>2.1600000000000001E-2</c:v>
                </c:pt>
                <c:pt idx="181">
                  <c:v>2.172E-2</c:v>
                </c:pt>
                <c:pt idx="182">
                  <c:v>2.1839999999999998E-2</c:v>
                </c:pt>
                <c:pt idx="183">
                  <c:v>2.196E-2</c:v>
                </c:pt>
                <c:pt idx="184">
                  <c:v>2.2079999999999999E-2</c:v>
                </c:pt>
                <c:pt idx="185">
                  <c:v>2.2200000000000001E-2</c:v>
                </c:pt>
                <c:pt idx="186">
                  <c:v>2.232E-2</c:v>
                </c:pt>
                <c:pt idx="187">
                  <c:v>2.2440000000000002E-2</c:v>
                </c:pt>
                <c:pt idx="188">
                  <c:v>2.256E-2</c:v>
                </c:pt>
                <c:pt idx="189">
                  <c:v>2.2679999999999999E-2</c:v>
                </c:pt>
                <c:pt idx="190">
                  <c:v>2.2800000000000001E-2</c:v>
                </c:pt>
                <c:pt idx="191">
                  <c:v>2.2919999999999999E-2</c:v>
                </c:pt>
                <c:pt idx="192">
                  <c:v>2.3040000000000001E-2</c:v>
                </c:pt>
                <c:pt idx="193">
                  <c:v>2.316E-2</c:v>
                </c:pt>
                <c:pt idx="194">
                  <c:v>2.3279999999999999E-2</c:v>
                </c:pt>
                <c:pt idx="195">
                  <c:v>2.3400000000000001E-2</c:v>
                </c:pt>
                <c:pt idx="196">
                  <c:v>2.3519999999999999E-2</c:v>
                </c:pt>
                <c:pt idx="197">
                  <c:v>2.3640000000000001E-2</c:v>
                </c:pt>
                <c:pt idx="198">
                  <c:v>2.376E-2</c:v>
                </c:pt>
                <c:pt idx="199">
                  <c:v>2.3879999999999998E-2</c:v>
                </c:pt>
                <c:pt idx="200">
                  <c:v>2.4E-2</c:v>
                </c:pt>
                <c:pt idx="201">
                  <c:v>2.4119999999999999E-2</c:v>
                </c:pt>
                <c:pt idx="202">
                  <c:v>2.4240000000000001E-2</c:v>
                </c:pt>
                <c:pt idx="203">
                  <c:v>2.436E-2</c:v>
                </c:pt>
                <c:pt idx="204">
                  <c:v>2.4479999999999998E-2</c:v>
                </c:pt>
                <c:pt idx="205">
                  <c:v>2.46E-2</c:v>
                </c:pt>
                <c:pt idx="206">
                  <c:v>2.4719999999999999E-2</c:v>
                </c:pt>
                <c:pt idx="207">
                  <c:v>2.4840000000000001E-2</c:v>
                </c:pt>
                <c:pt idx="208">
                  <c:v>2.496E-2</c:v>
                </c:pt>
                <c:pt idx="209">
                  <c:v>2.5080000000000002E-2</c:v>
                </c:pt>
                <c:pt idx="210">
                  <c:v>2.52E-2</c:v>
                </c:pt>
                <c:pt idx="211">
                  <c:v>2.5319999999999999E-2</c:v>
                </c:pt>
                <c:pt idx="212">
                  <c:v>2.5440000000000001E-2</c:v>
                </c:pt>
                <c:pt idx="213">
                  <c:v>2.5559999999999999E-2</c:v>
                </c:pt>
                <c:pt idx="214">
                  <c:v>2.5680000000000001E-2</c:v>
                </c:pt>
                <c:pt idx="215">
                  <c:v>2.58E-2</c:v>
                </c:pt>
                <c:pt idx="216">
                  <c:v>2.5919999999999999E-2</c:v>
                </c:pt>
                <c:pt idx="217">
                  <c:v>2.6040000000000001E-2</c:v>
                </c:pt>
                <c:pt idx="218">
                  <c:v>2.6159999999999999E-2</c:v>
                </c:pt>
                <c:pt idx="219">
                  <c:v>2.6280000000000001E-2</c:v>
                </c:pt>
                <c:pt idx="220">
                  <c:v>2.64E-2</c:v>
                </c:pt>
                <c:pt idx="221">
                  <c:v>2.6519999999999998E-2</c:v>
                </c:pt>
                <c:pt idx="222">
                  <c:v>2.664E-2</c:v>
                </c:pt>
                <c:pt idx="223">
                  <c:v>2.6759999999999999E-2</c:v>
                </c:pt>
                <c:pt idx="224">
                  <c:v>2.6880000000000001E-2</c:v>
                </c:pt>
                <c:pt idx="225">
                  <c:v>2.7E-2</c:v>
                </c:pt>
                <c:pt idx="226">
                  <c:v>2.7119999999999998E-2</c:v>
                </c:pt>
                <c:pt idx="227">
                  <c:v>2.724E-2</c:v>
                </c:pt>
                <c:pt idx="228">
                  <c:v>2.7359999999999999E-2</c:v>
                </c:pt>
                <c:pt idx="229">
                  <c:v>2.7480000000000001E-2</c:v>
                </c:pt>
                <c:pt idx="230">
                  <c:v>2.76E-2</c:v>
                </c:pt>
                <c:pt idx="231">
                  <c:v>2.7720000000000002E-2</c:v>
                </c:pt>
                <c:pt idx="232">
                  <c:v>2.784E-2</c:v>
                </c:pt>
                <c:pt idx="233">
                  <c:v>2.7959999999999999E-2</c:v>
                </c:pt>
                <c:pt idx="234">
                  <c:v>2.8080000000000001E-2</c:v>
                </c:pt>
                <c:pt idx="235">
                  <c:v>2.8199999999999999E-2</c:v>
                </c:pt>
                <c:pt idx="236">
                  <c:v>2.8320000000000001E-2</c:v>
                </c:pt>
                <c:pt idx="237">
                  <c:v>2.844E-2</c:v>
                </c:pt>
                <c:pt idx="238">
                  <c:v>2.8559999999999999E-2</c:v>
                </c:pt>
                <c:pt idx="239">
                  <c:v>2.8680000000000001E-2</c:v>
                </c:pt>
                <c:pt idx="240">
                  <c:v>2.8799999999999999E-2</c:v>
                </c:pt>
                <c:pt idx="241">
                  <c:v>2.8920000000000001E-2</c:v>
                </c:pt>
                <c:pt idx="242">
                  <c:v>2.904E-2</c:v>
                </c:pt>
                <c:pt idx="243">
                  <c:v>2.9159999999999998E-2</c:v>
                </c:pt>
                <c:pt idx="244">
                  <c:v>2.928E-2</c:v>
                </c:pt>
                <c:pt idx="245">
                  <c:v>2.9399999999999999E-2</c:v>
                </c:pt>
                <c:pt idx="246">
                  <c:v>2.9520000000000001E-2</c:v>
                </c:pt>
                <c:pt idx="247">
                  <c:v>2.964E-2</c:v>
                </c:pt>
                <c:pt idx="248">
                  <c:v>2.9760000000000002E-2</c:v>
                </c:pt>
                <c:pt idx="249">
                  <c:v>2.988E-2</c:v>
                </c:pt>
                <c:pt idx="250">
                  <c:v>0.03</c:v>
                </c:pt>
                <c:pt idx="251">
                  <c:v>3.0120000000000001E-2</c:v>
                </c:pt>
                <c:pt idx="252">
                  <c:v>3.024E-2</c:v>
                </c:pt>
                <c:pt idx="253">
                  <c:v>3.0360000000000002E-2</c:v>
                </c:pt>
                <c:pt idx="254">
                  <c:v>3.048E-2</c:v>
                </c:pt>
                <c:pt idx="255">
                  <c:v>3.0599999999999999E-2</c:v>
                </c:pt>
                <c:pt idx="256">
                  <c:v>3.0720000000000001E-2</c:v>
                </c:pt>
                <c:pt idx="257">
                  <c:v>3.0839999999999999E-2</c:v>
                </c:pt>
                <c:pt idx="258">
                  <c:v>3.0960000000000001E-2</c:v>
                </c:pt>
                <c:pt idx="259">
                  <c:v>3.108E-2</c:v>
                </c:pt>
                <c:pt idx="260">
                  <c:v>3.1199999999999999E-2</c:v>
                </c:pt>
                <c:pt idx="261">
                  <c:v>3.1320000000000001E-2</c:v>
                </c:pt>
                <c:pt idx="262">
                  <c:v>3.1440000000000003E-2</c:v>
                </c:pt>
                <c:pt idx="263">
                  <c:v>3.1559999999999998E-2</c:v>
                </c:pt>
                <c:pt idx="264">
                  <c:v>3.168E-2</c:v>
                </c:pt>
                <c:pt idx="265">
                  <c:v>3.1800000000000002E-2</c:v>
                </c:pt>
                <c:pt idx="266">
                  <c:v>3.1919999999999997E-2</c:v>
                </c:pt>
                <c:pt idx="267">
                  <c:v>3.2039999999999999E-2</c:v>
                </c:pt>
                <c:pt idx="268">
                  <c:v>3.2160000000000001E-2</c:v>
                </c:pt>
                <c:pt idx="269">
                  <c:v>3.2280000000000003E-2</c:v>
                </c:pt>
                <c:pt idx="270">
                  <c:v>3.2399999999999998E-2</c:v>
                </c:pt>
                <c:pt idx="271">
                  <c:v>3.252E-2</c:v>
                </c:pt>
                <c:pt idx="272">
                  <c:v>3.2640000000000002E-2</c:v>
                </c:pt>
                <c:pt idx="273">
                  <c:v>3.2759999999999997E-2</c:v>
                </c:pt>
                <c:pt idx="274">
                  <c:v>3.288E-2</c:v>
                </c:pt>
                <c:pt idx="275">
                  <c:v>3.3000000000000002E-2</c:v>
                </c:pt>
                <c:pt idx="276">
                  <c:v>3.3119999999999997E-2</c:v>
                </c:pt>
                <c:pt idx="277">
                  <c:v>3.3239999999999999E-2</c:v>
                </c:pt>
                <c:pt idx="278">
                  <c:v>3.3360000000000001E-2</c:v>
                </c:pt>
                <c:pt idx="279">
                  <c:v>3.3480000000000003E-2</c:v>
                </c:pt>
                <c:pt idx="280">
                  <c:v>3.3599999999999998E-2</c:v>
                </c:pt>
                <c:pt idx="281">
                  <c:v>3.372E-2</c:v>
                </c:pt>
                <c:pt idx="282">
                  <c:v>3.3840000000000002E-2</c:v>
                </c:pt>
                <c:pt idx="283">
                  <c:v>3.3959999999999997E-2</c:v>
                </c:pt>
                <c:pt idx="284">
                  <c:v>3.4079999999999999E-2</c:v>
                </c:pt>
                <c:pt idx="285">
                  <c:v>3.4200000000000001E-2</c:v>
                </c:pt>
                <c:pt idx="286">
                  <c:v>3.4320000000000003E-2</c:v>
                </c:pt>
                <c:pt idx="287">
                  <c:v>3.4439999999999998E-2</c:v>
                </c:pt>
                <c:pt idx="288">
                  <c:v>3.456E-2</c:v>
                </c:pt>
                <c:pt idx="289">
                  <c:v>3.4680000000000002E-2</c:v>
                </c:pt>
                <c:pt idx="290">
                  <c:v>3.4799999999999998E-2</c:v>
                </c:pt>
                <c:pt idx="291">
                  <c:v>3.492E-2</c:v>
                </c:pt>
                <c:pt idx="292">
                  <c:v>3.5040000000000002E-2</c:v>
                </c:pt>
                <c:pt idx="293">
                  <c:v>3.5159999999999997E-2</c:v>
                </c:pt>
                <c:pt idx="294">
                  <c:v>3.5279999999999999E-2</c:v>
                </c:pt>
                <c:pt idx="295">
                  <c:v>3.5400000000000001E-2</c:v>
                </c:pt>
                <c:pt idx="296">
                  <c:v>3.5520000000000003E-2</c:v>
                </c:pt>
                <c:pt idx="297">
                  <c:v>3.5639999999999998E-2</c:v>
                </c:pt>
                <c:pt idx="298">
                  <c:v>3.576E-2</c:v>
                </c:pt>
                <c:pt idx="299">
                  <c:v>3.5880000000000002E-2</c:v>
                </c:pt>
                <c:pt idx="300">
                  <c:v>3.5999999999999997E-2</c:v>
                </c:pt>
                <c:pt idx="301">
                  <c:v>3.6119999999999999E-2</c:v>
                </c:pt>
                <c:pt idx="302">
                  <c:v>3.6240000000000001E-2</c:v>
                </c:pt>
                <c:pt idx="303">
                  <c:v>3.6360000000000003E-2</c:v>
                </c:pt>
                <c:pt idx="304">
                  <c:v>3.6479999999999999E-2</c:v>
                </c:pt>
                <c:pt idx="305">
                  <c:v>3.6600000000000001E-2</c:v>
                </c:pt>
                <c:pt idx="306">
                  <c:v>3.6720000000000003E-2</c:v>
                </c:pt>
                <c:pt idx="307">
                  <c:v>3.6839999999999998E-2</c:v>
                </c:pt>
                <c:pt idx="308">
                  <c:v>3.696E-2</c:v>
                </c:pt>
                <c:pt idx="309">
                  <c:v>3.7080000000000002E-2</c:v>
                </c:pt>
                <c:pt idx="310">
                  <c:v>3.7199999999999997E-2</c:v>
                </c:pt>
                <c:pt idx="311">
                  <c:v>3.7319999999999999E-2</c:v>
                </c:pt>
                <c:pt idx="312">
                  <c:v>3.7440000000000001E-2</c:v>
                </c:pt>
                <c:pt idx="313">
                  <c:v>3.7560000000000003E-2</c:v>
                </c:pt>
                <c:pt idx="314">
                  <c:v>3.7679999999999998E-2</c:v>
                </c:pt>
                <c:pt idx="315">
                  <c:v>3.78E-2</c:v>
                </c:pt>
                <c:pt idx="316">
                  <c:v>3.7920000000000002E-2</c:v>
                </c:pt>
                <c:pt idx="317">
                  <c:v>3.8039999999999997E-2</c:v>
                </c:pt>
                <c:pt idx="318">
                  <c:v>3.8159999999999999E-2</c:v>
                </c:pt>
                <c:pt idx="319">
                  <c:v>3.8280000000000002E-2</c:v>
                </c:pt>
                <c:pt idx="320">
                  <c:v>3.8399999999999997E-2</c:v>
                </c:pt>
                <c:pt idx="321">
                  <c:v>3.8519999999999999E-2</c:v>
                </c:pt>
                <c:pt idx="322">
                  <c:v>3.8640000000000001E-2</c:v>
                </c:pt>
                <c:pt idx="323">
                  <c:v>3.8760000000000003E-2</c:v>
                </c:pt>
                <c:pt idx="324">
                  <c:v>3.8879999999999998E-2</c:v>
                </c:pt>
                <c:pt idx="325">
                  <c:v>3.9E-2</c:v>
                </c:pt>
                <c:pt idx="326">
                  <c:v>3.9120000000000002E-2</c:v>
                </c:pt>
                <c:pt idx="327">
                  <c:v>3.9239999999999997E-2</c:v>
                </c:pt>
                <c:pt idx="328">
                  <c:v>3.9359999999999999E-2</c:v>
                </c:pt>
                <c:pt idx="329">
                  <c:v>3.9480000000000001E-2</c:v>
                </c:pt>
                <c:pt idx="330">
                  <c:v>3.9600000000000003E-2</c:v>
                </c:pt>
                <c:pt idx="331">
                  <c:v>3.9719999999999998E-2</c:v>
                </c:pt>
                <c:pt idx="332">
                  <c:v>3.984E-2</c:v>
                </c:pt>
                <c:pt idx="333">
                  <c:v>3.9960000000000002E-2</c:v>
                </c:pt>
                <c:pt idx="334">
                  <c:v>4.0079999999999998E-2</c:v>
                </c:pt>
                <c:pt idx="335">
                  <c:v>4.02E-2</c:v>
                </c:pt>
                <c:pt idx="336">
                  <c:v>4.0320000000000002E-2</c:v>
                </c:pt>
                <c:pt idx="337">
                  <c:v>4.0439999999999997E-2</c:v>
                </c:pt>
                <c:pt idx="338">
                  <c:v>4.0559999999999999E-2</c:v>
                </c:pt>
                <c:pt idx="339">
                  <c:v>4.0680000000000001E-2</c:v>
                </c:pt>
                <c:pt idx="340">
                  <c:v>4.0800000000000003E-2</c:v>
                </c:pt>
                <c:pt idx="341">
                  <c:v>4.0919999999999998E-2</c:v>
                </c:pt>
                <c:pt idx="342">
                  <c:v>4.104E-2</c:v>
                </c:pt>
                <c:pt idx="343">
                  <c:v>4.1160000000000002E-2</c:v>
                </c:pt>
                <c:pt idx="344">
                  <c:v>4.1279999999999997E-2</c:v>
                </c:pt>
                <c:pt idx="345">
                  <c:v>4.1399999999999999E-2</c:v>
                </c:pt>
                <c:pt idx="346">
                  <c:v>4.1520000000000001E-2</c:v>
                </c:pt>
                <c:pt idx="347">
                  <c:v>4.1640000000000003E-2</c:v>
                </c:pt>
                <c:pt idx="348">
                  <c:v>4.1759999999999999E-2</c:v>
                </c:pt>
                <c:pt idx="349">
                  <c:v>4.1880000000000001E-2</c:v>
                </c:pt>
                <c:pt idx="350">
                  <c:v>4.2000000000000003E-2</c:v>
                </c:pt>
                <c:pt idx="351">
                  <c:v>4.2119999999999998E-2</c:v>
                </c:pt>
                <c:pt idx="352">
                  <c:v>4.224E-2</c:v>
                </c:pt>
                <c:pt idx="353">
                  <c:v>4.2360000000000002E-2</c:v>
                </c:pt>
                <c:pt idx="354">
                  <c:v>4.2479999999999997E-2</c:v>
                </c:pt>
                <c:pt idx="355">
                  <c:v>4.2599999999999999E-2</c:v>
                </c:pt>
                <c:pt idx="356">
                  <c:v>4.2720000000000001E-2</c:v>
                </c:pt>
                <c:pt idx="357">
                  <c:v>4.2840000000000003E-2</c:v>
                </c:pt>
                <c:pt idx="358">
                  <c:v>4.2959999999999998E-2</c:v>
                </c:pt>
                <c:pt idx="359">
                  <c:v>4.308E-2</c:v>
                </c:pt>
                <c:pt idx="360">
                  <c:v>4.3200000000000002E-2</c:v>
                </c:pt>
                <c:pt idx="361">
                  <c:v>4.3319999999999997E-2</c:v>
                </c:pt>
                <c:pt idx="362">
                  <c:v>4.3439999999999999E-2</c:v>
                </c:pt>
                <c:pt idx="363">
                  <c:v>4.3560000000000001E-2</c:v>
                </c:pt>
                <c:pt idx="364">
                  <c:v>4.3679999999999997E-2</c:v>
                </c:pt>
                <c:pt idx="365">
                  <c:v>4.3799999999999999E-2</c:v>
                </c:pt>
                <c:pt idx="366">
                  <c:v>4.3920000000000001E-2</c:v>
                </c:pt>
                <c:pt idx="367">
                  <c:v>4.4040000000000003E-2</c:v>
                </c:pt>
                <c:pt idx="368">
                  <c:v>4.4159999999999998E-2</c:v>
                </c:pt>
                <c:pt idx="369">
                  <c:v>4.428E-2</c:v>
                </c:pt>
                <c:pt idx="370">
                  <c:v>4.4400000000000002E-2</c:v>
                </c:pt>
                <c:pt idx="371">
                  <c:v>4.4519999999999997E-2</c:v>
                </c:pt>
                <c:pt idx="372">
                  <c:v>4.4639999999999999E-2</c:v>
                </c:pt>
                <c:pt idx="373">
                  <c:v>4.4760000000000001E-2</c:v>
                </c:pt>
                <c:pt idx="374">
                  <c:v>4.4880000000000003E-2</c:v>
                </c:pt>
                <c:pt idx="375">
                  <c:v>4.4999999999999998E-2</c:v>
                </c:pt>
                <c:pt idx="376">
                  <c:v>4.512E-2</c:v>
                </c:pt>
                <c:pt idx="377">
                  <c:v>4.5240000000000002E-2</c:v>
                </c:pt>
                <c:pt idx="378">
                  <c:v>4.5359999999999998E-2</c:v>
                </c:pt>
                <c:pt idx="379">
                  <c:v>4.548E-2</c:v>
                </c:pt>
                <c:pt idx="380">
                  <c:v>4.5600000000000002E-2</c:v>
                </c:pt>
                <c:pt idx="381">
                  <c:v>4.5719999999999997E-2</c:v>
                </c:pt>
                <c:pt idx="382">
                  <c:v>4.5839999999999999E-2</c:v>
                </c:pt>
                <c:pt idx="383">
                  <c:v>4.5960000000000001E-2</c:v>
                </c:pt>
                <c:pt idx="384">
                  <c:v>4.6080000000000003E-2</c:v>
                </c:pt>
                <c:pt idx="385">
                  <c:v>4.6199999999999998E-2</c:v>
                </c:pt>
                <c:pt idx="386">
                  <c:v>4.632E-2</c:v>
                </c:pt>
                <c:pt idx="387">
                  <c:v>4.6440000000000002E-2</c:v>
                </c:pt>
                <c:pt idx="388">
                  <c:v>4.6559999999999997E-2</c:v>
                </c:pt>
                <c:pt idx="389">
                  <c:v>4.6679999999999999E-2</c:v>
                </c:pt>
                <c:pt idx="390">
                  <c:v>4.6800000000000001E-2</c:v>
                </c:pt>
                <c:pt idx="391">
                  <c:v>4.6920000000000003E-2</c:v>
                </c:pt>
                <c:pt idx="392">
                  <c:v>4.7039999999999998E-2</c:v>
                </c:pt>
                <c:pt idx="393">
                  <c:v>4.7160000000000001E-2</c:v>
                </c:pt>
                <c:pt idx="394">
                  <c:v>4.7280000000000003E-2</c:v>
                </c:pt>
                <c:pt idx="395">
                  <c:v>4.7399999999999998E-2</c:v>
                </c:pt>
                <c:pt idx="396">
                  <c:v>4.752E-2</c:v>
                </c:pt>
                <c:pt idx="397">
                  <c:v>4.7640000000000002E-2</c:v>
                </c:pt>
                <c:pt idx="398">
                  <c:v>4.7759999999999997E-2</c:v>
                </c:pt>
                <c:pt idx="399">
                  <c:v>4.7879999999999999E-2</c:v>
                </c:pt>
                <c:pt idx="400">
                  <c:v>4.8000000000000001E-2</c:v>
                </c:pt>
                <c:pt idx="401">
                  <c:v>4.8120000000000003E-2</c:v>
                </c:pt>
                <c:pt idx="402">
                  <c:v>4.8239999999999998E-2</c:v>
                </c:pt>
                <c:pt idx="403">
                  <c:v>4.836E-2</c:v>
                </c:pt>
                <c:pt idx="404">
                  <c:v>4.8480000000000002E-2</c:v>
                </c:pt>
                <c:pt idx="405">
                  <c:v>4.8599999999999997E-2</c:v>
                </c:pt>
                <c:pt idx="406">
                  <c:v>4.8719999999999999E-2</c:v>
                </c:pt>
                <c:pt idx="407">
                  <c:v>4.8840000000000001E-2</c:v>
                </c:pt>
                <c:pt idx="408">
                  <c:v>4.8959999999999997E-2</c:v>
                </c:pt>
                <c:pt idx="409">
                  <c:v>4.9079999999999999E-2</c:v>
                </c:pt>
                <c:pt idx="410">
                  <c:v>4.9200000000000001E-2</c:v>
                </c:pt>
                <c:pt idx="411">
                  <c:v>4.9320000000000003E-2</c:v>
                </c:pt>
                <c:pt idx="412">
                  <c:v>4.9439999999999998E-2</c:v>
                </c:pt>
                <c:pt idx="413">
                  <c:v>4.956E-2</c:v>
                </c:pt>
                <c:pt idx="414">
                  <c:v>4.9680000000000002E-2</c:v>
                </c:pt>
                <c:pt idx="415">
                  <c:v>4.9799999999999997E-2</c:v>
                </c:pt>
                <c:pt idx="416">
                  <c:v>4.9919999999999999E-2</c:v>
                </c:pt>
                <c:pt idx="417">
                  <c:v>5.0040000000000001E-2</c:v>
                </c:pt>
                <c:pt idx="418">
                  <c:v>5.0160000000000003E-2</c:v>
                </c:pt>
                <c:pt idx="419">
                  <c:v>5.0279999999999998E-2</c:v>
                </c:pt>
                <c:pt idx="420">
                  <c:v>5.04E-2</c:v>
                </c:pt>
                <c:pt idx="421">
                  <c:v>5.0520000000000002E-2</c:v>
                </c:pt>
                <c:pt idx="422">
                  <c:v>5.0639999999999998E-2</c:v>
                </c:pt>
                <c:pt idx="423">
                  <c:v>5.076E-2</c:v>
                </c:pt>
                <c:pt idx="424">
                  <c:v>5.0880000000000002E-2</c:v>
                </c:pt>
                <c:pt idx="425">
                  <c:v>5.0999999999999997E-2</c:v>
                </c:pt>
                <c:pt idx="426">
                  <c:v>5.1119999999999999E-2</c:v>
                </c:pt>
                <c:pt idx="427">
                  <c:v>5.1240000000000001E-2</c:v>
                </c:pt>
                <c:pt idx="428">
                  <c:v>5.1360000000000003E-2</c:v>
                </c:pt>
                <c:pt idx="429">
                  <c:v>5.1479999999999998E-2</c:v>
                </c:pt>
                <c:pt idx="430">
                  <c:v>5.16E-2</c:v>
                </c:pt>
                <c:pt idx="431">
                  <c:v>5.1720000000000002E-2</c:v>
                </c:pt>
                <c:pt idx="432">
                  <c:v>5.1839999999999997E-2</c:v>
                </c:pt>
                <c:pt idx="433">
                  <c:v>5.1959999999999999E-2</c:v>
                </c:pt>
                <c:pt idx="434">
                  <c:v>5.2080000000000001E-2</c:v>
                </c:pt>
                <c:pt idx="435">
                  <c:v>5.2200000000000003E-2</c:v>
                </c:pt>
                <c:pt idx="436">
                  <c:v>5.2319999999999998E-2</c:v>
                </c:pt>
                <c:pt idx="437">
                  <c:v>5.2440000000000001E-2</c:v>
                </c:pt>
                <c:pt idx="438">
                  <c:v>5.2560000000000003E-2</c:v>
                </c:pt>
                <c:pt idx="439">
                  <c:v>5.2679999999999998E-2</c:v>
                </c:pt>
                <c:pt idx="440">
                  <c:v>5.28E-2</c:v>
                </c:pt>
                <c:pt idx="441">
                  <c:v>5.2920000000000002E-2</c:v>
                </c:pt>
                <c:pt idx="442">
                  <c:v>5.3039999999999997E-2</c:v>
                </c:pt>
                <c:pt idx="443">
                  <c:v>5.3159999999999999E-2</c:v>
                </c:pt>
                <c:pt idx="444">
                  <c:v>5.3280000000000001E-2</c:v>
                </c:pt>
                <c:pt idx="445">
                  <c:v>5.3400000000000003E-2</c:v>
                </c:pt>
                <c:pt idx="446">
                  <c:v>5.3519999999999998E-2</c:v>
                </c:pt>
                <c:pt idx="447">
                  <c:v>5.364E-2</c:v>
                </c:pt>
                <c:pt idx="448">
                  <c:v>5.3760000000000002E-2</c:v>
                </c:pt>
                <c:pt idx="449">
                  <c:v>5.3879999999999997E-2</c:v>
                </c:pt>
                <c:pt idx="450">
                  <c:v>5.3999999999999999E-2</c:v>
                </c:pt>
                <c:pt idx="451">
                  <c:v>5.4120000000000001E-2</c:v>
                </c:pt>
                <c:pt idx="452">
                  <c:v>5.4239999999999997E-2</c:v>
                </c:pt>
                <c:pt idx="453">
                  <c:v>5.4359999999999999E-2</c:v>
                </c:pt>
                <c:pt idx="454">
                  <c:v>5.4480000000000001E-2</c:v>
                </c:pt>
                <c:pt idx="455">
                  <c:v>5.4600000000000003E-2</c:v>
                </c:pt>
                <c:pt idx="456">
                  <c:v>5.4719999999999998E-2</c:v>
                </c:pt>
                <c:pt idx="457">
                  <c:v>5.484E-2</c:v>
                </c:pt>
                <c:pt idx="458">
                  <c:v>5.4960000000000002E-2</c:v>
                </c:pt>
                <c:pt idx="459">
                  <c:v>5.5079999999999997E-2</c:v>
                </c:pt>
                <c:pt idx="460">
                  <c:v>5.5199999999999999E-2</c:v>
                </c:pt>
                <c:pt idx="461">
                  <c:v>5.5320000000000001E-2</c:v>
                </c:pt>
                <c:pt idx="462">
                  <c:v>5.5440000000000003E-2</c:v>
                </c:pt>
                <c:pt idx="463">
                  <c:v>5.5559999999999998E-2</c:v>
                </c:pt>
                <c:pt idx="464">
                  <c:v>5.568E-2</c:v>
                </c:pt>
                <c:pt idx="465">
                  <c:v>5.5800000000000002E-2</c:v>
                </c:pt>
                <c:pt idx="466">
                  <c:v>5.5919999999999997E-2</c:v>
                </c:pt>
                <c:pt idx="467">
                  <c:v>5.604E-2</c:v>
                </c:pt>
                <c:pt idx="468">
                  <c:v>5.6160000000000002E-2</c:v>
                </c:pt>
                <c:pt idx="469">
                  <c:v>5.6279999999999997E-2</c:v>
                </c:pt>
                <c:pt idx="470">
                  <c:v>5.6399999999999999E-2</c:v>
                </c:pt>
                <c:pt idx="471">
                  <c:v>5.6520000000000001E-2</c:v>
                </c:pt>
                <c:pt idx="472">
                  <c:v>5.6640000000000003E-2</c:v>
                </c:pt>
                <c:pt idx="473">
                  <c:v>5.6759999999999998E-2</c:v>
                </c:pt>
                <c:pt idx="474">
                  <c:v>5.688E-2</c:v>
                </c:pt>
                <c:pt idx="475">
                  <c:v>5.7000000000000002E-2</c:v>
                </c:pt>
                <c:pt idx="476">
                  <c:v>5.7119999999999997E-2</c:v>
                </c:pt>
                <c:pt idx="477">
                  <c:v>5.7239999999999999E-2</c:v>
                </c:pt>
                <c:pt idx="478">
                  <c:v>5.7360000000000001E-2</c:v>
                </c:pt>
                <c:pt idx="479">
                  <c:v>5.7480000000000003E-2</c:v>
                </c:pt>
                <c:pt idx="480">
                  <c:v>5.7599999999999998E-2</c:v>
                </c:pt>
                <c:pt idx="481">
                  <c:v>5.772E-2</c:v>
                </c:pt>
                <c:pt idx="482">
                  <c:v>5.7840000000000003E-2</c:v>
                </c:pt>
                <c:pt idx="483">
                  <c:v>5.7959999999999998E-2</c:v>
                </c:pt>
                <c:pt idx="484">
                  <c:v>5.808E-2</c:v>
                </c:pt>
                <c:pt idx="485">
                  <c:v>5.8200000000000002E-2</c:v>
                </c:pt>
                <c:pt idx="486">
                  <c:v>5.8319999999999997E-2</c:v>
                </c:pt>
                <c:pt idx="487">
                  <c:v>5.8439999999999999E-2</c:v>
                </c:pt>
                <c:pt idx="488">
                  <c:v>5.8560000000000001E-2</c:v>
                </c:pt>
                <c:pt idx="489">
                  <c:v>5.8680000000000003E-2</c:v>
                </c:pt>
                <c:pt idx="490">
                  <c:v>5.8799999999999998E-2</c:v>
                </c:pt>
                <c:pt idx="491">
                  <c:v>5.892E-2</c:v>
                </c:pt>
                <c:pt idx="492">
                  <c:v>5.9040000000000002E-2</c:v>
                </c:pt>
                <c:pt idx="493">
                  <c:v>5.9159999999999997E-2</c:v>
                </c:pt>
                <c:pt idx="494">
                  <c:v>5.9279999999999999E-2</c:v>
                </c:pt>
                <c:pt idx="495">
                  <c:v>5.9400000000000001E-2</c:v>
                </c:pt>
                <c:pt idx="496">
                  <c:v>5.9520000000000003E-2</c:v>
                </c:pt>
                <c:pt idx="497">
                  <c:v>5.9639999999999999E-2</c:v>
                </c:pt>
                <c:pt idx="498">
                  <c:v>5.9760000000000001E-2</c:v>
                </c:pt>
                <c:pt idx="499">
                  <c:v>5.9880000000000003E-2</c:v>
                </c:pt>
                <c:pt idx="500">
                  <c:v>0.06</c:v>
                </c:pt>
                <c:pt idx="501">
                  <c:v>6.012E-2</c:v>
                </c:pt>
                <c:pt idx="502">
                  <c:v>6.0240000000000002E-2</c:v>
                </c:pt>
                <c:pt idx="503">
                  <c:v>6.0359999999999997E-2</c:v>
                </c:pt>
                <c:pt idx="504">
                  <c:v>6.0479999999999999E-2</c:v>
                </c:pt>
                <c:pt idx="505">
                  <c:v>6.0600000000000001E-2</c:v>
                </c:pt>
                <c:pt idx="506">
                  <c:v>6.0720000000000003E-2</c:v>
                </c:pt>
                <c:pt idx="507">
                  <c:v>6.0839999999999998E-2</c:v>
                </c:pt>
                <c:pt idx="508">
                  <c:v>6.096E-2</c:v>
                </c:pt>
                <c:pt idx="509">
                  <c:v>6.1080000000000002E-2</c:v>
                </c:pt>
                <c:pt idx="510">
                  <c:v>6.1199999999999997E-2</c:v>
                </c:pt>
                <c:pt idx="511">
                  <c:v>6.132E-2</c:v>
                </c:pt>
                <c:pt idx="512">
                  <c:v>6.1440000000000002E-2</c:v>
                </c:pt>
                <c:pt idx="513">
                  <c:v>6.1559999999999997E-2</c:v>
                </c:pt>
                <c:pt idx="514">
                  <c:v>6.1679999999999999E-2</c:v>
                </c:pt>
                <c:pt idx="515">
                  <c:v>6.1800000000000001E-2</c:v>
                </c:pt>
                <c:pt idx="516">
                  <c:v>6.1920000000000003E-2</c:v>
                </c:pt>
                <c:pt idx="517">
                  <c:v>6.2039999999999998E-2</c:v>
                </c:pt>
                <c:pt idx="518">
                  <c:v>6.216E-2</c:v>
                </c:pt>
                <c:pt idx="519">
                  <c:v>6.2280000000000002E-2</c:v>
                </c:pt>
                <c:pt idx="520">
                  <c:v>6.2399999999999997E-2</c:v>
                </c:pt>
                <c:pt idx="521">
                  <c:v>6.2520000000000006E-2</c:v>
                </c:pt>
                <c:pt idx="522">
                  <c:v>6.2640000000000001E-2</c:v>
                </c:pt>
                <c:pt idx="523">
                  <c:v>6.2759999999999996E-2</c:v>
                </c:pt>
                <c:pt idx="524">
                  <c:v>6.2880000000000005E-2</c:v>
                </c:pt>
                <c:pt idx="525">
                  <c:v>6.3E-2</c:v>
                </c:pt>
                <c:pt idx="526">
                  <c:v>6.3119999999999996E-2</c:v>
                </c:pt>
                <c:pt idx="527">
                  <c:v>6.3240000000000005E-2</c:v>
                </c:pt>
                <c:pt idx="528">
                  <c:v>6.336E-2</c:v>
                </c:pt>
                <c:pt idx="529">
                  <c:v>6.3479999999999995E-2</c:v>
                </c:pt>
                <c:pt idx="530">
                  <c:v>6.3600000000000004E-2</c:v>
                </c:pt>
                <c:pt idx="531">
                  <c:v>6.3719999999999999E-2</c:v>
                </c:pt>
                <c:pt idx="532">
                  <c:v>6.3839999999999994E-2</c:v>
                </c:pt>
                <c:pt idx="533">
                  <c:v>6.3960000000000003E-2</c:v>
                </c:pt>
                <c:pt idx="534">
                  <c:v>6.4079999999999998E-2</c:v>
                </c:pt>
                <c:pt idx="535">
                  <c:v>6.4199999999999993E-2</c:v>
                </c:pt>
                <c:pt idx="536">
                  <c:v>6.4320000000000002E-2</c:v>
                </c:pt>
                <c:pt idx="537">
                  <c:v>6.4439999999999997E-2</c:v>
                </c:pt>
                <c:pt idx="538">
                  <c:v>6.4560000000000006E-2</c:v>
                </c:pt>
                <c:pt idx="539">
                  <c:v>6.4680000000000001E-2</c:v>
                </c:pt>
                <c:pt idx="540">
                  <c:v>6.4799999999999996E-2</c:v>
                </c:pt>
                <c:pt idx="541">
                  <c:v>6.4920000000000005E-2</c:v>
                </c:pt>
                <c:pt idx="542">
                  <c:v>6.5040000000000001E-2</c:v>
                </c:pt>
                <c:pt idx="543">
                  <c:v>6.5159999999999996E-2</c:v>
                </c:pt>
                <c:pt idx="544">
                  <c:v>6.5280000000000005E-2</c:v>
                </c:pt>
                <c:pt idx="545">
                  <c:v>6.54E-2</c:v>
                </c:pt>
                <c:pt idx="546">
                  <c:v>6.5519999999999995E-2</c:v>
                </c:pt>
                <c:pt idx="547">
                  <c:v>6.5640000000000004E-2</c:v>
                </c:pt>
                <c:pt idx="548">
                  <c:v>6.5759999999999999E-2</c:v>
                </c:pt>
                <c:pt idx="549">
                  <c:v>6.5879999999999994E-2</c:v>
                </c:pt>
                <c:pt idx="550">
                  <c:v>6.6000000000000003E-2</c:v>
                </c:pt>
                <c:pt idx="551">
                  <c:v>6.6119999999999998E-2</c:v>
                </c:pt>
                <c:pt idx="552">
                  <c:v>6.6239999999999993E-2</c:v>
                </c:pt>
                <c:pt idx="553">
                  <c:v>6.6360000000000002E-2</c:v>
                </c:pt>
                <c:pt idx="554">
                  <c:v>6.6479999999999997E-2</c:v>
                </c:pt>
                <c:pt idx="555">
                  <c:v>6.6600000000000006E-2</c:v>
                </c:pt>
                <c:pt idx="556">
                  <c:v>6.6720000000000002E-2</c:v>
                </c:pt>
                <c:pt idx="557">
                  <c:v>6.6839999999999997E-2</c:v>
                </c:pt>
                <c:pt idx="558">
                  <c:v>6.6960000000000006E-2</c:v>
                </c:pt>
                <c:pt idx="559">
                  <c:v>6.7080000000000001E-2</c:v>
                </c:pt>
                <c:pt idx="560">
                  <c:v>6.7199999999999996E-2</c:v>
                </c:pt>
                <c:pt idx="561">
                  <c:v>6.7320000000000005E-2</c:v>
                </c:pt>
                <c:pt idx="562">
                  <c:v>6.744E-2</c:v>
                </c:pt>
                <c:pt idx="563">
                  <c:v>6.7559999999999995E-2</c:v>
                </c:pt>
                <c:pt idx="564">
                  <c:v>6.7680000000000004E-2</c:v>
                </c:pt>
                <c:pt idx="565">
                  <c:v>6.7799999999999999E-2</c:v>
                </c:pt>
                <c:pt idx="566">
                  <c:v>6.7919999999999994E-2</c:v>
                </c:pt>
                <c:pt idx="567">
                  <c:v>6.8040000000000003E-2</c:v>
                </c:pt>
                <c:pt idx="568">
                  <c:v>6.8159999999999998E-2</c:v>
                </c:pt>
                <c:pt idx="569">
                  <c:v>6.8279999999999993E-2</c:v>
                </c:pt>
                <c:pt idx="570">
                  <c:v>6.8400000000000002E-2</c:v>
                </c:pt>
                <c:pt idx="571">
                  <c:v>6.8519999999999998E-2</c:v>
                </c:pt>
                <c:pt idx="572">
                  <c:v>6.8640000000000007E-2</c:v>
                </c:pt>
                <c:pt idx="573">
                  <c:v>6.8760000000000002E-2</c:v>
                </c:pt>
                <c:pt idx="574">
                  <c:v>6.8879999999999997E-2</c:v>
                </c:pt>
                <c:pt idx="575">
                  <c:v>6.9000000000000006E-2</c:v>
                </c:pt>
                <c:pt idx="576">
                  <c:v>6.9120000000000001E-2</c:v>
                </c:pt>
                <c:pt idx="577">
                  <c:v>6.9239999999999996E-2</c:v>
                </c:pt>
                <c:pt idx="578">
                  <c:v>6.9360000000000005E-2</c:v>
                </c:pt>
                <c:pt idx="579">
                  <c:v>6.948E-2</c:v>
                </c:pt>
                <c:pt idx="580">
                  <c:v>6.9599999999999995E-2</c:v>
                </c:pt>
                <c:pt idx="581">
                  <c:v>6.9720000000000004E-2</c:v>
                </c:pt>
                <c:pt idx="582">
                  <c:v>6.9839999999999999E-2</c:v>
                </c:pt>
                <c:pt idx="583">
                  <c:v>6.9959999999999994E-2</c:v>
                </c:pt>
                <c:pt idx="584">
                  <c:v>7.0080000000000003E-2</c:v>
                </c:pt>
                <c:pt idx="585">
                  <c:v>7.0199999999999999E-2</c:v>
                </c:pt>
                <c:pt idx="586">
                  <c:v>7.0319999999999994E-2</c:v>
                </c:pt>
                <c:pt idx="587">
                  <c:v>7.0440000000000003E-2</c:v>
                </c:pt>
                <c:pt idx="588">
                  <c:v>7.0559999999999998E-2</c:v>
                </c:pt>
                <c:pt idx="589">
                  <c:v>7.0680000000000007E-2</c:v>
                </c:pt>
                <c:pt idx="590">
                  <c:v>7.0800000000000002E-2</c:v>
                </c:pt>
                <c:pt idx="591">
                  <c:v>7.0919999999999997E-2</c:v>
                </c:pt>
                <c:pt idx="592">
                  <c:v>7.1040000000000006E-2</c:v>
                </c:pt>
                <c:pt idx="593">
                  <c:v>7.1160000000000001E-2</c:v>
                </c:pt>
                <c:pt idx="594">
                  <c:v>7.1279999999999996E-2</c:v>
                </c:pt>
                <c:pt idx="595">
                  <c:v>7.1400000000000005E-2</c:v>
                </c:pt>
                <c:pt idx="596">
                  <c:v>7.152E-2</c:v>
                </c:pt>
                <c:pt idx="597">
                  <c:v>7.1639999999999995E-2</c:v>
                </c:pt>
                <c:pt idx="598">
                  <c:v>7.1760000000000004E-2</c:v>
                </c:pt>
                <c:pt idx="599">
                  <c:v>7.1879999999999999E-2</c:v>
                </c:pt>
                <c:pt idx="600">
                  <c:v>7.1999999999999995E-2</c:v>
                </c:pt>
                <c:pt idx="601">
                  <c:v>7.2120000000000004E-2</c:v>
                </c:pt>
                <c:pt idx="602">
                  <c:v>7.2239999999999999E-2</c:v>
                </c:pt>
                <c:pt idx="603">
                  <c:v>7.2359999999999994E-2</c:v>
                </c:pt>
                <c:pt idx="604">
                  <c:v>7.2480000000000003E-2</c:v>
                </c:pt>
                <c:pt idx="605">
                  <c:v>7.2599999999999998E-2</c:v>
                </c:pt>
                <c:pt idx="606">
                  <c:v>7.2720000000000007E-2</c:v>
                </c:pt>
                <c:pt idx="607">
                  <c:v>7.2840000000000002E-2</c:v>
                </c:pt>
                <c:pt idx="608">
                  <c:v>7.2959999999999997E-2</c:v>
                </c:pt>
                <c:pt idx="609">
                  <c:v>7.3080000000000006E-2</c:v>
                </c:pt>
                <c:pt idx="610">
                  <c:v>7.3200000000000001E-2</c:v>
                </c:pt>
                <c:pt idx="611">
                  <c:v>7.3319999999999996E-2</c:v>
                </c:pt>
                <c:pt idx="612">
                  <c:v>7.3440000000000005E-2</c:v>
                </c:pt>
                <c:pt idx="613">
                  <c:v>7.356E-2</c:v>
                </c:pt>
                <c:pt idx="614">
                  <c:v>7.3679999999999995E-2</c:v>
                </c:pt>
                <c:pt idx="615">
                  <c:v>7.3800000000000004E-2</c:v>
                </c:pt>
                <c:pt idx="616">
                  <c:v>7.392E-2</c:v>
                </c:pt>
                <c:pt idx="617">
                  <c:v>7.4039999999999995E-2</c:v>
                </c:pt>
                <c:pt idx="618">
                  <c:v>7.4160000000000004E-2</c:v>
                </c:pt>
                <c:pt idx="619">
                  <c:v>7.4279999999999999E-2</c:v>
                </c:pt>
                <c:pt idx="620">
                  <c:v>7.4399999999999994E-2</c:v>
                </c:pt>
                <c:pt idx="621">
                  <c:v>7.4520000000000003E-2</c:v>
                </c:pt>
                <c:pt idx="622">
                  <c:v>7.4639999999999998E-2</c:v>
                </c:pt>
                <c:pt idx="623">
                  <c:v>7.4759999999999993E-2</c:v>
                </c:pt>
                <c:pt idx="624">
                  <c:v>7.4880000000000002E-2</c:v>
                </c:pt>
                <c:pt idx="625">
                  <c:v>7.4999999999999997E-2</c:v>
                </c:pt>
                <c:pt idx="626">
                  <c:v>7.5120000000000006E-2</c:v>
                </c:pt>
                <c:pt idx="627">
                  <c:v>7.5240000000000001E-2</c:v>
                </c:pt>
                <c:pt idx="628">
                  <c:v>7.5359999999999996E-2</c:v>
                </c:pt>
                <c:pt idx="629">
                  <c:v>7.5480000000000005E-2</c:v>
                </c:pt>
                <c:pt idx="630">
                  <c:v>7.5600000000000001E-2</c:v>
                </c:pt>
                <c:pt idx="631">
                  <c:v>7.5719999999999996E-2</c:v>
                </c:pt>
                <c:pt idx="632">
                  <c:v>7.5840000000000005E-2</c:v>
                </c:pt>
                <c:pt idx="633">
                  <c:v>7.596E-2</c:v>
                </c:pt>
                <c:pt idx="634">
                  <c:v>7.6079999999999995E-2</c:v>
                </c:pt>
                <c:pt idx="635">
                  <c:v>7.6200000000000004E-2</c:v>
                </c:pt>
                <c:pt idx="636">
                  <c:v>7.6319999999999999E-2</c:v>
                </c:pt>
                <c:pt idx="637">
                  <c:v>7.6439999999999994E-2</c:v>
                </c:pt>
                <c:pt idx="638">
                  <c:v>7.6560000000000003E-2</c:v>
                </c:pt>
                <c:pt idx="639">
                  <c:v>7.6679999999999998E-2</c:v>
                </c:pt>
                <c:pt idx="640">
                  <c:v>7.6799999999999993E-2</c:v>
                </c:pt>
                <c:pt idx="641">
                  <c:v>7.6920000000000002E-2</c:v>
                </c:pt>
                <c:pt idx="642">
                  <c:v>7.7039999999999997E-2</c:v>
                </c:pt>
                <c:pt idx="643">
                  <c:v>7.7160000000000006E-2</c:v>
                </c:pt>
                <c:pt idx="644">
                  <c:v>7.7280000000000001E-2</c:v>
                </c:pt>
                <c:pt idx="645">
                  <c:v>7.7399999999999997E-2</c:v>
                </c:pt>
                <c:pt idx="646">
                  <c:v>7.7520000000000006E-2</c:v>
                </c:pt>
                <c:pt idx="647">
                  <c:v>7.7640000000000001E-2</c:v>
                </c:pt>
                <c:pt idx="648">
                  <c:v>7.7759999999999996E-2</c:v>
                </c:pt>
                <c:pt idx="649">
                  <c:v>7.7880000000000005E-2</c:v>
                </c:pt>
                <c:pt idx="650">
                  <c:v>7.8E-2</c:v>
                </c:pt>
                <c:pt idx="651">
                  <c:v>7.8119999999999995E-2</c:v>
                </c:pt>
                <c:pt idx="652">
                  <c:v>7.8240000000000004E-2</c:v>
                </c:pt>
                <c:pt idx="653">
                  <c:v>7.8359999999999999E-2</c:v>
                </c:pt>
                <c:pt idx="654">
                  <c:v>7.8479999999999994E-2</c:v>
                </c:pt>
                <c:pt idx="655">
                  <c:v>7.8600000000000003E-2</c:v>
                </c:pt>
                <c:pt idx="656">
                  <c:v>7.8719999999999998E-2</c:v>
                </c:pt>
                <c:pt idx="657">
                  <c:v>7.8839999999999993E-2</c:v>
                </c:pt>
                <c:pt idx="658">
                  <c:v>7.8960000000000002E-2</c:v>
                </c:pt>
                <c:pt idx="659">
                  <c:v>7.9079999999999998E-2</c:v>
                </c:pt>
                <c:pt idx="660">
                  <c:v>7.9200000000000007E-2</c:v>
                </c:pt>
                <c:pt idx="661">
                  <c:v>7.9320000000000002E-2</c:v>
                </c:pt>
                <c:pt idx="662">
                  <c:v>7.9439999999999997E-2</c:v>
                </c:pt>
                <c:pt idx="663">
                  <c:v>7.9560000000000006E-2</c:v>
                </c:pt>
                <c:pt idx="664">
                  <c:v>7.9680000000000001E-2</c:v>
                </c:pt>
                <c:pt idx="665">
                  <c:v>7.9799999999999996E-2</c:v>
                </c:pt>
                <c:pt idx="666">
                  <c:v>7.9920000000000005E-2</c:v>
                </c:pt>
                <c:pt idx="667">
                  <c:v>8.004E-2</c:v>
                </c:pt>
                <c:pt idx="668">
                  <c:v>8.0159999999999995E-2</c:v>
                </c:pt>
                <c:pt idx="669">
                  <c:v>8.0280000000000004E-2</c:v>
                </c:pt>
                <c:pt idx="670">
                  <c:v>8.0399999999999999E-2</c:v>
                </c:pt>
                <c:pt idx="671">
                  <c:v>8.0519999999999994E-2</c:v>
                </c:pt>
                <c:pt idx="672">
                  <c:v>8.0640000000000003E-2</c:v>
                </c:pt>
                <c:pt idx="673">
                  <c:v>8.0759999999999998E-2</c:v>
                </c:pt>
                <c:pt idx="674">
                  <c:v>8.0879999999999994E-2</c:v>
                </c:pt>
                <c:pt idx="675">
                  <c:v>8.1000000000000003E-2</c:v>
                </c:pt>
                <c:pt idx="676">
                  <c:v>8.1119999999999998E-2</c:v>
                </c:pt>
                <c:pt idx="677">
                  <c:v>8.1240000000000007E-2</c:v>
                </c:pt>
                <c:pt idx="678">
                  <c:v>8.1360000000000002E-2</c:v>
                </c:pt>
                <c:pt idx="679">
                  <c:v>8.1479999999999997E-2</c:v>
                </c:pt>
                <c:pt idx="680">
                  <c:v>8.1600000000000006E-2</c:v>
                </c:pt>
                <c:pt idx="681">
                  <c:v>8.1720000000000001E-2</c:v>
                </c:pt>
                <c:pt idx="682">
                  <c:v>8.1839999999999996E-2</c:v>
                </c:pt>
                <c:pt idx="683">
                  <c:v>8.1960000000000005E-2</c:v>
                </c:pt>
                <c:pt idx="684">
                  <c:v>8.208E-2</c:v>
                </c:pt>
                <c:pt idx="685">
                  <c:v>8.2199999999999995E-2</c:v>
                </c:pt>
                <c:pt idx="686">
                  <c:v>8.2320000000000004E-2</c:v>
                </c:pt>
                <c:pt idx="687">
                  <c:v>8.2439999999999999E-2</c:v>
                </c:pt>
                <c:pt idx="688">
                  <c:v>8.2559999999999995E-2</c:v>
                </c:pt>
                <c:pt idx="689">
                  <c:v>8.2680000000000003E-2</c:v>
                </c:pt>
                <c:pt idx="690">
                  <c:v>8.2799999999999999E-2</c:v>
                </c:pt>
                <c:pt idx="691">
                  <c:v>8.2919999999999994E-2</c:v>
                </c:pt>
                <c:pt idx="692">
                  <c:v>8.3040000000000003E-2</c:v>
                </c:pt>
                <c:pt idx="693">
                  <c:v>8.3159999999999998E-2</c:v>
                </c:pt>
                <c:pt idx="694">
                  <c:v>8.3280000000000007E-2</c:v>
                </c:pt>
                <c:pt idx="695">
                  <c:v>8.3400000000000002E-2</c:v>
                </c:pt>
                <c:pt idx="696">
                  <c:v>8.3519999999999997E-2</c:v>
                </c:pt>
                <c:pt idx="697">
                  <c:v>8.3640000000000006E-2</c:v>
                </c:pt>
                <c:pt idx="698">
                  <c:v>8.3760000000000001E-2</c:v>
                </c:pt>
                <c:pt idx="699">
                  <c:v>8.3879999999999996E-2</c:v>
                </c:pt>
                <c:pt idx="700">
                  <c:v>8.4000000000000005E-2</c:v>
                </c:pt>
                <c:pt idx="701">
                  <c:v>8.412E-2</c:v>
                </c:pt>
                <c:pt idx="702">
                  <c:v>8.4239999999999995E-2</c:v>
                </c:pt>
                <c:pt idx="703">
                  <c:v>8.4360000000000004E-2</c:v>
                </c:pt>
                <c:pt idx="704">
                  <c:v>8.448E-2</c:v>
                </c:pt>
                <c:pt idx="705">
                  <c:v>8.4599999999999995E-2</c:v>
                </c:pt>
                <c:pt idx="706">
                  <c:v>8.4720000000000004E-2</c:v>
                </c:pt>
                <c:pt idx="707">
                  <c:v>8.4839999999999999E-2</c:v>
                </c:pt>
                <c:pt idx="708">
                  <c:v>8.4959999999999994E-2</c:v>
                </c:pt>
                <c:pt idx="709">
                  <c:v>8.5080000000000003E-2</c:v>
                </c:pt>
                <c:pt idx="710">
                  <c:v>8.5199999999999998E-2</c:v>
                </c:pt>
                <c:pt idx="711">
                  <c:v>8.5319999999999993E-2</c:v>
                </c:pt>
                <c:pt idx="712">
                  <c:v>8.5440000000000002E-2</c:v>
                </c:pt>
                <c:pt idx="713">
                  <c:v>8.5559999999999997E-2</c:v>
                </c:pt>
                <c:pt idx="714">
                  <c:v>8.5680000000000006E-2</c:v>
                </c:pt>
                <c:pt idx="715">
                  <c:v>8.5800000000000001E-2</c:v>
                </c:pt>
                <c:pt idx="716">
                  <c:v>8.5919999999999996E-2</c:v>
                </c:pt>
                <c:pt idx="717">
                  <c:v>8.6040000000000005E-2</c:v>
                </c:pt>
                <c:pt idx="718">
                  <c:v>8.616E-2</c:v>
                </c:pt>
                <c:pt idx="719">
                  <c:v>8.6279999999999996E-2</c:v>
                </c:pt>
                <c:pt idx="720">
                  <c:v>8.6400000000000005E-2</c:v>
                </c:pt>
                <c:pt idx="721">
                  <c:v>8.652E-2</c:v>
                </c:pt>
                <c:pt idx="722">
                  <c:v>8.6639999999999995E-2</c:v>
                </c:pt>
                <c:pt idx="723">
                  <c:v>8.6760000000000004E-2</c:v>
                </c:pt>
                <c:pt idx="724">
                  <c:v>8.6879999999999999E-2</c:v>
                </c:pt>
                <c:pt idx="725">
                  <c:v>8.6999999999999994E-2</c:v>
                </c:pt>
                <c:pt idx="726">
                  <c:v>8.7120000000000003E-2</c:v>
                </c:pt>
                <c:pt idx="727">
                  <c:v>8.7239999999999998E-2</c:v>
                </c:pt>
                <c:pt idx="728">
                  <c:v>8.7359999999999993E-2</c:v>
                </c:pt>
                <c:pt idx="729">
                  <c:v>8.7480000000000002E-2</c:v>
                </c:pt>
                <c:pt idx="730">
                  <c:v>8.7599999999999997E-2</c:v>
                </c:pt>
                <c:pt idx="731">
                  <c:v>8.7720000000000006E-2</c:v>
                </c:pt>
                <c:pt idx="732">
                  <c:v>8.7840000000000001E-2</c:v>
                </c:pt>
                <c:pt idx="733">
                  <c:v>8.7959999999999997E-2</c:v>
                </c:pt>
                <c:pt idx="734">
                  <c:v>8.8080000000000006E-2</c:v>
                </c:pt>
                <c:pt idx="735">
                  <c:v>8.8200000000000001E-2</c:v>
                </c:pt>
                <c:pt idx="736">
                  <c:v>8.8319999999999996E-2</c:v>
                </c:pt>
                <c:pt idx="737">
                  <c:v>8.8440000000000005E-2</c:v>
                </c:pt>
                <c:pt idx="738">
                  <c:v>8.856E-2</c:v>
                </c:pt>
                <c:pt idx="739">
                  <c:v>8.8679999999999995E-2</c:v>
                </c:pt>
                <c:pt idx="740">
                  <c:v>8.8800000000000004E-2</c:v>
                </c:pt>
                <c:pt idx="741">
                  <c:v>8.8919999999999999E-2</c:v>
                </c:pt>
                <c:pt idx="742">
                  <c:v>8.9039999999999994E-2</c:v>
                </c:pt>
                <c:pt idx="743">
                  <c:v>8.9160000000000003E-2</c:v>
                </c:pt>
                <c:pt idx="744">
                  <c:v>8.9279999999999998E-2</c:v>
                </c:pt>
                <c:pt idx="745">
                  <c:v>8.9399999999999993E-2</c:v>
                </c:pt>
                <c:pt idx="746">
                  <c:v>8.9520000000000002E-2</c:v>
                </c:pt>
                <c:pt idx="747">
                  <c:v>8.9639999999999997E-2</c:v>
                </c:pt>
                <c:pt idx="748">
                  <c:v>8.9760000000000006E-2</c:v>
                </c:pt>
                <c:pt idx="749">
                  <c:v>8.9880000000000002E-2</c:v>
                </c:pt>
                <c:pt idx="750">
                  <c:v>0.09</c:v>
                </c:pt>
                <c:pt idx="751">
                  <c:v>9.0120000000000006E-2</c:v>
                </c:pt>
                <c:pt idx="752">
                  <c:v>9.0240000000000001E-2</c:v>
                </c:pt>
                <c:pt idx="753">
                  <c:v>9.0359999999999996E-2</c:v>
                </c:pt>
                <c:pt idx="754">
                  <c:v>9.0480000000000005E-2</c:v>
                </c:pt>
                <c:pt idx="755">
                  <c:v>9.06E-2</c:v>
                </c:pt>
                <c:pt idx="756">
                  <c:v>9.0719999999999995E-2</c:v>
                </c:pt>
                <c:pt idx="757">
                  <c:v>9.0840000000000004E-2</c:v>
                </c:pt>
                <c:pt idx="758">
                  <c:v>9.0959999999999999E-2</c:v>
                </c:pt>
                <c:pt idx="759">
                  <c:v>9.1079999999999994E-2</c:v>
                </c:pt>
                <c:pt idx="760">
                  <c:v>9.1200000000000003E-2</c:v>
                </c:pt>
                <c:pt idx="761">
                  <c:v>9.1319999999999998E-2</c:v>
                </c:pt>
                <c:pt idx="762">
                  <c:v>9.1439999999999994E-2</c:v>
                </c:pt>
                <c:pt idx="763">
                  <c:v>9.1560000000000002E-2</c:v>
                </c:pt>
                <c:pt idx="764">
                  <c:v>9.1679999999999998E-2</c:v>
                </c:pt>
                <c:pt idx="765">
                  <c:v>9.1800000000000007E-2</c:v>
                </c:pt>
                <c:pt idx="766">
                  <c:v>9.1920000000000002E-2</c:v>
                </c:pt>
                <c:pt idx="767">
                  <c:v>9.2039999999999997E-2</c:v>
                </c:pt>
                <c:pt idx="768">
                  <c:v>9.2160000000000006E-2</c:v>
                </c:pt>
                <c:pt idx="769">
                  <c:v>9.2280000000000001E-2</c:v>
                </c:pt>
                <c:pt idx="770">
                  <c:v>9.2399999999999996E-2</c:v>
                </c:pt>
                <c:pt idx="771">
                  <c:v>9.2520000000000005E-2</c:v>
                </c:pt>
                <c:pt idx="772">
                  <c:v>9.264E-2</c:v>
                </c:pt>
                <c:pt idx="773">
                  <c:v>9.2759999999999995E-2</c:v>
                </c:pt>
                <c:pt idx="774">
                  <c:v>9.2880000000000004E-2</c:v>
                </c:pt>
                <c:pt idx="775">
                  <c:v>9.2999999999999999E-2</c:v>
                </c:pt>
                <c:pt idx="776">
                  <c:v>9.3119999999999994E-2</c:v>
                </c:pt>
                <c:pt idx="777">
                  <c:v>9.3240000000000003E-2</c:v>
                </c:pt>
                <c:pt idx="778">
                  <c:v>9.3359999999999999E-2</c:v>
                </c:pt>
                <c:pt idx="779">
                  <c:v>9.3479999999999994E-2</c:v>
                </c:pt>
                <c:pt idx="780">
                  <c:v>9.3600000000000003E-2</c:v>
                </c:pt>
                <c:pt idx="781">
                  <c:v>9.3719999999999998E-2</c:v>
                </c:pt>
                <c:pt idx="782">
                  <c:v>9.3840000000000007E-2</c:v>
                </c:pt>
                <c:pt idx="783">
                  <c:v>9.3960000000000002E-2</c:v>
                </c:pt>
                <c:pt idx="784">
                  <c:v>9.4079999999999997E-2</c:v>
                </c:pt>
                <c:pt idx="785">
                  <c:v>9.4200000000000006E-2</c:v>
                </c:pt>
                <c:pt idx="786">
                  <c:v>9.4320000000000001E-2</c:v>
                </c:pt>
                <c:pt idx="787">
                  <c:v>9.4439999999999996E-2</c:v>
                </c:pt>
                <c:pt idx="788">
                  <c:v>9.4560000000000005E-2</c:v>
                </c:pt>
                <c:pt idx="789">
                  <c:v>9.468E-2</c:v>
                </c:pt>
                <c:pt idx="790">
                  <c:v>9.4799999999999995E-2</c:v>
                </c:pt>
                <c:pt idx="791">
                  <c:v>9.4920000000000004E-2</c:v>
                </c:pt>
                <c:pt idx="792">
                  <c:v>9.5039999999999999E-2</c:v>
                </c:pt>
                <c:pt idx="793">
                  <c:v>9.5159999999999995E-2</c:v>
                </c:pt>
                <c:pt idx="794">
                  <c:v>9.5280000000000004E-2</c:v>
                </c:pt>
                <c:pt idx="795">
                  <c:v>9.5399999999999999E-2</c:v>
                </c:pt>
                <c:pt idx="796">
                  <c:v>9.5519999999999994E-2</c:v>
                </c:pt>
                <c:pt idx="797">
                  <c:v>9.5640000000000003E-2</c:v>
                </c:pt>
                <c:pt idx="798">
                  <c:v>9.5759999999999998E-2</c:v>
                </c:pt>
                <c:pt idx="799">
                  <c:v>9.5880000000000007E-2</c:v>
                </c:pt>
                <c:pt idx="800">
                  <c:v>9.6000000000000002E-2</c:v>
                </c:pt>
                <c:pt idx="801">
                  <c:v>9.6119999999999997E-2</c:v>
                </c:pt>
                <c:pt idx="802">
                  <c:v>9.6240000000000006E-2</c:v>
                </c:pt>
                <c:pt idx="803">
                  <c:v>9.6360000000000001E-2</c:v>
                </c:pt>
                <c:pt idx="804">
                  <c:v>9.6479999999999996E-2</c:v>
                </c:pt>
                <c:pt idx="805">
                  <c:v>9.6600000000000005E-2</c:v>
                </c:pt>
                <c:pt idx="806">
                  <c:v>9.672E-2</c:v>
                </c:pt>
                <c:pt idx="807">
                  <c:v>9.6839999999999996E-2</c:v>
                </c:pt>
                <c:pt idx="808">
                  <c:v>9.6960000000000005E-2</c:v>
                </c:pt>
                <c:pt idx="809">
                  <c:v>9.708E-2</c:v>
                </c:pt>
                <c:pt idx="810">
                  <c:v>9.7199999999999995E-2</c:v>
                </c:pt>
                <c:pt idx="811">
                  <c:v>9.7320000000000004E-2</c:v>
                </c:pt>
                <c:pt idx="812">
                  <c:v>9.7439999999999999E-2</c:v>
                </c:pt>
                <c:pt idx="813">
                  <c:v>9.7559999999999994E-2</c:v>
                </c:pt>
                <c:pt idx="814">
                  <c:v>9.7680000000000003E-2</c:v>
                </c:pt>
                <c:pt idx="815">
                  <c:v>9.7799999999999998E-2</c:v>
                </c:pt>
                <c:pt idx="816">
                  <c:v>9.7919999999999993E-2</c:v>
                </c:pt>
                <c:pt idx="817">
                  <c:v>9.8040000000000002E-2</c:v>
                </c:pt>
                <c:pt idx="818">
                  <c:v>9.8159999999999997E-2</c:v>
                </c:pt>
                <c:pt idx="819">
                  <c:v>9.8280000000000006E-2</c:v>
                </c:pt>
                <c:pt idx="820">
                  <c:v>9.8400000000000001E-2</c:v>
                </c:pt>
                <c:pt idx="821">
                  <c:v>9.8519999999999996E-2</c:v>
                </c:pt>
                <c:pt idx="822">
                  <c:v>9.8640000000000005E-2</c:v>
                </c:pt>
                <c:pt idx="823">
                  <c:v>9.8760000000000001E-2</c:v>
                </c:pt>
                <c:pt idx="824">
                  <c:v>9.8879999999999996E-2</c:v>
                </c:pt>
                <c:pt idx="825">
                  <c:v>9.9000000000000005E-2</c:v>
                </c:pt>
                <c:pt idx="826">
                  <c:v>9.912E-2</c:v>
                </c:pt>
                <c:pt idx="827">
                  <c:v>9.9239999999999995E-2</c:v>
                </c:pt>
                <c:pt idx="828">
                  <c:v>9.9360000000000004E-2</c:v>
                </c:pt>
                <c:pt idx="829">
                  <c:v>9.9479999999999999E-2</c:v>
                </c:pt>
                <c:pt idx="830">
                  <c:v>9.9599999999999994E-2</c:v>
                </c:pt>
                <c:pt idx="831">
                  <c:v>9.9720000000000003E-2</c:v>
                </c:pt>
                <c:pt idx="832">
                  <c:v>9.9839999999999998E-2</c:v>
                </c:pt>
                <c:pt idx="833">
                  <c:v>9.9959999999999993E-2</c:v>
                </c:pt>
                <c:pt idx="834">
                  <c:v>0.10008</c:v>
                </c:pt>
                <c:pt idx="835">
                  <c:v>0.1002</c:v>
                </c:pt>
                <c:pt idx="836">
                  <c:v>0.10032000000000001</c:v>
                </c:pt>
                <c:pt idx="837">
                  <c:v>0.10044</c:v>
                </c:pt>
                <c:pt idx="838">
                  <c:v>0.10056</c:v>
                </c:pt>
                <c:pt idx="839">
                  <c:v>0.10068000000000001</c:v>
                </c:pt>
                <c:pt idx="840">
                  <c:v>0.1008</c:v>
                </c:pt>
                <c:pt idx="841">
                  <c:v>0.10092</c:v>
                </c:pt>
                <c:pt idx="842">
                  <c:v>0.10104</c:v>
                </c:pt>
                <c:pt idx="843">
                  <c:v>0.10116</c:v>
                </c:pt>
                <c:pt idx="844">
                  <c:v>0.10128</c:v>
                </c:pt>
                <c:pt idx="845">
                  <c:v>0.1014</c:v>
                </c:pt>
                <c:pt idx="846">
                  <c:v>0.10152</c:v>
                </c:pt>
                <c:pt idx="847">
                  <c:v>0.10163999999999999</c:v>
                </c:pt>
                <c:pt idx="848">
                  <c:v>0.10176</c:v>
                </c:pt>
                <c:pt idx="849">
                  <c:v>0.10188</c:v>
                </c:pt>
                <c:pt idx="850">
                  <c:v>0.10199999999999999</c:v>
                </c:pt>
                <c:pt idx="851">
                  <c:v>0.10212</c:v>
                </c:pt>
                <c:pt idx="852">
                  <c:v>0.10224</c:v>
                </c:pt>
                <c:pt idx="853">
                  <c:v>0.10236000000000001</c:v>
                </c:pt>
                <c:pt idx="854">
                  <c:v>0.10248</c:v>
                </c:pt>
                <c:pt idx="855">
                  <c:v>0.1026</c:v>
                </c:pt>
                <c:pt idx="856">
                  <c:v>0.10272000000000001</c:v>
                </c:pt>
                <c:pt idx="857">
                  <c:v>0.10284</c:v>
                </c:pt>
                <c:pt idx="858">
                  <c:v>0.10296</c:v>
                </c:pt>
                <c:pt idx="859">
                  <c:v>0.10308</c:v>
                </c:pt>
                <c:pt idx="860">
                  <c:v>0.1032</c:v>
                </c:pt>
                <c:pt idx="861">
                  <c:v>0.10332</c:v>
                </c:pt>
                <c:pt idx="862">
                  <c:v>0.10344</c:v>
                </c:pt>
                <c:pt idx="863">
                  <c:v>0.10356</c:v>
                </c:pt>
                <c:pt idx="864">
                  <c:v>0.10367999999999999</c:v>
                </c:pt>
                <c:pt idx="865">
                  <c:v>0.1038</c:v>
                </c:pt>
                <c:pt idx="866">
                  <c:v>0.10392</c:v>
                </c:pt>
                <c:pt idx="867">
                  <c:v>0.10403999999999999</c:v>
                </c:pt>
                <c:pt idx="868">
                  <c:v>0.10416</c:v>
                </c:pt>
                <c:pt idx="869">
                  <c:v>0.10428</c:v>
                </c:pt>
                <c:pt idx="870">
                  <c:v>0.10440000000000001</c:v>
                </c:pt>
                <c:pt idx="871">
                  <c:v>0.10452</c:v>
                </c:pt>
                <c:pt idx="872">
                  <c:v>0.10464</c:v>
                </c:pt>
                <c:pt idx="873">
                  <c:v>0.10476000000000001</c:v>
                </c:pt>
                <c:pt idx="874">
                  <c:v>0.10488</c:v>
                </c:pt>
                <c:pt idx="875">
                  <c:v>0.105</c:v>
                </c:pt>
                <c:pt idx="876">
                  <c:v>0.10512000000000001</c:v>
                </c:pt>
                <c:pt idx="877">
                  <c:v>0.10524</c:v>
                </c:pt>
                <c:pt idx="878">
                  <c:v>0.10536</c:v>
                </c:pt>
                <c:pt idx="879">
                  <c:v>0.10548</c:v>
                </c:pt>
                <c:pt idx="880">
                  <c:v>0.1056</c:v>
                </c:pt>
                <c:pt idx="881">
                  <c:v>0.10571999999999999</c:v>
                </c:pt>
                <c:pt idx="882">
                  <c:v>0.10584</c:v>
                </c:pt>
                <c:pt idx="883">
                  <c:v>0.10596</c:v>
                </c:pt>
                <c:pt idx="884">
                  <c:v>0.10607999999999999</c:v>
                </c:pt>
                <c:pt idx="885">
                  <c:v>0.1062</c:v>
                </c:pt>
                <c:pt idx="886">
                  <c:v>0.10632</c:v>
                </c:pt>
                <c:pt idx="887">
                  <c:v>0.10644000000000001</c:v>
                </c:pt>
                <c:pt idx="888">
                  <c:v>0.10656</c:v>
                </c:pt>
                <c:pt idx="889">
                  <c:v>0.10668</c:v>
                </c:pt>
                <c:pt idx="890">
                  <c:v>0.10680000000000001</c:v>
                </c:pt>
                <c:pt idx="891">
                  <c:v>0.10692</c:v>
                </c:pt>
                <c:pt idx="892">
                  <c:v>0.10704</c:v>
                </c:pt>
                <c:pt idx="893">
                  <c:v>0.10716000000000001</c:v>
                </c:pt>
                <c:pt idx="894">
                  <c:v>0.10728</c:v>
                </c:pt>
                <c:pt idx="895">
                  <c:v>0.1074</c:v>
                </c:pt>
                <c:pt idx="896">
                  <c:v>0.10752</c:v>
                </c:pt>
                <c:pt idx="897">
                  <c:v>0.10764</c:v>
                </c:pt>
                <c:pt idx="898">
                  <c:v>0.10775999999999999</c:v>
                </c:pt>
                <c:pt idx="899">
                  <c:v>0.10788</c:v>
                </c:pt>
                <c:pt idx="900">
                  <c:v>0.108</c:v>
                </c:pt>
                <c:pt idx="901">
                  <c:v>0.10811999999999999</c:v>
                </c:pt>
                <c:pt idx="902">
                  <c:v>0.10824</c:v>
                </c:pt>
                <c:pt idx="903">
                  <c:v>0.10836</c:v>
                </c:pt>
                <c:pt idx="904">
                  <c:v>0.10847999999999999</c:v>
                </c:pt>
                <c:pt idx="905">
                  <c:v>0.1086</c:v>
                </c:pt>
                <c:pt idx="906">
                  <c:v>0.10872</c:v>
                </c:pt>
                <c:pt idx="907">
                  <c:v>0.10884000000000001</c:v>
                </c:pt>
                <c:pt idx="908">
                  <c:v>0.10896</c:v>
                </c:pt>
                <c:pt idx="909">
                  <c:v>0.10908</c:v>
                </c:pt>
                <c:pt idx="910">
                  <c:v>0.10920000000000001</c:v>
                </c:pt>
                <c:pt idx="911">
                  <c:v>0.10932</c:v>
                </c:pt>
                <c:pt idx="912">
                  <c:v>0.10944</c:v>
                </c:pt>
                <c:pt idx="913">
                  <c:v>0.10956</c:v>
                </c:pt>
                <c:pt idx="914">
                  <c:v>0.10968</c:v>
                </c:pt>
                <c:pt idx="915">
                  <c:v>0.10979999999999999</c:v>
                </c:pt>
                <c:pt idx="916">
                  <c:v>0.10992</c:v>
                </c:pt>
                <c:pt idx="917">
                  <c:v>0.11004</c:v>
                </c:pt>
                <c:pt idx="918">
                  <c:v>0.11015999999999999</c:v>
                </c:pt>
                <c:pt idx="919">
                  <c:v>0.11028</c:v>
                </c:pt>
                <c:pt idx="920">
                  <c:v>0.1104</c:v>
                </c:pt>
                <c:pt idx="921">
                  <c:v>0.11051999999999999</c:v>
                </c:pt>
                <c:pt idx="922">
                  <c:v>0.11064</c:v>
                </c:pt>
                <c:pt idx="923">
                  <c:v>0.11076</c:v>
                </c:pt>
                <c:pt idx="924">
                  <c:v>0.11088000000000001</c:v>
                </c:pt>
                <c:pt idx="925">
                  <c:v>0.111</c:v>
                </c:pt>
                <c:pt idx="926">
                  <c:v>0.11112</c:v>
                </c:pt>
                <c:pt idx="927">
                  <c:v>0.11124000000000001</c:v>
                </c:pt>
                <c:pt idx="928">
                  <c:v>0.11136</c:v>
                </c:pt>
                <c:pt idx="929">
                  <c:v>0.11148</c:v>
                </c:pt>
                <c:pt idx="930">
                  <c:v>0.1116</c:v>
                </c:pt>
                <c:pt idx="931">
                  <c:v>0.11172</c:v>
                </c:pt>
                <c:pt idx="932">
                  <c:v>0.11183999999999999</c:v>
                </c:pt>
                <c:pt idx="933">
                  <c:v>0.11196</c:v>
                </c:pt>
                <c:pt idx="934">
                  <c:v>0.11208</c:v>
                </c:pt>
                <c:pt idx="935">
                  <c:v>0.11219999999999999</c:v>
                </c:pt>
                <c:pt idx="936">
                  <c:v>0.11232</c:v>
                </c:pt>
                <c:pt idx="937">
                  <c:v>0.11244</c:v>
                </c:pt>
                <c:pt idx="938">
                  <c:v>0.11255999999999999</c:v>
                </c:pt>
                <c:pt idx="939">
                  <c:v>0.11268</c:v>
                </c:pt>
                <c:pt idx="940">
                  <c:v>0.1128</c:v>
                </c:pt>
                <c:pt idx="941">
                  <c:v>0.11292000000000001</c:v>
                </c:pt>
                <c:pt idx="942">
                  <c:v>0.11304</c:v>
                </c:pt>
                <c:pt idx="943">
                  <c:v>0.11316</c:v>
                </c:pt>
                <c:pt idx="944">
                  <c:v>0.11328000000000001</c:v>
                </c:pt>
                <c:pt idx="945">
                  <c:v>0.1134</c:v>
                </c:pt>
                <c:pt idx="946">
                  <c:v>0.11352</c:v>
                </c:pt>
                <c:pt idx="947">
                  <c:v>0.11364</c:v>
                </c:pt>
                <c:pt idx="948">
                  <c:v>0.11376</c:v>
                </c:pt>
                <c:pt idx="949">
                  <c:v>0.11388</c:v>
                </c:pt>
                <c:pt idx="950">
                  <c:v>0.114</c:v>
                </c:pt>
                <c:pt idx="951">
                  <c:v>0.11412</c:v>
                </c:pt>
                <c:pt idx="952">
                  <c:v>0.11423999999999999</c:v>
                </c:pt>
                <c:pt idx="953">
                  <c:v>0.11436</c:v>
                </c:pt>
                <c:pt idx="954">
                  <c:v>0.11448</c:v>
                </c:pt>
                <c:pt idx="955">
                  <c:v>0.11459999999999999</c:v>
                </c:pt>
                <c:pt idx="956">
                  <c:v>0.11472</c:v>
                </c:pt>
                <c:pt idx="957">
                  <c:v>0.11484</c:v>
                </c:pt>
                <c:pt idx="958">
                  <c:v>0.11496000000000001</c:v>
                </c:pt>
                <c:pt idx="959">
                  <c:v>0.11508</c:v>
                </c:pt>
                <c:pt idx="960">
                  <c:v>0.1152</c:v>
                </c:pt>
                <c:pt idx="961">
                  <c:v>0.11532000000000001</c:v>
                </c:pt>
                <c:pt idx="962">
                  <c:v>0.11544</c:v>
                </c:pt>
                <c:pt idx="963">
                  <c:v>0.11556</c:v>
                </c:pt>
                <c:pt idx="964">
                  <c:v>0.11568000000000001</c:v>
                </c:pt>
                <c:pt idx="965">
                  <c:v>0.1158</c:v>
                </c:pt>
                <c:pt idx="966">
                  <c:v>0.11592</c:v>
                </c:pt>
                <c:pt idx="967">
                  <c:v>0.11604</c:v>
                </c:pt>
                <c:pt idx="968">
                  <c:v>0.11616</c:v>
                </c:pt>
                <c:pt idx="969">
                  <c:v>0.11627999999999999</c:v>
                </c:pt>
                <c:pt idx="970">
                  <c:v>0.1164</c:v>
                </c:pt>
                <c:pt idx="971">
                  <c:v>0.11652</c:v>
                </c:pt>
                <c:pt idx="972">
                  <c:v>0.11663999999999999</c:v>
                </c:pt>
                <c:pt idx="973">
                  <c:v>0.11676</c:v>
                </c:pt>
                <c:pt idx="974">
                  <c:v>0.11688</c:v>
                </c:pt>
                <c:pt idx="975">
                  <c:v>0.11700000000000001</c:v>
                </c:pt>
                <c:pt idx="976">
                  <c:v>0.11712</c:v>
                </c:pt>
                <c:pt idx="977">
                  <c:v>0.11724</c:v>
                </c:pt>
                <c:pt idx="978">
                  <c:v>0.11736000000000001</c:v>
                </c:pt>
                <c:pt idx="979">
                  <c:v>0.11748</c:v>
                </c:pt>
                <c:pt idx="980">
                  <c:v>0.1176</c:v>
                </c:pt>
                <c:pt idx="981">
                  <c:v>0.11772000000000001</c:v>
                </c:pt>
                <c:pt idx="982">
                  <c:v>0.11784</c:v>
                </c:pt>
                <c:pt idx="983">
                  <c:v>0.11796</c:v>
                </c:pt>
                <c:pt idx="984">
                  <c:v>0.11808</c:v>
                </c:pt>
                <c:pt idx="985">
                  <c:v>0.1182</c:v>
                </c:pt>
                <c:pt idx="986">
                  <c:v>0.11831999999999999</c:v>
                </c:pt>
                <c:pt idx="987">
                  <c:v>0.11844</c:v>
                </c:pt>
                <c:pt idx="988">
                  <c:v>0.11856</c:v>
                </c:pt>
                <c:pt idx="989">
                  <c:v>0.11867999999999999</c:v>
                </c:pt>
                <c:pt idx="990">
                  <c:v>0.1188</c:v>
                </c:pt>
                <c:pt idx="991">
                  <c:v>0.11892</c:v>
                </c:pt>
                <c:pt idx="992">
                  <c:v>0.11904000000000001</c:v>
                </c:pt>
                <c:pt idx="993">
                  <c:v>0.11916</c:v>
                </c:pt>
                <c:pt idx="994">
                  <c:v>0.11928</c:v>
                </c:pt>
                <c:pt idx="995">
                  <c:v>0.11940000000000001</c:v>
                </c:pt>
                <c:pt idx="996">
                  <c:v>0.11952</c:v>
                </c:pt>
                <c:pt idx="997">
                  <c:v>0.11964</c:v>
                </c:pt>
                <c:pt idx="998">
                  <c:v>0.11976000000000001</c:v>
                </c:pt>
                <c:pt idx="999">
                  <c:v>0.11988</c:v>
                </c:pt>
                <c:pt idx="1000">
                  <c:v>0.12</c:v>
                </c:pt>
                <c:pt idx="1001">
                  <c:v>0.12012</c:v>
                </c:pt>
                <c:pt idx="1002">
                  <c:v>0.12024</c:v>
                </c:pt>
                <c:pt idx="1003">
                  <c:v>0.12035999999999999</c:v>
                </c:pt>
                <c:pt idx="1004">
                  <c:v>0.12048</c:v>
                </c:pt>
                <c:pt idx="1005">
                  <c:v>0.1206</c:v>
                </c:pt>
                <c:pt idx="1006">
                  <c:v>0.12071999999999999</c:v>
                </c:pt>
                <c:pt idx="1007">
                  <c:v>0.12084</c:v>
                </c:pt>
                <c:pt idx="1008">
                  <c:v>0.12096</c:v>
                </c:pt>
                <c:pt idx="1009">
                  <c:v>0.12107999999999999</c:v>
                </c:pt>
                <c:pt idx="1010">
                  <c:v>0.1212</c:v>
                </c:pt>
                <c:pt idx="1011">
                  <c:v>0.12132</c:v>
                </c:pt>
                <c:pt idx="1012">
                  <c:v>0.12144000000000001</c:v>
                </c:pt>
                <c:pt idx="1013">
                  <c:v>0.12156</c:v>
                </c:pt>
                <c:pt idx="1014">
                  <c:v>0.12168</c:v>
                </c:pt>
                <c:pt idx="1015">
                  <c:v>0.12180000000000001</c:v>
                </c:pt>
                <c:pt idx="1016">
                  <c:v>0.12192</c:v>
                </c:pt>
                <c:pt idx="1017">
                  <c:v>0.12204</c:v>
                </c:pt>
                <c:pt idx="1018">
                  <c:v>0.12216</c:v>
                </c:pt>
                <c:pt idx="1019">
                  <c:v>0.12228</c:v>
                </c:pt>
                <c:pt idx="1020">
                  <c:v>0.12239999999999999</c:v>
                </c:pt>
                <c:pt idx="1021">
                  <c:v>0.12252</c:v>
                </c:pt>
                <c:pt idx="1022">
                  <c:v>0.12264</c:v>
                </c:pt>
                <c:pt idx="1023">
                  <c:v>0.12275999999999999</c:v>
                </c:pt>
                <c:pt idx="1024">
                  <c:v>0.12288</c:v>
                </c:pt>
                <c:pt idx="1025">
                  <c:v>0.123</c:v>
                </c:pt>
                <c:pt idx="1026">
                  <c:v>0.12311999999999999</c:v>
                </c:pt>
                <c:pt idx="1027">
                  <c:v>0.12324</c:v>
                </c:pt>
                <c:pt idx="1028">
                  <c:v>0.12336</c:v>
                </c:pt>
                <c:pt idx="1029">
                  <c:v>0.12348000000000001</c:v>
                </c:pt>
                <c:pt idx="1030">
                  <c:v>0.1236</c:v>
                </c:pt>
                <c:pt idx="1031">
                  <c:v>0.12372</c:v>
                </c:pt>
                <c:pt idx="1032">
                  <c:v>0.12384000000000001</c:v>
                </c:pt>
                <c:pt idx="1033">
                  <c:v>0.12396</c:v>
                </c:pt>
                <c:pt idx="1034">
                  <c:v>0.12408</c:v>
                </c:pt>
                <c:pt idx="1035">
                  <c:v>0.1242</c:v>
                </c:pt>
                <c:pt idx="1036">
                  <c:v>0.12432</c:v>
                </c:pt>
                <c:pt idx="1037">
                  <c:v>0.12444</c:v>
                </c:pt>
                <c:pt idx="1038">
                  <c:v>0.12456</c:v>
                </c:pt>
                <c:pt idx="1039">
                  <c:v>0.12468</c:v>
                </c:pt>
                <c:pt idx="1040">
                  <c:v>0.12479999999999999</c:v>
                </c:pt>
                <c:pt idx="1041">
                  <c:v>0.12492</c:v>
                </c:pt>
                <c:pt idx="1042">
                  <c:v>0.12504000000000001</c:v>
                </c:pt>
                <c:pt idx="1043">
                  <c:v>0.12515999999999999</c:v>
                </c:pt>
                <c:pt idx="1044">
                  <c:v>0.12528</c:v>
                </c:pt>
                <c:pt idx="1045">
                  <c:v>0.12540000000000001</c:v>
                </c:pt>
                <c:pt idx="1046">
                  <c:v>0.12551999999999999</c:v>
                </c:pt>
                <c:pt idx="1047">
                  <c:v>0.12564</c:v>
                </c:pt>
                <c:pt idx="1048">
                  <c:v>0.12576000000000001</c:v>
                </c:pt>
                <c:pt idx="1049">
                  <c:v>0.12587999999999999</c:v>
                </c:pt>
                <c:pt idx="1050">
                  <c:v>0.126</c:v>
                </c:pt>
                <c:pt idx="1051">
                  <c:v>0.12612000000000001</c:v>
                </c:pt>
                <c:pt idx="1052">
                  <c:v>0.12623999999999999</c:v>
                </c:pt>
                <c:pt idx="1053">
                  <c:v>0.12636</c:v>
                </c:pt>
                <c:pt idx="1054">
                  <c:v>0.12648000000000001</c:v>
                </c:pt>
                <c:pt idx="1055">
                  <c:v>0.12659999999999999</c:v>
                </c:pt>
                <c:pt idx="1056">
                  <c:v>0.12672</c:v>
                </c:pt>
                <c:pt idx="1057">
                  <c:v>0.12684000000000001</c:v>
                </c:pt>
                <c:pt idx="1058">
                  <c:v>0.12695999999999999</c:v>
                </c:pt>
                <c:pt idx="1059">
                  <c:v>0.12708</c:v>
                </c:pt>
                <c:pt idx="1060">
                  <c:v>0.12720000000000001</c:v>
                </c:pt>
                <c:pt idx="1061">
                  <c:v>0.12731999999999999</c:v>
                </c:pt>
                <c:pt idx="1062">
                  <c:v>0.12744</c:v>
                </c:pt>
                <c:pt idx="1063">
                  <c:v>0.12756000000000001</c:v>
                </c:pt>
                <c:pt idx="1064">
                  <c:v>0.12767999999999999</c:v>
                </c:pt>
                <c:pt idx="1065">
                  <c:v>0.1278</c:v>
                </c:pt>
                <c:pt idx="1066">
                  <c:v>0.12792000000000001</c:v>
                </c:pt>
                <c:pt idx="1067">
                  <c:v>0.12803999999999999</c:v>
                </c:pt>
                <c:pt idx="1068">
                  <c:v>0.12816</c:v>
                </c:pt>
                <c:pt idx="1069">
                  <c:v>0.12828000000000001</c:v>
                </c:pt>
                <c:pt idx="1070">
                  <c:v>0.12839999999999999</c:v>
                </c:pt>
                <c:pt idx="1071">
                  <c:v>0.12852</c:v>
                </c:pt>
                <c:pt idx="1072">
                  <c:v>0.12864</c:v>
                </c:pt>
                <c:pt idx="1073">
                  <c:v>0.12876000000000001</c:v>
                </c:pt>
                <c:pt idx="1074">
                  <c:v>0.12887999999999999</c:v>
                </c:pt>
                <c:pt idx="1075">
                  <c:v>0.129</c:v>
                </c:pt>
                <c:pt idx="1076">
                  <c:v>0.12912000000000001</c:v>
                </c:pt>
                <c:pt idx="1077">
                  <c:v>0.12923999999999999</c:v>
                </c:pt>
                <c:pt idx="1078">
                  <c:v>0.12936</c:v>
                </c:pt>
                <c:pt idx="1079">
                  <c:v>0.12948000000000001</c:v>
                </c:pt>
                <c:pt idx="1080">
                  <c:v>0.12959999999999999</c:v>
                </c:pt>
                <c:pt idx="1081">
                  <c:v>0.12972</c:v>
                </c:pt>
                <c:pt idx="1082">
                  <c:v>0.12984000000000001</c:v>
                </c:pt>
                <c:pt idx="1083">
                  <c:v>0.12995999999999999</c:v>
                </c:pt>
                <c:pt idx="1084">
                  <c:v>0.13008</c:v>
                </c:pt>
                <c:pt idx="1085">
                  <c:v>0.13020000000000001</c:v>
                </c:pt>
                <c:pt idx="1086">
                  <c:v>0.13031999999999999</c:v>
                </c:pt>
                <c:pt idx="1087">
                  <c:v>0.13044</c:v>
                </c:pt>
                <c:pt idx="1088">
                  <c:v>0.13056000000000001</c:v>
                </c:pt>
                <c:pt idx="1089">
                  <c:v>0.13067999999999999</c:v>
                </c:pt>
                <c:pt idx="1090">
                  <c:v>0.1308</c:v>
                </c:pt>
                <c:pt idx="1091">
                  <c:v>0.13092000000000001</c:v>
                </c:pt>
                <c:pt idx="1092">
                  <c:v>0.13103999999999999</c:v>
                </c:pt>
                <c:pt idx="1093">
                  <c:v>0.13116</c:v>
                </c:pt>
                <c:pt idx="1094">
                  <c:v>0.13128000000000001</c:v>
                </c:pt>
                <c:pt idx="1095">
                  <c:v>0.13139999999999999</c:v>
                </c:pt>
                <c:pt idx="1096">
                  <c:v>0.13152</c:v>
                </c:pt>
                <c:pt idx="1097">
                  <c:v>0.13164000000000001</c:v>
                </c:pt>
                <c:pt idx="1098">
                  <c:v>0.13175999999999999</c:v>
                </c:pt>
                <c:pt idx="1099">
                  <c:v>0.13188</c:v>
                </c:pt>
                <c:pt idx="1100">
                  <c:v>0.13200000000000001</c:v>
                </c:pt>
                <c:pt idx="1101">
                  <c:v>0.13211999999999999</c:v>
                </c:pt>
                <c:pt idx="1102">
                  <c:v>0.13224</c:v>
                </c:pt>
                <c:pt idx="1103">
                  <c:v>0.13236000000000001</c:v>
                </c:pt>
                <c:pt idx="1104">
                  <c:v>0.13247999999999999</c:v>
                </c:pt>
                <c:pt idx="1105">
                  <c:v>0.1326</c:v>
                </c:pt>
                <c:pt idx="1106">
                  <c:v>0.13272</c:v>
                </c:pt>
                <c:pt idx="1107">
                  <c:v>0.13284000000000001</c:v>
                </c:pt>
                <c:pt idx="1108">
                  <c:v>0.13295999999999999</c:v>
                </c:pt>
                <c:pt idx="1109">
                  <c:v>0.13308</c:v>
                </c:pt>
                <c:pt idx="1110">
                  <c:v>0.13320000000000001</c:v>
                </c:pt>
                <c:pt idx="1111">
                  <c:v>0.13331999999999999</c:v>
                </c:pt>
                <c:pt idx="1112">
                  <c:v>0.13344</c:v>
                </c:pt>
                <c:pt idx="1113">
                  <c:v>0.13356000000000001</c:v>
                </c:pt>
                <c:pt idx="1114">
                  <c:v>0.13367999999999999</c:v>
                </c:pt>
                <c:pt idx="1115">
                  <c:v>0.1338</c:v>
                </c:pt>
                <c:pt idx="1116">
                  <c:v>0.13392000000000001</c:v>
                </c:pt>
                <c:pt idx="1117">
                  <c:v>0.13403999999999999</c:v>
                </c:pt>
                <c:pt idx="1118">
                  <c:v>0.13416</c:v>
                </c:pt>
                <c:pt idx="1119">
                  <c:v>0.13428000000000001</c:v>
                </c:pt>
                <c:pt idx="1120">
                  <c:v>0.13439999999999999</c:v>
                </c:pt>
                <c:pt idx="1121">
                  <c:v>0.13452</c:v>
                </c:pt>
                <c:pt idx="1122">
                  <c:v>0.13464000000000001</c:v>
                </c:pt>
                <c:pt idx="1123">
                  <c:v>0.13475999999999999</c:v>
                </c:pt>
                <c:pt idx="1124">
                  <c:v>0.13488</c:v>
                </c:pt>
                <c:pt idx="1125">
                  <c:v>0.13500000000000001</c:v>
                </c:pt>
                <c:pt idx="1126">
                  <c:v>0.13511999999999999</c:v>
                </c:pt>
                <c:pt idx="1127">
                  <c:v>0.13524</c:v>
                </c:pt>
                <c:pt idx="1128">
                  <c:v>0.13536000000000001</c:v>
                </c:pt>
                <c:pt idx="1129">
                  <c:v>0.13547999999999999</c:v>
                </c:pt>
                <c:pt idx="1130">
                  <c:v>0.1356</c:v>
                </c:pt>
                <c:pt idx="1131">
                  <c:v>0.13572000000000001</c:v>
                </c:pt>
                <c:pt idx="1132">
                  <c:v>0.13583999999999999</c:v>
                </c:pt>
                <c:pt idx="1133">
                  <c:v>0.13596</c:v>
                </c:pt>
                <c:pt idx="1134">
                  <c:v>0.13608000000000001</c:v>
                </c:pt>
                <c:pt idx="1135">
                  <c:v>0.13619999999999999</c:v>
                </c:pt>
                <c:pt idx="1136">
                  <c:v>0.13632</c:v>
                </c:pt>
                <c:pt idx="1137">
                  <c:v>0.13644000000000001</c:v>
                </c:pt>
                <c:pt idx="1138">
                  <c:v>0.13655999999999999</c:v>
                </c:pt>
                <c:pt idx="1139">
                  <c:v>0.13668</c:v>
                </c:pt>
                <c:pt idx="1140">
                  <c:v>0.1368</c:v>
                </c:pt>
                <c:pt idx="1141">
                  <c:v>0.13691999999999999</c:v>
                </c:pt>
                <c:pt idx="1142">
                  <c:v>0.13704</c:v>
                </c:pt>
                <c:pt idx="1143">
                  <c:v>0.13716</c:v>
                </c:pt>
                <c:pt idx="1144">
                  <c:v>0.13728000000000001</c:v>
                </c:pt>
                <c:pt idx="1145">
                  <c:v>0.13739999999999999</c:v>
                </c:pt>
                <c:pt idx="1146">
                  <c:v>0.13752</c:v>
                </c:pt>
                <c:pt idx="1147">
                  <c:v>0.13764000000000001</c:v>
                </c:pt>
                <c:pt idx="1148">
                  <c:v>0.13775999999999999</c:v>
                </c:pt>
                <c:pt idx="1149">
                  <c:v>0.13788</c:v>
                </c:pt>
                <c:pt idx="1150">
                  <c:v>0.13800000000000001</c:v>
                </c:pt>
                <c:pt idx="1151">
                  <c:v>0.13811999999999999</c:v>
                </c:pt>
                <c:pt idx="1152">
                  <c:v>0.13824</c:v>
                </c:pt>
                <c:pt idx="1153">
                  <c:v>0.13836000000000001</c:v>
                </c:pt>
                <c:pt idx="1154">
                  <c:v>0.13847999999999999</c:v>
                </c:pt>
                <c:pt idx="1155">
                  <c:v>0.1386</c:v>
                </c:pt>
                <c:pt idx="1156">
                  <c:v>0.13872000000000001</c:v>
                </c:pt>
                <c:pt idx="1157">
                  <c:v>0.13883999999999999</c:v>
                </c:pt>
                <c:pt idx="1158">
                  <c:v>0.13896</c:v>
                </c:pt>
                <c:pt idx="1159">
                  <c:v>0.13908000000000001</c:v>
                </c:pt>
                <c:pt idx="1160">
                  <c:v>0.13919999999999999</c:v>
                </c:pt>
                <c:pt idx="1161">
                  <c:v>0.13932</c:v>
                </c:pt>
                <c:pt idx="1162">
                  <c:v>0.13944000000000001</c:v>
                </c:pt>
                <c:pt idx="1163">
                  <c:v>0.13955999999999999</c:v>
                </c:pt>
                <c:pt idx="1164">
                  <c:v>0.13968</c:v>
                </c:pt>
                <c:pt idx="1165">
                  <c:v>0.13980000000000001</c:v>
                </c:pt>
                <c:pt idx="1166">
                  <c:v>0.13991999999999999</c:v>
                </c:pt>
                <c:pt idx="1167">
                  <c:v>0.14004</c:v>
                </c:pt>
                <c:pt idx="1168">
                  <c:v>0.14016000000000001</c:v>
                </c:pt>
                <c:pt idx="1169">
                  <c:v>0.14027999999999999</c:v>
                </c:pt>
                <c:pt idx="1170">
                  <c:v>0.1404</c:v>
                </c:pt>
                <c:pt idx="1171">
                  <c:v>0.14052000000000001</c:v>
                </c:pt>
                <c:pt idx="1172">
                  <c:v>0.14063999999999999</c:v>
                </c:pt>
                <c:pt idx="1173">
                  <c:v>0.14076</c:v>
                </c:pt>
                <c:pt idx="1174">
                  <c:v>0.14088000000000001</c:v>
                </c:pt>
                <c:pt idx="1175">
                  <c:v>0.14099999999999999</c:v>
                </c:pt>
                <c:pt idx="1176">
                  <c:v>0.14112</c:v>
                </c:pt>
                <c:pt idx="1177">
                  <c:v>0.14124</c:v>
                </c:pt>
                <c:pt idx="1178">
                  <c:v>0.14136000000000001</c:v>
                </c:pt>
                <c:pt idx="1179">
                  <c:v>0.14147999999999999</c:v>
                </c:pt>
                <c:pt idx="1180">
                  <c:v>0.1416</c:v>
                </c:pt>
                <c:pt idx="1181">
                  <c:v>0.14172000000000001</c:v>
                </c:pt>
                <c:pt idx="1182">
                  <c:v>0.14183999999999999</c:v>
                </c:pt>
                <c:pt idx="1183">
                  <c:v>0.14196</c:v>
                </c:pt>
                <c:pt idx="1184">
                  <c:v>0.14208000000000001</c:v>
                </c:pt>
                <c:pt idx="1185">
                  <c:v>0.14219999999999999</c:v>
                </c:pt>
                <c:pt idx="1186">
                  <c:v>0.14232</c:v>
                </c:pt>
                <c:pt idx="1187">
                  <c:v>0.14244000000000001</c:v>
                </c:pt>
                <c:pt idx="1188">
                  <c:v>0.14255999999999999</c:v>
                </c:pt>
                <c:pt idx="1189">
                  <c:v>0.14268</c:v>
                </c:pt>
                <c:pt idx="1190">
                  <c:v>0.14280000000000001</c:v>
                </c:pt>
                <c:pt idx="1191">
                  <c:v>0.14291999999999999</c:v>
                </c:pt>
                <c:pt idx="1192">
                  <c:v>0.14304</c:v>
                </c:pt>
                <c:pt idx="1193">
                  <c:v>0.14316000000000001</c:v>
                </c:pt>
                <c:pt idx="1194">
                  <c:v>0.14327999999999999</c:v>
                </c:pt>
                <c:pt idx="1195">
                  <c:v>0.1434</c:v>
                </c:pt>
                <c:pt idx="1196">
                  <c:v>0.14352000000000001</c:v>
                </c:pt>
                <c:pt idx="1197">
                  <c:v>0.14363999999999999</c:v>
                </c:pt>
                <c:pt idx="1198">
                  <c:v>0.14376</c:v>
                </c:pt>
                <c:pt idx="1199">
                  <c:v>0.14388000000000001</c:v>
                </c:pt>
                <c:pt idx="1200">
                  <c:v>0.14399999999999999</c:v>
                </c:pt>
                <c:pt idx="1201">
                  <c:v>0.14412</c:v>
                </c:pt>
                <c:pt idx="1202">
                  <c:v>0.14424000000000001</c:v>
                </c:pt>
                <c:pt idx="1203">
                  <c:v>0.14435999999999999</c:v>
                </c:pt>
                <c:pt idx="1204">
                  <c:v>0.14448</c:v>
                </c:pt>
                <c:pt idx="1205">
                  <c:v>0.14460000000000001</c:v>
                </c:pt>
                <c:pt idx="1206">
                  <c:v>0.14471999999999999</c:v>
                </c:pt>
                <c:pt idx="1207">
                  <c:v>0.14484</c:v>
                </c:pt>
                <c:pt idx="1208">
                  <c:v>0.14496000000000001</c:v>
                </c:pt>
                <c:pt idx="1209">
                  <c:v>0.14507999999999999</c:v>
                </c:pt>
                <c:pt idx="1210">
                  <c:v>0.1452</c:v>
                </c:pt>
                <c:pt idx="1211">
                  <c:v>0.14532</c:v>
                </c:pt>
                <c:pt idx="1212">
                  <c:v>0.14544000000000001</c:v>
                </c:pt>
                <c:pt idx="1213">
                  <c:v>0.14555999999999999</c:v>
                </c:pt>
                <c:pt idx="1214">
                  <c:v>0.14568</c:v>
                </c:pt>
                <c:pt idx="1215">
                  <c:v>0.14580000000000001</c:v>
                </c:pt>
                <c:pt idx="1216">
                  <c:v>0.14591999999999999</c:v>
                </c:pt>
                <c:pt idx="1217">
                  <c:v>0.14604</c:v>
                </c:pt>
                <c:pt idx="1218">
                  <c:v>0.14616000000000001</c:v>
                </c:pt>
                <c:pt idx="1219">
                  <c:v>0.14627999999999999</c:v>
                </c:pt>
                <c:pt idx="1220">
                  <c:v>0.1464</c:v>
                </c:pt>
                <c:pt idx="1221">
                  <c:v>0.14652000000000001</c:v>
                </c:pt>
                <c:pt idx="1222">
                  <c:v>0.14663999999999999</c:v>
                </c:pt>
                <c:pt idx="1223">
                  <c:v>0.14676</c:v>
                </c:pt>
                <c:pt idx="1224">
                  <c:v>0.14688000000000001</c:v>
                </c:pt>
                <c:pt idx="1225">
                  <c:v>0.14699999999999999</c:v>
                </c:pt>
                <c:pt idx="1226">
                  <c:v>0.14712</c:v>
                </c:pt>
                <c:pt idx="1227">
                  <c:v>0.14724000000000001</c:v>
                </c:pt>
                <c:pt idx="1228">
                  <c:v>0.14735999999999999</c:v>
                </c:pt>
                <c:pt idx="1229">
                  <c:v>0.14748</c:v>
                </c:pt>
                <c:pt idx="1230">
                  <c:v>0.14760000000000001</c:v>
                </c:pt>
                <c:pt idx="1231">
                  <c:v>0.14771999999999999</c:v>
                </c:pt>
                <c:pt idx="1232">
                  <c:v>0.14784</c:v>
                </c:pt>
                <c:pt idx="1233">
                  <c:v>0.14796000000000001</c:v>
                </c:pt>
                <c:pt idx="1234">
                  <c:v>0.14807999999999999</c:v>
                </c:pt>
                <c:pt idx="1235">
                  <c:v>0.1482</c:v>
                </c:pt>
                <c:pt idx="1236">
                  <c:v>0.14832000000000001</c:v>
                </c:pt>
                <c:pt idx="1237">
                  <c:v>0.14843999999999999</c:v>
                </c:pt>
                <c:pt idx="1238">
                  <c:v>0.14856</c:v>
                </c:pt>
                <c:pt idx="1239">
                  <c:v>0.14868000000000001</c:v>
                </c:pt>
                <c:pt idx="1240">
                  <c:v>0.14879999999999999</c:v>
                </c:pt>
                <c:pt idx="1241">
                  <c:v>0.14892</c:v>
                </c:pt>
                <c:pt idx="1242">
                  <c:v>0.14904000000000001</c:v>
                </c:pt>
                <c:pt idx="1243">
                  <c:v>0.14915999999999999</c:v>
                </c:pt>
                <c:pt idx="1244">
                  <c:v>0.14928</c:v>
                </c:pt>
                <c:pt idx="1245">
                  <c:v>0.14940000000000001</c:v>
                </c:pt>
                <c:pt idx="1246">
                  <c:v>0.14951999999999999</c:v>
                </c:pt>
                <c:pt idx="1247">
                  <c:v>0.14964</c:v>
                </c:pt>
                <c:pt idx="1248">
                  <c:v>0.14976</c:v>
                </c:pt>
                <c:pt idx="1249">
                  <c:v>0.14988000000000001</c:v>
                </c:pt>
                <c:pt idx="1250">
                  <c:v>0.15</c:v>
                </c:pt>
                <c:pt idx="1251">
                  <c:v>0.15012</c:v>
                </c:pt>
                <c:pt idx="1252">
                  <c:v>0.15024000000000001</c:v>
                </c:pt>
                <c:pt idx="1253">
                  <c:v>0.15035999999999999</c:v>
                </c:pt>
                <c:pt idx="1254">
                  <c:v>0.15048</c:v>
                </c:pt>
                <c:pt idx="1255">
                  <c:v>0.15060000000000001</c:v>
                </c:pt>
                <c:pt idx="1256">
                  <c:v>0.15071999999999999</c:v>
                </c:pt>
                <c:pt idx="1257">
                  <c:v>0.15084</c:v>
                </c:pt>
                <c:pt idx="1258">
                  <c:v>0.15096000000000001</c:v>
                </c:pt>
                <c:pt idx="1259">
                  <c:v>0.15107999999999999</c:v>
                </c:pt>
                <c:pt idx="1260">
                  <c:v>0.1512</c:v>
                </c:pt>
                <c:pt idx="1261">
                  <c:v>0.15132000000000001</c:v>
                </c:pt>
                <c:pt idx="1262">
                  <c:v>0.15143999999999999</c:v>
                </c:pt>
                <c:pt idx="1263">
                  <c:v>0.15156</c:v>
                </c:pt>
                <c:pt idx="1264">
                  <c:v>0.15168000000000001</c:v>
                </c:pt>
                <c:pt idx="1265">
                  <c:v>0.15179999999999999</c:v>
                </c:pt>
                <c:pt idx="1266">
                  <c:v>0.15192</c:v>
                </c:pt>
                <c:pt idx="1267">
                  <c:v>0.15204000000000001</c:v>
                </c:pt>
                <c:pt idx="1268">
                  <c:v>0.15215999999999999</c:v>
                </c:pt>
                <c:pt idx="1269">
                  <c:v>0.15228</c:v>
                </c:pt>
                <c:pt idx="1270">
                  <c:v>0.15240000000000001</c:v>
                </c:pt>
                <c:pt idx="1271">
                  <c:v>0.15251999999999999</c:v>
                </c:pt>
                <c:pt idx="1272">
                  <c:v>0.15264</c:v>
                </c:pt>
                <c:pt idx="1273">
                  <c:v>0.15276000000000001</c:v>
                </c:pt>
                <c:pt idx="1274">
                  <c:v>0.15287999999999999</c:v>
                </c:pt>
                <c:pt idx="1275">
                  <c:v>0.153</c:v>
                </c:pt>
                <c:pt idx="1276">
                  <c:v>0.15312000000000001</c:v>
                </c:pt>
                <c:pt idx="1277">
                  <c:v>0.15323999999999999</c:v>
                </c:pt>
                <c:pt idx="1278">
                  <c:v>0.15336</c:v>
                </c:pt>
                <c:pt idx="1279">
                  <c:v>0.15348000000000001</c:v>
                </c:pt>
                <c:pt idx="1280">
                  <c:v>0.15359999999999999</c:v>
                </c:pt>
                <c:pt idx="1281">
                  <c:v>0.15372</c:v>
                </c:pt>
                <c:pt idx="1282">
                  <c:v>0.15384</c:v>
                </c:pt>
                <c:pt idx="1283">
                  <c:v>0.15396000000000001</c:v>
                </c:pt>
                <c:pt idx="1284">
                  <c:v>0.15407999999999999</c:v>
                </c:pt>
                <c:pt idx="1285">
                  <c:v>0.1542</c:v>
                </c:pt>
                <c:pt idx="1286">
                  <c:v>0.15432000000000001</c:v>
                </c:pt>
                <c:pt idx="1287">
                  <c:v>0.15443999999999999</c:v>
                </c:pt>
                <c:pt idx="1288">
                  <c:v>0.15456</c:v>
                </c:pt>
                <c:pt idx="1289">
                  <c:v>0.15468000000000001</c:v>
                </c:pt>
                <c:pt idx="1290">
                  <c:v>0.15479999999999999</c:v>
                </c:pt>
                <c:pt idx="1291">
                  <c:v>0.15492</c:v>
                </c:pt>
                <c:pt idx="1292">
                  <c:v>0.15504000000000001</c:v>
                </c:pt>
                <c:pt idx="1293">
                  <c:v>0.15515999999999999</c:v>
                </c:pt>
                <c:pt idx="1294">
                  <c:v>0.15528</c:v>
                </c:pt>
                <c:pt idx="1295">
                  <c:v>0.15540000000000001</c:v>
                </c:pt>
                <c:pt idx="1296">
                  <c:v>0.15551999999999999</c:v>
                </c:pt>
                <c:pt idx="1297">
                  <c:v>0.15564</c:v>
                </c:pt>
                <c:pt idx="1298">
                  <c:v>0.15576000000000001</c:v>
                </c:pt>
                <c:pt idx="1299">
                  <c:v>0.15587999999999999</c:v>
                </c:pt>
                <c:pt idx="1300">
                  <c:v>0.156</c:v>
                </c:pt>
                <c:pt idx="1301">
                  <c:v>0.15612000000000001</c:v>
                </c:pt>
                <c:pt idx="1302">
                  <c:v>0.15623999999999999</c:v>
                </c:pt>
                <c:pt idx="1303">
                  <c:v>0.15636</c:v>
                </c:pt>
                <c:pt idx="1304">
                  <c:v>0.15648000000000001</c:v>
                </c:pt>
                <c:pt idx="1305">
                  <c:v>0.15659999999999999</c:v>
                </c:pt>
                <c:pt idx="1306">
                  <c:v>0.15672</c:v>
                </c:pt>
                <c:pt idx="1307">
                  <c:v>0.15684000000000001</c:v>
                </c:pt>
                <c:pt idx="1308">
                  <c:v>0.15695999999999999</c:v>
                </c:pt>
                <c:pt idx="1309">
                  <c:v>0.15708</c:v>
                </c:pt>
                <c:pt idx="1310">
                  <c:v>0.15720000000000001</c:v>
                </c:pt>
                <c:pt idx="1311">
                  <c:v>0.15731999999999999</c:v>
                </c:pt>
                <c:pt idx="1312">
                  <c:v>0.15744</c:v>
                </c:pt>
                <c:pt idx="1313">
                  <c:v>0.15756000000000001</c:v>
                </c:pt>
                <c:pt idx="1314">
                  <c:v>0.15767999999999999</c:v>
                </c:pt>
                <c:pt idx="1315">
                  <c:v>0.1578</c:v>
                </c:pt>
                <c:pt idx="1316">
                  <c:v>0.15792</c:v>
                </c:pt>
                <c:pt idx="1317">
                  <c:v>0.15804000000000001</c:v>
                </c:pt>
                <c:pt idx="1318">
                  <c:v>0.15816</c:v>
                </c:pt>
                <c:pt idx="1319">
                  <c:v>0.15828</c:v>
                </c:pt>
                <c:pt idx="1320">
                  <c:v>0.15840000000000001</c:v>
                </c:pt>
                <c:pt idx="1321">
                  <c:v>0.15851999999999999</c:v>
                </c:pt>
                <c:pt idx="1322">
                  <c:v>0.15864</c:v>
                </c:pt>
                <c:pt idx="1323">
                  <c:v>0.15876000000000001</c:v>
                </c:pt>
                <c:pt idx="1324">
                  <c:v>0.15887999999999999</c:v>
                </c:pt>
                <c:pt idx="1325">
                  <c:v>0.159</c:v>
                </c:pt>
                <c:pt idx="1326">
                  <c:v>0.15912000000000001</c:v>
                </c:pt>
                <c:pt idx="1327">
                  <c:v>0.15923999999999999</c:v>
                </c:pt>
                <c:pt idx="1328">
                  <c:v>0.15936</c:v>
                </c:pt>
                <c:pt idx="1329">
                  <c:v>0.15948000000000001</c:v>
                </c:pt>
                <c:pt idx="1330">
                  <c:v>0.15959999999999999</c:v>
                </c:pt>
                <c:pt idx="1331">
                  <c:v>0.15972</c:v>
                </c:pt>
                <c:pt idx="1332">
                  <c:v>0.15984000000000001</c:v>
                </c:pt>
                <c:pt idx="1333">
                  <c:v>0.15995999999999999</c:v>
                </c:pt>
                <c:pt idx="1334">
                  <c:v>0.16008</c:v>
                </c:pt>
                <c:pt idx="1335">
                  <c:v>0.16020000000000001</c:v>
                </c:pt>
                <c:pt idx="1336">
                  <c:v>0.16031999999999999</c:v>
                </c:pt>
                <c:pt idx="1337">
                  <c:v>0.16044</c:v>
                </c:pt>
                <c:pt idx="1338">
                  <c:v>0.16056000000000001</c:v>
                </c:pt>
                <c:pt idx="1339">
                  <c:v>0.16067999999999999</c:v>
                </c:pt>
                <c:pt idx="1340">
                  <c:v>0.1608</c:v>
                </c:pt>
                <c:pt idx="1341">
                  <c:v>0.16092000000000001</c:v>
                </c:pt>
                <c:pt idx="1342">
                  <c:v>0.16103999999999999</c:v>
                </c:pt>
                <c:pt idx="1343">
                  <c:v>0.16116</c:v>
                </c:pt>
                <c:pt idx="1344">
                  <c:v>0.16128000000000001</c:v>
                </c:pt>
                <c:pt idx="1345">
                  <c:v>0.16139999999999999</c:v>
                </c:pt>
                <c:pt idx="1346">
                  <c:v>0.16152</c:v>
                </c:pt>
                <c:pt idx="1347">
                  <c:v>0.16164000000000001</c:v>
                </c:pt>
                <c:pt idx="1348">
                  <c:v>0.16175999999999999</c:v>
                </c:pt>
                <c:pt idx="1349">
                  <c:v>0.16188</c:v>
                </c:pt>
                <c:pt idx="1350">
                  <c:v>0.16200000000000001</c:v>
                </c:pt>
                <c:pt idx="1351">
                  <c:v>0.16211999999999999</c:v>
                </c:pt>
                <c:pt idx="1352">
                  <c:v>0.16224</c:v>
                </c:pt>
                <c:pt idx="1353">
                  <c:v>0.16236</c:v>
                </c:pt>
                <c:pt idx="1354">
                  <c:v>0.16248000000000001</c:v>
                </c:pt>
                <c:pt idx="1355">
                  <c:v>0.16259999999999999</c:v>
                </c:pt>
                <c:pt idx="1356">
                  <c:v>0.16272</c:v>
                </c:pt>
                <c:pt idx="1357">
                  <c:v>0.16284000000000001</c:v>
                </c:pt>
                <c:pt idx="1358">
                  <c:v>0.16295999999999999</c:v>
                </c:pt>
                <c:pt idx="1359">
                  <c:v>0.16308</c:v>
                </c:pt>
                <c:pt idx="1360">
                  <c:v>0.16320000000000001</c:v>
                </c:pt>
                <c:pt idx="1361">
                  <c:v>0.16331999999999999</c:v>
                </c:pt>
                <c:pt idx="1362">
                  <c:v>0.16344</c:v>
                </c:pt>
                <c:pt idx="1363">
                  <c:v>0.16356000000000001</c:v>
                </c:pt>
                <c:pt idx="1364">
                  <c:v>0.16367999999999999</c:v>
                </c:pt>
                <c:pt idx="1365">
                  <c:v>0.1638</c:v>
                </c:pt>
                <c:pt idx="1366">
                  <c:v>0.16392000000000001</c:v>
                </c:pt>
                <c:pt idx="1367">
                  <c:v>0.16403999999999999</c:v>
                </c:pt>
                <c:pt idx="1368">
                  <c:v>0.16416</c:v>
                </c:pt>
                <c:pt idx="1369">
                  <c:v>0.16428000000000001</c:v>
                </c:pt>
                <c:pt idx="1370">
                  <c:v>0.16439999999999999</c:v>
                </c:pt>
                <c:pt idx="1371">
                  <c:v>0.16452</c:v>
                </c:pt>
                <c:pt idx="1372">
                  <c:v>0.16464000000000001</c:v>
                </c:pt>
                <c:pt idx="1373">
                  <c:v>0.16475999999999999</c:v>
                </c:pt>
                <c:pt idx="1374">
                  <c:v>0.16488</c:v>
                </c:pt>
                <c:pt idx="1375">
                  <c:v>0.16500000000000001</c:v>
                </c:pt>
                <c:pt idx="1376">
                  <c:v>0.16511999999999999</c:v>
                </c:pt>
                <c:pt idx="1377">
                  <c:v>0.16524</c:v>
                </c:pt>
                <c:pt idx="1378">
                  <c:v>0.16536000000000001</c:v>
                </c:pt>
                <c:pt idx="1379">
                  <c:v>0.16547999999999999</c:v>
                </c:pt>
                <c:pt idx="1380">
                  <c:v>0.1656</c:v>
                </c:pt>
                <c:pt idx="1381">
                  <c:v>0.16572000000000001</c:v>
                </c:pt>
                <c:pt idx="1382">
                  <c:v>0.16583999999999999</c:v>
                </c:pt>
                <c:pt idx="1383">
                  <c:v>0.16596</c:v>
                </c:pt>
                <c:pt idx="1384">
                  <c:v>0.16608000000000001</c:v>
                </c:pt>
                <c:pt idx="1385">
                  <c:v>0.16619999999999999</c:v>
                </c:pt>
                <c:pt idx="1386">
                  <c:v>0.16632</c:v>
                </c:pt>
                <c:pt idx="1387">
                  <c:v>0.16644</c:v>
                </c:pt>
                <c:pt idx="1388">
                  <c:v>0.16656000000000001</c:v>
                </c:pt>
                <c:pt idx="1389">
                  <c:v>0.16667999999999999</c:v>
                </c:pt>
                <c:pt idx="1390">
                  <c:v>0.1668</c:v>
                </c:pt>
                <c:pt idx="1391">
                  <c:v>0.16692000000000001</c:v>
                </c:pt>
                <c:pt idx="1392">
                  <c:v>0.16703999999999999</c:v>
                </c:pt>
                <c:pt idx="1393">
                  <c:v>0.16716</c:v>
                </c:pt>
                <c:pt idx="1394">
                  <c:v>0.16728000000000001</c:v>
                </c:pt>
                <c:pt idx="1395">
                  <c:v>0.16739999999999999</c:v>
                </c:pt>
                <c:pt idx="1396">
                  <c:v>0.16752</c:v>
                </c:pt>
                <c:pt idx="1397">
                  <c:v>0.16764000000000001</c:v>
                </c:pt>
                <c:pt idx="1398">
                  <c:v>0.16775999999999999</c:v>
                </c:pt>
                <c:pt idx="1399">
                  <c:v>0.16788</c:v>
                </c:pt>
                <c:pt idx="1400">
                  <c:v>0.16800000000000001</c:v>
                </c:pt>
                <c:pt idx="1401">
                  <c:v>0.16811999999999999</c:v>
                </c:pt>
                <c:pt idx="1402">
                  <c:v>0.16824</c:v>
                </c:pt>
                <c:pt idx="1403">
                  <c:v>0.16836000000000001</c:v>
                </c:pt>
                <c:pt idx="1404">
                  <c:v>0.16847999999999999</c:v>
                </c:pt>
                <c:pt idx="1405">
                  <c:v>0.1686</c:v>
                </c:pt>
                <c:pt idx="1406">
                  <c:v>0.16872000000000001</c:v>
                </c:pt>
                <c:pt idx="1407">
                  <c:v>0.16883999999999999</c:v>
                </c:pt>
                <c:pt idx="1408">
                  <c:v>0.16896</c:v>
                </c:pt>
                <c:pt idx="1409">
                  <c:v>0.16908000000000001</c:v>
                </c:pt>
                <c:pt idx="1410">
                  <c:v>0.16919999999999999</c:v>
                </c:pt>
                <c:pt idx="1411">
                  <c:v>0.16932</c:v>
                </c:pt>
                <c:pt idx="1412">
                  <c:v>0.16944000000000001</c:v>
                </c:pt>
                <c:pt idx="1413">
                  <c:v>0.16955999999999999</c:v>
                </c:pt>
                <c:pt idx="1414">
                  <c:v>0.16968</c:v>
                </c:pt>
                <c:pt idx="1415">
                  <c:v>0.16980000000000001</c:v>
                </c:pt>
                <c:pt idx="1416">
                  <c:v>0.16991999999999999</c:v>
                </c:pt>
                <c:pt idx="1417">
                  <c:v>0.17004</c:v>
                </c:pt>
                <c:pt idx="1418">
                  <c:v>0.17016000000000001</c:v>
                </c:pt>
                <c:pt idx="1419">
                  <c:v>0.17027999999999999</c:v>
                </c:pt>
                <c:pt idx="1420">
                  <c:v>0.1704</c:v>
                </c:pt>
                <c:pt idx="1421">
                  <c:v>0.17052</c:v>
                </c:pt>
                <c:pt idx="1422">
                  <c:v>0.17063999999999999</c:v>
                </c:pt>
                <c:pt idx="1423">
                  <c:v>0.17076</c:v>
                </c:pt>
                <c:pt idx="1424">
                  <c:v>0.17088</c:v>
                </c:pt>
                <c:pt idx="1425">
                  <c:v>0.17100000000000001</c:v>
                </c:pt>
                <c:pt idx="1426">
                  <c:v>0.17111999999999999</c:v>
                </c:pt>
                <c:pt idx="1427">
                  <c:v>0.17124</c:v>
                </c:pt>
                <c:pt idx="1428">
                  <c:v>0.17136000000000001</c:v>
                </c:pt>
                <c:pt idx="1429">
                  <c:v>0.17147999999999999</c:v>
                </c:pt>
                <c:pt idx="1430">
                  <c:v>0.1716</c:v>
                </c:pt>
                <c:pt idx="1431">
                  <c:v>0.17172000000000001</c:v>
                </c:pt>
                <c:pt idx="1432">
                  <c:v>0.17183999999999999</c:v>
                </c:pt>
                <c:pt idx="1433">
                  <c:v>0.17196</c:v>
                </c:pt>
                <c:pt idx="1434">
                  <c:v>0.17208000000000001</c:v>
                </c:pt>
                <c:pt idx="1435">
                  <c:v>0.17219999999999999</c:v>
                </c:pt>
                <c:pt idx="1436">
                  <c:v>0.17232</c:v>
                </c:pt>
                <c:pt idx="1437">
                  <c:v>0.17244000000000001</c:v>
                </c:pt>
                <c:pt idx="1438">
                  <c:v>0.17255999999999999</c:v>
                </c:pt>
                <c:pt idx="1439">
                  <c:v>0.17268</c:v>
                </c:pt>
                <c:pt idx="1440">
                  <c:v>0.17280000000000001</c:v>
                </c:pt>
                <c:pt idx="1441">
                  <c:v>0.17291999999999999</c:v>
                </c:pt>
                <c:pt idx="1442">
                  <c:v>0.17304</c:v>
                </c:pt>
                <c:pt idx="1443">
                  <c:v>0.17316000000000001</c:v>
                </c:pt>
                <c:pt idx="1444">
                  <c:v>0.17327999999999999</c:v>
                </c:pt>
                <c:pt idx="1445">
                  <c:v>0.1734</c:v>
                </c:pt>
                <c:pt idx="1446">
                  <c:v>0.17352000000000001</c:v>
                </c:pt>
                <c:pt idx="1447">
                  <c:v>0.17363999999999999</c:v>
                </c:pt>
                <c:pt idx="1448">
                  <c:v>0.17376</c:v>
                </c:pt>
                <c:pt idx="1449">
                  <c:v>0.17388000000000001</c:v>
                </c:pt>
                <c:pt idx="1450">
                  <c:v>0.17399999999999999</c:v>
                </c:pt>
                <c:pt idx="1451">
                  <c:v>0.17412</c:v>
                </c:pt>
                <c:pt idx="1452">
                  <c:v>0.17424000000000001</c:v>
                </c:pt>
                <c:pt idx="1453">
                  <c:v>0.17435999999999999</c:v>
                </c:pt>
                <c:pt idx="1454">
                  <c:v>0.17448</c:v>
                </c:pt>
                <c:pt idx="1455">
                  <c:v>0.17460000000000001</c:v>
                </c:pt>
                <c:pt idx="1456">
                  <c:v>0.17471999999999999</c:v>
                </c:pt>
                <c:pt idx="1457">
                  <c:v>0.17484</c:v>
                </c:pt>
                <c:pt idx="1458">
                  <c:v>0.17496</c:v>
                </c:pt>
                <c:pt idx="1459">
                  <c:v>0.17508000000000001</c:v>
                </c:pt>
                <c:pt idx="1460">
                  <c:v>0.17519999999999999</c:v>
                </c:pt>
                <c:pt idx="1461">
                  <c:v>0.17532</c:v>
                </c:pt>
                <c:pt idx="1462">
                  <c:v>0.17544000000000001</c:v>
                </c:pt>
                <c:pt idx="1463">
                  <c:v>0.17555999999999999</c:v>
                </c:pt>
                <c:pt idx="1464">
                  <c:v>0.17568</c:v>
                </c:pt>
                <c:pt idx="1465">
                  <c:v>0.17580000000000001</c:v>
                </c:pt>
                <c:pt idx="1466">
                  <c:v>0.17591999999999999</c:v>
                </c:pt>
                <c:pt idx="1467">
                  <c:v>0.17604</c:v>
                </c:pt>
                <c:pt idx="1468">
                  <c:v>0.17616000000000001</c:v>
                </c:pt>
                <c:pt idx="1469">
                  <c:v>0.17627999999999999</c:v>
                </c:pt>
                <c:pt idx="1470">
                  <c:v>0.1764</c:v>
                </c:pt>
                <c:pt idx="1471">
                  <c:v>0.17652000000000001</c:v>
                </c:pt>
                <c:pt idx="1472">
                  <c:v>0.17663999999999999</c:v>
                </c:pt>
                <c:pt idx="1473">
                  <c:v>0.17676</c:v>
                </c:pt>
                <c:pt idx="1474">
                  <c:v>0.17688000000000001</c:v>
                </c:pt>
                <c:pt idx="1475">
                  <c:v>0.17699999999999999</c:v>
                </c:pt>
                <c:pt idx="1476">
                  <c:v>0.17712</c:v>
                </c:pt>
                <c:pt idx="1477">
                  <c:v>0.17724000000000001</c:v>
                </c:pt>
                <c:pt idx="1478">
                  <c:v>0.17735999999999999</c:v>
                </c:pt>
                <c:pt idx="1479">
                  <c:v>0.17748</c:v>
                </c:pt>
                <c:pt idx="1480">
                  <c:v>0.17760000000000001</c:v>
                </c:pt>
                <c:pt idx="1481">
                  <c:v>0.17771999999999999</c:v>
                </c:pt>
                <c:pt idx="1482">
                  <c:v>0.17784</c:v>
                </c:pt>
                <c:pt idx="1483">
                  <c:v>0.17796000000000001</c:v>
                </c:pt>
                <c:pt idx="1484">
                  <c:v>0.17807999999999999</c:v>
                </c:pt>
                <c:pt idx="1485">
                  <c:v>0.1782</c:v>
                </c:pt>
                <c:pt idx="1486">
                  <c:v>0.17832000000000001</c:v>
                </c:pt>
                <c:pt idx="1487">
                  <c:v>0.17843999999999999</c:v>
                </c:pt>
                <c:pt idx="1488">
                  <c:v>0.17856</c:v>
                </c:pt>
                <c:pt idx="1489">
                  <c:v>0.17868000000000001</c:v>
                </c:pt>
                <c:pt idx="1490">
                  <c:v>0.17879999999999999</c:v>
                </c:pt>
                <c:pt idx="1491">
                  <c:v>0.17892</c:v>
                </c:pt>
                <c:pt idx="1492">
                  <c:v>0.17904</c:v>
                </c:pt>
                <c:pt idx="1493">
                  <c:v>0.17916000000000001</c:v>
                </c:pt>
                <c:pt idx="1494">
                  <c:v>0.17927999999999999</c:v>
                </c:pt>
                <c:pt idx="1495">
                  <c:v>0.1794</c:v>
                </c:pt>
                <c:pt idx="1496">
                  <c:v>0.17952000000000001</c:v>
                </c:pt>
                <c:pt idx="1497">
                  <c:v>0.17963999999999999</c:v>
                </c:pt>
                <c:pt idx="1498">
                  <c:v>0.17976</c:v>
                </c:pt>
                <c:pt idx="1499">
                  <c:v>0.17988000000000001</c:v>
                </c:pt>
                <c:pt idx="1500">
                  <c:v>0.18</c:v>
                </c:pt>
                <c:pt idx="1501">
                  <c:v>0.18012</c:v>
                </c:pt>
                <c:pt idx="1502">
                  <c:v>0.18024000000000001</c:v>
                </c:pt>
                <c:pt idx="1503">
                  <c:v>0.18035999999999999</c:v>
                </c:pt>
                <c:pt idx="1504">
                  <c:v>0.18048</c:v>
                </c:pt>
                <c:pt idx="1505">
                  <c:v>0.18060000000000001</c:v>
                </c:pt>
                <c:pt idx="1506">
                  <c:v>0.18071999999999999</c:v>
                </c:pt>
                <c:pt idx="1507">
                  <c:v>0.18084</c:v>
                </c:pt>
                <c:pt idx="1508">
                  <c:v>0.18096000000000001</c:v>
                </c:pt>
                <c:pt idx="1509">
                  <c:v>0.18107999999999999</c:v>
                </c:pt>
                <c:pt idx="1510">
                  <c:v>0.1812</c:v>
                </c:pt>
                <c:pt idx="1511">
                  <c:v>0.18132000000000001</c:v>
                </c:pt>
                <c:pt idx="1512">
                  <c:v>0.18143999999999999</c:v>
                </c:pt>
                <c:pt idx="1513">
                  <c:v>0.18156</c:v>
                </c:pt>
                <c:pt idx="1514">
                  <c:v>0.18168000000000001</c:v>
                </c:pt>
                <c:pt idx="1515">
                  <c:v>0.18179999999999999</c:v>
                </c:pt>
                <c:pt idx="1516">
                  <c:v>0.18192</c:v>
                </c:pt>
                <c:pt idx="1517">
                  <c:v>0.18204000000000001</c:v>
                </c:pt>
                <c:pt idx="1518">
                  <c:v>0.18215999999999999</c:v>
                </c:pt>
                <c:pt idx="1519">
                  <c:v>0.18228</c:v>
                </c:pt>
                <c:pt idx="1520">
                  <c:v>0.18240000000000001</c:v>
                </c:pt>
                <c:pt idx="1521">
                  <c:v>0.18251999999999999</c:v>
                </c:pt>
                <c:pt idx="1522">
                  <c:v>0.18264</c:v>
                </c:pt>
                <c:pt idx="1523">
                  <c:v>0.18276000000000001</c:v>
                </c:pt>
                <c:pt idx="1524">
                  <c:v>0.18287999999999999</c:v>
                </c:pt>
                <c:pt idx="1525">
                  <c:v>0.183</c:v>
                </c:pt>
                <c:pt idx="1526">
                  <c:v>0.18312</c:v>
                </c:pt>
                <c:pt idx="1527">
                  <c:v>0.18323999999999999</c:v>
                </c:pt>
                <c:pt idx="1528">
                  <c:v>0.18336</c:v>
                </c:pt>
                <c:pt idx="1529">
                  <c:v>0.18348</c:v>
                </c:pt>
                <c:pt idx="1530">
                  <c:v>0.18360000000000001</c:v>
                </c:pt>
                <c:pt idx="1531">
                  <c:v>0.18371999999999999</c:v>
                </c:pt>
                <c:pt idx="1532">
                  <c:v>0.18384</c:v>
                </c:pt>
                <c:pt idx="1533">
                  <c:v>0.18396000000000001</c:v>
                </c:pt>
                <c:pt idx="1534">
                  <c:v>0.18407999999999999</c:v>
                </c:pt>
                <c:pt idx="1535">
                  <c:v>0.1842</c:v>
                </c:pt>
                <c:pt idx="1536">
                  <c:v>0.18432000000000001</c:v>
                </c:pt>
                <c:pt idx="1537">
                  <c:v>0.18443999999999999</c:v>
                </c:pt>
                <c:pt idx="1538">
                  <c:v>0.18456</c:v>
                </c:pt>
                <c:pt idx="1539">
                  <c:v>0.18468000000000001</c:v>
                </c:pt>
                <c:pt idx="1540">
                  <c:v>0.18479999999999999</c:v>
                </c:pt>
                <c:pt idx="1541">
                  <c:v>0.18492</c:v>
                </c:pt>
                <c:pt idx="1542">
                  <c:v>0.18504000000000001</c:v>
                </c:pt>
                <c:pt idx="1543">
                  <c:v>0.18515999999999999</c:v>
                </c:pt>
                <c:pt idx="1544">
                  <c:v>0.18528</c:v>
                </c:pt>
                <c:pt idx="1545">
                  <c:v>0.18540000000000001</c:v>
                </c:pt>
                <c:pt idx="1546">
                  <c:v>0.18551999999999999</c:v>
                </c:pt>
                <c:pt idx="1547">
                  <c:v>0.18564</c:v>
                </c:pt>
                <c:pt idx="1548">
                  <c:v>0.18576000000000001</c:v>
                </c:pt>
                <c:pt idx="1549">
                  <c:v>0.18587999999999999</c:v>
                </c:pt>
                <c:pt idx="1550">
                  <c:v>0.186</c:v>
                </c:pt>
                <c:pt idx="1551">
                  <c:v>0.18612000000000001</c:v>
                </c:pt>
                <c:pt idx="1552">
                  <c:v>0.18623999999999999</c:v>
                </c:pt>
                <c:pt idx="1553">
                  <c:v>0.18636</c:v>
                </c:pt>
                <c:pt idx="1554">
                  <c:v>0.18648000000000001</c:v>
                </c:pt>
                <c:pt idx="1555">
                  <c:v>0.18659999999999999</c:v>
                </c:pt>
                <c:pt idx="1556">
                  <c:v>0.18672</c:v>
                </c:pt>
                <c:pt idx="1557">
                  <c:v>0.18684000000000001</c:v>
                </c:pt>
                <c:pt idx="1558">
                  <c:v>0.18695999999999999</c:v>
                </c:pt>
                <c:pt idx="1559">
                  <c:v>0.18708</c:v>
                </c:pt>
                <c:pt idx="1560">
                  <c:v>0.18720000000000001</c:v>
                </c:pt>
                <c:pt idx="1561">
                  <c:v>0.18731999999999999</c:v>
                </c:pt>
                <c:pt idx="1562">
                  <c:v>0.18744</c:v>
                </c:pt>
                <c:pt idx="1563">
                  <c:v>0.18756</c:v>
                </c:pt>
                <c:pt idx="1564">
                  <c:v>0.18768000000000001</c:v>
                </c:pt>
                <c:pt idx="1565">
                  <c:v>0.18779999999999999</c:v>
                </c:pt>
                <c:pt idx="1566">
                  <c:v>0.18792</c:v>
                </c:pt>
                <c:pt idx="1567">
                  <c:v>0.18804000000000001</c:v>
                </c:pt>
                <c:pt idx="1568">
                  <c:v>0.18815999999999999</c:v>
                </c:pt>
                <c:pt idx="1569">
                  <c:v>0.18828</c:v>
                </c:pt>
                <c:pt idx="1570">
                  <c:v>0.18840000000000001</c:v>
                </c:pt>
                <c:pt idx="1571">
                  <c:v>0.18851999999999999</c:v>
                </c:pt>
                <c:pt idx="1572">
                  <c:v>0.18864</c:v>
                </c:pt>
                <c:pt idx="1573">
                  <c:v>0.18876000000000001</c:v>
                </c:pt>
                <c:pt idx="1574">
                  <c:v>0.18887999999999999</c:v>
                </c:pt>
                <c:pt idx="1575">
                  <c:v>0.189</c:v>
                </c:pt>
                <c:pt idx="1576">
                  <c:v>0.18912000000000001</c:v>
                </c:pt>
                <c:pt idx="1577">
                  <c:v>0.18923999999999999</c:v>
                </c:pt>
                <c:pt idx="1578">
                  <c:v>0.18936</c:v>
                </c:pt>
                <c:pt idx="1579">
                  <c:v>0.18948000000000001</c:v>
                </c:pt>
                <c:pt idx="1580">
                  <c:v>0.18959999999999999</c:v>
                </c:pt>
                <c:pt idx="1581">
                  <c:v>0.18972</c:v>
                </c:pt>
                <c:pt idx="1582">
                  <c:v>0.18984000000000001</c:v>
                </c:pt>
                <c:pt idx="1583">
                  <c:v>0.18995999999999999</c:v>
                </c:pt>
                <c:pt idx="1584">
                  <c:v>0.19008</c:v>
                </c:pt>
                <c:pt idx="1585">
                  <c:v>0.19020000000000001</c:v>
                </c:pt>
                <c:pt idx="1586">
                  <c:v>0.19031999999999999</c:v>
                </c:pt>
                <c:pt idx="1587">
                  <c:v>0.19044</c:v>
                </c:pt>
                <c:pt idx="1588">
                  <c:v>0.19056000000000001</c:v>
                </c:pt>
                <c:pt idx="1589">
                  <c:v>0.19067999999999999</c:v>
                </c:pt>
                <c:pt idx="1590">
                  <c:v>0.1908</c:v>
                </c:pt>
                <c:pt idx="1591">
                  <c:v>0.19092000000000001</c:v>
                </c:pt>
                <c:pt idx="1592">
                  <c:v>0.19103999999999999</c:v>
                </c:pt>
                <c:pt idx="1593">
                  <c:v>0.19116</c:v>
                </c:pt>
                <c:pt idx="1594">
                  <c:v>0.19128000000000001</c:v>
                </c:pt>
                <c:pt idx="1595">
                  <c:v>0.19139999999999999</c:v>
                </c:pt>
                <c:pt idx="1596">
                  <c:v>0.19152</c:v>
                </c:pt>
                <c:pt idx="1597">
                  <c:v>0.19164</c:v>
                </c:pt>
                <c:pt idx="1598">
                  <c:v>0.19176000000000001</c:v>
                </c:pt>
                <c:pt idx="1599">
                  <c:v>0.19188</c:v>
                </c:pt>
                <c:pt idx="1600">
                  <c:v>0.192</c:v>
                </c:pt>
                <c:pt idx="1601">
                  <c:v>0.19212000000000001</c:v>
                </c:pt>
                <c:pt idx="1602">
                  <c:v>0.19223999999999999</c:v>
                </c:pt>
                <c:pt idx="1603">
                  <c:v>0.19236</c:v>
                </c:pt>
                <c:pt idx="1604">
                  <c:v>0.19248000000000001</c:v>
                </c:pt>
                <c:pt idx="1605">
                  <c:v>0.19259999999999999</c:v>
                </c:pt>
                <c:pt idx="1606">
                  <c:v>0.19272</c:v>
                </c:pt>
                <c:pt idx="1607">
                  <c:v>0.19284000000000001</c:v>
                </c:pt>
                <c:pt idx="1608">
                  <c:v>0.19295999999999999</c:v>
                </c:pt>
                <c:pt idx="1609">
                  <c:v>0.19308</c:v>
                </c:pt>
                <c:pt idx="1610">
                  <c:v>0.19320000000000001</c:v>
                </c:pt>
                <c:pt idx="1611">
                  <c:v>0.19331999999999999</c:v>
                </c:pt>
                <c:pt idx="1612">
                  <c:v>0.19344</c:v>
                </c:pt>
                <c:pt idx="1613">
                  <c:v>0.19356000000000001</c:v>
                </c:pt>
                <c:pt idx="1614">
                  <c:v>0.19367999999999999</c:v>
                </c:pt>
                <c:pt idx="1615">
                  <c:v>0.1938</c:v>
                </c:pt>
                <c:pt idx="1616">
                  <c:v>0.19392000000000001</c:v>
                </c:pt>
                <c:pt idx="1617">
                  <c:v>0.19403999999999999</c:v>
                </c:pt>
                <c:pt idx="1618">
                  <c:v>0.19416</c:v>
                </c:pt>
                <c:pt idx="1619">
                  <c:v>0.19428000000000001</c:v>
                </c:pt>
                <c:pt idx="1620">
                  <c:v>0.19439999999999999</c:v>
                </c:pt>
                <c:pt idx="1621">
                  <c:v>0.19452</c:v>
                </c:pt>
                <c:pt idx="1622">
                  <c:v>0.19464000000000001</c:v>
                </c:pt>
                <c:pt idx="1623">
                  <c:v>0.19475999999999999</c:v>
                </c:pt>
                <c:pt idx="1624">
                  <c:v>0.19488</c:v>
                </c:pt>
                <c:pt idx="1625">
                  <c:v>0.19500000000000001</c:v>
                </c:pt>
                <c:pt idx="1626">
                  <c:v>0.19511999999999999</c:v>
                </c:pt>
                <c:pt idx="1627">
                  <c:v>0.19524</c:v>
                </c:pt>
                <c:pt idx="1628">
                  <c:v>0.19536000000000001</c:v>
                </c:pt>
                <c:pt idx="1629">
                  <c:v>0.19547999999999999</c:v>
                </c:pt>
                <c:pt idx="1630">
                  <c:v>0.1956</c:v>
                </c:pt>
                <c:pt idx="1631">
                  <c:v>0.19572000000000001</c:v>
                </c:pt>
                <c:pt idx="1632">
                  <c:v>0.19583999999999999</c:v>
                </c:pt>
                <c:pt idx="1633">
                  <c:v>0.19596</c:v>
                </c:pt>
                <c:pt idx="1634">
                  <c:v>0.19608</c:v>
                </c:pt>
                <c:pt idx="1635">
                  <c:v>0.19620000000000001</c:v>
                </c:pt>
                <c:pt idx="1636">
                  <c:v>0.19631999999999999</c:v>
                </c:pt>
                <c:pt idx="1637">
                  <c:v>0.19644</c:v>
                </c:pt>
                <c:pt idx="1638">
                  <c:v>0.19656000000000001</c:v>
                </c:pt>
                <c:pt idx="1639">
                  <c:v>0.19667999999999999</c:v>
                </c:pt>
                <c:pt idx="1640">
                  <c:v>0.1968</c:v>
                </c:pt>
                <c:pt idx="1641">
                  <c:v>0.19692000000000001</c:v>
                </c:pt>
                <c:pt idx="1642">
                  <c:v>0.19703999999999999</c:v>
                </c:pt>
                <c:pt idx="1643">
                  <c:v>0.19716</c:v>
                </c:pt>
                <c:pt idx="1644">
                  <c:v>0.19728000000000001</c:v>
                </c:pt>
                <c:pt idx="1645">
                  <c:v>0.19739999999999999</c:v>
                </c:pt>
                <c:pt idx="1646">
                  <c:v>0.19752</c:v>
                </c:pt>
                <c:pt idx="1647">
                  <c:v>0.19764000000000001</c:v>
                </c:pt>
                <c:pt idx="1648">
                  <c:v>0.19775999999999999</c:v>
                </c:pt>
                <c:pt idx="1649">
                  <c:v>0.19788</c:v>
                </c:pt>
                <c:pt idx="1650">
                  <c:v>0.19800000000000001</c:v>
                </c:pt>
                <c:pt idx="1651">
                  <c:v>0.19811999999999999</c:v>
                </c:pt>
                <c:pt idx="1652">
                  <c:v>0.19824</c:v>
                </c:pt>
                <c:pt idx="1653">
                  <c:v>0.19836000000000001</c:v>
                </c:pt>
                <c:pt idx="1654">
                  <c:v>0.19847999999999999</c:v>
                </c:pt>
                <c:pt idx="1655">
                  <c:v>0.1986</c:v>
                </c:pt>
                <c:pt idx="1656">
                  <c:v>0.19872000000000001</c:v>
                </c:pt>
                <c:pt idx="1657">
                  <c:v>0.19883999999999999</c:v>
                </c:pt>
                <c:pt idx="1658">
                  <c:v>0.19896</c:v>
                </c:pt>
                <c:pt idx="1659">
                  <c:v>0.19908000000000001</c:v>
                </c:pt>
                <c:pt idx="1660">
                  <c:v>0.19919999999999999</c:v>
                </c:pt>
                <c:pt idx="1661">
                  <c:v>0.19932</c:v>
                </c:pt>
                <c:pt idx="1662">
                  <c:v>0.19944000000000001</c:v>
                </c:pt>
                <c:pt idx="1663">
                  <c:v>0.19955999999999999</c:v>
                </c:pt>
                <c:pt idx="1664">
                  <c:v>0.19968</c:v>
                </c:pt>
                <c:pt idx="1665">
                  <c:v>0.19980000000000001</c:v>
                </c:pt>
                <c:pt idx="1666">
                  <c:v>0.19991999999999999</c:v>
                </c:pt>
                <c:pt idx="1667">
                  <c:v>0.20004</c:v>
                </c:pt>
                <c:pt idx="1668">
                  <c:v>0.20016</c:v>
                </c:pt>
                <c:pt idx="1669">
                  <c:v>0.20028000000000001</c:v>
                </c:pt>
                <c:pt idx="1670">
                  <c:v>0.20039999999999999</c:v>
                </c:pt>
                <c:pt idx="1671">
                  <c:v>0.20052</c:v>
                </c:pt>
                <c:pt idx="1672">
                  <c:v>0.20064000000000001</c:v>
                </c:pt>
                <c:pt idx="1673">
                  <c:v>0.20075999999999999</c:v>
                </c:pt>
                <c:pt idx="1674">
                  <c:v>0.20088</c:v>
                </c:pt>
                <c:pt idx="1675">
                  <c:v>0.20100000000000001</c:v>
                </c:pt>
                <c:pt idx="1676">
                  <c:v>0.20111999999999999</c:v>
                </c:pt>
                <c:pt idx="1677">
                  <c:v>0.20124</c:v>
                </c:pt>
                <c:pt idx="1678">
                  <c:v>0.20136000000000001</c:v>
                </c:pt>
                <c:pt idx="1679">
                  <c:v>0.20147999999999999</c:v>
                </c:pt>
                <c:pt idx="1680">
                  <c:v>0.2016</c:v>
                </c:pt>
                <c:pt idx="1681">
                  <c:v>0.20172000000000001</c:v>
                </c:pt>
                <c:pt idx="1682">
                  <c:v>0.20183999999999999</c:v>
                </c:pt>
                <c:pt idx="1683">
                  <c:v>0.20196</c:v>
                </c:pt>
                <c:pt idx="1684">
                  <c:v>0.20208000000000001</c:v>
                </c:pt>
                <c:pt idx="1685">
                  <c:v>0.20219999999999999</c:v>
                </c:pt>
                <c:pt idx="1686">
                  <c:v>0.20232</c:v>
                </c:pt>
                <c:pt idx="1687">
                  <c:v>0.20244000000000001</c:v>
                </c:pt>
                <c:pt idx="1688">
                  <c:v>0.20255999999999999</c:v>
                </c:pt>
                <c:pt idx="1689">
                  <c:v>0.20268</c:v>
                </c:pt>
                <c:pt idx="1690">
                  <c:v>0.20280000000000001</c:v>
                </c:pt>
                <c:pt idx="1691">
                  <c:v>0.20291999999999999</c:v>
                </c:pt>
                <c:pt idx="1692">
                  <c:v>0.20304</c:v>
                </c:pt>
                <c:pt idx="1693">
                  <c:v>0.20316000000000001</c:v>
                </c:pt>
                <c:pt idx="1694">
                  <c:v>0.20327999999999999</c:v>
                </c:pt>
                <c:pt idx="1695">
                  <c:v>0.2034</c:v>
                </c:pt>
                <c:pt idx="1696">
                  <c:v>0.20352000000000001</c:v>
                </c:pt>
                <c:pt idx="1697">
                  <c:v>0.20363999999999999</c:v>
                </c:pt>
                <c:pt idx="1698">
                  <c:v>0.20376</c:v>
                </c:pt>
                <c:pt idx="1699">
                  <c:v>0.20388000000000001</c:v>
                </c:pt>
                <c:pt idx="1700">
                  <c:v>0.20399999999999999</c:v>
                </c:pt>
                <c:pt idx="1701">
                  <c:v>0.20412</c:v>
                </c:pt>
                <c:pt idx="1702">
                  <c:v>0.20424</c:v>
                </c:pt>
                <c:pt idx="1703">
                  <c:v>0.20436000000000001</c:v>
                </c:pt>
                <c:pt idx="1704">
                  <c:v>0.20448</c:v>
                </c:pt>
                <c:pt idx="1705">
                  <c:v>0.2046</c:v>
                </c:pt>
                <c:pt idx="1706">
                  <c:v>0.20472000000000001</c:v>
                </c:pt>
                <c:pt idx="1707">
                  <c:v>0.20483999999999999</c:v>
                </c:pt>
                <c:pt idx="1708">
                  <c:v>0.20496</c:v>
                </c:pt>
                <c:pt idx="1709">
                  <c:v>0.20508000000000001</c:v>
                </c:pt>
                <c:pt idx="1710">
                  <c:v>0.20519999999999999</c:v>
                </c:pt>
                <c:pt idx="1711">
                  <c:v>0.20532</c:v>
                </c:pt>
                <c:pt idx="1712">
                  <c:v>0.20544000000000001</c:v>
                </c:pt>
                <c:pt idx="1713">
                  <c:v>0.20555999999999999</c:v>
                </c:pt>
                <c:pt idx="1714">
                  <c:v>0.20568</c:v>
                </c:pt>
                <c:pt idx="1715">
                  <c:v>0.20580000000000001</c:v>
                </c:pt>
                <c:pt idx="1716">
                  <c:v>0.20591999999999999</c:v>
                </c:pt>
                <c:pt idx="1717">
                  <c:v>0.20604</c:v>
                </c:pt>
                <c:pt idx="1718">
                  <c:v>0.20616000000000001</c:v>
                </c:pt>
                <c:pt idx="1719">
                  <c:v>0.20627999999999999</c:v>
                </c:pt>
                <c:pt idx="1720">
                  <c:v>0.2064</c:v>
                </c:pt>
                <c:pt idx="1721">
                  <c:v>0.20652000000000001</c:v>
                </c:pt>
                <c:pt idx="1722">
                  <c:v>0.20663999999999999</c:v>
                </c:pt>
                <c:pt idx="1723">
                  <c:v>0.20676</c:v>
                </c:pt>
                <c:pt idx="1724">
                  <c:v>0.20688000000000001</c:v>
                </c:pt>
                <c:pt idx="1725">
                  <c:v>0.20699999999999999</c:v>
                </c:pt>
                <c:pt idx="1726">
                  <c:v>0.20712</c:v>
                </c:pt>
                <c:pt idx="1727">
                  <c:v>0.20724000000000001</c:v>
                </c:pt>
                <c:pt idx="1728">
                  <c:v>0.20735999999999999</c:v>
                </c:pt>
                <c:pt idx="1729">
                  <c:v>0.20748</c:v>
                </c:pt>
                <c:pt idx="1730">
                  <c:v>0.20760000000000001</c:v>
                </c:pt>
                <c:pt idx="1731">
                  <c:v>0.20771999999999999</c:v>
                </c:pt>
                <c:pt idx="1732">
                  <c:v>0.20784</c:v>
                </c:pt>
                <c:pt idx="1733">
                  <c:v>0.20796000000000001</c:v>
                </c:pt>
                <c:pt idx="1734">
                  <c:v>0.20807999999999999</c:v>
                </c:pt>
                <c:pt idx="1735">
                  <c:v>0.2082</c:v>
                </c:pt>
                <c:pt idx="1736">
                  <c:v>0.20832000000000001</c:v>
                </c:pt>
                <c:pt idx="1737">
                  <c:v>0.20843999999999999</c:v>
                </c:pt>
                <c:pt idx="1738">
                  <c:v>0.20856</c:v>
                </c:pt>
                <c:pt idx="1739">
                  <c:v>0.20868</c:v>
                </c:pt>
                <c:pt idx="1740">
                  <c:v>0.20880000000000001</c:v>
                </c:pt>
                <c:pt idx="1741">
                  <c:v>0.20891999999999999</c:v>
                </c:pt>
                <c:pt idx="1742">
                  <c:v>0.20904</c:v>
                </c:pt>
                <c:pt idx="1743">
                  <c:v>0.20916000000000001</c:v>
                </c:pt>
                <c:pt idx="1744">
                  <c:v>0.20927999999999999</c:v>
                </c:pt>
                <c:pt idx="1745">
                  <c:v>0.2094</c:v>
                </c:pt>
                <c:pt idx="1746">
                  <c:v>0.20952000000000001</c:v>
                </c:pt>
                <c:pt idx="1747">
                  <c:v>0.20963999999999999</c:v>
                </c:pt>
                <c:pt idx="1748">
                  <c:v>0.20976</c:v>
                </c:pt>
                <c:pt idx="1749">
                  <c:v>0.20988000000000001</c:v>
                </c:pt>
                <c:pt idx="1750">
                  <c:v>0.21</c:v>
                </c:pt>
                <c:pt idx="1751">
                  <c:v>0.21012</c:v>
                </c:pt>
                <c:pt idx="1752">
                  <c:v>0.21024000000000001</c:v>
                </c:pt>
                <c:pt idx="1753">
                  <c:v>0.21035999999999999</c:v>
                </c:pt>
                <c:pt idx="1754">
                  <c:v>0.21048</c:v>
                </c:pt>
                <c:pt idx="1755">
                  <c:v>0.21060000000000001</c:v>
                </c:pt>
                <c:pt idx="1756">
                  <c:v>0.21071999999999999</c:v>
                </c:pt>
                <c:pt idx="1757">
                  <c:v>0.21084</c:v>
                </c:pt>
                <c:pt idx="1758">
                  <c:v>0.21096000000000001</c:v>
                </c:pt>
                <c:pt idx="1759">
                  <c:v>0.21107999999999999</c:v>
                </c:pt>
                <c:pt idx="1760">
                  <c:v>0.2112</c:v>
                </c:pt>
                <c:pt idx="1761">
                  <c:v>0.21132000000000001</c:v>
                </c:pt>
                <c:pt idx="1762">
                  <c:v>0.21143999999999999</c:v>
                </c:pt>
                <c:pt idx="1763">
                  <c:v>0.21156</c:v>
                </c:pt>
                <c:pt idx="1764">
                  <c:v>0.21168000000000001</c:v>
                </c:pt>
                <c:pt idx="1765">
                  <c:v>0.21179999999999999</c:v>
                </c:pt>
                <c:pt idx="1766">
                  <c:v>0.21192</c:v>
                </c:pt>
                <c:pt idx="1767">
                  <c:v>0.21204000000000001</c:v>
                </c:pt>
                <c:pt idx="1768">
                  <c:v>0.21215999999999999</c:v>
                </c:pt>
                <c:pt idx="1769">
                  <c:v>0.21228</c:v>
                </c:pt>
                <c:pt idx="1770">
                  <c:v>0.21240000000000001</c:v>
                </c:pt>
                <c:pt idx="1771">
                  <c:v>0.21251999999999999</c:v>
                </c:pt>
                <c:pt idx="1772">
                  <c:v>0.21264</c:v>
                </c:pt>
                <c:pt idx="1773">
                  <c:v>0.21276</c:v>
                </c:pt>
                <c:pt idx="1774">
                  <c:v>0.21288000000000001</c:v>
                </c:pt>
                <c:pt idx="1775">
                  <c:v>0.21299999999999999</c:v>
                </c:pt>
                <c:pt idx="1776">
                  <c:v>0.21312</c:v>
                </c:pt>
                <c:pt idx="1777">
                  <c:v>0.21324000000000001</c:v>
                </c:pt>
                <c:pt idx="1778">
                  <c:v>0.21335999999999999</c:v>
                </c:pt>
                <c:pt idx="1779">
                  <c:v>0.21348</c:v>
                </c:pt>
                <c:pt idx="1780">
                  <c:v>0.21360000000000001</c:v>
                </c:pt>
                <c:pt idx="1781">
                  <c:v>0.21371999999999999</c:v>
                </c:pt>
                <c:pt idx="1782">
                  <c:v>0.21384</c:v>
                </c:pt>
                <c:pt idx="1783">
                  <c:v>0.21396000000000001</c:v>
                </c:pt>
                <c:pt idx="1784">
                  <c:v>0.21407999999999999</c:v>
                </c:pt>
                <c:pt idx="1785">
                  <c:v>0.2142</c:v>
                </c:pt>
                <c:pt idx="1786">
                  <c:v>0.21432000000000001</c:v>
                </c:pt>
                <c:pt idx="1787">
                  <c:v>0.21443999999999999</c:v>
                </c:pt>
                <c:pt idx="1788">
                  <c:v>0.21456</c:v>
                </c:pt>
                <c:pt idx="1789">
                  <c:v>0.21468000000000001</c:v>
                </c:pt>
                <c:pt idx="1790">
                  <c:v>0.21479999999999999</c:v>
                </c:pt>
                <c:pt idx="1791">
                  <c:v>0.21492</c:v>
                </c:pt>
                <c:pt idx="1792">
                  <c:v>0.21504000000000001</c:v>
                </c:pt>
                <c:pt idx="1793">
                  <c:v>0.21515999999999999</c:v>
                </c:pt>
                <c:pt idx="1794">
                  <c:v>0.21528</c:v>
                </c:pt>
                <c:pt idx="1795">
                  <c:v>0.21540000000000001</c:v>
                </c:pt>
                <c:pt idx="1796">
                  <c:v>0.21551999999999999</c:v>
                </c:pt>
                <c:pt idx="1797">
                  <c:v>0.21564</c:v>
                </c:pt>
                <c:pt idx="1798">
                  <c:v>0.21576000000000001</c:v>
                </c:pt>
                <c:pt idx="1799">
                  <c:v>0.21587999999999999</c:v>
                </c:pt>
                <c:pt idx="1800">
                  <c:v>0.216</c:v>
                </c:pt>
                <c:pt idx="1801">
                  <c:v>0.21612000000000001</c:v>
                </c:pt>
                <c:pt idx="1802">
                  <c:v>0.21623999999999999</c:v>
                </c:pt>
                <c:pt idx="1803">
                  <c:v>0.21636</c:v>
                </c:pt>
                <c:pt idx="1804">
                  <c:v>0.21648000000000001</c:v>
                </c:pt>
                <c:pt idx="1805">
                  <c:v>0.21659999999999999</c:v>
                </c:pt>
                <c:pt idx="1806">
                  <c:v>0.21672</c:v>
                </c:pt>
                <c:pt idx="1807">
                  <c:v>0.21684</c:v>
                </c:pt>
                <c:pt idx="1808">
                  <c:v>0.21695999999999999</c:v>
                </c:pt>
                <c:pt idx="1809">
                  <c:v>0.21708</c:v>
                </c:pt>
                <c:pt idx="1810">
                  <c:v>0.2172</c:v>
                </c:pt>
                <c:pt idx="1811">
                  <c:v>0.21732000000000001</c:v>
                </c:pt>
                <c:pt idx="1812">
                  <c:v>0.21743999999999999</c:v>
                </c:pt>
                <c:pt idx="1813">
                  <c:v>0.21756</c:v>
                </c:pt>
                <c:pt idx="1814">
                  <c:v>0.21768000000000001</c:v>
                </c:pt>
                <c:pt idx="1815">
                  <c:v>0.21779999999999999</c:v>
                </c:pt>
                <c:pt idx="1816">
                  <c:v>0.21792</c:v>
                </c:pt>
                <c:pt idx="1817">
                  <c:v>0.21804000000000001</c:v>
                </c:pt>
                <c:pt idx="1818">
                  <c:v>0.21815999999999999</c:v>
                </c:pt>
                <c:pt idx="1819">
                  <c:v>0.21828</c:v>
                </c:pt>
                <c:pt idx="1820">
                  <c:v>0.21840000000000001</c:v>
                </c:pt>
                <c:pt idx="1821">
                  <c:v>0.21851999999999999</c:v>
                </c:pt>
                <c:pt idx="1822">
                  <c:v>0.21864</c:v>
                </c:pt>
                <c:pt idx="1823">
                  <c:v>0.21876000000000001</c:v>
                </c:pt>
                <c:pt idx="1824">
                  <c:v>0.21887999999999999</c:v>
                </c:pt>
                <c:pt idx="1825">
                  <c:v>0.219</c:v>
                </c:pt>
                <c:pt idx="1826">
                  <c:v>0.21912000000000001</c:v>
                </c:pt>
                <c:pt idx="1827">
                  <c:v>0.21923999999999999</c:v>
                </c:pt>
                <c:pt idx="1828">
                  <c:v>0.21936</c:v>
                </c:pt>
                <c:pt idx="1829">
                  <c:v>0.21948000000000001</c:v>
                </c:pt>
                <c:pt idx="1830">
                  <c:v>0.21959999999999999</c:v>
                </c:pt>
                <c:pt idx="1831">
                  <c:v>0.21972</c:v>
                </c:pt>
                <c:pt idx="1832">
                  <c:v>0.21984000000000001</c:v>
                </c:pt>
                <c:pt idx="1833">
                  <c:v>0.21995999999999999</c:v>
                </c:pt>
                <c:pt idx="1834">
                  <c:v>0.22008</c:v>
                </c:pt>
                <c:pt idx="1835">
                  <c:v>0.22020000000000001</c:v>
                </c:pt>
                <c:pt idx="1836">
                  <c:v>0.22031999999999999</c:v>
                </c:pt>
                <c:pt idx="1837">
                  <c:v>0.22044</c:v>
                </c:pt>
                <c:pt idx="1838">
                  <c:v>0.22056000000000001</c:v>
                </c:pt>
                <c:pt idx="1839">
                  <c:v>0.22067999999999999</c:v>
                </c:pt>
                <c:pt idx="1840">
                  <c:v>0.2208</c:v>
                </c:pt>
                <c:pt idx="1841">
                  <c:v>0.22092000000000001</c:v>
                </c:pt>
                <c:pt idx="1842">
                  <c:v>0.22103999999999999</c:v>
                </c:pt>
                <c:pt idx="1843">
                  <c:v>0.22116</c:v>
                </c:pt>
                <c:pt idx="1844">
                  <c:v>0.22128</c:v>
                </c:pt>
                <c:pt idx="1845">
                  <c:v>0.22140000000000001</c:v>
                </c:pt>
                <c:pt idx="1846">
                  <c:v>0.22151999999999999</c:v>
                </c:pt>
                <c:pt idx="1847">
                  <c:v>0.22164</c:v>
                </c:pt>
                <c:pt idx="1848">
                  <c:v>0.22176000000000001</c:v>
                </c:pt>
                <c:pt idx="1849">
                  <c:v>0.22187999999999999</c:v>
                </c:pt>
                <c:pt idx="1850">
                  <c:v>0.222</c:v>
                </c:pt>
                <c:pt idx="1851">
                  <c:v>0.22212000000000001</c:v>
                </c:pt>
                <c:pt idx="1852">
                  <c:v>0.22223999999999999</c:v>
                </c:pt>
                <c:pt idx="1853">
                  <c:v>0.22236</c:v>
                </c:pt>
                <c:pt idx="1854">
                  <c:v>0.22248000000000001</c:v>
                </c:pt>
                <c:pt idx="1855">
                  <c:v>0.22259999999999999</c:v>
                </c:pt>
                <c:pt idx="1856">
                  <c:v>0.22272</c:v>
                </c:pt>
                <c:pt idx="1857">
                  <c:v>0.22284000000000001</c:v>
                </c:pt>
                <c:pt idx="1858">
                  <c:v>0.22295999999999999</c:v>
                </c:pt>
                <c:pt idx="1859">
                  <c:v>0.22308</c:v>
                </c:pt>
                <c:pt idx="1860">
                  <c:v>0.22320000000000001</c:v>
                </c:pt>
                <c:pt idx="1861">
                  <c:v>0.22331999999999999</c:v>
                </c:pt>
                <c:pt idx="1862">
                  <c:v>0.22344</c:v>
                </c:pt>
                <c:pt idx="1863">
                  <c:v>0.22356000000000001</c:v>
                </c:pt>
                <c:pt idx="1864">
                  <c:v>0.22367999999999999</c:v>
                </c:pt>
                <c:pt idx="1865">
                  <c:v>0.2238</c:v>
                </c:pt>
                <c:pt idx="1866">
                  <c:v>0.22392000000000001</c:v>
                </c:pt>
                <c:pt idx="1867">
                  <c:v>0.22403999999999999</c:v>
                </c:pt>
                <c:pt idx="1868">
                  <c:v>0.22416</c:v>
                </c:pt>
                <c:pt idx="1869">
                  <c:v>0.22428000000000001</c:v>
                </c:pt>
                <c:pt idx="1870">
                  <c:v>0.22439999999999999</c:v>
                </c:pt>
                <c:pt idx="1871">
                  <c:v>0.22452</c:v>
                </c:pt>
                <c:pt idx="1872">
                  <c:v>0.22464000000000001</c:v>
                </c:pt>
                <c:pt idx="1873">
                  <c:v>0.22475999999999999</c:v>
                </c:pt>
                <c:pt idx="1874">
                  <c:v>0.22488</c:v>
                </c:pt>
                <c:pt idx="1875">
                  <c:v>0.22500000000000001</c:v>
                </c:pt>
                <c:pt idx="1876">
                  <c:v>0.22511999999999999</c:v>
                </c:pt>
                <c:pt idx="1877">
                  <c:v>0.22524</c:v>
                </c:pt>
                <c:pt idx="1878">
                  <c:v>0.22536</c:v>
                </c:pt>
                <c:pt idx="1879">
                  <c:v>0.22548000000000001</c:v>
                </c:pt>
                <c:pt idx="1880">
                  <c:v>0.22559999999999999</c:v>
                </c:pt>
                <c:pt idx="1881">
                  <c:v>0.22572</c:v>
                </c:pt>
                <c:pt idx="1882">
                  <c:v>0.22584000000000001</c:v>
                </c:pt>
                <c:pt idx="1883">
                  <c:v>0.22595999999999999</c:v>
                </c:pt>
                <c:pt idx="1884">
                  <c:v>0.22608</c:v>
                </c:pt>
                <c:pt idx="1885">
                  <c:v>0.22620000000000001</c:v>
                </c:pt>
                <c:pt idx="1886">
                  <c:v>0.22631999999999999</c:v>
                </c:pt>
                <c:pt idx="1887">
                  <c:v>0.22644</c:v>
                </c:pt>
                <c:pt idx="1888">
                  <c:v>0.22656000000000001</c:v>
                </c:pt>
                <c:pt idx="1889">
                  <c:v>0.22667999999999999</c:v>
                </c:pt>
                <c:pt idx="1890">
                  <c:v>0.2268</c:v>
                </c:pt>
                <c:pt idx="1891">
                  <c:v>0.22692000000000001</c:v>
                </c:pt>
                <c:pt idx="1892">
                  <c:v>0.22703999999999999</c:v>
                </c:pt>
                <c:pt idx="1893">
                  <c:v>0.22716</c:v>
                </c:pt>
                <c:pt idx="1894">
                  <c:v>0.22728000000000001</c:v>
                </c:pt>
                <c:pt idx="1895">
                  <c:v>0.22739999999999999</c:v>
                </c:pt>
                <c:pt idx="1896">
                  <c:v>0.22752</c:v>
                </c:pt>
                <c:pt idx="1897">
                  <c:v>0.22764000000000001</c:v>
                </c:pt>
                <c:pt idx="1898">
                  <c:v>0.22775999999999999</c:v>
                </c:pt>
                <c:pt idx="1899">
                  <c:v>0.22788</c:v>
                </c:pt>
                <c:pt idx="1900">
                  <c:v>0.22800000000000001</c:v>
                </c:pt>
                <c:pt idx="1901">
                  <c:v>0.22811999999999999</c:v>
                </c:pt>
                <c:pt idx="1902">
                  <c:v>0.22824</c:v>
                </c:pt>
                <c:pt idx="1903">
                  <c:v>0.22836000000000001</c:v>
                </c:pt>
                <c:pt idx="1904">
                  <c:v>0.22847999999999999</c:v>
                </c:pt>
                <c:pt idx="1905">
                  <c:v>0.2286</c:v>
                </c:pt>
                <c:pt idx="1906">
                  <c:v>0.22872000000000001</c:v>
                </c:pt>
                <c:pt idx="1907">
                  <c:v>0.22883999999999999</c:v>
                </c:pt>
                <c:pt idx="1908">
                  <c:v>0.22896</c:v>
                </c:pt>
                <c:pt idx="1909">
                  <c:v>0.22908000000000001</c:v>
                </c:pt>
                <c:pt idx="1910">
                  <c:v>0.22919999999999999</c:v>
                </c:pt>
                <c:pt idx="1911">
                  <c:v>0.22932</c:v>
                </c:pt>
                <c:pt idx="1912">
                  <c:v>0.22944000000000001</c:v>
                </c:pt>
                <c:pt idx="1913">
                  <c:v>0.22955999999999999</c:v>
                </c:pt>
                <c:pt idx="1914">
                  <c:v>0.22968</c:v>
                </c:pt>
                <c:pt idx="1915">
                  <c:v>0.2298</c:v>
                </c:pt>
                <c:pt idx="1916">
                  <c:v>0.22992000000000001</c:v>
                </c:pt>
                <c:pt idx="1917">
                  <c:v>0.23003999999999999</c:v>
                </c:pt>
                <c:pt idx="1918">
                  <c:v>0.23016</c:v>
                </c:pt>
                <c:pt idx="1919">
                  <c:v>0.23028000000000001</c:v>
                </c:pt>
                <c:pt idx="1920">
                  <c:v>0.23039999999999999</c:v>
                </c:pt>
                <c:pt idx="1921">
                  <c:v>0.23052</c:v>
                </c:pt>
                <c:pt idx="1922">
                  <c:v>0.23064000000000001</c:v>
                </c:pt>
                <c:pt idx="1923">
                  <c:v>0.23075999999999999</c:v>
                </c:pt>
                <c:pt idx="1924">
                  <c:v>0.23088</c:v>
                </c:pt>
                <c:pt idx="1925">
                  <c:v>0.23100000000000001</c:v>
                </c:pt>
                <c:pt idx="1926">
                  <c:v>0.23111999999999999</c:v>
                </c:pt>
                <c:pt idx="1927">
                  <c:v>0.23124</c:v>
                </c:pt>
                <c:pt idx="1928">
                  <c:v>0.23136000000000001</c:v>
                </c:pt>
                <c:pt idx="1929">
                  <c:v>0.23147999999999999</c:v>
                </c:pt>
                <c:pt idx="1930">
                  <c:v>0.2316</c:v>
                </c:pt>
                <c:pt idx="1931">
                  <c:v>0.23172000000000001</c:v>
                </c:pt>
                <c:pt idx="1932">
                  <c:v>0.23183999999999999</c:v>
                </c:pt>
                <c:pt idx="1933">
                  <c:v>0.23196</c:v>
                </c:pt>
                <c:pt idx="1934">
                  <c:v>0.23208000000000001</c:v>
                </c:pt>
                <c:pt idx="1935">
                  <c:v>0.23219999999999999</c:v>
                </c:pt>
                <c:pt idx="1936">
                  <c:v>0.23232</c:v>
                </c:pt>
                <c:pt idx="1937">
                  <c:v>0.23244000000000001</c:v>
                </c:pt>
                <c:pt idx="1938">
                  <c:v>0.23255999999999999</c:v>
                </c:pt>
                <c:pt idx="1939">
                  <c:v>0.23268</c:v>
                </c:pt>
                <c:pt idx="1940">
                  <c:v>0.23280000000000001</c:v>
                </c:pt>
                <c:pt idx="1941">
                  <c:v>0.23291999999999999</c:v>
                </c:pt>
                <c:pt idx="1942">
                  <c:v>0.23304</c:v>
                </c:pt>
                <c:pt idx="1943">
                  <c:v>0.23316000000000001</c:v>
                </c:pt>
                <c:pt idx="1944">
                  <c:v>0.23327999999999999</c:v>
                </c:pt>
                <c:pt idx="1945">
                  <c:v>0.2334</c:v>
                </c:pt>
                <c:pt idx="1946">
                  <c:v>0.23352000000000001</c:v>
                </c:pt>
                <c:pt idx="1947">
                  <c:v>0.23363999999999999</c:v>
                </c:pt>
                <c:pt idx="1948">
                  <c:v>0.23376</c:v>
                </c:pt>
                <c:pt idx="1949">
                  <c:v>0.23388</c:v>
                </c:pt>
                <c:pt idx="1950">
                  <c:v>0.23400000000000001</c:v>
                </c:pt>
                <c:pt idx="1951">
                  <c:v>0.23411999999999999</c:v>
                </c:pt>
                <c:pt idx="1952">
                  <c:v>0.23424</c:v>
                </c:pt>
                <c:pt idx="1953">
                  <c:v>0.23436000000000001</c:v>
                </c:pt>
                <c:pt idx="1954">
                  <c:v>0.23447999999999999</c:v>
                </c:pt>
                <c:pt idx="1955">
                  <c:v>0.2346</c:v>
                </c:pt>
                <c:pt idx="1956">
                  <c:v>0.23472000000000001</c:v>
                </c:pt>
                <c:pt idx="1957">
                  <c:v>0.23483999999999999</c:v>
                </c:pt>
                <c:pt idx="1958">
                  <c:v>0.23496</c:v>
                </c:pt>
                <c:pt idx="1959">
                  <c:v>0.23508000000000001</c:v>
                </c:pt>
                <c:pt idx="1960">
                  <c:v>0.23519999999999999</c:v>
                </c:pt>
                <c:pt idx="1961">
                  <c:v>0.23532</c:v>
                </c:pt>
                <c:pt idx="1962">
                  <c:v>0.23544000000000001</c:v>
                </c:pt>
                <c:pt idx="1963">
                  <c:v>0.23555999999999999</c:v>
                </c:pt>
                <c:pt idx="1964">
                  <c:v>0.23568</c:v>
                </c:pt>
                <c:pt idx="1965">
                  <c:v>0.23580000000000001</c:v>
                </c:pt>
                <c:pt idx="1966">
                  <c:v>0.23591999999999999</c:v>
                </c:pt>
                <c:pt idx="1967">
                  <c:v>0.23604</c:v>
                </c:pt>
                <c:pt idx="1968">
                  <c:v>0.23616000000000001</c:v>
                </c:pt>
                <c:pt idx="1969">
                  <c:v>0.23627999999999999</c:v>
                </c:pt>
                <c:pt idx="1970">
                  <c:v>0.2364</c:v>
                </c:pt>
                <c:pt idx="1971">
                  <c:v>0.23652000000000001</c:v>
                </c:pt>
                <c:pt idx="1972">
                  <c:v>0.23663999999999999</c:v>
                </c:pt>
                <c:pt idx="1973">
                  <c:v>0.23676</c:v>
                </c:pt>
                <c:pt idx="1974">
                  <c:v>0.23688000000000001</c:v>
                </c:pt>
                <c:pt idx="1975">
                  <c:v>0.23699999999999999</c:v>
                </c:pt>
                <c:pt idx="1976">
                  <c:v>0.23712</c:v>
                </c:pt>
                <c:pt idx="1977">
                  <c:v>0.23724000000000001</c:v>
                </c:pt>
                <c:pt idx="1978">
                  <c:v>0.23735999999999999</c:v>
                </c:pt>
                <c:pt idx="1979">
                  <c:v>0.23748</c:v>
                </c:pt>
                <c:pt idx="1980">
                  <c:v>0.23760000000000001</c:v>
                </c:pt>
                <c:pt idx="1981">
                  <c:v>0.23771999999999999</c:v>
                </c:pt>
                <c:pt idx="1982">
                  <c:v>0.23784</c:v>
                </c:pt>
                <c:pt idx="1983">
                  <c:v>0.23796</c:v>
                </c:pt>
                <c:pt idx="1984">
                  <c:v>0.23808000000000001</c:v>
                </c:pt>
                <c:pt idx="1985">
                  <c:v>0.2382</c:v>
                </c:pt>
                <c:pt idx="1986">
                  <c:v>0.23832</c:v>
                </c:pt>
                <c:pt idx="1987">
                  <c:v>0.23844000000000001</c:v>
                </c:pt>
                <c:pt idx="1988">
                  <c:v>0.23855999999999999</c:v>
                </c:pt>
                <c:pt idx="1989">
                  <c:v>0.23868</c:v>
                </c:pt>
                <c:pt idx="1990">
                  <c:v>0.23880000000000001</c:v>
                </c:pt>
                <c:pt idx="1991">
                  <c:v>0.23891999999999999</c:v>
                </c:pt>
                <c:pt idx="1992">
                  <c:v>0.23904</c:v>
                </c:pt>
                <c:pt idx="1993">
                  <c:v>0.23916000000000001</c:v>
                </c:pt>
                <c:pt idx="1994">
                  <c:v>0.23927999999999999</c:v>
                </c:pt>
                <c:pt idx="1995">
                  <c:v>0.2394</c:v>
                </c:pt>
                <c:pt idx="1996">
                  <c:v>0.23952000000000001</c:v>
                </c:pt>
                <c:pt idx="1997">
                  <c:v>0.23963999999999999</c:v>
                </c:pt>
                <c:pt idx="1998">
                  <c:v>0.23976</c:v>
                </c:pt>
                <c:pt idx="1999">
                  <c:v>0.23988000000000001</c:v>
                </c:pt>
                <c:pt idx="2000">
                  <c:v>0.24</c:v>
                </c:pt>
                <c:pt idx="2001">
                  <c:v>0.24012</c:v>
                </c:pt>
                <c:pt idx="2002">
                  <c:v>0.24024000000000001</c:v>
                </c:pt>
                <c:pt idx="2003">
                  <c:v>0.24035999999999999</c:v>
                </c:pt>
                <c:pt idx="2004">
                  <c:v>0.24048</c:v>
                </c:pt>
                <c:pt idx="2005">
                  <c:v>0.24060000000000001</c:v>
                </c:pt>
                <c:pt idx="2006">
                  <c:v>0.24071999999999999</c:v>
                </c:pt>
                <c:pt idx="2007">
                  <c:v>0.24084</c:v>
                </c:pt>
                <c:pt idx="2008">
                  <c:v>0.24096000000000001</c:v>
                </c:pt>
                <c:pt idx="2009">
                  <c:v>0.24107999999999999</c:v>
                </c:pt>
                <c:pt idx="2010">
                  <c:v>0.2412</c:v>
                </c:pt>
                <c:pt idx="2011">
                  <c:v>0.24132000000000001</c:v>
                </c:pt>
                <c:pt idx="2012">
                  <c:v>0.24143999999999999</c:v>
                </c:pt>
                <c:pt idx="2013">
                  <c:v>0.24156</c:v>
                </c:pt>
                <c:pt idx="2014">
                  <c:v>0.24168000000000001</c:v>
                </c:pt>
                <c:pt idx="2015">
                  <c:v>0.24179999999999999</c:v>
                </c:pt>
                <c:pt idx="2016">
                  <c:v>0.24192</c:v>
                </c:pt>
                <c:pt idx="2017">
                  <c:v>0.24204000000000001</c:v>
                </c:pt>
                <c:pt idx="2018">
                  <c:v>0.24215999999999999</c:v>
                </c:pt>
                <c:pt idx="2019">
                  <c:v>0.24228</c:v>
                </c:pt>
                <c:pt idx="2020">
                  <c:v>0.2424</c:v>
                </c:pt>
                <c:pt idx="2021">
                  <c:v>0.24252000000000001</c:v>
                </c:pt>
                <c:pt idx="2022">
                  <c:v>0.24263999999999999</c:v>
                </c:pt>
                <c:pt idx="2023">
                  <c:v>0.24276</c:v>
                </c:pt>
                <c:pt idx="2024">
                  <c:v>0.24288000000000001</c:v>
                </c:pt>
                <c:pt idx="2025">
                  <c:v>0.24299999999999999</c:v>
                </c:pt>
                <c:pt idx="2026">
                  <c:v>0.24312</c:v>
                </c:pt>
                <c:pt idx="2027">
                  <c:v>0.24324000000000001</c:v>
                </c:pt>
                <c:pt idx="2028">
                  <c:v>0.24335999999999999</c:v>
                </c:pt>
                <c:pt idx="2029">
                  <c:v>0.24348</c:v>
                </c:pt>
                <c:pt idx="2030">
                  <c:v>0.24360000000000001</c:v>
                </c:pt>
                <c:pt idx="2031">
                  <c:v>0.24371999999999999</c:v>
                </c:pt>
                <c:pt idx="2032">
                  <c:v>0.24384</c:v>
                </c:pt>
                <c:pt idx="2033">
                  <c:v>0.24396000000000001</c:v>
                </c:pt>
                <c:pt idx="2034">
                  <c:v>0.24407999999999999</c:v>
                </c:pt>
                <c:pt idx="2035">
                  <c:v>0.2442</c:v>
                </c:pt>
                <c:pt idx="2036">
                  <c:v>0.24432000000000001</c:v>
                </c:pt>
                <c:pt idx="2037">
                  <c:v>0.24443999999999999</c:v>
                </c:pt>
                <c:pt idx="2038">
                  <c:v>0.24456</c:v>
                </c:pt>
                <c:pt idx="2039">
                  <c:v>0.24468000000000001</c:v>
                </c:pt>
                <c:pt idx="2040">
                  <c:v>0.24479999999999999</c:v>
                </c:pt>
                <c:pt idx="2041">
                  <c:v>0.24492</c:v>
                </c:pt>
                <c:pt idx="2042">
                  <c:v>0.24504000000000001</c:v>
                </c:pt>
                <c:pt idx="2043">
                  <c:v>0.24515999999999999</c:v>
                </c:pt>
                <c:pt idx="2044">
                  <c:v>0.24528</c:v>
                </c:pt>
                <c:pt idx="2045">
                  <c:v>0.24540000000000001</c:v>
                </c:pt>
                <c:pt idx="2046">
                  <c:v>0.24551999999999999</c:v>
                </c:pt>
                <c:pt idx="2047">
                  <c:v>0.24564</c:v>
                </c:pt>
                <c:pt idx="2048">
                  <c:v>0.24576000000000001</c:v>
                </c:pt>
                <c:pt idx="2049">
                  <c:v>0.24587999999999999</c:v>
                </c:pt>
                <c:pt idx="2050">
                  <c:v>0.246</c:v>
                </c:pt>
                <c:pt idx="2051">
                  <c:v>0.24612000000000001</c:v>
                </c:pt>
                <c:pt idx="2052">
                  <c:v>0.24623999999999999</c:v>
                </c:pt>
                <c:pt idx="2053">
                  <c:v>0.24636</c:v>
                </c:pt>
                <c:pt idx="2054">
                  <c:v>0.24648</c:v>
                </c:pt>
                <c:pt idx="2055">
                  <c:v>0.24660000000000001</c:v>
                </c:pt>
                <c:pt idx="2056">
                  <c:v>0.24671999999999999</c:v>
                </c:pt>
                <c:pt idx="2057">
                  <c:v>0.24684</c:v>
                </c:pt>
                <c:pt idx="2058">
                  <c:v>0.24696000000000001</c:v>
                </c:pt>
                <c:pt idx="2059">
                  <c:v>0.24707999999999999</c:v>
                </c:pt>
                <c:pt idx="2060">
                  <c:v>0.2472</c:v>
                </c:pt>
                <c:pt idx="2061">
                  <c:v>0.24732000000000001</c:v>
                </c:pt>
                <c:pt idx="2062">
                  <c:v>0.24743999999999999</c:v>
                </c:pt>
                <c:pt idx="2063">
                  <c:v>0.24756</c:v>
                </c:pt>
                <c:pt idx="2064">
                  <c:v>0.24768000000000001</c:v>
                </c:pt>
                <c:pt idx="2065">
                  <c:v>0.24779999999999999</c:v>
                </c:pt>
                <c:pt idx="2066">
                  <c:v>0.24792</c:v>
                </c:pt>
                <c:pt idx="2067">
                  <c:v>0.24804000000000001</c:v>
                </c:pt>
                <c:pt idx="2068">
                  <c:v>0.24815999999999999</c:v>
                </c:pt>
                <c:pt idx="2069">
                  <c:v>0.24828</c:v>
                </c:pt>
                <c:pt idx="2070">
                  <c:v>0.24840000000000001</c:v>
                </c:pt>
                <c:pt idx="2071">
                  <c:v>0.24851999999999999</c:v>
                </c:pt>
                <c:pt idx="2072">
                  <c:v>0.24864</c:v>
                </c:pt>
                <c:pt idx="2073">
                  <c:v>0.24876000000000001</c:v>
                </c:pt>
                <c:pt idx="2074">
                  <c:v>0.24887999999999999</c:v>
                </c:pt>
                <c:pt idx="2075">
                  <c:v>0.249</c:v>
                </c:pt>
                <c:pt idx="2076">
                  <c:v>0.24912000000000001</c:v>
                </c:pt>
                <c:pt idx="2077">
                  <c:v>0.24923999999999999</c:v>
                </c:pt>
                <c:pt idx="2078">
                  <c:v>0.24936</c:v>
                </c:pt>
                <c:pt idx="2079">
                  <c:v>0.24948000000000001</c:v>
                </c:pt>
                <c:pt idx="2080">
                  <c:v>0.24959999999999999</c:v>
                </c:pt>
                <c:pt idx="2081">
                  <c:v>0.24972</c:v>
                </c:pt>
                <c:pt idx="2082">
                  <c:v>0.24984000000000001</c:v>
                </c:pt>
                <c:pt idx="2083">
                  <c:v>0.24995999999999999</c:v>
                </c:pt>
                <c:pt idx="2084">
                  <c:v>0.25008000000000002</c:v>
                </c:pt>
                <c:pt idx="2085">
                  <c:v>0.25019999999999998</c:v>
                </c:pt>
                <c:pt idx="2086">
                  <c:v>0.25031999999999999</c:v>
                </c:pt>
                <c:pt idx="2087">
                  <c:v>0.25044</c:v>
                </c:pt>
                <c:pt idx="2088">
                  <c:v>0.25056</c:v>
                </c:pt>
                <c:pt idx="2089">
                  <c:v>0.25068000000000001</c:v>
                </c:pt>
                <c:pt idx="2090">
                  <c:v>0.25080000000000002</c:v>
                </c:pt>
                <c:pt idx="2091">
                  <c:v>0.25091999999999998</c:v>
                </c:pt>
                <c:pt idx="2092">
                  <c:v>0.25103999999999999</c:v>
                </c:pt>
                <c:pt idx="2093">
                  <c:v>0.25115999999999999</c:v>
                </c:pt>
                <c:pt idx="2094">
                  <c:v>0.25128</c:v>
                </c:pt>
                <c:pt idx="2095">
                  <c:v>0.25140000000000001</c:v>
                </c:pt>
                <c:pt idx="2096">
                  <c:v>0.25152000000000002</c:v>
                </c:pt>
                <c:pt idx="2097">
                  <c:v>0.25163999999999997</c:v>
                </c:pt>
                <c:pt idx="2098">
                  <c:v>0.25175999999999998</c:v>
                </c:pt>
                <c:pt idx="2099">
                  <c:v>0.25187999999999999</c:v>
                </c:pt>
                <c:pt idx="2100">
                  <c:v>0.252</c:v>
                </c:pt>
                <c:pt idx="2101">
                  <c:v>0.25212000000000001</c:v>
                </c:pt>
                <c:pt idx="2102">
                  <c:v>0.25224000000000002</c:v>
                </c:pt>
                <c:pt idx="2103">
                  <c:v>0.25235999999999997</c:v>
                </c:pt>
                <c:pt idx="2104">
                  <c:v>0.25247999999999998</c:v>
                </c:pt>
                <c:pt idx="2105">
                  <c:v>0.25259999999999999</c:v>
                </c:pt>
                <c:pt idx="2106">
                  <c:v>0.25272</c:v>
                </c:pt>
                <c:pt idx="2107">
                  <c:v>0.25284000000000001</c:v>
                </c:pt>
                <c:pt idx="2108">
                  <c:v>0.25296000000000002</c:v>
                </c:pt>
                <c:pt idx="2109">
                  <c:v>0.25308000000000003</c:v>
                </c:pt>
                <c:pt idx="2110">
                  <c:v>0.25319999999999998</c:v>
                </c:pt>
                <c:pt idx="2111">
                  <c:v>0.25331999999999999</c:v>
                </c:pt>
                <c:pt idx="2112">
                  <c:v>0.25344</c:v>
                </c:pt>
                <c:pt idx="2113">
                  <c:v>0.25356000000000001</c:v>
                </c:pt>
                <c:pt idx="2114">
                  <c:v>0.25368000000000002</c:v>
                </c:pt>
                <c:pt idx="2115">
                  <c:v>0.25380000000000003</c:v>
                </c:pt>
                <c:pt idx="2116">
                  <c:v>0.25391999999999998</c:v>
                </c:pt>
                <c:pt idx="2117">
                  <c:v>0.25403999999999999</c:v>
                </c:pt>
                <c:pt idx="2118">
                  <c:v>0.25416</c:v>
                </c:pt>
                <c:pt idx="2119">
                  <c:v>0.25428000000000001</c:v>
                </c:pt>
                <c:pt idx="2120">
                  <c:v>0.25440000000000002</c:v>
                </c:pt>
                <c:pt idx="2121">
                  <c:v>0.25452000000000002</c:v>
                </c:pt>
                <c:pt idx="2122">
                  <c:v>0.25463999999999998</c:v>
                </c:pt>
                <c:pt idx="2123">
                  <c:v>0.25475999999999999</c:v>
                </c:pt>
                <c:pt idx="2124">
                  <c:v>0.25488</c:v>
                </c:pt>
                <c:pt idx="2125">
                  <c:v>0.255</c:v>
                </c:pt>
                <c:pt idx="2126">
                  <c:v>0.25512000000000001</c:v>
                </c:pt>
                <c:pt idx="2127">
                  <c:v>0.25524000000000002</c:v>
                </c:pt>
                <c:pt idx="2128">
                  <c:v>0.25535999999999998</c:v>
                </c:pt>
                <c:pt idx="2129">
                  <c:v>0.25547999999999998</c:v>
                </c:pt>
                <c:pt idx="2130">
                  <c:v>0.25559999999999999</c:v>
                </c:pt>
                <c:pt idx="2131">
                  <c:v>0.25572</c:v>
                </c:pt>
                <c:pt idx="2132">
                  <c:v>0.25584000000000001</c:v>
                </c:pt>
                <c:pt idx="2133">
                  <c:v>0.25596000000000002</c:v>
                </c:pt>
                <c:pt idx="2134">
                  <c:v>0.25607999999999997</c:v>
                </c:pt>
                <c:pt idx="2135">
                  <c:v>0.25619999999999998</c:v>
                </c:pt>
                <c:pt idx="2136">
                  <c:v>0.25631999999999999</c:v>
                </c:pt>
                <c:pt idx="2137">
                  <c:v>0.25644</c:v>
                </c:pt>
                <c:pt idx="2138">
                  <c:v>0.25656000000000001</c:v>
                </c:pt>
                <c:pt idx="2139">
                  <c:v>0.25668000000000002</c:v>
                </c:pt>
                <c:pt idx="2140">
                  <c:v>0.25679999999999997</c:v>
                </c:pt>
                <c:pt idx="2141">
                  <c:v>0.25691999999999998</c:v>
                </c:pt>
                <c:pt idx="2142">
                  <c:v>0.25703999999999999</c:v>
                </c:pt>
                <c:pt idx="2143">
                  <c:v>0.25716</c:v>
                </c:pt>
                <c:pt idx="2144">
                  <c:v>0.25728000000000001</c:v>
                </c:pt>
                <c:pt idx="2145">
                  <c:v>0.25740000000000002</c:v>
                </c:pt>
                <c:pt idx="2146">
                  <c:v>0.25752000000000003</c:v>
                </c:pt>
                <c:pt idx="2147">
                  <c:v>0.25763999999999998</c:v>
                </c:pt>
                <c:pt idx="2148">
                  <c:v>0.25775999999999999</c:v>
                </c:pt>
                <c:pt idx="2149">
                  <c:v>0.25788</c:v>
                </c:pt>
                <c:pt idx="2150">
                  <c:v>0.25800000000000001</c:v>
                </c:pt>
                <c:pt idx="2151">
                  <c:v>0.25812000000000002</c:v>
                </c:pt>
                <c:pt idx="2152">
                  <c:v>0.25824000000000003</c:v>
                </c:pt>
                <c:pt idx="2153">
                  <c:v>0.25835999999999998</c:v>
                </c:pt>
                <c:pt idx="2154">
                  <c:v>0.25847999999999999</c:v>
                </c:pt>
                <c:pt idx="2155">
                  <c:v>0.2586</c:v>
                </c:pt>
                <c:pt idx="2156">
                  <c:v>0.25872000000000001</c:v>
                </c:pt>
                <c:pt idx="2157">
                  <c:v>0.25884000000000001</c:v>
                </c:pt>
                <c:pt idx="2158">
                  <c:v>0.25896000000000002</c:v>
                </c:pt>
                <c:pt idx="2159">
                  <c:v>0.25907999999999998</c:v>
                </c:pt>
                <c:pt idx="2160">
                  <c:v>0.25919999999999999</c:v>
                </c:pt>
                <c:pt idx="2161">
                  <c:v>0.25931999999999999</c:v>
                </c:pt>
                <c:pt idx="2162">
                  <c:v>0.25944</c:v>
                </c:pt>
                <c:pt idx="2163">
                  <c:v>0.25956000000000001</c:v>
                </c:pt>
                <c:pt idx="2164">
                  <c:v>0.25968000000000002</c:v>
                </c:pt>
                <c:pt idx="2165">
                  <c:v>0.25979999999999998</c:v>
                </c:pt>
                <c:pt idx="2166">
                  <c:v>0.25991999999999998</c:v>
                </c:pt>
                <c:pt idx="2167">
                  <c:v>0.26003999999999999</c:v>
                </c:pt>
                <c:pt idx="2168">
                  <c:v>0.26016</c:v>
                </c:pt>
                <c:pt idx="2169">
                  <c:v>0.26028000000000001</c:v>
                </c:pt>
                <c:pt idx="2170">
                  <c:v>0.26040000000000002</c:v>
                </c:pt>
                <c:pt idx="2171">
                  <c:v>0.26051999999999997</c:v>
                </c:pt>
                <c:pt idx="2172">
                  <c:v>0.26063999999999998</c:v>
                </c:pt>
                <c:pt idx="2173">
                  <c:v>0.26075999999999999</c:v>
                </c:pt>
                <c:pt idx="2174">
                  <c:v>0.26088</c:v>
                </c:pt>
                <c:pt idx="2175">
                  <c:v>0.26100000000000001</c:v>
                </c:pt>
                <c:pt idx="2176">
                  <c:v>0.26112000000000002</c:v>
                </c:pt>
                <c:pt idx="2177">
                  <c:v>0.26124000000000003</c:v>
                </c:pt>
                <c:pt idx="2178">
                  <c:v>0.26135999999999998</c:v>
                </c:pt>
                <c:pt idx="2179">
                  <c:v>0.26147999999999999</c:v>
                </c:pt>
                <c:pt idx="2180">
                  <c:v>0.2616</c:v>
                </c:pt>
                <c:pt idx="2181">
                  <c:v>0.26172000000000001</c:v>
                </c:pt>
                <c:pt idx="2182">
                  <c:v>0.26184000000000002</c:v>
                </c:pt>
                <c:pt idx="2183">
                  <c:v>0.26196000000000003</c:v>
                </c:pt>
                <c:pt idx="2184">
                  <c:v>0.26207999999999998</c:v>
                </c:pt>
                <c:pt idx="2185">
                  <c:v>0.26219999999999999</c:v>
                </c:pt>
                <c:pt idx="2186">
                  <c:v>0.26232</c:v>
                </c:pt>
                <c:pt idx="2187">
                  <c:v>0.26244000000000001</c:v>
                </c:pt>
                <c:pt idx="2188">
                  <c:v>0.26256000000000002</c:v>
                </c:pt>
                <c:pt idx="2189">
                  <c:v>0.26268000000000002</c:v>
                </c:pt>
                <c:pt idx="2190">
                  <c:v>0.26279999999999998</c:v>
                </c:pt>
                <c:pt idx="2191">
                  <c:v>0.26291999999999999</c:v>
                </c:pt>
                <c:pt idx="2192">
                  <c:v>0.26304</c:v>
                </c:pt>
                <c:pt idx="2193">
                  <c:v>0.26316000000000001</c:v>
                </c:pt>
                <c:pt idx="2194">
                  <c:v>0.26328000000000001</c:v>
                </c:pt>
                <c:pt idx="2195">
                  <c:v>0.26340000000000002</c:v>
                </c:pt>
                <c:pt idx="2196">
                  <c:v>0.26351999999999998</c:v>
                </c:pt>
                <c:pt idx="2197">
                  <c:v>0.26363999999999999</c:v>
                </c:pt>
                <c:pt idx="2198">
                  <c:v>0.26375999999999999</c:v>
                </c:pt>
                <c:pt idx="2199">
                  <c:v>0.26388</c:v>
                </c:pt>
                <c:pt idx="2200">
                  <c:v>0.26400000000000001</c:v>
                </c:pt>
                <c:pt idx="2201">
                  <c:v>0.26412000000000002</c:v>
                </c:pt>
                <c:pt idx="2202">
                  <c:v>0.26423999999999997</c:v>
                </c:pt>
                <c:pt idx="2203">
                  <c:v>0.26435999999999998</c:v>
                </c:pt>
                <c:pt idx="2204">
                  <c:v>0.26447999999999999</c:v>
                </c:pt>
                <c:pt idx="2205">
                  <c:v>0.2646</c:v>
                </c:pt>
                <c:pt idx="2206">
                  <c:v>0.26472000000000001</c:v>
                </c:pt>
                <c:pt idx="2207">
                  <c:v>0.26484000000000002</c:v>
                </c:pt>
                <c:pt idx="2208">
                  <c:v>0.26495999999999997</c:v>
                </c:pt>
                <c:pt idx="2209">
                  <c:v>0.26507999999999998</c:v>
                </c:pt>
                <c:pt idx="2210">
                  <c:v>0.26519999999999999</c:v>
                </c:pt>
                <c:pt idx="2211">
                  <c:v>0.26532</c:v>
                </c:pt>
                <c:pt idx="2212">
                  <c:v>0.26544000000000001</c:v>
                </c:pt>
                <c:pt idx="2213">
                  <c:v>0.26556000000000002</c:v>
                </c:pt>
                <c:pt idx="2214">
                  <c:v>0.26568000000000003</c:v>
                </c:pt>
                <c:pt idx="2215">
                  <c:v>0.26579999999999998</c:v>
                </c:pt>
                <c:pt idx="2216">
                  <c:v>0.26591999999999999</c:v>
                </c:pt>
                <c:pt idx="2217">
                  <c:v>0.26604</c:v>
                </c:pt>
                <c:pt idx="2218">
                  <c:v>0.26616000000000001</c:v>
                </c:pt>
                <c:pt idx="2219">
                  <c:v>0.26628000000000002</c:v>
                </c:pt>
                <c:pt idx="2220">
                  <c:v>0.26640000000000003</c:v>
                </c:pt>
                <c:pt idx="2221">
                  <c:v>0.26651999999999998</c:v>
                </c:pt>
                <c:pt idx="2222">
                  <c:v>0.26663999999999999</c:v>
                </c:pt>
                <c:pt idx="2223">
                  <c:v>0.26676</c:v>
                </c:pt>
                <c:pt idx="2224">
                  <c:v>0.26688000000000001</c:v>
                </c:pt>
                <c:pt idx="2225">
                  <c:v>0.26700000000000002</c:v>
                </c:pt>
                <c:pt idx="2226">
                  <c:v>0.26712000000000002</c:v>
                </c:pt>
                <c:pt idx="2227">
                  <c:v>0.26723999999999998</c:v>
                </c:pt>
                <c:pt idx="2228">
                  <c:v>0.26735999999999999</c:v>
                </c:pt>
                <c:pt idx="2229">
                  <c:v>0.26748</c:v>
                </c:pt>
                <c:pt idx="2230">
                  <c:v>0.2676</c:v>
                </c:pt>
                <c:pt idx="2231">
                  <c:v>0.26772000000000001</c:v>
                </c:pt>
                <c:pt idx="2232">
                  <c:v>0.26784000000000002</c:v>
                </c:pt>
                <c:pt idx="2233">
                  <c:v>0.26795999999999998</c:v>
                </c:pt>
                <c:pt idx="2234">
                  <c:v>0.26807999999999998</c:v>
                </c:pt>
                <c:pt idx="2235">
                  <c:v>0.26819999999999999</c:v>
                </c:pt>
                <c:pt idx="2236">
                  <c:v>0.26832</c:v>
                </c:pt>
                <c:pt idx="2237">
                  <c:v>0.26844000000000001</c:v>
                </c:pt>
                <c:pt idx="2238">
                  <c:v>0.26856000000000002</c:v>
                </c:pt>
                <c:pt idx="2239">
                  <c:v>0.26867999999999997</c:v>
                </c:pt>
                <c:pt idx="2240">
                  <c:v>0.26879999999999998</c:v>
                </c:pt>
                <c:pt idx="2241">
                  <c:v>0.26891999999999999</c:v>
                </c:pt>
                <c:pt idx="2242">
                  <c:v>0.26904</c:v>
                </c:pt>
                <c:pt idx="2243">
                  <c:v>0.26916000000000001</c:v>
                </c:pt>
                <c:pt idx="2244">
                  <c:v>0.26928000000000002</c:v>
                </c:pt>
                <c:pt idx="2245">
                  <c:v>0.26939999999999997</c:v>
                </c:pt>
                <c:pt idx="2246">
                  <c:v>0.26951999999999998</c:v>
                </c:pt>
                <c:pt idx="2247">
                  <c:v>0.26963999999999999</c:v>
                </c:pt>
                <c:pt idx="2248">
                  <c:v>0.26976</c:v>
                </c:pt>
                <c:pt idx="2249">
                  <c:v>0.26988000000000001</c:v>
                </c:pt>
                <c:pt idx="2250">
                  <c:v>0.27</c:v>
                </c:pt>
                <c:pt idx="2251">
                  <c:v>0.27012000000000003</c:v>
                </c:pt>
                <c:pt idx="2252">
                  <c:v>0.27023999999999998</c:v>
                </c:pt>
                <c:pt idx="2253">
                  <c:v>0.27035999999999999</c:v>
                </c:pt>
                <c:pt idx="2254">
                  <c:v>0.27048</c:v>
                </c:pt>
                <c:pt idx="2255">
                  <c:v>0.27060000000000001</c:v>
                </c:pt>
                <c:pt idx="2256">
                  <c:v>0.27072000000000002</c:v>
                </c:pt>
                <c:pt idx="2257">
                  <c:v>0.27084000000000003</c:v>
                </c:pt>
                <c:pt idx="2258">
                  <c:v>0.27095999999999998</c:v>
                </c:pt>
                <c:pt idx="2259">
                  <c:v>0.27107999999999999</c:v>
                </c:pt>
                <c:pt idx="2260">
                  <c:v>0.2712</c:v>
                </c:pt>
                <c:pt idx="2261">
                  <c:v>0.27132000000000001</c:v>
                </c:pt>
                <c:pt idx="2262">
                  <c:v>0.27144000000000001</c:v>
                </c:pt>
                <c:pt idx="2263">
                  <c:v>0.27156000000000002</c:v>
                </c:pt>
                <c:pt idx="2264">
                  <c:v>0.27167999999999998</c:v>
                </c:pt>
                <c:pt idx="2265">
                  <c:v>0.27179999999999999</c:v>
                </c:pt>
                <c:pt idx="2266">
                  <c:v>0.27192</c:v>
                </c:pt>
                <c:pt idx="2267">
                  <c:v>0.27204</c:v>
                </c:pt>
                <c:pt idx="2268">
                  <c:v>0.27216000000000001</c:v>
                </c:pt>
                <c:pt idx="2269">
                  <c:v>0.27228000000000002</c:v>
                </c:pt>
                <c:pt idx="2270">
                  <c:v>0.27239999999999998</c:v>
                </c:pt>
                <c:pt idx="2271">
                  <c:v>0.27251999999999998</c:v>
                </c:pt>
                <c:pt idx="2272">
                  <c:v>0.27263999999999999</c:v>
                </c:pt>
                <c:pt idx="2273">
                  <c:v>0.27276</c:v>
                </c:pt>
                <c:pt idx="2274">
                  <c:v>0.27288000000000001</c:v>
                </c:pt>
                <c:pt idx="2275">
                  <c:v>0.27300000000000002</c:v>
                </c:pt>
                <c:pt idx="2276">
                  <c:v>0.27311999999999997</c:v>
                </c:pt>
                <c:pt idx="2277">
                  <c:v>0.27323999999999998</c:v>
                </c:pt>
                <c:pt idx="2278">
                  <c:v>0.27335999999999999</c:v>
                </c:pt>
                <c:pt idx="2279">
                  <c:v>0.27348</c:v>
                </c:pt>
                <c:pt idx="2280">
                  <c:v>0.27360000000000001</c:v>
                </c:pt>
                <c:pt idx="2281">
                  <c:v>0.27372000000000002</c:v>
                </c:pt>
                <c:pt idx="2282">
                  <c:v>0.27383999999999997</c:v>
                </c:pt>
                <c:pt idx="2283">
                  <c:v>0.27395999999999998</c:v>
                </c:pt>
                <c:pt idx="2284">
                  <c:v>0.27407999999999999</c:v>
                </c:pt>
                <c:pt idx="2285">
                  <c:v>0.2742</c:v>
                </c:pt>
                <c:pt idx="2286">
                  <c:v>0.27432000000000001</c:v>
                </c:pt>
                <c:pt idx="2287">
                  <c:v>0.27444000000000002</c:v>
                </c:pt>
                <c:pt idx="2288">
                  <c:v>0.27456000000000003</c:v>
                </c:pt>
                <c:pt idx="2289">
                  <c:v>0.27467999999999998</c:v>
                </c:pt>
                <c:pt idx="2290">
                  <c:v>0.27479999999999999</c:v>
                </c:pt>
                <c:pt idx="2291">
                  <c:v>0.27492</c:v>
                </c:pt>
                <c:pt idx="2292">
                  <c:v>0.27504000000000001</c:v>
                </c:pt>
                <c:pt idx="2293">
                  <c:v>0.27516000000000002</c:v>
                </c:pt>
                <c:pt idx="2294">
                  <c:v>0.27528000000000002</c:v>
                </c:pt>
                <c:pt idx="2295">
                  <c:v>0.27539999999999998</c:v>
                </c:pt>
                <c:pt idx="2296">
                  <c:v>0.27551999999999999</c:v>
                </c:pt>
                <c:pt idx="2297">
                  <c:v>0.27564</c:v>
                </c:pt>
                <c:pt idx="2298">
                  <c:v>0.27576000000000001</c:v>
                </c:pt>
                <c:pt idx="2299">
                  <c:v>0.27588000000000001</c:v>
                </c:pt>
                <c:pt idx="2300">
                  <c:v>0.27600000000000002</c:v>
                </c:pt>
                <c:pt idx="2301">
                  <c:v>0.27611999999999998</c:v>
                </c:pt>
                <c:pt idx="2302">
                  <c:v>0.27623999999999999</c:v>
                </c:pt>
                <c:pt idx="2303">
                  <c:v>0.27635999999999999</c:v>
                </c:pt>
                <c:pt idx="2304">
                  <c:v>0.27648</c:v>
                </c:pt>
                <c:pt idx="2305">
                  <c:v>0.27660000000000001</c:v>
                </c:pt>
                <c:pt idx="2306">
                  <c:v>0.27672000000000002</c:v>
                </c:pt>
                <c:pt idx="2307">
                  <c:v>0.27683999999999997</c:v>
                </c:pt>
                <c:pt idx="2308">
                  <c:v>0.27695999999999998</c:v>
                </c:pt>
                <c:pt idx="2309">
                  <c:v>0.27707999999999999</c:v>
                </c:pt>
                <c:pt idx="2310">
                  <c:v>0.2772</c:v>
                </c:pt>
                <c:pt idx="2311">
                  <c:v>0.27732000000000001</c:v>
                </c:pt>
                <c:pt idx="2312">
                  <c:v>0.27744000000000002</c:v>
                </c:pt>
                <c:pt idx="2313">
                  <c:v>0.27755999999999997</c:v>
                </c:pt>
                <c:pt idx="2314">
                  <c:v>0.27767999999999998</c:v>
                </c:pt>
                <c:pt idx="2315">
                  <c:v>0.27779999999999999</c:v>
                </c:pt>
                <c:pt idx="2316">
                  <c:v>0.27792</c:v>
                </c:pt>
                <c:pt idx="2317">
                  <c:v>0.27804000000000001</c:v>
                </c:pt>
                <c:pt idx="2318">
                  <c:v>0.27816000000000002</c:v>
                </c:pt>
                <c:pt idx="2319">
                  <c:v>0.27828000000000003</c:v>
                </c:pt>
                <c:pt idx="2320">
                  <c:v>0.27839999999999998</c:v>
                </c:pt>
                <c:pt idx="2321">
                  <c:v>0.27851999999999999</c:v>
                </c:pt>
                <c:pt idx="2322">
                  <c:v>0.27864</c:v>
                </c:pt>
                <c:pt idx="2323">
                  <c:v>0.27876000000000001</c:v>
                </c:pt>
                <c:pt idx="2324">
                  <c:v>0.27888000000000002</c:v>
                </c:pt>
                <c:pt idx="2325">
                  <c:v>0.27900000000000003</c:v>
                </c:pt>
                <c:pt idx="2326">
                  <c:v>0.27911999999999998</c:v>
                </c:pt>
                <c:pt idx="2327">
                  <c:v>0.27923999999999999</c:v>
                </c:pt>
                <c:pt idx="2328">
                  <c:v>0.27936</c:v>
                </c:pt>
                <c:pt idx="2329">
                  <c:v>0.27948000000000001</c:v>
                </c:pt>
                <c:pt idx="2330">
                  <c:v>0.27960000000000002</c:v>
                </c:pt>
                <c:pt idx="2331">
                  <c:v>0.27972000000000002</c:v>
                </c:pt>
                <c:pt idx="2332">
                  <c:v>0.27983999999999998</c:v>
                </c:pt>
                <c:pt idx="2333">
                  <c:v>0.27995999999999999</c:v>
                </c:pt>
                <c:pt idx="2334">
                  <c:v>0.28008</c:v>
                </c:pt>
                <c:pt idx="2335">
                  <c:v>0.2802</c:v>
                </c:pt>
                <c:pt idx="2336">
                  <c:v>0.28032000000000001</c:v>
                </c:pt>
                <c:pt idx="2337">
                  <c:v>0.28044000000000002</c:v>
                </c:pt>
                <c:pt idx="2338">
                  <c:v>0.28055999999999998</c:v>
                </c:pt>
                <c:pt idx="2339">
                  <c:v>0.28067999999999999</c:v>
                </c:pt>
                <c:pt idx="2340">
                  <c:v>0.28079999999999999</c:v>
                </c:pt>
                <c:pt idx="2341">
                  <c:v>0.28092</c:v>
                </c:pt>
                <c:pt idx="2342">
                  <c:v>0.28104000000000001</c:v>
                </c:pt>
                <c:pt idx="2343">
                  <c:v>0.28116000000000002</c:v>
                </c:pt>
                <c:pt idx="2344">
                  <c:v>0.28127999999999997</c:v>
                </c:pt>
                <c:pt idx="2345">
                  <c:v>0.28139999999999998</c:v>
                </c:pt>
                <c:pt idx="2346">
                  <c:v>0.28151999999999999</c:v>
                </c:pt>
                <c:pt idx="2347">
                  <c:v>0.28164</c:v>
                </c:pt>
                <c:pt idx="2348">
                  <c:v>0.28176000000000001</c:v>
                </c:pt>
                <c:pt idx="2349">
                  <c:v>0.28188000000000002</c:v>
                </c:pt>
                <c:pt idx="2350">
                  <c:v>0.28199999999999997</c:v>
                </c:pt>
                <c:pt idx="2351">
                  <c:v>0.28211999999999998</c:v>
                </c:pt>
                <c:pt idx="2352">
                  <c:v>0.28223999999999999</c:v>
                </c:pt>
                <c:pt idx="2353">
                  <c:v>0.28236</c:v>
                </c:pt>
                <c:pt idx="2354">
                  <c:v>0.28248000000000001</c:v>
                </c:pt>
                <c:pt idx="2355">
                  <c:v>0.28260000000000002</c:v>
                </c:pt>
                <c:pt idx="2356">
                  <c:v>0.28272000000000003</c:v>
                </c:pt>
                <c:pt idx="2357">
                  <c:v>0.28283999999999998</c:v>
                </c:pt>
                <c:pt idx="2358">
                  <c:v>0.28295999999999999</c:v>
                </c:pt>
                <c:pt idx="2359">
                  <c:v>0.28308</c:v>
                </c:pt>
                <c:pt idx="2360">
                  <c:v>0.28320000000000001</c:v>
                </c:pt>
                <c:pt idx="2361">
                  <c:v>0.28332000000000002</c:v>
                </c:pt>
                <c:pt idx="2362">
                  <c:v>0.28344000000000003</c:v>
                </c:pt>
                <c:pt idx="2363">
                  <c:v>0.28355999999999998</c:v>
                </c:pt>
                <c:pt idx="2364">
                  <c:v>0.28367999999999999</c:v>
                </c:pt>
                <c:pt idx="2365">
                  <c:v>0.2838</c:v>
                </c:pt>
                <c:pt idx="2366">
                  <c:v>0.28392000000000001</c:v>
                </c:pt>
                <c:pt idx="2367">
                  <c:v>0.28404000000000001</c:v>
                </c:pt>
                <c:pt idx="2368">
                  <c:v>0.28416000000000002</c:v>
                </c:pt>
                <c:pt idx="2369">
                  <c:v>0.28427999999999998</c:v>
                </c:pt>
                <c:pt idx="2370">
                  <c:v>0.28439999999999999</c:v>
                </c:pt>
                <c:pt idx="2371">
                  <c:v>0.28452</c:v>
                </c:pt>
                <c:pt idx="2372">
                  <c:v>0.28464</c:v>
                </c:pt>
                <c:pt idx="2373">
                  <c:v>0.28476000000000001</c:v>
                </c:pt>
                <c:pt idx="2374">
                  <c:v>0.28488000000000002</c:v>
                </c:pt>
                <c:pt idx="2375">
                  <c:v>0.28499999999999998</c:v>
                </c:pt>
                <c:pt idx="2376">
                  <c:v>0.28511999999999998</c:v>
                </c:pt>
                <c:pt idx="2377">
                  <c:v>0.28523999999999999</c:v>
                </c:pt>
                <c:pt idx="2378">
                  <c:v>0.28536</c:v>
                </c:pt>
                <c:pt idx="2379">
                  <c:v>0.28548000000000001</c:v>
                </c:pt>
                <c:pt idx="2380">
                  <c:v>0.28560000000000002</c:v>
                </c:pt>
                <c:pt idx="2381">
                  <c:v>0.28571999999999997</c:v>
                </c:pt>
                <c:pt idx="2382">
                  <c:v>0.28583999999999998</c:v>
                </c:pt>
                <c:pt idx="2383">
                  <c:v>0.28595999999999999</c:v>
                </c:pt>
                <c:pt idx="2384">
                  <c:v>0.28608</c:v>
                </c:pt>
                <c:pt idx="2385">
                  <c:v>0.28620000000000001</c:v>
                </c:pt>
                <c:pt idx="2386">
                  <c:v>0.28632000000000002</c:v>
                </c:pt>
                <c:pt idx="2387">
                  <c:v>0.28643999999999997</c:v>
                </c:pt>
                <c:pt idx="2388">
                  <c:v>0.28655999999999998</c:v>
                </c:pt>
                <c:pt idx="2389">
                  <c:v>0.28667999999999999</c:v>
                </c:pt>
                <c:pt idx="2390">
                  <c:v>0.2868</c:v>
                </c:pt>
                <c:pt idx="2391">
                  <c:v>0.28692000000000001</c:v>
                </c:pt>
                <c:pt idx="2392">
                  <c:v>0.28704000000000002</c:v>
                </c:pt>
                <c:pt idx="2393">
                  <c:v>0.28716000000000003</c:v>
                </c:pt>
                <c:pt idx="2394">
                  <c:v>0.28727999999999998</c:v>
                </c:pt>
                <c:pt idx="2395">
                  <c:v>0.28739999999999999</c:v>
                </c:pt>
                <c:pt idx="2396">
                  <c:v>0.28752</c:v>
                </c:pt>
                <c:pt idx="2397">
                  <c:v>0.28764000000000001</c:v>
                </c:pt>
                <c:pt idx="2398">
                  <c:v>0.28776000000000002</c:v>
                </c:pt>
                <c:pt idx="2399">
                  <c:v>0.28788000000000002</c:v>
                </c:pt>
                <c:pt idx="2400">
                  <c:v>0.28799999999999998</c:v>
                </c:pt>
                <c:pt idx="2401">
                  <c:v>0.28811999999999999</c:v>
                </c:pt>
                <c:pt idx="2402">
                  <c:v>0.28824</c:v>
                </c:pt>
                <c:pt idx="2403">
                  <c:v>0.28836000000000001</c:v>
                </c:pt>
                <c:pt idx="2404">
                  <c:v>0.28848000000000001</c:v>
                </c:pt>
                <c:pt idx="2405">
                  <c:v>0.28860000000000002</c:v>
                </c:pt>
                <c:pt idx="2406">
                  <c:v>0.28871999999999998</c:v>
                </c:pt>
                <c:pt idx="2407">
                  <c:v>0.28883999999999999</c:v>
                </c:pt>
                <c:pt idx="2408">
                  <c:v>0.28895999999999999</c:v>
                </c:pt>
                <c:pt idx="2409">
                  <c:v>0.28908</c:v>
                </c:pt>
                <c:pt idx="2410">
                  <c:v>0.28920000000000001</c:v>
                </c:pt>
                <c:pt idx="2411">
                  <c:v>0.28932000000000002</c:v>
                </c:pt>
                <c:pt idx="2412">
                  <c:v>0.28943999999999998</c:v>
                </c:pt>
                <c:pt idx="2413">
                  <c:v>0.28955999999999998</c:v>
                </c:pt>
                <c:pt idx="2414">
                  <c:v>0.28967999999999999</c:v>
                </c:pt>
                <c:pt idx="2415">
                  <c:v>0.2898</c:v>
                </c:pt>
                <c:pt idx="2416">
                  <c:v>0.28992000000000001</c:v>
                </c:pt>
                <c:pt idx="2417">
                  <c:v>0.29004000000000002</c:v>
                </c:pt>
                <c:pt idx="2418">
                  <c:v>0.29015999999999997</c:v>
                </c:pt>
                <c:pt idx="2419">
                  <c:v>0.29027999999999998</c:v>
                </c:pt>
                <c:pt idx="2420">
                  <c:v>0.29039999999999999</c:v>
                </c:pt>
                <c:pt idx="2421">
                  <c:v>0.29052</c:v>
                </c:pt>
                <c:pt idx="2422">
                  <c:v>0.29064000000000001</c:v>
                </c:pt>
                <c:pt idx="2423">
                  <c:v>0.29076000000000002</c:v>
                </c:pt>
                <c:pt idx="2424">
                  <c:v>0.29088000000000003</c:v>
                </c:pt>
                <c:pt idx="2425">
                  <c:v>0.29099999999999998</c:v>
                </c:pt>
                <c:pt idx="2426">
                  <c:v>0.29111999999999999</c:v>
                </c:pt>
                <c:pt idx="2427">
                  <c:v>0.29124</c:v>
                </c:pt>
                <c:pt idx="2428">
                  <c:v>0.29136000000000001</c:v>
                </c:pt>
                <c:pt idx="2429">
                  <c:v>0.29148000000000002</c:v>
                </c:pt>
                <c:pt idx="2430">
                  <c:v>0.29160000000000003</c:v>
                </c:pt>
                <c:pt idx="2431">
                  <c:v>0.29171999999999998</c:v>
                </c:pt>
                <c:pt idx="2432">
                  <c:v>0.29183999999999999</c:v>
                </c:pt>
                <c:pt idx="2433">
                  <c:v>0.29196</c:v>
                </c:pt>
                <c:pt idx="2434">
                  <c:v>0.29208000000000001</c:v>
                </c:pt>
                <c:pt idx="2435">
                  <c:v>0.29220000000000002</c:v>
                </c:pt>
                <c:pt idx="2436">
                  <c:v>0.29232000000000002</c:v>
                </c:pt>
                <c:pt idx="2437">
                  <c:v>0.29243999999999998</c:v>
                </c:pt>
                <c:pt idx="2438">
                  <c:v>0.29255999999999999</c:v>
                </c:pt>
                <c:pt idx="2439">
                  <c:v>0.29268</c:v>
                </c:pt>
                <c:pt idx="2440">
                  <c:v>0.2928</c:v>
                </c:pt>
                <c:pt idx="2441">
                  <c:v>0.29292000000000001</c:v>
                </c:pt>
                <c:pt idx="2442">
                  <c:v>0.29304000000000002</c:v>
                </c:pt>
                <c:pt idx="2443">
                  <c:v>0.29315999999999998</c:v>
                </c:pt>
                <c:pt idx="2444">
                  <c:v>0.29327999999999999</c:v>
                </c:pt>
                <c:pt idx="2445">
                  <c:v>0.29339999999999999</c:v>
                </c:pt>
                <c:pt idx="2446">
                  <c:v>0.29352</c:v>
                </c:pt>
                <c:pt idx="2447">
                  <c:v>0.29364000000000001</c:v>
                </c:pt>
                <c:pt idx="2448">
                  <c:v>0.29376000000000002</c:v>
                </c:pt>
                <c:pt idx="2449">
                  <c:v>0.29387999999999997</c:v>
                </c:pt>
                <c:pt idx="2450">
                  <c:v>0.29399999999999998</c:v>
                </c:pt>
                <c:pt idx="2451">
                  <c:v>0.29411999999999999</c:v>
                </c:pt>
                <c:pt idx="2452">
                  <c:v>0.29424</c:v>
                </c:pt>
                <c:pt idx="2453">
                  <c:v>0.29436000000000001</c:v>
                </c:pt>
                <c:pt idx="2454">
                  <c:v>0.29448000000000002</c:v>
                </c:pt>
                <c:pt idx="2455">
                  <c:v>0.29459999999999997</c:v>
                </c:pt>
                <c:pt idx="2456">
                  <c:v>0.29471999999999998</c:v>
                </c:pt>
                <c:pt idx="2457">
                  <c:v>0.29483999999999999</c:v>
                </c:pt>
                <c:pt idx="2458">
                  <c:v>0.29496</c:v>
                </c:pt>
                <c:pt idx="2459">
                  <c:v>0.29508000000000001</c:v>
                </c:pt>
                <c:pt idx="2460">
                  <c:v>0.29520000000000002</c:v>
                </c:pt>
                <c:pt idx="2461">
                  <c:v>0.29532000000000003</c:v>
                </c:pt>
                <c:pt idx="2462">
                  <c:v>0.29543999999999998</c:v>
                </c:pt>
                <c:pt idx="2463">
                  <c:v>0.29555999999999999</c:v>
                </c:pt>
                <c:pt idx="2464">
                  <c:v>0.29568</c:v>
                </c:pt>
                <c:pt idx="2465">
                  <c:v>0.29580000000000001</c:v>
                </c:pt>
                <c:pt idx="2466">
                  <c:v>0.29592000000000002</c:v>
                </c:pt>
                <c:pt idx="2467">
                  <c:v>0.29604000000000003</c:v>
                </c:pt>
                <c:pt idx="2468">
                  <c:v>0.29615999999999998</c:v>
                </c:pt>
                <c:pt idx="2469">
                  <c:v>0.29627999999999999</c:v>
                </c:pt>
                <c:pt idx="2470">
                  <c:v>0.2964</c:v>
                </c:pt>
                <c:pt idx="2471">
                  <c:v>0.29652000000000001</c:v>
                </c:pt>
                <c:pt idx="2472">
                  <c:v>0.29664000000000001</c:v>
                </c:pt>
                <c:pt idx="2473">
                  <c:v>0.29676000000000002</c:v>
                </c:pt>
                <c:pt idx="2474">
                  <c:v>0.29687999999999998</c:v>
                </c:pt>
                <c:pt idx="2475">
                  <c:v>0.29699999999999999</c:v>
                </c:pt>
                <c:pt idx="2476">
                  <c:v>0.29712</c:v>
                </c:pt>
                <c:pt idx="2477">
                  <c:v>0.29724</c:v>
                </c:pt>
                <c:pt idx="2478">
                  <c:v>0.29736000000000001</c:v>
                </c:pt>
                <c:pt idx="2479">
                  <c:v>0.29748000000000002</c:v>
                </c:pt>
                <c:pt idx="2480">
                  <c:v>0.29759999999999998</c:v>
                </c:pt>
                <c:pt idx="2481">
                  <c:v>0.29771999999999998</c:v>
                </c:pt>
                <c:pt idx="2482">
                  <c:v>0.29783999999999999</c:v>
                </c:pt>
                <c:pt idx="2483">
                  <c:v>0.29796</c:v>
                </c:pt>
                <c:pt idx="2484">
                  <c:v>0.29808000000000001</c:v>
                </c:pt>
                <c:pt idx="2485">
                  <c:v>0.29820000000000002</c:v>
                </c:pt>
                <c:pt idx="2486">
                  <c:v>0.29831999999999997</c:v>
                </c:pt>
                <c:pt idx="2487">
                  <c:v>0.29843999999999998</c:v>
                </c:pt>
                <c:pt idx="2488">
                  <c:v>0.29855999999999999</c:v>
                </c:pt>
                <c:pt idx="2489">
                  <c:v>0.29868</c:v>
                </c:pt>
                <c:pt idx="2490">
                  <c:v>0.29880000000000001</c:v>
                </c:pt>
                <c:pt idx="2491">
                  <c:v>0.29892000000000002</c:v>
                </c:pt>
                <c:pt idx="2492">
                  <c:v>0.29903999999999997</c:v>
                </c:pt>
                <c:pt idx="2493">
                  <c:v>0.29915999999999998</c:v>
                </c:pt>
                <c:pt idx="2494">
                  <c:v>0.29927999999999999</c:v>
                </c:pt>
                <c:pt idx="2495">
                  <c:v>0.2994</c:v>
                </c:pt>
                <c:pt idx="2496">
                  <c:v>0.29952000000000001</c:v>
                </c:pt>
                <c:pt idx="2497">
                  <c:v>0.29964000000000002</c:v>
                </c:pt>
                <c:pt idx="2498">
                  <c:v>0.29976000000000003</c:v>
                </c:pt>
                <c:pt idx="2499">
                  <c:v>0.29987999999999998</c:v>
                </c:pt>
                <c:pt idx="2500">
                  <c:v>0.3</c:v>
                </c:pt>
                <c:pt idx="2501">
                  <c:v>0.30012</c:v>
                </c:pt>
                <c:pt idx="2502">
                  <c:v>0.30024000000000001</c:v>
                </c:pt>
                <c:pt idx="2503">
                  <c:v>0.30036000000000002</c:v>
                </c:pt>
                <c:pt idx="2504">
                  <c:v>0.30048000000000002</c:v>
                </c:pt>
                <c:pt idx="2505">
                  <c:v>0.30059999999999998</c:v>
                </c:pt>
                <c:pt idx="2506">
                  <c:v>0.30071999999999999</c:v>
                </c:pt>
                <c:pt idx="2507">
                  <c:v>0.30084</c:v>
                </c:pt>
                <c:pt idx="2508">
                  <c:v>0.30096000000000001</c:v>
                </c:pt>
                <c:pt idx="2509">
                  <c:v>0.30108000000000001</c:v>
                </c:pt>
                <c:pt idx="2510">
                  <c:v>0.30120000000000002</c:v>
                </c:pt>
                <c:pt idx="2511">
                  <c:v>0.30131999999999998</c:v>
                </c:pt>
                <c:pt idx="2512">
                  <c:v>0.30143999999999999</c:v>
                </c:pt>
                <c:pt idx="2513">
                  <c:v>0.30155999999999999</c:v>
                </c:pt>
                <c:pt idx="2514">
                  <c:v>0.30168</c:v>
                </c:pt>
                <c:pt idx="2515">
                  <c:v>0.30180000000000001</c:v>
                </c:pt>
                <c:pt idx="2516">
                  <c:v>0.30192000000000002</c:v>
                </c:pt>
                <c:pt idx="2517">
                  <c:v>0.30203999999999998</c:v>
                </c:pt>
                <c:pt idx="2518">
                  <c:v>0.30215999999999998</c:v>
                </c:pt>
                <c:pt idx="2519">
                  <c:v>0.30227999999999999</c:v>
                </c:pt>
                <c:pt idx="2520">
                  <c:v>0.3024</c:v>
                </c:pt>
                <c:pt idx="2521">
                  <c:v>0.30252000000000001</c:v>
                </c:pt>
                <c:pt idx="2522">
                  <c:v>0.30264000000000002</c:v>
                </c:pt>
                <c:pt idx="2523">
                  <c:v>0.30275999999999997</c:v>
                </c:pt>
                <c:pt idx="2524">
                  <c:v>0.30287999999999998</c:v>
                </c:pt>
                <c:pt idx="2525">
                  <c:v>0.30299999999999999</c:v>
                </c:pt>
                <c:pt idx="2526">
                  <c:v>0.30312</c:v>
                </c:pt>
                <c:pt idx="2527">
                  <c:v>0.30324000000000001</c:v>
                </c:pt>
                <c:pt idx="2528">
                  <c:v>0.30336000000000002</c:v>
                </c:pt>
                <c:pt idx="2529">
                  <c:v>0.30348000000000003</c:v>
                </c:pt>
                <c:pt idx="2530">
                  <c:v>0.30359999999999998</c:v>
                </c:pt>
                <c:pt idx="2531">
                  <c:v>0.30371999999999999</c:v>
                </c:pt>
                <c:pt idx="2532">
                  <c:v>0.30384</c:v>
                </c:pt>
                <c:pt idx="2533">
                  <c:v>0.30396000000000001</c:v>
                </c:pt>
                <c:pt idx="2534">
                  <c:v>0.30408000000000002</c:v>
                </c:pt>
                <c:pt idx="2535">
                  <c:v>0.30420000000000003</c:v>
                </c:pt>
                <c:pt idx="2536">
                  <c:v>0.30431999999999998</c:v>
                </c:pt>
                <c:pt idx="2537">
                  <c:v>0.30443999999999999</c:v>
                </c:pt>
                <c:pt idx="2538">
                  <c:v>0.30456</c:v>
                </c:pt>
                <c:pt idx="2539">
                  <c:v>0.30468000000000001</c:v>
                </c:pt>
                <c:pt idx="2540">
                  <c:v>0.30480000000000002</c:v>
                </c:pt>
                <c:pt idx="2541">
                  <c:v>0.30492000000000002</c:v>
                </c:pt>
                <c:pt idx="2542">
                  <c:v>0.30503999999999998</c:v>
                </c:pt>
                <c:pt idx="2543">
                  <c:v>0.30515999999999999</c:v>
                </c:pt>
                <c:pt idx="2544">
                  <c:v>0.30528</c:v>
                </c:pt>
                <c:pt idx="2545">
                  <c:v>0.3054</c:v>
                </c:pt>
                <c:pt idx="2546">
                  <c:v>0.30552000000000001</c:v>
                </c:pt>
                <c:pt idx="2547">
                  <c:v>0.30564000000000002</c:v>
                </c:pt>
                <c:pt idx="2548">
                  <c:v>0.30575999999999998</c:v>
                </c:pt>
                <c:pt idx="2549">
                  <c:v>0.30587999999999999</c:v>
                </c:pt>
                <c:pt idx="2550">
                  <c:v>0.30599999999999999</c:v>
                </c:pt>
                <c:pt idx="2551">
                  <c:v>0.30612</c:v>
                </c:pt>
                <c:pt idx="2552">
                  <c:v>0.30624000000000001</c:v>
                </c:pt>
                <c:pt idx="2553">
                  <c:v>0.30636000000000002</c:v>
                </c:pt>
                <c:pt idx="2554">
                  <c:v>0.30647999999999997</c:v>
                </c:pt>
                <c:pt idx="2555">
                  <c:v>0.30659999999999998</c:v>
                </c:pt>
                <c:pt idx="2556">
                  <c:v>0.30671999999999999</c:v>
                </c:pt>
                <c:pt idx="2557">
                  <c:v>0.30684</c:v>
                </c:pt>
                <c:pt idx="2558">
                  <c:v>0.30696000000000001</c:v>
                </c:pt>
                <c:pt idx="2559">
                  <c:v>0.30708000000000002</c:v>
                </c:pt>
                <c:pt idx="2560">
                  <c:v>0.30719999999999997</c:v>
                </c:pt>
                <c:pt idx="2561">
                  <c:v>0.30731999999999998</c:v>
                </c:pt>
                <c:pt idx="2562">
                  <c:v>0.30743999999999999</c:v>
                </c:pt>
                <c:pt idx="2563">
                  <c:v>0.30756</c:v>
                </c:pt>
                <c:pt idx="2564">
                  <c:v>0.30768000000000001</c:v>
                </c:pt>
                <c:pt idx="2565">
                  <c:v>0.30780000000000002</c:v>
                </c:pt>
                <c:pt idx="2566">
                  <c:v>0.30792000000000003</c:v>
                </c:pt>
                <c:pt idx="2567">
                  <c:v>0.30803999999999998</c:v>
                </c:pt>
                <c:pt idx="2568">
                  <c:v>0.30815999999999999</c:v>
                </c:pt>
                <c:pt idx="2569">
                  <c:v>0.30828</c:v>
                </c:pt>
                <c:pt idx="2570">
                  <c:v>0.30840000000000001</c:v>
                </c:pt>
                <c:pt idx="2571">
                  <c:v>0.30852000000000002</c:v>
                </c:pt>
                <c:pt idx="2572">
                  <c:v>0.30864000000000003</c:v>
                </c:pt>
                <c:pt idx="2573">
                  <c:v>0.30875999999999998</c:v>
                </c:pt>
                <c:pt idx="2574">
                  <c:v>0.30887999999999999</c:v>
                </c:pt>
                <c:pt idx="2575">
                  <c:v>0.309</c:v>
                </c:pt>
                <c:pt idx="2576">
                  <c:v>0.30912000000000001</c:v>
                </c:pt>
                <c:pt idx="2577">
                  <c:v>0.30924000000000001</c:v>
                </c:pt>
                <c:pt idx="2578">
                  <c:v>0.30936000000000002</c:v>
                </c:pt>
                <c:pt idx="2579">
                  <c:v>0.30947999999999998</c:v>
                </c:pt>
                <c:pt idx="2580">
                  <c:v>0.30959999999999999</c:v>
                </c:pt>
                <c:pt idx="2581">
                  <c:v>0.30972</c:v>
                </c:pt>
                <c:pt idx="2582">
                  <c:v>0.30984</c:v>
                </c:pt>
                <c:pt idx="2583">
                  <c:v>0.30996000000000001</c:v>
                </c:pt>
                <c:pt idx="2584">
                  <c:v>0.31008000000000002</c:v>
                </c:pt>
                <c:pt idx="2585">
                  <c:v>0.31019999999999998</c:v>
                </c:pt>
                <c:pt idx="2586">
                  <c:v>0.31031999999999998</c:v>
                </c:pt>
                <c:pt idx="2587">
                  <c:v>0.31043999999999999</c:v>
                </c:pt>
                <c:pt idx="2588">
                  <c:v>0.31056</c:v>
                </c:pt>
                <c:pt idx="2589">
                  <c:v>0.31068000000000001</c:v>
                </c:pt>
                <c:pt idx="2590">
                  <c:v>0.31080000000000002</c:v>
                </c:pt>
                <c:pt idx="2591">
                  <c:v>0.31091999999999997</c:v>
                </c:pt>
                <c:pt idx="2592">
                  <c:v>0.31103999999999998</c:v>
                </c:pt>
                <c:pt idx="2593">
                  <c:v>0.31115999999999999</c:v>
                </c:pt>
                <c:pt idx="2594">
                  <c:v>0.31128</c:v>
                </c:pt>
                <c:pt idx="2595">
                  <c:v>0.31140000000000001</c:v>
                </c:pt>
                <c:pt idx="2596">
                  <c:v>0.31152000000000002</c:v>
                </c:pt>
                <c:pt idx="2597">
                  <c:v>0.31163999999999997</c:v>
                </c:pt>
                <c:pt idx="2598">
                  <c:v>0.31175999999999998</c:v>
                </c:pt>
                <c:pt idx="2599">
                  <c:v>0.31187999999999999</c:v>
                </c:pt>
                <c:pt idx="2600">
                  <c:v>0.312</c:v>
                </c:pt>
                <c:pt idx="2601">
                  <c:v>0.31212000000000001</c:v>
                </c:pt>
                <c:pt idx="2602">
                  <c:v>0.31224000000000002</c:v>
                </c:pt>
                <c:pt idx="2603">
                  <c:v>0.31236000000000003</c:v>
                </c:pt>
                <c:pt idx="2604">
                  <c:v>0.31247999999999998</c:v>
                </c:pt>
                <c:pt idx="2605">
                  <c:v>0.31259999999999999</c:v>
                </c:pt>
                <c:pt idx="2606">
                  <c:v>0.31272</c:v>
                </c:pt>
                <c:pt idx="2607">
                  <c:v>0.31284000000000001</c:v>
                </c:pt>
                <c:pt idx="2608">
                  <c:v>0.31296000000000002</c:v>
                </c:pt>
                <c:pt idx="2609">
                  <c:v>0.31308000000000002</c:v>
                </c:pt>
                <c:pt idx="2610">
                  <c:v>0.31319999999999998</c:v>
                </c:pt>
                <c:pt idx="2611">
                  <c:v>0.31331999999999999</c:v>
                </c:pt>
                <c:pt idx="2612">
                  <c:v>0.31344</c:v>
                </c:pt>
                <c:pt idx="2613">
                  <c:v>0.31356000000000001</c:v>
                </c:pt>
                <c:pt idx="2614">
                  <c:v>0.31368000000000001</c:v>
                </c:pt>
                <c:pt idx="2615">
                  <c:v>0.31380000000000002</c:v>
                </c:pt>
                <c:pt idx="2616">
                  <c:v>0.31391999999999998</c:v>
                </c:pt>
                <c:pt idx="2617">
                  <c:v>0.31403999999999999</c:v>
                </c:pt>
                <c:pt idx="2618">
                  <c:v>0.31415999999999999</c:v>
                </c:pt>
                <c:pt idx="2619">
                  <c:v>0.31428</c:v>
                </c:pt>
                <c:pt idx="2620">
                  <c:v>0.31440000000000001</c:v>
                </c:pt>
                <c:pt idx="2621">
                  <c:v>0.31452000000000002</c:v>
                </c:pt>
                <c:pt idx="2622">
                  <c:v>0.31463999999999998</c:v>
                </c:pt>
                <c:pt idx="2623">
                  <c:v>0.31475999999999998</c:v>
                </c:pt>
                <c:pt idx="2624">
                  <c:v>0.31487999999999999</c:v>
                </c:pt>
                <c:pt idx="2625">
                  <c:v>0.315</c:v>
                </c:pt>
                <c:pt idx="2626">
                  <c:v>0.31512000000000001</c:v>
                </c:pt>
                <c:pt idx="2627">
                  <c:v>0.31524000000000002</c:v>
                </c:pt>
                <c:pt idx="2628">
                  <c:v>0.31535999999999997</c:v>
                </c:pt>
                <c:pt idx="2629">
                  <c:v>0.31547999999999998</c:v>
                </c:pt>
                <c:pt idx="2630">
                  <c:v>0.31559999999999999</c:v>
                </c:pt>
                <c:pt idx="2631">
                  <c:v>0.31572</c:v>
                </c:pt>
                <c:pt idx="2632">
                  <c:v>0.31584000000000001</c:v>
                </c:pt>
                <c:pt idx="2633">
                  <c:v>0.31596000000000002</c:v>
                </c:pt>
                <c:pt idx="2634">
                  <c:v>0.31608000000000003</c:v>
                </c:pt>
                <c:pt idx="2635">
                  <c:v>0.31619999999999998</c:v>
                </c:pt>
                <c:pt idx="2636">
                  <c:v>0.31631999999999999</c:v>
                </c:pt>
                <c:pt idx="2637">
                  <c:v>0.31644</c:v>
                </c:pt>
                <c:pt idx="2638">
                  <c:v>0.31656000000000001</c:v>
                </c:pt>
                <c:pt idx="2639">
                  <c:v>0.31668000000000002</c:v>
                </c:pt>
                <c:pt idx="2640">
                  <c:v>0.31680000000000003</c:v>
                </c:pt>
                <c:pt idx="2641">
                  <c:v>0.31691999999999998</c:v>
                </c:pt>
                <c:pt idx="2642">
                  <c:v>0.31703999999999999</c:v>
                </c:pt>
                <c:pt idx="2643">
                  <c:v>0.31716</c:v>
                </c:pt>
                <c:pt idx="2644">
                  <c:v>0.31728000000000001</c:v>
                </c:pt>
                <c:pt idx="2645">
                  <c:v>0.31740000000000002</c:v>
                </c:pt>
                <c:pt idx="2646">
                  <c:v>0.31752000000000002</c:v>
                </c:pt>
                <c:pt idx="2647">
                  <c:v>0.31763999999999998</c:v>
                </c:pt>
                <c:pt idx="2648">
                  <c:v>0.31775999999999999</c:v>
                </c:pt>
                <c:pt idx="2649">
                  <c:v>0.31788</c:v>
                </c:pt>
                <c:pt idx="2650">
                  <c:v>0.318</c:v>
                </c:pt>
                <c:pt idx="2651">
                  <c:v>0.31812000000000001</c:v>
                </c:pt>
                <c:pt idx="2652">
                  <c:v>0.31824000000000002</c:v>
                </c:pt>
                <c:pt idx="2653">
                  <c:v>0.31835999999999998</c:v>
                </c:pt>
                <c:pt idx="2654">
                  <c:v>0.31847999999999999</c:v>
                </c:pt>
                <c:pt idx="2655">
                  <c:v>0.31859999999999999</c:v>
                </c:pt>
                <c:pt idx="2656">
                  <c:v>0.31872</c:v>
                </c:pt>
                <c:pt idx="2657">
                  <c:v>0.31884000000000001</c:v>
                </c:pt>
                <c:pt idx="2658">
                  <c:v>0.31896000000000002</c:v>
                </c:pt>
                <c:pt idx="2659">
                  <c:v>0.31907999999999997</c:v>
                </c:pt>
                <c:pt idx="2660">
                  <c:v>0.31919999999999998</c:v>
                </c:pt>
                <c:pt idx="2661">
                  <c:v>0.31931999999999999</c:v>
                </c:pt>
                <c:pt idx="2662">
                  <c:v>0.31944</c:v>
                </c:pt>
                <c:pt idx="2663">
                  <c:v>0.31956000000000001</c:v>
                </c:pt>
                <c:pt idx="2664">
                  <c:v>0.31968000000000002</c:v>
                </c:pt>
                <c:pt idx="2665">
                  <c:v>0.31979999999999997</c:v>
                </c:pt>
                <c:pt idx="2666">
                  <c:v>0.31991999999999998</c:v>
                </c:pt>
                <c:pt idx="2667">
                  <c:v>0.32003999999999999</c:v>
                </c:pt>
                <c:pt idx="2668">
                  <c:v>0.32016</c:v>
                </c:pt>
                <c:pt idx="2669">
                  <c:v>0.32028000000000001</c:v>
                </c:pt>
                <c:pt idx="2670">
                  <c:v>0.32040000000000002</c:v>
                </c:pt>
                <c:pt idx="2671">
                  <c:v>0.32052000000000003</c:v>
                </c:pt>
                <c:pt idx="2672">
                  <c:v>0.32063999999999998</c:v>
                </c:pt>
                <c:pt idx="2673">
                  <c:v>0.32075999999999999</c:v>
                </c:pt>
                <c:pt idx="2674">
                  <c:v>0.32088</c:v>
                </c:pt>
                <c:pt idx="2675">
                  <c:v>0.32100000000000001</c:v>
                </c:pt>
                <c:pt idx="2676">
                  <c:v>0.32112000000000002</c:v>
                </c:pt>
                <c:pt idx="2677">
                  <c:v>0.32124000000000003</c:v>
                </c:pt>
                <c:pt idx="2678">
                  <c:v>0.32135999999999998</c:v>
                </c:pt>
                <c:pt idx="2679">
                  <c:v>0.32147999999999999</c:v>
                </c:pt>
                <c:pt idx="2680">
                  <c:v>0.3216</c:v>
                </c:pt>
                <c:pt idx="2681">
                  <c:v>0.32172000000000001</c:v>
                </c:pt>
                <c:pt idx="2682">
                  <c:v>0.32184000000000001</c:v>
                </c:pt>
                <c:pt idx="2683">
                  <c:v>0.32196000000000002</c:v>
                </c:pt>
                <c:pt idx="2684">
                  <c:v>0.32207999999999998</c:v>
                </c:pt>
                <c:pt idx="2685">
                  <c:v>0.32219999999999999</c:v>
                </c:pt>
                <c:pt idx="2686">
                  <c:v>0.32232</c:v>
                </c:pt>
                <c:pt idx="2687">
                  <c:v>0.32244</c:v>
                </c:pt>
                <c:pt idx="2688">
                  <c:v>0.32256000000000001</c:v>
                </c:pt>
                <c:pt idx="2689">
                  <c:v>0.32268000000000002</c:v>
                </c:pt>
                <c:pt idx="2690">
                  <c:v>0.32279999999999998</c:v>
                </c:pt>
                <c:pt idx="2691">
                  <c:v>0.32291999999999998</c:v>
                </c:pt>
                <c:pt idx="2692">
                  <c:v>0.32303999999999999</c:v>
                </c:pt>
                <c:pt idx="2693">
                  <c:v>0.32316</c:v>
                </c:pt>
                <c:pt idx="2694">
                  <c:v>0.32328000000000001</c:v>
                </c:pt>
                <c:pt idx="2695">
                  <c:v>0.32340000000000002</c:v>
                </c:pt>
                <c:pt idx="2696">
                  <c:v>0.32351999999999997</c:v>
                </c:pt>
                <c:pt idx="2697">
                  <c:v>0.32363999999999998</c:v>
                </c:pt>
                <c:pt idx="2698">
                  <c:v>0.32375999999999999</c:v>
                </c:pt>
                <c:pt idx="2699">
                  <c:v>0.32388</c:v>
                </c:pt>
                <c:pt idx="2700">
                  <c:v>0.32400000000000001</c:v>
                </c:pt>
                <c:pt idx="2701">
                  <c:v>0.32412000000000002</c:v>
                </c:pt>
                <c:pt idx="2702">
                  <c:v>0.32423999999999997</c:v>
                </c:pt>
                <c:pt idx="2703">
                  <c:v>0.32435999999999998</c:v>
                </c:pt>
                <c:pt idx="2704">
                  <c:v>0.32447999999999999</c:v>
                </c:pt>
                <c:pt idx="2705">
                  <c:v>0.3246</c:v>
                </c:pt>
                <c:pt idx="2706">
                  <c:v>0.32472000000000001</c:v>
                </c:pt>
                <c:pt idx="2707">
                  <c:v>0.32484000000000002</c:v>
                </c:pt>
                <c:pt idx="2708">
                  <c:v>0.32496000000000003</c:v>
                </c:pt>
                <c:pt idx="2709">
                  <c:v>0.32507999999999998</c:v>
                </c:pt>
                <c:pt idx="2710">
                  <c:v>0.32519999999999999</c:v>
                </c:pt>
                <c:pt idx="2711">
                  <c:v>0.32532</c:v>
                </c:pt>
                <c:pt idx="2712">
                  <c:v>0.32544000000000001</c:v>
                </c:pt>
                <c:pt idx="2713">
                  <c:v>0.32556000000000002</c:v>
                </c:pt>
                <c:pt idx="2714">
                  <c:v>0.32568000000000003</c:v>
                </c:pt>
                <c:pt idx="2715">
                  <c:v>0.32579999999999998</c:v>
                </c:pt>
                <c:pt idx="2716">
                  <c:v>0.32591999999999999</c:v>
                </c:pt>
                <c:pt idx="2717">
                  <c:v>0.32604</c:v>
                </c:pt>
                <c:pt idx="2718">
                  <c:v>0.32616000000000001</c:v>
                </c:pt>
                <c:pt idx="2719">
                  <c:v>0.32628000000000001</c:v>
                </c:pt>
                <c:pt idx="2720">
                  <c:v>0.32640000000000002</c:v>
                </c:pt>
                <c:pt idx="2721">
                  <c:v>0.32651999999999998</c:v>
                </c:pt>
                <c:pt idx="2722">
                  <c:v>0.32663999999999999</c:v>
                </c:pt>
                <c:pt idx="2723">
                  <c:v>0.32675999999999999</c:v>
                </c:pt>
                <c:pt idx="2724">
                  <c:v>0.32688</c:v>
                </c:pt>
                <c:pt idx="2725">
                  <c:v>0.32700000000000001</c:v>
                </c:pt>
                <c:pt idx="2726">
                  <c:v>0.32712000000000002</c:v>
                </c:pt>
                <c:pt idx="2727">
                  <c:v>0.32723999999999998</c:v>
                </c:pt>
                <c:pt idx="2728">
                  <c:v>0.32735999999999998</c:v>
                </c:pt>
                <c:pt idx="2729">
                  <c:v>0.32747999999999999</c:v>
                </c:pt>
                <c:pt idx="2730">
                  <c:v>0.3276</c:v>
                </c:pt>
                <c:pt idx="2731">
                  <c:v>0.32772000000000001</c:v>
                </c:pt>
                <c:pt idx="2732">
                  <c:v>0.32784000000000002</c:v>
                </c:pt>
                <c:pt idx="2733">
                  <c:v>0.32795999999999997</c:v>
                </c:pt>
                <c:pt idx="2734">
                  <c:v>0.32807999999999998</c:v>
                </c:pt>
                <c:pt idx="2735">
                  <c:v>0.32819999999999999</c:v>
                </c:pt>
                <c:pt idx="2736">
                  <c:v>0.32832</c:v>
                </c:pt>
                <c:pt idx="2737">
                  <c:v>0.32844000000000001</c:v>
                </c:pt>
                <c:pt idx="2738">
                  <c:v>0.32856000000000002</c:v>
                </c:pt>
                <c:pt idx="2739">
                  <c:v>0.32868000000000003</c:v>
                </c:pt>
                <c:pt idx="2740">
                  <c:v>0.32879999999999998</c:v>
                </c:pt>
                <c:pt idx="2741">
                  <c:v>0.32891999999999999</c:v>
                </c:pt>
                <c:pt idx="2742">
                  <c:v>0.32904</c:v>
                </c:pt>
                <c:pt idx="2743">
                  <c:v>0.32916000000000001</c:v>
                </c:pt>
                <c:pt idx="2744">
                  <c:v>0.32928000000000002</c:v>
                </c:pt>
                <c:pt idx="2745">
                  <c:v>0.32940000000000003</c:v>
                </c:pt>
                <c:pt idx="2746">
                  <c:v>0.32951999999999998</c:v>
                </c:pt>
                <c:pt idx="2747">
                  <c:v>0.32963999999999999</c:v>
                </c:pt>
                <c:pt idx="2748">
                  <c:v>0.32976</c:v>
                </c:pt>
                <c:pt idx="2749">
                  <c:v>0.32988000000000001</c:v>
                </c:pt>
                <c:pt idx="2750">
                  <c:v>0.33</c:v>
                </c:pt>
                <c:pt idx="2751">
                  <c:v>0.33012000000000002</c:v>
                </c:pt>
                <c:pt idx="2752">
                  <c:v>0.33023999999999998</c:v>
                </c:pt>
                <c:pt idx="2753">
                  <c:v>0.33035999999999999</c:v>
                </c:pt>
                <c:pt idx="2754">
                  <c:v>0.33048</c:v>
                </c:pt>
                <c:pt idx="2755">
                  <c:v>0.3306</c:v>
                </c:pt>
                <c:pt idx="2756">
                  <c:v>0.33072000000000001</c:v>
                </c:pt>
                <c:pt idx="2757">
                  <c:v>0.33084000000000002</c:v>
                </c:pt>
                <c:pt idx="2758">
                  <c:v>0.33095999999999998</c:v>
                </c:pt>
                <c:pt idx="2759">
                  <c:v>0.33107999999999999</c:v>
                </c:pt>
                <c:pt idx="2760">
                  <c:v>0.33119999999999999</c:v>
                </c:pt>
                <c:pt idx="2761">
                  <c:v>0.33132</c:v>
                </c:pt>
                <c:pt idx="2762">
                  <c:v>0.33144000000000001</c:v>
                </c:pt>
                <c:pt idx="2763">
                  <c:v>0.33156000000000002</c:v>
                </c:pt>
                <c:pt idx="2764">
                  <c:v>0.33167999999999997</c:v>
                </c:pt>
                <c:pt idx="2765">
                  <c:v>0.33179999999999998</c:v>
                </c:pt>
                <c:pt idx="2766">
                  <c:v>0.33191999999999999</c:v>
                </c:pt>
                <c:pt idx="2767">
                  <c:v>0.33204</c:v>
                </c:pt>
                <c:pt idx="2768">
                  <c:v>0.33216000000000001</c:v>
                </c:pt>
                <c:pt idx="2769">
                  <c:v>0.33228000000000002</c:v>
                </c:pt>
                <c:pt idx="2770">
                  <c:v>0.33239999999999997</c:v>
                </c:pt>
                <c:pt idx="2771">
                  <c:v>0.33251999999999998</c:v>
                </c:pt>
                <c:pt idx="2772">
                  <c:v>0.33263999999999999</c:v>
                </c:pt>
                <c:pt idx="2773">
                  <c:v>0.33276</c:v>
                </c:pt>
                <c:pt idx="2774">
                  <c:v>0.33288000000000001</c:v>
                </c:pt>
                <c:pt idx="2775">
                  <c:v>0.33300000000000002</c:v>
                </c:pt>
                <c:pt idx="2776">
                  <c:v>0.33312000000000003</c:v>
                </c:pt>
                <c:pt idx="2777">
                  <c:v>0.33323999999999998</c:v>
                </c:pt>
                <c:pt idx="2778">
                  <c:v>0.33335999999999999</c:v>
                </c:pt>
                <c:pt idx="2779">
                  <c:v>0.33348</c:v>
                </c:pt>
                <c:pt idx="2780">
                  <c:v>0.33360000000000001</c:v>
                </c:pt>
                <c:pt idx="2781">
                  <c:v>0.33372000000000002</c:v>
                </c:pt>
                <c:pt idx="2782">
                  <c:v>0.33384000000000003</c:v>
                </c:pt>
                <c:pt idx="2783">
                  <c:v>0.33395999999999998</c:v>
                </c:pt>
                <c:pt idx="2784">
                  <c:v>0.33407999999999999</c:v>
                </c:pt>
                <c:pt idx="2785">
                  <c:v>0.3342</c:v>
                </c:pt>
                <c:pt idx="2786">
                  <c:v>0.33432000000000001</c:v>
                </c:pt>
                <c:pt idx="2787">
                  <c:v>0.33444000000000002</c:v>
                </c:pt>
                <c:pt idx="2788">
                  <c:v>0.33456000000000002</c:v>
                </c:pt>
                <c:pt idx="2789">
                  <c:v>0.33467999999999998</c:v>
                </c:pt>
                <c:pt idx="2790">
                  <c:v>0.33479999999999999</c:v>
                </c:pt>
                <c:pt idx="2791">
                  <c:v>0.33492</c:v>
                </c:pt>
                <c:pt idx="2792">
                  <c:v>0.33504</c:v>
                </c:pt>
                <c:pt idx="2793">
                  <c:v>0.33516000000000001</c:v>
                </c:pt>
                <c:pt idx="2794">
                  <c:v>0.33528000000000002</c:v>
                </c:pt>
                <c:pt idx="2795">
                  <c:v>0.33539999999999998</c:v>
                </c:pt>
                <c:pt idx="2796">
                  <c:v>0.33551999999999998</c:v>
                </c:pt>
                <c:pt idx="2797">
                  <c:v>0.33563999999999999</c:v>
                </c:pt>
                <c:pt idx="2798">
                  <c:v>0.33576</c:v>
                </c:pt>
                <c:pt idx="2799">
                  <c:v>0.33588000000000001</c:v>
                </c:pt>
                <c:pt idx="2800">
                  <c:v>0.33600000000000002</c:v>
                </c:pt>
                <c:pt idx="2801">
                  <c:v>0.33611999999999997</c:v>
                </c:pt>
                <c:pt idx="2802">
                  <c:v>0.33623999999999998</c:v>
                </c:pt>
                <c:pt idx="2803">
                  <c:v>0.33635999999999999</c:v>
                </c:pt>
                <c:pt idx="2804">
                  <c:v>0.33648</c:v>
                </c:pt>
                <c:pt idx="2805">
                  <c:v>0.33660000000000001</c:v>
                </c:pt>
                <c:pt idx="2806">
                  <c:v>0.33672000000000002</c:v>
                </c:pt>
                <c:pt idx="2807">
                  <c:v>0.33683999999999997</c:v>
                </c:pt>
                <c:pt idx="2808">
                  <c:v>0.33695999999999998</c:v>
                </c:pt>
                <c:pt idx="2809">
                  <c:v>0.33707999999999999</c:v>
                </c:pt>
                <c:pt idx="2810">
                  <c:v>0.3372</c:v>
                </c:pt>
                <c:pt idx="2811">
                  <c:v>0.33732000000000001</c:v>
                </c:pt>
                <c:pt idx="2812">
                  <c:v>0.33744000000000002</c:v>
                </c:pt>
                <c:pt idx="2813">
                  <c:v>0.33756000000000003</c:v>
                </c:pt>
                <c:pt idx="2814">
                  <c:v>0.33767999999999998</c:v>
                </c:pt>
                <c:pt idx="2815">
                  <c:v>0.33779999999999999</c:v>
                </c:pt>
                <c:pt idx="2816">
                  <c:v>0.33792</c:v>
                </c:pt>
                <c:pt idx="2817">
                  <c:v>0.33804000000000001</c:v>
                </c:pt>
                <c:pt idx="2818">
                  <c:v>0.33816000000000002</c:v>
                </c:pt>
                <c:pt idx="2819">
                  <c:v>0.33828000000000003</c:v>
                </c:pt>
                <c:pt idx="2820">
                  <c:v>0.33839999999999998</c:v>
                </c:pt>
                <c:pt idx="2821">
                  <c:v>0.33851999999999999</c:v>
                </c:pt>
                <c:pt idx="2822">
                  <c:v>0.33864</c:v>
                </c:pt>
                <c:pt idx="2823">
                  <c:v>0.33876000000000001</c:v>
                </c:pt>
                <c:pt idx="2824">
                  <c:v>0.33888000000000001</c:v>
                </c:pt>
                <c:pt idx="2825">
                  <c:v>0.33900000000000002</c:v>
                </c:pt>
                <c:pt idx="2826">
                  <c:v>0.33911999999999998</c:v>
                </c:pt>
                <c:pt idx="2827">
                  <c:v>0.33923999999999999</c:v>
                </c:pt>
                <c:pt idx="2828">
                  <c:v>0.33935999999999999</c:v>
                </c:pt>
                <c:pt idx="2829">
                  <c:v>0.33948</c:v>
                </c:pt>
                <c:pt idx="2830">
                  <c:v>0.33960000000000001</c:v>
                </c:pt>
                <c:pt idx="2831">
                  <c:v>0.33972000000000002</c:v>
                </c:pt>
                <c:pt idx="2832">
                  <c:v>0.33983999999999998</c:v>
                </c:pt>
                <c:pt idx="2833">
                  <c:v>0.33995999999999998</c:v>
                </c:pt>
                <c:pt idx="2834">
                  <c:v>0.34007999999999999</c:v>
                </c:pt>
                <c:pt idx="2835">
                  <c:v>0.3402</c:v>
                </c:pt>
                <c:pt idx="2836">
                  <c:v>0.34032000000000001</c:v>
                </c:pt>
                <c:pt idx="2837">
                  <c:v>0.34044000000000002</c:v>
                </c:pt>
                <c:pt idx="2838">
                  <c:v>0.34055999999999997</c:v>
                </c:pt>
                <c:pt idx="2839">
                  <c:v>0.34067999999999998</c:v>
                </c:pt>
                <c:pt idx="2840">
                  <c:v>0.34079999999999999</c:v>
                </c:pt>
                <c:pt idx="2841">
                  <c:v>0.34092</c:v>
                </c:pt>
                <c:pt idx="2842">
                  <c:v>0.34104000000000001</c:v>
                </c:pt>
                <c:pt idx="2843">
                  <c:v>0.34116000000000002</c:v>
                </c:pt>
                <c:pt idx="2844">
                  <c:v>0.34127999999999997</c:v>
                </c:pt>
                <c:pt idx="2845">
                  <c:v>0.34139999999999998</c:v>
                </c:pt>
                <c:pt idx="2846">
                  <c:v>0.34151999999999999</c:v>
                </c:pt>
                <c:pt idx="2847">
                  <c:v>0.34164</c:v>
                </c:pt>
                <c:pt idx="2848">
                  <c:v>0.34176000000000001</c:v>
                </c:pt>
                <c:pt idx="2849">
                  <c:v>0.34188000000000002</c:v>
                </c:pt>
                <c:pt idx="2850">
                  <c:v>0.34200000000000003</c:v>
                </c:pt>
                <c:pt idx="2851">
                  <c:v>0.34211999999999998</c:v>
                </c:pt>
                <c:pt idx="2852">
                  <c:v>0.34223999999999999</c:v>
                </c:pt>
                <c:pt idx="2853">
                  <c:v>0.34236</c:v>
                </c:pt>
                <c:pt idx="2854">
                  <c:v>0.34248000000000001</c:v>
                </c:pt>
                <c:pt idx="2855">
                  <c:v>0.34260000000000002</c:v>
                </c:pt>
                <c:pt idx="2856">
                  <c:v>0.34272000000000002</c:v>
                </c:pt>
                <c:pt idx="2857">
                  <c:v>0.34283999999999998</c:v>
                </c:pt>
                <c:pt idx="2858">
                  <c:v>0.34295999999999999</c:v>
                </c:pt>
                <c:pt idx="2859">
                  <c:v>0.34308</c:v>
                </c:pt>
                <c:pt idx="2860">
                  <c:v>0.34320000000000001</c:v>
                </c:pt>
                <c:pt idx="2861">
                  <c:v>0.34332000000000001</c:v>
                </c:pt>
                <c:pt idx="2862">
                  <c:v>0.34344000000000002</c:v>
                </c:pt>
                <c:pt idx="2863">
                  <c:v>0.34355999999999998</c:v>
                </c:pt>
                <c:pt idx="2864">
                  <c:v>0.34367999999999999</c:v>
                </c:pt>
                <c:pt idx="2865">
                  <c:v>0.34379999999999999</c:v>
                </c:pt>
                <c:pt idx="2866">
                  <c:v>0.34392</c:v>
                </c:pt>
                <c:pt idx="2867">
                  <c:v>0.34404000000000001</c:v>
                </c:pt>
                <c:pt idx="2868">
                  <c:v>0.34416000000000002</c:v>
                </c:pt>
                <c:pt idx="2869">
                  <c:v>0.34427999999999997</c:v>
                </c:pt>
                <c:pt idx="2870">
                  <c:v>0.34439999999999998</c:v>
                </c:pt>
                <c:pt idx="2871">
                  <c:v>0.34451999999999999</c:v>
                </c:pt>
                <c:pt idx="2872">
                  <c:v>0.34464</c:v>
                </c:pt>
                <c:pt idx="2873">
                  <c:v>0.34476000000000001</c:v>
                </c:pt>
                <c:pt idx="2874">
                  <c:v>0.34488000000000002</c:v>
                </c:pt>
                <c:pt idx="2875">
                  <c:v>0.34499999999999997</c:v>
                </c:pt>
                <c:pt idx="2876">
                  <c:v>0.34511999999999998</c:v>
                </c:pt>
                <c:pt idx="2877">
                  <c:v>0.34523999999999999</c:v>
                </c:pt>
                <c:pt idx="2878">
                  <c:v>0.34536</c:v>
                </c:pt>
                <c:pt idx="2879">
                  <c:v>0.34548000000000001</c:v>
                </c:pt>
                <c:pt idx="2880">
                  <c:v>0.34560000000000002</c:v>
                </c:pt>
                <c:pt idx="2881">
                  <c:v>0.34572000000000003</c:v>
                </c:pt>
                <c:pt idx="2882">
                  <c:v>0.34583999999999998</c:v>
                </c:pt>
                <c:pt idx="2883">
                  <c:v>0.34595999999999999</c:v>
                </c:pt>
                <c:pt idx="2884">
                  <c:v>0.34608</c:v>
                </c:pt>
                <c:pt idx="2885">
                  <c:v>0.34620000000000001</c:v>
                </c:pt>
                <c:pt idx="2886">
                  <c:v>0.34632000000000002</c:v>
                </c:pt>
                <c:pt idx="2887">
                  <c:v>0.34644000000000003</c:v>
                </c:pt>
                <c:pt idx="2888">
                  <c:v>0.34655999999999998</c:v>
                </c:pt>
                <c:pt idx="2889">
                  <c:v>0.34667999999999999</c:v>
                </c:pt>
                <c:pt idx="2890">
                  <c:v>0.3468</c:v>
                </c:pt>
                <c:pt idx="2891">
                  <c:v>0.34692000000000001</c:v>
                </c:pt>
                <c:pt idx="2892">
                  <c:v>0.34704000000000002</c:v>
                </c:pt>
                <c:pt idx="2893">
                  <c:v>0.34716000000000002</c:v>
                </c:pt>
                <c:pt idx="2894">
                  <c:v>0.34727999999999998</c:v>
                </c:pt>
                <c:pt idx="2895">
                  <c:v>0.34739999999999999</c:v>
                </c:pt>
                <c:pt idx="2896">
                  <c:v>0.34752</c:v>
                </c:pt>
                <c:pt idx="2897">
                  <c:v>0.34764</c:v>
                </c:pt>
                <c:pt idx="2898">
                  <c:v>0.34776000000000001</c:v>
                </c:pt>
                <c:pt idx="2899">
                  <c:v>0.34788000000000002</c:v>
                </c:pt>
                <c:pt idx="2900">
                  <c:v>0.34799999999999998</c:v>
                </c:pt>
                <c:pt idx="2901">
                  <c:v>0.34811999999999999</c:v>
                </c:pt>
                <c:pt idx="2902">
                  <c:v>0.34823999999999999</c:v>
                </c:pt>
                <c:pt idx="2903">
                  <c:v>0.34836</c:v>
                </c:pt>
                <c:pt idx="2904">
                  <c:v>0.34848000000000001</c:v>
                </c:pt>
                <c:pt idx="2905">
                  <c:v>0.34860000000000002</c:v>
                </c:pt>
                <c:pt idx="2906">
                  <c:v>0.34871999999999997</c:v>
                </c:pt>
                <c:pt idx="2907">
                  <c:v>0.34883999999999998</c:v>
                </c:pt>
                <c:pt idx="2908">
                  <c:v>0.34895999999999999</c:v>
                </c:pt>
                <c:pt idx="2909">
                  <c:v>0.34908</c:v>
                </c:pt>
                <c:pt idx="2910">
                  <c:v>0.34920000000000001</c:v>
                </c:pt>
                <c:pt idx="2911">
                  <c:v>0.34932000000000002</c:v>
                </c:pt>
                <c:pt idx="2912">
                  <c:v>0.34943999999999997</c:v>
                </c:pt>
                <c:pt idx="2913">
                  <c:v>0.34955999999999998</c:v>
                </c:pt>
                <c:pt idx="2914">
                  <c:v>0.34967999999999999</c:v>
                </c:pt>
                <c:pt idx="2915">
                  <c:v>0.3498</c:v>
                </c:pt>
                <c:pt idx="2916">
                  <c:v>0.34992000000000001</c:v>
                </c:pt>
                <c:pt idx="2917">
                  <c:v>0.35004000000000002</c:v>
                </c:pt>
                <c:pt idx="2918">
                  <c:v>0.35016000000000003</c:v>
                </c:pt>
                <c:pt idx="2919">
                  <c:v>0.35027999999999998</c:v>
                </c:pt>
                <c:pt idx="2920">
                  <c:v>0.35039999999999999</c:v>
                </c:pt>
                <c:pt idx="2921">
                  <c:v>0.35052</c:v>
                </c:pt>
                <c:pt idx="2922">
                  <c:v>0.35064000000000001</c:v>
                </c:pt>
                <c:pt idx="2923">
                  <c:v>0.35076000000000002</c:v>
                </c:pt>
                <c:pt idx="2924">
                  <c:v>0.35088000000000003</c:v>
                </c:pt>
                <c:pt idx="2925">
                  <c:v>0.35099999999999998</c:v>
                </c:pt>
                <c:pt idx="2926">
                  <c:v>0.35111999999999999</c:v>
                </c:pt>
                <c:pt idx="2927">
                  <c:v>0.35124</c:v>
                </c:pt>
                <c:pt idx="2928">
                  <c:v>0.35136000000000001</c:v>
                </c:pt>
                <c:pt idx="2929">
                  <c:v>0.35148000000000001</c:v>
                </c:pt>
                <c:pt idx="2930">
                  <c:v>0.35160000000000002</c:v>
                </c:pt>
                <c:pt idx="2931">
                  <c:v>0.35171999999999998</c:v>
                </c:pt>
                <c:pt idx="2932">
                  <c:v>0.35183999999999999</c:v>
                </c:pt>
                <c:pt idx="2933">
                  <c:v>0.35196</c:v>
                </c:pt>
                <c:pt idx="2934">
                  <c:v>0.35208</c:v>
                </c:pt>
                <c:pt idx="2935">
                  <c:v>0.35220000000000001</c:v>
                </c:pt>
                <c:pt idx="2936">
                  <c:v>0.35232000000000002</c:v>
                </c:pt>
                <c:pt idx="2937">
                  <c:v>0.35243999999999998</c:v>
                </c:pt>
                <c:pt idx="2938">
                  <c:v>0.35255999999999998</c:v>
                </c:pt>
                <c:pt idx="2939">
                  <c:v>0.35267999999999999</c:v>
                </c:pt>
                <c:pt idx="2940">
                  <c:v>0.3528</c:v>
                </c:pt>
                <c:pt idx="2941">
                  <c:v>0.35292000000000001</c:v>
                </c:pt>
                <c:pt idx="2942">
                  <c:v>0.35304000000000002</c:v>
                </c:pt>
                <c:pt idx="2943">
                  <c:v>0.35315999999999997</c:v>
                </c:pt>
                <c:pt idx="2944">
                  <c:v>0.35327999999999998</c:v>
                </c:pt>
                <c:pt idx="2945">
                  <c:v>0.35339999999999999</c:v>
                </c:pt>
                <c:pt idx="2946">
                  <c:v>0.35352</c:v>
                </c:pt>
                <c:pt idx="2947">
                  <c:v>0.35364000000000001</c:v>
                </c:pt>
                <c:pt idx="2948">
                  <c:v>0.35376000000000002</c:v>
                </c:pt>
                <c:pt idx="2949">
                  <c:v>0.35387999999999997</c:v>
                </c:pt>
                <c:pt idx="2950">
                  <c:v>0.35399999999999998</c:v>
                </c:pt>
                <c:pt idx="2951">
                  <c:v>0.35411999999999999</c:v>
                </c:pt>
                <c:pt idx="2952">
                  <c:v>0.35424</c:v>
                </c:pt>
                <c:pt idx="2953">
                  <c:v>0.35436000000000001</c:v>
                </c:pt>
                <c:pt idx="2954">
                  <c:v>0.35448000000000002</c:v>
                </c:pt>
                <c:pt idx="2955">
                  <c:v>0.35460000000000003</c:v>
                </c:pt>
                <c:pt idx="2956">
                  <c:v>0.35471999999999998</c:v>
                </c:pt>
                <c:pt idx="2957">
                  <c:v>0.35483999999999999</c:v>
                </c:pt>
                <c:pt idx="2958">
                  <c:v>0.35496</c:v>
                </c:pt>
                <c:pt idx="2959">
                  <c:v>0.35508000000000001</c:v>
                </c:pt>
                <c:pt idx="2960">
                  <c:v>0.35520000000000002</c:v>
                </c:pt>
                <c:pt idx="2961">
                  <c:v>0.35532000000000002</c:v>
                </c:pt>
                <c:pt idx="2962">
                  <c:v>0.35543999999999998</c:v>
                </c:pt>
                <c:pt idx="2963">
                  <c:v>0.35555999999999999</c:v>
                </c:pt>
                <c:pt idx="2964">
                  <c:v>0.35568</c:v>
                </c:pt>
                <c:pt idx="2965">
                  <c:v>0.35580000000000001</c:v>
                </c:pt>
                <c:pt idx="2966">
                  <c:v>0.35592000000000001</c:v>
                </c:pt>
                <c:pt idx="2967">
                  <c:v>0.35604000000000002</c:v>
                </c:pt>
                <c:pt idx="2968">
                  <c:v>0.35615999999999998</c:v>
                </c:pt>
                <c:pt idx="2969">
                  <c:v>0.35627999999999999</c:v>
                </c:pt>
                <c:pt idx="2970">
                  <c:v>0.35639999999999999</c:v>
                </c:pt>
                <c:pt idx="2971">
                  <c:v>0.35652</c:v>
                </c:pt>
                <c:pt idx="2972">
                  <c:v>0.35664000000000001</c:v>
                </c:pt>
                <c:pt idx="2973">
                  <c:v>0.35676000000000002</c:v>
                </c:pt>
                <c:pt idx="2974">
                  <c:v>0.35687999999999998</c:v>
                </c:pt>
                <c:pt idx="2975">
                  <c:v>0.35699999999999998</c:v>
                </c:pt>
                <c:pt idx="2976">
                  <c:v>0.35711999999999999</c:v>
                </c:pt>
                <c:pt idx="2977">
                  <c:v>0.35724</c:v>
                </c:pt>
                <c:pt idx="2978">
                  <c:v>0.35736000000000001</c:v>
                </c:pt>
                <c:pt idx="2979">
                  <c:v>0.35748000000000002</c:v>
                </c:pt>
                <c:pt idx="2980">
                  <c:v>0.35759999999999997</c:v>
                </c:pt>
                <c:pt idx="2981">
                  <c:v>0.35771999999999998</c:v>
                </c:pt>
                <c:pt idx="2982">
                  <c:v>0.35783999999999999</c:v>
                </c:pt>
                <c:pt idx="2983">
                  <c:v>0.35796</c:v>
                </c:pt>
                <c:pt idx="2984">
                  <c:v>0.35808000000000001</c:v>
                </c:pt>
                <c:pt idx="2985">
                  <c:v>0.35820000000000002</c:v>
                </c:pt>
                <c:pt idx="2986">
                  <c:v>0.35832000000000003</c:v>
                </c:pt>
                <c:pt idx="2987">
                  <c:v>0.35843999999999998</c:v>
                </c:pt>
                <c:pt idx="2988">
                  <c:v>0.35855999999999999</c:v>
                </c:pt>
                <c:pt idx="2989">
                  <c:v>0.35868</c:v>
                </c:pt>
                <c:pt idx="2990">
                  <c:v>0.35880000000000001</c:v>
                </c:pt>
                <c:pt idx="2991">
                  <c:v>0.35892000000000002</c:v>
                </c:pt>
                <c:pt idx="2992">
                  <c:v>0.35904000000000003</c:v>
                </c:pt>
                <c:pt idx="2993">
                  <c:v>0.35915999999999998</c:v>
                </c:pt>
                <c:pt idx="2994">
                  <c:v>0.35927999999999999</c:v>
                </c:pt>
                <c:pt idx="2995">
                  <c:v>0.3594</c:v>
                </c:pt>
                <c:pt idx="2996">
                  <c:v>0.35952000000000001</c:v>
                </c:pt>
                <c:pt idx="2997">
                  <c:v>0.35964000000000002</c:v>
                </c:pt>
                <c:pt idx="2998">
                  <c:v>0.35976000000000002</c:v>
                </c:pt>
                <c:pt idx="2999">
                  <c:v>0.35987999999999998</c:v>
                </c:pt>
                <c:pt idx="3000">
                  <c:v>0.36</c:v>
                </c:pt>
                <c:pt idx="3001">
                  <c:v>0.36012</c:v>
                </c:pt>
                <c:pt idx="3002">
                  <c:v>0.36024</c:v>
                </c:pt>
                <c:pt idx="3003">
                  <c:v>0.36036000000000001</c:v>
                </c:pt>
                <c:pt idx="3004">
                  <c:v>0.36048000000000002</c:v>
                </c:pt>
                <c:pt idx="3005">
                  <c:v>0.36059999999999998</c:v>
                </c:pt>
                <c:pt idx="3006">
                  <c:v>0.36071999999999999</c:v>
                </c:pt>
                <c:pt idx="3007">
                  <c:v>0.36083999999999999</c:v>
                </c:pt>
                <c:pt idx="3008">
                  <c:v>0.36096</c:v>
                </c:pt>
                <c:pt idx="3009">
                  <c:v>0.36108000000000001</c:v>
                </c:pt>
                <c:pt idx="3010">
                  <c:v>0.36120000000000002</c:v>
                </c:pt>
                <c:pt idx="3011">
                  <c:v>0.36131999999999997</c:v>
                </c:pt>
                <c:pt idx="3012">
                  <c:v>0.36143999999999998</c:v>
                </c:pt>
                <c:pt idx="3013">
                  <c:v>0.36155999999999999</c:v>
                </c:pt>
                <c:pt idx="3014">
                  <c:v>0.36168</c:v>
                </c:pt>
                <c:pt idx="3015">
                  <c:v>0.36180000000000001</c:v>
                </c:pt>
                <c:pt idx="3016">
                  <c:v>0.36192000000000002</c:v>
                </c:pt>
                <c:pt idx="3017">
                  <c:v>0.36203999999999997</c:v>
                </c:pt>
                <c:pt idx="3018">
                  <c:v>0.36215999999999998</c:v>
                </c:pt>
                <c:pt idx="3019">
                  <c:v>0.36227999999999999</c:v>
                </c:pt>
                <c:pt idx="3020">
                  <c:v>0.3624</c:v>
                </c:pt>
                <c:pt idx="3021">
                  <c:v>0.36252000000000001</c:v>
                </c:pt>
                <c:pt idx="3022">
                  <c:v>0.36264000000000002</c:v>
                </c:pt>
                <c:pt idx="3023">
                  <c:v>0.36276000000000003</c:v>
                </c:pt>
                <c:pt idx="3024">
                  <c:v>0.36287999999999998</c:v>
                </c:pt>
                <c:pt idx="3025">
                  <c:v>0.36299999999999999</c:v>
                </c:pt>
                <c:pt idx="3026">
                  <c:v>0.36312</c:v>
                </c:pt>
                <c:pt idx="3027">
                  <c:v>0.36324000000000001</c:v>
                </c:pt>
                <c:pt idx="3028">
                  <c:v>0.36336000000000002</c:v>
                </c:pt>
                <c:pt idx="3029">
                  <c:v>0.36348000000000003</c:v>
                </c:pt>
                <c:pt idx="3030">
                  <c:v>0.36359999999999998</c:v>
                </c:pt>
                <c:pt idx="3031">
                  <c:v>0.36371999999999999</c:v>
                </c:pt>
                <c:pt idx="3032">
                  <c:v>0.36384</c:v>
                </c:pt>
                <c:pt idx="3033">
                  <c:v>0.36396000000000001</c:v>
                </c:pt>
                <c:pt idx="3034">
                  <c:v>0.36408000000000001</c:v>
                </c:pt>
                <c:pt idx="3035">
                  <c:v>0.36420000000000002</c:v>
                </c:pt>
                <c:pt idx="3036">
                  <c:v>0.36431999999999998</c:v>
                </c:pt>
                <c:pt idx="3037">
                  <c:v>0.36443999999999999</c:v>
                </c:pt>
                <c:pt idx="3038">
                  <c:v>0.36456</c:v>
                </c:pt>
                <c:pt idx="3039">
                  <c:v>0.36468</c:v>
                </c:pt>
                <c:pt idx="3040">
                  <c:v>0.36480000000000001</c:v>
                </c:pt>
                <c:pt idx="3041">
                  <c:v>0.36492000000000002</c:v>
                </c:pt>
                <c:pt idx="3042">
                  <c:v>0.36503999999999998</c:v>
                </c:pt>
                <c:pt idx="3043">
                  <c:v>0.36515999999999998</c:v>
                </c:pt>
                <c:pt idx="3044">
                  <c:v>0.36527999999999999</c:v>
                </c:pt>
                <c:pt idx="3045">
                  <c:v>0.3654</c:v>
                </c:pt>
                <c:pt idx="3046">
                  <c:v>0.36552000000000001</c:v>
                </c:pt>
                <c:pt idx="3047">
                  <c:v>0.36564000000000002</c:v>
                </c:pt>
                <c:pt idx="3048">
                  <c:v>0.36575999999999997</c:v>
                </c:pt>
                <c:pt idx="3049">
                  <c:v>0.36587999999999998</c:v>
                </c:pt>
                <c:pt idx="3050">
                  <c:v>0.36599999999999999</c:v>
                </c:pt>
                <c:pt idx="3051">
                  <c:v>0.36612</c:v>
                </c:pt>
                <c:pt idx="3052">
                  <c:v>0.36624000000000001</c:v>
                </c:pt>
                <c:pt idx="3053">
                  <c:v>0.36636000000000002</c:v>
                </c:pt>
                <c:pt idx="3054">
                  <c:v>0.36647999999999997</c:v>
                </c:pt>
                <c:pt idx="3055">
                  <c:v>0.36659999999999998</c:v>
                </c:pt>
                <c:pt idx="3056">
                  <c:v>0.36671999999999999</c:v>
                </c:pt>
                <c:pt idx="3057">
                  <c:v>0.36684</c:v>
                </c:pt>
                <c:pt idx="3058">
                  <c:v>0.36696000000000001</c:v>
                </c:pt>
                <c:pt idx="3059">
                  <c:v>0.36708000000000002</c:v>
                </c:pt>
                <c:pt idx="3060">
                  <c:v>0.36720000000000003</c:v>
                </c:pt>
                <c:pt idx="3061">
                  <c:v>0.36731999999999998</c:v>
                </c:pt>
                <c:pt idx="3062">
                  <c:v>0.36743999999999999</c:v>
                </c:pt>
                <c:pt idx="3063">
                  <c:v>0.36756</c:v>
                </c:pt>
                <c:pt idx="3064">
                  <c:v>0.36768000000000001</c:v>
                </c:pt>
                <c:pt idx="3065">
                  <c:v>0.36780000000000002</c:v>
                </c:pt>
                <c:pt idx="3066">
                  <c:v>0.36792000000000002</c:v>
                </c:pt>
                <c:pt idx="3067">
                  <c:v>0.36803999999999998</c:v>
                </c:pt>
                <c:pt idx="3068">
                  <c:v>0.36815999999999999</c:v>
                </c:pt>
                <c:pt idx="3069">
                  <c:v>0.36828</c:v>
                </c:pt>
                <c:pt idx="3070">
                  <c:v>0.36840000000000001</c:v>
                </c:pt>
                <c:pt idx="3071">
                  <c:v>0.36852000000000001</c:v>
                </c:pt>
                <c:pt idx="3072">
                  <c:v>0.36864000000000002</c:v>
                </c:pt>
                <c:pt idx="3073">
                  <c:v>0.36875999999999998</c:v>
                </c:pt>
                <c:pt idx="3074">
                  <c:v>0.36887999999999999</c:v>
                </c:pt>
                <c:pt idx="3075">
                  <c:v>0.36899999999999999</c:v>
                </c:pt>
                <c:pt idx="3076">
                  <c:v>0.36912</c:v>
                </c:pt>
                <c:pt idx="3077">
                  <c:v>0.36924000000000001</c:v>
                </c:pt>
                <c:pt idx="3078">
                  <c:v>0.36936000000000002</c:v>
                </c:pt>
                <c:pt idx="3079">
                  <c:v>0.36947999999999998</c:v>
                </c:pt>
                <c:pt idx="3080">
                  <c:v>0.36959999999999998</c:v>
                </c:pt>
                <c:pt idx="3081">
                  <c:v>0.36971999999999999</c:v>
                </c:pt>
                <c:pt idx="3082">
                  <c:v>0.36984</c:v>
                </c:pt>
                <c:pt idx="3083">
                  <c:v>0.36996000000000001</c:v>
                </c:pt>
                <c:pt idx="3084">
                  <c:v>0.37008000000000002</c:v>
                </c:pt>
                <c:pt idx="3085">
                  <c:v>0.37019999999999997</c:v>
                </c:pt>
                <c:pt idx="3086">
                  <c:v>0.37031999999999998</c:v>
                </c:pt>
                <c:pt idx="3087">
                  <c:v>0.37043999999999999</c:v>
                </c:pt>
                <c:pt idx="3088">
                  <c:v>0.37056</c:v>
                </c:pt>
                <c:pt idx="3089">
                  <c:v>0.37068000000000001</c:v>
                </c:pt>
                <c:pt idx="3090">
                  <c:v>0.37080000000000002</c:v>
                </c:pt>
                <c:pt idx="3091">
                  <c:v>0.37092000000000003</c:v>
                </c:pt>
                <c:pt idx="3092">
                  <c:v>0.37103999999999998</c:v>
                </c:pt>
                <c:pt idx="3093">
                  <c:v>0.37115999999999999</c:v>
                </c:pt>
                <c:pt idx="3094">
                  <c:v>0.37128</c:v>
                </c:pt>
                <c:pt idx="3095">
                  <c:v>0.37140000000000001</c:v>
                </c:pt>
                <c:pt idx="3096">
                  <c:v>0.37152000000000002</c:v>
                </c:pt>
                <c:pt idx="3097">
                  <c:v>0.37164000000000003</c:v>
                </c:pt>
                <c:pt idx="3098">
                  <c:v>0.37175999999999998</c:v>
                </c:pt>
                <c:pt idx="3099">
                  <c:v>0.37187999999999999</c:v>
                </c:pt>
                <c:pt idx="3100">
                  <c:v>0.372</c:v>
                </c:pt>
                <c:pt idx="3101">
                  <c:v>0.37212000000000001</c:v>
                </c:pt>
                <c:pt idx="3102">
                  <c:v>0.37224000000000002</c:v>
                </c:pt>
                <c:pt idx="3103">
                  <c:v>0.37236000000000002</c:v>
                </c:pt>
                <c:pt idx="3104">
                  <c:v>0.37247999999999998</c:v>
                </c:pt>
                <c:pt idx="3105">
                  <c:v>0.37259999999999999</c:v>
                </c:pt>
                <c:pt idx="3106">
                  <c:v>0.37272</c:v>
                </c:pt>
                <c:pt idx="3107">
                  <c:v>0.37284</c:v>
                </c:pt>
                <c:pt idx="3108">
                  <c:v>0.37296000000000001</c:v>
                </c:pt>
                <c:pt idx="3109">
                  <c:v>0.37308000000000002</c:v>
                </c:pt>
                <c:pt idx="3110">
                  <c:v>0.37319999999999998</c:v>
                </c:pt>
                <c:pt idx="3111">
                  <c:v>0.37331999999999999</c:v>
                </c:pt>
                <c:pt idx="3112">
                  <c:v>0.37343999999999999</c:v>
                </c:pt>
                <c:pt idx="3113">
                  <c:v>0.37356</c:v>
                </c:pt>
                <c:pt idx="3114">
                  <c:v>0.37368000000000001</c:v>
                </c:pt>
                <c:pt idx="3115">
                  <c:v>0.37380000000000002</c:v>
                </c:pt>
                <c:pt idx="3116">
                  <c:v>0.37391999999999997</c:v>
                </c:pt>
                <c:pt idx="3117">
                  <c:v>0.37403999999999998</c:v>
                </c:pt>
                <c:pt idx="3118">
                  <c:v>0.37415999999999999</c:v>
                </c:pt>
                <c:pt idx="3119">
                  <c:v>0.37428</c:v>
                </c:pt>
                <c:pt idx="3120">
                  <c:v>0.37440000000000001</c:v>
                </c:pt>
                <c:pt idx="3121">
                  <c:v>0.37452000000000002</c:v>
                </c:pt>
                <c:pt idx="3122">
                  <c:v>0.37463999999999997</c:v>
                </c:pt>
                <c:pt idx="3123">
                  <c:v>0.37475999999999998</c:v>
                </c:pt>
                <c:pt idx="3124">
                  <c:v>0.37487999999999999</c:v>
                </c:pt>
                <c:pt idx="3125">
                  <c:v>0.375</c:v>
                </c:pt>
                <c:pt idx="3126">
                  <c:v>0.37512000000000001</c:v>
                </c:pt>
                <c:pt idx="3127">
                  <c:v>0.37524000000000002</c:v>
                </c:pt>
                <c:pt idx="3128">
                  <c:v>0.37536000000000003</c:v>
                </c:pt>
                <c:pt idx="3129">
                  <c:v>0.37547999999999998</c:v>
                </c:pt>
                <c:pt idx="3130">
                  <c:v>0.37559999999999999</c:v>
                </c:pt>
                <c:pt idx="3131">
                  <c:v>0.37572</c:v>
                </c:pt>
                <c:pt idx="3132">
                  <c:v>0.37584000000000001</c:v>
                </c:pt>
                <c:pt idx="3133">
                  <c:v>0.37596000000000002</c:v>
                </c:pt>
                <c:pt idx="3134">
                  <c:v>0.37608000000000003</c:v>
                </c:pt>
                <c:pt idx="3135">
                  <c:v>0.37619999999999998</c:v>
                </c:pt>
                <c:pt idx="3136">
                  <c:v>0.37631999999999999</c:v>
                </c:pt>
                <c:pt idx="3137">
                  <c:v>0.37644</c:v>
                </c:pt>
                <c:pt idx="3138">
                  <c:v>0.37656000000000001</c:v>
                </c:pt>
                <c:pt idx="3139">
                  <c:v>0.37668000000000001</c:v>
                </c:pt>
                <c:pt idx="3140">
                  <c:v>0.37680000000000002</c:v>
                </c:pt>
                <c:pt idx="3141">
                  <c:v>0.37691999999999998</c:v>
                </c:pt>
                <c:pt idx="3142">
                  <c:v>0.37703999999999999</c:v>
                </c:pt>
                <c:pt idx="3143">
                  <c:v>0.37716</c:v>
                </c:pt>
                <c:pt idx="3144">
                  <c:v>0.37728</c:v>
                </c:pt>
                <c:pt idx="3145">
                  <c:v>0.37740000000000001</c:v>
                </c:pt>
                <c:pt idx="3146">
                  <c:v>0.37752000000000002</c:v>
                </c:pt>
                <c:pt idx="3147">
                  <c:v>0.37763999999999998</c:v>
                </c:pt>
                <c:pt idx="3148">
                  <c:v>0.37775999999999998</c:v>
                </c:pt>
                <c:pt idx="3149">
                  <c:v>0.37787999999999999</c:v>
                </c:pt>
                <c:pt idx="3150">
                  <c:v>0.378</c:v>
                </c:pt>
                <c:pt idx="3151">
                  <c:v>0.37812000000000001</c:v>
                </c:pt>
                <c:pt idx="3152">
                  <c:v>0.37824000000000002</c:v>
                </c:pt>
                <c:pt idx="3153">
                  <c:v>0.37835999999999997</c:v>
                </c:pt>
                <c:pt idx="3154">
                  <c:v>0.37847999999999998</c:v>
                </c:pt>
                <c:pt idx="3155">
                  <c:v>0.37859999999999999</c:v>
                </c:pt>
                <c:pt idx="3156">
                  <c:v>0.37872</c:v>
                </c:pt>
                <c:pt idx="3157">
                  <c:v>0.37884000000000001</c:v>
                </c:pt>
                <c:pt idx="3158">
                  <c:v>0.37896000000000002</c:v>
                </c:pt>
                <c:pt idx="3159">
                  <c:v>0.37907999999999997</c:v>
                </c:pt>
                <c:pt idx="3160">
                  <c:v>0.37919999999999998</c:v>
                </c:pt>
                <c:pt idx="3161">
                  <c:v>0.37931999999999999</c:v>
                </c:pt>
                <c:pt idx="3162">
                  <c:v>0.37944</c:v>
                </c:pt>
                <c:pt idx="3163">
                  <c:v>0.37956000000000001</c:v>
                </c:pt>
                <c:pt idx="3164">
                  <c:v>0.37968000000000002</c:v>
                </c:pt>
                <c:pt idx="3165">
                  <c:v>0.37980000000000003</c:v>
                </c:pt>
                <c:pt idx="3166">
                  <c:v>0.37991999999999998</c:v>
                </c:pt>
                <c:pt idx="3167">
                  <c:v>0.38003999999999999</c:v>
                </c:pt>
                <c:pt idx="3168">
                  <c:v>0.38016</c:v>
                </c:pt>
                <c:pt idx="3169">
                  <c:v>0.38028000000000001</c:v>
                </c:pt>
                <c:pt idx="3170">
                  <c:v>0.38040000000000002</c:v>
                </c:pt>
                <c:pt idx="3171">
                  <c:v>0.38052000000000002</c:v>
                </c:pt>
                <c:pt idx="3172">
                  <c:v>0.38063999999999998</c:v>
                </c:pt>
                <c:pt idx="3173">
                  <c:v>0.38075999999999999</c:v>
                </c:pt>
                <c:pt idx="3174">
                  <c:v>0.38088</c:v>
                </c:pt>
                <c:pt idx="3175">
                  <c:v>0.38100000000000001</c:v>
                </c:pt>
                <c:pt idx="3176">
                  <c:v>0.38112000000000001</c:v>
                </c:pt>
                <c:pt idx="3177">
                  <c:v>0.38124000000000002</c:v>
                </c:pt>
                <c:pt idx="3178">
                  <c:v>0.38135999999999998</c:v>
                </c:pt>
                <c:pt idx="3179">
                  <c:v>0.38147999999999999</c:v>
                </c:pt>
                <c:pt idx="3180">
                  <c:v>0.38159999999999999</c:v>
                </c:pt>
                <c:pt idx="3181">
                  <c:v>0.38172</c:v>
                </c:pt>
                <c:pt idx="3182">
                  <c:v>0.38184000000000001</c:v>
                </c:pt>
                <c:pt idx="3183">
                  <c:v>0.38196000000000002</c:v>
                </c:pt>
                <c:pt idx="3184">
                  <c:v>0.38207999999999998</c:v>
                </c:pt>
                <c:pt idx="3185">
                  <c:v>0.38219999999999998</c:v>
                </c:pt>
                <c:pt idx="3186">
                  <c:v>0.38231999999999999</c:v>
                </c:pt>
                <c:pt idx="3187">
                  <c:v>0.38244</c:v>
                </c:pt>
                <c:pt idx="3188">
                  <c:v>0.38256000000000001</c:v>
                </c:pt>
                <c:pt idx="3189">
                  <c:v>0.38268000000000002</c:v>
                </c:pt>
                <c:pt idx="3190">
                  <c:v>0.38279999999999997</c:v>
                </c:pt>
                <c:pt idx="3191">
                  <c:v>0.38291999999999998</c:v>
                </c:pt>
                <c:pt idx="3192">
                  <c:v>0.38303999999999999</c:v>
                </c:pt>
                <c:pt idx="3193">
                  <c:v>0.38316</c:v>
                </c:pt>
                <c:pt idx="3194">
                  <c:v>0.38328000000000001</c:v>
                </c:pt>
                <c:pt idx="3195">
                  <c:v>0.38340000000000002</c:v>
                </c:pt>
                <c:pt idx="3196">
                  <c:v>0.38352000000000003</c:v>
                </c:pt>
                <c:pt idx="3197">
                  <c:v>0.38363999999999998</c:v>
                </c:pt>
                <c:pt idx="3198">
                  <c:v>0.38375999999999999</c:v>
                </c:pt>
                <c:pt idx="3199">
                  <c:v>0.38388</c:v>
                </c:pt>
                <c:pt idx="3200">
                  <c:v>0.38400000000000001</c:v>
                </c:pt>
                <c:pt idx="3201">
                  <c:v>0.38412000000000002</c:v>
                </c:pt>
                <c:pt idx="3202">
                  <c:v>0.38424000000000003</c:v>
                </c:pt>
                <c:pt idx="3203">
                  <c:v>0.38435999999999998</c:v>
                </c:pt>
                <c:pt idx="3204">
                  <c:v>0.38447999999999999</c:v>
                </c:pt>
                <c:pt idx="3205">
                  <c:v>0.3846</c:v>
                </c:pt>
                <c:pt idx="3206">
                  <c:v>0.38472000000000001</c:v>
                </c:pt>
                <c:pt idx="3207">
                  <c:v>0.38484000000000002</c:v>
                </c:pt>
                <c:pt idx="3208">
                  <c:v>0.38496000000000002</c:v>
                </c:pt>
                <c:pt idx="3209">
                  <c:v>0.38507999999999998</c:v>
                </c:pt>
                <c:pt idx="3210">
                  <c:v>0.38519999999999999</c:v>
                </c:pt>
                <c:pt idx="3211">
                  <c:v>0.38532</c:v>
                </c:pt>
                <c:pt idx="3212">
                  <c:v>0.38544</c:v>
                </c:pt>
                <c:pt idx="3213">
                  <c:v>0.38556000000000001</c:v>
                </c:pt>
                <c:pt idx="3214">
                  <c:v>0.38568000000000002</c:v>
                </c:pt>
                <c:pt idx="3215">
                  <c:v>0.38579999999999998</c:v>
                </c:pt>
                <c:pt idx="3216">
                  <c:v>0.38591999999999999</c:v>
                </c:pt>
                <c:pt idx="3217">
                  <c:v>0.38603999999999999</c:v>
                </c:pt>
                <c:pt idx="3218">
                  <c:v>0.38616</c:v>
                </c:pt>
                <c:pt idx="3219">
                  <c:v>0.38628000000000001</c:v>
                </c:pt>
                <c:pt idx="3220">
                  <c:v>0.38640000000000002</c:v>
                </c:pt>
                <c:pt idx="3221">
                  <c:v>0.38651999999999997</c:v>
                </c:pt>
                <c:pt idx="3222">
                  <c:v>0.38663999999999998</c:v>
                </c:pt>
                <c:pt idx="3223">
                  <c:v>0.38675999999999999</c:v>
                </c:pt>
                <c:pt idx="3224">
                  <c:v>0.38688</c:v>
                </c:pt>
                <c:pt idx="3225">
                  <c:v>0.38700000000000001</c:v>
                </c:pt>
                <c:pt idx="3226">
                  <c:v>0.38712000000000002</c:v>
                </c:pt>
                <c:pt idx="3227">
                  <c:v>0.38723999999999997</c:v>
                </c:pt>
                <c:pt idx="3228">
                  <c:v>0.38735999999999998</c:v>
                </c:pt>
                <c:pt idx="3229">
                  <c:v>0.38747999999999999</c:v>
                </c:pt>
                <c:pt idx="3230">
                  <c:v>0.3876</c:v>
                </c:pt>
                <c:pt idx="3231">
                  <c:v>0.38772000000000001</c:v>
                </c:pt>
                <c:pt idx="3232">
                  <c:v>0.38784000000000002</c:v>
                </c:pt>
                <c:pt idx="3233">
                  <c:v>0.38796000000000003</c:v>
                </c:pt>
                <c:pt idx="3234">
                  <c:v>0.38807999999999998</c:v>
                </c:pt>
                <c:pt idx="3235">
                  <c:v>0.38819999999999999</c:v>
                </c:pt>
                <c:pt idx="3236">
                  <c:v>0.38832</c:v>
                </c:pt>
                <c:pt idx="3237">
                  <c:v>0.38844000000000001</c:v>
                </c:pt>
                <c:pt idx="3238">
                  <c:v>0.38856000000000002</c:v>
                </c:pt>
                <c:pt idx="3239">
                  <c:v>0.38868000000000003</c:v>
                </c:pt>
                <c:pt idx="3240">
                  <c:v>0.38879999999999998</c:v>
                </c:pt>
                <c:pt idx="3241">
                  <c:v>0.38891999999999999</c:v>
                </c:pt>
                <c:pt idx="3242">
                  <c:v>0.38904</c:v>
                </c:pt>
                <c:pt idx="3243">
                  <c:v>0.38916000000000001</c:v>
                </c:pt>
                <c:pt idx="3244">
                  <c:v>0.38928000000000001</c:v>
                </c:pt>
                <c:pt idx="3245">
                  <c:v>0.38940000000000002</c:v>
                </c:pt>
                <c:pt idx="3246">
                  <c:v>0.38951999999999998</c:v>
                </c:pt>
                <c:pt idx="3247">
                  <c:v>0.38963999999999999</c:v>
                </c:pt>
                <c:pt idx="3248">
                  <c:v>0.38976</c:v>
                </c:pt>
                <c:pt idx="3249">
                  <c:v>0.38988</c:v>
                </c:pt>
                <c:pt idx="3250">
                  <c:v>0.39</c:v>
                </c:pt>
                <c:pt idx="3251">
                  <c:v>0.39012000000000002</c:v>
                </c:pt>
                <c:pt idx="3252">
                  <c:v>0.39023999999999998</c:v>
                </c:pt>
                <c:pt idx="3253">
                  <c:v>0.39035999999999998</c:v>
                </c:pt>
                <c:pt idx="3254">
                  <c:v>0.39047999999999999</c:v>
                </c:pt>
                <c:pt idx="3255">
                  <c:v>0.3906</c:v>
                </c:pt>
                <c:pt idx="3256">
                  <c:v>0.39072000000000001</c:v>
                </c:pt>
                <c:pt idx="3257">
                  <c:v>0.39084000000000002</c:v>
                </c:pt>
                <c:pt idx="3258">
                  <c:v>0.39095999999999997</c:v>
                </c:pt>
                <c:pt idx="3259">
                  <c:v>0.39107999999999998</c:v>
                </c:pt>
                <c:pt idx="3260">
                  <c:v>0.39119999999999999</c:v>
                </c:pt>
                <c:pt idx="3261">
                  <c:v>0.39132</c:v>
                </c:pt>
                <c:pt idx="3262">
                  <c:v>0.39144000000000001</c:v>
                </c:pt>
                <c:pt idx="3263">
                  <c:v>0.39156000000000002</c:v>
                </c:pt>
                <c:pt idx="3264">
                  <c:v>0.39167999999999997</c:v>
                </c:pt>
                <c:pt idx="3265">
                  <c:v>0.39179999999999998</c:v>
                </c:pt>
                <c:pt idx="3266">
                  <c:v>0.39191999999999999</c:v>
                </c:pt>
                <c:pt idx="3267">
                  <c:v>0.39204</c:v>
                </c:pt>
                <c:pt idx="3268">
                  <c:v>0.39216000000000001</c:v>
                </c:pt>
                <c:pt idx="3269">
                  <c:v>0.39228000000000002</c:v>
                </c:pt>
                <c:pt idx="3270">
                  <c:v>0.39240000000000003</c:v>
                </c:pt>
                <c:pt idx="3271">
                  <c:v>0.39251999999999998</c:v>
                </c:pt>
                <c:pt idx="3272">
                  <c:v>0.39263999999999999</c:v>
                </c:pt>
                <c:pt idx="3273">
                  <c:v>0.39276</c:v>
                </c:pt>
                <c:pt idx="3274">
                  <c:v>0.39288000000000001</c:v>
                </c:pt>
                <c:pt idx="3275">
                  <c:v>0.39300000000000002</c:v>
                </c:pt>
                <c:pt idx="3276">
                  <c:v>0.39312000000000002</c:v>
                </c:pt>
                <c:pt idx="3277">
                  <c:v>0.39323999999999998</c:v>
                </c:pt>
                <c:pt idx="3278">
                  <c:v>0.39335999999999999</c:v>
                </c:pt>
                <c:pt idx="3279">
                  <c:v>0.39348</c:v>
                </c:pt>
                <c:pt idx="3280">
                  <c:v>0.39360000000000001</c:v>
                </c:pt>
                <c:pt idx="3281">
                  <c:v>0.39372000000000001</c:v>
                </c:pt>
                <c:pt idx="3282">
                  <c:v>0.39384000000000002</c:v>
                </c:pt>
                <c:pt idx="3283">
                  <c:v>0.39395999999999998</c:v>
                </c:pt>
                <c:pt idx="3284">
                  <c:v>0.39407999999999999</c:v>
                </c:pt>
                <c:pt idx="3285">
                  <c:v>0.39419999999999999</c:v>
                </c:pt>
                <c:pt idx="3286">
                  <c:v>0.39432</c:v>
                </c:pt>
                <c:pt idx="3287">
                  <c:v>0.39444000000000001</c:v>
                </c:pt>
                <c:pt idx="3288">
                  <c:v>0.39456000000000002</c:v>
                </c:pt>
                <c:pt idx="3289">
                  <c:v>0.39467999999999998</c:v>
                </c:pt>
                <c:pt idx="3290">
                  <c:v>0.39479999999999998</c:v>
                </c:pt>
                <c:pt idx="3291">
                  <c:v>0.39491999999999999</c:v>
                </c:pt>
                <c:pt idx="3292">
                  <c:v>0.39504</c:v>
                </c:pt>
                <c:pt idx="3293">
                  <c:v>0.39516000000000001</c:v>
                </c:pt>
                <c:pt idx="3294">
                  <c:v>0.39528000000000002</c:v>
                </c:pt>
                <c:pt idx="3295">
                  <c:v>0.39539999999999997</c:v>
                </c:pt>
                <c:pt idx="3296">
                  <c:v>0.39551999999999998</c:v>
                </c:pt>
                <c:pt idx="3297">
                  <c:v>0.39563999999999999</c:v>
                </c:pt>
                <c:pt idx="3298">
                  <c:v>0.39576</c:v>
                </c:pt>
                <c:pt idx="3299">
                  <c:v>0.39588000000000001</c:v>
                </c:pt>
                <c:pt idx="3300">
                  <c:v>0.39600000000000002</c:v>
                </c:pt>
                <c:pt idx="3301">
                  <c:v>0.39612000000000003</c:v>
                </c:pt>
                <c:pt idx="3302">
                  <c:v>0.39623999999999998</c:v>
                </c:pt>
                <c:pt idx="3303">
                  <c:v>0.39635999999999999</c:v>
                </c:pt>
                <c:pt idx="3304">
                  <c:v>0.39648</c:v>
                </c:pt>
                <c:pt idx="3305">
                  <c:v>0.39660000000000001</c:v>
                </c:pt>
                <c:pt idx="3306">
                  <c:v>0.39672000000000002</c:v>
                </c:pt>
                <c:pt idx="3307">
                  <c:v>0.39684000000000003</c:v>
                </c:pt>
                <c:pt idx="3308">
                  <c:v>0.39695999999999998</c:v>
                </c:pt>
                <c:pt idx="3309">
                  <c:v>0.39707999999999999</c:v>
                </c:pt>
                <c:pt idx="3310">
                  <c:v>0.3972</c:v>
                </c:pt>
                <c:pt idx="3311">
                  <c:v>0.39732000000000001</c:v>
                </c:pt>
                <c:pt idx="3312">
                  <c:v>0.39744000000000002</c:v>
                </c:pt>
                <c:pt idx="3313">
                  <c:v>0.39756000000000002</c:v>
                </c:pt>
                <c:pt idx="3314">
                  <c:v>0.39767999999999998</c:v>
                </c:pt>
                <c:pt idx="3315">
                  <c:v>0.39779999999999999</c:v>
                </c:pt>
                <c:pt idx="3316">
                  <c:v>0.39792</c:v>
                </c:pt>
                <c:pt idx="3317">
                  <c:v>0.39804</c:v>
                </c:pt>
                <c:pt idx="3318">
                  <c:v>0.39816000000000001</c:v>
                </c:pt>
                <c:pt idx="3319">
                  <c:v>0.39828000000000002</c:v>
                </c:pt>
                <c:pt idx="3320">
                  <c:v>0.39839999999999998</c:v>
                </c:pt>
                <c:pt idx="3321">
                  <c:v>0.39851999999999999</c:v>
                </c:pt>
                <c:pt idx="3322">
                  <c:v>0.39863999999999999</c:v>
                </c:pt>
                <c:pt idx="3323">
                  <c:v>0.39876</c:v>
                </c:pt>
                <c:pt idx="3324">
                  <c:v>0.39888000000000001</c:v>
                </c:pt>
                <c:pt idx="3325">
                  <c:v>0.39900000000000002</c:v>
                </c:pt>
                <c:pt idx="3326">
                  <c:v>0.39911999999999997</c:v>
                </c:pt>
                <c:pt idx="3327">
                  <c:v>0.39923999999999998</c:v>
                </c:pt>
                <c:pt idx="3328">
                  <c:v>0.39935999999999999</c:v>
                </c:pt>
                <c:pt idx="3329">
                  <c:v>0.39948</c:v>
                </c:pt>
                <c:pt idx="3330">
                  <c:v>0.39960000000000001</c:v>
                </c:pt>
                <c:pt idx="3331">
                  <c:v>0.39972000000000002</c:v>
                </c:pt>
                <c:pt idx="3332">
                  <c:v>0.39983999999999997</c:v>
                </c:pt>
                <c:pt idx="3333">
                  <c:v>0.39995999999999998</c:v>
                </c:pt>
                <c:pt idx="3334">
                  <c:v>0.40007999999999999</c:v>
                </c:pt>
                <c:pt idx="3335">
                  <c:v>0.4002</c:v>
                </c:pt>
                <c:pt idx="3336">
                  <c:v>0.40032000000000001</c:v>
                </c:pt>
                <c:pt idx="3337">
                  <c:v>0.40044000000000002</c:v>
                </c:pt>
                <c:pt idx="3338">
                  <c:v>0.40056000000000003</c:v>
                </c:pt>
                <c:pt idx="3339">
                  <c:v>0.40067999999999998</c:v>
                </c:pt>
                <c:pt idx="3340">
                  <c:v>0.40079999999999999</c:v>
                </c:pt>
                <c:pt idx="3341">
                  <c:v>0.40092</c:v>
                </c:pt>
                <c:pt idx="3342">
                  <c:v>0.40104000000000001</c:v>
                </c:pt>
                <c:pt idx="3343">
                  <c:v>0.40116000000000002</c:v>
                </c:pt>
                <c:pt idx="3344">
                  <c:v>0.40128000000000003</c:v>
                </c:pt>
                <c:pt idx="3345">
                  <c:v>0.40139999999999998</c:v>
                </c:pt>
                <c:pt idx="3346">
                  <c:v>0.40151999999999999</c:v>
                </c:pt>
                <c:pt idx="3347">
                  <c:v>0.40164</c:v>
                </c:pt>
                <c:pt idx="3348">
                  <c:v>0.40176000000000001</c:v>
                </c:pt>
                <c:pt idx="3349">
                  <c:v>0.40188000000000001</c:v>
                </c:pt>
                <c:pt idx="3350">
                  <c:v>0.40200000000000002</c:v>
                </c:pt>
                <c:pt idx="3351">
                  <c:v>0.40211999999999998</c:v>
                </c:pt>
                <c:pt idx="3352">
                  <c:v>0.40223999999999999</c:v>
                </c:pt>
                <c:pt idx="3353">
                  <c:v>0.40236</c:v>
                </c:pt>
                <c:pt idx="3354">
                  <c:v>0.40248</c:v>
                </c:pt>
                <c:pt idx="3355">
                  <c:v>0.40260000000000001</c:v>
                </c:pt>
                <c:pt idx="3356">
                  <c:v>0.40272000000000002</c:v>
                </c:pt>
                <c:pt idx="3357">
                  <c:v>0.40283999999999998</c:v>
                </c:pt>
                <c:pt idx="3358">
                  <c:v>0.40295999999999998</c:v>
                </c:pt>
                <c:pt idx="3359">
                  <c:v>0.40307999999999999</c:v>
                </c:pt>
                <c:pt idx="3360">
                  <c:v>0.4032</c:v>
                </c:pt>
                <c:pt idx="3361">
                  <c:v>0.40332000000000001</c:v>
                </c:pt>
                <c:pt idx="3362">
                  <c:v>0.40344000000000002</c:v>
                </c:pt>
                <c:pt idx="3363">
                  <c:v>0.40355999999999997</c:v>
                </c:pt>
                <c:pt idx="3364">
                  <c:v>0.40367999999999998</c:v>
                </c:pt>
                <c:pt idx="3365">
                  <c:v>0.40379999999999999</c:v>
                </c:pt>
                <c:pt idx="3366">
                  <c:v>0.40392</c:v>
                </c:pt>
                <c:pt idx="3367">
                  <c:v>0.40404000000000001</c:v>
                </c:pt>
                <c:pt idx="3368">
                  <c:v>0.40416000000000002</c:v>
                </c:pt>
                <c:pt idx="3369">
                  <c:v>0.40427999999999997</c:v>
                </c:pt>
                <c:pt idx="3370">
                  <c:v>0.40439999999999998</c:v>
                </c:pt>
                <c:pt idx="3371">
                  <c:v>0.40451999999999999</c:v>
                </c:pt>
                <c:pt idx="3372">
                  <c:v>0.40464</c:v>
                </c:pt>
                <c:pt idx="3373">
                  <c:v>0.40476000000000001</c:v>
                </c:pt>
                <c:pt idx="3374">
                  <c:v>0.40488000000000002</c:v>
                </c:pt>
                <c:pt idx="3375">
                  <c:v>0.40500000000000003</c:v>
                </c:pt>
                <c:pt idx="3376">
                  <c:v>0.40511999999999998</c:v>
                </c:pt>
                <c:pt idx="3377">
                  <c:v>0.40523999999999999</c:v>
                </c:pt>
                <c:pt idx="3378">
                  <c:v>0.40536</c:v>
                </c:pt>
                <c:pt idx="3379">
                  <c:v>0.40548000000000001</c:v>
                </c:pt>
                <c:pt idx="3380">
                  <c:v>0.40560000000000002</c:v>
                </c:pt>
                <c:pt idx="3381">
                  <c:v>0.40572000000000003</c:v>
                </c:pt>
                <c:pt idx="3382">
                  <c:v>0.40583999999999998</c:v>
                </c:pt>
                <c:pt idx="3383">
                  <c:v>0.40595999999999999</c:v>
                </c:pt>
                <c:pt idx="3384">
                  <c:v>0.40608</c:v>
                </c:pt>
                <c:pt idx="3385">
                  <c:v>0.40620000000000001</c:v>
                </c:pt>
                <c:pt idx="3386">
                  <c:v>0.40632000000000001</c:v>
                </c:pt>
                <c:pt idx="3387">
                  <c:v>0.40644000000000002</c:v>
                </c:pt>
                <c:pt idx="3388">
                  <c:v>0.40655999999999998</c:v>
                </c:pt>
                <c:pt idx="3389">
                  <c:v>0.40667999999999999</c:v>
                </c:pt>
                <c:pt idx="3390">
                  <c:v>0.40679999999999999</c:v>
                </c:pt>
                <c:pt idx="3391">
                  <c:v>0.40692</c:v>
                </c:pt>
                <c:pt idx="3392">
                  <c:v>0.40704000000000001</c:v>
                </c:pt>
                <c:pt idx="3393">
                  <c:v>0.40716000000000002</c:v>
                </c:pt>
                <c:pt idx="3394">
                  <c:v>0.40727999999999998</c:v>
                </c:pt>
                <c:pt idx="3395">
                  <c:v>0.40739999999999998</c:v>
                </c:pt>
                <c:pt idx="3396">
                  <c:v>0.40751999999999999</c:v>
                </c:pt>
                <c:pt idx="3397">
                  <c:v>0.40764</c:v>
                </c:pt>
                <c:pt idx="3398">
                  <c:v>0.40776000000000001</c:v>
                </c:pt>
                <c:pt idx="3399">
                  <c:v>0.40788000000000002</c:v>
                </c:pt>
                <c:pt idx="3400">
                  <c:v>0.40799999999999997</c:v>
                </c:pt>
                <c:pt idx="3401">
                  <c:v>0.40811999999999998</c:v>
                </c:pt>
                <c:pt idx="3402">
                  <c:v>0.40823999999999999</c:v>
                </c:pt>
                <c:pt idx="3403">
                  <c:v>0.40836</c:v>
                </c:pt>
                <c:pt idx="3404">
                  <c:v>0.40848000000000001</c:v>
                </c:pt>
                <c:pt idx="3405">
                  <c:v>0.40860000000000002</c:v>
                </c:pt>
                <c:pt idx="3406">
                  <c:v>0.40872000000000003</c:v>
                </c:pt>
                <c:pt idx="3407">
                  <c:v>0.40883999999999998</c:v>
                </c:pt>
                <c:pt idx="3408">
                  <c:v>0.40895999999999999</c:v>
                </c:pt>
                <c:pt idx="3409">
                  <c:v>0.40908</c:v>
                </c:pt>
                <c:pt idx="3410">
                  <c:v>0.40920000000000001</c:v>
                </c:pt>
                <c:pt idx="3411">
                  <c:v>0.40932000000000002</c:v>
                </c:pt>
                <c:pt idx="3412">
                  <c:v>0.40944000000000003</c:v>
                </c:pt>
                <c:pt idx="3413">
                  <c:v>0.40955999999999998</c:v>
                </c:pt>
                <c:pt idx="3414">
                  <c:v>0.40967999999999999</c:v>
                </c:pt>
                <c:pt idx="3415">
                  <c:v>0.4098</c:v>
                </c:pt>
                <c:pt idx="3416">
                  <c:v>0.40992000000000001</c:v>
                </c:pt>
                <c:pt idx="3417">
                  <c:v>0.41004000000000002</c:v>
                </c:pt>
                <c:pt idx="3418">
                  <c:v>0.41016000000000002</c:v>
                </c:pt>
                <c:pt idx="3419">
                  <c:v>0.41027999999999998</c:v>
                </c:pt>
                <c:pt idx="3420">
                  <c:v>0.41039999999999999</c:v>
                </c:pt>
                <c:pt idx="3421">
                  <c:v>0.41052</c:v>
                </c:pt>
                <c:pt idx="3422">
                  <c:v>0.41064000000000001</c:v>
                </c:pt>
                <c:pt idx="3423">
                  <c:v>0.41076000000000001</c:v>
                </c:pt>
                <c:pt idx="3424">
                  <c:v>0.41088000000000002</c:v>
                </c:pt>
                <c:pt idx="3425">
                  <c:v>0.41099999999999998</c:v>
                </c:pt>
                <c:pt idx="3426">
                  <c:v>0.41111999999999999</c:v>
                </c:pt>
                <c:pt idx="3427">
                  <c:v>0.41123999999999999</c:v>
                </c:pt>
                <c:pt idx="3428">
                  <c:v>0.41136</c:v>
                </c:pt>
                <c:pt idx="3429">
                  <c:v>0.41148000000000001</c:v>
                </c:pt>
                <c:pt idx="3430">
                  <c:v>0.41160000000000002</c:v>
                </c:pt>
                <c:pt idx="3431">
                  <c:v>0.41171999999999997</c:v>
                </c:pt>
                <c:pt idx="3432">
                  <c:v>0.41183999999999998</c:v>
                </c:pt>
                <c:pt idx="3433">
                  <c:v>0.41195999999999999</c:v>
                </c:pt>
                <c:pt idx="3434">
                  <c:v>0.41208</c:v>
                </c:pt>
                <c:pt idx="3435">
                  <c:v>0.41220000000000001</c:v>
                </c:pt>
                <c:pt idx="3436">
                  <c:v>0.41232000000000002</c:v>
                </c:pt>
                <c:pt idx="3437">
                  <c:v>0.41243999999999997</c:v>
                </c:pt>
                <c:pt idx="3438">
                  <c:v>0.41255999999999998</c:v>
                </c:pt>
                <c:pt idx="3439">
                  <c:v>0.41267999999999999</c:v>
                </c:pt>
                <c:pt idx="3440">
                  <c:v>0.4128</c:v>
                </c:pt>
                <c:pt idx="3441">
                  <c:v>0.41292000000000001</c:v>
                </c:pt>
                <c:pt idx="3442">
                  <c:v>0.41304000000000002</c:v>
                </c:pt>
                <c:pt idx="3443">
                  <c:v>0.41316000000000003</c:v>
                </c:pt>
                <c:pt idx="3444">
                  <c:v>0.41327999999999998</c:v>
                </c:pt>
                <c:pt idx="3445">
                  <c:v>0.41339999999999999</c:v>
                </c:pt>
                <c:pt idx="3446">
                  <c:v>0.41352</c:v>
                </c:pt>
                <c:pt idx="3447">
                  <c:v>0.41364000000000001</c:v>
                </c:pt>
                <c:pt idx="3448">
                  <c:v>0.41376000000000002</c:v>
                </c:pt>
                <c:pt idx="3449">
                  <c:v>0.41388000000000003</c:v>
                </c:pt>
                <c:pt idx="3450">
                  <c:v>0.41399999999999998</c:v>
                </c:pt>
                <c:pt idx="3451">
                  <c:v>0.41411999999999999</c:v>
                </c:pt>
                <c:pt idx="3452">
                  <c:v>0.41424</c:v>
                </c:pt>
                <c:pt idx="3453">
                  <c:v>0.41436000000000001</c:v>
                </c:pt>
                <c:pt idx="3454">
                  <c:v>0.41448000000000002</c:v>
                </c:pt>
                <c:pt idx="3455">
                  <c:v>0.41460000000000002</c:v>
                </c:pt>
                <c:pt idx="3456">
                  <c:v>0.41471999999999998</c:v>
                </c:pt>
                <c:pt idx="3457">
                  <c:v>0.41483999999999999</c:v>
                </c:pt>
                <c:pt idx="3458">
                  <c:v>0.41496</c:v>
                </c:pt>
                <c:pt idx="3459">
                  <c:v>0.41508</c:v>
                </c:pt>
                <c:pt idx="3460">
                  <c:v>0.41520000000000001</c:v>
                </c:pt>
                <c:pt idx="3461">
                  <c:v>0.41532000000000002</c:v>
                </c:pt>
                <c:pt idx="3462">
                  <c:v>0.41543999999999998</c:v>
                </c:pt>
                <c:pt idx="3463">
                  <c:v>0.41555999999999998</c:v>
                </c:pt>
                <c:pt idx="3464">
                  <c:v>0.41567999999999999</c:v>
                </c:pt>
                <c:pt idx="3465">
                  <c:v>0.4158</c:v>
                </c:pt>
                <c:pt idx="3466">
                  <c:v>0.41592000000000001</c:v>
                </c:pt>
                <c:pt idx="3467">
                  <c:v>0.41604000000000002</c:v>
                </c:pt>
                <c:pt idx="3468">
                  <c:v>0.41615999999999997</c:v>
                </c:pt>
                <c:pt idx="3469">
                  <c:v>0.41627999999999998</c:v>
                </c:pt>
                <c:pt idx="3470">
                  <c:v>0.41639999999999999</c:v>
                </c:pt>
                <c:pt idx="3471">
                  <c:v>0.41652</c:v>
                </c:pt>
                <c:pt idx="3472">
                  <c:v>0.41664000000000001</c:v>
                </c:pt>
                <c:pt idx="3473">
                  <c:v>0.41676000000000002</c:v>
                </c:pt>
                <c:pt idx="3474">
                  <c:v>0.41687999999999997</c:v>
                </c:pt>
                <c:pt idx="3475">
                  <c:v>0.41699999999999998</c:v>
                </c:pt>
                <c:pt idx="3476">
                  <c:v>0.41711999999999999</c:v>
                </c:pt>
                <c:pt idx="3477">
                  <c:v>0.41724</c:v>
                </c:pt>
                <c:pt idx="3478">
                  <c:v>0.41736000000000001</c:v>
                </c:pt>
                <c:pt idx="3479">
                  <c:v>0.41748000000000002</c:v>
                </c:pt>
                <c:pt idx="3480">
                  <c:v>0.41760000000000003</c:v>
                </c:pt>
                <c:pt idx="3481">
                  <c:v>0.41771999999999998</c:v>
                </c:pt>
                <c:pt idx="3482">
                  <c:v>0.41783999999999999</c:v>
                </c:pt>
                <c:pt idx="3483">
                  <c:v>0.41796</c:v>
                </c:pt>
                <c:pt idx="3484">
                  <c:v>0.41808000000000001</c:v>
                </c:pt>
                <c:pt idx="3485">
                  <c:v>0.41820000000000002</c:v>
                </c:pt>
                <c:pt idx="3486">
                  <c:v>0.41832000000000003</c:v>
                </c:pt>
                <c:pt idx="3487">
                  <c:v>0.41843999999999998</c:v>
                </c:pt>
                <c:pt idx="3488">
                  <c:v>0.41855999999999999</c:v>
                </c:pt>
                <c:pt idx="3489">
                  <c:v>0.41868</c:v>
                </c:pt>
                <c:pt idx="3490">
                  <c:v>0.41880000000000001</c:v>
                </c:pt>
                <c:pt idx="3491">
                  <c:v>0.41892000000000001</c:v>
                </c:pt>
                <c:pt idx="3492">
                  <c:v>0.41904000000000002</c:v>
                </c:pt>
                <c:pt idx="3493">
                  <c:v>0.41915999999999998</c:v>
                </c:pt>
                <c:pt idx="3494">
                  <c:v>0.41927999999999999</c:v>
                </c:pt>
                <c:pt idx="3495">
                  <c:v>0.4194</c:v>
                </c:pt>
                <c:pt idx="3496">
                  <c:v>0.41952</c:v>
                </c:pt>
                <c:pt idx="3497">
                  <c:v>0.41964000000000001</c:v>
                </c:pt>
                <c:pt idx="3498">
                  <c:v>0.41976000000000002</c:v>
                </c:pt>
                <c:pt idx="3499">
                  <c:v>0.41987999999999998</c:v>
                </c:pt>
                <c:pt idx="3500">
                  <c:v>0.42</c:v>
                </c:pt>
                <c:pt idx="3501">
                  <c:v>0.42011999999999999</c:v>
                </c:pt>
                <c:pt idx="3502">
                  <c:v>0.42024</c:v>
                </c:pt>
                <c:pt idx="3503">
                  <c:v>0.42036000000000001</c:v>
                </c:pt>
                <c:pt idx="3504">
                  <c:v>0.42048000000000002</c:v>
                </c:pt>
                <c:pt idx="3505">
                  <c:v>0.42059999999999997</c:v>
                </c:pt>
                <c:pt idx="3506">
                  <c:v>0.42071999999999998</c:v>
                </c:pt>
                <c:pt idx="3507">
                  <c:v>0.42083999999999999</c:v>
                </c:pt>
                <c:pt idx="3508">
                  <c:v>0.42096</c:v>
                </c:pt>
                <c:pt idx="3509">
                  <c:v>0.42108000000000001</c:v>
                </c:pt>
                <c:pt idx="3510">
                  <c:v>0.42120000000000002</c:v>
                </c:pt>
                <c:pt idx="3511">
                  <c:v>0.42131999999999997</c:v>
                </c:pt>
                <c:pt idx="3512">
                  <c:v>0.42143999999999998</c:v>
                </c:pt>
                <c:pt idx="3513">
                  <c:v>0.42155999999999999</c:v>
                </c:pt>
                <c:pt idx="3514">
                  <c:v>0.42168</c:v>
                </c:pt>
                <c:pt idx="3515">
                  <c:v>0.42180000000000001</c:v>
                </c:pt>
                <c:pt idx="3516">
                  <c:v>0.42192000000000002</c:v>
                </c:pt>
                <c:pt idx="3517">
                  <c:v>0.42204000000000003</c:v>
                </c:pt>
                <c:pt idx="3518">
                  <c:v>0.42215999999999998</c:v>
                </c:pt>
                <c:pt idx="3519">
                  <c:v>0.42227999999999999</c:v>
                </c:pt>
                <c:pt idx="3520">
                  <c:v>0.4224</c:v>
                </c:pt>
                <c:pt idx="3521">
                  <c:v>0.42252000000000001</c:v>
                </c:pt>
                <c:pt idx="3522">
                  <c:v>0.42264000000000002</c:v>
                </c:pt>
                <c:pt idx="3523">
                  <c:v>0.42276000000000002</c:v>
                </c:pt>
                <c:pt idx="3524">
                  <c:v>0.42287999999999998</c:v>
                </c:pt>
                <c:pt idx="3525">
                  <c:v>0.42299999999999999</c:v>
                </c:pt>
                <c:pt idx="3526">
                  <c:v>0.42312</c:v>
                </c:pt>
                <c:pt idx="3527">
                  <c:v>0.42324000000000001</c:v>
                </c:pt>
                <c:pt idx="3528">
                  <c:v>0.42336000000000001</c:v>
                </c:pt>
                <c:pt idx="3529">
                  <c:v>0.42348000000000002</c:v>
                </c:pt>
                <c:pt idx="3530">
                  <c:v>0.42359999999999998</c:v>
                </c:pt>
                <c:pt idx="3531">
                  <c:v>0.42371999999999999</c:v>
                </c:pt>
                <c:pt idx="3532">
                  <c:v>0.42383999999999999</c:v>
                </c:pt>
                <c:pt idx="3533">
                  <c:v>0.42396</c:v>
                </c:pt>
                <c:pt idx="3534">
                  <c:v>0.42408000000000001</c:v>
                </c:pt>
                <c:pt idx="3535">
                  <c:v>0.42420000000000002</c:v>
                </c:pt>
                <c:pt idx="3536">
                  <c:v>0.42431999999999997</c:v>
                </c:pt>
                <c:pt idx="3537">
                  <c:v>0.42443999999999998</c:v>
                </c:pt>
                <c:pt idx="3538">
                  <c:v>0.42455999999999999</c:v>
                </c:pt>
                <c:pt idx="3539">
                  <c:v>0.42468</c:v>
                </c:pt>
                <c:pt idx="3540">
                  <c:v>0.42480000000000001</c:v>
                </c:pt>
                <c:pt idx="3541">
                  <c:v>0.42492000000000002</c:v>
                </c:pt>
                <c:pt idx="3542">
                  <c:v>0.42503999999999997</c:v>
                </c:pt>
                <c:pt idx="3543">
                  <c:v>0.42515999999999998</c:v>
                </c:pt>
                <c:pt idx="3544">
                  <c:v>0.42527999999999999</c:v>
                </c:pt>
                <c:pt idx="3545">
                  <c:v>0.4254</c:v>
                </c:pt>
                <c:pt idx="3546">
                  <c:v>0.42552000000000001</c:v>
                </c:pt>
                <c:pt idx="3547">
                  <c:v>0.42564000000000002</c:v>
                </c:pt>
                <c:pt idx="3548">
                  <c:v>0.42576000000000003</c:v>
                </c:pt>
                <c:pt idx="3549">
                  <c:v>0.42587999999999998</c:v>
                </c:pt>
                <c:pt idx="3550">
                  <c:v>0.42599999999999999</c:v>
                </c:pt>
                <c:pt idx="3551">
                  <c:v>0.42612</c:v>
                </c:pt>
                <c:pt idx="3552">
                  <c:v>0.42624000000000001</c:v>
                </c:pt>
                <c:pt idx="3553">
                  <c:v>0.42636000000000002</c:v>
                </c:pt>
                <c:pt idx="3554">
                  <c:v>0.42648000000000003</c:v>
                </c:pt>
                <c:pt idx="3555">
                  <c:v>0.42659999999999998</c:v>
                </c:pt>
                <c:pt idx="3556">
                  <c:v>0.42671999999999999</c:v>
                </c:pt>
                <c:pt idx="3557">
                  <c:v>0.42684</c:v>
                </c:pt>
                <c:pt idx="3558">
                  <c:v>0.42696000000000001</c:v>
                </c:pt>
                <c:pt idx="3559">
                  <c:v>0.42708000000000002</c:v>
                </c:pt>
                <c:pt idx="3560">
                  <c:v>0.42720000000000002</c:v>
                </c:pt>
                <c:pt idx="3561">
                  <c:v>0.42731999999999998</c:v>
                </c:pt>
                <c:pt idx="3562">
                  <c:v>0.42743999999999999</c:v>
                </c:pt>
                <c:pt idx="3563">
                  <c:v>0.42756</c:v>
                </c:pt>
                <c:pt idx="3564">
                  <c:v>0.42768</c:v>
                </c:pt>
                <c:pt idx="3565">
                  <c:v>0.42780000000000001</c:v>
                </c:pt>
                <c:pt idx="3566">
                  <c:v>0.42792000000000002</c:v>
                </c:pt>
                <c:pt idx="3567">
                  <c:v>0.42803999999999998</c:v>
                </c:pt>
                <c:pt idx="3568">
                  <c:v>0.42815999999999999</c:v>
                </c:pt>
                <c:pt idx="3569">
                  <c:v>0.42827999999999999</c:v>
                </c:pt>
                <c:pt idx="3570">
                  <c:v>0.4284</c:v>
                </c:pt>
                <c:pt idx="3571">
                  <c:v>0.42852000000000001</c:v>
                </c:pt>
                <c:pt idx="3572">
                  <c:v>0.42864000000000002</c:v>
                </c:pt>
                <c:pt idx="3573">
                  <c:v>0.42875999999999997</c:v>
                </c:pt>
                <c:pt idx="3574">
                  <c:v>0.42887999999999998</c:v>
                </c:pt>
                <c:pt idx="3575">
                  <c:v>0.42899999999999999</c:v>
                </c:pt>
                <c:pt idx="3576">
                  <c:v>0.42912</c:v>
                </c:pt>
                <c:pt idx="3577">
                  <c:v>0.42924000000000001</c:v>
                </c:pt>
                <c:pt idx="3578">
                  <c:v>0.42936000000000002</c:v>
                </c:pt>
                <c:pt idx="3579">
                  <c:v>0.42947999999999997</c:v>
                </c:pt>
                <c:pt idx="3580">
                  <c:v>0.42959999999999998</c:v>
                </c:pt>
                <c:pt idx="3581">
                  <c:v>0.42971999999999999</c:v>
                </c:pt>
                <c:pt idx="3582">
                  <c:v>0.42984</c:v>
                </c:pt>
                <c:pt idx="3583">
                  <c:v>0.42996000000000001</c:v>
                </c:pt>
                <c:pt idx="3584">
                  <c:v>0.43008000000000002</c:v>
                </c:pt>
                <c:pt idx="3585">
                  <c:v>0.43020000000000003</c:v>
                </c:pt>
                <c:pt idx="3586">
                  <c:v>0.43031999999999998</c:v>
                </c:pt>
                <c:pt idx="3587">
                  <c:v>0.43043999999999999</c:v>
                </c:pt>
                <c:pt idx="3588">
                  <c:v>0.43056</c:v>
                </c:pt>
                <c:pt idx="3589">
                  <c:v>0.43068000000000001</c:v>
                </c:pt>
                <c:pt idx="3590">
                  <c:v>0.43080000000000002</c:v>
                </c:pt>
                <c:pt idx="3591">
                  <c:v>0.43092000000000003</c:v>
                </c:pt>
                <c:pt idx="3592">
                  <c:v>0.43103999999999998</c:v>
                </c:pt>
                <c:pt idx="3593">
                  <c:v>0.43115999999999999</c:v>
                </c:pt>
                <c:pt idx="3594">
                  <c:v>0.43128</c:v>
                </c:pt>
                <c:pt idx="3595">
                  <c:v>0.43140000000000001</c:v>
                </c:pt>
                <c:pt idx="3596">
                  <c:v>0.43152000000000001</c:v>
                </c:pt>
                <c:pt idx="3597">
                  <c:v>0.43164000000000002</c:v>
                </c:pt>
                <c:pt idx="3598">
                  <c:v>0.43175999999999998</c:v>
                </c:pt>
                <c:pt idx="3599">
                  <c:v>0.43187999999999999</c:v>
                </c:pt>
                <c:pt idx="3600">
                  <c:v>0.432</c:v>
                </c:pt>
                <c:pt idx="3601">
                  <c:v>0.43212</c:v>
                </c:pt>
                <c:pt idx="3602">
                  <c:v>0.43224000000000001</c:v>
                </c:pt>
                <c:pt idx="3603">
                  <c:v>0.43236000000000002</c:v>
                </c:pt>
                <c:pt idx="3604">
                  <c:v>0.43247999999999998</c:v>
                </c:pt>
                <c:pt idx="3605">
                  <c:v>0.43259999999999998</c:v>
                </c:pt>
                <c:pt idx="3606">
                  <c:v>0.43271999999999999</c:v>
                </c:pt>
                <c:pt idx="3607">
                  <c:v>0.43284</c:v>
                </c:pt>
                <c:pt idx="3608">
                  <c:v>0.43296000000000001</c:v>
                </c:pt>
                <c:pt idx="3609">
                  <c:v>0.43308000000000002</c:v>
                </c:pt>
                <c:pt idx="3610">
                  <c:v>0.43319999999999997</c:v>
                </c:pt>
                <c:pt idx="3611">
                  <c:v>0.43331999999999998</c:v>
                </c:pt>
                <c:pt idx="3612">
                  <c:v>0.43343999999999999</c:v>
                </c:pt>
                <c:pt idx="3613">
                  <c:v>0.43356</c:v>
                </c:pt>
                <c:pt idx="3614">
                  <c:v>0.43368000000000001</c:v>
                </c:pt>
                <c:pt idx="3615">
                  <c:v>0.43380000000000002</c:v>
                </c:pt>
                <c:pt idx="3616">
                  <c:v>0.43391999999999997</c:v>
                </c:pt>
                <c:pt idx="3617">
                  <c:v>0.43403999999999998</c:v>
                </c:pt>
                <c:pt idx="3618">
                  <c:v>0.43415999999999999</c:v>
                </c:pt>
                <c:pt idx="3619">
                  <c:v>0.43428</c:v>
                </c:pt>
                <c:pt idx="3620">
                  <c:v>0.43440000000000001</c:v>
                </c:pt>
                <c:pt idx="3621">
                  <c:v>0.43452000000000002</c:v>
                </c:pt>
                <c:pt idx="3622">
                  <c:v>0.43464000000000003</c:v>
                </c:pt>
                <c:pt idx="3623">
                  <c:v>0.43475999999999998</c:v>
                </c:pt>
                <c:pt idx="3624">
                  <c:v>0.43487999999999999</c:v>
                </c:pt>
                <c:pt idx="3625">
                  <c:v>0.435</c:v>
                </c:pt>
                <c:pt idx="3626">
                  <c:v>0.43512000000000001</c:v>
                </c:pt>
                <c:pt idx="3627">
                  <c:v>0.43524000000000002</c:v>
                </c:pt>
                <c:pt idx="3628">
                  <c:v>0.43536000000000002</c:v>
                </c:pt>
                <c:pt idx="3629">
                  <c:v>0.43547999999999998</c:v>
                </c:pt>
                <c:pt idx="3630">
                  <c:v>0.43559999999999999</c:v>
                </c:pt>
                <c:pt idx="3631">
                  <c:v>0.43572</c:v>
                </c:pt>
                <c:pt idx="3632">
                  <c:v>0.43584000000000001</c:v>
                </c:pt>
                <c:pt idx="3633">
                  <c:v>0.43596000000000001</c:v>
                </c:pt>
                <c:pt idx="3634">
                  <c:v>0.43608000000000002</c:v>
                </c:pt>
                <c:pt idx="3635">
                  <c:v>0.43619999999999998</c:v>
                </c:pt>
                <c:pt idx="3636">
                  <c:v>0.43631999999999999</c:v>
                </c:pt>
                <c:pt idx="3637">
                  <c:v>0.43643999999999999</c:v>
                </c:pt>
                <c:pt idx="3638">
                  <c:v>0.43656</c:v>
                </c:pt>
                <c:pt idx="3639">
                  <c:v>0.43668000000000001</c:v>
                </c:pt>
                <c:pt idx="3640">
                  <c:v>0.43680000000000002</c:v>
                </c:pt>
                <c:pt idx="3641">
                  <c:v>0.43691999999999998</c:v>
                </c:pt>
                <c:pt idx="3642">
                  <c:v>0.43703999999999998</c:v>
                </c:pt>
                <c:pt idx="3643">
                  <c:v>0.43715999999999999</c:v>
                </c:pt>
                <c:pt idx="3644">
                  <c:v>0.43728</c:v>
                </c:pt>
                <c:pt idx="3645">
                  <c:v>0.43740000000000001</c:v>
                </c:pt>
                <c:pt idx="3646">
                  <c:v>0.43752000000000002</c:v>
                </c:pt>
                <c:pt idx="3647">
                  <c:v>0.43763999999999997</c:v>
                </c:pt>
                <c:pt idx="3648">
                  <c:v>0.43775999999999998</c:v>
                </c:pt>
                <c:pt idx="3649">
                  <c:v>0.43787999999999999</c:v>
                </c:pt>
                <c:pt idx="3650">
                  <c:v>0.438</c:v>
                </c:pt>
                <c:pt idx="3651">
                  <c:v>0.43812000000000001</c:v>
                </c:pt>
                <c:pt idx="3652">
                  <c:v>0.43824000000000002</c:v>
                </c:pt>
                <c:pt idx="3653">
                  <c:v>0.43836000000000003</c:v>
                </c:pt>
                <c:pt idx="3654">
                  <c:v>0.43847999999999998</c:v>
                </c:pt>
                <c:pt idx="3655">
                  <c:v>0.43859999999999999</c:v>
                </c:pt>
                <c:pt idx="3656">
                  <c:v>0.43872</c:v>
                </c:pt>
                <c:pt idx="3657">
                  <c:v>0.43884000000000001</c:v>
                </c:pt>
                <c:pt idx="3658">
                  <c:v>0.43896000000000002</c:v>
                </c:pt>
                <c:pt idx="3659">
                  <c:v>0.43908000000000003</c:v>
                </c:pt>
                <c:pt idx="3660">
                  <c:v>0.43919999999999998</c:v>
                </c:pt>
                <c:pt idx="3661">
                  <c:v>0.43931999999999999</c:v>
                </c:pt>
                <c:pt idx="3662">
                  <c:v>0.43944</c:v>
                </c:pt>
                <c:pt idx="3663">
                  <c:v>0.43956000000000001</c:v>
                </c:pt>
                <c:pt idx="3664">
                  <c:v>0.43968000000000002</c:v>
                </c:pt>
                <c:pt idx="3665">
                  <c:v>0.43980000000000002</c:v>
                </c:pt>
                <c:pt idx="3666">
                  <c:v>0.43991999999999998</c:v>
                </c:pt>
                <c:pt idx="3667">
                  <c:v>0.44003999999999999</c:v>
                </c:pt>
                <c:pt idx="3668">
                  <c:v>0.44016</c:v>
                </c:pt>
                <c:pt idx="3669">
                  <c:v>0.44028</c:v>
                </c:pt>
                <c:pt idx="3670">
                  <c:v>0.44040000000000001</c:v>
                </c:pt>
                <c:pt idx="3671">
                  <c:v>0.44052000000000002</c:v>
                </c:pt>
                <c:pt idx="3672">
                  <c:v>0.44063999999999998</c:v>
                </c:pt>
                <c:pt idx="3673">
                  <c:v>0.44075999999999999</c:v>
                </c:pt>
                <c:pt idx="3674">
                  <c:v>0.44087999999999999</c:v>
                </c:pt>
                <c:pt idx="3675">
                  <c:v>0.441</c:v>
                </c:pt>
                <c:pt idx="3676">
                  <c:v>0.44112000000000001</c:v>
                </c:pt>
                <c:pt idx="3677">
                  <c:v>0.44124000000000002</c:v>
                </c:pt>
                <c:pt idx="3678">
                  <c:v>0.44135999999999997</c:v>
                </c:pt>
                <c:pt idx="3679">
                  <c:v>0.44147999999999998</c:v>
                </c:pt>
                <c:pt idx="3680">
                  <c:v>0.44159999999999999</c:v>
                </c:pt>
                <c:pt idx="3681">
                  <c:v>0.44172</c:v>
                </c:pt>
                <c:pt idx="3682">
                  <c:v>0.44184000000000001</c:v>
                </c:pt>
                <c:pt idx="3683">
                  <c:v>0.44196000000000002</c:v>
                </c:pt>
                <c:pt idx="3684">
                  <c:v>0.44207999999999997</c:v>
                </c:pt>
                <c:pt idx="3685">
                  <c:v>0.44219999999999998</c:v>
                </c:pt>
                <c:pt idx="3686">
                  <c:v>0.44231999999999999</c:v>
                </c:pt>
                <c:pt idx="3687">
                  <c:v>0.44244</c:v>
                </c:pt>
                <c:pt idx="3688">
                  <c:v>0.44256000000000001</c:v>
                </c:pt>
                <c:pt idx="3689">
                  <c:v>0.44268000000000002</c:v>
                </c:pt>
                <c:pt idx="3690">
                  <c:v>0.44280000000000003</c:v>
                </c:pt>
                <c:pt idx="3691">
                  <c:v>0.44291999999999998</c:v>
                </c:pt>
                <c:pt idx="3692">
                  <c:v>0.44303999999999999</c:v>
                </c:pt>
                <c:pt idx="3693">
                  <c:v>0.44316</c:v>
                </c:pt>
                <c:pt idx="3694">
                  <c:v>0.44328000000000001</c:v>
                </c:pt>
                <c:pt idx="3695">
                  <c:v>0.44340000000000002</c:v>
                </c:pt>
                <c:pt idx="3696">
                  <c:v>0.44352000000000003</c:v>
                </c:pt>
                <c:pt idx="3697">
                  <c:v>0.44363999999999998</c:v>
                </c:pt>
                <c:pt idx="3698">
                  <c:v>0.44375999999999999</c:v>
                </c:pt>
                <c:pt idx="3699">
                  <c:v>0.44388</c:v>
                </c:pt>
                <c:pt idx="3700">
                  <c:v>0.44400000000000001</c:v>
                </c:pt>
                <c:pt idx="3701">
                  <c:v>0.44412000000000001</c:v>
                </c:pt>
                <c:pt idx="3702">
                  <c:v>0.44424000000000002</c:v>
                </c:pt>
                <c:pt idx="3703">
                  <c:v>0.44435999999999998</c:v>
                </c:pt>
                <c:pt idx="3704">
                  <c:v>0.44447999999999999</c:v>
                </c:pt>
                <c:pt idx="3705">
                  <c:v>0.4446</c:v>
                </c:pt>
                <c:pt idx="3706">
                  <c:v>0.44472</c:v>
                </c:pt>
                <c:pt idx="3707">
                  <c:v>0.44484000000000001</c:v>
                </c:pt>
                <c:pt idx="3708">
                  <c:v>0.44496000000000002</c:v>
                </c:pt>
                <c:pt idx="3709">
                  <c:v>0.44507999999999998</c:v>
                </c:pt>
                <c:pt idx="3710">
                  <c:v>0.44519999999999998</c:v>
                </c:pt>
                <c:pt idx="3711">
                  <c:v>0.44531999999999999</c:v>
                </c:pt>
                <c:pt idx="3712">
                  <c:v>0.44544</c:v>
                </c:pt>
                <c:pt idx="3713">
                  <c:v>0.44556000000000001</c:v>
                </c:pt>
                <c:pt idx="3714">
                  <c:v>0.44568000000000002</c:v>
                </c:pt>
                <c:pt idx="3715">
                  <c:v>0.44579999999999997</c:v>
                </c:pt>
                <c:pt idx="3716">
                  <c:v>0.44591999999999998</c:v>
                </c:pt>
                <c:pt idx="3717">
                  <c:v>0.44603999999999999</c:v>
                </c:pt>
                <c:pt idx="3718">
                  <c:v>0.44616</c:v>
                </c:pt>
                <c:pt idx="3719">
                  <c:v>0.44628000000000001</c:v>
                </c:pt>
                <c:pt idx="3720">
                  <c:v>0.44640000000000002</c:v>
                </c:pt>
                <c:pt idx="3721">
                  <c:v>0.44651999999999997</c:v>
                </c:pt>
                <c:pt idx="3722">
                  <c:v>0.44663999999999998</c:v>
                </c:pt>
                <c:pt idx="3723">
                  <c:v>0.44675999999999999</c:v>
                </c:pt>
                <c:pt idx="3724">
                  <c:v>0.44688</c:v>
                </c:pt>
                <c:pt idx="3725">
                  <c:v>0.44700000000000001</c:v>
                </c:pt>
                <c:pt idx="3726">
                  <c:v>0.44712000000000002</c:v>
                </c:pt>
                <c:pt idx="3727">
                  <c:v>0.44724000000000003</c:v>
                </c:pt>
                <c:pt idx="3728">
                  <c:v>0.44735999999999998</c:v>
                </c:pt>
                <c:pt idx="3729">
                  <c:v>0.44747999999999999</c:v>
                </c:pt>
                <c:pt idx="3730">
                  <c:v>0.4476</c:v>
                </c:pt>
                <c:pt idx="3731">
                  <c:v>0.44772000000000001</c:v>
                </c:pt>
                <c:pt idx="3732">
                  <c:v>0.44784000000000002</c:v>
                </c:pt>
                <c:pt idx="3733">
                  <c:v>0.44796000000000002</c:v>
                </c:pt>
                <c:pt idx="3734">
                  <c:v>0.44807999999999998</c:v>
                </c:pt>
                <c:pt idx="3735">
                  <c:v>0.44819999999999999</c:v>
                </c:pt>
                <c:pt idx="3736">
                  <c:v>0.44832</c:v>
                </c:pt>
                <c:pt idx="3737">
                  <c:v>0.44844000000000001</c:v>
                </c:pt>
                <c:pt idx="3738">
                  <c:v>0.44856000000000001</c:v>
                </c:pt>
                <c:pt idx="3739">
                  <c:v>0.44868000000000002</c:v>
                </c:pt>
                <c:pt idx="3740">
                  <c:v>0.44879999999999998</c:v>
                </c:pt>
                <c:pt idx="3741">
                  <c:v>0.44891999999999999</c:v>
                </c:pt>
                <c:pt idx="3742">
                  <c:v>0.44903999999999999</c:v>
                </c:pt>
                <c:pt idx="3743">
                  <c:v>0.44916</c:v>
                </c:pt>
                <c:pt idx="3744">
                  <c:v>0.44928000000000001</c:v>
                </c:pt>
                <c:pt idx="3745">
                  <c:v>0.44940000000000002</c:v>
                </c:pt>
                <c:pt idx="3746">
                  <c:v>0.44951999999999998</c:v>
                </c:pt>
                <c:pt idx="3747">
                  <c:v>0.44963999999999998</c:v>
                </c:pt>
                <c:pt idx="3748">
                  <c:v>0.44975999999999999</c:v>
                </c:pt>
                <c:pt idx="3749">
                  <c:v>0.44988</c:v>
                </c:pt>
                <c:pt idx="3750">
                  <c:v>0.45</c:v>
                </c:pt>
                <c:pt idx="3751">
                  <c:v>0.45012000000000002</c:v>
                </c:pt>
                <c:pt idx="3752">
                  <c:v>0.45023999999999997</c:v>
                </c:pt>
                <c:pt idx="3753">
                  <c:v>0.45035999999999998</c:v>
                </c:pt>
                <c:pt idx="3754">
                  <c:v>0.45047999999999999</c:v>
                </c:pt>
                <c:pt idx="3755">
                  <c:v>0.4506</c:v>
                </c:pt>
                <c:pt idx="3756">
                  <c:v>0.45072000000000001</c:v>
                </c:pt>
                <c:pt idx="3757">
                  <c:v>0.45084000000000002</c:v>
                </c:pt>
                <c:pt idx="3758">
                  <c:v>0.45096000000000003</c:v>
                </c:pt>
                <c:pt idx="3759">
                  <c:v>0.45107999999999998</c:v>
                </c:pt>
                <c:pt idx="3760">
                  <c:v>0.45119999999999999</c:v>
                </c:pt>
                <c:pt idx="3761">
                  <c:v>0.45132</c:v>
                </c:pt>
                <c:pt idx="3762">
                  <c:v>0.45144000000000001</c:v>
                </c:pt>
                <c:pt idx="3763">
                  <c:v>0.45156000000000002</c:v>
                </c:pt>
                <c:pt idx="3764">
                  <c:v>0.45168000000000003</c:v>
                </c:pt>
                <c:pt idx="3765">
                  <c:v>0.45179999999999998</c:v>
                </c:pt>
                <c:pt idx="3766">
                  <c:v>0.45191999999999999</c:v>
                </c:pt>
                <c:pt idx="3767">
                  <c:v>0.45204</c:v>
                </c:pt>
                <c:pt idx="3768">
                  <c:v>0.45216000000000001</c:v>
                </c:pt>
                <c:pt idx="3769">
                  <c:v>0.45228000000000002</c:v>
                </c:pt>
                <c:pt idx="3770">
                  <c:v>0.45240000000000002</c:v>
                </c:pt>
                <c:pt idx="3771">
                  <c:v>0.45251999999999998</c:v>
                </c:pt>
                <c:pt idx="3772">
                  <c:v>0.45263999999999999</c:v>
                </c:pt>
                <c:pt idx="3773">
                  <c:v>0.45276</c:v>
                </c:pt>
                <c:pt idx="3774">
                  <c:v>0.45288</c:v>
                </c:pt>
                <c:pt idx="3775">
                  <c:v>0.45300000000000001</c:v>
                </c:pt>
                <c:pt idx="3776">
                  <c:v>0.45312000000000002</c:v>
                </c:pt>
                <c:pt idx="3777">
                  <c:v>0.45323999999999998</c:v>
                </c:pt>
                <c:pt idx="3778">
                  <c:v>0.45335999999999999</c:v>
                </c:pt>
                <c:pt idx="3779">
                  <c:v>0.45347999999999999</c:v>
                </c:pt>
                <c:pt idx="3780">
                  <c:v>0.4536</c:v>
                </c:pt>
                <c:pt idx="3781">
                  <c:v>0.45372000000000001</c:v>
                </c:pt>
                <c:pt idx="3782">
                  <c:v>0.45384000000000002</c:v>
                </c:pt>
                <c:pt idx="3783">
                  <c:v>0.45395999999999997</c:v>
                </c:pt>
                <c:pt idx="3784">
                  <c:v>0.45407999999999998</c:v>
                </c:pt>
                <c:pt idx="3785">
                  <c:v>0.45419999999999999</c:v>
                </c:pt>
                <c:pt idx="3786">
                  <c:v>0.45432</c:v>
                </c:pt>
                <c:pt idx="3787">
                  <c:v>0.45444000000000001</c:v>
                </c:pt>
                <c:pt idx="3788">
                  <c:v>0.45456000000000002</c:v>
                </c:pt>
                <c:pt idx="3789">
                  <c:v>0.45467999999999997</c:v>
                </c:pt>
                <c:pt idx="3790">
                  <c:v>0.45479999999999998</c:v>
                </c:pt>
                <c:pt idx="3791">
                  <c:v>0.45491999999999999</c:v>
                </c:pt>
                <c:pt idx="3792">
                  <c:v>0.45504</c:v>
                </c:pt>
                <c:pt idx="3793">
                  <c:v>0.45516000000000001</c:v>
                </c:pt>
                <c:pt idx="3794">
                  <c:v>0.45528000000000002</c:v>
                </c:pt>
                <c:pt idx="3795">
                  <c:v>0.45540000000000003</c:v>
                </c:pt>
                <c:pt idx="3796">
                  <c:v>0.45551999999999998</c:v>
                </c:pt>
                <c:pt idx="3797">
                  <c:v>0.45563999999999999</c:v>
                </c:pt>
                <c:pt idx="3798">
                  <c:v>0.45576</c:v>
                </c:pt>
                <c:pt idx="3799">
                  <c:v>0.45588000000000001</c:v>
                </c:pt>
                <c:pt idx="3800">
                  <c:v>0.45600000000000002</c:v>
                </c:pt>
                <c:pt idx="3801">
                  <c:v>0.45612000000000003</c:v>
                </c:pt>
                <c:pt idx="3802">
                  <c:v>0.45623999999999998</c:v>
                </c:pt>
                <c:pt idx="3803">
                  <c:v>0.45635999999999999</c:v>
                </c:pt>
                <c:pt idx="3804">
                  <c:v>0.45648</c:v>
                </c:pt>
                <c:pt idx="3805">
                  <c:v>0.45660000000000001</c:v>
                </c:pt>
                <c:pt idx="3806">
                  <c:v>0.45672000000000001</c:v>
                </c:pt>
                <c:pt idx="3807">
                  <c:v>0.45684000000000002</c:v>
                </c:pt>
                <c:pt idx="3808">
                  <c:v>0.45695999999999998</c:v>
                </c:pt>
                <c:pt idx="3809">
                  <c:v>0.45707999999999999</c:v>
                </c:pt>
                <c:pt idx="3810">
                  <c:v>0.4572</c:v>
                </c:pt>
                <c:pt idx="3811">
                  <c:v>0.45732</c:v>
                </c:pt>
                <c:pt idx="3812">
                  <c:v>0.45744000000000001</c:v>
                </c:pt>
                <c:pt idx="3813">
                  <c:v>0.45756000000000002</c:v>
                </c:pt>
                <c:pt idx="3814">
                  <c:v>0.45767999999999998</c:v>
                </c:pt>
                <c:pt idx="3815">
                  <c:v>0.45779999999999998</c:v>
                </c:pt>
                <c:pt idx="3816">
                  <c:v>0.45791999999999999</c:v>
                </c:pt>
                <c:pt idx="3817">
                  <c:v>0.45804</c:v>
                </c:pt>
                <c:pt idx="3818">
                  <c:v>0.45816000000000001</c:v>
                </c:pt>
                <c:pt idx="3819">
                  <c:v>0.45828000000000002</c:v>
                </c:pt>
                <c:pt idx="3820">
                  <c:v>0.45839999999999997</c:v>
                </c:pt>
                <c:pt idx="3821">
                  <c:v>0.45851999999999998</c:v>
                </c:pt>
                <c:pt idx="3822">
                  <c:v>0.45863999999999999</c:v>
                </c:pt>
                <c:pt idx="3823">
                  <c:v>0.45876</c:v>
                </c:pt>
                <c:pt idx="3824">
                  <c:v>0.45888000000000001</c:v>
                </c:pt>
                <c:pt idx="3825">
                  <c:v>0.45900000000000002</c:v>
                </c:pt>
                <c:pt idx="3826">
                  <c:v>0.45911999999999997</c:v>
                </c:pt>
                <c:pt idx="3827">
                  <c:v>0.45923999999999998</c:v>
                </c:pt>
                <c:pt idx="3828">
                  <c:v>0.45935999999999999</c:v>
                </c:pt>
                <c:pt idx="3829">
                  <c:v>0.45948</c:v>
                </c:pt>
                <c:pt idx="3830">
                  <c:v>0.45960000000000001</c:v>
                </c:pt>
                <c:pt idx="3831">
                  <c:v>0.45972000000000002</c:v>
                </c:pt>
                <c:pt idx="3832">
                  <c:v>0.45984000000000003</c:v>
                </c:pt>
                <c:pt idx="3833">
                  <c:v>0.45995999999999998</c:v>
                </c:pt>
                <c:pt idx="3834">
                  <c:v>0.46007999999999999</c:v>
                </c:pt>
                <c:pt idx="3835">
                  <c:v>0.4602</c:v>
                </c:pt>
                <c:pt idx="3836">
                  <c:v>0.46032000000000001</c:v>
                </c:pt>
                <c:pt idx="3837">
                  <c:v>0.46044000000000002</c:v>
                </c:pt>
                <c:pt idx="3838">
                  <c:v>0.46056000000000002</c:v>
                </c:pt>
                <c:pt idx="3839">
                  <c:v>0.46067999999999998</c:v>
                </c:pt>
                <c:pt idx="3840">
                  <c:v>0.46079999999999999</c:v>
                </c:pt>
                <c:pt idx="3841">
                  <c:v>0.46092</c:v>
                </c:pt>
                <c:pt idx="3842">
                  <c:v>0.46104000000000001</c:v>
                </c:pt>
                <c:pt idx="3843">
                  <c:v>0.46116000000000001</c:v>
                </c:pt>
                <c:pt idx="3844">
                  <c:v>0.46128000000000002</c:v>
                </c:pt>
                <c:pt idx="3845">
                  <c:v>0.46139999999999998</c:v>
                </c:pt>
                <c:pt idx="3846">
                  <c:v>0.46151999999999999</c:v>
                </c:pt>
                <c:pt idx="3847">
                  <c:v>0.46163999999999999</c:v>
                </c:pt>
                <c:pt idx="3848">
                  <c:v>0.46176</c:v>
                </c:pt>
                <c:pt idx="3849">
                  <c:v>0.46188000000000001</c:v>
                </c:pt>
                <c:pt idx="3850">
                  <c:v>0.46200000000000002</c:v>
                </c:pt>
                <c:pt idx="3851">
                  <c:v>0.46211999999999998</c:v>
                </c:pt>
                <c:pt idx="3852">
                  <c:v>0.46223999999999998</c:v>
                </c:pt>
                <c:pt idx="3853">
                  <c:v>0.46235999999999999</c:v>
                </c:pt>
                <c:pt idx="3854">
                  <c:v>0.46248</c:v>
                </c:pt>
                <c:pt idx="3855">
                  <c:v>0.46260000000000001</c:v>
                </c:pt>
                <c:pt idx="3856">
                  <c:v>0.46272000000000002</c:v>
                </c:pt>
                <c:pt idx="3857">
                  <c:v>0.46283999999999997</c:v>
                </c:pt>
                <c:pt idx="3858">
                  <c:v>0.46295999999999998</c:v>
                </c:pt>
                <c:pt idx="3859">
                  <c:v>0.46307999999999999</c:v>
                </c:pt>
                <c:pt idx="3860">
                  <c:v>0.4632</c:v>
                </c:pt>
                <c:pt idx="3861">
                  <c:v>0.46332000000000001</c:v>
                </c:pt>
                <c:pt idx="3862">
                  <c:v>0.46344000000000002</c:v>
                </c:pt>
                <c:pt idx="3863">
                  <c:v>0.46356000000000003</c:v>
                </c:pt>
                <c:pt idx="3864">
                  <c:v>0.46367999999999998</c:v>
                </c:pt>
                <c:pt idx="3865">
                  <c:v>0.46379999999999999</c:v>
                </c:pt>
                <c:pt idx="3866">
                  <c:v>0.46392</c:v>
                </c:pt>
                <c:pt idx="3867">
                  <c:v>0.46404000000000001</c:v>
                </c:pt>
                <c:pt idx="3868">
                  <c:v>0.46416000000000002</c:v>
                </c:pt>
                <c:pt idx="3869">
                  <c:v>0.46428000000000003</c:v>
                </c:pt>
                <c:pt idx="3870">
                  <c:v>0.46439999999999998</c:v>
                </c:pt>
                <c:pt idx="3871">
                  <c:v>0.46451999999999999</c:v>
                </c:pt>
                <c:pt idx="3872">
                  <c:v>0.46464</c:v>
                </c:pt>
                <c:pt idx="3873">
                  <c:v>0.46476000000000001</c:v>
                </c:pt>
                <c:pt idx="3874">
                  <c:v>0.46488000000000002</c:v>
                </c:pt>
                <c:pt idx="3875">
                  <c:v>0.46500000000000002</c:v>
                </c:pt>
                <c:pt idx="3876">
                  <c:v>0.46511999999999998</c:v>
                </c:pt>
                <c:pt idx="3877">
                  <c:v>0.46523999999999999</c:v>
                </c:pt>
                <c:pt idx="3878">
                  <c:v>0.46536</c:v>
                </c:pt>
                <c:pt idx="3879">
                  <c:v>0.46548</c:v>
                </c:pt>
                <c:pt idx="3880">
                  <c:v>0.46560000000000001</c:v>
                </c:pt>
                <c:pt idx="3881">
                  <c:v>0.46572000000000002</c:v>
                </c:pt>
                <c:pt idx="3882">
                  <c:v>0.46583999999999998</c:v>
                </c:pt>
                <c:pt idx="3883">
                  <c:v>0.46595999999999999</c:v>
                </c:pt>
                <c:pt idx="3884">
                  <c:v>0.46607999999999999</c:v>
                </c:pt>
                <c:pt idx="3885">
                  <c:v>0.4662</c:v>
                </c:pt>
                <c:pt idx="3886">
                  <c:v>0.46632000000000001</c:v>
                </c:pt>
                <c:pt idx="3887">
                  <c:v>0.46644000000000002</c:v>
                </c:pt>
                <c:pt idx="3888">
                  <c:v>0.46655999999999997</c:v>
                </c:pt>
                <c:pt idx="3889">
                  <c:v>0.46667999999999998</c:v>
                </c:pt>
                <c:pt idx="3890">
                  <c:v>0.46679999999999999</c:v>
                </c:pt>
                <c:pt idx="3891">
                  <c:v>0.46692</c:v>
                </c:pt>
                <c:pt idx="3892">
                  <c:v>0.46704000000000001</c:v>
                </c:pt>
                <c:pt idx="3893">
                  <c:v>0.46716000000000002</c:v>
                </c:pt>
                <c:pt idx="3894">
                  <c:v>0.46727999999999997</c:v>
                </c:pt>
                <c:pt idx="3895">
                  <c:v>0.46739999999999998</c:v>
                </c:pt>
                <c:pt idx="3896">
                  <c:v>0.46751999999999999</c:v>
                </c:pt>
                <c:pt idx="3897">
                  <c:v>0.46764</c:v>
                </c:pt>
                <c:pt idx="3898">
                  <c:v>0.46776000000000001</c:v>
                </c:pt>
                <c:pt idx="3899">
                  <c:v>0.46788000000000002</c:v>
                </c:pt>
                <c:pt idx="3900">
                  <c:v>0.46800000000000003</c:v>
                </c:pt>
                <c:pt idx="3901">
                  <c:v>0.46811999999999998</c:v>
                </c:pt>
                <c:pt idx="3902">
                  <c:v>0.46823999999999999</c:v>
                </c:pt>
                <c:pt idx="3903">
                  <c:v>0.46836</c:v>
                </c:pt>
                <c:pt idx="3904">
                  <c:v>0.46848000000000001</c:v>
                </c:pt>
                <c:pt idx="3905">
                  <c:v>0.46860000000000002</c:v>
                </c:pt>
                <c:pt idx="3906">
                  <c:v>0.46872000000000003</c:v>
                </c:pt>
                <c:pt idx="3907">
                  <c:v>0.46883999999999998</c:v>
                </c:pt>
                <c:pt idx="3908">
                  <c:v>0.46895999999999999</c:v>
                </c:pt>
                <c:pt idx="3909">
                  <c:v>0.46908</c:v>
                </c:pt>
                <c:pt idx="3910">
                  <c:v>0.46920000000000001</c:v>
                </c:pt>
                <c:pt idx="3911">
                  <c:v>0.46932000000000001</c:v>
                </c:pt>
                <c:pt idx="3912">
                  <c:v>0.46944000000000002</c:v>
                </c:pt>
                <c:pt idx="3913">
                  <c:v>0.46955999999999998</c:v>
                </c:pt>
                <c:pt idx="3914">
                  <c:v>0.46967999999999999</c:v>
                </c:pt>
                <c:pt idx="3915">
                  <c:v>0.4698</c:v>
                </c:pt>
                <c:pt idx="3916">
                  <c:v>0.46992</c:v>
                </c:pt>
                <c:pt idx="3917">
                  <c:v>0.47004000000000001</c:v>
                </c:pt>
                <c:pt idx="3918">
                  <c:v>0.47016000000000002</c:v>
                </c:pt>
                <c:pt idx="3919">
                  <c:v>0.47027999999999998</c:v>
                </c:pt>
                <c:pt idx="3920">
                  <c:v>0.47039999999999998</c:v>
                </c:pt>
                <c:pt idx="3921">
                  <c:v>0.47051999999999999</c:v>
                </c:pt>
                <c:pt idx="3922">
                  <c:v>0.47064</c:v>
                </c:pt>
                <c:pt idx="3923">
                  <c:v>0.47076000000000001</c:v>
                </c:pt>
                <c:pt idx="3924">
                  <c:v>0.47088000000000002</c:v>
                </c:pt>
                <c:pt idx="3925">
                  <c:v>0.47099999999999997</c:v>
                </c:pt>
                <c:pt idx="3926">
                  <c:v>0.47111999999999998</c:v>
                </c:pt>
                <c:pt idx="3927">
                  <c:v>0.47123999999999999</c:v>
                </c:pt>
                <c:pt idx="3928">
                  <c:v>0.47136</c:v>
                </c:pt>
                <c:pt idx="3929">
                  <c:v>0.47148000000000001</c:v>
                </c:pt>
                <c:pt idx="3930">
                  <c:v>0.47160000000000002</c:v>
                </c:pt>
                <c:pt idx="3931">
                  <c:v>0.47171999999999997</c:v>
                </c:pt>
                <c:pt idx="3932">
                  <c:v>0.47183999999999998</c:v>
                </c:pt>
                <c:pt idx="3933">
                  <c:v>0.47195999999999999</c:v>
                </c:pt>
                <c:pt idx="3934">
                  <c:v>0.47208</c:v>
                </c:pt>
                <c:pt idx="3935">
                  <c:v>0.47220000000000001</c:v>
                </c:pt>
                <c:pt idx="3936">
                  <c:v>0.47232000000000002</c:v>
                </c:pt>
                <c:pt idx="3937">
                  <c:v>0.47244000000000003</c:v>
                </c:pt>
                <c:pt idx="3938">
                  <c:v>0.47255999999999998</c:v>
                </c:pt>
                <c:pt idx="3939">
                  <c:v>0.47267999999999999</c:v>
                </c:pt>
                <c:pt idx="3940">
                  <c:v>0.4728</c:v>
                </c:pt>
                <c:pt idx="3941">
                  <c:v>0.47292000000000001</c:v>
                </c:pt>
                <c:pt idx="3942">
                  <c:v>0.47304000000000002</c:v>
                </c:pt>
                <c:pt idx="3943">
                  <c:v>0.47316000000000003</c:v>
                </c:pt>
                <c:pt idx="3944">
                  <c:v>0.47327999999999998</c:v>
                </c:pt>
                <c:pt idx="3945">
                  <c:v>0.47339999999999999</c:v>
                </c:pt>
                <c:pt idx="3946">
                  <c:v>0.47352</c:v>
                </c:pt>
                <c:pt idx="3947">
                  <c:v>0.47364000000000001</c:v>
                </c:pt>
                <c:pt idx="3948">
                  <c:v>0.47376000000000001</c:v>
                </c:pt>
                <c:pt idx="3949">
                  <c:v>0.47388000000000002</c:v>
                </c:pt>
                <c:pt idx="3950">
                  <c:v>0.47399999999999998</c:v>
                </c:pt>
                <c:pt idx="3951">
                  <c:v>0.47411999999999999</c:v>
                </c:pt>
                <c:pt idx="3952">
                  <c:v>0.47423999999999999</c:v>
                </c:pt>
                <c:pt idx="3953">
                  <c:v>0.47436</c:v>
                </c:pt>
                <c:pt idx="3954">
                  <c:v>0.47448000000000001</c:v>
                </c:pt>
                <c:pt idx="3955">
                  <c:v>0.47460000000000002</c:v>
                </c:pt>
                <c:pt idx="3956">
                  <c:v>0.47471999999999998</c:v>
                </c:pt>
                <c:pt idx="3957">
                  <c:v>0.47483999999999998</c:v>
                </c:pt>
                <c:pt idx="3958">
                  <c:v>0.47495999999999999</c:v>
                </c:pt>
                <c:pt idx="3959">
                  <c:v>0.47508</c:v>
                </c:pt>
                <c:pt idx="3960">
                  <c:v>0.47520000000000001</c:v>
                </c:pt>
                <c:pt idx="3961">
                  <c:v>0.47532000000000002</c:v>
                </c:pt>
                <c:pt idx="3962">
                  <c:v>0.47543999999999997</c:v>
                </c:pt>
                <c:pt idx="3963">
                  <c:v>0.47555999999999998</c:v>
                </c:pt>
                <c:pt idx="3964">
                  <c:v>0.47567999999999999</c:v>
                </c:pt>
                <c:pt idx="3965">
                  <c:v>0.4758</c:v>
                </c:pt>
                <c:pt idx="3966">
                  <c:v>0.47592000000000001</c:v>
                </c:pt>
                <c:pt idx="3967">
                  <c:v>0.47604000000000002</c:v>
                </c:pt>
                <c:pt idx="3968">
                  <c:v>0.47616000000000003</c:v>
                </c:pt>
                <c:pt idx="3969">
                  <c:v>0.47627999999999998</c:v>
                </c:pt>
                <c:pt idx="3970">
                  <c:v>0.47639999999999999</c:v>
                </c:pt>
                <c:pt idx="3971">
                  <c:v>0.47652</c:v>
                </c:pt>
                <c:pt idx="3972">
                  <c:v>0.47664000000000001</c:v>
                </c:pt>
                <c:pt idx="3973">
                  <c:v>0.47676000000000002</c:v>
                </c:pt>
                <c:pt idx="3974">
                  <c:v>0.47688000000000003</c:v>
                </c:pt>
                <c:pt idx="3975">
                  <c:v>0.47699999999999998</c:v>
                </c:pt>
                <c:pt idx="3976">
                  <c:v>0.47711999999999999</c:v>
                </c:pt>
                <c:pt idx="3977">
                  <c:v>0.47724</c:v>
                </c:pt>
                <c:pt idx="3978">
                  <c:v>0.47736000000000001</c:v>
                </c:pt>
                <c:pt idx="3979">
                  <c:v>0.47748000000000002</c:v>
                </c:pt>
                <c:pt idx="3980">
                  <c:v>0.47760000000000002</c:v>
                </c:pt>
                <c:pt idx="3981">
                  <c:v>0.47771999999999998</c:v>
                </c:pt>
                <c:pt idx="3982">
                  <c:v>0.47783999999999999</c:v>
                </c:pt>
                <c:pt idx="3983">
                  <c:v>0.47796</c:v>
                </c:pt>
                <c:pt idx="3984">
                  <c:v>0.47808</c:v>
                </c:pt>
                <c:pt idx="3985">
                  <c:v>0.47820000000000001</c:v>
                </c:pt>
                <c:pt idx="3986">
                  <c:v>0.47832000000000002</c:v>
                </c:pt>
                <c:pt idx="3987">
                  <c:v>0.47843999999999998</c:v>
                </c:pt>
                <c:pt idx="3988">
                  <c:v>0.47855999999999999</c:v>
                </c:pt>
                <c:pt idx="3989">
                  <c:v>0.47867999999999999</c:v>
                </c:pt>
                <c:pt idx="3990">
                  <c:v>0.4788</c:v>
                </c:pt>
                <c:pt idx="3991">
                  <c:v>0.47892000000000001</c:v>
                </c:pt>
                <c:pt idx="3992">
                  <c:v>0.47904000000000002</c:v>
                </c:pt>
                <c:pt idx="3993">
                  <c:v>0.47915999999999997</c:v>
                </c:pt>
                <c:pt idx="3994">
                  <c:v>0.47927999999999998</c:v>
                </c:pt>
                <c:pt idx="3995">
                  <c:v>0.47939999999999999</c:v>
                </c:pt>
                <c:pt idx="3996">
                  <c:v>0.47952</c:v>
                </c:pt>
                <c:pt idx="3997">
                  <c:v>0.47964000000000001</c:v>
                </c:pt>
                <c:pt idx="3998">
                  <c:v>0.47976000000000002</c:v>
                </c:pt>
                <c:pt idx="3999">
                  <c:v>0.47987999999999997</c:v>
                </c:pt>
                <c:pt idx="4000">
                  <c:v>0.48</c:v>
                </c:pt>
                <c:pt idx="4001">
                  <c:v>0.48011999999999999</c:v>
                </c:pt>
                <c:pt idx="4002">
                  <c:v>0.48024</c:v>
                </c:pt>
                <c:pt idx="4003">
                  <c:v>0.48036000000000001</c:v>
                </c:pt>
                <c:pt idx="4004">
                  <c:v>0.48048000000000002</c:v>
                </c:pt>
                <c:pt idx="4005">
                  <c:v>0.48060000000000003</c:v>
                </c:pt>
                <c:pt idx="4006">
                  <c:v>0.48071999999999998</c:v>
                </c:pt>
                <c:pt idx="4007">
                  <c:v>0.48083999999999999</c:v>
                </c:pt>
                <c:pt idx="4008">
                  <c:v>0.48096</c:v>
                </c:pt>
                <c:pt idx="4009">
                  <c:v>0.48108000000000001</c:v>
                </c:pt>
                <c:pt idx="4010">
                  <c:v>0.48120000000000002</c:v>
                </c:pt>
                <c:pt idx="4011">
                  <c:v>0.48132000000000003</c:v>
                </c:pt>
                <c:pt idx="4012">
                  <c:v>0.48143999999999998</c:v>
                </c:pt>
                <c:pt idx="4013">
                  <c:v>0.48155999999999999</c:v>
                </c:pt>
                <c:pt idx="4014">
                  <c:v>0.48168</c:v>
                </c:pt>
                <c:pt idx="4015">
                  <c:v>0.48180000000000001</c:v>
                </c:pt>
                <c:pt idx="4016">
                  <c:v>0.48192000000000002</c:v>
                </c:pt>
                <c:pt idx="4017">
                  <c:v>0.48204000000000002</c:v>
                </c:pt>
                <c:pt idx="4018">
                  <c:v>0.48215999999999998</c:v>
                </c:pt>
                <c:pt idx="4019">
                  <c:v>0.48227999999999999</c:v>
                </c:pt>
                <c:pt idx="4020">
                  <c:v>0.4824</c:v>
                </c:pt>
                <c:pt idx="4021">
                  <c:v>0.48252</c:v>
                </c:pt>
                <c:pt idx="4022">
                  <c:v>0.48264000000000001</c:v>
                </c:pt>
                <c:pt idx="4023">
                  <c:v>0.48276000000000002</c:v>
                </c:pt>
                <c:pt idx="4024">
                  <c:v>0.48287999999999998</c:v>
                </c:pt>
                <c:pt idx="4025">
                  <c:v>0.48299999999999998</c:v>
                </c:pt>
                <c:pt idx="4026">
                  <c:v>0.48311999999999999</c:v>
                </c:pt>
                <c:pt idx="4027">
                  <c:v>0.48324</c:v>
                </c:pt>
                <c:pt idx="4028">
                  <c:v>0.48336000000000001</c:v>
                </c:pt>
                <c:pt idx="4029">
                  <c:v>0.48348000000000002</c:v>
                </c:pt>
                <c:pt idx="4030">
                  <c:v>0.48359999999999997</c:v>
                </c:pt>
                <c:pt idx="4031">
                  <c:v>0.48371999999999998</c:v>
                </c:pt>
                <c:pt idx="4032">
                  <c:v>0.48383999999999999</c:v>
                </c:pt>
                <c:pt idx="4033">
                  <c:v>0.48396</c:v>
                </c:pt>
                <c:pt idx="4034">
                  <c:v>0.48408000000000001</c:v>
                </c:pt>
                <c:pt idx="4035">
                  <c:v>0.48420000000000002</c:v>
                </c:pt>
                <c:pt idx="4036">
                  <c:v>0.48431999999999997</c:v>
                </c:pt>
                <c:pt idx="4037">
                  <c:v>0.48443999999999998</c:v>
                </c:pt>
                <c:pt idx="4038">
                  <c:v>0.48455999999999999</c:v>
                </c:pt>
                <c:pt idx="4039">
                  <c:v>0.48468</c:v>
                </c:pt>
                <c:pt idx="4040">
                  <c:v>0.48480000000000001</c:v>
                </c:pt>
                <c:pt idx="4041">
                  <c:v>0.48492000000000002</c:v>
                </c:pt>
                <c:pt idx="4042">
                  <c:v>0.48504000000000003</c:v>
                </c:pt>
                <c:pt idx="4043">
                  <c:v>0.48515999999999998</c:v>
                </c:pt>
                <c:pt idx="4044">
                  <c:v>0.48527999999999999</c:v>
                </c:pt>
                <c:pt idx="4045">
                  <c:v>0.4854</c:v>
                </c:pt>
                <c:pt idx="4046">
                  <c:v>0.48552000000000001</c:v>
                </c:pt>
                <c:pt idx="4047">
                  <c:v>0.48564000000000002</c:v>
                </c:pt>
                <c:pt idx="4048">
                  <c:v>0.48576000000000003</c:v>
                </c:pt>
                <c:pt idx="4049">
                  <c:v>0.48587999999999998</c:v>
                </c:pt>
                <c:pt idx="4050">
                  <c:v>0.48599999999999999</c:v>
                </c:pt>
                <c:pt idx="4051">
                  <c:v>0.48612</c:v>
                </c:pt>
                <c:pt idx="4052">
                  <c:v>0.48624000000000001</c:v>
                </c:pt>
                <c:pt idx="4053">
                  <c:v>0.48636000000000001</c:v>
                </c:pt>
                <c:pt idx="4054">
                  <c:v>0.48648000000000002</c:v>
                </c:pt>
                <c:pt idx="4055">
                  <c:v>0.48659999999999998</c:v>
                </c:pt>
                <c:pt idx="4056">
                  <c:v>0.48671999999999999</c:v>
                </c:pt>
                <c:pt idx="4057">
                  <c:v>0.48683999999999999</c:v>
                </c:pt>
                <c:pt idx="4058">
                  <c:v>0.48696</c:v>
                </c:pt>
                <c:pt idx="4059">
                  <c:v>0.48708000000000001</c:v>
                </c:pt>
                <c:pt idx="4060">
                  <c:v>0.48720000000000002</c:v>
                </c:pt>
                <c:pt idx="4061">
                  <c:v>0.48731999999999998</c:v>
                </c:pt>
                <c:pt idx="4062">
                  <c:v>0.48743999999999998</c:v>
                </c:pt>
                <c:pt idx="4063">
                  <c:v>0.48755999999999999</c:v>
                </c:pt>
                <c:pt idx="4064">
                  <c:v>0.48768</c:v>
                </c:pt>
                <c:pt idx="4065">
                  <c:v>0.48780000000000001</c:v>
                </c:pt>
                <c:pt idx="4066">
                  <c:v>0.48792000000000002</c:v>
                </c:pt>
                <c:pt idx="4067">
                  <c:v>0.48803999999999997</c:v>
                </c:pt>
                <c:pt idx="4068">
                  <c:v>0.48815999999999998</c:v>
                </c:pt>
                <c:pt idx="4069">
                  <c:v>0.48827999999999999</c:v>
                </c:pt>
                <c:pt idx="4070">
                  <c:v>0.4884</c:v>
                </c:pt>
                <c:pt idx="4071">
                  <c:v>0.48852000000000001</c:v>
                </c:pt>
                <c:pt idx="4072">
                  <c:v>0.48864000000000002</c:v>
                </c:pt>
                <c:pt idx="4073">
                  <c:v>0.48875999999999997</c:v>
                </c:pt>
                <c:pt idx="4074">
                  <c:v>0.48887999999999998</c:v>
                </c:pt>
                <c:pt idx="4075">
                  <c:v>0.48899999999999999</c:v>
                </c:pt>
                <c:pt idx="4076">
                  <c:v>0.48912</c:v>
                </c:pt>
                <c:pt idx="4077">
                  <c:v>0.48924000000000001</c:v>
                </c:pt>
                <c:pt idx="4078">
                  <c:v>0.48936000000000002</c:v>
                </c:pt>
                <c:pt idx="4079">
                  <c:v>0.48948000000000003</c:v>
                </c:pt>
                <c:pt idx="4080">
                  <c:v>0.48959999999999998</c:v>
                </c:pt>
                <c:pt idx="4081">
                  <c:v>0.48971999999999999</c:v>
                </c:pt>
                <c:pt idx="4082">
                  <c:v>0.48984</c:v>
                </c:pt>
                <c:pt idx="4083">
                  <c:v>0.48996000000000001</c:v>
                </c:pt>
                <c:pt idx="4084">
                  <c:v>0.49008000000000002</c:v>
                </c:pt>
                <c:pt idx="4085">
                  <c:v>0.49020000000000002</c:v>
                </c:pt>
                <c:pt idx="4086">
                  <c:v>0.49031999999999998</c:v>
                </c:pt>
                <c:pt idx="4087">
                  <c:v>0.49043999999999999</c:v>
                </c:pt>
                <c:pt idx="4088">
                  <c:v>0.49056</c:v>
                </c:pt>
                <c:pt idx="4089">
                  <c:v>0.49068000000000001</c:v>
                </c:pt>
                <c:pt idx="4090">
                  <c:v>0.49080000000000001</c:v>
                </c:pt>
                <c:pt idx="4091">
                  <c:v>0.49092000000000002</c:v>
                </c:pt>
                <c:pt idx="4092">
                  <c:v>0.49103999999999998</c:v>
                </c:pt>
                <c:pt idx="4093">
                  <c:v>0.49115999999999999</c:v>
                </c:pt>
                <c:pt idx="4094">
                  <c:v>0.49127999999999999</c:v>
                </c:pt>
                <c:pt idx="4095">
                  <c:v>0.4914</c:v>
                </c:pt>
                <c:pt idx="4096">
                  <c:v>0.49152000000000001</c:v>
                </c:pt>
                <c:pt idx="4097">
                  <c:v>0.49164000000000002</c:v>
                </c:pt>
                <c:pt idx="4098">
                  <c:v>0.49175999999999997</c:v>
                </c:pt>
                <c:pt idx="4099">
                  <c:v>0.49187999999999998</c:v>
                </c:pt>
                <c:pt idx="4100">
                  <c:v>0.49199999999999999</c:v>
                </c:pt>
                <c:pt idx="4101">
                  <c:v>0.49212</c:v>
                </c:pt>
                <c:pt idx="4102">
                  <c:v>0.49224000000000001</c:v>
                </c:pt>
                <c:pt idx="4103">
                  <c:v>0.49236000000000002</c:v>
                </c:pt>
                <c:pt idx="4104">
                  <c:v>0.49247999999999997</c:v>
                </c:pt>
                <c:pt idx="4105">
                  <c:v>0.49259999999999998</c:v>
                </c:pt>
                <c:pt idx="4106">
                  <c:v>0.49271999999999999</c:v>
                </c:pt>
                <c:pt idx="4107">
                  <c:v>0.49284</c:v>
                </c:pt>
                <c:pt idx="4108">
                  <c:v>0.49296000000000001</c:v>
                </c:pt>
                <c:pt idx="4109">
                  <c:v>0.49308000000000002</c:v>
                </c:pt>
                <c:pt idx="4110">
                  <c:v>0.49320000000000003</c:v>
                </c:pt>
                <c:pt idx="4111">
                  <c:v>0.49331999999999998</c:v>
                </c:pt>
                <c:pt idx="4112">
                  <c:v>0.49343999999999999</c:v>
                </c:pt>
                <c:pt idx="4113">
                  <c:v>0.49356</c:v>
                </c:pt>
                <c:pt idx="4114">
                  <c:v>0.49368000000000001</c:v>
                </c:pt>
                <c:pt idx="4115">
                  <c:v>0.49380000000000002</c:v>
                </c:pt>
                <c:pt idx="4116">
                  <c:v>0.49392000000000003</c:v>
                </c:pt>
                <c:pt idx="4117">
                  <c:v>0.49403999999999998</c:v>
                </c:pt>
                <c:pt idx="4118">
                  <c:v>0.49415999999999999</c:v>
                </c:pt>
                <c:pt idx="4119">
                  <c:v>0.49428</c:v>
                </c:pt>
                <c:pt idx="4120">
                  <c:v>0.49440000000000001</c:v>
                </c:pt>
                <c:pt idx="4121">
                  <c:v>0.49452000000000002</c:v>
                </c:pt>
                <c:pt idx="4122">
                  <c:v>0.49464000000000002</c:v>
                </c:pt>
                <c:pt idx="4123">
                  <c:v>0.49475999999999998</c:v>
                </c:pt>
                <c:pt idx="4124">
                  <c:v>0.49487999999999999</c:v>
                </c:pt>
                <c:pt idx="4125">
                  <c:v>0.495</c:v>
                </c:pt>
                <c:pt idx="4126">
                  <c:v>0.49512</c:v>
                </c:pt>
                <c:pt idx="4127">
                  <c:v>0.49524000000000001</c:v>
                </c:pt>
                <c:pt idx="4128">
                  <c:v>0.49536000000000002</c:v>
                </c:pt>
                <c:pt idx="4129">
                  <c:v>0.49547999999999998</c:v>
                </c:pt>
                <c:pt idx="4130">
                  <c:v>0.49559999999999998</c:v>
                </c:pt>
                <c:pt idx="4131">
                  <c:v>0.49571999999999999</c:v>
                </c:pt>
                <c:pt idx="4132">
                  <c:v>0.49584</c:v>
                </c:pt>
                <c:pt idx="4133">
                  <c:v>0.49596000000000001</c:v>
                </c:pt>
                <c:pt idx="4134">
                  <c:v>0.49608000000000002</c:v>
                </c:pt>
                <c:pt idx="4135">
                  <c:v>0.49619999999999997</c:v>
                </c:pt>
                <c:pt idx="4136">
                  <c:v>0.49631999999999998</c:v>
                </c:pt>
                <c:pt idx="4137">
                  <c:v>0.49643999999999999</c:v>
                </c:pt>
                <c:pt idx="4138">
                  <c:v>0.49656</c:v>
                </c:pt>
                <c:pt idx="4139">
                  <c:v>0.49668000000000001</c:v>
                </c:pt>
                <c:pt idx="4140">
                  <c:v>0.49680000000000002</c:v>
                </c:pt>
                <c:pt idx="4141">
                  <c:v>0.49691999999999997</c:v>
                </c:pt>
                <c:pt idx="4142">
                  <c:v>0.49703999999999998</c:v>
                </c:pt>
                <c:pt idx="4143">
                  <c:v>0.49715999999999999</c:v>
                </c:pt>
                <c:pt idx="4144">
                  <c:v>0.49728</c:v>
                </c:pt>
                <c:pt idx="4145">
                  <c:v>0.49740000000000001</c:v>
                </c:pt>
                <c:pt idx="4146">
                  <c:v>0.49752000000000002</c:v>
                </c:pt>
                <c:pt idx="4147">
                  <c:v>0.49764000000000003</c:v>
                </c:pt>
                <c:pt idx="4148">
                  <c:v>0.49775999999999998</c:v>
                </c:pt>
                <c:pt idx="4149">
                  <c:v>0.49787999999999999</c:v>
                </c:pt>
                <c:pt idx="4150">
                  <c:v>0.498</c:v>
                </c:pt>
                <c:pt idx="4151">
                  <c:v>0.49812000000000001</c:v>
                </c:pt>
                <c:pt idx="4152">
                  <c:v>0.49824000000000002</c:v>
                </c:pt>
                <c:pt idx="4153">
                  <c:v>0.49836000000000003</c:v>
                </c:pt>
                <c:pt idx="4154">
                  <c:v>0.49847999999999998</c:v>
                </c:pt>
                <c:pt idx="4155">
                  <c:v>0.49859999999999999</c:v>
                </c:pt>
                <c:pt idx="4156">
                  <c:v>0.49872</c:v>
                </c:pt>
                <c:pt idx="4157">
                  <c:v>0.49884000000000001</c:v>
                </c:pt>
                <c:pt idx="4158">
                  <c:v>0.49896000000000001</c:v>
                </c:pt>
                <c:pt idx="4159">
                  <c:v>0.49908000000000002</c:v>
                </c:pt>
                <c:pt idx="4160">
                  <c:v>0.49919999999999998</c:v>
                </c:pt>
                <c:pt idx="4161">
                  <c:v>0.49931999999999999</c:v>
                </c:pt>
                <c:pt idx="4162">
                  <c:v>0.49944</c:v>
                </c:pt>
                <c:pt idx="4163">
                  <c:v>0.49956</c:v>
                </c:pt>
                <c:pt idx="4164">
                  <c:v>0.49968000000000001</c:v>
                </c:pt>
                <c:pt idx="4165">
                  <c:v>0.49980000000000002</c:v>
                </c:pt>
                <c:pt idx="4166">
                  <c:v>0.49991999999999998</c:v>
                </c:pt>
                <c:pt idx="4167">
                  <c:v>0.50004000000000004</c:v>
                </c:pt>
                <c:pt idx="4168">
                  <c:v>0.50016000000000005</c:v>
                </c:pt>
                <c:pt idx="4169">
                  <c:v>0.50027999999999995</c:v>
                </c:pt>
                <c:pt idx="4170">
                  <c:v>0.50039999999999996</c:v>
                </c:pt>
                <c:pt idx="4171">
                  <c:v>0.50051999999999996</c:v>
                </c:pt>
                <c:pt idx="4172">
                  <c:v>0.50063999999999997</c:v>
                </c:pt>
                <c:pt idx="4173">
                  <c:v>0.50075999999999998</c:v>
                </c:pt>
                <c:pt idx="4174">
                  <c:v>0.50087999999999999</c:v>
                </c:pt>
                <c:pt idx="4175">
                  <c:v>0.501</c:v>
                </c:pt>
                <c:pt idx="4176">
                  <c:v>0.50112000000000001</c:v>
                </c:pt>
                <c:pt idx="4177">
                  <c:v>0.50124000000000002</c:v>
                </c:pt>
                <c:pt idx="4178">
                  <c:v>0.50136000000000003</c:v>
                </c:pt>
                <c:pt idx="4179">
                  <c:v>0.50148000000000004</c:v>
                </c:pt>
                <c:pt idx="4180">
                  <c:v>0.50160000000000005</c:v>
                </c:pt>
                <c:pt idx="4181">
                  <c:v>0.50172000000000005</c:v>
                </c:pt>
                <c:pt idx="4182">
                  <c:v>0.50183999999999995</c:v>
                </c:pt>
                <c:pt idx="4183">
                  <c:v>0.50195999999999996</c:v>
                </c:pt>
                <c:pt idx="4184">
                  <c:v>0.50207999999999997</c:v>
                </c:pt>
                <c:pt idx="4185">
                  <c:v>0.50219999999999998</c:v>
                </c:pt>
                <c:pt idx="4186">
                  <c:v>0.50231999999999999</c:v>
                </c:pt>
                <c:pt idx="4187">
                  <c:v>0.50244</c:v>
                </c:pt>
                <c:pt idx="4188">
                  <c:v>0.50256000000000001</c:v>
                </c:pt>
                <c:pt idx="4189">
                  <c:v>0.50268000000000002</c:v>
                </c:pt>
                <c:pt idx="4190">
                  <c:v>0.50280000000000002</c:v>
                </c:pt>
                <c:pt idx="4191">
                  <c:v>0.50292000000000003</c:v>
                </c:pt>
                <c:pt idx="4192">
                  <c:v>0.50304000000000004</c:v>
                </c:pt>
                <c:pt idx="4193">
                  <c:v>0.50316000000000005</c:v>
                </c:pt>
                <c:pt idx="4194">
                  <c:v>0.50327999999999995</c:v>
                </c:pt>
                <c:pt idx="4195">
                  <c:v>0.50339999999999996</c:v>
                </c:pt>
                <c:pt idx="4196">
                  <c:v>0.50351999999999997</c:v>
                </c:pt>
                <c:pt idx="4197">
                  <c:v>0.50363999999999998</c:v>
                </c:pt>
                <c:pt idx="4198">
                  <c:v>0.50375999999999999</c:v>
                </c:pt>
                <c:pt idx="4199">
                  <c:v>0.50387999999999999</c:v>
                </c:pt>
                <c:pt idx="4200">
                  <c:v>0.504</c:v>
                </c:pt>
                <c:pt idx="4201">
                  <c:v>0.50412000000000001</c:v>
                </c:pt>
                <c:pt idx="4202">
                  <c:v>0.50424000000000002</c:v>
                </c:pt>
                <c:pt idx="4203">
                  <c:v>0.50436000000000003</c:v>
                </c:pt>
                <c:pt idx="4204">
                  <c:v>0.50448000000000004</c:v>
                </c:pt>
                <c:pt idx="4205">
                  <c:v>0.50460000000000005</c:v>
                </c:pt>
                <c:pt idx="4206">
                  <c:v>0.50471999999999995</c:v>
                </c:pt>
                <c:pt idx="4207">
                  <c:v>0.50483999999999996</c:v>
                </c:pt>
                <c:pt idx="4208">
                  <c:v>0.50495999999999996</c:v>
                </c:pt>
                <c:pt idx="4209">
                  <c:v>0.50507999999999997</c:v>
                </c:pt>
                <c:pt idx="4210">
                  <c:v>0.50519999999999998</c:v>
                </c:pt>
                <c:pt idx="4211">
                  <c:v>0.50531999999999999</c:v>
                </c:pt>
                <c:pt idx="4212">
                  <c:v>0.50544</c:v>
                </c:pt>
                <c:pt idx="4213">
                  <c:v>0.50556000000000001</c:v>
                </c:pt>
                <c:pt idx="4214">
                  <c:v>0.50568000000000002</c:v>
                </c:pt>
                <c:pt idx="4215">
                  <c:v>0.50580000000000003</c:v>
                </c:pt>
                <c:pt idx="4216">
                  <c:v>0.50592000000000004</c:v>
                </c:pt>
                <c:pt idx="4217">
                  <c:v>0.50604000000000005</c:v>
                </c:pt>
                <c:pt idx="4218">
                  <c:v>0.50616000000000005</c:v>
                </c:pt>
                <c:pt idx="4219">
                  <c:v>0.50627999999999995</c:v>
                </c:pt>
                <c:pt idx="4220">
                  <c:v>0.50639999999999996</c:v>
                </c:pt>
                <c:pt idx="4221">
                  <c:v>0.50651999999999997</c:v>
                </c:pt>
                <c:pt idx="4222">
                  <c:v>0.50663999999999998</c:v>
                </c:pt>
                <c:pt idx="4223">
                  <c:v>0.50675999999999999</c:v>
                </c:pt>
                <c:pt idx="4224">
                  <c:v>0.50688</c:v>
                </c:pt>
                <c:pt idx="4225">
                  <c:v>0.50700000000000001</c:v>
                </c:pt>
                <c:pt idx="4226">
                  <c:v>0.50712000000000002</c:v>
                </c:pt>
                <c:pt idx="4227">
                  <c:v>0.50724000000000002</c:v>
                </c:pt>
                <c:pt idx="4228">
                  <c:v>0.50736000000000003</c:v>
                </c:pt>
                <c:pt idx="4229">
                  <c:v>0.50748000000000004</c:v>
                </c:pt>
                <c:pt idx="4230">
                  <c:v>0.50760000000000005</c:v>
                </c:pt>
                <c:pt idx="4231">
                  <c:v>0.50771999999999995</c:v>
                </c:pt>
                <c:pt idx="4232">
                  <c:v>0.50783999999999996</c:v>
                </c:pt>
                <c:pt idx="4233">
                  <c:v>0.50795999999999997</c:v>
                </c:pt>
                <c:pt idx="4234">
                  <c:v>0.50807999999999998</c:v>
                </c:pt>
                <c:pt idx="4235">
                  <c:v>0.50819999999999999</c:v>
                </c:pt>
                <c:pt idx="4236">
                  <c:v>0.50831999999999999</c:v>
                </c:pt>
                <c:pt idx="4237">
                  <c:v>0.50844</c:v>
                </c:pt>
                <c:pt idx="4238">
                  <c:v>0.50856000000000001</c:v>
                </c:pt>
                <c:pt idx="4239">
                  <c:v>0.50868000000000002</c:v>
                </c:pt>
                <c:pt idx="4240">
                  <c:v>0.50880000000000003</c:v>
                </c:pt>
                <c:pt idx="4241">
                  <c:v>0.50892000000000004</c:v>
                </c:pt>
                <c:pt idx="4242">
                  <c:v>0.50904000000000005</c:v>
                </c:pt>
                <c:pt idx="4243">
                  <c:v>0.50915999999999995</c:v>
                </c:pt>
                <c:pt idx="4244">
                  <c:v>0.50927999999999995</c:v>
                </c:pt>
                <c:pt idx="4245">
                  <c:v>0.50939999999999996</c:v>
                </c:pt>
                <c:pt idx="4246">
                  <c:v>0.50951999999999997</c:v>
                </c:pt>
                <c:pt idx="4247">
                  <c:v>0.50963999999999998</c:v>
                </c:pt>
                <c:pt idx="4248">
                  <c:v>0.50975999999999999</c:v>
                </c:pt>
                <c:pt idx="4249">
                  <c:v>0.50988</c:v>
                </c:pt>
                <c:pt idx="4250">
                  <c:v>0.51</c:v>
                </c:pt>
                <c:pt idx="4251">
                  <c:v>0.51012000000000002</c:v>
                </c:pt>
                <c:pt idx="4252">
                  <c:v>0.51024000000000003</c:v>
                </c:pt>
                <c:pt idx="4253">
                  <c:v>0.51036000000000004</c:v>
                </c:pt>
                <c:pt idx="4254">
                  <c:v>0.51048000000000004</c:v>
                </c:pt>
                <c:pt idx="4255">
                  <c:v>0.51060000000000005</c:v>
                </c:pt>
                <c:pt idx="4256">
                  <c:v>0.51071999999999995</c:v>
                </c:pt>
                <c:pt idx="4257">
                  <c:v>0.51083999999999996</c:v>
                </c:pt>
                <c:pt idx="4258">
                  <c:v>0.51095999999999997</c:v>
                </c:pt>
                <c:pt idx="4259">
                  <c:v>0.51107999999999998</c:v>
                </c:pt>
                <c:pt idx="4260">
                  <c:v>0.51119999999999999</c:v>
                </c:pt>
                <c:pt idx="4261">
                  <c:v>0.51132</c:v>
                </c:pt>
                <c:pt idx="4262">
                  <c:v>0.51144000000000001</c:v>
                </c:pt>
                <c:pt idx="4263">
                  <c:v>0.51156000000000001</c:v>
                </c:pt>
                <c:pt idx="4264">
                  <c:v>0.51168000000000002</c:v>
                </c:pt>
                <c:pt idx="4265">
                  <c:v>0.51180000000000003</c:v>
                </c:pt>
                <c:pt idx="4266">
                  <c:v>0.51192000000000004</c:v>
                </c:pt>
                <c:pt idx="4267">
                  <c:v>0.51204000000000005</c:v>
                </c:pt>
                <c:pt idx="4268">
                  <c:v>0.51215999999999995</c:v>
                </c:pt>
                <c:pt idx="4269">
                  <c:v>0.51227999999999996</c:v>
                </c:pt>
                <c:pt idx="4270">
                  <c:v>0.51239999999999997</c:v>
                </c:pt>
                <c:pt idx="4271">
                  <c:v>0.51251999999999998</c:v>
                </c:pt>
                <c:pt idx="4272">
                  <c:v>0.51263999999999998</c:v>
                </c:pt>
                <c:pt idx="4273">
                  <c:v>0.51275999999999999</c:v>
                </c:pt>
                <c:pt idx="4274">
                  <c:v>0.51288</c:v>
                </c:pt>
                <c:pt idx="4275">
                  <c:v>0.51300000000000001</c:v>
                </c:pt>
                <c:pt idx="4276">
                  <c:v>0.51312000000000002</c:v>
                </c:pt>
                <c:pt idx="4277">
                  <c:v>0.51324000000000003</c:v>
                </c:pt>
                <c:pt idx="4278">
                  <c:v>0.51336000000000004</c:v>
                </c:pt>
                <c:pt idx="4279">
                  <c:v>0.51348000000000005</c:v>
                </c:pt>
                <c:pt idx="4280">
                  <c:v>0.51359999999999995</c:v>
                </c:pt>
                <c:pt idx="4281">
                  <c:v>0.51371999999999995</c:v>
                </c:pt>
                <c:pt idx="4282">
                  <c:v>0.51383999999999996</c:v>
                </c:pt>
                <c:pt idx="4283">
                  <c:v>0.51395999999999997</c:v>
                </c:pt>
                <c:pt idx="4284">
                  <c:v>0.51407999999999998</c:v>
                </c:pt>
                <c:pt idx="4285">
                  <c:v>0.51419999999999999</c:v>
                </c:pt>
                <c:pt idx="4286">
                  <c:v>0.51432</c:v>
                </c:pt>
                <c:pt idx="4287">
                  <c:v>0.51444000000000001</c:v>
                </c:pt>
                <c:pt idx="4288">
                  <c:v>0.51456000000000002</c:v>
                </c:pt>
                <c:pt idx="4289">
                  <c:v>0.51468000000000003</c:v>
                </c:pt>
                <c:pt idx="4290">
                  <c:v>0.51480000000000004</c:v>
                </c:pt>
                <c:pt idx="4291">
                  <c:v>0.51492000000000004</c:v>
                </c:pt>
                <c:pt idx="4292">
                  <c:v>0.51504000000000005</c:v>
                </c:pt>
                <c:pt idx="4293">
                  <c:v>0.51515999999999995</c:v>
                </c:pt>
                <c:pt idx="4294">
                  <c:v>0.51527999999999996</c:v>
                </c:pt>
                <c:pt idx="4295">
                  <c:v>0.51539999999999997</c:v>
                </c:pt>
                <c:pt idx="4296">
                  <c:v>0.51551999999999998</c:v>
                </c:pt>
                <c:pt idx="4297">
                  <c:v>0.51563999999999999</c:v>
                </c:pt>
                <c:pt idx="4298">
                  <c:v>0.51576</c:v>
                </c:pt>
                <c:pt idx="4299">
                  <c:v>0.51588000000000001</c:v>
                </c:pt>
                <c:pt idx="4300">
                  <c:v>0.51600000000000001</c:v>
                </c:pt>
                <c:pt idx="4301">
                  <c:v>0.51612000000000002</c:v>
                </c:pt>
                <c:pt idx="4302">
                  <c:v>0.51624000000000003</c:v>
                </c:pt>
                <c:pt idx="4303">
                  <c:v>0.51636000000000004</c:v>
                </c:pt>
                <c:pt idx="4304">
                  <c:v>0.51648000000000005</c:v>
                </c:pt>
                <c:pt idx="4305">
                  <c:v>0.51659999999999995</c:v>
                </c:pt>
                <c:pt idx="4306">
                  <c:v>0.51671999999999996</c:v>
                </c:pt>
                <c:pt idx="4307">
                  <c:v>0.51683999999999997</c:v>
                </c:pt>
                <c:pt idx="4308">
                  <c:v>0.51695999999999998</c:v>
                </c:pt>
                <c:pt idx="4309">
                  <c:v>0.51707999999999998</c:v>
                </c:pt>
                <c:pt idx="4310">
                  <c:v>0.51719999999999999</c:v>
                </c:pt>
                <c:pt idx="4311">
                  <c:v>0.51732</c:v>
                </c:pt>
                <c:pt idx="4312">
                  <c:v>0.51744000000000001</c:v>
                </c:pt>
                <c:pt idx="4313">
                  <c:v>0.51756000000000002</c:v>
                </c:pt>
                <c:pt idx="4314">
                  <c:v>0.51768000000000003</c:v>
                </c:pt>
                <c:pt idx="4315">
                  <c:v>0.51780000000000004</c:v>
                </c:pt>
                <c:pt idx="4316">
                  <c:v>0.51792000000000005</c:v>
                </c:pt>
                <c:pt idx="4317">
                  <c:v>0.51803999999999994</c:v>
                </c:pt>
                <c:pt idx="4318">
                  <c:v>0.51815999999999995</c:v>
                </c:pt>
                <c:pt idx="4319">
                  <c:v>0.51827999999999996</c:v>
                </c:pt>
                <c:pt idx="4320">
                  <c:v>0.51839999999999997</c:v>
                </c:pt>
                <c:pt idx="4321">
                  <c:v>0.51851999999999998</c:v>
                </c:pt>
                <c:pt idx="4322">
                  <c:v>0.51863999999999999</c:v>
                </c:pt>
                <c:pt idx="4323">
                  <c:v>0.51876</c:v>
                </c:pt>
                <c:pt idx="4324">
                  <c:v>0.51888000000000001</c:v>
                </c:pt>
                <c:pt idx="4325">
                  <c:v>0.51900000000000002</c:v>
                </c:pt>
                <c:pt idx="4326">
                  <c:v>0.51912000000000003</c:v>
                </c:pt>
                <c:pt idx="4327">
                  <c:v>0.51924000000000003</c:v>
                </c:pt>
                <c:pt idx="4328">
                  <c:v>0.51936000000000004</c:v>
                </c:pt>
                <c:pt idx="4329">
                  <c:v>0.51948000000000005</c:v>
                </c:pt>
                <c:pt idx="4330">
                  <c:v>0.51959999999999995</c:v>
                </c:pt>
                <c:pt idx="4331">
                  <c:v>0.51971999999999996</c:v>
                </c:pt>
                <c:pt idx="4332">
                  <c:v>0.51983999999999997</c:v>
                </c:pt>
                <c:pt idx="4333">
                  <c:v>0.51995999999999998</c:v>
                </c:pt>
                <c:pt idx="4334">
                  <c:v>0.52007999999999999</c:v>
                </c:pt>
                <c:pt idx="4335">
                  <c:v>0.5202</c:v>
                </c:pt>
                <c:pt idx="4336">
                  <c:v>0.52032</c:v>
                </c:pt>
                <c:pt idx="4337">
                  <c:v>0.52044000000000001</c:v>
                </c:pt>
                <c:pt idx="4338">
                  <c:v>0.52056000000000002</c:v>
                </c:pt>
                <c:pt idx="4339">
                  <c:v>0.52068000000000003</c:v>
                </c:pt>
                <c:pt idx="4340">
                  <c:v>0.52080000000000004</c:v>
                </c:pt>
                <c:pt idx="4341">
                  <c:v>0.52092000000000005</c:v>
                </c:pt>
                <c:pt idx="4342">
                  <c:v>0.52103999999999995</c:v>
                </c:pt>
                <c:pt idx="4343">
                  <c:v>0.52115999999999996</c:v>
                </c:pt>
                <c:pt idx="4344">
                  <c:v>0.52127999999999997</c:v>
                </c:pt>
                <c:pt idx="4345">
                  <c:v>0.52139999999999997</c:v>
                </c:pt>
                <c:pt idx="4346">
                  <c:v>0.52151999999999998</c:v>
                </c:pt>
                <c:pt idx="4347">
                  <c:v>0.52163999999999999</c:v>
                </c:pt>
                <c:pt idx="4348">
                  <c:v>0.52176</c:v>
                </c:pt>
                <c:pt idx="4349">
                  <c:v>0.52188000000000001</c:v>
                </c:pt>
                <c:pt idx="4350">
                  <c:v>0.52200000000000002</c:v>
                </c:pt>
                <c:pt idx="4351">
                  <c:v>0.52212000000000003</c:v>
                </c:pt>
                <c:pt idx="4352">
                  <c:v>0.52224000000000004</c:v>
                </c:pt>
                <c:pt idx="4353">
                  <c:v>0.52236000000000005</c:v>
                </c:pt>
                <c:pt idx="4354">
                  <c:v>0.52248000000000006</c:v>
                </c:pt>
                <c:pt idx="4355">
                  <c:v>0.52259999999999995</c:v>
                </c:pt>
                <c:pt idx="4356">
                  <c:v>0.52271999999999996</c:v>
                </c:pt>
                <c:pt idx="4357">
                  <c:v>0.52283999999999997</c:v>
                </c:pt>
                <c:pt idx="4358">
                  <c:v>0.52295999999999998</c:v>
                </c:pt>
                <c:pt idx="4359">
                  <c:v>0.52307999999999999</c:v>
                </c:pt>
                <c:pt idx="4360">
                  <c:v>0.5232</c:v>
                </c:pt>
                <c:pt idx="4361">
                  <c:v>0.52332000000000001</c:v>
                </c:pt>
                <c:pt idx="4362">
                  <c:v>0.52344000000000002</c:v>
                </c:pt>
                <c:pt idx="4363">
                  <c:v>0.52356000000000003</c:v>
                </c:pt>
                <c:pt idx="4364">
                  <c:v>0.52368000000000003</c:v>
                </c:pt>
                <c:pt idx="4365">
                  <c:v>0.52380000000000004</c:v>
                </c:pt>
                <c:pt idx="4366">
                  <c:v>0.52392000000000005</c:v>
                </c:pt>
                <c:pt idx="4367">
                  <c:v>0.52403999999999995</c:v>
                </c:pt>
                <c:pt idx="4368">
                  <c:v>0.52415999999999996</c:v>
                </c:pt>
                <c:pt idx="4369">
                  <c:v>0.52427999999999997</c:v>
                </c:pt>
                <c:pt idx="4370">
                  <c:v>0.52439999999999998</c:v>
                </c:pt>
                <c:pt idx="4371">
                  <c:v>0.52451999999999999</c:v>
                </c:pt>
                <c:pt idx="4372">
                  <c:v>0.52464</c:v>
                </c:pt>
                <c:pt idx="4373">
                  <c:v>0.52476</c:v>
                </c:pt>
                <c:pt idx="4374">
                  <c:v>0.52488000000000001</c:v>
                </c:pt>
                <c:pt idx="4375">
                  <c:v>0.52500000000000002</c:v>
                </c:pt>
                <c:pt idx="4376">
                  <c:v>0.52512000000000003</c:v>
                </c:pt>
                <c:pt idx="4377">
                  <c:v>0.52524000000000004</c:v>
                </c:pt>
                <c:pt idx="4378">
                  <c:v>0.52536000000000005</c:v>
                </c:pt>
                <c:pt idx="4379">
                  <c:v>0.52547999999999995</c:v>
                </c:pt>
                <c:pt idx="4380">
                  <c:v>0.52559999999999996</c:v>
                </c:pt>
                <c:pt idx="4381">
                  <c:v>0.52571999999999997</c:v>
                </c:pt>
                <c:pt idx="4382">
                  <c:v>0.52583999999999997</c:v>
                </c:pt>
                <c:pt idx="4383">
                  <c:v>0.52595999999999998</c:v>
                </c:pt>
                <c:pt idx="4384">
                  <c:v>0.52607999999999999</c:v>
                </c:pt>
                <c:pt idx="4385">
                  <c:v>0.5262</c:v>
                </c:pt>
                <c:pt idx="4386">
                  <c:v>0.52632000000000001</c:v>
                </c:pt>
                <c:pt idx="4387">
                  <c:v>0.52644000000000002</c:v>
                </c:pt>
                <c:pt idx="4388">
                  <c:v>0.52656000000000003</c:v>
                </c:pt>
                <c:pt idx="4389">
                  <c:v>0.52668000000000004</c:v>
                </c:pt>
                <c:pt idx="4390">
                  <c:v>0.52680000000000005</c:v>
                </c:pt>
                <c:pt idx="4391">
                  <c:v>0.52692000000000005</c:v>
                </c:pt>
                <c:pt idx="4392">
                  <c:v>0.52703999999999995</c:v>
                </c:pt>
                <c:pt idx="4393">
                  <c:v>0.52715999999999996</c:v>
                </c:pt>
                <c:pt idx="4394">
                  <c:v>0.52727999999999997</c:v>
                </c:pt>
                <c:pt idx="4395">
                  <c:v>0.52739999999999998</c:v>
                </c:pt>
                <c:pt idx="4396">
                  <c:v>0.52751999999999999</c:v>
                </c:pt>
                <c:pt idx="4397">
                  <c:v>0.52764</c:v>
                </c:pt>
                <c:pt idx="4398">
                  <c:v>0.52776000000000001</c:v>
                </c:pt>
                <c:pt idx="4399">
                  <c:v>0.52788000000000002</c:v>
                </c:pt>
                <c:pt idx="4400">
                  <c:v>0.52800000000000002</c:v>
                </c:pt>
                <c:pt idx="4401">
                  <c:v>0.52812000000000003</c:v>
                </c:pt>
                <c:pt idx="4402">
                  <c:v>0.52824000000000004</c:v>
                </c:pt>
                <c:pt idx="4403">
                  <c:v>0.52836000000000005</c:v>
                </c:pt>
                <c:pt idx="4404">
                  <c:v>0.52847999999999995</c:v>
                </c:pt>
                <c:pt idx="4405">
                  <c:v>0.52859999999999996</c:v>
                </c:pt>
                <c:pt idx="4406">
                  <c:v>0.52871999999999997</c:v>
                </c:pt>
                <c:pt idx="4407">
                  <c:v>0.52883999999999998</c:v>
                </c:pt>
                <c:pt idx="4408">
                  <c:v>0.52895999999999999</c:v>
                </c:pt>
                <c:pt idx="4409">
                  <c:v>0.52907999999999999</c:v>
                </c:pt>
                <c:pt idx="4410">
                  <c:v>0.5292</c:v>
                </c:pt>
                <c:pt idx="4411">
                  <c:v>0.52932000000000001</c:v>
                </c:pt>
                <c:pt idx="4412">
                  <c:v>0.52944000000000002</c:v>
                </c:pt>
                <c:pt idx="4413">
                  <c:v>0.52956000000000003</c:v>
                </c:pt>
                <c:pt idx="4414">
                  <c:v>0.52968000000000004</c:v>
                </c:pt>
                <c:pt idx="4415">
                  <c:v>0.52980000000000005</c:v>
                </c:pt>
                <c:pt idx="4416">
                  <c:v>0.52991999999999995</c:v>
                </c:pt>
                <c:pt idx="4417">
                  <c:v>0.53003999999999996</c:v>
                </c:pt>
                <c:pt idx="4418">
                  <c:v>0.53015999999999996</c:v>
                </c:pt>
                <c:pt idx="4419">
                  <c:v>0.53027999999999997</c:v>
                </c:pt>
                <c:pt idx="4420">
                  <c:v>0.53039999999999998</c:v>
                </c:pt>
                <c:pt idx="4421">
                  <c:v>0.53051999999999999</c:v>
                </c:pt>
                <c:pt idx="4422">
                  <c:v>0.53064</c:v>
                </c:pt>
                <c:pt idx="4423">
                  <c:v>0.53076000000000001</c:v>
                </c:pt>
                <c:pt idx="4424">
                  <c:v>0.53088000000000002</c:v>
                </c:pt>
                <c:pt idx="4425">
                  <c:v>0.53100000000000003</c:v>
                </c:pt>
                <c:pt idx="4426">
                  <c:v>0.53112000000000004</c:v>
                </c:pt>
                <c:pt idx="4427">
                  <c:v>0.53124000000000005</c:v>
                </c:pt>
                <c:pt idx="4428">
                  <c:v>0.53136000000000005</c:v>
                </c:pt>
                <c:pt idx="4429">
                  <c:v>0.53147999999999995</c:v>
                </c:pt>
                <c:pt idx="4430">
                  <c:v>0.53159999999999996</c:v>
                </c:pt>
                <c:pt idx="4431">
                  <c:v>0.53171999999999997</c:v>
                </c:pt>
                <c:pt idx="4432">
                  <c:v>0.53183999999999998</c:v>
                </c:pt>
                <c:pt idx="4433">
                  <c:v>0.53195999999999999</c:v>
                </c:pt>
                <c:pt idx="4434">
                  <c:v>0.53208</c:v>
                </c:pt>
                <c:pt idx="4435">
                  <c:v>0.53220000000000001</c:v>
                </c:pt>
                <c:pt idx="4436">
                  <c:v>0.53232000000000002</c:v>
                </c:pt>
                <c:pt idx="4437">
                  <c:v>0.53244000000000002</c:v>
                </c:pt>
                <c:pt idx="4438">
                  <c:v>0.53256000000000003</c:v>
                </c:pt>
                <c:pt idx="4439">
                  <c:v>0.53268000000000004</c:v>
                </c:pt>
                <c:pt idx="4440">
                  <c:v>0.53280000000000005</c:v>
                </c:pt>
                <c:pt idx="4441">
                  <c:v>0.53291999999999995</c:v>
                </c:pt>
                <c:pt idx="4442">
                  <c:v>0.53303999999999996</c:v>
                </c:pt>
                <c:pt idx="4443">
                  <c:v>0.53315999999999997</c:v>
                </c:pt>
                <c:pt idx="4444">
                  <c:v>0.53327999999999998</c:v>
                </c:pt>
                <c:pt idx="4445">
                  <c:v>0.53339999999999999</c:v>
                </c:pt>
                <c:pt idx="4446">
                  <c:v>0.53351999999999999</c:v>
                </c:pt>
                <c:pt idx="4447">
                  <c:v>0.53364</c:v>
                </c:pt>
                <c:pt idx="4448">
                  <c:v>0.53376000000000001</c:v>
                </c:pt>
                <c:pt idx="4449">
                  <c:v>0.53388000000000002</c:v>
                </c:pt>
                <c:pt idx="4450">
                  <c:v>0.53400000000000003</c:v>
                </c:pt>
                <c:pt idx="4451">
                  <c:v>0.53412000000000004</c:v>
                </c:pt>
                <c:pt idx="4452">
                  <c:v>0.53424000000000005</c:v>
                </c:pt>
                <c:pt idx="4453">
                  <c:v>0.53435999999999995</c:v>
                </c:pt>
                <c:pt idx="4454">
                  <c:v>0.53447999999999996</c:v>
                </c:pt>
                <c:pt idx="4455">
                  <c:v>0.53459999999999996</c:v>
                </c:pt>
                <c:pt idx="4456">
                  <c:v>0.53471999999999997</c:v>
                </c:pt>
                <c:pt idx="4457">
                  <c:v>0.53483999999999998</c:v>
                </c:pt>
                <c:pt idx="4458">
                  <c:v>0.53495999999999999</c:v>
                </c:pt>
                <c:pt idx="4459">
                  <c:v>0.53508</c:v>
                </c:pt>
                <c:pt idx="4460">
                  <c:v>0.53520000000000001</c:v>
                </c:pt>
                <c:pt idx="4461">
                  <c:v>0.53532000000000002</c:v>
                </c:pt>
                <c:pt idx="4462">
                  <c:v>0.53544000000000003</c:v>
                </c:pt>
                <c:pt idx="4463">
                  <c:v>0.53556000000000004</c:v>
                </c:pt>
                <c:pt idx="4464">
                  <c:v>0.53568000000000005</c:v>
                </c:pt>
                <c:pt idx="4465">
                  <c:v>0.53580000000000005</c:v>
                </c:pt>
                <c:pt idx="4466">
                  <c:v>0.53591999999999995</c:v>
                </c:pt>
                <c:pt idx="4467">
                  <c:v>0.53603999999999996</c:v>
                </c:pt>
                <c:pt idx="4468">
                  <c:v>0.53615999999999997</c:v>
                </c:pt>
                <c:pt idx="4469">
                  <c:v>0.53627999999999998</c:v>
                </c:pt>
                <c:pt idx="4470">
                  <c:v>0.53639999999999999</c:v>
                </c:pt>
                <c:pt idx="4471">
                  <c:v>0.53652</c:v>
                </c:pt>
                <c:pt idx="4472">
                  <c:v>0.53664000000000001</c:v>
                </c:pt>
                <c:pt idx="4473">
                  <c:v>0.53676000000000001</c:v>
                </c:pt>
                <c:pt idx="4474">
                  <c:v>0.53688000000000002</c:v>
                </c:pt>
                <c:pt idx="4475">
                  <c:v>0.53700000000000003</c:v>
                </c:pt>
                <c:pt idx="4476">
                  <c:v>0.53712000000000004</c:v>
                </c:pt>
                <c:pt idx="4477">
                  <c:v>0.53724000000000005</c:v>
                </c:pt>
                <c:pt idx="4478">
                  <c:v>0.53735999999999995</c:v>
                </c:pt>
                <c:pt idx="4479">
                  <c:v>0.53747999999999996</c:v>
                </c:pt>
                <c:pt idx="4480">
                  <c:v>0.53759999999999997</c:v>
                </c:pt>
                <c:pt idx="4481">
                  <c:v>0.53771999999999998</c:v>
                </c:pt>
                <c:pt idx="4482">
                  <c:v>0.53783999999999998</c:v>
                </c:pt>
                <c:pt idx="4483">
                  <c:v>0.53795999999999999</c:v>
                </c:pt>
                <c:pt idx="4484">
                  <c:v>0.53808</c:v>
                </c:pt>
                <c:pt idx="4485">
                  <c:v>0.53820000000000001</c:v>
                </c:pt>
                <c:pt idx="4486">
                  <c:v>0.53832000000000002</c:v>
                </c:pt>
                <c:pt idx="4487">
                  <c:v>0.53844000000000003</c:v>
                </c:pt>
                <c:pt idx="4488">
                  <c:v>0.53856000000000004</c:v>
                </c:pt>
                <c:pt idx="4489">
                  <c:v>0.53868000000000005</c:v>
                </c:pt>
                <c:pt idx="4490">
                  <c:v>0.53879999999999995</c:v>
                </c:pt>
                <c:pt idx="4491">
                  <c:v>0.53891999999999995</c:v>
                </c:pt>
                <c:pt idx="4492">
                  <c:v>0.53903999999999996</c:v>
                </c:pt>
                <c:pt idx="4493">
                  <c:v>0.53915999999999997</c:v>
                </c:pt>
                <c:pt idx="4494">
                  <c:v>0.53927999999999998</c:v>
                </c:pt>
                <c:pt idx="4495">
                  <c:v>0.53939999999999999</c:v>
                </c:pt>
                <c:pt idx="4496">
                  <c:v>0.53952</c:v>
                </c:pt>
                <c:pt idx="4497">
                  <c:v>0.53964000000000001</c:v>
                </c:pt>
                <c:pt idx="4498">
                  <c:v>0.53976000000000002</c:v>
                </c:pt>
                <c:pt idx="4499">
                  <c:v>0.53988000000000003</c:v>
                </c:pt>
                <c:pt idx="4500">
                  <c:v>0.54</c:v>
                </c:pt>
                <c:pt idx="4501">
                  <c:v>0.54012000000000004</c:v>
                </c:pt>
                <c:pt idx="4502">
                  <c:v>0.54024000000000005</c:v>
                </c:pt>
                <c:pt idx="4503">
                  <c:v>0.54035999999999995</c:v>
                </c:pt>
                <c:pt idx="4504">
                  <c:v>0.54047999999999996</c:v>
                </c:pt>
                <c:pt idx="4505">
                  <c:v>0.54059999999999997</c:v>
                </c:pt>
                <c:pt idx="4506">
                  <c:v>0.54071999999999998</c:v>
                </c:pt>
                <c:pt idx="4507">
                  <c:v>0.54083999999999999</c:v>
                </c:pt>
                <c:pt idx="4508">
                  <c:v>0.54096</c:v>
                </c:pt>
                <c:pt idx="4509">
                  <c:v>0.54108000000000001</c:v>
                </c:pt>
                <c:pt idx="4510">
                  <c:v>0.54120000000000001</c:v>
                </c:pt>
                <c:pt idx="4511">
                  <c:v>0.54132000000000002</c:v>
                </c:pt>
                <c:pt idx="4512">
                  <c:v>0.54144000000000003</c:v>
                </c:pt>
                <c:pt idx="4513">
                  <c:v>0.54156000000000004</c:v>
                </c:pt>
                <c:pt idx="4514">
                  <c:v>0.54168000000000005</c:v>
                </c:pt>
                <c:pt idx="4515">
                  <c:v>0.54179999999999995</c:v>
                </c:pt>
                <c:pt idx="4516">
                  <c:v>0.54191999999999996</c:v>
                </c:pt>
                <c:pt idx="4517">
                  <c:v>0.54203999999999997</c:v>
                </c:pt>
                <c:pt idx="4518">
                  <c:v>0.54215999999999998</c:v>
                </c:pt>
                <c:pt idx="4519">
                  <c:v>0.54227999999999998</c:v>
                </c:pt>
                <c:pt idx="4520">
                  <c:v>0.54239999999999999</c:v>
                </c:pt>
                <c:pt idx="4521">
                  <c:v>0.54252</c:v>
                </c:pt>
                <c:pt idx="4522">
                  <c:v>0.54264000000000001</c:v>
                </c:pt>
                <c:pt idx="4523">
                  <c:v>0.54276000000000002</c:v>
                </c:pt>
                <c:pt idx="4524">
                  <c:v>0.54288000000000003</c:v>
                </c:pt>
                <c:pt idx="4525">
                  <c:v>0.54300000000000004</c:v>
                </c:pt>
                <c:pt idx="4526">
                  <c:v>0.54312000000000005</c:v>
                </c:pt>
                <c:pt idx="4527">
                  <c:v>0.54323999999999995</c:v>
                </c:pt>
                <c:pt idx="4528">
                  <c:v>0.54335999999999995</c:v>
                </c:pt>
                <c:pt idx="4529">
                  <c:v>0.54347999999999996</c:v>
                </c:pt>
                <c:pt idx="4530">
                  <c:v>0.54359999999999997</c:v>
                </c:pt>
                <c:pt idx="4531">
                  <c:v>0.54371999999999998</c:v>
                </c:pt>
                <c:pt idx="4532">
                  <c:v>0.54383999999999999</c:v>
                </c:pt>
                <c:pt idx="4533">
                  <c:v>0.54396</c:v>
                </c:pt>
                <c:pt idx="4534">
                  <c:v>0.54408000000000001</c:v>
                </c:pt>
                <c:pt idx="4535">
                  <c:v>0.54420000000000002</c:v>
                </c:pt>
                <c:pt idx="4536">
                  <c:v>0.54432000000000003</c:v>
                </c:pt>
                <c:pt idx="4537">
                  <c:v>0.54444000000000004</c:v>
                </c:pt>
                <c:pt idx="4538">
                  <c:v>0.54456000000000004</c:v>
                </c:pt>
                <c:pt idx="4539">
                  <c:v>0.54468000000000005</c:v>
                </c:pt>
                <c:pt idx="4540">
                  <c:v>0.54479999999999995</c:v>
                </c:pt>
                <c:pt idx="4541">
                  <c:v>0.54491999999999996</c:v>
                </c:pt>
                <c:pt idx="4542">
                  <c:v>0.54503999999999997</c:v>
                </c:pt>
                <c:pt idx="4543">
                  <c:v>0.54515999999999998</c:v>
                </c:pt>
                <c:pt idx="4544">
                  <c:v>0.54527999999999999</c:v>
                </c:pt>
                <c:pt idx="4545">
                  <c:v>0.5454</c:v>
                </c:pt>
                <c:pt idx="4546">
                  <c:v>0.54552</c:v>
                </c:pt>
                <c:pt idx="4547">
                  <c:v>0.54564000000000001</c:v>
                </c:pt>
                <c:pt idx="4548">
                  <c:v>0.54576000000000002</c:v>
                </c:pt>
                <c:pt idx="4549">
                  <c:v>0.54588000000000003</c:v>
                </c:pt>
                <c:pt idx="4550">
                  <c:v>0.54600000000000004</c:v>
                </c:pt>
                <c:pt idx="4551">
                  <c:v>0.54612000000000005</c:v>
                </c:pt>
                <c:pt idx="4552">
                  <c:v>0.54623999999999995</c:v>
                </c:pt>
                <c:pt idx="4553">
                  <c:v>0.54635999999999996</c:v>
                </c:pt>
                <c:pt idx="4554">
                  <c:v>0.54647999999999997</c:v>
                </c:pt>
                <c:pt idx="4555">
                  <c:v>0.54659999999999997</c:v>
                </c:pt>
                <c:pt idx="4556">
                  <c:v>0.54671999999999998</c:v>
                </c:pt>
                <c:pt idx="4557">
                  <c:v>0.54683999999999999</c:v>
                </c:pt>
                <c:pt idx="4558">
                  <c:v>0.54696</c:v>
                </c:pt>
                <c:pt idx="4559">
                  <c:v>0.54708000000000001</c:v>
                </c:pt>
                <c:pt idx="4560">
                  <c:v>0.54720000000000002</c:v>
                </c:pt>
                <c:pt idx="4561">
                  <c:v>0.54732000000000003</c:v>
                </c:pt>
                <c:pt idx="4562">
                  <c:v>0.54744000000000004</c:v>
                </c:pt>
                <c:pt idx="4563">
                  <c:v>0.54756000000000005</c:v>
                </c:pt>
                <c:pt idx="4564">
                  <c:v>0.54767999999999994</c:v>
                </c:pt>
                <c:pt idx="4565">
                  <c:v>0.54779999999999995</c:v>
                </c:pt>
                <c:pt idx="4566">
                  <c:v>0.54791999999999996</c:v>
                </c:pt>
                <c:pt idx="4567">
                  <c:v>0.54803999999999997</c:v>
                </c:pt>
                <c:pt idx="4568">
                  <c:v>0.54815999999999998</c:v>
                </c:pt>
                <c:pt idx="4569">
                  <c:v>0.54827999999999999</c:v>
                </c:pt>
                <c:pt idx="4570">
                  <c:v>0.5484</c:v>
                </c:pt>
                <c:pt idx="4571">
                  <c:v>0.54852000000000001</c:v>
                </c:pt>
                <c:pt idx="4572">
                  <c:v>0.54864000000000002</c:v>
                </c:pt>
                <c:pt idx="4573">
                  <c:v>0.54876000000000003</c:v>
                </c:pt>
                <c:pt idx="4574">
                  <c:v>0.54888000000000003</c:v>
                </c:pt>
                <c:pt idx="4575">
                  <c:v>0.54900000000000004</c:v>
                </c:pt>
                <c:pt idx="4576">
                  <c:v>0.54912000000000005</c:v>
                </c:pt>
                <c:pt idx="4577">
                  <c:v>0.54923999999999995</c:v>
                </c:pt>
                <c:pt idx="4578">
                  <c:v>0.54935999999999996</c:v>
                </c:pt>
                <c:pt idx="4579">
                  <c:v>0.54947999999999997</c:v>
                </c:pt>
                <c:pt idx="4580">
                  <c:v>0.54959999999999998</c:v>
                </c:pt>
                <c:pt idx="4581">
                  <c:v>0.54971999999999999</c:v>
                </c:pt>
                <c:pt idx="4582">
                  <c:v>0.54984</c:v>
                </c:pt>
                <c:pt idx="4583">
                  <c:v>0.54996</c:v>
                </c:pt>
                <c:pt idx="4584">
                  <c:v>0.55008000000000001</c:v>
                </c:pt>
                <c:pt idx="4585">
                  <c:v>0.55020000000000002</c:v>
                </c:pt>
                <c:pt idx="4586">
                  <c:v>0.55032000000000003</c:v>
                </c:pt>
                <c:pt idx="4587">
                  <c:v>0.55044000000000004</c:v>
                </c:pt>
                <c:pt idx="4588">
                  <c:v>0.55056000000000005</c:v>
                </c:pt>
                <c:pt idx="4589">
                  <c:v>0.55067999999999995</c:v>
                </c:pt>
                <c:pt idx="4590">
                  <c:v>0.55079999999999996</c:v>
                </c:pt>
                <c:pt idx="4591">
                  <c:v>0.55091999999999997</c:v>
                </c:pt>
                <c:pt idx="4592">
                  <c:v>0.55103999999999997</c:v>
                </c:pt>
                <c:pt idx="4593">
                  <c:v>0.55115999999999998</c:v>
                </c:pt>
                <c:pt idx="4594">
                  <c:v>0.55127999999999999</c:v>
                </c:pt>
                <c:pt idx="4595">
                  <c:v>0.5514</c:v>
                </c:pt>
                <c:pt idx="4596">
                  <c:v>0.55152000000000001</c:v>
                </c:pt>
                <c:pt idx="4597">
                  <c:v>0.55164000000000002</c:v>
                </c:pt>
                <c:pt idx="4598">
                  <c:v>0.55176000000000003</c:v>
                </c:pt>
                <c:pt idx="4599">
                  <c:v>0.55188000000000004</c:v>
                </c:pt>
                <c:pt idx="4600">
                  <c:v>0.55200000000000005</c:v>
                </c:pt>
                <c:pt idx="4601">
                  <c:v>0.55212000000000006</c:v>
                </c:pt>
                <c:pt idx="4602">
                  <c:v>0.55223999999999995</c:v>
                </c:pt>
                <c:pt idx="4603">
                  <c:v>0.55235999999999996</c:v>
                </c:pt>
                <c:pt idx="4604">
                  <c:v>0.55247999999999997</c:v>
                </c:pt>
                <c:pt idx="4605">
                  <c:v>0.55259999999999998</c:v>
                </c:pt>
                <c:pt idx="4606">
                  <c:v>0.55271999999999999</c:v>
                </c:pt>
                <c:pt idx="4607">
                  <c:v>0.55284</c:v>
                </c:pt>
                <c:pt idx="4608">
                  <c:v>0.55296000000000001</c:v>
                </c:pt>
                <c:pt idx="4609">
                  <c:v>0.55308000000000002</c:v>
                </c:pt>
                <c:pt idx="4610">
                  <c:v>0.55320000000000003</c:v>
                </c:pt>
                <c:pt idx="4611">
                  <c:v>0.55332000000000003</c:v>
                </c:pt>
                <c:pt idx="4612">
                  <c:v>0.55344000000000004</c:v>
                </c:pt>
                <c:pt idx="4613">
                  <c:v>0.55356000000000005</c:v>
                </c:pt>
                <c:pt idx="4614">
                  <c:v>0.55367999999999995</c:v>
                </c:pt>
                <c:pt idx="4615">
                  <c:v>0.55379999999999996</c:v>
                </c:pt>
                <c:pt idx="4616">
                  <c:v>0.55391999999999997</c:v>
                </c:pt>
                <c:pt idx="4617">
                  <c:v>0.55403999999999998</c:v>
                </c:pt>
                <c:pt idx="4618">
                  <c:v>0.55415999999999999</c:v>
                </c:pt>
                <c:pt idx="4619">
                  <c:v>0.55427999999999999</c:v>
                </c:pt>
                <c:pt idx="4620">
                  <c:v>0.5544</c:v>
                </c:pt>
                <c:pt idx="4621">
                  <c:v>0.55452000000000001</c:v>
                </c:pt>
                <c:pt idx="4622">
                  <c:v>0.55464000000000002</c:v>
                </c:pt>
                <c:pt idx="4623">
                  <c:v>0.55476000000000003</c:v>
                </c:pt>
                <c:pt idx="4624">
                  <c:v>0.55488000000000004</c:v>
                </c:pt>
                <c:pt idx="4625">
                  <c:v>0.55500000000000005</c:v>
                </c:pt>
                <c:pt idx="4626">
                  <c:v>0.55511999999999995</c:v>
                </c:pt>
                <c:pt idx="4627">
                  <c:v>0.55523999999999996</c:v>
                </c:pt>
                <c:pt idx="4628">
                  <c:v>0.55535999999999996</c:v>
                </c:pt>
                <c:pt idx="4629">
                  <c:v>0.55547999999999997</c:v>
                </c:pt>
                <c:pt idx="4630">
                  <c:v>0.55559999999999998</c:v>
                </c:pt>
                <c:pt idx="4631">
                  <c:v>0.55571999999999999</c:v>
                </c:pt>
                <c:pt idx="4632">
                  <c:v>0.55584</c:v>
                </c:pt>
                <c:pt idx="4633">
                  <c:v>0.55596000000000001</c:v>
                </c:pt>
                <c:pt idx="4634">
                  <c:v>0.55608000000000002</c:v>
                </c:pt>
                <c:pt idx="4635">
                  <c:v>0.55620000000000003</c:v>
                </c:pt>
                <c:pt idx="4636">
                  <c:v>0.55632000000000004</c:v>
                </c:pt>
                <c:pt idx="4637">
                  <c:v>0.55644000000000005</c:v>
                </c:pt>
                <c:pt idx="4638">
                  <c:v>0.55656000000000005</c:v>
                </c:pt>
                <c:pt idx="4639">
                  <c:v>0.55667999999999995</c:v>
                </c:pt>
                <c:pt idx="4640">
                  <c:v>0.55679999999999996</c:v>
                </c:pt>
                <c:pt idx="4641">
                  <c:v>0.55691999999999997</c:v>
                </c:pt>
                <c:pt idx="4642">
                  <c:v>0.55703999999999998</c:v>
                </c:pt>
                <c:pt idx="4643">
                  <c:v>0.55715999999999999</c:v>
                </c:pt>
                <c:pt idx="4644">
                  <c:v>0.55728</c:v>
                </c:pt>
                <c:pt idx="4645">
                  <c:v>0.55740000000000001</c:v>
                </c:pt>
                <c:pt idx="4646">
                  <c:v>0.55752000000000002</c:v>
                </c:pt>
                <c:pt idx="4647">
                  <c:v>0.55764000000000002</c:v>
                </c:pt>
                <c:pt idx="4648">
                  <c:v>0.55776000000000003</c:v>
                </c:pt>
                <c:pt idx="4649">
                  <c:v>0.55788000000000004</c:v>
                </c:pt>
                <c:pt idx="4650">
                  <c:v>0.55800000000000005</c:v>
                </c:pt>
                <c:pt idx="4651">
                  <c:v>0.55811999999999995</c:v>
                </c:pt>
                <c:pt idx="4652">
                  <c:v>0.55823999999999996</c:v>
                </c:pt>
                <c:pt idx="4653">
                  <c:v>0.55835999999999997</c:v>
                </c:pt>
                <c:pt idx="4654">
                  <c:v>0.55847999999999998</c:v>
                </c:pt>
                <c:pt idx="4655">
                  <c:v>0.55859999999999999</c:v>
                </c:pt>
                <c:pt idx="4656">
                  <c:v>0.55871999999999999</c:v>
                </c:pt>
                <c:pt idx="4657">
                  <c:v>0.55884</c:v>
                </c:pt>
                <c:pt idx="4658">
                  <c:v>0.55896000000000001</c:v>
                </c:pt>
                <c:pt idx="4659">
                  <c:v>0.55908000000000002</c:v>
                </c:pt>
                <c:pt idx="4660">
                  <c:v>0.55920000000000003</c:v>
                </c:pt>
                <c:pt idx="4661">
                  <c:v>0.55932000000000004</c:v>
                </c:pt>
                <c:pt idx="4662">
                  <c:v>0.55944000000000005</c:v>
                </c:pt>
                <c:pt idx="4663">
                  <c:v>0.55955999999999995</c:v>
                </c:pt>
                <c:pt idx="4664">
                  <c:v>0.55967999999999996</c:v>
                </c:pt>
                <c:pt idx="4665">
                  <c:v>0.55979999999999996</c:v>
                </c:pt>
                <c:pt idx="4666">
                  <c:v>0.55991999999999997</c:v>
                </c:pt>
                <c:pt idx="4667">
                  <c:v>0.56003999999999998</c:v>
                </c:pt>
                <c:pt idx="4668">
                  <c:v>0.56015999999999999</c:v>
                </c:pt>
                <c:pt idx="4669">
                  <c:v>0.56028</c:v>
                </c:pt>
                <c:pt idx="4670">
                  <c:v>0.56040000000000001</c:v>
                </c:pt>
                <c:pt idx="4671">
                  <c:v>0.56052000000000002</c:v>
                </c:pt>
                <c:pt idx="4672">
                  <c:v>0.56064000000000003</c:v>
                </c:pt>
                <c:pt idx="4673">
                  <c:v>0.56076000000000004</c:v>
                </c:pt>
                <c:pt idx="4674">
                  <c:v>0.56088000000000005</c:v>
                </c:pt>
                <c:pt idx="4675">
                  <c:v>0.56100000000000005</c:v>
                </c:pt>
                <c:pt idx="4676">
                  <c:v>0.56111999999999995</c:v>
                </c:pt>
                <c:pt idx="4677">
                  <c:v>0.56123999999999996</c:v>
                </c:pt>
                <c:pt idx="4678">
                  <c:v>0.56135999999999997</c:v>
                </c:pt>
                <c:pt idx="4679">
                  <c:v>0.56147999999999998</c:v>
                </c:pt>
                <c:pt idx="4680">
                  <c:v>0.56159999999999999</c:v>
                </c:pt>
                <c:pt idx="4681">
                  <c:v>0.56172</c:v>
                </c:pt>
                <c:pt idx="4682">
                  <c:v>0.56184000000000001</c:v>
                </c:pt>
                <c:pt idx="4683">
                  <c:v>0.56196000000000002</c:v>
                </c:pt>
                <c:pt idx="4684">
                  <c:v>0.56208000000000002</c:v>
                </c:pt>
                <c:pt idx="4685">
                  <c:v>0.56220000000000003</c:v>
                </c:pt>
                <c:pt idx="4686">
                  <c:v>0.56232000000000004</c:v>
                </c:pt>
                <c:pt idx="4687">
                  <c:v>0.56244000000000005</c:v>
                </c:pt>
                <c:pt idx="4688">
                  <c:v>0.56255999999999995</c:v>
                </c:pt>
                <c:pt idx="4689">
                  <c:v>0.56267999999999996</c:v>
                </c:pt>
                <c:pt idx="4690">
                  <c:v>0.56279999999999997</c:v>
                </c:pt>
                <c:pt idx="4691">
                  <c:v>0.56291999999999998</c:v>
                </c:pt>
                <c:pt idx="4692">
                  <c:v>0.56303999999999998</c:v>
                </c:pt>
                <c:pt idx="4693">
                  <c:v>0.56315999999999999</c:v>
                </c:pt>
                <c:pt idx="4694">
                  <c:v>0.56328</c:v>
                </c:pt>
                <c:pt idx="4695">
                  <c:v>0.56340000000000001</c:v>
                </c:pt>
                <c:pt idx="4696">
                  <c:v>0.56352000000000002</c:v>
                </c:pt>
                <c:pt idx="4697">
                  <c:v>0.56364000000000003</c:v>
                </c:pt>
                <c:pt idx="4698">
                  <c:v>0.56376000000000004</c:v>
                </c:pt>
                <c:pt idx="4699">
                  <c:v>0.56388000000000005</c:v>
                </c:pt>
                <c:pt idx="4700">
                  <c:v>0.56399999999999995</c:v>
                </c:pt>
                <c:pt idx="4701">
                  <c:v>0.56411999999999995</c:v>
                </c:pt>
                <c:pt idx="4702">
                  <c:v>0.56423999999999996</c:v>
                </c:pt>
                <c:pt idx="4703">
                  <c:v>0.56435999999999997</c:v>
                </c:pt>
                <c:pt idx="4704">
                  <c:v>0.56447999999999998</c:v>
                </c:pt>
                <c:pt idx="4705">
                  <c:v>0.56459999999999999</c:v>
                </c:pt>
                <c:pt idx="4706">
                  <c:v>0.56472</c:v>
                </c:pt>
                <c:pt idx="4707">
                  <c:v>0.56484000000000001</c:v>
                </c:pt>
                <c:pt idx="4708">
                  <c:v>0.56496000000000002</c:v>
                </c:pt>
                <c:pt idx="4709">
                  <c:v>0.56508000000000003</c:v>
                </c:pt>
                <c:pt idx="4710">
                  <c:v>0.56520000000000004</c:v>
                </c:pt>
                <c:pt idx="4711">
                  <c:v>0.56532000000000004</c:v>
                </c:pt>
                <c:pt idx="4712">
                  <c:v>0.56544000000000005</c:v>
                </c:pt>
                <c:pt idx="4713">
                  <c:v>0.56555999999999995</c:v>
                </c:pt>
                <c:pt idx="4714">
                  <c:v>0.56567999999999996</c:v>
                </c:pt>
                <c:pt idx="4715">
                  <c:v>0.56579999999999997</c:v>
                </c:pt>
                <c:pt idx="4716">
                  <c:v>0.56591999999999998</c:v>
                </c:pt>
                <c:pt idx="4717">
                  <c:v>0.56603999999999999</c:v>
                </c:pt>
                <c:pt idx="4718">
                  <c:v>0.56616</c:v>
                </c:pt>
                <c:pt idx="4719">
                  <c:v>0.56628000000000001</c:v>
                </c:pt>
                <c:pt idx="4720">
                  <c:v>0.56640000000000001</c:v>
                </c:pt>
                <c:pt idx="4721">
                  <c:v>0.56652000000000002</c:v>
                </c:pt>
                <c:pt idx="4722">
                  <c:v>0.56664000000000003</c:v>
                </c:pt>
                <c:pt idx="4723">
                  <c:v>0.56676000000000004</c:v>
                </c:pt>
                <c:pt idx="4724">
                  <c:v>0.56688000000000005</c:v>
                </c:pt>
                <c:pt idx="4725">
                  <c:v>0.56699999999999995</c:v>
                </c:pt>
                <c:pt idx="4726">
                  <c:v>0.56711999999999996</c:v>
                </c:pt>
                <c:pt idx="4727">
                  <c:v>0.56723999999999997</c:v>
                </c:pt>
                <c:pt idx="4728">
                  <c:v>0.56735999999999998</c:v>
                </c:pt>
                <c:pt idx="4729">
                  <c:v>0.56747999999999998</c:v>
                </c:pt>
                <c:pt idx="4730">
                  <c:v>0.56759999999999999</c:v>
                </c:pt>
                <c:pt idx="4731">
                  <c:v>0.56772</c:v>
                </c:pt>
                <c:pt idx="4732">
                  <c:v>0.56784000000000001</c:v>
                </c:pt>
                <c:pt idx="4733">
                  <c:v>0.56796000000000002</c:v>
                </c:pt>
                <c:pt idx="4734">
                  <c:v>0.56808000000000003</c:v>
                </c:pt>
                <c:pt idx="4735">
                  <c:v>0.56820000000000004</c:v>
                </c:pt>
                <c:pt idx="4736">
                  <c:v>0.56832000000000005</c:v>
                </c:pt>
                <c:pt idx="4737">
                  <c:v>0.56843999999999995</c:v>
                </c:pt>
                <c:pt idx="4738">
                  <c:v>0.56855999999999995</c:v>
                </c:pt>
                <c:pt idx="4739">
                  <c:v>0.56867999999999996</c:v>
                </c:pt>
                <c:pt idx="4740">
                  <c:v>0.56879999999999997</c:v>
                </c:pt>
                <c:pt idx="4741">
                  <c:v>0.56891999999999998</c:v>
                </c:pt>
                <c:pt idx="4742">
                  <c:v>0.56903999999999999</c:v>
                </c:pt>
                <c:pt idx="4743">
                  <c:v>0.56916</c:v>
                </c:pt>
                <c:pt idx="4744">
                  <c:v>0.56928000000000001</c:v>
                </c:pt>
                <c:pt idx="4745">
                  <c:v>0.56940000000000002</c:v>
                </c:pt>
                <c:pt idx="4746">
                  <c:v>0.56952000000000003</c:v>
                </c:pt>
                <c:pt idx="4747">
                  <c:v>0.56964000000000004</c:v>
                </c:pt>
                <c:pt idx="4748">
                  <c:v>0.56976000000000004</c:v>
                </c:pt>
                <c:pt idx="4749">
                  <c:v>0.56988000000000005</c:v>
                </c:pt>
                <c:pt idx="4750">
                  <c:v>0.56999999999999995</c:v>
                </c:pt>
                <c:pt idx="4751">
                  <c:v>0.57011999999999996</c:v>
                </c:pt>
                <c:pt idx="4752">
                  <c:v>0.57023999999999997</c:v>
                </c:pt>
                <c:pt idx="4753">
                  <c:v>0.57035999999999998</c:v>
                </c:pt>
                <c:pt idx="4754">
                  <c:v>0.57047999999999999</c:v>
                </c:pt>
                <c:pt idx="4755">
                  <c:v>0.5706</c:v>
                </c:pt>
                <c:pt idx="4756">
                  <c:v>0.57072000000000001</c:v>
                </c:pt>
                <c:pt idx="4757">
                  <c:v>0.57084000000000001</c:v>
                </c:pt>
                <c:pt idx="4758">
                  <c:v>0.57096000000000002</c:v>
                </c:pt>
                <c:pt idx="4759">
                  <c:v>0.57108000000000003</c:v>
                </c:pt>
                <c:pt idx="4760">
                  <c:v>0.57120000000000004</c:v>
                </c:pt>
                <c:pt idx="4761">
                  <c:v>0.57132000000000005</c:v>
                </c:pt>
                <c:pt idx="4762">
                  <c:v>0.57143999999999995</c:v>
                </c:pt>
                <c:pt idx="4763">
                  <c:v>0.57155999999999996</c:v>
                </c:pt>
                <c:pt idx="4764">
                  <c:v>0.57167999999999997</c:v>
                </c:pt>
                <c:pt idx="4765">
                  <c:v>0.57179999999999997</c:v>
                </c:pt>
                <c:pt idx="4766">
                  <c:v>0.57191999999999998</c:v>
                </c:pt>
                <c:pt idx="4767">
                  <c:v>0.57203999999999999</c:v>
                </c:pt>
                <c:pt idx="4768">
                  <c:v>0.57216</c:v>
                </c:pt>
                <c:pt idx="4769">
                  <c:v>0.57228000000000001</c:v>
                </c:pt>
                <c:pt idx="4770">
                  <c:v>0.57240000000000002</c:v>
                </c:pt>
                <c:pt idx="4771">
                  <c:v>0.57252000000000003</c:v>
                </c:pt>
                <c:pt idx="4772">
                  <c:v>0.57264000000000004</c:v>
                </c:pt>
                <c:pt idx="4773">
                  <c:v>0.57276000000000005</c:v>
                </c:pt>
                <c:pt idx="4774">
                  <c:v>0.57287999999999994</c:v>
                </c:pt>
                <c:pt idx="4775">
                  <c:v>0.57299999999999995</c:v>
                </c:pt>
                <c:pt idx="4776">
                  <c:v>0.57311999999999996</c:v>
                </c:pt>
                <c:pt idx="4777">
                  <c:v>0.57323999999999997</c:v>
                </c:pt>
                <c:pt idx="4778">
                  <c:v>0.57335999999999998</c:v>
                </c:pt>
                <c:pt idx="4779">
                  <c:v>0.57347999999999999</c:v>
                </c:pt>
                <c:pt idx="4780">
                  <c:v>0.5736</c:v>
                </c:pt>
                <c:pt idx="4781">
                  <c:v>0.57372000000000001</c:v>
                </c:pt>
                <c:pt idx="4782">
                  <c:v>0.57384000000000002</c:v>
                </c:pt>
                <c:pt idx="4783">
                  <c:v>0.57396000000000003</c:v>
                </c:pt>
                <c:pt idx="4784">
                  <c:v>0.57408000000000003</c:v>
                </c:pt>
                <c:pt idx="4785">
                  <c:v>0.57420000000000004</c:v>
                </c:pt>
                <c:pt idx="4786">
                  <c:v>0.57432000000000005</c:v>
                </c:pt>
                <c:pt idx="4787">
                  <c:v>0.57443999999999995</c:v>
                </c:pt>
                <c:pt idx="4788">
                  <c:v>0.57455999999999996</c:v>
                </c:pt>
                <c:pt idx="4789">
                  <c:v>0.57467999999999997</c:v>
                </c:pt>
                <c:pt idx="4790">
                  <c:v>0.57479999999999998</c:v>
                </c:pt>
                <c:pt idx="4791">
                  <c:v>0.57491999999999999</c:v>
                </c:pt>
                <c:pt idx="4792">
                  <c:v>0.57504</c:v>
                </c:pt>
                <c:pt idx="4793">
                  <c:v>0.57516</c:v>
                </c:pt>
                <c:pt idx="4794">
                  <c:v>0.57528000000000001</c:v>
                </c:pt>
                <c:pt idx="4795">
                  <c:v>0.57540000000000002</c:v>
                </c:pt>
                <c:pt idx="4796">
                  <c:v>0.57552000000000003</c:v>
                </c:pt>
                <c:pt idx="4797">
                  <c:v>0.57564000000000004</c:v>
                </c:pt>
                <c:pt idx="4798">
                  <c:v>0.57576000000000005</c:v>
                </c:pt>
                <c:pt idx="4799">
                  <c:v>0.57587999999999995</c:v>
                </c:pt>
                <c:pt idx="4800">
                  <c:v>0.57599999999999996</c:v>
                </c:pt>
                <c:pt idx="4801">
                  <c:v>0.57611999999999997</c:v>
                </c:pt>
                <c:pt idx="4802">
                  <c:v>0.57623999999999997</c:v>
                </c:pt>
                <c:pt idx="4803">
                  <c:v>0.57635999999999998</c:v>
                </c:pt>
                <c:pt idx="4804">
                  <c:v>0.57647999999999999</c:v>
                </c:pt>
                <c:pt idx="4805">
                  <c:v>0.5766</c:v>
                </c:pt>
                <c:pt idx="4806">
                  <c:v>0.57672000000000001</c:v>
                </c:pt>
                <c:pt idx="4807">
                  <c:v>0.57684000000000002</c:v>
                </c:pt>
                <c:pt idx="4808">
                  <c:v>0.57696000000000003</c:v>
                </c:pt>
                <c:pt idx="4809">
                  <c:v>0.57708000000000004</c:v>
                </c:pt>
                <c:pt idx="4810">
                  <c:v>0.57720000000000005</c:v>
                </c:pt>
                <c:pt idx="4811">
                  <c:v>0.57732000000000006</c:v>
                </c:pt>
                <c:pt idx="4812">
                  <c:v>0.57743999999999995</c:v>
                </c:pt>
                <c:pt idx="4813">
                  <c:v>0.57755999999999996</c:v>
                </c:pt>
                <c:pt idx="4814">
                  <c:v>0.57767999999999997</c:v>
                </c:pt>
                <c:pt idx="4815">
                  <c:v>0.57779999999999998</c:v>
                </c:pt>
                <c:pt idx="4816">
                  <c:v>0.57791999999999999</c:v>
                </c:pt>
                <c:pt idx="4817">
                  <c:v>0.57804</c:v>
                </c:pt>
                <c:pt idx="4818">
                  <c:v>0.57816000000000001</c:v>
                </c:pt>
                <c:pt idx="4819">
                  <c:v>0.57828000000000002</c:v>
                </c:pt>
                <c:pt idx="4820">
                  <c:v>0.57840000000000003</c:v>
                </c:pt>
                <c:pt idx="4821">
                  <c:v>0.57852000000000003</c:v>
                </c:pt>
                <c:pt idx="4822">
                  <c:v>0.57864000000000004</c:v>
                </c:pt>
                <c:pt idx="4823">
                  <c:v>0.57876000000000005</c:v>
                </c:pt>
                <c:pt idx="4824">
                  <c:v>0.57887999999999995</c:v>
                </c:pt>
                <c:pt idx="4825">
                  <c:v>0.57899999999999996</c:v>
                </c:pt>
                <c:pt idx="4826">
                  <c:v>0.57911999999999997</c:v>
                </c:pt>
                <c:pt idx="4827">
                  <c:v>0.57923999999999998</c:v>
                </c:pt>
                <c:pt idx="4828">
                  <c:v>0.57935999999999999</c:v>
                </c:pt>
                <c:pt idx="4829">
                  <c:v>0.57948</c:v>
                </c:pt>
                <c:pt idx="4830">
                  <c:v>0.5796</c:v>
                </c:pt>
                <c:pt idx="4831">
                  <c:v>0.57972000000000001</c:v>
                </c:pt>
                <c:pt idx="4832">
                  <c:v>0.57984000000000002</c:v>
                </c:pt>
                <c:pt idx="4833">
                  <c:v>0.57996000000000003</c:v>
                </c:pt>
                <c:pt idx="4834">
                  <c:v>0.58008000000000004</c:v>
                </c:pt>
                <c:pt idx="4835">
                  <c:v>0.58020000000000005</c:v>
                </c:pt>
                <c:pt idx="4836">
                  <c:v>0.58031999999999995</c:v>
                </c:pt>
                <c:pt idx="4837">
                  <c:v>0.58043999999999996</c:v>
                </c:pt>
                <c:pt idx="4838">
                  <c:v>0.58055999999999996</c:v>
                </c:pt>
                <c:pt idx="4839">
                  <c:v>0.58067999999999997</c:v>
                </c:pt>
                <c:pt idx="4840">
                  <c:v>0.58079999999999998</c:v>
                </c:pt>
                <c:pt idx="4841">
                  <c:v>0.58091999999999999</c:v>
                </c:pt>
                <c:pt idx="4842">
                  <c:v>0.58104</c:v>
                </c:pt>
                <c:pt idx="4843">
                  <c:v>0.58116000000000001</c:v>
                </c:pt>
                <c:pt idx="4844">
                  <c:v>0.58128000000000002</c:v>
                </c:pt>
                <c:pt idx="4845">
                  <c:v>0.58140000000000003</c:v>
                </c:pt>
                <c:pt idx="4846">
                  <c:v>0.58152000000000004</c:v>
                </c:pt>
                <c:pt idx="4847">
                  <c:v>0.58164000000000005</c:v>
                </c:pt>
                <c:pt idx="4848">
                  <c:v>0.58176000000000005</c:v>
                </c:pt>
                <c:pt idx="4849">
                  <c:v>0.58187999999999995</c:v>
                </c:pt>
                <c:pt idx="4850">
                  <c:v>0.58199999999999996</c:v>
                </c:pt>
                <c:pt idx="4851">
                  <c:v>0.58211999999999997</c:v>
                </c:pt>
                <c:pt idx="4852">
                  <c:v>0.58223999999999998</c:v>
                </c:pt>
                <c:pt idx="4853">
                  <c:v>0.58235999999999999</c:v>
                </c:pt>
                <c:pt idx="4854">
                  <c:v>0.58248</c:v>
                </c:pt>
                <c:pt idx="4855">
                  <c:v>0.58260000000000001</c:v>
                </c:pt>
                <c:pt idx="4856">
                  <c:v>0.58272000000000002</c:v>
                </c:pt>
                <c:pt idx="4857">
                  <c:v>0.58284000000000002</c:v>
                </c:pt>
                <c:pt idx="4858">
                  <c:v>0.58296000000000003</c:v>
                </c:pt>
                <c:pt idx="4859">
                  <c:v>0.58308000000000004</c:v>
                </c:pt>
                <c:pt idx="4860">
                  <c:v>0.58320000000000005</c:v>
                </c:pt>
                <c:pt idx="4861">
                  <c:v>0.58331999999999995</c:v>
                </c:pt>
                <c:pt idx="4862">
                  <c:v>0.58343999999999996</c:v>
                </c:pt>
                <c:pt idx="4863">
                  <c:v>0.58355999999999997</c:v>
                </c:pt>
                <c:pt idx="4864">
                  <c:v>0.58367999999999998</c:v>
                </c:pt>
                <c:pt idx="4865">
                  <c:v>0.58379999999999999</c:v>
                </c:pt>
                <c:pt idx="4866">
                  <c:v>0.58391999999999999</c:v>
                </c:pt>
                <c:pt idx="4867">
                  <c:v>0.58404</c:v>
                </c:pt>
                <c:pt idx="4868">
                  <c:v>0.58416000000000001</c:v>
                </c:pt>
                <c:pt idx="4869">
                  <c:v>0.58428000000000002</c:v>
                </c:pt>
                <c:pt idx="4870">
                  <c:v>0.58440000000000003</c:v>
                </c:pt>
                <c:pt idx="4871">
                  <c:v>0.58452000000000004</c:v>
                </c:pt>
                <c:pt idx="4872">
                  <c:v>0.58464000000000005</c:v>
                </c:pt>
                <c:pt idx="4873">
                  <c:v>0.58475999999999995</c:v>
                </c:pt>
                <c:pt idx="4874">
                  <c:v>0.58487999999999996</c:v>
                </c:pt>
                <c:pt idx="4875">
                  <c:v>0.58499999999999996</c:v>
                </c:pt>
                <c:pt idx="4876">
                  <c:v>0.58511999999999997</c:v>
                </c:pt>
                <c:pt idx="4877">
                  <c:v>0.58523999999999998</c:v>
                </c:pt>
                <c:pt idx="4878">
                  <c:v>0.58535999999999999</c:v>
                </c:pt>
                <c:pt idx="4879">
                  <c:v>0.58548</c:v>
                </c:pt>
                <c:pt idx="4880">
                  <c:v>0.58560000000000001</c:v>
                </c:pt>
                <c:pt idx="4881">
                  <c:v>0.58572000000000002</c:v>
                </c:pt>
                <c:pt idx="4882">
                  <c:v>0.58584000000000003</c:v>
                </c:pt>
                <c:pt idx="4883">
                  <c:v>0.58596000000000004</c:v>
                </c:pt>
                <c:pt idx="4884">
                  <c:v>0.58608000000000005</c:v>
                </c:pt>
                <c:pt idx="4885">
                  <c:v>0.58620000000000005</c:v>
                </c:pt>
                <c:pt idx="4886">
                  <c:v>0.58631999999999995</c:v>
                </c:pt>
                <c:pt idx="4887">
                  <c:v>0.58643999999999996</c:v>
                </c:pt>
                <c:pt idx="4888">
                  <c:v>0.58655999999999997</c:v>
                </c:pt>
                <c:pt idx="4889">
                  <c:v>0.58667999999999998</c:v>
                </c:pt>
                <c:pt idx="4890">
                  <c:v>0.58679999999999999</c:v>
                </c:pt>
                <c:pt idx="4891">
                  <c:v>0.58692</c:v>
                </c:pt>
                <c:pt idx="4892">
                  <c:v>0.58704000000000001</c:v>
                </c:pt>
                <c:pt idx="4893">
                  <c:v>0.58716000000000002</c:v>
                </c:pt>
                <c:pt idx="4894">
                  <c:v>0.58728000000000002</c:v>
                </c:pt>
                <c:pt idx="4895">
                  <c:v>0.58740000000000003</c:v>
                </c:pt>
                <c:pt idx="4896">
                  <c:v>0.58752000000000004</c:v>
                </c:pt>
                <c:pt idx="4897">
                  <c:v>0.58764000000000005</c:v>
                </c:pt>
                <c:pt idx="4898">
                  <c:v>0.58775999999999995</c:v>
                </c:pt>
                <c:pt idx="4899">
                  <c:v>0.58787999999999996</c:v>
                </c:pt>
                <c:pt idx="4900">
                  <c:v>0.58799999999999997</c:v>
                </c:pt>
                <c:pt idx="4901">
                  <c:v>0.58811999999999998</c:v>
                </c:pt>
                <c:pt idx="4902">
                  <c:v>0.58823999999999999</c:v>
                </c:pt>
                <c:pt idx="4903">
                  <c:v>0.58835999999999999</c:v>
                </c:pt>
                <c:pt idx="4904">
                  <c:v>0.58848</c:v>
                </c:pt>
                <c:pt idx="4905">
                  <c:v>0.58860000000000001</c:v>
                </c:pt>
                <c:pt idx="4906">
                  <c:v>0.58872000000000002</c:v>
                </c:pt>
                <c:pt idx="4907">
                  <c:v>0.58884000000000003</c:v>
                </c:pt>
                <c:pt idx="4908">
                  <c:v>0.58896000000000004</c:v>
                </c:pt>
                <c:pt idx="4909">
                  <c:v>0.58908000000000005</c:v>
                </c:pt>
                <c:pt idx="4910">
                  <c:v>0.58919999999999995</c:v>
                </c:pt>
                <c:pt idx="4911">
                  <c:v>0.58931999999999995</c:v>
                </c:pt>
                <c:pt idx="4912">
                  <c:v>0.58943999999999996</c:v>
                </c:pt>
                <c:pt idx="4913">
                  <c:v>0.58955999999999997</c:v>
                </c:pt>
                <c:pt idx="4914">
                  <c:v>0.58967999999999998</c:v>
                </c:pt>
                <c:pt idx="4915">
                  <c:v>0.58979999999999999</c:v>
                </c:pt>
                <c:pt idx="4916">
                  <c:v>0.58992</c:v>
                </c:pt>
                <c:pt idx="4917">
                  <c:v>0.59004000000000001</c:v>
                </c:pt>
                <c:pt idx="4918">
                  <c:v>0.59016000000000002</c:v>
                </c:pt>
                <c:pt idx="4919">
                  <c:v>0.59028000000000003</c:v>
                </c:pt>
                <c:pt idx="4920">
                  <c:v>0.59040000000000004</c:v>
                </c:pt>
                <c:pt idx="4921">
                  <c:v>0.59052000000000004</c:v>
                </c:pt>
                <c:pt idx="4922">
                  <c:v>0.59064000000000005</c:v>
                </c:pt>
                <c:pt idx="4923">
                  <c:v>0.59075999999999995</c:v>
                </c:pt>
                <c:pt idx="4924">
                  <c:v>0.59087999999999996</c:v>
                </c:pt>
                <c:pt idx="4925">
                  <c:v>0.59099999999999997</c:v>
                </c:pt>
                <c:pt idx="4926">
                  <c:v>0.59111999999999998</c:v>
                </c:pt>
                <c:pt idx="4927">
                  <c:v>0.59123999999999999</c:v>
                </c:pt>
                <c:pt idx="4928">
                  <c:v>0.59136</c:v>
                </c:pt>
                <c:pt idx="4929">
                  <c:v>0.59148000000000001</c:v>
                </c:pt>
                <c:pt idx="4930">
                  <c:v>0.59160000000000001</c:v>
                </c:pt>
                <c:pt idx="4931">
                  <c:v>0.59172000000000002</c:v>
                </c:pt>
                <c:pt idx="4932">
                  <c:v>0.59184000000000003</c:v>
                </c:pt>
                <c:pt idx="4933">
                  <c:v>0.59196000000000004</c:v>
                </c:pt>
                <c:pt idx="4934">
                  <c:v>0.59208000000000005</c:v>
                </c:pt>
                <c:pt idx="4935">
                  <c:v>0.59219999999999995</c:v>
                </c:pt>
                <c:pt idx="4936">
                  <c:v>0.59231999999999996</c:v>
                </c:pt>
                <c:pt idx="4937">
                  <c:v>0.59243999999999997</c:v>
                </c:pt>
                <c:pt idx="4938">
                  <c:v>0.59255999999999998</c:v>
                </c:pt>
                <c:pt idx="4939">
                  <c:v>0.59267999999999998</c:v>
                </c:pt>
                <c:pt idx="4940">
                  <c:v>0.59279999999999999</c:v>
                </c:pt>
                <c:pt idx="4941">
                  <c:v>0.59292</c:v>
                </c:pt>
                <c:pt idx="4942">
                  <c:v>0.59304000000000001</c:v>
                </c:pt>
                <c:pt idx="4943">
                  <c:v>0.59316000000000002</c:v>
                </c:pt>
                <c:pt idx="4944">
                  <c:v>0.59328000000000003</c:v>
                </c:pt>
                <c:pt idx="4945">
                  <c:v>0.59340000000000004</c:v>
                </c:pt>
                <c:pt idx="4946">
                  <c:v>0.59352000000000005</c:v>
                </c:pt>
                <c:pt idx="4947">
                  <c:v>0.59363999999999995</c:v>
                </c:pt>
                <c:pt idx="4948">
                  <c:v>0.59375999999999995</c:v>
                </c:pt>
                <c:pt idx="4949">
                  <c:v>0.59387999999999996</c:v>
                </c:pt>
                <c:pt idx="4950">
                  <c:v>0.59399999999999997</c:v>
                </c:pt>
                <c:pt idx="4951">
                  <c:v>0.59411999999999998</c:v>
                </c:pt>
                <c:pt idx="4952">
                  <c:v>0.59423999999999999</c:v>
                </c:pt>
                <c:pt idx="4953">
                  <c:v>0.59436</c:v>
                </c:pt>
                <c:pt idx="4954">
                  <c:v>0.59448000000000001</c:v>
                </c:pt>
                <c:pt idx="4955">
                  <c:v>0.59460000000000002</c:v>
                </c:pt>
                <c:pt idx="4956">
                  <c:v>0.59472000000000003</c:v>
                </c:pt>
                <c:pt idx="4957">
                  <c:v>0.59484000000000004</c:v>
                </c:pt>
                <c:pt idx="4958">
                  <c:v>0.59496000000000004</c:v>
                </c:pt>
                <c:pt idx="4959">
                  <c:v>0.59508000000000005</c:v>
                </c:pt>
                <c:pt idx="4960">
                  <c:v>0.59519999999999995</c:v>
                </c:pt>
                <c:pt idx="4961">
                  <c:v>0.59531999999999996</c:v>
                </c:pt>
                <c:pt idx="4962">
                  <c:v>0.59543999999999997</c:v>
                </c:pt>
                <c:pt idx="4963">
                  <c:v>0.59555999999999998</c:v>
                </c:pt>
                <c:pt idx="4964">
                  <c:v>0.59567999999999999</c:v>
                </c:pt>
                <c:pt idx="4965">
                  <c:v>0.5958</c:v>
                </c:pt>
                <c:pt idx="4966">
                  <c:v>0.59592000000000001</c:v>
                </c:pt>
                <c:pt idx="4967">
                  <c:v>0.59604000000000001</c:v>
                </c:pt>
                <c:pt idx="4968">
                  <c:v>0.59616000000000002</c:v>
                </c:pt>
                <c:pt idx="4969">
                  <c:v>0.59628000000000003</c:v>
                </c:pt>
                <c:pt idx="4970">
                  <c:v>0.59640000000000004</c:v>
                </c:pt>
                <c:pt idx="4971">
                  <c:v>0.59652000000000005</c:v>
                </c:pt>
                <c:pt idx="4972">
                  <c:v>0.59663999999999995</c:v>
                </c:pt>
                <c:pt idx="4973">
                  <c:v>0.59675999999999996</c:v>
                </c:pt>
                <c:pt idx="4974">
                  <c:v>0.59687999999999997</c:v>
                </c:pt>
                <c:pt idx="4975">
                  <c:v>0.59699999999999998</c:v>
                </c:pt>
                <c:pt idx="4976">
                  <c:v>0.59711999999999998</c:v>
                </c:pt>
                <c:pt idx="4977">
                  <c:v>0.59723999999999999</c:v>
                </c:pt>
                <c:pt idx="4978">
                  <c:v>0.59736</c:v>
                </c:pt>
                <c:pt idx="4979">
                  <c:v>0.59748000000000001</c:v>
                </c:pt>
                <c:pt idx="4980">
                  <c:v>0.59760000000000002</c:v>
                </c:pt>
                <c:pt idx="4981">
                  <c:v>0.59772000000000003</c:v>
                </c:pt>
                <c:pt idx="4982">
                  <c:v>0.59784000000000004</c:v>
                </c:pt>
                <c:pt idx="4983">
                  <c:v>0.59796000000000005</c:v>
                </c:pt>
                <c:pt idx="4984">
                  <c:v>0.59807999999999995</c:v>
                </c:pt>
                <c:pt idx="4985">
                  <c:v>0.59819999999999995</c:v>
                </c:pt>
                <c:pt idx="4986">
                  <c:v>0.59831999999999996</c:v>
                </c:pt>
                <c:pt idx="4987">
                  <c:v>0.59843999999999997</c:v>
                </c:pt>
                <c:pt idx="4988">
                  <c:v>0.59855999999999998</c:v>
                </c:pt>
                <c:pt idx="4989">
                  <c:v>0.59867999999999999</c:v>
                </c:pt>
                <c:pt idx="4990">
                  <c:v>0.5988</c:v>
                </c:pt>
                <c:pt idx="4991">
                  <c:v>0.59892000000000001</c:v>
                </c:pt>
                <c:pt idx="4992">
                  <c:v>0.59904000000000002</c:v>
                </c:pt>
                <c:pt idx="4993">
                  <c:v>0.59916000000000003</c:v>
                </c:pt>
                <c:pt idx="4994">
                  <c:v>0.59928000000000003</c:v>
                </c:pt>
                <c:pt idx="4995">
                  <c:v>0.59940000000000004</c:v>
                </c:pt>
                <c:pt idx="4996">
                  <c:v>0.59952000000000005</c:v>
                </c:pt>
                <c:pt idx="4997">
                  <c:v>0.59963999999999995</c:v>
                </c:pt>
                <c:pt idx="4998">
                  <c:v>0.59975999999999996</c:v>
                </c:pt>
                <c:pt idx="4999">
                  <c:v>0.59987999999999997</c:v>
                </c:pt>
                <c:pt idx="5000">
                  <c:v>0.6</c:v>
                </c:pt>
                <c:pt idx="5001">
                  <c:v>0.60011999999999999</c:v>
                </c:pt>
                <c:pt idx="5002">
                  <c:v>0.60024</c:v>
                </c:pt>
                <c:pt idx="5003">
                  <c:v>0.60036</c:v>
                </c:pt>
                <c:pt idx="5004">
                  <c:v>0.60048000000000001</c:v>
                </c:pt>
                <c:pt idx="5005">
                  <c:v>0.60060000000000002</c:v>
                </c:pt>
                <c:pt idx="5006">
                  <c:v>0.60072000000000003</c:v>
                </c:pt>
                <c:pt idx="5007">
                  <c:v>0.60084000000000004</c:v>
                </c:pt>
                <c:pt idx="5008">
                  <c:v>0.60096000000000005</c:v>
                </c:pt>
                <c:pt idx="5009">
                  <c:v>0.60107999999999995</c:v>
                </c:pt>
                <c:pt idx="5010">
                  <c:v>0.60119999999999996</c:v>
                </c:pt>
                <c:pt idx="5011">
                  <c:v>0.60131999999999997</c:v>
                </c:pt>
                <c:pt idx="5012">
                  <c:v>0.60143999999999997</c:v>
                </c:pt>
                <c:pt idx="5013">
                  <c:v>0.60155999999999998</c:v>
                </c:pt>
                <c:pt idx="5014">
                  <c:v>0.60167999999999999</c:v>
                </c:pt>
                <c:pt idx="5015">
                  <c:v>0.6018</c:v>
                </c:pt>
                <c:pt idx="5016">
                  <c:v>0.60192000000000001</c:v>
                </c:pt>
                <c:pt idx="5017">
                  <c:v>0.60204000000000002</c:v>
                </c:pt>
                <c:pt idx="5018">
                  <c:v>0.60216000000000003</c:v>
                </c:pt>
                <c:pt idx="5019">
                  <c:v>0.60228000000000004</c:v>
                </c:pt>
                <c:pt idx="5020">
                  <c:v>0.60240000000000005</c:v>
                </c:pt>
                <c:pt idx="5021">
                  <c:v>0.60251999999999994</c:v>
                </c:pt>
                <c:pt idx="5022">
                  <c:v>0.60263999999999995</c:v>
                </c:pt>
                <c:pt idx="5023">
                  <c:v>0.60275999999999996</c:v>
                </c:pt>
                <c:pt idx="5024">
                  <c:v>0.60287999999999997</c:v>
                </c:pt>
                <c:pt idx="5025">
                  <c:v>0.60299999999999998</c:v>
                </c:pt>
                <c:pt idx="5026">
                  <c:v>0.60311999999999999</c:v>
                </c:pt>
                <c:pt idx="5027">
                  <c:v>0.60324</c:v>
                </c:pt>
                <c:pt idx="5028">
                  <c:v>0.60336000000000001</c:v>
                </c:pt>
                <c:pt idx="5029">
                  <c:v>0.60348000000000002</c:v>
                </c:pt>
                <c:pt idx="5030">
                  <c:v>0.60360000000000003</c:v>
                </c:pt>
                <c:pt idx="5031">
                  <c:v>0.60372000000000003</c:v>
                </c:pt>
                <c:pt idx="5032">
                  <c:v>0.60384000000000004</c:v>
                </c:pt>
                <c:pt idx="5033">
                  <c:v>0.60396000000000005</c:v>
                </c:pt>
                <c:pt idx="5034">
                  <c:v>0.60407999999999995</c:v>
                </c:pt>
                <c:pt idx="5035">
                  <c:v>0.60419999999999996</c:v>
                </c:pt>
                <c:pt idx="5036">
                  <c:v>0.60431999999999997</c:v>
                </c:pt>
                <c:pt idx="5037">
                  <c:v>0.60443999999999998</c:v>
                </c:pt>
                <c:pt idx="5038">
                  <c:v>0.60455999999999999</c:v>
                </c:pt>
                <c:pt idx="5039">
                  <c:v>0.60468</c:v>
                </c:pt>
                <c:pt idx="5040">
                  <c:v>0.6048</c:v>
                </c:pt>
                <c:pt idx="5041">
                  <c:v>0.60492000000000001</c:v>
                </c:pt>
                <c:pt idx="5042">
                  <c:v>0.60504000000000002</c:v>
                </c:pt>
                <c:pt idx="5043">
                  <c:v>0.60516000000000003</c:v>
                </c:pt>
                <c:pt idx="5044">
                  <c:v>0.60528000000000004</c:v>
                </c:pt>
                <c:pt idx="5045">
                  <c:v>0.60540000000000005</c:v>
                </c:pt>
                <c:pt idx="5046">
                  <c:v>0.60551999999999995</c:v>
                </c:pt>
                <c:pt idx="5047">
                  <c:v>0.60563999999999996</c:v>
                </c:pt>
                <c:pt idx="5048">
                  <c:v>0.60575999999999997</c:v>
                </c:pt>
                <c:pt idx="5049">
                  <c:v>0.60587999999999997</c:v>
                </c:pt>
                <c:pt idx="5050">
                  <c:v>0.60599999999999998</c:v>
                </c:pt>
                <c:pt idx="5051">
                  <c:v>0.60611999999999999</c:v>
                </c:pt>
                <c:pt idx="5052">
                  <c:v>0.60624</c:v>
                </c:pt>
                <c:pt idx="5053">
                  <c:v>0.60636000000000001</c:v>
                </c:pt>
                <c:pt idx="5054">
                  <c:v>0.60648000000000002</c:v>
                </c:pt>
                <c:pt idx="5055">
                  <c:v>0.60660000000000003</c:v>
                </c:pt>
                <c:pt idx="5056">
                  <c:v>0.60672000000000004</c:v>
                </c:pt>
                <c:pt idx="5057">
                  <c:v>0.60684000000000005</c:v>
                </c:pt>
                <c:pt idx="5058">
                  <c:v>0.60696000000000006</c:v>
                </c:pt>
                <c:pt idx="5059">
                  <c:v>0.60707999999999995</c:v>
                </c:pt>
                <c:pt idx="5060">
                  <c:v>0.60719999999999996</c:v>
                </c:pt>
                <c:pt idx="5061">
                  <c:v>0.60731999999999997</c:v>
                </c:pt>
                <c:pt idx="5062">
                  <c:v>0.60743999999999998</c:v>
                </c:pt>
                <c:pt idx="5063">
                  <c:v>0.60755999999999999</c:v>
                </c:pt>
                <c:pt idx="5064">
                  <c:v>0.60768</c:v>
                </c:pt>
                <c:pt idx="5065">
                  <c:v>0.60780000000000001</c:v>
                </c:pt>
                <c:pt idx="5066">
                  <c:v>0.60792000000000002</c:v>
                </c:pt>
                <c:pt idx="5067">
                  <c:v>0.60804000000000002</c:v>
                </c:pt>
                <c:pt idx="5068">
                  <c:v>0.60816000000000003</c:v>
                </c:pt>
                <c:pt idx="5069">
                  <c:v>0.60828000000000004</c:v>
                </c:pt>
                <c:pt idx="5070">
                  <c:v>0.60840000000000005</c:v>
                </c:pt>
                <c:pt idx="5071">
                  <c:v>0.60851999999999995</c:v>
                </c:pt>
                <c:pt idx="5072">
                  <c:v>0.60863999999999996</c:v>
                </c:pt>
                <c:pt idx="5073">
                  <c:v>0.60875999999999997</c:v>
                </c:pt>
                <c:pt idx="5074">
                  <c:v>0.60887999999999998</c:v>
                </c:pt>
                <c:pt idx="5075">
                  <c:v>0.60899999999999999</c:v>
                </c:pt>
                <c:pt idx="5076">
                  <c:v>0.60911999999999999</c:v>
                </c:pt>
                <c:pt idx="5077">
                  <c:v>0.60924</c:v>
                </c:pt>
                <c:pt idx="5078">
                  <c:v>0.60936000000000001</c:v>
                </c:pt>
                <c:pt idx="5079">
                  <c:v>0.60948000000000002</c:v>
                </c:pt>
                <c:pt idx="5080">
                  <c:v>0.60960000000000003</c:v>
                </c:pt>
                <c:pt idx="5081">
                  <c:v>0.60972000000000004</c:v>
                </c:pt>
                <c:pt idx="5082">
                  <c:v>0.60984000000000005</c:v>
                </c:pt>
                <c:pt idx="5083">
                  <c:v>0.60995999999999995</c:v>
                </c:pt>
                <c:pt idx="5084">
                  <c:v>0.61007999999999996</c:v>
                </c:pt>
                <c:pt idx="5085">
                  <c:v>0.61019999999999996</c:v>
                </c:pt>
                <c:pt idx="5086">
                  <c:v>0.61031999999999997</c:v>
                </c:pt>
                <c:pt idx="5087">
                  <c:v>0.61043999999999998</c:v>
                </c:pt>
                <c:pt idx="5088">
                  <c:v>0.61055999999999999</c:v>
                </c:pt>
                <c:pt idx="5089">
                  <c:v>0.61068</c:v>
                </c:pt>
                <c:pt idx="5090">
                  <c:v>0.61080000000000001</c:v>
                </c:pt>
                <c:pt idx="5091">
                  <c:v>0.61092000000000002</c:v>
                </c:pt>
                <c:pt idx="5092">
                  <c:v>0.61104000000000003</c:v>
                </c:pt>
                <c:pt idx="5093">
                  <c:v>0.61116000000000004</c:v>
                </c:pt>
                <c:pt idx="5094">
                  <c:v>0.61128000000000005</c:v>
                </c:pt>
                <c:pt idx="5095">
                  <c:v>0.61140000000000005</c:v>
                </c:pt>
                <c:pt idx="5096">
                  <c:v>0.61151999999999995</c:v>
                </c:pt>
                <c:pt idx="5097">
                  <c:v>0.61163999999999996</c:v>
                </c:pt>
                <c:pt idx="5098">
                  <c:v>0.61175999999999997</c:v>
                </c:pt>
                <c:pt idx="5099">
                  <c:v>0.61187999999999998</c:v>
                </c:pt>
                <c:pt idx="5100">
                  <c:v>0.61199999999999999</c:v>
                </c:pt>
                <c:pt idx="5101">
                  <c:v>0.61212</c:v>
                </c:pt>
                <c:pt idx="5102">
                  <c:v>0.61224000000000001</c:v>
                </c:pt>
                <c:pt idx="5103">
                  <c:v>0.61236000000000002</c:v>
                </c:pt>
                <c:pt idx="5104">
                  <c:v>0.61248000000000002</c:v>
                </c:pt>
                <c:pt idx="5105">
                  <c:v>0.61260000000000003</c:v>
                </c:pt>
                <c:pt idx="5106">
                  <c:v>0.61272000000000004</c:v>
                </c:pt>
                <c:pt idx="5107">
                  <c:v>0.61284000000000005</c:v>
                </c:pt>
                <c:pt idx="5108">
                  <c:v>0.61295999999999995</c:v>
                </c:pt>
                <c:pt idx="5109">
                  <c:v>0.61307999999999996</c:v>
                </c:pt>
                <c:pt idx="5110">
                  <c:v>0.61319999999999997</c:v>
                </c:pt>
                <c:pt idx="5111">
                  <c:v>0.61331999999999998</c:v>
                </c:pt>
                <c:pt idx="5112">
                  <c:v>0.61343999999999999</c:v>
                </c:pt>
                <c:pt idx="5113">
                  <c:v>0.61355999999999999</c:v>
                </c:pt>
                <c:pt idx="5114">
                  <c:v>0.61368</c:v>
                </c:pt>
                <c:pt idx="5115">
                  <c:v>0.61380000000000001</c:v>
                </c:pt>
                <c:pt idx="5116">
                  <c:v>0.61392000000000002</c:v>
                </c:pt>
                <c:pt idx="5117">
                  <c:v>0.61404000000000003</c:v>
                </c:pt>
                <c:pt idx="5118">
                  <c:v>0.61416000000000004</c:v>
                </c:pt>
                <c:pt idx="5119">
                  <c:v>0.61428000000000005</c:v>
                </c:pt>
                <c:pt idx="5120">
                  <c:v>0.61439999999999995</c:v>
                </c:pt>
                <c:pt idx="5121">
                  <c:v>0.61451999999999996</c:v>
                </c:pt>
                <c:pt idx="5122">
                  <c:v>0.61463999999999996</c:v>
                </c:pt>
                <c:pt idx="5123">
                  <c:v>0.61475999999999997</c:v>
                </c:pt>
                <c:pt idx="5124">
                  <c:v>0.61487999999999998</c:v>
                </c:pt>
                <c:pt idx="5125">
                  <c:v>0.61499999999999999</c:v>
                </c:pt>
                <c:pt idx="5126">
                  <c:v>0.61512</c:v>
                </c:pt>
                <c:pt idx="5127">
                  <c:v>0.61524000000000001</c:v>
                </c:pt>
                <c:pt idx="5128">
                  <c:v>0.61536000000000002</c:v>
                </c:pt>
                <c:pt idx="5129">
                  <c:v>0.61548000000000003</c:v>
                </c:pt>
                <c:pt idx="5130">
                  <c:v>0.61560000000000004</c:v>
                </c:pt>
                <c:pt idx="5131">
                  <c:v>0.61572000000000005</c:v>
                </c:pt>
                <c:pt idx="5132">
                  <c:v>0.61584000000000005</c:v>
                </c:pt>
                <c:pt idx="5133">
                  <c:v>0.61595999999999995</c:v>
                </c:pt>
                <c:pt idx="5134">
                  <c:v>0.61607999999999996</c:v>
                </c:pt>
                <c:pt idx="5135">
                  <c:v>0.61619999999999997</c:v>
                </c:pt>
                <c:pt idx="5136">
                  <c:v>0.61631999999999998</c:v>
                </c:pt>
                <c:pt idx="5137">
                  <c:v>0.61643999999999999</c:v>
                </c:pt>
                <c:pt idx="5138">
                  <c:v>0.61656</c:v>
                </c:pt>
                <c:pt idx="5139">
                  <c:v>0.61668000000000001</c:v>
                </c:pt>
                <c:pt idx="5140">
                  <c:v>0.61680000000000001</c:v>
                </c:pt>
                <c:pt idx="5141">
                  <c:v>0.61692000000000002</c:v>
                </c:pt>
                <c:pt idx="5142">
                  <c:v>0.61704000000000003</c:v>
                </c:pt>
                <c:pt idx="5143">
                  <c:v>0.61716000000000004</c:v>
                </c:pt>
                <c:pt idx="5144">
                  <c:v>0.61728000000000005</c:v>
                </c:pt>
                <c:pt idx="5145">
                  <c:v>0.61739999999999995</c:v>
                </c:pt>
                <c:pt idx="5146">
                  <c:v>0.61751999999999996</c:v>
                </c:pt>
                <c:pt idx="5147">
                  <c:v>0.61763999999999997</c:v>
                </c:pt>
                <c:pt idx="5148">
                  <c:v>0.61775999999999998</c:v>
                </c:pt>
                <c:pt idx="5149">
                  <c:v>0.61787999999999998</c:v>
                </c:pt>
                <c:pt idx="5150">
                  <c:v>0.61799999999999999</c:v>
                </c:pt>
                <c:pt idx="5151">
                  <c:v>0.61812</c:v>
                </c:pt>
                <c:pt idx="5152">
                  <c:v>0.61824000000000001</c:v>
                </c:pt>
                <c:pt idx="5153">
                  <c:v>0.61836000000000002</c:v>
                </c:pt>
                <c:pt idx="5154">
                  <c:v>0.61848000000000003</c:v>
                </c:pt>
                <c:pt idx="5155">
                  <c:v>0.61860000000000004</c:v>
                </c:pt>
                <c:pt idx="5156">
                  <c:v>0.61872000000000005</c:v>
                </c:pt>
                <c:pt idx="5157">
                  <c:v>0.61883999999999995</c:v>
                </c:pt>
                <c:pt idx="5158">
                  <c:v>0.61895999999999995</c:v>
                </c:pt>
                <c:pt idx="5159">
                  <c:v>0.61907999999999996</c:v>
                </c:pt>
                <c:pt idx="5160">
                  <c:v>0.61919999999999997</c:v>
                </c:pt>
                <c:pt idx="5161">
                  <c:v>0.61931999999999998</c:v>
                </c:pt>
                <c:pt idx="5162">
                  <c:v>0.61943999999999999</c:v>
                </c:pt>
                <c:pt idx="5163">
                  <c:v>0.61956</c:v>
                </c:pt>
                <c:pt idx="5164">
                  <c:v>0.61968000000000001</c:v>
                </c:pt>
                <c:pt idx="5165">
                  <c:v>0.61980000000000002</c:v>
                </c:pt>
                <c:pt idx="5166">
                  <c:v>0.61992000000000003</c:v>
                </c:pt>
                <c:pt idx="5167">
                  <c:v>0.62004000000000004</c:v>
                </c:pt>
                <c:pt idx="5168">
                  <c:v>0.62016000000000004</c:v>
                </c:pt>
                <c:pt idx="5169">
                  <c:v>0.62028000000000005</c:v>
                </c:pt>
                <c:pt idx="5170">
                  <c:v>0.62039999999999995</c:v>
                </c:pt>
                <c:pt idx="5171">
                  <c:v>0.62051999999999996</c:v>
                </c:pt>
                <c:pt idx="5172">
                  <c:v>0.62063999999999997</c:v>
                </c:pt>
                <c:pt idx="5173">
                  <c:v>0.62075999999999998</c:v>
                </c:pt>
                <c:pt idx="5174">
                  <c:v>0.62087999999999999</c:v>
                </c:pt>
                <c:pt idx="5175">
                  <c:v>0.621</c:v>
                </c:pt>
                <c:pt idx="5176">
                  <c:v>0.62112000000000001</c:v>
                </c:pt>
                <c:pt idx="5177">
                  <c:v>0.62124000000000001</c:v>
                </c:pt>
                <c:pt idx="5178">
                  <c:v>0.62136000000000002</c:v>
                </c:pt>
                <c:pt idx="5179">
                  <c:v>0.62148000000000003</c:v>
                </c:pt>
                <c:pt idx="5180">
                  <c:v>0.62160000000000004</c:v>
                </c:pt>
                <c:pt idx="5181">
                  <c:v>0.62172000000000005</c:v>
                </c:pt>
                <c:pt idx="5182">
                  <c:v>0.62183999999999995</c:v>
                </c:pt>
                <c:pt idx="5183">
                  <c:v>0.62195999999999996</c:v>
                </c:pt>
                <c:pt idx="5184">
                  <c:v>0.62207999999999997</c:v>
                </c:pt>
                <c:pt idx="5185">
                  <c:v>0.62219999999999998</c:v>
                </c:pt>
                <c:pt idx="5186">
                  <c:v>0.62231999999999998</c:v>
                </c:pt>
                <c:pt idx="5187">
                  <c:v>0.62243999999999999</c:v>
                </c:pt>
                <c:pt idx="5188">
                  <c:v>0.62256</c:v>
                </c:pt>
                <c:pt idx="5189">
                  <c:v>0.62268000000000001</c:v>
                </c:pt>
                <c:pt idx="5190">
                  <c:v>0.62280000000000002</c:v>
                </c:pt>
                <c:pt idx="5191">
                  <c:v>0.62292000000000003</c:v>
                </c:pt>
                <c:pt idx="5192">
                  <c:v>0.62304000000000004</c:v>
                </c:pt>
                <c:pt idx="5193">
                  <c:v>0.62316000000000005</c:v>
                </c:pt>
                <c:pt idx="5194">
                  <c:v>0.62327999999999995</c:v>
                </c:pt>
                <c:pt idx="5195">
                  <c:v>0.62339999999999995</c:v>
                </c:pt>
                <c:pt idx="5196">
                  <c:v>0.62351999999999996</c:v>
                </c:pt>
                <c:pt idx="5197">
                  <c:v>0.62363999999999997</c:v>
                </c:pt>
                <c:pt idx="5198">
                  <c:v>0.62375999999999998</c:v>
                </c:pt>
                <c:pt idx="5199">
                  <c:v>0.62387999999999999</c:v>
                </c:pt>
                <c:pt idx="5200">
                  <c:v>0.624</c:v>
                </c:pt>
                <c:pt idx="5201">
                  <c:v>0.62412000000000001</c:v>
                </c:pt>
                <c:pt idx="5202">
                  <c:v>0.62424000000000002</c:v>
                </c:pt>
                <c:pt idx="5203">
                  <c:v>0.62436000000000003</c:v>
                </c:pt>
                <c:pt idx="5204">
                  <c:v>0.62448000000000004</c:v>
                </c:pt>
                <c:pt idx="5205">
                  <c:v>0.62460000000000004</c:v>
                </c:pt>
                <c:pt idx="5206">
                  <c:v>0.62472000000000005</c:v>
                </c:pt>
                <c:pt idx="5207">
                  <c:v>0.62483999999999995</c:v>
                </c:pt>
                <c:pt idx="5208">
                  <c:v>0.62495999999999996</c:v>
                </c:pt>
                <c:pt idx="5209">
                  <c:v>0.62507999999999997</c:v>
                </c:pt>
                <c:pt idx="5210">
                  <c:v>0.62519999999999998</c:v>
                </c:pt>
                <c:pt idx="5211">
                  <c:v>0.62531999999999999</c:v>
                </c:pt>
                <c:pt idx="5212">
                  <c:v>0.62544</c:v>
                </c:pt>
                <c:pt idx="5213">
                  <c:v>0.62556</c:v>
                </c:pt>
                <c:pt idx="5214">
                  <c:v>0.62568000000000001</c:v>
                </c:pt>
                <c:pt idx="5215">
                  <c:v>0.62580000000000002</c:v>
                </c:pt>
                <c:pt idx="5216">
                  <c:v>0.62592000000000003</c:v>
                </c:pt>
                <c:pt idx="5217">
                  <c:v>0.62604000000000004</c:v>
                </c:pt>
                <c:pt idx="5218">
                  <c:v>0.62616000000000005</c:v>
                </c:pt>
                <c:pt idx="5219">
                  <c:v>0.62627999999999995</c:v>
                </c:pt>
                <c:pt idx="5220">
                  <c:v>0.62639999999999996</c:v>
                </c:pt>
                <c:pt idx="5221">
                  <c:v>0.62651999999999997</c:v>
                </c:pt>
                <c:pt idx="5222">
                  <c:v>0.62663999999999997</c:v>
                </c:pt>
                <c:pt idx="5223">
                  <c:v>0.62675999999999998</c:v>
                </c:pt>
                <c:pt idx="5224">
                  <c:v>0.62687999999999999</c:v>
                </c:pt>
                <c:pt idx="5225">
                  <c:v>0.627</c:v>
                </c:pt>
                <c:pt idx="5226">
                  <c:v>0.62712000000000001</c:v>
                </c:pt>
                <c:pt idx="5227">
                  <c:v>0.62724000000000002</c:v>
                </c:pt>
                <c:pt idx="5228">
                  <c:v>0.62736000000000003</c:v>
                </c:pt>
                <c:pt idx="5229">
                  <c:v>0.62748000000000004</c:v>
                </c:pt>
                <c:pt idx="5230">
                  <c:v>0.62760000000000005</c:v>
                </c:pt>
                <c:pt idx="5231">
                  <c:v>0.62771999999999994</c:v>
                </c:pt>
                <c:pt idx="5232">
                  <c:v>0.62783999999999995</c:v>
                </c:pt>
                <c:pt idx="5233">
                  <c:v>0.62795999999999996</c:v>
                </c:pt>
                <c:pt idx="5234">
                  <c:v>0.62807999999999997</c:v>
                </c:pt>
                <c:pt idx="5235">
                  <c:v>0.62819999999999998</c:v>
                </c:pt>
                <c:pt idx="5236">
                  <c:v>0.62831999999999999</c:v>
                </c:pt>
                <c:pt idx="5237">
                  <c:v>0.62844</c:v>
                </c:pt>
                <c:pt idx="5238">
                  <c:v>0.62856000000000001</c:v>
                </c:pt>
                <c:pt idx="5239">
                  <c:v>0.62868000000000002</c:v>
                </c:pt>
                <c:pt idx="5240">
                  <c:v>0.62880000000000003</c:v>
                </c:pt>
                <c:pt idx="5241">
                  <c:v>0.62892000000000003</c:v>
                </c:pt>
                <c:pt idx="5242">
                  <c:v>0.62904000000000004</c:v>
                </c:pt>
                <c:pt idx="5243">
                  <c:v>0.62916000000000005</c:v>
                </c:pt>
                <c:pt idx="5244">
                  <c:v>0.62927999999999995</c:v>
                </c:pt>
                <c:pt idx="5245">
                  <c:v>0.62939999999999996</c:v>
                </c:pt>
                <c:pt idx="5246">
                  <c:v>0.62951999999999997</c:v>
                </c:pt>
                <c:pt idx="5247">
                  <c:v>0.62963999999999998</c:v>
                </c:pt>
                <c:pt idx="5248">
                  <c:v>0.62975999999999999</c:v>
                </c:pt>
                <c:pt idx="5249">
                  <c:v>0.62988</c:v>
                </c:pt>
                <c:pt idx="5250">
                  <c:v>0.63</c:v>
                </c:pt>
                <c:pt idx="5251">
                  <c:v>0.63012000000000001</c:v>
                </c:pt>
                <c:pt idx="5252">
                  <c:v>0.63024000000000002</c:v>
                </c:pt>
                <c:pt idx="5253">
                  <c:v>0.63036000000000003</c:v>
                </c:pt>
                <c:pt idx="5254">
                  <c:v>0.63048000000000004</c:v>
                </c:pt>
                <c:pt idx="5255">
                  <c:v>0.63060000000000005</c:v>
                </c:pt>
                <c:pt idx="5256">
                  <c:v>0.63071999999999995</c:v>
                </c:pt>
                <c:pt idx="5257">
                  <c:v>0.63083999999999996</c:v>
                </c:pt>
                <c:pt idx="5258">
                  <c:v>0.63095999999999997</c:v>
                </c:pt>
                <c:pt idx="5259">
                  <c:v>0.63107999999999997</c:v>
                </c:pt>
                <c:pt idx="5260">
                  <c:v>0.63119999999999998</c:v>
                </c:pt>
                <c:pt idx="5261">
                  <c:v>0.63131999999999999</c:v>
                </c:pt>
                <c:pt idx="5262">
                  <c:v>0.63144</c:v>
                </c:pt>
                <c:pt idx="5263">
                  <c:v>0.63156000000000001</c:v>
                </c:pt>
                <c:pt idx="5264">
                  <c:v>0.63168000000000002</c:v>
                </c:pt>
                <c:pt idx="5265">
                  <c:v>0.63180000000000003</c:v>
                </c:pt>
                <c:pt idx="5266">
                  <c:v>0.63192000000000004</c:v>
                </c:pt>
                <c:pt idx="5267">
                  <c:v>0.63204000000000005</c:v>
                </c:pt>
                <c:pt idx="5268">
                  <c:v>0.63216000000000006</c:v>
                </c:pt>
                <c:pt idx="5269">
                  <c:v>0.63227999999999995</c:v>
                </c:pt>
                <c:pt idx="5270">
                  <c:v>0.63239999999999996</c:v>
                </c:pt>
                <c:pt idx="5271">
                  <c:v>0.63251999999999997</c:v>
                </c:pt>
                <c:pt idx="5272">
                  <c:v>0.63263999999999998</c:v>
                </c:pt>
                <c:pt idx="5273">
                  <c:v>0.63275999999999999</c:v>
                </c:pt>
                <c:pt idx="5274">
                  <c:v>0.63288</c:v>
                </c:pt>
                <c:pt idx="5275">
                  <c:v>0.63300000000000001</c:v>
                </c:pt>
                <c:pt idx="5276">
                  <c:v>0.63312000000000002</c:v>
                </c:pt>
                <c:pt idx="5277">
                  <c:v>0.63324000000000003</c:v>
                </c:pt>
                <c:pt idx="5278">
                  <c:v>0.63336000000000003</c:v>
                </c:pt>
                <c:pt idx="5279">
                  <c:v>0.63348000000000004</c:v>
                </c:pt>
                <c:pt idx="5280">
                  <c:v>0.63360000000000005</c:v>
                </c:pt>
                <c:pt idx="5281">
                  <c:v>0.63371999999999995</c:v>
                </c:pt>
                <c:pt idx="5282">
                  <c:v>0.63383999999999996</c:v>
                </c:pt>
                <c:pt idx="5283">
                  <c:v>0.63395999999999997</c:v>
                </c:pt>
                <c:pt idx="5284">
                  <c:v>0.63407999999999998</c:v>
                </c:pt>
                <c:pt idx="5285">
                  <c:v>0.63419999999999999</c:v>
                </c:pt>
                <c:pt idx="5286">
                  <c:v>0.63431999999999999</c:v>
                </c:pt>
                <c:pt idx="5287">
                  <c:v>0.63444</c:v>
                </c:pt>
                <c:pt idx="5288">
                  <c:v>0.63456000000000001</c:v>
                </c:pt>
                <c:pt idx="5289">
                  <c:v>0.63468000000000002</c:v>
                </c:pt>
                <c:pt idx="5290">
                  <c:v>0.63480000000000003</c:v>
                </c:pt>
                <c:pt idx="5291">
                  <c:v>0.63492000000000004</c:v>
                </c:pt>
                <c:pt idx="5292">
                  <c:v>0.63504000000000005</c:v>
                </c:pt>
                <c:pt idx="5293">
                  <c:v>0.63515999999999995</c:v>
                </c:pt>
                <c:pt idx="5294">
                  <c:v>0.63527999999999996</c:v>
                </c:pt>
                <c:pt idx="5295">
                  <c:v>0.63539999999999996</c:v>
                </c:pt>
                <c:pt idx="5296">
                  <c:v>0.63551999999999997</c:v>
                </c:pt>
                <c:pt idx="5297">
                  <c:v>0.63563999999999998</c:v>
                </c:pt>
                <c:pt idx="5298">
                  <c:v>0.63575999999999999</c:v>
                </c:pt>
                <c:pt idx="5299">
                  <c:v>0.63588</c:v>
                </c:pt>
                <c:pt idx="5300">
                  <c:v>0.63600000000000001</c:v>
                </c:pt>
                <c:pt idx="5301">
                  <c:v>0.63612000000000002</c:v>
                </c:pt>
                <c:pt idx="5302">
                  <c:v>0.63624000000000003</c:v>
                </c:pt>
                <c:pt idx="5303">
                  <c:v>0.63636000000000004</c:v>
                </c:pt>
                <c:pt idx="5304">
                  <c:v>0.63648000000000005</c:v>
                </c:pt>
                <c:pt idx="5305">
                  <c:v>0.63660000000000005</c:v>
                </c:pt>
                <c:pt idx="5306">
                  <c:v>0.63671999999999995</c:v>
                </c:pt>
                <c:pt idx="5307">
                  <c:v>0.63683999999999996</c:v>
                </c:pt>
                <c:pt idx="5308">
                  <c:v>0.63695999999999997</c:v>
                </c:pt>
                <c:pt idx="5309">
                  <c:v>0.63707999999999998</c:v>
                </c:pt>
                <c:pt idx="5310">
                  <c:v>0.63719999999999999</c:v>
                </c:pt>
                <c:pt idx="5311">
                  <c:v>0.63732</c:v>
                </c:pt>
                <c:pt idx="5312">
                  <c:v>0.63744000000000001</c:v>
                </c:pt>
                <c:pt idx="5313">
                  <c:v>0.63756000000000002</c:v>
                </c:pt>
                <c:pt idx="5314">
                  <c:v>0.63768000000000002</c:v>
                </c:pt>
                <c:pt idx="5315">
                  <c:v>0.63780000000000003</c:v>
                </c:pt>
                <c:pt idx="5316">
                  <c:v>0.63792000000000004</c:v>
                </c:pt>
                <c:pt idx="5317">
                  <c:v>0.63804000000000005</c:v>
                </c:pt>
                <c:pt idx="5318">
                  <c:v>0.63815999999999995</c:v>
                </c:pt>
                <c:pt idx="5319">
                  <c:v>0.63827999999999996</c:v>
                </c:pt>
                <c:pt idx="5320">
                  <c:v>0.63839999999999997</c:v>
                </c:pt>
                <c:pt idx="5321">
                  <c:v>0.63851999999999998</c:v>
                </c:pt>
                <c:pt idx="5322">
                  <c:v>0.63863999999999999</c:v>
                </c:pt>
                <c:pt idx="5323">
                  <c:v>0.63875999999999999</c:v>
                </c:pt>
                <c:pt idx="5324">
                  <c:v>0.63888</c:v>
                </c:pt>
                <c:pt idx="5325">
                  <c:v>0.63900000000000001</c:v>
                </c:pt>
                <c:pt idx="5326">
                  <c:v>0.63912000000000002</c:v>
                </c:pt>
                <c:pt idx="5327">
                  <c:v>0.63924000000000003</c:v>
                </c:pt>
                <c:pt idx="5328">
                  <c:v>0.63936000000000004</c:v>
                </c:pt>
                <c:pt idx="5329">
                  <c:v>0.63948000000000005</c:v>
                </c:pt>
                <c:pt idx="5330">
                  <c:v>0.63959999999999995</c:v>
                </c:pt>
                <c:pt idx="5331">
                  <c:v>0.63971999999999996</c:v>
                </c:pt>
                <c:pt idx="5332">
                  <c:v>0.63983999999999996</c:v>
                </c:pt>
                <c:pt idx="5333">
                  <c:v>0.63995999999999997</c:v>
                </c:pt>
                <c:pt idx="5334">
                  <c:v>0.64007999999999998</c:v>
                </c:pt>
                <c:pt idx="5335">
                  <c:v>0.64019999999999999</c:v>
                </c:pt>
                <c:pt idx="5336">
                  <c:v>0.64032</c:v>
                </c:pt>
                <c:pt idx="5337">
                  <c:v>0.64044000000000001</c:v>
                </c:pt>
                <c:pt idx="5338">
                  <c:v>0.64056000000000002</c:v>
                </c:pt>
                <c:pt idx="5339">
                  <c:v>0.64068000000000003</c:v>
                </c:pt>
                <c:pt idx="5340">
                  <c:v>0.64080000000000004</c:v>
                </c:pt>
                <c:pt idx="5341">
                  <c:v>0.64092000000000005</c:v>
                </c:pt>
                <c:pt idx="5342">
                  <c:v>0.64104000000000005</c:v>
                </c:pt>
                <c:pt idx="5343">
                  <c:v>0.64115999999999995</c:v>
                </c:pt>
                <c:pt idx="5344">
                  <c:v>0.64127999999999996</c:v>
                </c:pt>
                <c:pt idx="5345">
                  <c:v>0.64139999999999997</c:v>
                </c:pt>
                <c:pt idx="5346">
                  <c:v>0.64151999999999998</c:v>
                </c:pt>
                <c:pt idx="5347">
                  <c:v>0.64163999999999999</c:v>
                </c:pt>
                <c:pt idx="5348">
                  <c:v>0.64176</c:v>
                </c:pt>
                <c:pt idx="5349">
                  <c:v>0.64188000000000001</c:v>
                </c:pt>
                <c:pt idx="5350">
                  <c:v>0.64200000000000002</c:v>
                </c:pt>
                <c:pt idx="5351">
                  <c:v>0.64212000000000002</c:v>
                </c:pt>
                <c:pt idx="5352">
                  <c:v>0.64224000000000003</c:v>
                </c:pt>
                <c:pt idx="5353">
                  <c:v>0.64236000000000004</c:v>
                </c:pt>
                <c:pt idx="5354">
                  <c:v>0.64248000000000005</c:v>
                </c:pt>
                <c:pt idx="5355">
                  <c:v>0.64259999999999995</c:v>
                </c:pt>
                <c:pt idx="5356">
                  <c:v>0.64271999999999996</c:v>
                </c:pt>
                <c:pt idx="5357">
                  <c:v>0.64283999999999997</c:v>
                </c:pt>
                <c:pt idx="5358">
                  <c:v>0.64295999999999998</c:v>
                </c:pt>
                <c:pt idx="5359">
                  <c:v>0.64307999999999998</c:v>
                </c:pt>
                <c:pt idx="5360">
                  <c:v>0.64319999999999999</c:v>
                </c:pt>
                <c:pt idx="5361">
                  <c:v>0.64332</c:v>
                </c:pt>
                <c:pt idx="5362">
                  <c:v>0.64344000000000001</c:v>
                </c:pt>
                <c:pt idx="5363">
                  <c:v>0.64356000000000002</c:v>
                </c:pt>
                <c:pt idx="5364">
                  <c:v>0.64368000000000003</c:v>
                </c:pt>
                <c:pt idx="5365">
                  <c:v>0.64380000000000004</c:v>
                </c:pt>
                <c:pt idx="5366">
                  <c:v>0.64392000000000005</c:v>
                </c:pt>
                <c:pt idx="5367">
                  <c:v>0.64403999999999995</c:v>
                </c:pt>
                <c:pt idx="5368">
                  <c:v>0.64415999999999995</c:v>
                </c:pt>
                <c:pt idx="5369">
                  <c:v>0.64427999999999996</c:v>
                </c:pt>
                <c:pt idx="5370">
                  <c:v>0.64439999999999997</c:v>
                </c:pt>
                <c:pt idx="5371">
                  <c:v>0.64451999999999998</c:v>
                </c:pt>
                <c:pt idx="5372">
                  <c:v>0.64463999999999999</c:v>
                </c:pt>
                <c:pt idx="5373">
                  <c:v>0.64476</c:v>
                </c:pt>
                <c:pt idx="5374">
                  <c:v>0.64488000000000001</c:v>
                </c:pt>
                <c:pt idx="5375">
                  <c:v>0.64500000000000002</c:v>
                </c:pt>
                <c:pt idx="5376">
                  <c:v>0.64512000000000003</c:v>
                </c:pt>
                <c:pt idx="5377">
                  <c:v>0.64524000000000004</c:v>
                </c:pt>
                <c:pt idx="5378">
                  <c:v>0.64536000000000004</c:v>
                </c:pt>
                <c:pt idx="5379">
                  <c:v>0.64548000000000005</c:v>
                </c:pt>
                <c:pt idx="5380">
                  <c:v>0.64559999999999995</c:v>
                </c:pt>
                <c:pt idx="5381">
                  <c:v>0.64571999999999996</c:v>
                </c:pt>
                <c:pt idx="5382">
                  <c:v>0.64583999999999997</c:v>
                </c:pt>
                <c:pt idx="5383">
                  <c:v>0.64595999999999998</c:v>
                </c:pt>
                <c:pt idx="5384">
                  <c:v>0.64607999999999999</c:v>
                </c:pt>
                <c:pt idx="5385">
                  <c:v>0.6462</c:v>
                </c:pt>
                <c:pt idx="5386">
                  <c:v>0.64632000000000001</c:v>
                </c:pt>
                <c:pt idx="5387">
                  <c:v>0.64644000000000001</c:v>
                </c:pt>
                <c:pt idx="5388">
                  <c:v>0.64656000000000002</c:v>
                </c:pt>
                <c:pt idx="5389">
                  <c:v>0.64668000000000003</c:v>
                </c:pt>
                <c:pt idx="5390">
                  <c:v>0.64680000000000004</c:v>
                </c:pt>
                <c:pt idx="5391">
                  <c:v>0.64692000000000005</c:v>
                </c:pt>
                <c:pt idx="5392">
                  <c:v>0.64703999999999995</c:v>
                </c:pt>
                <c:pt idx="5393">
                  <c:v>0.64715999999999996</c:v>
                </c:pt>
                <c:pt idx="5394">
                  <c:v>0.64727999999999997</c:v>
                </c:pt>
                <c:pt idx="5395">
                  <c:v>0.64739999999999998</c:v>
                </c:pt>
                <c:pt idx="5396">
                  <c:v>0.64751999999999998</c:v>
                </c:pt>
                <c:pt idx="5397">
                  <c:v>0.64763999999999999</c:v>
                </c:pt>
                <c:pt idx="5398">
                  <c:v>0.64776</c:v>
                </c:pt>
                <c:pt idx="5399">
                  <c:v>0.64788000000000001</c:v>
                </c:pt>
                <c:pt idx="5400">
                  <c:v>0.64800000000000002</c:v>
                </c:pt>
                <c:pt idx="5401">
                  <c:v>0.64812000000000003</c:v>
                </c:pt>
                <c:pt idx="5402">
                  <c:v>0.64824000000000004</c:v>
                </c:pt>
                <c:pt idx="5403">
                  <c:v>0.64836000000000005</c:v>
                </c:pt>
                <c:pt idx="5404">
                  <c:v>0.64847999999999995</c:v>
                </c:pt>
                <c:pt idx="5405">
                  <c:v>0.64859999999999995</c:v>
                </c:pt>
                <c:pt idx="5406">
                  <c:v>0.64871999999999996</c:v>
                </c:pt>
                <c:pt idx="5407">
                  <c:v>0.64883999999999997</c:v>
                </c:pt>
                <c:pt idx="5408">
                  <c:v>0.64895999999999998</c:v>
                </c:pt>
                <c:pt idx="5409">
                  <c:v>0.64907999999999999</c:v>
                </c:pt>
                <c:pt idx="5410">
                  <c:v>0.6492</c:v>
                </c:pt>
                <c:pt idx="5411">
                  <c:v>0.64932000000000001</c:v>
                </c:pt>
                <c:pt idx="5412">
                  <c:v>0.64944000000000002</c:v>
                </c:pt>
                <c:pt idx="5413">
                  <c:v>0.64956000000000003</c:v>
                </c:pt>
                <c:pt idx="5414">
                  <c:v>0.64968000000000004</c:v>
                </c:pt>
                <c:pt idx="5415">
                  <c:v>0.64980000000000004</c:v>
                </c:pt>
                <c:pt idx="5416">
                  <c:v>0.64992000000000005</c:v>
                </c:pt>
                <c:pt idx="5417">
                  <c:v>0.65003999999999995</c:v>
                </c:pt>
                <c:pt idx="5418">
                  <c:v>0.65015999999999996</c:v>
                </c:pt>
                <c:pt idx="5419">
                  <c:v>0.65027999999999997</c:v>
                </c:pt>
                <c:pt idx="5420">
                  <c:v>0.65039999999999998</c:v>
                </c:pt>
                <c:pt idx="5421">
                  <c:v>0.65051999999999999</c:v>
                </c:pt>
                <c:pt idx="5422">
                  <c:v>0.65064</c:v>
                </c:pt>
                <c:pt idx="5423">
                  <c:v>0.65076000000000001</c:v>
                </c:pt>
                <c:pt idx="5424">
                  <c:v>0.65088000000000001</c:v>
                </c:pt>
                <c:pt idx="5425">
                  <c:v>0.65100000000000002</c:v>
                </c:pt>
                <c:pt idx="5426">
                  <c:v>0.65112000000000003</c:v>
                </c:pt>
                <c:pt idx="5427">
                  <c:v>0.65124000000000004</c:v>
                </c:pt>
                <c:pt idx="5428">
                  <c:v>0.65136000000000005</c:v>
                </c:pt>
                <c:pt idx="5429">
                  <c:v>0.65147999999999995</c:v>
                </c:pt>
                <c:pt idx="5430">
                  <c:v>0.65159999999999996</c:v>
                </c:pt>
                <c:pt idx="5431">
                  <c:v>0.65171999999999997</c:v>
                </c:pt>
                <c:pt idx="5432">
                  <c:v>0.65183999999999997</c:v>
                </c:pt>
                <c:pt idx="5433">
                  <c:v>0.65195999999999998</c:v>
                </c:pt>
                <c:pt idx="5434">
                  <c:v>0.65207999999999999</c:v>
                </c:pt>
                <c:pt idx="5435">
                  <c:v>0.6522</c:v>
                </c:pt>
                <c:pt idx="5436">
                  <c:v>0.65232000000000001</c:v>
                </c:pt>
                <c:pt idx="5437">
                  <c:v>0.65244000000000002</c:v>
                </c:pt>
                <c:pt idx="5438">
                  <c:v>0.65256000000000003</c:v>
                </c:pt>
                <c:pt idx="5439">
                  <c:v>0.65268000000000004</c:v>
                </c:pt>
                <c:pt idx="5440">
                  <c:v>0.65280000000000005</c:v>
                </c:pt>
                <c:pt idx="5441">
                  <c:v>0.65291999999999994</c:v>
                </c:pt>
                <c:pt idx="5442">
                  <c:v>0.65303999999999995</c:v>
                </c:pt>
                <c:pt idx="5443">
                  <c:v>0.65315999999999996</c:v>
                </c:pt>
                <c:pt idx="5444">
                  <c:v>0.65327999999999997</c:v>
                </c:pt>
                <c:pt idx="5445">
                  <c:v>0.65339999999999998</c:v>
                </c:pt>
                <c:pt idx="5446">
                  <c:v>0.65351999999999999</c:v>
                </c:pt>
                <c:pt idx="5447">
                  <c:v>0.65364</c:v>
                </c:pt>
                <c:pt idx="5448">
                  <c:v>0.65376000000000001</c:v>
                </c:pt>
                <c:pt idx="5449">
                  <c:v>0.65388000000000002</c:v>
                </c:pt>
                <c:pt idx="5450">
                  <c:v>0.65400000000000003</c:v>
                </c:pt>
                <c:pt idx="5451">
                  <c:v>0.65412000000000003</c:v>
                </c:pt>
                <c:pt idx="5452">
                  <c:v>0.65424000000000004</c:v>
                </c:pt>
                <c:pt idx="5453">
                  <c:v>0.65436000000000005</c:v>
                </c:pt>
                <c:pt idx="5454">
                  <c:v>0.65447999999999995</c:v>
                </c:pt>
                <c:pt idx="5455">
                  <c:v>0.65459999999999996</c:v>
                </c:pt>
                <c:pt idx="5456">
                  <c:v>0.65471999999999997</c:v>
                </c:pt>
                <c:pt idx="5457">
                  <c:v>0.65483999999999998</c:v>
                </c:pt>
                <c:pt idx="5458">
                  <c:v>0.65495999999999999</c:v>
                </c:pt>
                <c:pt idx="5459">
                  <c:v>0.65508</c:v>
                </c:pt>
                <c:pt idx="5460">
                  <c:v>0.6552</c:v>
                </c:pt>
                <c:pt idx="5461">
                  <c:v>0.65532000000000001</c:v>
                </c:pt>
                <c:pt idx="5462">
                  <c:v>0.65544000000000002</c:v>
                </c:pt>
                <c:pt idx="5463">
                  <c:v>0.65556000000000003</c:v>
                </c:pt>
                <c:pt idx="5464">
                  <c:v>0.65568000000000004</c:v>
                </c:pt>
                <c:pt idx="5465">
                  <c:v>0.65580000000000005</c:v>
                </c:pt>
                <c:pt idx="5466">
                  <c:v>0.65591999999999995</c:v>
                </c:pt>
                <c:pt idx="5467">
                  <c:v>0.65603999999999996</c:v>
                </c:pt>
                <c:pt idx="5468">
                  <c:v>0.65615999999999997</c:v>
                </c:pt>
                <c:pt idx="5469">
                  <c:v>0.65627999999999997</c:v>
                </c:pt>
                <c:pt idx="5470">
                  <c:v>0.65639999999999998</c:v>
                </c:pt>
                <c:pt idx="5471">
                  <c:v>0.65651999999999999</c:v>
                </c:pt>
                <c:pt idx="5472">
                  <c:v>0.65664</c:v>
                </c:pt>
                <c:pt idx="5473">
                  <c:v>0.65676000000000001</c:v>
                </c:pt>
                <c:pt idx="5474">
                  <c:v>0.65688000000000002</c:v>
                </c:pt>
                <c:pt idx="5475">
                  <c:v>0.65700000000000003</c:v>
                </c:pt>
                <c:pt idx="5476">
                  <c:v>0.65712000000000004</c:v>
                </c:pt>
                <c:pt idx="5477">
                  <c:v>0.65724000000000005</c:v>
                </c:pt>
                <c:pt idx="5478">
                  <c:v>0.65736000000000006</c:v>
                </c:pt>
                <c:pt idx="5479">
                  <c:v>0.65747999999999995</c:v>
                </c:pt>
                <c:pt idx="5480">
                  <c:v>0.65759999999999996</c:v>
                </c:pt>
                <c:pt idx="5481">
                  <c:v>0.65771999999999997</c:v>
                </c:pt>
                <c:pt idx="5482">
                  <c:v>0.65783999999999998</c:v>
                </c:pt>
                <c:pt idx="5483">
                  <c:v>0.65795999999999999</c:v>
                </c:pt>
                <c:pt idx="5484">
                  <c:v>0.65808</c:v>
                </c:pt>
                <c:pt idx="5485">
                  <c:v>0.65820000000000001</c:v>
                </c:pt>
                <c:pt idx="5486">
                  <c:v>0.65832000000000002</c:v>
                </c:pt>
                <c:pt idx="5487">
                  <c:v>0.65844000000000003</c:v>
                </c:pt>
                <c:pt idx="5488">
                  <c:v>0.65856000000000003</c:v>
                </c:pt>
                <c:pt idx="5489">
                  <c:v>0.65868000000000004</c:v>
                </c:pt>
                <c:pt idx="5490">
                  <c:v>0.65880000000000005</c:v>
                </c:pt>
                <c:pt idx="5491">
                  <c:v>0.65891999999999995</c:v>
                </c:pt>
                <c:pt idx="5492">
                  <c:v>0.65903999999999996</c:v>
                </c:pt>
                <c:pt idx="5493">
                  <c:v>0.65915999999999997</c:v>
                </c:pt>
                <c:pt idx="5494">
                  <c:v>0.65927999999999998</c:v>
                </c:pt>
                <c:pt idx="5495">
                  <c:v>0.65939999999999999</c:v>
                </c:pt>
                <c:pt idx="5496">
                  <c:v>0.65952</c:v>
                </c:pt>
                <c:pt idx="5497">
                  <c:v>0.65964</c:v>
                </c:pt>
                <c:pt idx="5498">
                  <c:v>0.65976000000000001</c:v>
                </c:pt>
                <c:pt idx="5499">
                  <c:v>0.65988000000000002</c:v>
                </c:pt>
                <c:pt idx="5500">
                  <c:v>0.66</c:v>
                </c:pt>
                <c:pt idx="5501">
                  <c:v>0.66012000000000004</c:v>
                </c:pt>
                <c:pt idx="5502">
                  <c:v>0.66024000000000005</c:v>
                </c:pt>
                <c:pt idx="5503">
                  <c:v>0.66035999999999995</c:v>
                </c:pt>
                <c:pt idx="5504">
                  <c:v>0.66047999999999996</c:v>
                </c:pt>
                <c:pt idx="5505">
                  <c:v>0.66059999999999997</c:v>
                </c:pt>
                <c:pt idx="5506">
                  <c:v>0.66071999999999997</c:v>
                </c:pt>
                <c:pt idx="5507">
                  <c:v>0.66083999999999998</c:v>
                </c:pt>
                <c:pt idx="5508">
                  <c:v>0.66095999999999999</c:v>
                </c:pt>
                <c:pt idx="5509">
                  <c:v>0.66108</c:v>
                </c:pt>
                <c:pt idx="5510">
                  <c:v>0.66120000000000001</c:v>
                </c:pt>
                <c:pt idx="5511">
                  <c:v>0.66132000000000002</c:v>
                </c:pt>
                <c:pt idx="5512">
                  <c:v>0.66144000000000003</c:v>
                </c:pt>
                <c:pt idx="5513">
                  <c:v>0.66156000000000004</c:v>
                </c:pt>
                <c:pt idx="5514">
                  <c:v>0.66168000000000005</c:v>
                </c:pt>
                <c:pt idx="5515">
                  <c:v>0.66180000000000005</c:v>
                </c:pt>
                <c:pt idx="5516">
                  <c:v>0.66191999999999995</c:v>
                </c:pt>
                <c:pt idx="5517">
                  <c:v>0.66203999999999996</c:v>
                </c:pt>
                <c:pt idx="5518">
                  <c:v>0.66215999999999997</c:v>
                </c:pt>
                <c:pt idx="5519">
                  <c:v>0.66227999999999998</c:v>
                </c:pt>
                <c:pt idx="5520">
                  <c:v>0.66239999999999999</c:v>
                </c:pt>
                <c:pt idx="5521">
                  <c:v>0.66252</c:v>
                </c:pt>
                <c:pt idx="5522">
                  <c:v>0.66264000000000001</c:v>
                </c:pt>
                <c:pt idx="5523">
                  <c:v>0.66276000000000002</c:v>
                </c:pt>
                <c:pt idx="5524">
                  <c:v>0.66288000000000002</c:v>
                </c:pt>
                <c:pt idx="5525">
                  <c:v>0.66300000000000003</c:v>
                </c:pt>
                <c:pt idx="5526">
                  <c:v>0.66312000000000004</c:v>
                </c:pt>
                <c:pt idx="5527">
                  <c:v>0.66324000000000005</c:v>
                </c:pt>
                <c:pt idx="5528">
                  <c:v>0.66335999999999995</c:v>
                </c:pt>
                <c:pt idx="5529">
                  <c:v>0.66347999999999996</c:v>
                </c:pt>
                <c:pt idx="5530">
                  <c:v>0.66359999999999997</c:v>
                </c:pt>
                <c:pt idx="5531">
                  <c:v>0.66371999999999998</c:v>
                </c:pt>
                <c:pt idx="5532">
                  <c:v>0.66383999999999999</c:v>
                </c:pt>
                <c:pt idx="5533">
                  <c:v>0.66395999999999999</c:v>
                </c:pt>
                <c:pt idx="5534">
                  <c:v>0.66408</c:v>
                </c:pt>
                <c:pt idx="5535">
                  <c:v>0.66420000000000001</c:v>
                </c:pt>
                <c:pt idx="5536">
                  <c:v>0.66432000000000002</c:v>
                </c:pt>
                <c:pt idx="5537">
                  <c:v>0.66444000000000003</c:v>
                </c:pt>
                <c:pt idx="5538">
                  <c:v>0.66456000000000004</c:v>
                </c:pt>
                <c:pt idx="5539">
                  <c:v>0.66468000000000005</c:v>
                </c:pt>
                <c:pt idx="5540">
                  <c:v>0.66479999999999995</c:v>
                </c:pt>
                <c:pt idx="5541">
                  <c:v>0.66491999999999996</c:v>
                </c:pt>
                <c:pt idx="5542">
                  <c:v>0.66503999999999996</c:v>
                </c:pt>
                <c:pt idx="5543">
                  <c:v>0.66515999999999997</c:v>
                </c:pt>
                <c:pt idx="5544">
                  <c:v>0.66527999999999998</c:v>
                </c:pt>
                <c:pt idx="5545">
                  <c:v>0.66539999999999999</c:v>
                </c:pt>
                <c:pt idx="5546">
                  <c:v>0.66552</c:v>
                </c:pt>
                <c:pt idx="5547">
                  <c:v>0.66564000000000001</c:v>
                </c:pt>
                <c:pt idx="5548">
                  <c:v>0.66576000000000002</c:v>
                </c:pt>
                <c:pt idx="5549">
                  <c:v>0.66588000000000003</c:v>
                </c:pt>
                <c:pt idx="5550">
                  <c:v>0.66600000000000004</c:v>
                </c:pt>
                <c:pt idx="5551">
                  <c:v>0.66612000000000005</c:v>
                </c:pt>
                <c:pt idx="5552">
                  <c:v>0.66624000000000005</c:v>
                </c:pt>
                <c:pt idx="5553">
                  <c:v>0.66635999999999995</c:v>
                </c:pt>
                <c:pt idx="5554">
                  <c:v>0.66647999999999996</c:v>
                </c:pt>
                <c:pt idx="5555">
                  <c:v>0.66659999999999997</c:v>
                </c:pt>
                <c:pt idx="5556">
                  <c:v>0.66671999999999998</c:v>
                </c:pt>
                <c:pt idx="5557">
                  <c:v>0.66683999999999999</c:v>
                </c:pt>
                <c:pt idx="5558">
                  <c:v>0.66696</c:v>
                </c:pt>
                <c:pt idx="5559">
                  <c:v>0.66708000000000001</c:v>
                </c:pt>
                <c:pt idx="5560">
                  <c:v>0.66720000000000002</c:v>
                </c:pt>
                <c:pt idx="5561">
                  <c:v>0.66732000000000002</c:v>
                </c:pt>
                <c:pt idx="5562">
                  <c:v>0.66744000000000003</c:v>
                </c:pt>
                <c:pt idx="5563">
                  <c:v>0.66756000000000004</c:v>
                </c:pt>
                <c:pt idx="5564">
                  <c:v>0.66768000000000005</c:v>
                </c:pt>
                <c:pt idx="5565">
                  <c:v>0.66779999999999995</c:v>
                </c:pt>
                <c:pt idx="5566">
                  <c:v>0.66791999999999996</c:v>
                </c:pt>
                <c:pt idx="5567">
                  <c:v>0.66803999999999997</c:v>
                </c:pt>
                <c:pt idx="5568">
                  <c:v>0.66815999999999998</c:v>
                </c:pt>
                <c:pt idx="5569">
                  <c:v>0.66827999999999999</c:v>
                </c:pt>
                <c:pt idx="5570">
                  <c:v>0.66839999999999999</c:v>
                </c:pt>
                <c:pt idx="5571">
                  <c:v>0.66852</c:v>
                </c:pt>
                <c:pt idx="5572">
                  <c:v>0.66864000000000001</c:v>
                </c:pt>
                <c:pt idx="5573">
                  <c:v>0.66876000000000002</c:v>
                </c:pt>
                <c:pt idx="5574">
                  <c:v>0.66888000000000003</c:v>
                </c:pt>
                <c:pt idx="5575">
                  <c:v>0.66900000000000004</c:v>
                </c:pt>
                <c:pt idx="5576">
                  <c:v>0.66912000000000005</c:v>
                </c:pt>
                <c:pt idx="5577">
                  <c:v>0.66923999999999995</c:v>
                </c:pt>
                <c:pt idx="5578">
                  <c:v>0.66935999999999996</c:v>
                </c:pt>
                <c:pt idx="5579">
                  <c:v>0.66947999999999996</c:v>
                </c:pt>
                <c:pt idx="5580">
                  <c:v>0.66959999999999997</c:v>
                </c:pt>
                <c:pt idx="5581">
                  <c:v>0.66971999999999998</c:v>
                </c:pt>
                <c:pt idx="5582">
                  <c:v>0.66983999999999999</c:v>
                </c:pt>
                <c:pt idx="5583">
                  <c:v>0.66996</c:v>
                </c:pt>
                <c:pt idx="5584">
                  <c:v>0.67008000000000001</c:v>
                </c:pt>
                <c:pt idx="5585">
                  <c:v>0.67020000000000002</c:v>
                </c:pt>
                <c:pt idx="5586">
                  <c:v>0.67032000000000003</c:v>
                </c:pt>
                <c:pt idx="5587">
                  <c:v>0.67044000000000004</c:v>
                </c:pt>
                <c:pt idx="5588">
                  <c:v>0.67056000000000004</c:v>
                </c:pt>
                <c:pt idx="5589">
                  <c:v>0.67068000000000005</c:v>
                </c:pt>
                <c:pt idx="5590">
                  <c:v>0.67079999999999995</c:v>
                </c:pt>
                <c:pt idx="5591">
                  <c:v>0.67091999999999996</c:v>
                </c:pt>
                <c:pt idx="5592">
                  <c:v>0.67103999999999997</c:v>
                </c:pt>
                <c:pt idx="5593">
                  <c:v>0.67115999999999998</c:v>
                </c:pt>
                <c:pt idx="5594">
                  <c:v>0.67127999999999999</c:v>
                </c:pt>
                <c:pt idx="5595">
                  <c:v>0.6714</c:v>
                </c:pt>
                <c:pt idx="5596">
                  <c:v>0.67152000000000001</c:v>
                </c:pt>
                <c:pt idx="5597">
                  <c:v>0.67164000000000001</c:v>
                </c:pt>
                <c:pt idx="5598">
                  <c:v>0.67176000000000002</c:v>
                </c:pt>
                <c:pt idx="5599">
                  <c:v>0.67188000000000003</c:v>
                </c:pt>
                <c:pt idx="5600">
                  <c:v>0.67200000000000004</c:v>
                </c:pt>
                <c:pt idx="5601">
                  <c:v>0.67212000000000005</c:v>
                </c:pt>
                <c:pt idx="5602">
                  <c:v>0.67223999999999995</c:v>
                </c:pt>
                <c:pt idx="5603">
                  <c:v>0.67235999999999996</c:v>
                </c:pt>
                <c:pt idx="5604">
                  <c:v>0.67247999999999997</c:v>
                </c:pt>
                <c:pt idx="5605">
                  <c:v>0.67259999999999998</c:v>
                </c:pt>
                <c:pt idx="5606">
                  <c:v>0.67271999999999998</c:v>
                </c:pt>
                <c:pt idx="5607">
                  <c:v>0.67283999999999999</c:v>
                </c:pt>
                <c:pt idx="5608">
                  <c:v>0.67296</c:v>
                </c:pt>
                <c:pt idx="5609">
                  <c:v>0.67308000000000001</c:v>
                </c:pt>
                <c:pt idx="5610">
                  <c:v>0.67320000000000002</c:v>
                </c:pt>
                <c:pt idx="5611">
                  <c:v>0.67332000000000003</c:v>
                </c:pt>
                <c:pt idx="5612">
                  <c:v>0.67344000000000004</c:v>
                </c:pt>
                <c:pt idx="5613">
                  <c:v>0.67356000000000005</c:v>
                </c:pt>
                <c:pt idx="5614">
                  <c:v>0.67367999999999995</c:v>
                </c:pt>
                <c:pt idx="5615">
                  <c:v>0.67379999999999995</c:v>
                </c:pt>
                <c:pt idx="5616">
                  <c:v>0.67391999999999996</c:v>
                </c:pt>
                <c:pt idx="5617">
                  <c:v>0.67403999999999997</c:v>
                </c:pt>
                <c:pt idx="5618">
                  <c:v>0.67415999999999998</c:v>
                </c:pt>
                <c:pt idx="5619">
                  <c:v>0.67427999999999999</c:v>
                </c:pt>
                <c:pt idx="5620">
                  <c:v>0.6744</c:v>
                </c:pt>
                <c:pt idx="5621">
                  <c:v>0.67452000000000001</c:v>
                </c:pt>
                <c:pt idx="5622">
                  <c:v>0.67464000000000002</c:v>
                </c:pt>
                <c:pt idx="5623">
                  <c:v>0.67476000000000003</c:v>
                </c:pt>
                <c:pt idx="5624">
                  <c:v>0.67488000000000004</c:v>
                </c:pt>
                <c:pt idx="5625">
                  <c:v>0.67500000000000004</c:v>
                </c:pt>
                <c:pt idx="5626">
                  <c:v>0.67512000000000005</c:v>
                </c:pt>
                <c:pt idx="5627">
                  <c:v>0.67523999999999995</c:v>
                </c:pt>
                <c:pt idx="5628">
                  <c:v>0.67535999999999996</c:v>
                </c:pt>
                <c:pt idx="5629">
                  <c:v>0.67547999999999997</c:v>
                </c:pt>
                <c:pt idx="5630">
                  <c:v>0.67559999999999998</c:v>
                </c:pt>
                <c:pt idx="5631">
                  <c:v>0.67571999999999999</c:v>
                </c:pt>
                <c:pt idx="5632">
                  <c:v>0.67584</c:v>
                </c:pt>
                <c:pt idx="5633">
                  <c:v>0.67596000000000001</c:v>
                </c:pt>
                <c:pt idx="5634">
                  <c:v>0.67608000000000001</c:v>
                </c:pt>
                <c:pt idx="5635">
                  <c:v>0.67620000000000002</c:v>
                </c:pt>
                <c:pt idx="5636">
                  <c:v>0.67632000000000003</c:v>
                </c:pt>
                <c:pt idx="5637">
                  <c:v>0.67644000000000004</c:v>
                </c:pt>
                <c:pt idx="5638">
                  <c:v>0.67656000000000005</c:v>
                </c:pt>
                <c:pt idx="5639">
                  <c:v>0.67667999999999995</c:v>
                </c:pt>
                <c:pt idx="5640">
                  <c:v>0.67679999999999996</c:v>
                </c:pt>
                <c:pt idx="5641">
                  <c:v>0.67691999999999997</c:v>
                </c:pt>
                <c:pt idx="5642">
                  <c:v>0.67703999999999998</c:v>
                </c:pt>
                <c:pt idx="5643">
                  <c:v>0.67715999999999998</c:v>
                </c:pt>
                <c:pt idx="5644">
                  <c:v>0.67727999999999999</c:v>
                </c:pt>
                <c:pt idx="5645">
                  <c:v>0.6774</c:v>
                </c:pt>
                <c:pt idx="5646">
                  <c:v>0.67752000000000001</c:v>
                </c:pt>
                <c:pt idx="5647">
                  <c:v>0.67764000000000002</c:v>
                </c:pt>
                <c:pt idx="5648">
                  <c:v>0.67776000000000003</c:v>
                </c:pt>
                <c:pt idx="5649">
                  <c:v>0.67788000000000004</c:v>
                </c:pt>
                <c:pt idx="5650">
                  <c:v>0.67800000000000005</c:v>
                </c:pt>
                <c:pt idx="5651">
                  <c:v>0.67811999999999995</c:v>
                </c:pt>
                <c:pt idx="5652">
                  <c:v>0.67823999999999995</c:v>
                </c:pt>
                <c:pt idx="5653">
                  <c:v>0.67835999999999996</c:v>
                </c:pt>
                <c:pt idx="5654">
                  <c:v>0.67847999999999997</c:v>
                </c:pt>
                <c:pt idx="5655">
                  <c:v>0.67859999999999998</c:v>
                </c:pt>
                <c:pt idx="5656">
                  <c:v>0.67871999999999999</c:v>
                </c:pt>
                <c:pt idx="5657">
                  <c:v>0.67884</c:v>
                </c:pt>
                <c:pt idx="5658">
                  <c:v>0.67896000000000001</c:v>
                </c:pt>
                <c:pt idx="5659">
                  <c:v>0.67908000000000002</c:v>
                </c:pt>
                <c:pt idx="5660">
                  <c:v>0.67920000000000003</c:v>
                </c:pt>
                <c:pt idx="5661">
                  <c:v>0.67932000000000003</c:v>
                </c:pt>
                <c:pt idx="5662">
                  <c:v>0.67944000000000004</c:v>
                </c:pt>
                <c:pt idx="5663">
                  <c:v>0.67956000000000005</c:v>
                </c:pt>
                <c:pt idx="5664">
                  <c:v>0.67967999999999995</c:v>
                </c:pt>
                <c:pt idx="5665">
                  <c:v>0.67979999999999996</c:v>
                </c:pt>
                <c:pt idx="5666">
                  <c:v>0.67991999999999997</c:v>
                </c:pt>
                <c:pt idx="5667">
                  <c:v>0.68003999999999998</c:v>
                </c:pt>
                <c:pt idx="5668">
                  <c:v>0.68015999999999999</c:v>
                </c:pt>
                <c:pt idx="5669">
                  <c:v>0.68028</c:v>
                </c:pt>
                <c:pt idx="5670">
                  <c:v>0.6804</c:v>
                </c:pt>
                <c:pt idx="5671">
                  <c:v>0.68052000000000001</c:v>
                </c:pt>
                <c:pt idx="5672">
                  <c:v>0.68064000000000002</c:v>
                </c:pt>
                <c:pt idx="5673">
                  <c:v>0.68076000000000003</c:v>
                </c:pt>
                <c:pt idx="5674">
                  <c:v>0.68088000000000004</c:v>
                </c:pt>
                <c:pt idx="5675">
                  <c:v>0.68100000000000005</c:v>
                </c:pt>
                <c:pt idx="5676">
                  <c:v>0.68111999999999995</c:v>
                </c:pt>
                <c:pt idx="5677">
                  <c:v>0.68123999999999996</c:v>
                </c:pt>
                <c:pt idx="5678">
                  <c:v>0.68135999999999997</c:v>
                </c:pt>
                <c:pt idx="5679">
                  <c:v>0.68147999999999997</c:v>
                </c:pt>
                <c:pt idx="5680">
                  <c:v>0.68159999999999998</c:v>
                </c:pt>
                <c:pt idx="5681">
                  <c:v>0.68171999999999999</c:v>
                </c:pt>
                <c:pt idx="5682">
                  <c:v>0.68184</c:v>
                </c:pt>
                <c:pt idx="5683">
                  <c:v>0.68196000000000001</c:v>
                </c:pt>
                <c:pt idx="5684">
                  <c:v>0.68208000000000002</c:v>
                </c:pt>
                <c:pt idx="5685">
                  <c:v>0.68220000000000003</c:v>
                </c:pt>
                <c:pt idx="5686">
                  <c:v>0.68232000000000004</c:v>
                </c:pt>
                <c:pt idx="5687">
                  <c:v>0.68244000000000005</c:v>
                </c:pt>
                <c:pt idx="5688">
                  <c:v>0.68255999999999994</c:v>
                </c:pt>
                <c:pt idx="5689">
                  <c:v>0.68267999999999995</c:v>
                </c:pt>
                <c:pt idx="5690">
                  <c:v>0.68279999999999996</c:v>
                </c:pt>
                <c:pt idx="5691">
                  <c:v>0.68291999999999997</c:v>
                </c:pt>
                <c:pt idx="5692">
                  <c:v>0.68303999999999998</c:v>
                </c:pt>
                <c:pt idx="5693">
                  <c:v>0.68315999999999999</c:v>
                </c:pt>
                <c:pt idx="5694">
                  <c:v>0.68328</c:v>
                </c:pt>
                <c:pt idx="5695">
                  <c:v>0.68340000000000001</c:v>
                </c:pt>
                <c:pt idx="5696">
                  <c:v>0.68352000000000002</c:v>
                </c:pt>
                <c:pt idx="5697">
                  <c:v>0.68364000000000003</c:v>
                </c:pt>
                <c:pt idx="5698">
                  <c:v>0.68376000000000003</c:v>
                </c:pt>
                <c:pt idx="5699">
                  <c:v>0.68388000000000004</c:v>
                </c:pt>
                <c:pt idx="5700">
                  <c:v>0.68400000000000005</c:v>
                </c:pt>
                <c:pt idx="5701">
                  <c:v>0.68411999999999995</c:v>
                </c:pt>
                <c:pt idx="5702">
                  <c:v>0.68423999999999996</c:v>
                </c:pt>
                <c:pt idx="5703">
                  <c:v>0.68435999999999997</c:v>
                </c:pt>
                <c:pt idx="5704">
                  <c:v>0.68447999999999998</c:v>
                </c:pt>
                <c:pt idx="5705">
                  <c:v>0.68459999999999999</c:v>
                </c:pt>
                <c:pt idx="5706">
                  <c:v>0.68472</c:v>
                </c:pt>
                <c:pt idx="5707">
                  <c:v>0.68484</c:v>
                </c:pt>
                <c:pt idx="5708">
                  <c:v>0.68496000000000001</c:v>
                </c:pt>
                <c:pt idx="5709">
                  <c:v>0.68508000000000002</c:v>
                </c:pt>
                <c:pt idx="5710">
                  <c:v>0.68520000000000003</c:v>
                </c:pt>
                <c:pt idx="5711">
                  <c:v>0.68532000000000004</c:v>
                </c:pt>
                <c:pt idx="5712">
                  <c:v>0.68544000000000005</c:v>
                </c:pt>
                <c:pt idx="5713">
                  <c:v>0.68555999999999995</c:v>
                </c:pt>
                <c:pt idx="5714">
                  <c:v>0.68567999999999996</c:v>
                </c:pt>
                <c:pt idx="5715">
                  <c:v>0.68579999999999997</c:v>
                </c:pt>
                <c:pt idx="5716">
                  <c:v>0.68591999999999997</c:v>
                </c:pt>
                <c:pt idx="5717">
                  <c:v>0.68603999999999998</c:v>
                </c:pt>
                <c:pt idx="5718">
                  <c:v>0.68615999999999999</c:v>
                </c:pt>
                <c:pt idx="5719">
                  <c:v>0.68628</c:v>
                </c:pt>
                <c:pt idx="5720">
                  <c:v>0.68640000000000001</c:v>
                </c:pt>
                <c:pt idx="5721">
                  <c:v>0.68652000000000002</c:v>
                </c:pt>
                <c:pt idx="5722">
                  <c:v>0.68664000000000003</c:v>
                </c:pt>
                <c:pt idx="5723">
                  <c:v>0.68676000000000004</c:v>
                </c:pt>
                <c:pt idx="5724">
                  <c:v>0.68688000000000005</c:v>
                </c:pt>
                <c:pt idx="5725">
                  <c:v>0.68700000000000006</c:v>
                </c:pt>
                <c:pt idx="5726">
                  <c:v>0.68711999999999995</c:v>
                </c:pt>
                <c:pt idx="5727">
                  <c:v>0.68723999999999996</c:v>
                </c:pt>
                <c:pt idx="5728">
                  <c:v>0.68735999999999997</c:v>
                </c:pt>
                <c:pt idx="5729">
                  <c:v>0.68747999999999998</c:v>
                </c:pt>
                <c:pt idx="5730">
                  <c:v>0.68759999999999999</c:v>
                </c:pt>
                <c:pt idx="5731">
                  <c:v>0.68772</c:v>
                </c:pt>
                <c:pt idx="5732">
                  <c:v>0.68784000000000001</c:v>
                </c:pt>
                <c:pt idx="5733">
                  <c:v>0.68796000000000002</c:v>
                </c:pt>
                <c:pt idx="5734">
                  <c:v>0.68808000000000002</c:v>
                </c:pt>
                <c:pt idx="5735">
                  <c:v>0.68820000000000003</c:v>
                </c:pt>
                <c:pt idx="5736">
                  <c:v>0.68832000000000004</c:v>
                </c:pt>
                <c:pt idx="5737">
                  <c:v>0.68844000000000005</c:v>
                </c:pt>
                <c:pt idx="5738">
                  <c:v>0.68855999999999995</c:v>
                </c:pt>
                <c:pt idx="5739">
                  <c:v>0.68867999999999996</c:v>
                </c:pt>
                <c:pt idx="5740">
                  <c:v>0.68879999999999997</c:v>
                </c:pt>
                <c:pt idx="5741">
                  <c:v>0.68891999999999998</c:v>
                </c:pt>
                <c:pt idx="5742">
                  <c:v>0.68903999999999999</c:v>
                </c:pt>
                <c:pt idx="5743">
                  <c:v>0.68915999999999999</c:v>
                </c:pt>
                <c:pt idx="5744">
                  <c:v>0.68928</c:v>
                </c:pt>
                <c:pt idx="5745">
                  <c:v>0.68940000000000001</c:v>
                </c:pt>
                <c:pt idx="5746">
                  <c:v>0.68952000000000002</c:v>
                </c:pt>
                <c:pt idx="5747">
                  <c:v>0.68964000000000003</c:v>
                </c:pt>
                <c:pt idx="5748">
                  <c:v>0.68976000000000004</c:v>
                </c:pt>
                <c:pt idx="5749">
                  <c:v>0.68988000000000005</c:v>
                </c:pt>
                <c:pt idx="5750">
                  <c:v>0.69</c:v>
                </c:pt>
                <c:pt idx="5751">
                  <c:v>0.69011999999999996</c:v>
                </c:pt>
                <c:pt idx="5752">
                  <c:v>0.69023999999999996</c:v>
                </c:pt>
                <c:pt idx="5753">
                  <c:v>0.69035999999999997</c:v>
                </c:pt>
                <c:pt idx="5754">
                  <c:v>0.69047999999999998</c:v>
                </c:pt>
                <c:pt idx="5755">
                  <c:v>0.69059999999999999</c:v>
                </c:pt>
                <c:pt idx="5756">
                  <c:v>0.69072</c:v>
                </c:pt>
                <c:pt idx="5757">
                  <c:v>0.69084000000000001</c:v>
                </c:pt>
                <c:pt idx="5758">
                  <c:v>0.69096000000000002</c:v>
                </c:pt>
                <c:pt idx="5759">
                  <c:v>0.69108000000000003</c:v>
                </c:pt>
                <c:pt idx="5760">
                  <c:v>0.69120000000000004</c:v>
                </c:pt>
                <c:pt idx="5761">
                  <c:v>0.69132000000000005</c:v>
                </c:pt>
                <c:pt idx="5762">
                  <c:v>0.69144000000000005</c:v>
                </c:pt>
                <c:pt idx="5763">
                  <c:v>0.69155999999999995</c:v>
                </c:pt>
                <c:pt idx="5764">
                  <c:v>0.69167999999999996</c:v>
                </c:pt>
                <c:pt idx="5765">
                  <c:v>0.69179999999999997</c:v>
                </c:pt>
                <c:pt idx="5766">
                  <c:v>0.69191999999999998</c:v>
                </c:pt>
                <c:pt idx="5767">
                  <c:v>0.69203999999999999</c:v>
                </c:pt>
                <c:pt idx="5768">
                  <c:v>0.69216</c:v>
                </c:pt>
                <c:pt idx="5769">
                  <c:v>0.69228000000000001</c:v>
                </c:pt>
                <c:pt idx="5770">
                  <c:v>0.69240000000000002</c:v>
                </c:pt>
                <c:pt idx="5771">
                  <c:v>0.69252000000000002</c:v>
                </c:pt>
                <c:pt idx="5772">
                  <c:v>0.69264000000000003</c:v>
                </c:pt>
                <c:pt idx="5773">
                  <c:v>0.69276000000000004</c:v>
                </c:pt>
                <c:pt idx="5774">
                  <c:v>0.69288000000000005</c:v>
                </c:pt>
                <c:pt idx="5775">
                  <c:v>0.69299999999999995</c:v>
                </c:pt>
                <c:pt idx="5776">
                  <c:v>0.69311999999999996</c:v>
                </c:pt>
                <c:pt idx="5777">
                  <c:v>0.69323999999999997</c:v>
                </c:pt>
                <c:pt idx="5778">
                  <c:v>0.69335999999999998</c:v>
                </c:pt>
                <c:pt idx="5779">
                  <c:v>0.69347999999999999</c:v>
                </c:pt>
                <c:pt idx="5780">
                  <c:v>0.69359999999999999</c:v>
                </c:pt>
                <c:pt idx="5781">
                  <c:v>0.69372</c:v>
                </c:pt>
                <c:pt idx="5782">
                  <c:v>0.69384000000000001</c:v>
                </c:pt>
                <c:pt idx="5783">
                  <c:v>0.69396000000000002</c:v>
                </c:pt>
                <c:pt idx="5784">
                  <c:v>0.69408000000000003</c:v>
                </c:pt>
                <c:pt idx="5785">
                  <c:v>0.69420000000000004</c:v>
                </c:pt>
                <c:pt idx="5786">
                  <c:v>0.69432000000000005</c:v>
                </c:pt>
                <c:pt idx="5787">
                  <c:v>0.69443999999999995</c:v>
                </c:pt>
                <c:pt idx="5788">
                  <c:v>0.69455999999999996</c:v>
                </c:pt>
                <c:pt idx="5789">
                  <c:v>0.69467999999999996</c:v>
                </c:pt>
                <c:pt idx="5790">
                  <c:v>0.69479999999999997</c:v>
                </c:pt>
                <c:pt idx="5791">
                  <c:v>0.69491999999999998</c:v>
                </c:pt>
                <c:pt idx="5792">
                  <c:v>0.69503999999999999</c:v>
                </c:pt>
                <c:pt idx="5793">
                  <c:v>0.69516</c:v>
                </c:pt>
                <c:pt idx="5794">
                  <c:v>0.69528000000000001</c:v>
                </c:pt>
                <c:pt idx="5795">
                  <c:v>0.69540000000000002</c:v>
                </c:pt>
                <c:pt idx="5796">
                  <c:v>0.69552000000000003</c:v>
                </c:pt>
                <c:pt idx="5797">
                  <c:v>0.69564000000000004</c:v>
                </c:pt>
                <c:pt idx="5798">
                  <c:v>0.69576000000000005</c:v>
                </c:pt>
                <c:pt idx="5799">
                  <c:v>0.69588000000000005</c:v>
                </c:pt>
                <c:pt idx="5800">
                  <c:v>0.69599999999999995</c:v>
                </c:pt>
                <c:pt idx="5801">
                  <c:v>0.69611999999999996</c:v>
                </c:pt>
                <c:pt idx="5802">
                  <c:v>0.69623999999999997</c:v>
                </c:pt>
                <c:pt idx="5803">
                  <c:v>0.69635999999999998</c:v>
                </c:pt>
                <c:pt idx="5804">
                  <c:v>0.69647999999999999</c:v>
                </c:pt>
                <c:pt idx="5805">
                  <c:v>0.6966</c:v>
                </c:pt>
                <c:pt idx="5806">
                  <c:v>0.69672000000000001</c:v>
                </c:pt>
                <c:pt idx="5807">
                  <c:v>0.69684000000000001</c:v>
                </c:pt>
                <c:pt idx="5808">
                  <c:v>0.69696000000000002</c:v>
                </c:pt>
                <c:pt idx="5809">
                  <c:v>0.69708000000000003</c:v>
                </c:pt>
                <c:pt idx="5810">
                  <c:v>0.69720000000000004</c:v>
                </c:pt>
                <c:pt idx="5811">
                  <c:v>0.69732000000000005</c:v>
                </c:pt>
                <c:pt idx="5812">
                  <c:v>0.69743999999999995</c:v>
                </c:pt>
                <c:pt idx="5813">
                  <c:v>0.69755999999999996</c:v>
                </c:pt>
                <c:pt idx="5814">
                  <c:v>0.69767999999999997</c:v>
                </c:pt>
                <c:pt idx="5815">
                  <c:v>0.69779999999999998</c:v>
                </c:pt>
                <c:pt idx="5816">
                  <c:v>0.69791999999999998</c:v>
                </c:pt>
                <c:pt idx="5817">
                  <c:v>0.69803999999999999</c:v>
                </c:pt>
                <c:pt idx="5818">
                  <c:v>0.69816</c:v>
                </c:pt>
                <c:pt idx="5819">
                  <c:v>0.69828000000000001</c:v>
                </c:pt>
                <c:pt idx="5820">
                  <c:v>0.69840000000000002</c:v>
                </c:pt>
                <c:pt idx="5821">
                  <c:v>0.69852000000000003</c:v>
                </c:pt>
                <c:pt idx="5822">
                  <c:v>0.69864000000000004</c:v>
                </c:pt>
                <c:pt idx="5823">
                  <c:v>0.69876000000000005</c:v>
                </c:pt>
                <c:pt idx="5824">
                  <c:v>0.69887999999999995</c:v>
                </c:pt>
                <c:pt idx="5825">
                  <c:v>0.69899999999999995</c:v>
                </c:pt>
                <c:pt idx="5826">
                  <c:v>0.69911999999999996</c:v>
                </c:pt>
                <c:pt idx="5827">
                  <c:v>0.69923999999999997</c:v>
                </c:pt>
                <c:pt idx="5828">
                  <c:v>0.69935999999999998</c:v>
                </c:pt>
                <c:pt idx="5829">
                  <c:v>0.69947999999999999</c:v>
                </c:pt>
                <c:pt idx="5830">
                  <c:v>0.6996</c:v>
                </c:pt>
                <c:pt idx="5831">
                  <c:v>0.69972000000000001</c:v>
                </c:pt>
                <c:pt idx="5832">
                  <c:v>0.69984000000000002</c:v>
                </c:pt>
                <c:pt idx="5833">
                  <c:v>0.69996000000000003</c:v>
                </c:pt>
                <c:pt idx="5834">
                  <c:v>0.70008000000000004</c:v>
                </c:pt>
                <c:pt idx="5835">
                  <c:v>0.70020000000000004</c:v>
                </c:pt>
                <c:pt idx="5836">
                  <c:v>0.70032000000000005</c:v>
                </c:pt>
                <c:pt idx="5837">
                  <c:v>0.70043999999999995</c:v>
                </c:pt>
                <c:pt idx="5838">
                  <c:v>0.70055999999999996</c:v>
                </c:pt>
                <c:pt idx="5839">
                  <c:v>0.70067999999999997</c:v>
                </c:pt>
                <c:pt idx="5840">
                  <c:v>0.70079999999999998</c:v>
                </c:pt>
                <c:pt idx="5841">
                  <c:v>0.70091999999999999</c:v>
                </c:pt>
                <c:pt idx="5842">
                  <c:v>0.70104</c:v>
                </c:pt>
                <c:pt idx="5843">
                  <c:v>0.70116000000000001</c:v>
                </c:pt>
                <c:pt idx="5844">
                  <c:v>0.70128000000000001</c:v>
                </c:pt>
                <c:pt idx="5845">
                  <c:v>0.70140000000000002</c:v>
                </c:pt>
                <c:pt idx="5846">
                  <c:v>0.70152000000000003</c:v>
                </c:pt>
                <c:pt idx="5847">
                  <c:v>0.70164000000000004</c:v>
                </c:pt>
                <c:pt idx="5848">
                  <c:v>0.70176000000000005</c:v>
                </c:pt>
                <c:pt idx="5849">
                  <c:v>0.70187999999999995</c:v>
                </c:pt>
                <c:pt idx="5850">
                  <c:v>0.70199999999999996</c:v>
                </c:pt>
                <c:pt idx="5851">
                  <c:v>0.70211999999999997</c:v>
                </c:pt>
                <c:pt idx="5852">
                  <c:v>0.70223999999999998</c:v>
                </c:pt>
                <c:pt idx="5853">
                  <c:v>0.70235999999999998</c:v>
                </c:pt>
                <c:pt idx="5854">
                  <c:v>0.70247999999999999</c:v>
                </c:pt>
                <c:pt idx="5855">
                  <c:v>0.7026</c:v>
                </c:pt>
                <c:pt idx="5856">
                  <c:v>0.70272000000000001</c:v>
                </c:pt>
                <c:pt idx="5857">
                  <c:v>0.70284000000000002</c:v>
                </c:pt>
                <c:pt idx="5858">
                  <c:v>0.70296000000000003</c:v>
                </c:pt>
                <c:pt idx="5859">
                  <c:v>0.70308000000000004</c:v>
                </c:pt>
                <c:pt idx="5860">
                  <c:v>0.70320000000000005</c:v>
                </c:pt>
                <c:pt idx="5861">
                  <c:v>0.70331999999999995</c:v>
                </c:pt>
                <c:pt idx="5862">
                  <c:v>0.70343999999999995</c:v>
                </c:pt>
                <c:pt idx="5863">
                  <c:v>0.70355999999999996</c:v>
                </c:pt>
                <c:pt idx="5864">
                  <c:v>0.70367999999999997</c:v>
                </c:pt>
                <c:pt idx="5865">
                  <c:v>0.70379999999999998</c:v>
                </c:pt>
                <c:pt idx="5866">
                  <c:v>0.70391999999999999</c:v>
                </c:pt>
                <c:pt idx="5867">
                  <c:v>0.70404</c:v>
                </c:pt>
                <c:pt idx="5868">
                  <c:v>0.70416000000000001</c:v>
                </c:pt>
                <c:pt idx="5869">
                  <c:v>0.70428000000000002</c:v>
                </c:pt>
                <c:pt idx="5870">
                  <c:v>0.70440000000000003</c:v>
                </c:pt>
                <c:pt idx="5871">
                  <c:v>0.70452000000000004</c:v>
                </c:pt>
                <c:pt idx="5872">
                  <c:v>0.70464000000000004</c:v>
                </c:pt>
                <c:pt idx="5873">
                  <c:v>0.70476000000000005</c:v>
                </c:pt>
                <c:pt idx="5874">
                  <c:v>0.70487999999999995</c:v>
                </c:pt>
                <c:pt idx="5875">
                  <c:v>0.70499999999999996</c:v>
                </c:pt>
                <c:pt idx="5876">
                  <c:v>0.70511999999999997</c:v>
                </c:pt>
                <c:pt idx="5877">
                  <c:v>0.70523999999999998</c:v>
                </c:pt>
                <c:pt idx="5878">
                  <c:v>0.70535999999999999</c:v>
                </c:pt>
                <c:pt idx="5879">
                  <c:v>0.70548</c:v>
                </c:pt>
                <c:pt idx="5880">
                  <c:v>0.7056</c:v>
                </c:pt>
                <c:pt idx="5881">
                  <c:v>0.70572000000000001</c:v>
                </c:pt>
                <c:pt idx="5882">
                  <c:v>0.70584000000000002</c:v>
                </c:pt>
                <c:pt idx="5883">
                  <c:v>0.70596000000000003</c:v>
                </c:pt>
                <c:pt idx="5884">
                  <c:v>0.70608000000000004</c:v>
                </c:pt>
                <c:pt idx="5885">
                  <c:v>0.70620000000000005</c:v>
                </c:pt>
                <c:pt idx="5886">
                  <c:v>0.70631999999999995</c:v>
                </c:pt>
                <c:pt idx="5887">
                  <c:v>0.70643999999999996</c:v>
                </c:pt>
                <c:pt idx="5888">
                  <c:v>0.70655999999999997</c:v>
                </c:pt>
                <c:pt idx="5889">
                  <c:v>0.70667999999999997</c:v>
                </c:pt>
                <c:pt idx="5890">
                  <c:v>0.70679999999999998</c:v>
                </c:pt>
                <c:pt idx="5891">
                  <c:v>0.70691999999999999</c:v>
                </c:pt>
                <c:pt idx="5892">
                  <c:v>0.70704</c:v>
                </c:pt>
                <c:pt idx="5893">
                  <c:v>0.70716000000000001</c:v>
                </c:pt>
                <c:pt idx="5894">
                  <c:v>0.70728000000000002</c:v>
                </c:pt>
                <c:pt idx="5895">
                  <c:v>0.70740000000000003</c:v>
                </c:pt>
                <c:pt idx="5896">
                  <c:v>0.70752000000000004</c:v>
                </c:pt>
                <c:pt idx="5897">
                  <c:v>0.70764000000000005</c:v>
                </c:pt>
                <c:pt idx="5898">
                  <c:v>0.70775999999999994</c:v>
                </c:pt>
                <c:pt idx="5899">
                  <c:v>0.70787999999999995</c:v>
                </c:pt>
                <c:pt idx="5900">
                  <c:v>0.70799999999999996</c:v>
                </c:pt>
                <c:pt idx="5901">
                  <c:v>0.70811999999999997</c:v>
                </c:pt>
                <c:pt idx="5902">
                  <c:v>0.70823999999999998</c:v>
                </c:pt>
                <c:pt idx="5903">
                  <c:v>0.70835999999999999</c:v>
                </c:pt>
                <c:pt idx="5904">
                  <c:v>0.70848</c:v>
                </c:pt>
                <c:pt idx="5905">
                  <c:v>0.70860000000000001</c:v>
                </c:pt>
                <c:pt idx="5906">
                  <c:v>0.70872000000000002</c:v>
                </c:pt>
                <c:pt idx="5907">
                  <c:v>0.70884000000000003</c:v>
                </c:pt>
                <c:pt idx="5908">
                  <c:v>0.70896000000000003</c:v>
                </c:pt>
                <c:pt idx="5909">
                  <c:v>0.70908000000000004</c:v>
                </c:pt>
                <c:pt idx="5910">
                  <c:v>0.70920000000000005</c:v>
                </c:pt>
                <c:pt idx="5911">
                  <c:v>0.70931999999999995</c:v>
                </c:pt>
                <c:pt idx="5912">
                  <c:v>0.70943999999999996</c:v>
                </c:pt>
                <c:pt idx="5913">
                  <c:v>0.70955999999999997</c:v>
                </c:pt>
                <c:pt idx="5914">
                  <c:v>0.70967999999999998</c:v>
                </c:pt>
                <c:pt idx="5915">
                  <c:v>0.70979999999999999</c:v>
                </c:pt>
                <c:pt idx="5916">
                  <c:v>0.70992</c:v>
                </c:pt>
                <c:pt idx="5917">
                  <c:v>0.71004</c:v>
                </c:pt>
                <c:pt idx="5918">
                  <c:v>0.71016000000000001</c:v>
                </c:pt>
                <c:pt idx="5919">
                  <c:v>0.71028000000000002</c:v>
                </c:pt>
                <c:pt idx="5920">
                  <c:v>0.71040000000000003</c:v>
                </c:pt>
                <c:pt idx="5921">
                  <c:v>0.71052000000000004</c:v>
                </c:pt>
                <c:pt idx="5922">
                  <c:v>0.71064000000000005</c:v>
                </c:pt>
                <c:pt idx="5923">
                  <c:v>0.71075999999999995</c:v>
                </c:pt>
                <c:pt idx="5924">
                  <c:v>0.71087999999999996</c:v>
                </c:pt>
                <c:pt idx="5925">
                  <c:v>0.71099999999999997</c:v>
                </c:pt>
                <c:pt idx="5926">
                  <c:v>0.71111999999999997</c:v>
                </c:pt>
                <c:pt idx="5927">
                  <c:v>0.71123999999999998</c:v>
                </c:pt>
                <c:pt idx="5928">
                  <c:v>0.71135999999999999</c:v>
                </c:pt>
                <c:pt idx="5929">
                  <c:v>0.71148</c:v>
                </c:pt>
                <c:pt idx="5930">
                  <c:v>0.71160000000000001</c:v>
                </c:pt>
                <c:pt idx="5931">
                  <c:v>0.71172000000000002</c:v>
                </c:pt>
                <c:pt idx="5932">
                  <c:v>0.71184000000000003</c:v>
                </c:pt>
                <c:pt idx="5933">
                  <c:v>0.71196000000000004</c:v>
                </c:pt>
                <c:pt idx="5934">
                  <c:v>0.71208000000000005</c:v>
                </c:pt>
                <c:pt idx="5935">
                  <c:v>0.71220000000000006</c:v>
                </c:pt>
                <c:pt idx="5936">
                  <c:v>0.71231999999999995</c:v>
                </c:pt>
                <c:pt idx="5937">
                  <c:v>0.71243999999999996</c:v>
                </c:pt>
                <c:pt idx="5938">
                  <c:v>0.71255999999999997</c:v>
                </c:pt>
                <c:pt idx="5939">
                  <c:v>0.71267999999999998</c:v>
                </c:pt>
                <c:pt idx="5940">
                  <c:v>0.71279999999999999</c:v>
                </c:pt>
                <c:pt idx="5941">
                  <c:v>0.71292</c:v>
                </c:pt>
                <c:pt idx="5942">
                  <c:v>0.71304000000000001</c:v>
                </c:pt>
                <c:pt idx="5943">
                  <c:v>0.71316000000000002</c:v>
                </c:pt>
                <c:pt idx="5944">
                  <c:v>0.71328000000000003</c:v>
                </c:pt>
                <c:pt idx="5945">
                  <c:v>0.71340000000000003</c:v>
                </c:pt>
                <c:pt idx="5946">
                  <c:v>0.71352000000000004</c:v>
                </c:pt>
                <c:pt idx="5947">
                  <c:v>0.71364000000000005</c:v>
                </c:pt>
                <c:pt idx="5948">
                  <c:v>0.71375999999999995</c:v>
                </c:pt>
                <c:pt idx="5949">
                  <c:v>0.71387999999999996</c:v>
                </c:pt>
                <c:pt idx="5950">
                  <c:v>0.71399999999999997</c:v>
                </c:pt>
                <c:pt idx="5951">
                  <c:v>0.71411999999999998</c:v>
                </c:pt>
                <c:pt idx="5952">
                  <c:v>0.71423999999999999</c:v>
                </c:pt>
                <c:pt idx="5953">
                  <c:v>0.71435999999999999</c:v>
                </c:pt>
                <c:pt idx="5954">
                  <c:v>0.71448</c:v>
                </c:pt>
                <c:pt idx="5955">
                  <c:v>0.71460000000000001</c:v>
                </c:pt>
                <c:pt idx="5956">
                  <c:v>0.71472000000000002</c:v>
                </c:pt>
                <c:pt idx="5957">
                  <c:v>0.71484000000000003</c:v>
                </c:pt>
                <c:pt idx="5958">
                  <c:v>0.71496000000000004</c:v>
                </c:pt>
                <c:pt idx="5959">
                  <c:v>0.71508000000000005</c:v>
                </c:pt>
                <c:pt idx="5960">
                  <c:v>0.71519999999999995</c:v>
                </c:pt>
                <c:pt idx="5961">
                  <c:v>0.71531999999999996</c:v>
                </c:pt>
                <c:pt idx="5962">
                  <c:v>0.71543999999999996</c:v>
                </c:pt>
                <c:pt idx="5963">
                  <c:v>0.71555999999999997</c:v>
                </c:pt>
                <c:pt idx="5964">
                  <c:v>0.71567999999999998</c:v>
                </c:pt>
                <c:pt idx="5965">
                  <c:v>0.71579999999999999</c:v>
                </c:pt>
                <c:pt idx="5966">
                  <c:v>0.71592</c:v>
                </c:pt>
                <c:pt idx="5967">
                  <c:v>0.71604000000000001</c:v>
                </c:pt>
                <c:pt idx="5968">
                  <c:v>0.71616000000000002</c:v>
                </c:pt>
                <c:pt idx="5969">
                  <c:v>0.71628000000000003</c:v>
                </c:pt>
                <c:pt idx="5970">
                  <c:v>0.71640000000000004</c:v>
                </c:pt>
                <c:pt idx="5971">
                  <c:v>0.71652000000000005</c:v>
                </c:pt>
                <c:pt idx="5972">
                  <c:v>0.71664000000000005</c:v>
                </c:pt>
                <c:pt idx="5973">
                  <c:v>0.71675999999999995</c:v>
                </c:pt>
                <c:pt idx="5974">
                  <c:v>0.71687999999999996</c:v>
                </c:pt>
                <c:pt idx="5975">
                  <c:v>0.71699999999999997</c:v>
                </c:pt>
                <c:pt idx="5976">
                  <c:v>0.71711999999999998</c:v>
                </c:pt>
                <c:pt idx="5977">
                  <c:v>0.71723999999999999</c:v>
                </c:pt>
                <c:pt idx="5978">
                  <c:v>0.71736</c:v>
                </c:pt>
                <c:pt idx="5979">
                  <c:v>0.71748000000000001</c:v>
                </c:pt>
                <c:pt idx="5980">
                  <c:v>0.71760000000000002</c:v>
                </c:pt>
                <c:pt idx="5981">
                  <c:v>0.71772000000000002</c:v>
                </c:pt>
                <c:pt idx="5982">
                  <c:v>0.71784000000000003</c:v>
                </c:pt>
                <c:pt idx="5983">
                  <c:v>0.71796000000000004</c:v>
                </c:pt>
                <c:pt idx="5984">
                  <c:v>0.71808000000000005</c:v>
                </c:pt>
                <c:pt idx="5985">
                  <c:v>0.71819999999999995</c:v>
                </c:pt>
                <c:pt idx="5986">
                  <c:v>0.71831999999999996</c:v>
                </c:pt>
                <c:pt idx="5987">
                  <c:v>0.71843999999999997</c:v>
                </c:pt>
                <c:pt idx="5988">
                  <c:v>0.71855999999999998</c:v>
                </c:pt>
                <c:pt idx="5989">
                  <c:v>0.71867999999999999</c:v>
                </c:pt>
                <c:pt idx="5990">
                  <c:v>0.71879999999999999</c:v>
                </c:pt>
                <c:pt idx="5991">
                  <c:v>0.71892</c:v>
                </c:pt>
                <c:pt idx="5992">
                  <c:v>0.71904000000000001</c:v>
                </c:pt>
                <c:pt idx="5993">
                  <c:v>0.71916000000000002</c:v>
                </c:pt>
                <c:pt idx="5994">
                  <c:v>0.71928000000000003</c:v>
                </c:pt>
                <c:pt idx="5995">
                  <c:v>0.71940000000000004</c:v>
                </c:pt>
                <c:pt idx="5996">
                  <c:v>0.71952000000000005</c:v>
                </c:pt>
                <c:pt idx="5997">
                  <c:v>0.71963999999999995</c:v>
                </c:pt>
                <c:pt idx="5998">
                  <c:v>0.71975999999999996</c:v>
                </c:pt>
                <c:pt idx="5999">
                  <c:v>0.71987999999999996</c:v>
                </c:pt>
                <c:pt idx="6000">
                  <c:v>0.72</c:v>
                </c:pt>
                <c:pt idx="6001">
                  <c:v>0.72011999999999998</c:v>
                </c:pt>
                <c:pt idx="6002">
                  <c:v>0.72023999999999999</c:v>
                </c:pt>
                <c:pt idx="6003">
                  <c:v>0.72036</c:v>
                </c:pt>
                <c:pt idx="6004">
                  <c:v>0.72048000000000001</c:v>
                </c:pt>
                <c:pt idx="6005">
                  <c:v>0.72060000000000002</c:v>
                </c:pt>
                <c:pt idx="6006">
                  <c:v>0.72072000000000003</c:v>
                </c:pt>
                <c:pt idx="6007">
                  <c:v>0.72084000000000004</c:v>
                </c:pt>
                <c:pt idx="6008">
                  <c:v>0.72096000000000005</c:v>
                </c:pt>
                <c:pt idx="6009">
                  <c:v>0.72108000000000005</c:v>
                </c:pt>
                <c:pt idx="6010">
                  <c:v>0.72119999999999995</c:v>
                </c:pt>
                <c:pt idx="6011">
                  <c:v>0.72131999999999996</c:v>
                </c:pt>
                <c:pt idx="6012">
                  <c:v>0.72143999999999997</c:v>
                </c:pt>
                <c:pt idx="6013">
                  <c:v>0.72155999999999998</c:v>
                </c:pt>
                <c:pt idx="6014">
                  <c:v>0.72167999999999999</c:v>
                </c:pt>
                <c:pt idx="6015">
                  <c:v>0.7218</c:v>
                </c:pt>
                <c:pt idx="6016">
                  <c:v>0.72192000000000001</c:v>
                </c:pt>
                <c:pt idx="6017">
                  <c:v>0.72204000000000002</c:v>
                </c:pt>
                <c:pt idx="6018">
                  <c:v>0.72216000000000002</c:v>
                </c:pt>
                <c:pt idx="6019">
                  <c:v>0.72228000000000003</c:v>
                </c:pt>
                <c:pt idx="6020">
                  <c:v>0.72240000000000004</c:v>
                </c:pt>
                <c:pt idx="6021">
                  <c:v>0.72252000000000005</c:v>
                </c:pt>
                <c:pt idx="6022">
                  <c:v>0.72263999999999995</c:v>
                </c:pt>
                <c:pt idx="6023">
                  <c:v>0.72275999999999996</c:v>
                </c:pt>
                <c:pt idx="6024">
                  <c:v>0.72287999999999997</c:v>
                </c:pt>
                <c:pt idx="6025">
                  <c:v>0.72299999999999998</c:v>
                </c:pt>
                <c:pt idx="6026">
                  <c:v>0.72311999999999999</c:v>
                </c:pt>
                <c:pt idx="6027">
                  <c:v>0.72323999999999999</c:v>
                </c:pt>
                <c:pt idx="6028">
                  <c:v>0.72336</c:v>
                </c:pt>
                <c:pt idx="6029">
                  <c:v>0.72348000000000001</c:v>
                </c:pt>
                <c:pt idx="6030">
                  <c:v>0.72360000000000002</c:v>
                </c:pt>
                <c:pt idx="6031">
                  <c:v>0.72372000000000003</c:v>
                </c:pt>
                <c:pt idx="6032">
                  <c:v>0.72384000000000004</c:v>
                </c:pt>
                <c:pt idx="6033">
                  <c:v>0.72396000000000005</c:v>
                </c:pt>
                <c:pt idx="6034">
                  <c:v>0.72407999999999995</c:v>
                </c:pt>
                <c:pt idx="6035">
                  <c:v>0.72419999999999995</c:v>
                </c:pt>
                <c:pt idx="6036">
                  <c:v>0.72431999999999996</c:v>
                </c:pt>
                <c:pt idx="6037">
                  <c:v>0.72443999999999997</c:v>
                </c:pt>
                <c:pt idx="6038">
                  <c:v>0.72455999999999998</c:v>
                </c:pt>
                <c:pt idx="6039">
                  <c:v>0.72467999999999999</c:v>
                </c:pt>
                <c:pt idx="6040">
                  <c:v>0.7248</c:v>
                </c:pt>
                <c:pt idx="6041">
                  <c:v>0.72492000000000001</c:v>
                </c:pt>
                <c:pt idx="6042">
                  <c:v>0.72504000000000002</c:v>
                </c:pt>
                <c:pt idx="6043">
                  <c:v>0.72516000000000003</c:v>
                </c:pt>
                <c:pt idx="6044">
                  <c:v>0.72528000000000004</c:v>
                </c:pt>
                <c:pt idx="6045">
                  <c:v>0.72540000000000004</c:v>
                </c:pt>
                <c:pt idx="6046">
                  <c:v>0.72552000000000005</c:v>
                </c:pt>
                <c:pt idx="6047">
                  <c:v>0.72563999999999995</c:v>
                </c:pt>
                <c:pt idx="6048">
                  <c:v>0.72575999999999996</c:v>
                </c:pt>
                <c:pt idx="6049">
                  <c:v>0.72587999999999997</c:v>
                </c:pt>
                <c:pt idx="6050">
                  <c:v>0.72599999999999998</c:v>
                </c:pt>
                <c:pt idx="6051">
                  <c:v>0.72611999999999999</c:v>
                </c:pt>
                <c:pt idx="6052">
                  <c:v>0.72624</c:v>
                </c:pt>
                <c:pt idx="6053">
                  <c:v>0.72636000000000001</c:v>
                </c:pt>
                <c:pt idx="6054">
                  <c:v>0.72648000000000001</c:v>
                </c:pt>
                <c:pt idx="6055">
                  <c:v>0.72660000000000002</c:v>
                </c:pt>
                <c:pt idx="6056">
                  <c:v>0.72672000000000003</c:v>
                </c:pt>
                <c:pt idx="6057">
                  <c:v>0.72684000000000004</c:v>
                </c:pt>
                <c:pt idx="6058">
                  <c:v>0.72696000000000005</c:v>
                </c:pt>
                <c:pt idx="6059">
                  <c:v>0.72707999999999995</c:v>
                </c:pt>
                <c:pt idx="6060">
                  <c:v>0.72719999999999996</c:v>
                </c:pt>
                <c:pt idx="6061">
                  <c:v>0.72731999999999997</c:v>
                </c:pt>
                <c:pt idx="6062">
                  <c:v>0.72743999999999998</c:v>
                </c:pt>
                <c:pt idx="6063">
                  <c:v>0.72755999999999998</c:v>
                </c:pt>
                <c:pt idx="6064">
                  <c:v>0.72767999999999999</c:v>
                </c:pt>
                <c:pt idx="6065">
                  <c:v>0.7278</c:v>
                </c:pt>
                <c:pt idx="6066">
                  <c:v>0.72792000000000001</c:v>
                </c:pt>
                <c:pt idx="6067">
                  <c:v>0.72804000000000002</c:v>
                </c:pt>
                <c:pt idx="6068">
                  <c:v>0.72816000000000003</c:v>
                </c:pt>
                <c:pt idx="6069">
                  <c:v>0.72828000000000004</c:v>
                </c:pt>
                <c:pt idx="6070">
                  <c:v>0.72840000000000005</c:v>
                </c:pt>
                <c:pt idx="6071">
                  <c:v>0.72851999999999995</c:v>
                </c:pt>
                <c:pt idx="6072">
                  <c:v>0.72863999999999995</c:v>
                </c:pt>
                <c:pt idx="6073">
                  <c:v>0.72875999999999996</c:v>
                </c:pt>
                <c:pt idx="6074">
                  <c:v>0.72887999999999997</c:v>
                </c:pt>
                <c:pt idx="6075">
                  <c:v>0.72899999999999998</c:v>
                </c:pt>
                <c:pt idx="6076">
                  <c:v>0.72911999999999999</c:v>
                </c:pt>
                <c:pt idx="6077">
                  <c:v>0.72924</c:v>
                </c:pt>
                <c:pt idx="6078">
                  <c:v>0.72936000000000001</c:v>
                </c:pt>
                <c:pt idx="6079">
                  <c:v>0.72948000000000002</c:v>
                </c:pt>
                <c:pt idx="6080">
                  <c:v>0.72960000000000003</c:v>
                </c:pt>
                <c:pt idx="6081">
                  <c:v>0.72972000000000004</c:v>
                </c:pt>
                <c:pt idx="6082">
                  <c:v>0.72984000000000004</c:v>
                </c:pt>
                <c:pt idx="6083">
                  <c:v>0.72996000000000005</c:v>
                </c:pt>
                <c:pt idx="6084">
                  <c:v>0.73007999999999995</c:v>
                </c:pt>
                <c:pt idx="6085">
                  <c:v>0.73019999999999996</c:v>
                </c:pt>
                <c:pt idx="6086">
                  <c:v>0.73031999999999997</c:v>
                </c:pt>
                <c:pt idx="6087">
                  <c:v>0.73043999999999998</c:v>
                </c:pt>
                <c:pt idx="6088">
                  <c:v>0.73055999999999999</c:v>
                </c:pt>
                <c:pt idx="6089">
                  <c:v>0.73068</c:v>
                </c:pt>
                <c:pt idx="6090">
                  <c:v>0.73080000000000001</c:v>
                </c:pt>
                <c:pt idx="6091">
                  <c:v>0.73092000000000001</c:v>
                </c:pt>
                <c:pt idx="6092">
                  <c:v>0.73104000000000002</c:v>
                </c:pt>
                <c:pt idx="6093">
                  <c:v>0.73116000000000003</c:v>
                </c:pt>
                <c:pt idx="6094">
                  <c:v>0.73128000000000004</c:v>
                </c:pt>
                <c:pt idx="6095">
                  <c:v>0.73140000000000005</c:v>
                </c:pt>
                <c:pt idx="6096">
                  <c:v>0.73151999999999995</c:v>
                </c:pt>
                <c:pt idx="6097">
                  <c:v>0.73163999999999996</c:v>
                </c:pt>
                <c:pt idx="6098">
                  <c:v>0.73175999999999997</c:v>
                </c:pt>
                <c:pt idx="6099">
                  <c:v>0.73187999999999998</c:v>
                </c:pt>
                <c:pt idx="6100">
                  <c:v>0.73199999999999998</c:v>
                </c:pt>
                <c:pt idx="6101">
                  <c:v>0.73211999999999999</c:v>
                </c:pt>
                <c:pt idx="6102">
                  <c:v>0.73224</c:v>
                </c:pt>
                <c:pt idx="6103">
                  <c:v>0.73236000000000001</c:v>
                </c:pt>
                <c:pt idx="6104">
                  <c:v>0.73248000000000002</c:v>
                </c:pt>
                <c:pt idx="6105">
                  <c:v>0.73260000000000003</c:v>
                </c:pt>
                <c:pt idx="6106">
                  <c:v>0.73272000000000004</c:v>
                </c:pt>
                <c:pt idx="6107">
                  <c:v>0.73284000000000005</c:v>
                </c:pt>
                <c:pt idx="6108">
                  <c:v>0.73295999999999994</c:v>
                </c:pt>
                <c:pt idx="6109">
                  <c:v>0.73307999999999995</c:v>
                </c:pt>
                <c:pt idx="6110">
                  <c:v>0.73319999999999996</c:v>
                </c:pt>
                <c:pt idx="6111">
                  <c:v>0.73331999999999997</c:v>
                </c:pt>
                <c:pt idx="6112">
                  <c:v>0.73343999999999998</c:v>
                </c:pt>
                <c:pt idx="6113">
                  <c:v>0.73355999999999999</c:v>
                </c:pt>
                <c:pt idx="6114">
                  <c:v>0.73368</c:v>
                </c:pt>
                <c:pt idx="6115">
                  <c:v>0.73380000000000001</c:v>
                </c:pt>
                <c:pt idx="6116">
                  <c:v>0.73392000000000002</c:v>
                </c:pt>
                <c:pt idx="6117">
                  <c:v>0.73404000000000003</c:v>
                </c:pt>
                <c:pt idx="6118">
                  <c:v>0.73416000000000003</c:v>
                </c:pt>
                <c:pt idx="6119">
                  <c:v>0.73428000000000004</c:v>
                </c:pt>
                <c:pt idx="6120">
                  <c:v>0.73440000000000005</c:v>
                </c:pt>
                <c:pt idx="6121">
                  <c:v>0.73451999999999995</c:v>
                </c:pt>
                <c:pt idx="6122">
                  <c:v>0.73463999999999996</c:v>
                </c:pt>
                <c:pt idx="6123">
                  <c:v>0.73475999999999997</c:v>
                </c:pt>
                <c:pt idx="6124">
                  <c:v>0.73487999999999998</c:v>
                </c:pt>
                <c:pt idx="6125">
                  <c:v>0.73499999999999999</c:v>
                </c:pt>
                <c:pt idx="6126">
                  <c:v>0.73512</c:v>
                </c:pt>
                <c:pt idx="6127">
                  <c:v>0.73524</c:v>
                </c:pt>
                <c:pt idx="6128">
                  <c:v>0.73536000000000001</c:v>
                </c:pt>
                <c:pt idx="6129">
                  <c:v>0.73548000000000002</c:v>
                </c:pt>
                <c:pt idx="6130">
                  <c:v>0.73560000000000003</c:v>
                </c:pt>
                <c:pt idx="6131">
                  <c:v>0.73572000000000004</c:v>
                </c:pt>
                <c:pt idx="6132">
                  <c:v>0.73584000000000005</c:v>
                </c:pt>
                <c:pt idx="6133">
                  <c:v>0.73595999999999995</c:v>
                </c:pt>
                <c:pt idx="6134">
                  <c:v>0.73607999999999996</c:v>
                </c:pt>
                <c:pt idx="6135">
                  <c:v>0.73619999999999997</c:v>
                </c:pt>
                <c:pt idx="6136">
                  <c:v>0.73631999999999997</c:v>
                </c:pt>
                <c:pt idx="6137">
                  <c:v>0.73643999999999998</c:v>
                </c:pt>
                <c:pt idx="6138">
                  <c:v>0.73655999999999999</c:v>
                </c:pt>
                <c:pt idx="6139">
                  <c:v>0.73668</c:v>
                </c:pt>
                <c:pt idx="6140">
                  <c:v>0.73680000000000001</c:v>
                </c:pt>
                <c:pt idx="6141">
                  <c:v>0.73692000000000002</c:v>
                </c:pt>
                <c:pt idx="6142">
                  <c:v>0.73704000000000003</c:v>
                </c:pt>
                <c:pt idx="6143">
                  <c:v>0.73716000000000004</c:v>
                </c:pt>
                <c:pt idx="6144">
                  <c:v>0.73728000000000005</c:v>
                </c:pt>
                <c:pt idx="6145">
                  <c:v>0.73740000000000006</c:v>
                </c:pt>
                <c:pt idx="6146">
                  <c:v>0.73751999999999995</c:v>
                </c:pt>
                <c:pt idx="6147">
                  <c:v>0.73763999999999996</c:v>
                </c:pt>
                <c:pt idx="6148">
                  <c:v>0.73775999999999997</c:v>
                </c:pt>
                <c:pt idx="6149">
                  <c:v>0.73787999999999998</c:v>
                </c:pt>
                <c:pt idx="6150">
                  <c:v>0.73799999999999999</c:v>
                </c:pt>
                <c:pt idx="6151">
                  <c:v>0.73812</c:v>
                </c:pt>
                <c:pt idx="6152">
                  <c:v>0.73824000000000001</c:v>
                </c:pt>
                <c:pt idx="6153">
                  <c:v>0.73836000000000002</c:v>
                </c:pt>
                <c:pt idx="6154">
                  <c:v>0.73848000000000003</c:v>
                </c:pt>
                <c:pt idx="6155">
                  <c:v>0.73860000000000003</c:v>
                </c:pt>
                <c:pt idx="6156">
                  <c:v>0.73872000000000004</c:v>
                </c:pt>
                <c:pt idx="6157">
                  <c:v>0.73884000000000005</c:v>
                </c:pt>
                <c:pt idx="6158">
                  <c:v>0.73895999999999995</c:v>
                </c:pt>
                <c:pt idx="6159">
                  <c:v>0.73907999999999996</c:v>
                </c:pt>
                <c:pt idx="6160">
                  <c:v>0.73919999999999997</c:v>
                </c:pt>
                <c:pt idx="6161">
                  <c:v>0.73931999999999998</c:v>
                </c:pt>
                <c:pt idx="6162">
                  <c:v>0.73943999999999999</c:v>
                </c:pt>
                <c:pt idx="6163">
                  <c:v>0.73956</c:v>
                </c:pt>
                <c:pt idx="6164">
                  <c:v>0.73968</c:v>
                </c:pt>
                <c:pt idx="6165">
                  <c:v>0.73980000000000001</c:v>
                </c:pt>
                <c:pt idx="6166">
                  <c:v>0.73992000000000002</c:v>
                </c:pt>
                <c:pt idx="6167">
                  <c:v>0.74004000000000003</c:v>
                </c:pt>
                <c:pt idx="6168">
                  <c:v>0.74016000000000004</c:v>
                </c:pt>
                <c:pt idx="6169">
                  <c:v>0.74028000000000005</c:v>
                </c:pt>
                <c:pt idx="6170">
                  <c:v>0.74039999999999995</c:v>
                </c:pt>
                <c:pt idx="6171">
                  <c:v>0.74051999999999996</c:v>
                </c:pt>
                <c:pt idx="6172">
                  <c:v>0.74063999999999997</c:v>
                </c:pt>
                <c:pt idx="6173">
                  <c:v>0.74075999999999997</c:v>
                </c:pt>
                <c:pt idx="6174">
                  <c:v>0.74087999999999998</c:v>
                </c:pt>
                <c:pt idx="6175">
                  <c:v>0.74099999999999999</c:v>
                </c:pt>
                <c:pt idx="6176">
                  <c:v>0.74112</c:v>
                </c:pt>
                <c:pt idx="6177">
                  <c:v>0.74124000000000001</c:v>
                </c:pt>
                <c:pt idx="6178">
                  <c:v>0.74136000000000002</c:v>
                </c:pt>
                <c:pt idx="6179">
                  <c:v>0.74148000000000003</c:v>
                </c:pt>
                <c:pt idx="6180">
                  <c:v>0.74160000000000004</c:v>
                </c:pt>
                <c:pt idx="6181">
                  <c:v>0.74172000000000005</c:v>
                </c:pt>
                <c:pt idx="6182">
                  <c:v>0.74184000000000005</c:v>
                </c:pt>
                <c:pt idx="6183">
                  <c:v>0.74195999999999995</c:v>
                </c:pt>
                <c:pt idx="6184">
                  <c:v>0.74207999999999996</c:v>
                </c:pt>
                <c:pt idx="6185">
                  <c:v>0.74219999999999997</c:v>
                </c:pt>
                <c:pt idx="6186">
                  <c:v>0.74231999999999998</c:v>
                </c:pt>
                <c:pt idx="6187">
                  <c:v>0.74243999999999999</c:v>
                </c:pt>
                <c:pt idx="6188">
                  <c:v>0.74256</c:v>
                </c:pt>
                <c:pt idx="6189">
                  <c:v>0.74268000000000001</c:v>
                </c:pt>
                <c:pt idx="6190">
                  <c:v>0.74280000000000002</c:v>
                </c:pt>
                <c:pt idx="6191">
                  <c:v>0.74292000000000002</c:v>
                </c:pt>
                <c:pt idx="6192">
                  <c:v>0.74304000000000003</c:v>
                </c:pt>
                <c:pt idx="6193">
                  <c:v>0.74316000000000004</c:v>
                </c:pt>
                <c:pt idx="6194">
                  <c:v>0.74328000000000005</c:v>
                </c:pt>
                <c:pt idx="6195">
                  <c:v>0.74339999999999995</c:v>
                </c:pt>
                <c:pt idx="6196">
                  <c:v>0.74351999999999996</c:v>
                </c:pt>
                <c:pt idx="6197">
                  <c:v>0.74363999999999997</c:v>
                </c:pt>
                <c:pt idx="6198">
                  <c:v>0.74375999999999998</c:v>
                </c:pt>
                <c:pt idx="6199">
                  <c:v>0.74387999999999999</c:v>
                </c:pt>
                <c:pt idx="6200">
                  <c:v>0.74399999999999999</c:v>
                </c:pt>
                <c:pt idx="6201">
                  <c:v>0.74412</c:v>
                </c:pt>
                <c:pt idx="6202">
                  <c:v>0.74424000000000001</c:v>
                </c:pt>
                <c:pt idx="6203">
                  <c:v>0.74436000000000002</c:v>
                </c:pt>
                <c:pt idx="6204">
                  <c:v>0.74448000000000003</c:v>
                </c:pt>
                <c:pt idx="6205">
                  <c:v>0.74460000000000004</c:v>
                </c:pt>
                <c:pt idx="6206">
                  <c:v>0.74472000000000005</c:v>
                </c:pt>
                <c:pt idx="6207">
                  <c:v>0.74483999999999995</c:v>
                </c:pt>
                <c:pt idx="6208">
                  <c:v>0.74495999999999996</c:v>
                </c:pt>
                <c:pt idx="6209">
                  <c:v>0.74507999999999996</c:v>
                </c:pt>
                <c:pt idx="6210">
                  <c:v>0.74519999999999997</c:v>
                </c:pt>
                <c:pt idx="6211">
                  <c:v>0.74531999999999998</c:v>
                </c:pt>
                <c:pt idx="6212">
                  <c:v>0.74543999999999999</c:v>
                </c:pt>
                <c:pt idx="6213">
                  <c:v>0.74556</c:v>
                </c:pt>
                <c:pt idx="6214">
                  <c:v>0.74568000000000001</c:v>
                </c:pt>
                <c:pt idx="6215">
                  <c:v>0.74580000000000002</c:v>
                </c:pt>
                <c:pt idx="6216">
                  <c:v>0.74592000000000003</c:v>
                </c:pt>
                <c:pt idx="6217">
                  <c:v>0.74604000000000004</c:v>
                </c:pt>
                <c:pt idx="6218">
                  <c:v>0.74616000000000005</c:v>
                </c:pt>
                <c:pt idx="6219">
                  <c:v>0.74628000000000005</c:v>
                </c:pt>
                <c:pt idx="6220">
                  <c:v>0.74639999999999995</c:v>
                </c:pt>
                <c:pt idx="6221">
                  <c:v>0.74651999999999996</c:v>
                </c:pt>
                <c:pt idx="6222">
                  <c:v>0.74663999999999997</c:v>
                </c:pt>
                <c:pt idx="6223">
                  <c:v>0.74675999999999998</c:v>
                </c:pt>
                <c:pt idx="6224">
                  <c:v>0.74687999999999999</c:v>
                </c:pt>
                <c:pt idx="6225">
                  <c:v>0.747</c:v>
                </c:pt>
                <c:pt idx="6226">
                  <c:v>0.74712000000000001</c:v>
                </c:pt>
                <c:pt idx="6227">
                  <c:v>0.74724000000000002</c:v>
                </c:pt>
                <c:pt idx="6228">
                  <c:v>0.74736000000000002</c:v>
                </c:pt>
                <c:pt idx="6229">
                  <c:v>0.74748000000000003</c:v>
                </c:pt>
                <c:pt idx="6230">
                  <c:v>0.74760000000000004</c:v>
                </c:pt>
                <c:pt idx="6231">
                  <c:v>0.74772000000000005</c:v>
                </c:pt>
                <c:pt idx="6232">
                  <c:v>0.74783999999999995</c:v>
                </c:pt>
                <c:pt idx="6233">
                  <c:v>0.74795999999999996</c:v>
                </c:pt>
                <c:pt idx="6234">
                  <c:v>0.74807999999999997</c:v>
                </c:pt>
                <c:pt idx="6235">
                  <c:v>0.74819999999999998</c:v>
                </c:pt>
                <c:pt idx="6236">
                  <c:v>0.74831999999999999</c:v>
                </c:pt>
                <c:pt idx="6237">
                  <c:v>0.74843999999999999</c:v>
                </c:pt>
                <c:pt idx="6238">
                  <c:v>0.74856</c:v>
                </c:pt>
                <c:pt idx="6239">
                  <c:v>0.74868000000000001</c:v>
                </c:pt>
                <c:pt idx="6240">
                  <c:v>0.74880000000000002</c:v>
                </c:pt>
                <c:pt idx="6241">
                  <c:v>0.74892000000000003</c:v>
                </c:pt>
                <c:pt idx="6242">
                  <c:v>0.74904000000000004</c:v>
                </c:pt>
                <c:pt idx="6243">
                  <c:v>0.74916000000000005</c:v>
                </c:pt>
                <c:pt idx="6244">
                  <c:v>0.74927999999999995</c:v>
                </c:pt>
                <c:pt idx="6245">
                  <c:v>0.74939999999999996</c:v>
                </c:pt>
                <c:pt idx="6246">
                  <c:v>0.74951999999999996</c:v>
                </c:pt>
                <c:pt idx="6247">
                  <c:v>0.74963999999999997</c:v>
                </c:pt>
                <c:pt idx="6248">
                  <c:v>0.74975999999999998</c:v>
                </c:pt>
                <c:pt idx="6249">
                  <c:v>0.74987999999999999</c:v>
                </c:pt>
                <c:pt idx="6250">
                  <c:v>0.75</c:v>
                </c:pt>
                <c:pt idx="6251">
                  <c:v>0.75012000000000001</c:v>
                </c:pt>
                <c:pt idx="6252">
                  <c:v>0.75024000000000002</c:v>
                </c:pt>
                <c:pt idx="6253">
                  <c:v>0.75036000000000003</c:v>
                </c:pt>
                <c:pt idx="6254">
                  <c:v>0.75048000000000004</c:v>
                </c:pt>
                <c:pt idx="6255">
                  <c:v>0.75060000000000004</c:v>
                </c:pt>
                <c:pt idx="6256">
                  <c:v>0.75072000000000005</c:v>
                </c:pt>
                <c:pt idx="6257">
                  <c:v>0.75083999999999995</c:v>
                </c:pt>
                <c:pt idx="6258">
                  <c:v>0.75095999999999996</c:v>
                </c:pt>
                <c:pt idx="6259">
                  <c:v>0.75107999999999997</c:v>
                </c:pt>
                <c:pt idx="6260">
                  <c:v>0.75119999999999998</c:v>
                </c:pt>
                <c:pt idx="6261">
                  <c:v>0.75131999999999999</c:v>
                </c:pt>
                <c:pt idx="6262">
                  <c:v>0.75144</c:v>
                </c:pt>
                <c:pt idx="6263">
                  <c:v>0.75156000000000001</c:v>
                </c:pt>
                <c:pt idx="6264">
                  <c:v>0.75168000000000001</c:v>
                </c:pt>
                <c:pt idx="6265">
                  <c:v>0.75180000000000002</c:v>
                </c:pt>
                <c:pt idx="6266">
                  <c:v>0.75192000000000003</c:v>
                </c:pt>
                <c:pt idx="6267">
                  <c:v>0.75204000000000004</c:v>
                </c:pt>
                <c:pt idx="6268">
                  <c:v>0.75216000000000005</c:v>
                </c:pt>
                <c:pt idx="6269">
                  <c:v>0.75227999999999995</c:v>
                </c:pt>
                <c:pt idx="6270">
                  <c:v>0.75239999999999996</c:v>
                </c:pt>
                <c:pt idx="6271">
                  <c:v>0.75251999999999997</c:v>
                </c:pt>
                <c:pt idx="6272">
                  <c:v>0.75263999999999998</c:v>
                </c:pt>
                <c:pt idx="6273">
                  <c:v>0.75275999999999998</c:v>
                </c:pt>
                <c:pt idx="6274">
                  <c:v>0.75287999999999999</c:v>
                </c:pt>
                <c:pt idx="6275">
                  <c:v>0.753</c:v>
                </c:pt>
                <c:pt idx="6276">
                  <c:v>0.75312000000000001</c:v>
                </c:pt>
                <c:pt idx="6277">
                  <c:v>0.75324000000000002</c:v>
                </c:pt>
                <c:pt idx="6278">
                  <c:v>0.75336000000000003</c:v>
                </c:pt>
                <c:pt idx="6279">
                  <c:v>0.75348000000000004</c:v>
                </c:pt>
                <c:pt idx="6280">
                  <c:v>0.75360000000000005</c:v>
                </c:pt>
                <c:pt idx="6281">
                  <c:v>0.75371999999999995</c:v>
                </c:pt>
                <c:pt idx="6282">
                  <c:v>0.75383999999999995</c:v>
                </c:pt>
                <c:pt idx="6283">
                  <c:v>0.75395999999999996</c:v>
                </c:pt>
                <c:pt idx="6284">
                  <c:v>0.75407999999999997</c:v>
                </c:pt>
                <c:pt idx="6285">
                  <c:v>0.75419999999999998</c:v>
                </c:pt>
                <c:pt idx="6286">
                  <c:v>0.75431999999999999</c:v>
                </c:pt>
                <c:pt idx="6287">
                  <c:v>0.75444</c:v>
                </c:pt>
                <c:pt idx="6288">
                  <c:v>0.75456000000000001</c:v>
                </c:pt>
                <c:pt idx="6289">
                  <c:v>0.75468000000000002</c:v>
                </c:pt>
                <c:pt idx="6290">
                  <c:v>0.75480000000000003</c:v>
                </c:pt>
                <c:pt idx="6291">
                  <c:v>0.75492000000000004</c:v>
                </c:pt>
                <c:pt idx="6292">
                  <c:v>0.75504000000000004</c:v>
                </c:pt>
                <c:pt idx="6293">
                  <c:v>0.75516000000000005</c:v>
                </c:pt>
                <c:pt idx="6294">
                  <c:v>0.75527999999999995</c:v>
                </c:pt>
                <c:pt idx="6295">
                  <c:v>0.75539999999999996</c:v>
                </c:pt>
                <c:pt idx="6296">
                  <c:v>0.75551999999999997</c:v>
                </c:pt>
                <c:pt idx="6297">
                  <c:v>0.75563999999999998</c:v>
                </c:pt>
                <c:pt idx="6298">
                  <c:v>0.75575999999999999</c:v>
                </c:pt>
                <c:pt idx="6299">
                  <c:v>0.75588</c:v>
                </c:pt>
                <c:pt idx="6300">
                  <c:v>0.75600000000000001</c:v>
                </c:pt>
                <c:pt idx="6301">
                  <c:v>0.75612000000000001</c:v>
                </c:pt>
                <c:pt idx="6302">
                  <c:v>0.75624000000000002</c:v>
                </c:pt>
                <c:pt idx="6303">
                  <c:v>0.75636000000000003</c:v>
                </c:pt>
                <c:pt idx="6304">
                  <c:v>0.75648000000000004</c:v>
                </c:pt>
                <c:pt idx="6305">
                  <c:v>0.75660000000000005</c:v>
                </c:pt>
                <c:pt idx="6306">
                  <c:v>0.75671999999999995</c:v>
                </c:pt>
                <c:pt idx="6307">
                  <c:v>0.75683999999999996</c:v>
                </c:pt>
                <c:pt idx="6308">
                  <c:v>0.75695999999999997</c:v>
                </c:pt>
                <c:pt idx="6309">
                  <c:v>0.75707999999999998</c:v>
                </c:pt>
                <c:pt idx="6310">
                  <c:v>0.75719999999999998</c:v>
                </c:pt>
                <c:pt idx="6311">
                  <c:v>0.75731999999999999</c:v>
                </c:pt>
                <c:pt idx="6312">
                  <c:v>0.75744</c:v>
                </c:pt>
                <c:pt idx="6313">
                  <c:v>0.75756000000000001</c:v>
                </c:pt>
                <c:pt idx="6314">
                  <c:v>0.75768000000000002</c:v>
                </c:pt>
                <c:pt idx="6315">
                  <c:v>0.75780000000000003</c:v>
                </c:pt>
                <c:pt idx="6316">
                  <c:v>0.75792000000000004</c:v>
                </c:pt>
                <c:pt idx="6317">
                  <c:v>0.75804000000000005</c:v>
                </c:pt>
                <c:pt idx="6318">
                  <c:v>0.75815999999999995</c:v>
                </c:pt>
                <c:pt idx="6319">
                  <c:v>0.75827999999999995</c:v>
                </c:pt>
                <c:pt idx="6320">
                  <c:v>0.75839999999999996</c:v>
                </c:pt>
                <c:pt idx="6321">
                  <c:v>0.75851999999999997</c:v>
                </c:pt>
                <c:pt idx="6322">
                  <c:v>0.75863999999999998</c:v>
                </c:pt>
                <c:pt idx="6323">
                  <c:v>0.75875999999999999</c:v>
                </c:pt>
                <c:pt idx="6324">
                  <c:v>0.75888</c:v>
                </c:pt>
                <c:pt idx="6325">
                  <c:v>0.75900000000000001</c:v>
                </c:pt>
                <c:pt idx="6326">
                  <c:v>0.75912000000000002</c:v>
                </c:pt>
                <c:pt idx="6327">
                  <c:v>0.75924000000000003</c:v>
                </c:pt>
                <c:pt idx="6328">
                  <c:v>0.75936000000000003</c:v>
                </c:pt>
                <c:pt idx="6329">
                  <c:v>0.75948000000000004</c:v>
                </c:pt>
                <c:pt idx="6330">
                  <c:v>0.75960000000000005</c:v>
                </c:pt>
                <c:pt idx="6331">
                  <c:v>0.75971999999999995</c:v>
                </c:pt>
                <c:pt idx="6332">
                  <c:v>0.75983999999999996</c:v>
                </c:pt>
                <c:pt idx="6333">
                  <c:v>0.75995999999999997</c:v>
                </c:pt>
                <c:pt idx="6334">
                  <c:v>0.76007999999999998</c:v>
                </c:pt>
                <c:pt idx="6335">
                  <c:v>0.76019999999999999</c:v>
                </c:pt>
                <c:pt idx="6336">
                  <c:v>0.76032</c:v>
                </c:pt>
                <c:pt idx="6337">
                  <c:v>0.76044</c:v>
                </c:pt>
                <c:pt idx="6338">
                  <c:v>0.76056000000000001</c:v>
                </c:pt>
                <c:pt idx="6339">
                  <c:v>0.76068000000000002</c:v>
                </c:pt>
                <c:pt idx="6340">
                  <c:v>0.76080000000000003</c:v>
                </c:pt>
                <c:pt idx="6341">
                  <c:v>0.76092000000000004</c:v>
                </c:pt>
                <c:pt idx="6342">
                  <c:v>0.76104000000000005</c:v>
                </c:pt>
                <c:pt idx="6343">
                  <c:v>0.76115999999999995</c:v>
                </c:pt>
                <c:pt idx="6344">
                  <c:v>0.76127999999999996</c:v>
                </c:pt>
                <c:pt idx="6345">
                  <c:v>0.76139999999999997</c:v>
                </c:pt>
                <c:pt idx="6346">
                  <c:v>0.76151999999999997</c:v>
                </c:pt>
                <c:pt idx="6347">
                  <c:v>0.76163999999999998</c:v>
                </c:pt>
                <c:pt idx="6348">
                  <c:v>0.76175999999999999</c:v>
                </c:pt>
                <c:pt idx="6349">
                  <c:v>0.76188</c:v>
                </c:pt>
                <c:pt idx="6350">
                  <c:v>0.76200000000000001</c:v>
                </c:pt>
                <c:pt idx="6351">
                  <c:v>0.76212000000000002</c:v>
                </c:pt>
                <c:pt idx="6352">
                  <c:v>0.76224000000000003</c:v>
                </c:pt>
                <c:pt idx="6353">
                  <c:v>0.76236000000000004</c:v>
                </c:pt>
                <c:pt idx="6354">
                  <c:v>0.76248000000000005</c:v>
                </c:pt>
                <c:pt idx="6355">
                  <c:v>0.76259999999999994</c:v>
                </c:pt>
                <c:pt idx="6356">
                  <c:v>0.76271999999999995</c:v>
                </c:pt>
                <c:pt idx="6357">
                  <c:v>0.76283999999999996</c:v>
                </c:pt>
                <c:pt idx="6358">
                  <c:v>0.76295999999999997</c:v>
                </c:pt>
                <c:pt idx="6359">
                  <c:v>0.76307999999999998</c:v>
                </c:pt>
                <c:pt idx="6360">
                  <c:v>0.76319999999999999</c:v>
                </c:pt>
                <c:pt idx="6361">
                  <c:v>0.76332</c:v>
                </c:pt>
                <c:pt idx="6362">
                  <c:v>0.76344000000000001</c:v>
                </c:pt>
                <c:pt idx="6363">
                  <c:v>0.76356000000000002</c:v>
                </c:pt>
                <c:pt idx="6364">
                  <c:v>0.76368000000000003</c:v>
                </c:pt>
                <c:pt idx="6365">
                  <c:v>0.76380000000000003</c:v>
                </c:pt>
                <c:pt idx="6366">
                  <c:v>0.76392000000000004</c:v>
                </c:pt>
                <c:pt idx="6367">
                  <c:v>0.76404000000000005</c:v>
                </c:pt>
                <c:pt idx="6368">
                  <c:v>0.76415999999999995</c:v>
                </c:pt>
                <c:pt idx="6369">
                  <c:v>0.76427999999999996</c:v>
                </c:pt>
                <c:pt idx="6370">
                  <c:v>0.76439999999999997</c:v>
                </c:pt>
                <c:pt idx="6371">
                  <c:v>0.76451999999999998</c:v>
                </c:pt>
                <c:pt idx="6372">
                  <c:v>0.76463999999999999</c:v>
                </c:pt>
                <c:pt idx="6373">
                  <c:v>0.76476</c:v>
                </c:pt>
                <c:pt idx="6374">
                  <c:v>0.76488</c:v>
                </c:pt>
                <c:pt idx="6375">
                  <c:v>0.76500000000000001</c:v>
                </c:pt>
                <c:pt idx="6376">
                  <c:v>0.76512000000000002</c:v>
                </c:pt>
                <c:pt idx="6377">
                  <c:v>0.76524000000000003</c:v>
                </c:pt>
                <c:pt idx="6378">
                  <c:v>0.76536000000000004</c:v>
                </c:pt>
                <c:pt idx="6379">
                  <c:v>0.76548000000000005</c:v>
                </c:pt>
                <c:pt idx="6380">
                  <c:v>0.76559999999999995</c:v>
                </c:pt>
                <c:pt idx="6381">
                  <c:v>0.76571999999999996</c:v>
                </c:pt>
                <c:pt idx="6382">
                  <c:v>0.76583999999999997</c:v>
                </c:pt>
                <c:pt idx="6383">
                  <c:v>0.76595999999999997</c:v>
                </c:pt>
                <c:pt idx="6384">
                  <c:v>0.76607999999999998</c:v>
                </c:pt>
                <c:pt idx="6385">
                  <c:v>0.76619999999999999</c:v>
                </c:pt>
                <c:pt idx="6386">
                  <c:v>0.76632</c:v>
                </c:pt>
                <c:pt idx="6387">
                  <c:v>0.76644000000000001</c:v>
                </c:pt>
                <c:pt idx="6388">
                  <c:v>0.76656000000000002</c:v>
                </c:pt>
                <c:pt idx="6389">
                  <c:v>0.76668000000000003</c:v>
                </c:pt>
                <c:pt idx="6390">
                  <c:v>0.76680000000000004</c:v>
                </c:pt>
                <c:pt idx="6391">
                  <c:v>0.76692000000000005</c:v>
                </c:pt>
                <c:pt idx="6392">
                  <c:v>0.76704000000000006</c:v>
                </c:pt>
                <c:pt idx="6393">
                  <c:v>0.76715999999999995</c:v>
                </c:pt>
                <c:pt idx="6394">
                  <c:v>0.76727999999999996</c:v>
                </c:pt>
                <c:pt idx="6395">
                  <c:v>0.76739999999999997</c:v>
                </c:pt>
                <c:pt idx="6396">
                  <c:v>0.76751999999999998</c:v>
                </c:pt>
                <c:pt idx="6397">
                  <c:v>0.76763999999999999</c:v>
                </c:pt>
                <c:pt idx="6398">
                  <c:v>0.76776</c:v>
                </c:pt>
                <c:pt idx="6399">
                  <c:v>0.76788000000000001</c:v>
                </c:pt>
                <c:pt idx="6400">
                  <c:v>0.76800000000000002</c:v>
                </c:pt>
                <c:pt idx="6401">
                  <c:v>0.76812000000000002</c:v>
                </c:pt>
                <c:pt idx="6402">
                  <c:v>0.76824000000000003</c:v>
                </c:pt>
                <c:pt idx="6403">
                  <c:v>0.76836000000000004</c:v>
                </c:pt>
                <c:pt idx="6404">
                  <c:v>0.76848000000000005</c:v>
                </c:pt>
                <c:pt idx="6405">
                  <c:v>0.76859999999999995</c:v>
                </c:pt>
                <c:pt idx="6406">
                  <c:v>0.76871999999999996</c:v>
                </c:pt>
                <c:pt idx="6407">
                  <c:v>0.76883999999999997</c:v>
                </c:pt>
                <c:pt idx="6408">
                  <c:v>0.76895999999999998</c:v>
                </c:pt>
                <c:pt idx="6409">
                  <c:v>0.76907999999999999</c:v>
                </c:pt>
                <c:pt idx="6410">
                  <c:v>0.76919999999999999</c:v>
                </c:pt>
                <c:pt idx="6411">
                  <c:v>0.76932</c:v>
                </c:pt>
                <c:pt idx="6412">
                  <c:v>0.76944000000000001</c:v>
                </c:pt>
                <c:pt idx="6413">
                  <c:v>0.76956000000000002</c:v>
                </c:pt>
                <c:pt idx="6414">
                  <c:v>0.76968000000000003</c:v>
                </c:pt>
                <c:pt idx="6415">
                  <c:v>0.76980000000000004</c:v>
                </c:pt>
                <c:pt idx="6416">
                  <c:v>0.76992000000000005</c:v>
                </c:pt>
                <c:pt idx="6417">
                  <c:v>0.77003999999999995</c:v>
                </c:pt>
                <c:pt idx="6418">
                  <c:v>0.77015999999999996</c:v>
                </c:pt>
                <c:pt idx="6419">
                  <c:v>0.77027999999999996</c:v>
                </c:pt>
                <c:pt idx="6420">
                  <c:v>0.77039999999999997</c:v>
                </c:pt>
                <c:pt idx="6421">
                  <c:v>0.77051999999999998</c:v>
                </c:pt>
                <c:pt idx="6422">
                  <c:v>0.77063999999999999</c:v>
                </c:pt>
                <c:pt idx="6423">
                  <c:v>0.77076</c:v>
                </c:pt>
                <c:pt idx="6424">
                  <c:v>0.77088000000000001</c:v>
                </c:pt>
                <c:pt idx="6425">
                  <c:v>0.77100000000000002</c:v>
                </c:pt>
                <c:pt idx="6426">
                  <c:v>0.77112000000000003</c:v>
                </c:pt>
                <c:pt idx="6427">
                  <c:v>0.77124000000000004</c:v>
                </c:pt>
                <c:pt idx="6428">
                  <c:v>0.77136000000000005</c:v>
                </c:pt>
                <c:pt idx="6429">
                  <c:v>0.77148000000000005</c:v>
                </c:pt>
                <c:pt idx="6430">
                  <c:v>0.77159999999999995</c:v>
                </c:pt>
                <c:pt idx="6431">
                  <c:v>0.77171999999999996</c:v>
                </c:pt>
                <c:pt idx="6432">
                  <c:v>0.77183999999999997</c:v>
                </c:pt>
                <c:pt idx="6433">
                  <c:v>0.77195999999999998</c:v>
                </c:pt>
                <c:pt idx="6434">
                  <c:v>0.77207999999999999</c:v>
                </c:pt>
                <c:pt idx="6435">
                  <c:v>0.7722</c:v>
                </c:pt>
                <c:pt idx="6436">
                  <c:v>0.77232000000000001</c:v>
                </c:pt>
                <c:pt idx="6437">
                  <c:v>0.77244000000000002</c:v>
                </c:pt>
                <c:pt idx="6438">
                  <c:v>0.77256000000000002</c:v>
                </c:pt>
                <c:pt idx="6439">
                  <c:v>0.77268000000000003</c:v>
                </c:pt>
                <c:pt idx="6440">
                  <c:v>0.77280000000000004</c:v>
                </c:pt>
                <c:pt idx="6441">
                  <c:v>0.77292000000000005</c:v>
                </c:pt>
                <c:pt idx="6442">
                  <c:v>0.77303999999999995</c:v>
                </c:pt>
                <c:pt idx="6443">
                  <c:v>0.77315999999999996</c:v>
                </c:pt>
                <c:pt idx="6444">
                  <c:v>0.77327999999999997</c:v>
                </c:pt>
                <c:pt idx="6445">
                  <c:v>0.77339999999999998</c:v>
                </c:pt>
                <c:pt idx="6446">
                  <c:v>0.77351999999999999</c:v>
                </c:pt>
                <c:pt idx="6447">
                  <c:v>0.77363999999999999</c:v>
                </c:pt>
                <c:pt idx="6448">
                  <c:v>0.77376</c:v>
                </c:pt>
                <c:pt idx="6449">
                  <c:v>0.77388000000000001</c:v>
                </c:pt>
                <c:pt idx="6450">
                  <c:v>0.77400000000000002</c:v>
                </c:pt>
                <c:pt idx="6451">
                  <c:v>0.77412000000000003</c:v>
                </c:pt>
                <c:pt idx="6452">
                  <c:v>0.77424000000000004</c:v>
                </c:pt>
                <c:pt idx="6453">
                  <c:v>0.77436000000000005</c:v>
                </c:pt>
                <c:pt idx="6454">
                  <c:v>0.77447999999999995</c:v>
                </c:pt>
                <c:pt idx="6455">
                  <c:v>0.77459999999999996</c:v>
                </c:pt>
                <c:pt idx="6456">
                  <c:v>0.77471999999999996</c:v>
                </c:pt>
                <c:pt idx="6457">
                  <c:v>0.77483999999999997</c:v>
                </c:pt>
                <c:pt idx="6458">
                  <c:v>0.77495999999999998</c:v>
                </c:pt>
                <c:pt idx="6459">
                  <c:v>0.77507999999999999</c:v>
                </c:pt>
                <c:pt idx="6460">
                  <c:v>0.7752</c:v>
                </c:pt>
                <c:pt idx="6461">
                  <c:v>0.77532000000000001</c:v>
                </c:pt>
                <c:pt idx="6462">
                  <c:v>0.77544000000000002</c:v>
                </c:pt>
                <c:pt idx="6463">
                  <c:v>0.77556000000000003</c:v>
                </c:pt>
                <c:pt idx="6464">
                  <c:v>0.77568000000000004</c:v>
                </c:pt>
                <c:pt idx="6465">
                  <c:v>0.77580000000000005</c:v>
                </c:pt>
                <c:pt idx="6466">
                  <c:v>0.77592000000000005</c:v>
                </c:pt>
                <c:pt idx="6467">
                  <c:v>0.77603999999999995</c:v>
                </c:pt>
                <c:pt idx="6468">
                  <c:v>0.77615999999999996</c:v>
                </c:pt>
                <c:pt idx="6469">
                  <c:v>0.77627999999999997</c:v>
                </c:pt>
                <c:pt idx="6470">
                  <c:v>0.77639999999999998</c:v>
                </c:pt>
                <c:pt idx="6471">
                  <c:v>0.77651999999999999</c:v>
                </c:pt>
                <c:pt idx="6472">
                  <c:v>0.77664</c:v>
                </c:pt>
                <c:pt idx="6473">
                  <c:v>0.77676000000000001</c:v>
                </c:pt>
                <c:pt idx="6474">
                  <c:v>0.77688000000000001</c:v>
                </c:pt>
                <c:pt idx="6475">
                  <c:v>0.77700000000000002</c:v>
                </c:pt>
                <c:pt idx="6476">
                  <c:v>0.77712000000000003</c:v>
                </c:pt>
                <c:pt idx="6477">
                  <c:v>0.77724000000000004</c:v>
                </c:pt>
                <c:pt idx="6478">
                  <c:v>0.77736000000000005</c:v>
                </c:pt>
                <c:pt idx="6479">
                  <c:v>0.77747999999999995</c:v>
                </c:pt>
                <c:pt idx="6480">
                  <c:v>0.77759999999999996</c:v>
                </c:pt>
                <c:pt idx="6481">
                  <c:v>0.77771999999999997</c:v>
                </c:pt>
                <c:pt idx="6482">
                  <c:v>0.77783999999999998</c:v>
                </c:pt>
                <c:pt idx="6483">
                  <c:v>0.77795999999999998</c:v>
                </c:pt>
                <c:pt idx="6484">
                  <c:v>0.77807999999999999</c:v>
                </c:pt>
                <c:pt idx="6485">
                  <c:v>0.7782</c:v>
                </c:pt>
                <c:pt idx="6486">
                  <c:v>0.77832000000000001</c:v>
                </c:pt>
                <c:pt idx="6487">
                  <c:v>0.77844000000000002</c:v>
                </c:pt>
                <c:pt idx="6488">
                  <c:v>0.77856000000000003</c:v>
                </c:pt>
                <c:pt idx="6489">
                  <c:v>0.77868000000000004</c:v>
                </c:pt>
                <c:pt idx="6490">
                  <c:v>0.77880000000000005</c:v>
                </c:pt>
                <c:pt idx="6491">
                  <c:v>0.77891999999999995</c:v>
                </c:pt>
                <c:pt idx="6492">
                  <c:v>0.77903999999999995</c:v>
                </c:pt>
                <c:pt idx="6493">
                  <c:v>0.77915999999999996</c:v>
                </c:pt>
                <c:pt idx="6494">
                  <c:v>0.77927999999999997</c:v>
                </c:pt>
                <c:pt idx="6495">
                  <c:v>0.77939999999999998</c:v>
                </c:pt>
                <c:pt idx="6496">
                  <c:v>0.77951999999999999</c:v>
                </c:pt>
                <c:pt idx="6497">
                  <c:v>0.77964</c:v>
                </c:pt>
                <c:pt idx="6498">
                  <c:v>0.77976000000000001</c:v>
                </c:pt>
                <c:pt idx="6499">
                  <c:v>0.77988000000000002</c:v>
                </c:pt>
                <c:pt idx="6500">
                  <c:v>0.78</c:v>
                </c:pt>
                <c:pt idx="6501">
                  <c:v>0.78012000000000004</c:v>
                </c:pt>
                <c:pt idx="6502">
                  <c:v>0.78024000000000004</c:v>
                </c:pt>
                <c:pt idx="6503">
                  <c:v>0.78036000000000005</c:v>
                </c:pt>
                <c:pt idx="6504">
                  <c:v>0.78047999999999995</c:v>
                </c:pt>
                <c:pt idx="6505">
                  <c:v>0.78059999999999996</c:v>
                </c:pt>
                <c:pt idx="6506">
                  <c:v>0.78071999999999997</c:v>
                </c:pt>
                <c:pt idx="6507">
                  <c:v>0.78083999999999998</c:v>
                </c:pt>
                <c:pt idx="6508">
                  <c:v>0.78095999999999999</c:v>
                </c:pt>
                <c:pt idx="6509">
                  <c:v>0.78108</c:v>
                </c:pt>
                <c:pt idx="6510">
                  <c:v>0.78120000000000001</c:v>
                </c:pt>
                <c:pt idx="6511">
                  <c:v>0.78132000000000001</c:v>
                </c:pt>
                <c:pt idx="6512">
                  <c:v>0.78144000000000002</c:v>
                </c:pt>
                <c:pt idx="6513">
                  <c:v>0.78156000000000003</c:v>
                </c:pt>
                <c:pt idx="6514">
                  <c:v>0.78168000000000004</c:v>
                </c:pt>
                <c:pt idx="6515">
                  <c:v>0.78180000000000005</c:v>
                </c:pt>
                <c:pt idx="6516">
                  <c:v>0.78191999999999995</c:v>
                </c:pt>
                <c:pt idx="6517">
                  <c:v>0.78203999999999996</c:v>
                </c:pt>
                <c:pt idx="6518">
                  <c:v>0.78215999999999997</c:v>
                </c:pt>
                <c:pt idx="6519">
                  <c:v>0.78227999999999998</c:v>
                </c:pt>
                <c:pt idx="6520">
                  <c:v>0.78239999999999998</c:v>
                </c:pt>
                <c:pt idx="6521">
                  <c:v>0.78251999999999999</c:v>
                </c:pt>
                <c:pt idx="6522">
                  <c:v>0.78264</c:v>
                </c:pt>
                <c:pt idx="6523">
                  <c:v>0.78276000000000001</c:v>
                </c:pt>
                <c:pt idx="6524">
                  <c:v>0.78288000000000002</c:v>
                </c:pt>
                <c:pt idx="6525">
                  <c:v>0.78300000000000003</c:v>
                </c:pt>
                <c:pt idx="6526">
                  <c:v>0.78312000000000004</c:v>
                </c:pt>
                <c:pt idx="6527">
                  <c:v>0.78324000000000005</c:v>
                </c:pt>
                <c:pt idx="6528">
                  <c:v>0.78335999999999995</c:v>
                </c:pt>
                <c:pt idx="6529">
                  <c:v>0.78347999999999995</c:v>
                </c:pt>
                <c:pt idx="6530">
                  <c:v>0.78359999999999996</c:v>
                </c:pt>
                <c:pt idx="6531">
                  <c:v>0.78371999999999997</c:v>
                </c:pt>
                <c:pt idx="6532">
                  <c:v>0.78383999999999998</c:v>
                </c:pt>
                <c:pt idx="6533">
                  <c:v>0.78395999999999999</c:v>
                </c:pt>
                <c:pt idx="6534">
                  <c:v>0.78408</c:v>
                </c:pt>
                <c:pt idx="6535">
                  <c:v>0.78420000000000001</c:v>
                </c:pt>
                <c:pt idx="6536">
                  <c:v>0.78432000000000002</c:v>
                </c:pt>
                <c:pt idx="6537">
                  <c:v>0.78444000000000003</c:v>
                </c:pt>
                <c:pt idx="6538">
                  <c:v>0.78456000000000004</c:v>
                </c:pt>
                <c:pt idx="6539">
                  <c:v>0.78468000000000004</c:v>
                </c:pt>
                <c:pt idx="6540">
                  <c:v>0.78480000000000005</c:v>
                </c:pt>
                <c:pt idx="6541">
                  <c:v>0.78491999999999995</c:v>
                </c:pt>
                <c:pt idx="6542">
                  <c:v>0.78503999999999996</c:v>
                </c:pt>
                <c:pt idx="6543">
                  <c:v>0.78515999999999997</c:v>
                </c:pt>
                <c:pt idx="6544">
                  <c:v>0.78527999999999998</c:v>
                </c:pt>
                <c:pt idx="6545">
                  <c:v>0.78539999999999999</c:v>
                </c:pt>
                <c:pt idx="6546">
                  <c:v>0.78552</c:v>
                </c:pt>
                <c:pt idx="6547">
                  <c:v>0.78564000000000001</c:v>
                </c:pt>
                <c:pt idx="6548">
                  <c:v>0.78576000000000001</c:v>
                </c:pt>
                <c:pt idx="6549">
                  <c:v>0.78588000000000002</c:v>
                </c:pt>
                <c:pt idx="6550">
                  <c:v>0.78600000000000003</c:v>
                </c:pt>
                <c:pt idx="6551">
                  <c:v>0.78612000000000004</c:v>
                </c:pt>
                <c:pt idx="6552">
                  <c:v>0.78624000000000005</c:v>
                </c:pt>
                <c:pt idx="6553">
                  <c:v>0.78635999999999995</c:v>
                </c:pt>
                <c:pt idx="6554">
                  <c:v>0.78647999999999996</c:v>
                </c:pt>
                <c:pt idx="6555">
                  <c:v>0.78659999999999997</c:v>
                </c:pt>
                <c:pt idx="6556">
                  <c:v>0.78671999999999997</c:v>
                </c:pt>
                <c:pt idx="6557">
                  <c:v>0.78683999999999998</c:v>
                </c:pt>
                <c:pt idx="6558">
                  <c:v>0.78695999999999999</c:v>
                </c:pt>
                <c:pt idx="6559">
                  <c:v>0.78708</c:v>
                </c:pt>
                <c:pt idx="6560">
                  <c:v>0.78720000000000001</c:v>
                </c:pt>
                <c:pt idx="6561">
                  <c:v>0.78732000000000002</c:v>
                </c:pt>
                <c:pt idx="6562">
                  <c:v>0.78744000000000003</c:v>
                </c:pt>
                <c:pt idx="6563">
                  <c:v>0.78756000000000004</c:v>
                </c:pt>
                <c:pt idx="6564">
                  <c:v>0.78768000000000005</c:v>
                </c:pt>
                <c:pt idx="6565">
                  <c:v>0.78779999999999994</c:v>
                </c:pt>
                <c:pt idx="6566">
                  <c:v>0.78791999999999995</c:v>
                </c:pt>
                <c:pt idx="6567">
                  <c:v>0.78803999999999996</c:v>
                </c:pt>
                <c:pt idx="6568">
                  <c:v>0.78815999999999997</c:v>
                </c:pt>
                <c:pt idx="6569">
                  <c:v>0.78827999999999998</c:v>
                </c:pt>
                <c:pt idx="6570">
                  <c:v>0.78839999999999999</c:v>
                </c:pt>
                <c:pt idx="6571">
                  <c:v>0.78852</c:v>
                </c:pt>
                <c:pt idx="6572">
                  <c:v>0.78864000000000001</c:v>
                </c:pt>
                <c:pt idx="6573">
                  <c:v>0.78876000000000002</c:v>
                </c:pt>
                <c:pt idx="6574">
                  <c:v>0.78888000000000003</c:v>
                </c:pt>
                <c:pt idx="6575">
                  <c:v>0.78900000000000003</c:v>
                </c:pt>
                <c:pt idx="6576">
                  <c:v>0.78912000000000004</c:v>
                </c:pt>
                <c:pt idx="6577">
                  <c:v>0.78924000000000005</c:v>
                </c:pt>
                <c:pt idx="6578">
                  <c:v>0.78935999999999995</c:v>
                </c:pt>
                <c:pt idx="6579">
                  <c:v>0.78947999999999996</c:v>
                </c:pt>
                <c:pt idx="6580">
                  <c:v>0.78959999999999997</c:v>
                </c:pt>
                <c:pt idx="6581">
                  <c:v>0.78971999999999998</c:v>
                </c:pt>
                <c:pt idx="6582">
                  <c:v>0.78983999999999999</c:v>
                </c:pt>
                <c:pt idx="6583">
                  <c:v>0.78996</c:v>
                </c:pt>
                <c:pt idx="6584">
                  <c:v>0.79008</c:v>
                </c:pt>
                <c:pt idx="6585">
                  <c:v>0.79020000000000001</c:v>
                </c:pt>
                <c:pt idx="6586">
                  <c:v>0.79032000000000002</c:v>
                </c:pt>
                <c:pt idx="6587">
                  <c:v>0.79044000000000003</c:v>
                </c:pt>
                <c:pt idx="6588">
                  <c:v>0.79056000000000004</c:v>
                </c:pt>
                <c:pt idx="6589">
                  <c:v>0.79068000000000005</c:v>
                </c:pt>
                <c:pt idx="6590">
                  <c:v>0.79079999999999995</c:v>
                </c:pt>
                <c:pt idx="6591">
                  <c:v>0.79091999999999996</c:v>
                </c:pt>
                <c:pt idx="6592">
                  <c:v>0.79103999999999997</c:v>
                </c:pt>
                <c:pt idx="6593">
                  <c:v>0.79115999999999997</c:v>
                </c:pt>
                <c:pt idx="6594">
                  <c:v>0.79127999999999998</c:v>
                </c:pt>
                <c:pt idx="6595">
                  <c:v>0.79139999999999999</c:v>
                </c:pt>
                <c:pt idx="6596">
                  <c:v>0.79152</c:v>
                </c:pt>
                <c:pt idx="6597">
                  <c:v>0.79164000000000001</c:v>
                </c:pt>
                <c:pt idx="6598">
                  <c:v>0.79176000000000002</c:v>
                </c:pt>
                <c:pt idx="6599">
                  <c:v>0.79188000000000003</c:v>
                </c:pt>
                <c:pt idx="6600">
                  <c:v>0.79200000000000004</c:v>
                </c:pt>
                <c:pt idx="6601">
                  <c:v>0.79212000000000005</c:v>
                </c:pt>
                <c:pt idx="6602">
                  <c:v>0.79224000000000006</c:v>
                </c:pt>
                <c:pt idx="6603">
                  <c:v>0.79235999999999995</c:v>
                </c:pt>
                <c:pt idx="6604">
                  <c:v>0.79247999999999996</c:v>
                </c:pt>
                <c:pt idx="6605">
                  <c:v>0.79259999999999997</c:v>
                </c:pt>
                <c:pt idx="6606">
                  <c:v>0.79271999999999998</c:v>
                </c:pt>
                <c:pt idx="6607">
                  <c:v>0.79283999999999999</c:v>
                </c:pt>
                <c:pt idx="6608">
                  <c:v>0.79296</c:v>
                </c:pt>
                <c:pt idx="6609">
                  <c:v>0.79308000000000001</c:v>
                </c:pt>
                <c:pt idx="6610">
                  <c:v>0.79320000000000002</c:v>
                </c:pt>
                <c:pt idx="6611">
                  <c:v>0.79332000000000003</c:v>
                </c:pt>
                <c:pt idx="6612">
                  <c:v>0.79344000000000003</c:v>
                </c:pt>
                <c:pt idx="6613">
                  <c:v>0.79356000000000004</c:v>
                </c:pt>
                <c:pt idx="6614">
                  <c:v>0.79368000000000005</c:v>
                </c:pt>
                <c:pt idx="6615">
                  <c:v>0.79379999999999995</c:v>
                </c:pt>
                <c:pt idx="6616">
                  <c:v>0.79391999999999996</c:v>
                </c:pt>
                <c:pt idx="6617">
                  <c:v>0.79403999999999997</c:v>
                </c:pt>
                <c:pt idx="6618">
                  <c:v>0.79415999999999998</c:v>
                </c:pt>
                <c:pt idx="6619">
                  <c:v>0.79427999999999999</c:v>
                </c:pt>
                <c:pt idx="6620">
                  <c:v>0.7944</c:v>
                </c:pt>
                <c:pt idx="6621">
                  <c:v>0.79452</c:v>
                </c:pt>
                <c:pt idx="6622">
                  <c:v>0.79464000000000001</c:v>
                </c:pt>
                <c:pt idx="6623">
                  <c:v>0.79476000000000002</c:v>
                </c:pt>
                <c:pt idx="6624">
                  <c:v>0.79488000000000003</c:v>
                </c:pt>
                <c:pt idx="6625">
                  <c:v>0.79500000000000004</c:v>
                </c:pt>
                <c:pt idx="6626">
                  <c:v>0.79512000000000005</c:v>
                </c:pt>
                <c:pt idx="6627">
                  <c:v>0.79523999999999995</c:v>
                </c:pt>
                <c:pt idx="6628">
                  <c:v>0.79535999999999996</c:v>
                </c:pt>
                <c:pt idx="6629">
                  <c:v>0.79547999999999996</c:v>
                </c:pt>
                <c:pt idx="6630">
                  <c:v>0.79559999999999997</c:v>
                </c:pt>
                <c:pt idx="6631">
                  <c:v>0.79571999999999998</c:v>
                </c:pt>
                <c:pt idx="6632">
                  <c:v>0.79583999999999999</c:v>
                </c:pt>
                <c:pt idx="6633">
                  <c:v>0.79596</c:v>
                </c:pt>
                <c:pt idx="6634">
                  <c:v>0.79608000000000001</c:v>
                </c:pt>
                <c:pt idx="6635">
                  <c:v>0.79620000000000002</c:v>
                </c:pt>
                <c:pt idx="6636">
                  <c:v>0.79632000000000003</c:v>
                </c:pt>
                <c:pt idx="6637">
                  <c:v>0.79644000000000004</c:v>
                </c:pt>
                <c:pt idx="6638">
                  <c:v>0.79656000000000005</c:v>
                </c:pt>
                <c:pt idx="6639">
                  <c:v>0.79668000000000005</c:v>
                </c:pt>
                <c:pt idx="6640">
                  <c:v>0.79679999999999995</c:v>
                </c:pt>
                <c:pt idx="6641">
                  <c:v>0.79691999999999996</c:v>
                </c:pt>
                <c:pt idx="6642">
                  <c:v>0.79703999999999997</c:v>
                </c:pt>
                <c:pt idx="6643">
                  <c:v>0.79715999999999998</c:v>
                </c:pt>
                <c:pt idx="6644">
                  <c:v>0.79727999999999999</c:v>
                </c:pt>
                <c:pt idx="6645">
                  <c:v>0.7974</c:v>
                </c:pt>
                <c:pt idx="6646">
                  <c:v>0.79752000000000001</c:v>
                </c:pt>
                <c:pt idx="6647">
                  <c:v>0.79764000000000002</c:v>
                </c:pt>
                <c:pt idx="6648">
                  <c:v>0.79776000000000002</c:v>
                </c:pt>
                <c:pt idx="6649">
                  <c:v>0.79788000000000003</c:v>
                </c:pt>
                <c:pt idx="6650">
                  <c:v>0.79800000000000004</c:v>
                </c:pt>
                <c:pt idx="6651">
                  <c:v>0.79812000000000005</c:v>
                </c:pt>
                <c:pt idx="6652">
                  <c:v>0.79823999999999995</c:v>
                </c:pt>
                <c:pt idx="6653">
                  <c:v>0.79835999999999996</c:v>
                </c:pt>
                <c:pt idx="6654">
                  <c:v>0.79847999999999997</c:v>
                </c:pt>
                <c:pt idx="6655">
                  <c:v>0.79859999999999998</c:v>
                </c:pt>
                <c:pt idx="6656">
                  <c:v>0.79871999999999999</c:v>
                </c:pt>
                <c:pt idx="6657">
                  <c:v>0.79883999999999999</c:v>
                </c:pt>
                <c:pt idx="6658">
                  <c:v>0.79896</c:v>
                </c:pt>
                <c:pt idx="6659">
                  <c:v>0.79908000000000001</c:v>
                </c:pt>
                <c:pt idx="6660">
                  <c:v>0.79920000000000002</c:v>
                </c:pt>
                <c:pt idx="6661">
                  <c:v>0.79932000000000003</c:v>
                </c:pt>
                <c:pt idx="6662">
                  <c:v>0.79944000000000004</c:v>
                </c:pt>
                <c:pt idx="6663">
                  <c:v>0.79956000000000005</c:v>
                </c:pt>
                <c:pt idx="6664">
                  <c:v>0.79967999999999995</c:v>
                </c:pt>
                <c:pt idx="6665">
                  <c:v>0.79979999999999996</c:v>
                </c:pt>
                <c:pt idx="6666">
                  <c:v>0.79991999999999996</c:v>
                </c:pt>
                <c:pt idx="6667">
                  <c:v>0.80003999999999997</c:v>
                </c:pt>
                <c:pt idx="6668">
                  <c:v>0.80015999999999998</c:v>
                </c:pt>
                <c:pt idx="6669">
                  <c:v>0.80027999999999999</c:v>
                </c:pt>
                <c:pt idx="6670">
                  <c:v>0.8004</c:v>
                </c:pt>
                <c:pt idx="6671">
                  <c:v>0.80052000000000001</c:v>
                </c:pt>
                <c:pt idx="6672">
                  <c:v>0.80064000000000002</c:v>
                </c:pt>
                <c:pt idx="6673">
                  <c:v>0.80076000000000003</c:v>
                </c:pt>
                <c:pt idx="6674">
                  <c:v>0.80088000000000004</c:v>
                </c:pt>
                <c:pt idx="6675">
                  <c:v>0.80100000000000005</c:v>
                </c:pt>
                <c:pt idx="6676">
                  <c:v>0.80112000000000005</c:v>
                </c:pt>
                <c:pt idx="6677">
                  <c:v>0.80123999999999995</c:v>
                </c:pt>
                <c:pt idx="6678">
                  <c:v>0.80135999999999996</c:v>
                </c:pt>
                <c:pt idx="6679">
                  <c:v>0.80147999999999997</c:v>
                </c:pt>
                <c:pt idx="6680">
                  <c:v>0.80159999999999998</c:v>
                </c:pt>
                <c:pt idx="6681">
                  <c:v>0.80171999999999999</c:v>
                </c:pt>
                <c:pt idx="6682">
                  <c:v>0.80184</c:v>
                </c:pt>
                <c:pt idx="6683">
                  <c:v>0.80196000000000001</c:v>
                </c:pt>
                <c:pt idx="6684">
                  <c:v>0.80208000000000002</c:v>
                </c:pt>
                <c:pt idx="6685">
                  <c:v>0.80220000000000002</c:v>
                </c:pt>
                <c:pt idx="6686">
                  <c:v>0.80232000000000003</c:v>
                </c:pt>
                <c:pt idx="6687">
                  <c:v>0.80244000000000004</c:v>
                </c:pt>
                <c:pt idx="6688">
                  <c:v>0.80256000000000005</c:v>
                </c:pt>
                <c:pt idx="6689">
                  <c:v>0.80267999999999995</c:v>
                </c:pt>
                <c:pt idx="6690">
                  <c:v>0.80279999999999996</c:v>
                </c:pt>
                <c:pt idx="6691">
                  <c:v>0.80291999999999997</c:v>
                </c:pt>
                <c:pt idx="6692">
                  <c:v>0.80303999999999998</c:v>
                </c:pt>
                <c:pt idx="6693">
                  <c:v>0.80315999999999999</c:v>
                </c:pt>
                <c:pt idx="6694">
                  <c:v>0.80327999999999999</c:v>
                </c:pt>
                <c:pt idx="6695">
                  <c:v>0.8034</c:v>
                </c:pt>
                <c:pt idx="6696">
                  <c:v>0.80352000000000001</c:v>
                </c:pt>
                <c:pt idx="6697">
                  <c:v>0.80364000000000002</c:v>
                </c:pt>
                <c:pt idx="6698">
                  <c:v>0.80376000000000003</c:v>
                </c:pt>
                <c:pt idx="6699">
                  <c:v>0.80388000000000004</c:v>
                </c:pt>
                <c:pt idx="6700">
                  <c:v>0.80400000000000005</c:v>
                </c:pt>
                <c:pt idx="6701">
                  <c:v>0.80411999999999995</c:v>
                </c:pt>
                <c:pt idx="6702">
                  <c:v>0.80423999999999995</c:v>
                </c:pt>
                <c:pt idx="6703">
                  <c:v>0.80435999999999996</c:v>
                </c:pt>
                <c:pt idx="6704">
                  <c:v>0.80447999999999997</c:v>
                </c:pt>
                <c:pt idx="6705">
                  <c:v>0.80459999999999998</c:v>
                </c:pt>
                <c:pt idx="6706">
                  <c:v>0.80471999999999999</c:v>
                </c:pt>
                <c:pt idx="6707">
                  <c:v>0.80484</c:v>
                </c:pt>
                <c:pt idx="6708">
                  <c:v>0.80496000000000001</c:v>
                </c:pt>
                <c:pt idx="6709">
                  <c:v>0.80508000000000002</c:v>
                </c:pt>
                <c:pt idx="6710">
                  <c:v>0.80520000000000003</c:v>
                </c:pt>
                <c:pt idx="6711">
                  <c:v>0.80532000000000004</c:v>
                </c:pt>
                <c:pt idx="6712">
                  <c:v>0.80544000000000004</c:v>
                </c:pt>
                <c:pt idx="6713">
                  <c:v>0.80556000000000005</c:v>
                </c:pt>
                <c:pt idx="6714">
                  <c:v>0.80567999999999995</c:v>
                </c:pt>
                <c:pt idx="6715">
                  <c:v>0.80579999999999996</c:v>
                </c:pt>
                <c:pt idx="6716">
                  <c:v>0.80591999999999997</c:v>
                </c:pt>
                <c:pt idx="6717">
                  <c:v>0.80603999999999998</c:v>
                </c:pt>
                <c:pt idx="6718">
                  <c:v>0.80615999999999999</c:v>
                </c:pt>
                <c:pt idx="6719">
                  <c:v>0.80628</c:v>
                </c:pt>
                <c:pt idx="6720">
                  <c:v>0.80640000000000001</c:v>
                </c:pt>
                <c:pt idx="6721">
                  <c:v>0.80652000000000001</c:v>
                </c:pt>
                <c:pt idx="6722">
                  <c:v>0.80664000000000002</c:v>
                </c:pt>
                <c:pt idx="6723">
                  <c:v>0.80676000000000003</c:v>
                </c:pt>
                <c:pt idx="6724">
                  <c:v>0.80688000000000004</c:v>
                </c:pt>
                <c:pt idx="6725">
                  <c:v>0.80700000000000005</c:v>
                </c:pt>
                <c:pt idx="6726">
                  <c:v>0.80711999999999995</c:v>
                </c:pt>
                <c:pt idx="6727">
                  <c:v>0.80723999999999996</c:v>
                </c:pt>
                <c:pt idx="6728">
                  <c:v>0.80735999999999997</c:v>
                </c:pt>
                <c:pt idx="6729">
                  <c:v>0.80747999999999998</c:v>
                </c:pt>
                <c:pt idx="6730">
                  <c:v>0.80759999999999998</c:v>
                </c:pt>
                <c:pt idx="6731">
                  <c:v>0.80771999999999999</c:v>
                </c:pt>
                <c:pt idx="6732">
                  <c:v>0.80784</c:v>
                </c:pt>
                <c:pt idx="6733">
                  <c:v>0.80796000000000001</c:v>
                </c:pt>
                <c:pt idx="6734">
                  <c:v>0.80808000000000002</c:v>
                </c:pt>
                <c:pt idx="6735">
                  <c:v>0.80820000000000003</c:v>
                </c:pt>
                <c:pt idx="6736">
                  <c:v>0.80832000000000004</c:v>
                </c:pt>
                <c:pt idx="6737">
                  <c:v>0.80844000000000005</c:v>
                </c:pt>
                <c:pt idx="6738">
                  <c:v>0.80855999999999995</c:v>
                </c:pt>
                <c:pt idx="6739">
                  <c:v>0.80867999999999995</c:v>
                </c:pt>
                <c:pt idx="6740">
                  <c:v>0.80879999999999996</c:v>
                </c:pt>
                <c:pt idx="6741">
                  <c:v>0.80891999999999997</c:v>
                </c:pt>
                <c:pt idx="6742">
                  <c:v>0.80903999999999998</c:v>
                </c:pt>
                <c:pt idx="6743">
                  <c:v>0.80915999999999999</c:v>
                </c:pt>
                <c:pt idx="6744">
                  <c:v>0.80928</c:v>
                </c:pt>
                <c:pt idx="6745">
                  <c:v>0.80940000000000001</c:v>
                </c:pt>
                <c:pt idx="6746">
                  <c:v>0.80952000000000002</c:v>
                </c:pt>
                <c:pt idx="6747">
                  <c:v>0.80964000000000003</c:v>
                </c:pt>
                <c:pt idx="6748">
                  <c:v>0.80976000000000004</c:v>
                </c:pt>
                <c:pt idx="6749">
                  <c:v>0.80988000000000004</c:v>
                </c:pt>
                <c:pt idx="6750">
                  <c:v>0.81</c:v>
                </c:pt>
                <c:pt idx="6751">
                  <c:v>0.81011999999999995</c:v>
                </c:pt>
                <c:pt idx="6752">
                  <c:v>0.81023999999999996</c:v>
                </c:pt>
                <c:pt idx="6753">
                  <c:v>0.81035999999999997</c:v>
                </c:pt>
                <c:pt idx="6754">
                  <c:v>0.81047999999999998</c:v>
                </c:pt>
                <c:pt idx="6755">
                  <c:v>0.81059999999999999</c:v>
                </c:pt>
                <c:pt idx="6756">
                  <c:v>0.81072</c:v>
                </c:pt>
                <c:pt idx="6757">
                  <c:v>0.81084000000000001</c:v>
                </c:pt>
                <c:pt idx="6758">
                  <c:v>0.81096000000000001</c:v>
                </c:pt>
                <c:pt idx="6759">
                  <c:v>0.81108000000000002</c:v>
                </c:pt>
                <c:pt idx="6760">
                  <c:v>0.81120000000000003</c:v>
                </c:pt>
                <c:pt idx="6761">
                  <c:v>0.81132000000000004</c:v>
                </c:pt>
                <c:pt idx="6762">
                  <c:v>0.81144000000000005</c:v>
                </c:pt>
                <c:pt idx="6763">
                  <c:v>0.81155999999999995</c:v>
                </c:pt>
                <c:pt idx="6764">
                  <c:v>0.81167999999999996</c:v>
                </c:pt>
                <c:pt idx="6765">
                  <c:v>0.81179999999999997</c:v>
                </c:pt>
                <c:pt idx="6766">
                  <c:v>0.81191999999999998</c:v>
                </c:pt>
                <c:pt idx="6767">
                  <c:v>0.81203999999999998</c:v>
                </c:pt>
                <c:pt idx="6768">
                  <c:v>0.81215999999999999</c:v>
                </c:pt>
                <c:pt idx="6769">
                  <c:v>0.81228</c:v>
                </c:pt>
                <c:pt idx="6770">
                  <c:v>0.81240000000000001</c:v>
                </c:pt>
                <c:pt idx="6771">
                  <c:v>0.81252000000000002</c:v>
                </c:pt>
                <c:pt idx="6772">
                  <c:v>0.81264000000000003</c:v>
                </c:pt>
                <c:pt idx="6773">
                  <c:v>0.81276000000000004</c:v>
                </c:pt>
                <c:pt idx="6774">
                  <c:v>0.81288000000000005</c:v>
                </c:pt>
                <c:pt idx="6775">
                  <c:v>0.81299999999999994</c:v>
                </c:pt>
                <c:pt idx="6776">
                  <c:v>0.81311999999999995</c:v>
                </c:pt>
                <c:pt idx="6777">
                  <c:v>0.81323999999999996</c:v>
                </c:pt>
                <c:pt idx="6778">
                  <c:v>0.81335999999999997</c:v>
                </c:pt>
                <c:pt idx="6779">
                  <c:v>0.81347999999999998</c:v>
                </c:pt>
                <c:pt idx="6780">
                  <c:v>0.81359999999999999</c:v>
                </c:pt>
                <c:pt idx="6781">
                  <c:v>0.81372</c:v>
                </c:pt>
                <c:pt idx="6782">
                  <c:v>0.81384000000000001</c:v>
                </c:pt>
                <c:pt idx="6783">
                  <c:v>0.81396000000000002</c:v>
                </c:pt>
                <c:pt idx="6784">
                  <c:v>0.81408000000000003</c:v>
                </c:pt>
                <c:pt idx="6785">
                  <c:v>0.81420000000000003</c:v>
                </c:pt>
                <c:pt idx="6786">
                  <c:v>0.81432000000000004</c:v>
                </c:pt>
                <c:pt idx="6787">
                  <c:v>0.81444000000000005</c:v>
                </c:pt>
                <c:pt idx="6788">
                  <c:v>0.81455999999999995</c:v>
                </c:pt>
                <c:pt idx="6789">
                  <c:v>0.81467999999999996</c:v>
                </c:pt>
                <c:pt idx="6790">
                  <c:v>0.81479999999999997</c:v>
                </c:pt>
                <c:pt idx="6791">
                  <c:v>0.81491999999999998</c:v>
                </c:pt>
                <c:pt idx="6792">
                  <c:v>0.81503999999999999</c:v>
                </c:pt>
                <c:pt idx="6793">
                  <c:v>0.81516</c:v>
                </c:pt>
                <c:pt idx="6794">
                  <c:v>0.81528</c:v>
                </c:pt>
                <c:pt idx="6795">
                  <c:v>0.81540000000000001</c:v>
                </c:pt>
                <c:pt idx="6796">
                  <c:v>0.81552000000000002</c:v>
                </c:pt>
                <c:pt idx="6797">
                  <c:v>0.81564000000000003</c:v>
                </c:pt>
                <c:pt idx="6798">
                  <c:v>0.81576000000000004</c:v>
                </c:pt>
                <c:pt idx="6799">
                  <c:v>0.81588000000000005</c:v>
                </c:pt>
                <c:pt idx="6800">
                  <c:v>0.81599999999999995</c:v>
                </c:pt>
                <c:pt idx="6801">
                  <c:v>0.81611999999999996</c:v>
                </c:pt>
                <c:pt idx="6802">
                  <c:v>0.81623999999999997</c:v>
                </c:pt>
                <c:pt idx="6803">
                  <c:v>0.81635999999999997</c:v>
                </c:pt>
                <c:pt idx="6804">
                  <c:v>0.81647999999999998</c:v>
                </c:pt>
                <c:pt idx="6805">
                  <c:v>0.81659999999999999</c:v>
                </c:pt>
                <c:pt idx="6806">
                  <c:v>0.81672</c:v>
                </c:pt>
                <c:pt idx="6807">
                  <c:v>0.81684000000000001</c:v>
                </c:pt>
                <c:pt idx="6808">
                  <c:v>0.81696000000000002</c:v>
                </c:pt>
                <c:pt idx="6809">
                  <c:v>0.81708000000000003</c:v>
                </c:pt>
                <c:pt idx="6810">
                  <c:v>0.81720000000000004</c:v>
                </c:pt>
                <c:pt idx="6811">
                  <c:v>0.81732000000000005</c:v>
                </c:pt>
                <c:pt idx="6812">
                  <c:v>0.81744000000000006</c:v>
                </c:pt>
                <c:pt idx="6813">
                  <c:v>0.81755999999999995</c:v>
                </c:pt>
                <c:pt idx="6814">
                  <c:v>0.81767999999999996</c:v>
                </c:pt>
                <c:pt idx="6815">
                  <c:v>0.81779999999999997</c:v>
                </c:pt>
                <c:pt idx="6816">
                  <c:v>0.81791999999999998</c:v>
                </c:pt>
                <c:pt idx="6817">
                  <c:v>0.81803999999999999</c:v>
                </c:pt>
                <c:pt idx="6818">
                  <c:v>0.81816</c:v>
                </c:pt>
                <c:pt idx="6819">
                  <c:v>0.81828000000000001</c:v>
                </c:pt>
                <c:pt idx="6820">
                  <c:v>0.81840000000000002</c:v>
                </c:pt>
                <c:pt idx="6821">
                  <c:v>0.81852000000000003</c:v>
                </c:pt>
                <c:pt idx="6822">
                  <c:v>0.81864000000000003</c:v>
                </c:pt>
                <c:pt idx="6823">
                  <c:v>0.81876000000000004</c:v>
                </c:pt>
                <c:pt idx="6824">
                  <c:v>0.81888000000000005</c:v>
                </c:pt>
                <c:pt idx="6825">
                  <c:v>0.81899999999999995</c:v>
                </c:pt>
                <c:pt idx="6826">
                  <c:v>0.81911999999999996</c:v>
                </c:pt>
                <c:pt idx="6827">
                  <c:v>0.81923999999999997</c:v>
                </c:pt>
                <c:pt idx="6828">
                  <c:v>0.81935999999999998</c:v>
                </c:pt>
                <c:pt idx="6829">
                  <c:v>0.81947999999999999</c:v>
                </c:pt>
                <c:pt idx="6830">
                  <c:v>0.8196</c:v>
                </c:pt>
                <c:pt idx="6831">
                  <c:v>0.81972</c:v>
                </c:pt>
                <c:pt idx="6832">
                  <c:v>0.81984000000000001</c:v>
                </c:pt>
                <c:pt idx="6833">
                  <c:v>0.81996000000000002</c:v>
                </c:pt>
                <c:pt idx="6834">
                  <c:v>0.82008000000000003</c:v>
                </c:pt>
                <c:pt idx="6835">
                  <c:v>0.82020000000000004</c:v>
                </c:pt>
                <c:pt idx="6836">
                  <c:v>0.82032000000000005</c:v>
                </c:pt>
                <c:pt idx="6837">
                  <c:v>0.82043999999999995</c:v>
                </c:pt>
                <c:pt idx="6838">
                  <c:v>0.82055999999999996</c:v>
                </c:pt>
                <c:pt idx="6839">
                  <c:v>0.82067999999999997</c:v>
                </c:pt>
                <c:pt idx="6840">
                  <c:v>0.82079999999999997</c:v>
                </c:pt>
                <c:pt idx="6841">
                  <c:v>0.82091999999999998</c:v>
                </c:pt>
                <c:pt idx="6842">
                  <c:v>0.82103999999999999</c:v>
                </c:pt>
                <c:pt idx="6843">
                  <c:v>0.82116</c:v>
                </c:pt>
                <c:pt idx="6844">
                  <c:v>0.82128000000000001</c:v>
                </c:pt>
                <c:pt idx="6845">
                  <c:v>0.82140000000000002</c:v>
                </c:pt>
                <c:pt idx="6846">
                  <c:v>0.82152000000000003</c:v>
                </c:pt>
                <c:pt idx="6847">
                  <c:v>0.82164000000000004</c:v>
                </c:pt>
                <c:pt idx="6848">
                  <c:v>0.82176000000000005</c:v>
                </c:pt>
                <c:pt idx="6849">
                  <c:v>0.82188000000000005</c:v>
                </c:pt>
                <c:pt idx="6850">
                  <c:v>0.82199999999999995</c:v>
                </c:pt>
                <c:pt idx="6851">
                  <c:v>0.82211999999999996</c:v>
                </c:pt>
                <c:pt idx="6852">
                  <c:v>0.82223999999999997</c:v>
                </c:pt>
                <c:pt idx="6853">
                  <c:v>0.82235999999999998</c:v>
                </c:pt>
                <c:pt idx="6854">
                  <c:v>0.82247999999999999</c:v>
                </c:pt>
                <c:pt idx="6855">
                  <c:v>0.8226</c:v>
                </c:pt>
                <c:pt idx="6856">
                  <c:v>0.82272000000000001</c:v>
                </c:pt>
                <c:pt idx="6857">
                  <c:v>0.82284000000000002</c:v>
                </c:pt>
                <c:pt idx="6858">
                  <c:v>0.82296000000000002</c:v>
                </c:pt>
                <c:pt idx="6859">
                  <c:v>0.82308000000000003</c:v>
                </c:pt>
                <c:pt idx="6860">
                  <c:v>0.82320000000000004</c:v>
                </c:pt>
                <c:pt idx="6861">
                  <c:v>0.82332000000000005</c:v>
                </c:pt>
                <c:pt idx="6862">
                  <c:v>0.82343999999999995</c:v>
                </c:pt>
                <c:pt idx="6863">
                  <c:v>0.82355999999999996</c:v>
                </c:pt>
                <c:pt idx="6864">
                  <c:v>0.82367999999999997</c:v>
                </c:pt>
                <c:pt idx="6865">
                  <c:v>0.82379999999999998</c:v>
                </c:pt>
                <c:pt idx="6866">
                  <c:v>0.82391999999999999</c:v>
                </c:pt>
                <c:pt idx="6867">
                  <c:v>0.82403999999999999</c:v>
                </c:pt>
                <c:pt idx="6868">
                  <c:v>0.82416</c:v>
                </c:pt>
                <c:pt idx="6869">
                  <c:v>0.82428000000000001</c:v>
                </c:pt>
                <c:pt idx="6870">
                  <c:v>0.82440000000000002</c:v>
                </c:pt>
                <c:pt idx="6871">
                  <c:v>0.82452000000000003</c:v>
                </c:pt>
                <c:pt idx="6872">
                  <c:v>0.82464000000000004</c:v>
                </c:pt>
                <c:pt idx="6873">
                  <c:v>0.82476000000000005</c:v>
                </c:pt>
                <c:pt idx="6874">
                  <c:v>0.82487999999999995</c:v>
                </c:pt>
                <c:pt idx="6875">
                  <c:v>0.82499999999999996</c:v>
                </c:pt>
                <c:pt idx="6876">
                  <c:v>0.82511999999999996</c:v>
                </c:pt>
                <c:pt idx="6877">
                  <c:v>0.82523999999999997</c:v>
                </c:pt>
                <c:pt idx="6878">
                  <c:v>0.82535999999999998</c:v>
                </c:pt>
                <c:pt idx="6879">
                  <c:v>0.82547999999999999</c:v>
                </c:pt>
                <c:pt idx="6880">
                  <c:v>0.8256</c:v>
                </c:pt>
                <c:pt idx="6881">
                  <c:v>0.82572000000000001</c:v>
                </c:pt>
                <c:pt idx="6882">
                  <c:v>0.82584000000000002</c:v>
                </c:pt>
                <c:pt idx="6883">
                  <c:v>0.82596000000000003</c:v>
                </c:pt>
                <c:pt idx="6884">
                  <c:v>0.82608000000000004</c:v>
                </c:pt>
                <c:pt idx="6885">
                  <c:v>0.82620000000000005</c:v>
                </c:pt>
                <c:pt idx="6886">
                  <c:v>0.82632000000000005</c:v>
                </c:pt>
                <c:pt idx="6887">
                  <c:v>0.82643999999999995</c:v>
                </c:pt>
                <c:pt idx="6888">
                  <c:v>0.82655999999999996</c:v>
                </c:pt>
                <c:pt idx="6889">
                  <c:v>0.82667999999999997</c:v>
                </c:pt>
                <c:pt idx="6890">
                  <c:v>0.82679999999999998</c:v>
                </c:pt>
                <c:pt idx="6891">
                  <c:v>0.82691999999999999</c:v>
                </c:pt>
                <c:pt idx="6892">
                  <c:v>0.82704</c:v>
                </c:pt>
                <c:pt idx="6893">
                  <c:v>0.82716000000000001</c:v>
                </c:pt>
                <c:pt idx="6894">
                  <c:v>0.82728000000000002</c:v>
                </c:pt>
                <c:pt idx="6895">
                  <c:v>0.82740000000000002</c:v>
                </c:pt>
                <c:pt idx="6896">
                  <c:v>0.82752000000000003</c:v>
                </c:pt>
                <c:pt idx="6897">
                  <c:v>0.82764000000000004</c:v>
                </c:pt>
                <c:pt idx="6898">
                  <c:v>0.82776000000000005</c:v>
                </c:pt>
                <c:pt idx="6899">
                  <c:v>0.82787999999999995</c:v>
                </c:pt>
                <c:pt idx="6900">
                  <c:v>0.82799999999999996</c:v>
                </c:pt>
                <c:pt idx="6901">
                  <c:v>0.82811999999999997</c:v>
                </c:pt>
                <c:pt idx="6902">
                  <c:v>0.82823999999999998</c:v>
                </c:pt>
                <c:pt idx="6903">
                  <c:v>0.82835999999999999</c:v>
                </c:pt>
                <c:pt idx="6904">
                  <c:v>0.82847999999999999</c:v>
                </c:pt>
                <c:pt idx="6905">
                  <c:v>0.8286</c:v>
                </c:pt>
                <c:pt idx="6906">
                  <c:v>0.82872000000000001</c:v>
                </c:pt>
                <c:pt idx="6907">
                  <c:v>0.82884000000000002</c:v>
                </c:pt>
                <c:pt idx="6908">
                  <c:v>0.82896000000000003</c:v>
                </c:pt>
                <c:pt idx="6909">
                  <c:v>0.82908000000000004</c:v>
                </c:pt>
                <c:pt idx="6910">
                  <c:v>0.82920000000000005</c:v>
                </c:pt>
                <c:pt idx="6911">
                  <c:v>0.82931999999999995</c:v>
                </c:pt>
                <c:pt idx="6912">
                  <c:v>0.82943999999999996</c:v>
                </c:pt>
                <c:pt idx="6913">
                  <c:v>0.82955999999999996</c:v>
                </c:pt>
                <c:pt idx="6914">
                  <c:v>0.82967999999999997</c:v>
                </c:pt>
                <c:pt idx="6915">
                  <c:v>0.82979999999999998</c:v>
                </c:pt>
                <c:pt idx="6916">
                  <c:v>0.82991999999999999</c:v>
                </c:pt>
                <c:pt idx="6917">
                  <c:v>0.83004</c:v>
                </c:pt>
                <c:pt idx="6918">
                  <c:v>0.83016000000000001</c:v>
                </c:pt>
                <c:pt idx="6919">
                  <c:v>0.83028000000000002</c:v>
                </c:pt>
                <c:pt idx="6920">
                  <c:v>0.83040000000000003</c:v>
                </c:pt>
                <c:pt idx="6921">
                  <c:v>0.83052000000000004</c:v>
                </c:pt>
                <c:pt idx="6922">
                  <c:v>0.83064000000000004</c:v>
                </c:pt>
                <c:pt idx="6923">
                  <c:v>0.83076000000000005</c:v>
                </c:pt>
                <c:pt idx="6924">
                  <c:v>0.83087999999999995</c:v>
                </c:pt>
                <c:pt idx="6925">
                  <c:v>0.83099999999999996</c:v>
                </c:pt>
                <c:pt idx="6926">
                  <c:v>0.83111999999999997</c:v>
                </c:pt>
                <c:pt idx="6927">
                  <c:v>0.83123999999999998</c:v>
                </c:pt>
                <c:pt idx="6928">
                  <c:v>0.83135999999999999</c:v>
                </c:pt>
                <c:pt idx="6929">
                  <c:v>0.83148</c:v>
                </c:pt>
                <c:pt idx="6930">
                  <c:v>0.83160000000000001</c:v>
                </c:pt>
                <c:pt idx="6931">
                  <c:v>0.83172000000000001</c:v>
                </c:pt>
                <c:pt idx="6932">
                  <c:v>0.83184000000000002</c:v>
                </c:pt>
                <c:pt idx="6933">
                  <c:v>0.83196000000000003</c:v>
                </c:pt>
                <c:pt idx="6934">
                  <c:v>0.83208000000000004</c:v>
                </c:pt>
                <c:pt idx="6935">
                  <c:v>0.83220000000000005</c:v>
                </c:pt>
                <c:pt idx="6936">
                  <c:v>0.83231999999999995</c:v>
                </c:pt>
                <c:pt idx="6937">
                  <c:v>0.83243999999999996</c:v>
                </c:pt>
                <c:pt idx="6938">
                  <c:v>0.83255999999999997</c:v>
                </c:pt>
                <c:pt idx="6939">
                  <c:v>0.83267999999999998</c:v>
                </c:pt>
                <c:pt idx="6940">
                  <c:v>0.83279999999999998</c:v>
                </c:pt>
                <c:pt idx="6941">
                  <c:v>0.83291999999999999</c:v>
                </c:pt>
                <c:pt idx="6942">
                  <c:v>0.83304</c:v>
                </c:pt>
                <c:pt idx="6943">
                  <c:v>0.83316000000000001</c:v>
                </c:pt>
                <c:pt idx="6944">
                  <c:v>0.83328000000000002</c:v>
                </c:pt>
                <c:pt idx="6945">
                  <c:v>0.83340000000000003</c:v>
                </c:pt>
                <c:pt idx="6946">
                  <c:v>0.83352000000000004</c:v>
                </c:pt>
                <c:pt idx="6947">
                  <c:v>0.83364000000000005</c:v>
                </c:pt>
                <c:pt idx="6948">
                  <c:v>0.83375999999999995</c:v>
                </c:pt>
                <c:pt idx="6949">
                  <c:v>0.83387999999999995</c:v>
                </c:pt>
                <c:pt idx="6950">
                  <c:v>0.83399999999999996</c:v>
                </c:pt>
                <c:pt idx="6951">
                  <c:v>0.83411999999999997</c:v>
                </c:pt>
                <c:pt idx="6952">
                  <c:v>0.83423999999999998</c:v>
                </c:pt>
                <c:pt idx="6953">
                  <c:v>0.83435999999999999</c:v>
                </c:pt>
                <c:pt idx="6954">
                  <c:v>0.83448</c:v>
                </c:pt>
                <c:pt idx="6955">
                  <c:v>0.83460000000000001</c:v>
                </c:pt>
                <c:pt idx="6956">
                  <c:v>0.83472000000000002</c:v>
                </c:pt>
                <c:pt idx="6957">
                  <c:v>0.83484000000000003</c:v>
                </c:pt>
                <c:pt idx="6958">
                  <c:v>0.83496000000000004</c:v>
                </c:pt>
                <c:pt idx="6959">
                  <c:v>0.83508000000000004</c:v>
                </c:pt>
                <c:pt idx="6960">
                  <c:v>0.83520000000000005</c:v>
                </c:pt>
                <c:pt idx="6961">
                  <c:v>0.83531999999999995</c:v>
                </c:pt>
                <c:pt idx="6962">
                  <c:v>0.83543999999999996</c:v>
                </c:pt>
                <c:pt idx="6963">
                  <c:v>0.83555999999999997</c:v>
                </c:pt>
                <c:pt idx="6964">
                  <c:v>0.83567999999999998</c:v>
                </c:pt>
                <c:pt idx="6965">
                  <c:v>0.83579999999999999</c:v>
                </c:pt>
                <c:pt idx="6966">
                  <c:v>0.83592</c:v>
                </c:pt>
                <c:pt idx="6967">
                  <c:v>0.83604000000000001</c:v>
                </c:pt>
                <c:pt idx="6968">
                  <c:v>0.83616000000000001</c:v>
                </c:pt>
                <c:pt idx="6969">
                  <c:v>0.83628000000000002</c:v>
                </c:pt>
                <c:pt idx="6970">
                  <c:v>0.83640000000000003</c:v>
                </c:pt>
                <c:pt idx="6971">
                  <c:v>0.83652000000000004</c:v>
                </c:pt>
                <c:pt idx="6972">
                  <c:v>0.83664000000000005</c:v>
                </c:pt>
                <c:pt idx="6973">
                  <c:v>0.83675999999999995</c:v>
                </c:pt>
                <c:pt idx="6974">
                  <c:v>0.83687999999999996</c:v>
                </c:pt>
                <c:pt idx="6975">
                  <c:v>0.83699999999999997</c:v>
                </c:pt>
                <c:pt idx="6976">
                  <c:v>0.83711999999999998</c:v>
                </c:pt>
                <c:pt idx="6977">
                  <c:v>0.83723999999999998</c:v>
                </c:pt>
                <c:pt idx="6978">
                  <c:v>0.83735999999999999</c:v>
                </c:pt>
                <c:pt idx="6979">
                  <c:v>0.83748</c:v>
                </c:pt>
                <c:pt idx="6980">
                  <c:v>0.83760000000000001</c:v>
                </c:pt>
                <c:pt idx="6981">
                  <c:v>0.83772000000000002</c:v>
                </c:pt>
                <c:pt idx="6982">
                  <c:v>0.83784000000000003</c:v>
                </c:pt>
                <c:pt idx="6983">
                  <c:v>0.83796000000000004</c:v>
                </c:pt>
                <c:pt idx="6984">
                  <c:v>0.83808000000000005</c:v>
                </c:pt>
                <c:pt idx="6985">
                  <c:v>0.83819999999999995</c:v>
                </c:pt>
                <c:pt idx="6986">
                  <c:v>0.83831999999999995</c:v>
                </c:pt>
                <c:pt idx="6987">
                  <c:v>0.83843999999999996</c:v>
                </c:pt>
                <c:pt idx="6988">
                  <c:v>0.83855999999999997</c:v>
                </c:pt>
                <c:pt idx="6989">
                  <c:v>0.83867999999999998</c:v>
                </c:pt>
                <c:pt idx="6990">
                  <c:v>0.83879999999999999</c:v>
                </c:pt>
                <c:pt idx="6991">
                  <c:v>0.83892</c:v>
                </c:pt>
                <c:pt idx="6992">
                  <c:v>0.83904000000000001</c:v>
                </c:pt>
                <c:pt idx="6993">
                  <c:v>0.83916000000000002</c:v>
                </c:pt>
                <c:pt idx="6994">
                  <c:v>0.83928000000000003</c:v>
                </c:pt>
                <c:pt idx="6995">
                  <c:v>0.83940000000000003</c:v>
                </c:pt>
                <c:pt idx="6996">
                  <c:v>0.83952000000000004</c:v>
                </c:pt>
                <c:pt idx="6997">
                  <c:v>0.83964000000000005</c:v>
                </c:pt>
                <c:pt idx="6998">
                  <c:v>0.83975999999999995</c:v>
                </c:pt>
                <c:pt idx="6999">
                  <c:v>0.83987999999999996</c:v>
                </c:pt>
                <c:pt idx="7000">
                  <c:v>0.84</c:v>
                </c:pt>
                <c:pt idx="7001">
                  <c:v>0.84011999999999998</c:v>
                </c:pt>
                <c:pt idx="7002">
                  <c:v>0.84023999999999999</c:v>
                </c:pt>
                <c:pt idx="7003">
                  <c:v>0.84036</c:v>
                </c:pt>
                <c:pt idx="7004">
                  <c:v>0.84048</c:v>
                </c:pt>
                <c:pt idx="7005">
                  <c:v>0.84060000000000001</c:v>
                </c:pt>
                <c:pt idx="7006">
                  <c:v>0.84072000000000002</c:v>
                </c:pt>
                <c:pt idx="7007">
                  <c:v>0.84084000000000003</c:v>
                </c:pt>
                <c:pt idx="7008">
                  <c:v>0.84096000000000004</c:v>
                </c:pt>
                <c:pt idx="7009">
                  <c:v>0.84108000000000005</c:v>
                </c:pt>
                <c:pt idx="7010">
                  <c:v>0.84119999999999995</c:v>
                </c:pt>
                <c:pt idx="7011">
                  <c:v>0.84131999999999996</c:v>
                </c:pt>
                <c:pt idx="7012">
                  <c:v>0.84143999999999997</c:v>
                </c:pt>
                <c:pt idx="7013">
                  <c:v>0.84155999999999997</c:v>
                </c:pt>
                <c:pt idx="7014">
                  <c:v>0.84167999999999998</c:v>
                </c:pt>
                <c:pt idx="7015">
                  <c:v>0.84179999999999999</c:v>
                </c:pt>
                <c:pt idx="7016">
                  <c:v>0.84192</c:v>
                </c:pt>
                <c:pt idx="7017">
                  <c:v>0.84204000000000001</c:v>
                </c:pt>
                <c:pt idx="7018">
                  <c:v>0.84216000000000002</c:v>
                </c:pt>
                <c:pt idx="7019">
                  <c:v>0.84228000000000003</c:v>
                </c:pt>
                <c:pt idx="7020">
                  <c:v>0.84240000000000004</c:v>
                </c:pt>
                <c:pt idx="7021">
                  <c:v>0.84252000000000005</c:v>
                </c:pt>
                <c:pt idx="7022">
                  <c:v>0.84263999999999994</c:v>
                </c:pt>
                <c:pt idx="7023">
                  <c:v>0.84275999999999995</c:v>
                </c:pt>
                <c:pt idx="7024">
                  <c:v>0.84287999999999996</c:v>
                </c:pt>
                <c:pt idx="7025">
                  <c:v>0.84299999999999997</c:v>
                </c:pt>
                <c:pt idx="7026">
                  <c:v>0.84311999999999998</c:v>
                </c:pt>
                <c:pt idx="7027">
                  <c:v>0.84323999999999999</c:v>
                </c:pt>
                <c:pt idx="7028">
                  <c:v>0.84336</c:v>
                </c:pt>
                <c:pt idx="7029">
                  <c:v>0.84348000000000001</c:v>
                </c:pt>
                <c:pt idx="7030">
                  <c:v>0.84360000000000002</c:v>
                </c:pt>
                <c:pt idx="7031">
                  <c:v>0.84372000000000003</c:v>
                </c:pt>
                <c:pt idx="7032">
                  <c:v>0.84384000000000003</c:v>
                </c:pt>
                <c:pt idx="7033">
                  <c:v>0.84396000000000004</c:v>
                </c:pt>
                <c:pt idx="7034">
                  <c:v>0.84408000000000005</c:v>
                </c:pt>
                <c:pt idx="7035">
                  <c:v>0.84419999999999995</c:v>
                </c:pt>
                <c:pt idx="7036">
                  <c:v>0.84431999999999996</c:v>
                </c:pt>
                <c:pt idx="7037">
                  <c:v>0.84443999999999997</c:v>
                </c:pt>
                <c:pt idx="7038">
                  <c:v>0.84455999999999998</c:v>
                </c:pt>
                <c:pt idx="7039">
                  <c:v>0.84467999999999999</c:v>
                </c:pt>
                <c:pt idx="7040">
                  <c:v>0.8448</c:v>
                </c:pt>
                <c:pt idx="7041">
                  <c:v>0.84492</c:v>
                </c:pt>
                <c:pt idx="7042">
                  <c:v>0.84504000000000001</c:v>
                </c:pt>
                <c:pt idx="7043">
                  <c:v>0.84516000000000002</c:v>
                </c:pt>
                <c:pt idx="7044">
                  <c:v>0.84528000000000003</c:v>
                </c:pt>
                <c:pt idx="7045">
                  <c:v>0.84540000000000004</c:v>
                </c:pt>
                <c:pt idx="7046">
                  <c:v>0.84552000000000005</c:v>
                </c:pt>
                <c:pt idx="7047">
                  <c:v>0.84563999999999995</c:v>
                </c:pt>
                <c:pt idx="7048">
                  <c:v>0.84575999999999996</c:v>
                </c:pt>
                <c:pt idx="7049">
                  <c:v>0.84587999999999997</c:v>
                </c:pt>
                <c:pt idx="7050">
                  <c:v>0.84599999999999997</c:v>
                </c:pt>
                <c:pt idx="7051">
                  <c:v>0.84611999999999998</c:v>
                </c:pt>
                <c:pt idx="7052">
                  <c:v>0.84623999999999999</c:v>
                </c:pt>
                <c:pt idx="7053">
                  <c:v>0.84636</c:v>
                </c:pt>
                <c:pt idx="7054">
                  <c:v>0.84648000000000001</c:v>
                </c:pt>
                <c:pt idx="7055">
                  <c:v>0.84660000000000002</c:v>
                </c:pt>
                <c:pt idx="7056">
                  <c:v>0.84672000000000003</c:v>
                </c:pt>
                <c:pt idx="7057">
                  <c:v>0.84684000000000004</c:v>
                </c:pt>
                <c:pt idx="7058">
                  <c:v>0.84696000000000005</c:v>
                </c:pt>
                <c:pt idx="7059">
                  <c:v>0.84708000000000006</c:v>
                </c:pt>
                <c:pt idx="7060">
                  <c:v>0.84719999999999995</c:v>
                </c:pt>
                <c:pt idx="7061">
                  <c:v>0.84731999999999996</c:v>
                </c:pt>
                <c:pt idx="7062">
                  <c:v>0.84743999999999997</c:v>
                </c:pt>
                <c:pt idx="7063">
                  <c:v>0.84755999999999998</c:v>
                </c:pt>
                <c:pt idx="7064">
                  <c:v>0.84767999999999999</c:v>
                </c:pt>
                <c:pt idx="7065">
                  <c:v>0.8478</c:v>
                </c:pt>
                <c:pt idx="7066">
                  <c:v>0.84792000000000001</c:v>
                </c:pt>
                <c:pt idx="7067">
                  <c:v>0.84804000000000002</c:v>
                </c:pt>
                <c:pt idx="7068">
                  <c:v>0.84816000000000003</c:v>
                </c:pt>
                <c:pt idx="7069">
                  <c:v>0.84828000000000003</c:v>
                </c:pt>
                <c:pt idx="7070">
                  <c:v>0.84840000000000004</c:v>
                </c:pt>
                <c:pt idx="7071">
                  <c:v>0.84852000000000005</c:v>
                </c:pt>
                <c:pt idx="7072">
                  <c:v>0.84863999999999995</c:v>
                </c:pt>
                <c:pt idx="7073">
                  <c:v>0.84875999999999996</c:v>
                </c:pt>
                <c:pt idx="7074">
                  <c:v>0.84887999999999997</c:v>
                </c:pt>
                <c:pt idx="7075">
                  <c:v>0.84899999999999998</c:v>
                </c:pt>
                <c:pt idx="7076">
                  <c:v>0.84911999999999999</c:v>
                </c:pt>
                <c:pt idx="7077">
                  <c:v>0.84923999999999999</c:v>
                </c:pt>
                <c:pt idx="7078">
                  <c:v>0.84936</c:v>
                </c:pt>
                <c:pt idx="7079">
                  <c:v>0.84948000000000001</c:v>
                </c:pt>
                <c:pt idx="7080">
                  <c:v>0.84960000000000002</c:v>
                </c:pt>
                <c:pt idx="7081">
                  <c:v>0.84972000000000003</c:v>
                </c:pt>
                <c:pt idx="7082">
                  <c:v>0.84984000000000004</c:v>
                </c:pt>
                <c:pt idx="7083">
                  <c:v>0.84996000000000005</c:v>
                </c:pt>
                <c:pt idx="7084">
                  <c:v>0.85007999999999995</c:v>
                </c:pt>
                <c:pt idx="7085">
                  <c:v>0.85019999999999996</c:v>
                </c:pt>
                <c:pt idx="7086">
                  <c:v>0.85031999999999996</c:v>
                </c:pt>
                <c:pt idx="7087">
                  <c:v>0.85043999999999997</c:v>
                </c:pt>
                <c:pt idx="7088">
                  <c:v>0.85055999999999998</c:v>
                </c:pt>
                <c:pt idx="7089">
                  <c:v>0.85067999999999999</c:v>
                </c:pt>
                <c:pt idx="7090">
                  <c:v>0.8508</c:v>
                </c:pt>
                <c:pt idx="7091">
                  <c:v>0.85092000000000001</c:v>
                </c:pt>
                <c:pt idx="7092">
                  <c:v>0.85104000000000002</c:v>
                </c:pt>
                <c:pt idx="7093">
                  <c:v>0.85116000000000003</c:v>
                </c:pt>
                <c:pt idx="7094">
                  <c:v>0.85128000000000004</c:v>
                </c:pt>
                <c:pt idx="7095">
                  <c:v>0.85140000000000005</c:v>
                </c:pt>
                <c:pt idx="7096">
                  <c:v>0.85152000000000005</c:v>
                </c:pt>
                <c:pt idx="7097">
                  <c:v>0.85163999999999995</c:v>
                </c:pt>
                <c:pt idx="7098">
                  <c:v>0.85175999999999996</c:v>
                </c:pt>
                <c:pt idx="7099">
                  <c:v>0.85187999999999997</c:v>
                </c:pt>
                <c:pt idx="7100">
                  <c:v>0.85199999999999998</c:v>
                </c:pt>
                <c:pt idx="7101">
                  <c:v>0.85211999999999999</c:v>
                </c:pt>
                <c:pt idx="7102">
                  <c:v>0.85224</c:v>
                </c:pt>
                <c:pt idx="7103">
                  <c:v>0.85236000000000001</c:v>
                </c:pt>
                <c:pt idx="7104">
                  <c:v>0.85248000000000002</c:v>
                </c:pt>
                <c:pt idx="7105">
                  <c:v>0.85260000000000002</c:v>
                </c:pt>
                <c:pt idx="7106">
                  <c:v>0.85272000000000003</c:v>
                </c:pt>
                <c:pt idx="7107">
                  <c:v>0.85284000000000004</c:v>
                </c:pt>
                <c:pt idx="7108">
                  <c:v>0.85296000000000005</c:v>
                </c:pt>
                <c:pt idx="7109">
                  <c:v>0.85307999999999995</c:v>
                </c:pt>
                <c:pt idx="7110">
                  <c:v>0.85319999999999996</c:v>
                </c:pt>
                <c:pt idx="7111">
                  <c:v>0.85331999999999997</c:v>
                </c:pt>
                <c:pt idx="7112">
                  <c:v>0.85343999999999998</c:v>
                </c:pt>
                <c:pt idx="7113">
                  <c:v>0.85355999999999999</c:v>
                </c:pt>
                <c:pt idx="7114">
                  <c:v>0.85367999999999999</c:v>
                </c:pt>
                <c:pt idx="7115">
                  <c:v>0.8538</c:v>
                </c:pt>
                <c:pt idx="7116">
                  <c:v>0.85392000000000001</c:v>
                </c:pt>
                <c:pt idx="7117">
                  <c:v>0.85404000000000002</c:v>
                </c:pt>
                <c:pt idx="7118">
                  <c:v>0.85416000000000003</c:v>
                </c:pt>
                <c:pt idx="7119">
                  <c:v>0.85428000000000004</c:v>
                </c:pt>
                <c:pt idx="7120">
                  <c:v>0.85440000000000005</c:v>
                </c:pt>
                <c:pt idx="7121">
                  <c:v>0.85451999999999995</c:v>
                </c:pt>
                <c:pt idx="7122">
                  <c:v>0.85463999999999996</c:v>
                </c:pt>
                <c:pt idx="7123">
                  <c:v>0.85475999999999996</c:v>
                </c:pt>
                <c:pt idx="7124">
                  <c:v>0.85487999999999997</c:v>
                </c:pt>
                <c:pt idx="7125">
                  <c:v>0.85499999999999998</c:v>
                </c:pt>
                <c:pt idx="7126">
                  <c:v>0.85511999999999999</c:v>
                </c:pt>
                <c:pt idx="7127">
                  <c:v>0.85524</c:v>
                </c:pt>
                <c:pt idx="7128">
                  <c:v>0.85536000000000001</c:v>
                </c:pt>
                <c:pt idx="7129">
                  <c:v>0.85548000000000002</c:v>
                </c:pt>
                <c:pt idx="7130">
                  <c:v>0.85560000000000003</c:v>
                </c:pt>
                <c:pt idx="7131">
                  <c:v>0.85572000000000004</c:v>
                </c:pt>
                <c:pt idx="7132">
                  <c:v>0.85584000000000005</c:v>
                </c:pt>
                <c:pt idx="7133">
                  <c:v>0.85596000000000005</c:v>
                </c:pt>
                <c:pt idx="7134">
                  <c:v>0.85607999999999995</c:v>
                </c:pt>
                <c:pt idx="7135">
                  <c:v>0.85619999999999996</c:v>
                </c:pt>
                <c:pt idx="7136">
                  <c:v>0.85631999999999997</c:v>
                </c:pt>
                <c:pt idx="7137">
                  <c:v>0.85643999999999998</c:v>
                </c:pt>
                <c:pt idx="7138">
                  <c:v>0.85655999999999999</c:v>
                </c:pt>
                <c:pt idx="7139">
                  <c:v>0.85668</c:v>
                </c:pt>
                <c:pt idx="7140">
                  <c:v>0.85680000000000001</c:v>
                </c:pt>
                <c:pt idx="7141">
                  <c:v>0.85692000000000002</c:v>
                </c:pt>
                <c:pt idx="7142">
                  <c:v>0.85704000000000002</c:v>
                </c:pt>
                <c:pt idx="7143">
                  <c:v>0.85716000000000003</c:v>
                </c:pt>
                <c:pt idx="7144">
                  <c:v>0.85728000000000004</c:v>
                </c:pt>
                <c:pt idx="7145">
                  <c:v>0.85740000000000005</c:v>
                </c:pt>
                <c:pt idx="7146">
                  <c:v>0.85751999999999995</c:v>
                </c:pt>
                <c:pt idx="7147">
                  <c:v>0.85763999999999996</c:v>
                </c:pt>
                <c:pt idx="7148">
                  <c:v>0.85775999999999997</c:v>
                </c:pt>
                <c:pt idx="7149">
                  <c:v>0.85787999999999998</c:v>
                </c:pt>
                <c:pt idx="7150">
                  <c:v>0.85799999999999998</c:v>
                </c:pt>
                <c:pt idx="7151">
                  <c:v>0.85811999999999999</c:v>
                </c:pt>
                <c:pt idx="7152">
                  <c:v>0.85824</c:v>
                </c:pt>
                <c:pt idx="7153">
                  <c:v>0.85836000000000001</c:v>
                </c:pt>
                <c:pt idx="7154">
                  <c:v>0.85848000000000002</c:v>
                </c:pt>
                <c:pt idx="7155">
                  <c:v>0.85860000000000003</c:v>
                </c:pt>
                <c:pt idx="7156">
                  <c:v>0.85872000000000004</c:v>
                </c:pt>
                <c:pt idx="7157">
                  <c:v>0.85884000000000005</c:v>
                </c:pt>
                <c:pt idx="7158">
                  <c:v>0.85895999999999995</c:v>
                </c:pt>
                <c:pt idx="7159">
                  <c:v>0.85907999999999995</c:v>
                </c:pt>
                <c:pt idx="7160">
                  <c:v>0.85919999999999996</c:v>
                </c:pt>
                <c:pt idx="7161">
                  <c:v>0.85931999999999997</c:v>
                </c:pt>
                <c:pt idx="7162">
                  <c:v>0.85943999999999998</c:v>
                </c:pt>
                <c:pt idx="7163">
                  <c:v>0.85955999999999999</c:v>
                </c:pt>
                <c:pt idx="7164">
                  <c:v>0.85968</c:v>
                </c:pt>
                <c:pt idx="7165">
                  <c:v>0.85980000000000001</c:v>
                </c:pt>
                <c:pt idx="7166">
                  <c:v>0.85992000000000002</c:v>
                </c:pt>
                <c:pt idx="7167">
                  <c:v>0.86004000000000003</c:v>
                </c:pt>
                <c:pt idx="7168">
                  <c:v>0.86016000000000004</c:v>
                </c:pt>
                <c:pt idx="7169">
                  <c:v>0.86028000000000004</c:v>
                </c:pt>
                <c:pt idx="7170">
                  <c:v>0.86040000000000005</c:v>
                </c:pt>
                <c:pt idx="7171">
                  <c:v>0.86051999999999995</c:v>
                </c:pt>
                <c:pt idx="7172">
                  <c:v>0.86063999999999996</c:v>
                </c:pt>
                <c:pt idx="7173">
                  <c:v>0.86075999999999997</c:v>
                </c:pt>
                <c:pt idx="7174">
                  <c:v>0.86087999999999998</c:v>
                </c:pt>
                <c:pt idx="7175">
                  <c:v>0.86099999999999999</c:v>
                </c:pt>
                <c:pt idx="7176">
                  <c:v>0.86112</c:v>
                </c:pt>
                <c:pt idx="7177">
                  <c:v>0.86124000000000001</c:v>
                </c:pt>
                <c:pt idx="7178">
                  <c:v>0.86136000000000001</c:v>
                </c:pt>
                <c:pt idx="7179">
                  <c:v>0.86148000000000002</c:v>
                </c:pt>
                <c:pt idx="7180">
                  <c:v>0.86160000000000003</c:v>
                </c:pt>
                <c:pt idx="7181">
                  <c:v>0.86172000000000004</c:v>
                </c:pt>
                <c:pt idx="7182">
                  <c:v>0.86184000000000005</c:v>
                </c:pt>
                <c:pt idx="7183">
                  <c:v>0.86195999999999995</c:v>
                </c:pt>
                <c:pt idx="7184">
                  <c:v>0.86207999999999996</c:v>
                </c:pt>
                <c:pt idx="7185">
                  <c:v>0.86219999999999997</c:v>
                </c:pt>
                <c:pt idx="7186">
                  <c:v>0.86231999999999998</c:v>
                </c:pt>
                <c:pt idx="7187">
                  <c:v>0.86243999999999998</c:v>
                </c:pt>
                <c:pt idx="7188">
                  <c:v>0.86255999999999999</c:v>
                </c:pt>
                <c:pt idx="7189">
                  <c:v>0.86268</c:v>
                </c:pt>
                <c:pt idx="7190">
                  <c:v>0.86280000000000001</c:v>
                </c:pt>
                <c:pt idx="7191">
                  <c:v>0.86292000000000002</c:v>
                </c:pt>
                <c:pt idx="7192">
                  <c:v>0.86304000000000003</c:v>
                </c:pt>
                <c:pt idx="7193">
                  <c:v>0.86316000000000004</c:v>
                </c:pt>
                <c:pt idx="7194">
                  <c:v>0.86328000000000005</c:v>
                </c:pt>
                <c:pt idx="7195">
                  <c:v>0.86339999999999995</c:v>
                </c:pt>
                <c:pt idx="7196">
                  <c:v>0.86351999999999995</c:v>
                </c:pt>
                <c:pt idx="7197">
                  <c:v>0.86363999999999996</c:v>
                </c:pt>
                <c:pt idx="7198">
                  <c:v>0.86375999999999997</c:v>
                </c:pt>
                <c:pt idx="7199">
                  <c:v>0.86387999999999998</c:v>
                </c:pt>
                <c:pt idx="7200">
                  <c:v>0.86399999999999999</c:v>
                </c:pt>
                <c:pt idx="7201">
                  <c:v>0.86412</c:v>
                </c:pt>
                <c:pt idx="7202">
                  <c:v>0.86424000000000001</c:v>
                </c:pt>
                <c:pt idx="7203">
                  <c:v>0.86436000000000002</c:v>
                </c:pt>
                <c:pt idx="7204">
                  <c:v>0.86448000000000003</c:v>
                </c:pt>
                <c:pt idx="7205">
                  <c:v>0.86460000000000004</c:v>
                </c:pt>
                <c:pt idx="7206">
                  <c:v>0.86472000000000004</c:v>
                </c:pt>
                <c:pt idx="7207">
                  <c:v>0.86484000000000005</c:v>
                </c:pt>
                <c:pt idx="7208">
                  <c:v>0.86495999999999995</c:v>
                </c:pt>
                <c:pt idx="7209">
                  <c:v>0.86507999999999996</c:v>
                </c:pt>
                <c:pt idx="7210">
                  <c:v>0.86519999999999997</c:v>
                </c:pt>
                <c:pt idx="7211">
                  <c:v>0.86531999999999998</c:v>
                </c:pt>
                <c:pt idx="7212">
                  <c:v>0.86543999999999999</c:v>
                </c:pt>
                <c:pt idx="7213">
                  <c:v>0.86556</c:v>
                </c:pt>
                <c:pt idx="7214">
                  <c:v>0.86568000000000001</c:v>
                </c:pt>
                <c:pt idx="7215">
                  <c:v>0.86580000000000001</c:v>
                </c:pt>
                <c:pt idx="7216">
                  <c:v>0.86592000000000002</c:v>
                </c:pt>
                <c:pt idx="7217">
                  <c:v>0.86604000000000003</c:v>
                </c:pt>
                <c:pt idx="7218">
                  <c:v>0.86616000000000004</c:v>
                </c:pt>
                <c:pt idx="7219">
                  <c:v>0.86628000000000005</c:v>
                </c:pt>
                <c:pt idx="7220">
                  <c:v>0.86639999999999995</c:v>
                </c:pt>
                <c:pt idx="7221">
                  <c:v>0.86651999999999996</c:v>
                </c:pt>
                <c:pt idx="7222">
                  <c:v>0.86663999999999997</c:v>
                </c:pt>
                <c:pt idx="7223">
                  <c:v>0.86675999999999997</c:v>
                </c:pt>
                <c:pt idx="7224">
                  <c:v>0.86687999999999998</c:v>
                </c:pt>
                <c:pt idx="7225">
                  <c:v>0.86699999999999999</c:v>
                </c:pt>
                <c:pt idx="7226">
                  <c:v>0.86712</c:v>
                </c:pt>
                <c:pt idx="7227">
                  <c:v>0.86724000000000001</c:v>
                </c:pt>
                <c:pt idx="7228">
                  <c:v>0.86736000000000002</c:v>
                </c:pt>
                <c:pt idx="7229">
                  <c:v>0.86748000000000003</c:v>
                </c:pt>
                <c:pt idx="7230">
                  <c:v>0.86760000000000004</c:v>
                </c:pt>
                <c:pt idx="7231">
                  <c:v>0.86772000000000005</c:v>
                </c:pt>
                <c:pt idx="7232">
                  <c:v>0.86783999999999994</c:v>
                </c:pt>
                <c:pt idx="7233">
                  <c:v>0.86795999999999995</c:v>
                </c:pt>
                <c:pt idx="7234">
                  <c:v>0.86807999999999996</c:v>
                </c:pt>
                <c:pt idx="7235">
                  <c:v>0.86819999999999997</c:v>
                </c:pt>
                <c:pt idx="7236">
                  <c:v>0.86831999999999998</c:v>
                </c:pt>
                <c:pt idx="7237">
                  <c:v>0.86843999999999999</c:v>
                </c:pt>
                <c:pt idx="7238">
                  <c:v>0.86856</c:v>
                </c:pt>
                <c:pt idx="7239">
                  <c:v>0.86868000000000001</c:v>
                </c:pt>
                <c:pt idx="7240">
                  <c:v>0.86880000000000002</c:v>
                </c:pt>
                <c:pt idx="7241">
                  <c:v>0.86892000000000003</c:v>
                </c:pt>
                <c:pt idx="7242">
                  <c:v>0.86904000000000003</c:v>
                </c:pt>
                <c:pt idx="7243">
                  <c:v>0.86916000000000004</c:v>
                </c:pt>
                <c:pt idx="7244">
                  <c:v>0.86928000000000005</c:v>
                </c:pt>
                <c:pt idx="7245">
                  <c:v>0.86939999999999995</c:v>
                </c:pt>
                <c:pt idx="7246">
                  <c:v>0.86951999999999996</c:v>
                </c:pt>
                <c:pt idx="7247">
                  <c:v>0.86963999999999997</c:v>
                </c:pt>
                <c:pt idx="7248">
                  <c:v>0.86975999999999998</c:v>
                </c:pt>
                <c:pt idx="7249">
                  <c:v>0.86987999999999999</c:v>
                </c:pt>
                <c:pt idx="7250">
                  <c:v>0.87</c:v>
                </c:pt>
                <c:pt idx="7251">
                  <c:v>0.87012</c:v>
                </c:pt>
                <c:pt idx="7252">
                  <c:v>0.87024000000000001</c:v>
                </c:pt>
                <c:pt idx="7253">
                  <c:v>0.87036000000000002</c:v>
                </c:pt>
                <c:pt idx="7254">
                  <c:v>0.87048000000000003</c:v>
                </c:pt>
                <c:pt idx="7255">
                  <c:v>0.87060000000000004</c:v>
                </c:pt>
                <c:pt idx="7256">
                  <c:v>0.87072000000000005</c:v>
                </c:pt>
                <c:pt idx="7257">
                  <c:v>0.87083999999999995</c:v>
                </c:pt>
                <c:pt idx="7258">
                  <c:v>0.87095999999999996</c:v>
                </c:pt>
                <c:pt idx="7259">
                  <c:v>0.87107999999999997</c:v>
                </c:pt>
                <c:pt idx="7260">
                  <c:v>0.87119999999999997</c:v>
                </c:pt>
                <c:pt idx="7261">
                  <c:v>0.87131999999999998</c:v>
                </c:pt>
                <c:pt idx="7262">
                  <c:v>0.87143999999999999</c:v>
                </c:pt>
                <c:pt idx="7263">
                  <c:v>0.87156</c:v>
                </c:pt>
                <c:pt idx="7264">
                  <c:v>0.87168000000000001</c:v>
                </c:pt>
                <c:pt idx="7265">
                  <c:v>0.87180000000000002</c:v>
                </c:pt>
                <c:pt idx="7266">
                  <c:v>0.87192000000000003</c:v>
                </c:pt>
                <c:pt idx="7267">
                  <c:v>0.87204000000000004</c:v>
                </c:pt>
                <c:pt idx="7268">
                  <c:v>0.87216000000000005</c:v>
                </c:pt>
                <c:pt idx="7269">
                  <c:v>0.87228000000000006</c:v>
                </c:pt>
                <c:pt idx="7270">
                  <c:v>0.87239999999999995</c:v>
                </c:pt>
                <c:pt idx="7271">
                  <c:v>0.87251999999999996</c:v>
                </c:pt>
                <c:pt idx="7272">
                  <c:v>0.87263999999999997</c:v>
                </c:pt>
                <c:pt idx="7273">
                  <c:v>0.87275999999999998</c:v>
                </c:pt>
                <c:pt idx="7274">
                  <c:v>0.87287999999999999</c:v>
                </c:pt>
                <c:pt idx="7275">
                  <c:v>0.873</c:v>
                </c:pt>
                <c:pt idx="7276">
                  <c:v>0.87312000000000001</c:v>
                </c:pt>
                <c:pt idx="7277">
                  <c:v>0.87324000000000002</c:v>
                </c:pt>
                <c:pt idx="7278">
                  <c:v>0.87336000000000003</c:v>
                </c:pt>
                <c:pt idx="7279">
                  <c:v>0.87348000000000003</c:v>
                </c:pt>
                <c:pt idx="7280">
                  <c:v>0.87360000000000004</c:v>
                </c:pt>
                <c:pt idx="7281">
                  <c:v>0.87372000000000005</c:v>
                </c:pt>
                <c:pt idx="7282">
                  <c:v>0.87383999999999995</c:v>
                </c:pt>
                <c:pt idx="7283">
                  <c:v>0.87395999999999996</c:v>
                </c:pt>
                <c:pt idx="7284">
                  <c:v>0.87407999999999997</c:v>
                </c:pt>
                <c:pt idx="7285">
                  <c:v>0.87419999999999998</c:v>
                </c:pt>
                <c:pt idx="7286">
                  <c:v>0.87431999999999999</c:v>
                </c:pt>
                <c:pt idx="7287">
                  <c:v>0.87444</c:v>
                </c:pt>
                <c:pt idx="7288">
                  <c:v>0.87456</c:v>
                </c:pt>
                <c:pt idx="7289">
                  <c:v>0.87468000000000001</c:v>
                </c:pt>
                <c:pt idx="7290">
                  <c:v>0.87480000000000002</c:v>
                </c:pt>
                <c:pt idx="7291">
                  <c:v>0.87492000000000003</c:v>
                </c:pt>
                <c:pt idx="7292">
                  <c:v>0.87504000000000004</c:v>
                </c:pt>
                <c:pt idx="7293">
                  <c:v>0.87516000000000005</c:v>
                </c:pt>
                <c:pt idx="7294">
                  <c:v>0.87527999999999995</c:v>
                </c:pt>
                <c:pt idx="7295">
                  <c:v>0.87539999999999996</c:v>
                </c:pt>
                <c:pt idx="7296">
                  <c:v>0.87551999999999996</c:v>
                </c:pt>
                <c:pt idx="7297">
                  <c:v>0.87563999999999997</c:v>
                </c:pt>
                <c:pt idx="7298">
                  <c:v>0.87575999999999998</c:v>
                </c:pt>
                <c:pt idx="7299">
                  <c:v>0.87587999999999999</c:v>
                </c:pt>
                <c:pt idx="7300">
                  <c:v>0.876</c:v>
                </c:pt>
                <c:pt idx="7301">
                  <c:v>0.87612000000000001</c:v>
                </c:pt>
                <c:pt idx="7302">
                  <c:v>0.87624000000000002</c:v>
                </c:pt>
                <c:pt idx="7303">
                  <c:v>0.87636000000000003</c:v>
                </c:pt>
                <c:pt idx="7304">
                  <c:v>0.87648000000000004</c:v>
                </c:pt>
                <c:pt idx="7305">
                  <c:v>0.87660000000000005</c:v>
                </c:pt>
                <c:pt idx="7306">
                  <c:v>0.87672000000000005</c:v>
                </c:pt>
                <c:pt idx="7307">
                  <c:v>0.87683999999999995</c:v>
                </c:pt>
                <c:pt idx="7308">
                  <c:v>0.87695999999999996</c:v>
                </c:pt>
                <c:pt idx="7309">
                  <c:v>0.87707999999999997</c:v>
                </c:pt>
                <c:pt idx="7310">
                  <c:v>0.87719999999999998</c:v>
                </c:pt>
                <c:pt idx="7311">
                  <c:v>0.87731999999999999</c:v>
                </c:pt>
                <c:pt idx="7312">
                  <c:v>0.87744</c:v>
                </c:pt>
                <c:pt idx="7313">
                  <c:v>0.87756000000000001</c:v>
                </c:pt>
                <c:pt idx="7314">
                  <c:v>0.87768000000000002</c:v>
                </c:pt>
                <c:pt idx="7315">
                  <c:v>0.87780000000000002</c:v>
                </c:pt>
                <c:pt idx="7316">
                  <c:v>0.87792000000000003</c:v>
                </c:pt>
                <c:pt idx="7317">
                  <c:v>0.87804000000000004</c:v>
                </c:pt>
                <c:pt idx="7318">
                  <c:v>0.87816000000000005</c:v>
                </c:pt>
                <c:pt idx="7319">
                  <c:v>0.87827999999999995</c:v>
                </c:pt>
                <c:pt idx="7320">
                  <c:v>0.87839999999999996</c:v>
                </c:pt>
                <c:pt idx="7321">
                  <c:v>0.87851999999999997</c:v>
                </c:pt>
                <c:pt idx="7322">
                  <c:v>0.87863999999999998</c:v>
                </c:pt>
                <c:pt idx="7323">
                  <c:v>0.87875999999999999</c:v>
                </c:pt>
                <c:pt idx="7324">
                  <c:v>0.87887999999999999</c:v>
                </c:pt>
                <c:pt idx="7325">
                  <c:v>0.879</c:v>
                </c:pt>
                <c:pt idx="7326">
                  <c:v>0.87912000000000001</c:v>
                </c:pt>
                <c:pt idx="7327">
                  <c:v>0.87924000000000002</c:v>
                </c:pt>
                <c:pt idx="7328">
                  <c:v>0.87936000000000003</c:v>
                </c:pt>
                <c:pt idx="7329">
                  <c:v>0.87948000000000004</c:v>
                </c:pt>
                <c:pt idx="7330">
                  <c:v>0.87960000000000005</c:v>
                </c:pt>
                <c:pt idx="7331">
                  <c:v>0.87971999999999995</c:v>
                </c:pt>
                <c:pt idx="7332">
                  <c:v>0.87983999999999996</c:v>
                </c:pt>
                <c:pt idx="7333">
                  <c:v>0.87995999999999996</c:v>
                </c:pt>
                <c:pt idx="7334">
                  <c:v>0.88007999999999997</c:v>
                </c:pt>
                <c:pt idx="7335">
                  <c:v>0.88019999999999998</c:v>
                </c:pt>
                <c:pt idx="7336">
                  <c:v>0.88031999999999999</c:v>
                </c:pt>
                <c:pt idx="7337">
                  <c:v>0.88044</c:v>
                </c:pt>
                <c:pt idx="7338">
                  <c:v>0.88056000000000001</c:v>
                </c:pt>
                <c:pt idx="7339">
                  <c:v>0.88068000000000002</c:v>
                </c:pt>
                <c:pt idx="7340">
                  <c:v>0.88080000000000003</c:v>
                </c:pt>
                <c:pt idx="7341">
                  <c:v>0.88092000000000004</c:v>
                </c:pt>
                <c:pt idx="7342">
                  <c:v>0.88104000000000005</c:v>
                </c:pt>
                <c:pt idx="7343">
                  <c:v>0.88116000000000005</c:v>
                </c:pt>
                <c:pt idx="7344">
                  <c:v>0.88127999999999995</c:v>
                </c:pt>
                <c:pt idx="7345">
                  <c:v>0.88139999999999996</c:v>
                </c:pt>
                <c:pt idx="7346">
                  <c:v>0.88151999999999997</c:v>
                </c:pt>
                <c:pt idx="7347">
                  <c:v>0.88163999999999998</c:v>
                </c:pt>
                <c:pt idx="7348">
                  <c:v>0.88175999999999999</c:v>
                </c:pt>
                <c:pt idx="7349">
                  <c:v>0.88188</c:v>
                </c:pt>
                <c:pt idx="7350">
                  <c:v>0.88200000000000001</c:v>
                </c:pt>
                <c:pt idx="7351">
                  <c:v>0.88212000000000002</c:v>
                </c:pt>
                <c:pt idx="7352">
                  <c:v>0.88224000000000002</c:v>
                </c:pt>
                <c:pt idx="7353">
                  <c:v>0.88236000000000003</c:v>
                </c:pt>
                <c:pt idx="7354">
                  <c:v>0.88248000000000004</c:v>
                </c:pt>
                <c:pt idx="7355">
                  <c:v>0.88260000000000005</c:v>
                </c:pt>
                <c:pt idx="7356">
                  <c:v>0.88271999999999995</c:v>
                </c:pt>
                <c:pt idx="7357">
                  <c:v>0.88283999999999996</c:v>
                </c:pt>
                <c:pt idx="7358">
                  <c:v>0.88295999999999997</c:v>
                </c:pt>
                <c:pt idx="7359">
                  <c:v>0.88307999999999998</c:v>
                </c:pt>
                <c:pt idx="7360">
                  <c:v>0.88319999999999999</c:v>
                </c:pt>
                <c:pt idx="7361">
                  <c:v>0.88331999999999999</c:v>
                </c:pt>
                <c:pt idx="7362">
                  <c:v>0.88344</c:v>
                </c:pt>
                <c:pt idx="7363">
                  <c:v>0.88356000000000001</c:v>
                </c:pt>
                <c:pt idx="7364">
                  <c:v>0.88368000000000002</c:v>
                </c:pt>
                <c:pt idx="7365">
                  <c:v>0.88380000000000003</c:v>
                </c:pt>
                <c:pt idx="7366">
                  <c:v>0.88392000000000004</c:v>
                </c:pt>
                <c:pt idx="7367">
                  <c:v>0.88404000000000005</c:v>
                </c:pt>
                <c:pt idx="7368">
                  <c:v>0.88415999999999995</c:v>
                </c:pt>
                <c:pt idx="7369">
                  <c:v>0.88427999999999995</c:v>
                </c:pt>
                <c:pt idx="7370">
                  <c:v>0.88439999999999996</c:v>
                </c:pt>
                <c:pt idx="7371">
                  <c:v>0.88451999999999997</c:v>
                </c:pt>
                <c:pt idx="7372">
                  <c:v>0.88463999999999998</c:v>
                </c:pt>
                <c:pt idx="7373">
                  <c:v>0.88475999999999999</c:v>
                </c:pt>
                <c:pt idx="7374">
                  <c:v>0.88488</c:v>
                </c:pt>
                <c:pt idx="7375">
                  <c:v>0.88500000000000001</c:v>
                </c:pt>
                <c:pt idx="7376">
                  <c:v>0.88512000000000002</c:v>
                </c:pt>
                <c:pt idx="7377">
                  <c:v>0.88524000000000003</c:v>
                </c:pt>
                <c:pt idx="7378">
                  <c:v>0.88536000000000004</c:v>
                </c:pt>
                <c:pt idx="7379">
                  <c:v>0.88548000000000004</c:v>
                </c:pt>
                <c:pt idx="7380">
                  <c:v>0.88560000000000005</c:v>
                </c:pt>
                <c:pt idx="7381">
                  <c:v>0.88571999999999995</c:v>
                </c:pt>
                <c:pt idx="7382">
                  <c:v>0.88583999999999996</c:v>
                </c:pt>
                <c:pt idx="7383">
                  <c:v>0.88595999999999997</c:v>
                </c:pt>
                <c:pt idx="7384">
                  <c:v>0.88607999999999998</c:v>
                </c:pt>
                <c:pt idx="7385">
                  <c:v>0.88619999999999999</c:v>
                </c:pt>
                <c:pt idx="7386">
                  <c:v>0.88632</c:v>
                </c:pt>
                <c:pt idx="7387">
                  <c:v>0.88644000000000001</c:v>
                </c:pt>
                <c:pt idx="7388">
                  <c:v>0.88656000000000001</c:v>
                </c:pt>
                <c:pt idx="7389">
                  <c:v>0.88668000000000002</c:v>
                </c:pt>
                <c:pt idx="7390">
                  <c:v>0.88680000000000003</c:v>
                </c:pt>
                <c:pt idx="7391">
                  <c:v>0.88692000000000004</c:v>
                </c:pt>
                <c:pt idx="7392">
                  <c:v>0.88704000000000005</c:v>
                </c:pt>
                <c:pt idx="7393">
                  <c:v>0.88715999999999995</c:v>
                </c:pt>
                <c:pt idx="7394">
                  <c:v>0.88727999999999996</c:v>
                </c:pt>
                <c:pt idx="7395">
                  <c:v>0.88739999999999997</c:v>
                </c:pt>
                <c:pt idx="7396">
                  <c:v>0.88751999999999998</c:v>
                </c:pt>
                <c:pt idx="7397">
                  <c:v>0.88763999999999998</c:v>
                </c:pt>
                <c:pt idx="7398">
                  <c:v>0.88775999999999999</c:v>
                </c:pt>
                <c:pt idx="7399">
                  <c:v>0.88788</c:v>
                </c:pt>
                <c:pt idx="7400">
                  <c:v>0.88800000000000001</c:v>
                </c:pt>
                <c:pt idx="7401">
                  <c:v>0.88812000000000002</c:v>
                </c:pt>
                <c:pt idx="7402">
                  <c:v>0.88824000000000003</c:v>
                </c:pt>
                <c:pt idx="7403">
                  <c:v>0.88836000000000004</c:v>
                </c:pt>
                <c:pt idx="7404">
                  <c:v>0.88848000000000005</c:v>
                </c:pt>
                <c:pt idx="7405">
                  <c:v>0.88859999999999995</c:v>
                </c:pt>
                <c:pt idx="7406">
                  <c:v>0.88871999999999995</c:v>
                </c:pt>
                <c:pt idx="7407">
                  <c:v>0.88883999999999996</c:v>
                </c:pt>
                <c:pt idx="7408">
                  <c:v>0.88895999999999997</c:v>
                </c:pt>
                <c:pt idx="7409">
                  <c:v>0.88907999999999998</c:v>
                </c:pt>
                <c:pt idx="7410">
                  <c:v>0.88919999999999999</c:v>
                </c:pt>
                <c:pt idx="7411">
                  <c:v>0.88932</c:v>
                </c:pt>
                <c:pt idx="7412">
                  <c:v>0.88944000000000001</c:v>
                </c:pt>
                <c:pt idx="7413">
                  <c:v>0.88956000000000002</c:v>
                </c:pt>
                <c:pt idx="7414">
                  <c:v>0.88968000000000003</c:v>
                </c:pt>
                <c:pt idx="7415">
                  <c:v>0.88980000000000004</c:v>
                </c:pt>
                <c:pt idx="7416">
                  <c:v>0.88992000000000004</c:v>
                </c:pt>
                <c:pt idx="7417">
                  <c:v>0.89004000000000005</c:v>
                </c:pt>
                <c:pt idx="7418">
                  <c:v>0.89015999999999995</c:v>
                </c:pt>
                <c:pt idx="7419">
                  <c:v>0.89027999999999996</c:v>
                </c:pt>
                <c:pt idx="7420">
                  <c:v>0.89039999999999997</c:v>
                </c:pt>
                <c:pt idx="7421">
                  <c:v>0.89051999999999998</c:v>
                </c:pt>
                <c:pt idx="7422">
                  <c:v>0.89063999999999999</c:v>
                </c:pt>
                <c:pt idx="7423">
                  <c:v>0.89076</c:v>
                </c:pt>
                <c:pt idx="7424">
                  <c:v>0.89088000000000001</c:v>
                </c:pt>
                <c:pt idx="7425">
                  <c:v>0.89100000000000001</c:v>
                </c:pt>
                <c:pt idx="7426">
                  <c:v>0.89112000000000002</c:v>
                </c:pt>
                <c:pt idx="7427">
                  <c:v>0.89124000000000003</c:v>
                </c:pt>
                <c:pt idx="7428">
                  <c:v>0.89136000000000004</c:v>
                </c:pt>
                <c:pt idx="7429">
                  <c:v>0.89148000000000005</c:v>
                </c:pt>
                <c:pt idx="7430">
                  <c:v>0.89159999999999995</c:v>
                </c:pt>
                <c:pt idx="7431">
                  <c:v>0.89171999999999996</c:v>
                </c:pt>
                <c:pt idx="7432">
                  <c:v>0.89183999999999997</c:v>
                </c:pt>
                <c:pt idx="7433">
                  <c:v>0.89195999999999998</c:v>
                </c:pt>
                <c:pt idx="7434">
                  <c:v>0.89207999999999998</c:v>
                </c:pt>
                <c:pt idx="7435">
                  <c:v>0.89219999999999999</c:v>
                </c:pt>
                <c:pt idx="7436">
                  <c:v>0.89232</c:v>
                </c:pt>
                <c:pt idx="7437">
                  <c:v>0.89244000000000001</c:v>
                </c:pt>
                <c:pt idx="7438">
                  <c:v>0.89256000000000002</c:v>
                </c:pt>
                <c:pt idx="7439">
                  <c:v>0.89268000000000003</c:v>
                </c:pt>
                <c:pt idx="7440">
                  <c:v>0.89280000000000004</c:v>
                </c:pt>
                <c:pt idx="7441">
                  <c:v>0.89292000000000005</c:v>
                </c:pt>
                <c:pt idx="7442">
                  <c:v>0.89303999999999994</c:v>
                </c:pt>
                <c:pt idx="7443">
                  <c:v>0.89315999999999995</c:v>
                </c:pt>
                <c:pt idx="7444">
                  <c:v>0.89327999999999996</c:v>
                </c:pt>
                <c:pt idx="7445">
                  <c:v>0.89339999999999997</c:v>
                </c:pt>
                <c:pt idx="7446">
                  <c:v>0.89351999999999998</c:v>
                </c:pt>
                <c:pt idx="7447">
                  <c:v>0.89363999999999999</c:v>
                </c:pt>
                <c:pt idx="7448">
                  <c:v>0.89376</c:v>
                </c:pt>
                <c:pt idx="7449">
                  <c:v>0.89388000000000001</c:v>
                </c:pt>
                <c:pt idx="7450">
                  <c:v>0.89400000000000002</c:v>
                </c:pt>
                <c:pt idx="7451">
                  <c:v>0.89412000000000003</c:v>
                </c:pt>
                <c:pt idx="7452">
                  <c:v>0.89424000000000003</c:v>
                </c:pt>
                <c:pt idx="7453">
                  <c:v>0.89436000000000004</c:v>
                </c:pt>
                <c:pt idx="7454">
                  <c:v>0.89448000000000005</c:v>
                </c:pt>
                <c:pt idx="7455">
                  <c:v>0.89459999999999995</c:v>
                </c:pt>
                <c:pt idx="7456">
                  <c:v>0.89471999999999996</c:v>
                </c:pt>
                <c:pt idx="7457">
                  <c:v>0.89483999999999997</c:v>
                </c:pt>
                <c:pt idx="7458">
                  <c:v>0.89495999999999998</c:v>
                </c:pt>
                <c:pt idx="7459">
                  <c:v>0.89507999999999999</c:v>
                </c:pt>
                <c:pt idx="7460">
                  <c:v>0.8952</c:v>
                </c:pt>
                <c:pt idx="7461">
                  <c:v>0.89532</c:v>
                </c:pt>
                <c:pt idx="7462">
                  <c:v>0.89544000000000001</c:v>
                </c:pt>
                <c:pt idx="7463">
                  <c:v>0.89556000000000002</c:v>
                </c:pt>
                <c:pt idx="7464">
                  <c:v>0.89568000000000003</c:v>
                </c:pt>
                <c:pt idx="7465">
                  <c:v>0.89580000000000004</c:v>
                </c:pt>
                <c:pt idx="7466">
                  <c:v>0.89592000000000005</c:v>
                </c:pt>
                <c:pt idx="7467">
                  <c:v>0.89603999999999995</c:v>
                </c:pt>
                <c:pt idx="7468">
                  <c:v>0.89615999999999996</c:v>
                </c:pt>
                <c:pt idx="7469">
                  <c:v>0.89627999999999997</c:v>
                </c:pt>
                <c:pt idx="7470">
                  <c:v>0.89639999999999997</c:v>
                </c:pt>
                <c:pt idx="7471">
                  <c:v>0.89651999999999998</c:v>
                </c:pt>
                <c:pt idx="7472">
                  <c:v>0.89663999999999999</c:v>
                </c:pt>
                <c:pt idx="7473">
                  <c:v>0.89676</c:v>
                </c:pt>
                <c:pt idx="7474">
                  <c:v>0.89688000000000001</c:v>
                </c:pt>
                <c:pt idx="7475">
                  <c:v>0.89700000000000002</c:v>
                </c:pt>
                <c:pt idx="7476">
                  <c:v>0.89712000000000003</c:v>
                </c:pt>
                <c:pt idx="7477">
                  <c:v>0.89724000000000004</c:v>
                </c:pt>
                <c:pt idx="7478">
                  <c:v>0.89736000000000005</c:v>
                </c:pt>
                <c:pt idx="7479">
                  <c:v>0.89748000000000006</c:v>
                </c:pt>
                <c:pt idx="7480">
                  <c:v>0.89759999999999995</c:v>
                </c:pt>
                <c:pt idx="7481">
                  <c:v>0.89771999999999996</c:v>
                </c:pt>
                <c:pt idx="7482">
                  <c:v>0.89783999999999997</c:v>
                </c:pt>
                <c:pt idx="7483">
                  <c:v>0.89795999999999998</c:v>
                </c:pt>
                <c:pt idx="7484">
                  <c:v>0.89807999999999999</c:v>
                </c:pt>
                <c:pt idx="7485">
                  <c:v>0.8982</c:v>
                </c:pt>
                <c:pt idx="7486">
                  <c:v>0.89832000000000001</c:v>
                </c:pt>
                <c:pt idx="7487">
                  <c:v>0.89844000000000002</c:v>
                </c:pt>
                <c:pt idx="7488">
                  <c:v>0.89856000000000003</c:v>
                </c:pt>
                <c:pt idx="7489">
                  <c:v>0.89868000000000003</c:v>
                </c:pt>
                <c:pt idx="7490">
                  <c:v>0.89880000000000004</c:v>
                </c:pt>
                <c:pt idx="7491">
                  <c:v>0.89892000000000005</c:v>
                </c:pt>
                <c:pt idx="7492">
                  <c:v>0.89903999999999995</c:v>
                </c:pt>
                <c:pt idx="7493">
                  <c:v>0.89915999999999996</c:v>
                </c:pt>
                <c:pt idx="7494">
                  <c:v>0.89927999999999997</c:v>
                </c:pt>
                <c:pt idx="7495">
                  <c:v>0.89939999999999998</c:v>
                </c:pt>
                <c:pt idx="7496">
                  <c:v>0.89951999999999999</c:v>
                </c:pt>
                <c:pt idx="7497">
                  <c:v>0.89964</c:v>
                </c:pt>
                <c:pt idx="7498">
                  <c:v>0.89976</c:v>
                </c:pt>
                <c:pt idx="7499">
                  <c:v>0.89988000000000001</c:v>
                </c:pt>
                <c:pt idx="7500">
                  <c:v>0.9</c:v>
                </c:pt>
                <c:pt idx="7501">
                  <c:v>0.90012000000000003</c:v>
                </c:pt>
                <c:pt idx="7502">
                  <c:v>0.90024000000000004</c:v>
                </c:pt>
                <c:pt idx="7503">
                  <c:v>0.90036000000000005</c:v>
                </c:pt>
                <c:pt idx="7504">
                  <c:v>0.90047999999999995</c:v>
                </c:pt>
                <c:pt idx="7505">
                  <c:v>0.90059999999999996</c:v>
                </c:pt>
                <c:pt idx="7506">
                  <c:v>0.90071999999999997</c:v>
                </c:pt>
                <c:pt idx="7507">
                  <c:v>0.90083999999999997</c:v>
                </c:pt>
                <c:pt idx="7508">
                  <c:v>0.90095999999999998</c:v>
                </c:pt>
                <c:pt idx="7509">
                  <c:v>0.90107999999999999</c:v>
                </c:pt>
                <c:pt idx="7510">
                  <c:v>0.9012</c:v>
                </c:pt>
                <c:pt idx="7511">
                  <c:v>0.90132000000000001</c:v>
                </c:pt>
                <c:pt idx="7512">
                  <c:v>0.90144000000000002</c:v>
                </c:pt>
                <c:pt idx="7513">
                  <c:v>0.90156000000000003</c:v>
                </c:pt>
                <c:pt idx="7514">
                  <c:v>0.90168000000000004</c:v>
                </c:pt>
                <c:pt idx="7515">
                  <c:v>0.90180000000000005</c:v>
                </c:pt>
                <c:pt idx="7516">
                  <c:v>0.90192000000000005</c:v>
                </c:pt>
                <c:pt idx="7517">
                  <c:v>0.90203999999999995</c:v>
                </c:pt>
                <c:pt idx="7518">
                  <c:v>0.90215999999999996</c:v>
                </c:pt>
                <c:pt idx="7519">
                  <c:v>0.90227999999999997</c:v>
                </c:pt>
                <c:pt idx="7520">
                  <c:v>0.90239999999999998</c:v>
                </c:pt>
                <c:pt idx="7521">
                  <c:v>0.90251999999999999</c:v>
                </c:pt>
                <c:pt idx="7522">
                  <c:v>0.90264</c:v>
                </c:pt>
                <c:pt idx="7523">
                  <c:v>0.90276000000000001</c:v>
                </c:pt>
                <c:pt idx="7524">
                  <c:v>0.90288000000000002</c:v>
                </c:pt>
                <c:pt idx="7525">
                  <c:v>0.90300000000000002</c:v>
                </c:pt>
                <c:pt idx="7526">
                  <c:v>0.90312000000000003</c:v>
                </c:pt>
                <c:pt idx="7527">
                  <c:v>0.90324000000000004</c:v>
                </c:pt>
                <c:pt idx="7528">
                  <c:v>0.90336000000000005</c:v>
                </c:pt>
                <c:pt idx="7529">
                  <c:v>0.90347999999999995</c:v>
                </c:pt>
                <c:pt idx="7530">
                  <c:v>0.90359999999999996</c:v>
                </c:pt>
                <c:pt idx="7531">
                  <c:v>0.90371999999999997</c:v>
                </c:pt>
                <c:pt idx="7532">
                  <c:v>0.90383999999999998</c:v>
                </c:pt>
                <c:pt idx="7533">
                  <c:v>0.90395999999999999</c:v>
                </c:pt>
                <c:pt idx="7534">
                  <c:v>0.90407999999999999</c:v>
                </c:pt>
                <c:pt idx="7535">
                  <c:v>0.9042</c:v>
                </c:pt>
                <c:pt idx="7536">
                  <c:v>0.90432000000000001</c:v>
                </c:pt>
                <c:pt idx="7537">
                  <c:v>0.90444000000000002</c:v>
                </c:pt>
                <c:pt idx="7538">
                  <c:v>0.90456000000000003</c:v>
                </c:pt>
                <c:pt idx="7539">
                  <c:v>0.90468000000000004</c:v>
                </c:pt>
                <c:pt idx="7540">
                  <c:v>0.90480000000000005</c:v>
                </c:pt>
                <c:pt idx="7541">
                  <c:v>0.90491999999999995</c:v>
                </c:pt>
                <c:pt idx="7542">
                  <c:v>0.90503999999999996</c:v>
                </c:pt>
                <c:pt idx="7543">
                  <c:v>0.90515999999999996</c:v>
                </c:pt>
                <c:pt idx="7544">
                  <c:v>0.90527999999999997</c:v>
                </c:pt>
                <c:pt idx="7545">
                  <c:v>0.90539999999999998</c:v>
                </c:pt>
                <c:pt idx="7546">
                  <c:v>0.90551999999999999</c:v>
                </c:pt>
                <c:pt idx="7547">
                  <c:v>0.90564</c:v>
                </c:pt>
                <c:pt idx="7548">
                  <c:v>0.90576000000000001</c:v>
                </c:pt>
                <c:pt idx="7549">
                  <c:v>0.90588000000000002</c:v>
                </c:pt>
                <c:pt idx="7550">
                  <c:v>0.90600000000000003</c:v>
                </c:pt>
                <c:pt idx="7551">
                  <c:v>0.90612000000000004</c:v>
                </c:pt>
                <c:pt idx="7552">
                  <c:v>0.90624000000000005</c:v>
                </c:pt>
                <c:pt idx="7553">
                  <c:v>0.90636000000000005</c:v>
                </c:pt>
                <c:pt idx="7554">
                  <c:v>0.90647999999999995</c:v>
                </c:pt>
                <c:pt idx="7555">
                  <c:v>0.90659999999999996</c:v>
                </c:pt>
                <c:pt idx="7556">
                  <c:v>0.90671999999999997</c:v>
                </c:pt>
                <c:pt idx="7557">
                  <c:v>0.90683999999999998</c:v>
                </c:pt>
                <c:pt idx="7558">
                  <c:v>0.90695999999999999</c:v>
                </c:pt>
                <c:pt idx="7559">
                  <c:v>0.90708</c:v>
                </c:pt>
                <c:pt idx="7560">
                  <c:v>0.90720000000000001</c:v>
                </c:pt>
                <c:pt idx="7561">
                  <c:v>0.90732000000000002</c:v>
                </c:pt>
                <c:pt idx="7562">
                  <c:v>0.90744000000000002</c:v>
                </c:pt>
                <c:pt idx="7563">
                  <c:v>0.90756000000000003</c:v>
                </c:pt>
                <c:pt idx="7564">
                  <c:v>0.90768000000000004</c:v>
                </c:pt>
                <c:pt idx="7565">
                  <c:v>0.90780000000000005</c:v>
                </c:pt>
                <c:pt idx="7566">
                  <c:v>0.90791999999999995</c:v>
                </c:pt>
                <c:pt idx="7567">
                  <c:v>0.90803999999999996</c:v>
                </c:pt>
                <c:pt idx="7568">
                  <c:v>0.90815999999999997</c:v>
                </c:pt>
                <c:pt idx="7569">
                  <c:v>0.90827999999999998</c:v>
                </c:pt>
                <c:pt idx="7570">
                  <c:v>0.90839999999999999</c:v>
                </c:pt>
                <c:pt idx="7571">
                  <c:v>0.90851999999999999</c:v>
                </c:pt>
                <c:pt idx="7572">
                  <c:v>0.90864</c:v>
                </c:pt>
                <c:pt idx="7573">
                  <c:v>0.90876000000000001</c:v>
                </c:pt>
                <c:pt idx="7574">
                  <c:v>0.90888000000000002</c:v>
                </c:pt>
                <c:pt idx="7575">
                  <c:v>0.90900000000000003</c:v>
                </c:pt>
                <c:pt idx="7576">
                  <c:v>0.90912000000000004</c:v>
                </c:pt>
                <c:pt idx="7577">
                  <c:v>0.90924000000000005</c:v>
                </c:pt>
                <c:pt idx="7578">
                  <c:v>0.90935999999999995</c:v>
                </c:pt>
                <c:pt idx="7579">
                  <c:v>0.90947999999999996</c:v>
                </c:pt>
                <c:pt idx="7580">
                  <c:v>0.90959999999999996</c:v>
                </c:pt>
                <c:pt idx="7581">
                  <c:v>0.90971999999999997</c:v>
                </c:pt>
                <c:pt idx="7582">
                  <c:v>0.90983999999999998</c:v>
                </c:pt>
                <c:pt idx="7583">
                  <c:v>0.90995999999999999</c:v>
                </c:pt>
                <c:pt idx="7584">
                  <c:v>0.91008</c:v>
                </c:pt>
                <c:pt idx="7585">
                  <c:v>0.91020000000000001</c:v>
                </c:pt>
                <c:pt idx="7586">
                  <c:v>0.91032000000000002</c:v>
                </c:pt>
                <c:pt idx="7587">
                  <c:v>0.91044000000000003</c:v>
                </c:pt>
                <c:pt idx="7588">
                  <c:v>0.91056000000000004</c:v>
                </c:pt>
                <c:pt idx="7589">
                  <c:v>0.91068000000000005</c:v>
                </c:pt>
                <c:pt idx="7590">
                  <c:v>0.91080000000000005</c:v>
                </c:pt>
                <c:pt idx="7591">
                  <c:v>0.91091999999999995</c:v>
                </c:pt>
                <c:pt idx="7592">
                  <c:v>0.91103999999999996</c:v>
                </c:pt>
                <c:pt idx="7593">
                  <c:v>0.91115999999999997</c:v>
                </c:pt>
                <c:pt idx="7594">
                  <c:v>0.91127999999999998</c:v>
                </c:pt>
                <c:pt idx="7595">
                  <c:v>0.91139999999999999</c:v>
                </c:pt>
                <c:pt idx="7596">
                  <c:v>0.91152</c:v>
                </c:pt>
                <c:pt idx="7597">
                  <c:v>0.91164000000000001</c:v>
                </c:pt>
                <c:pt idx="7598">
                  <c:v>0.91176000000000001</c:v>
                </c:pt>
                <c:pt idx="7599">
                  <c:v>0.91188000000000002</c:v>
                </c:pt>
                <c:pt idx="7600">
                  <c:v>0.91200000000000003</c:v>
                </c:pt>
                <c:pt idx="7601">
                  <c:v>0.91212000000000004</c:v>
                </c:pt>
                <c:pt idx="7602">
                  <c:v>0.91224000000000005</c:v>
                </c:pt>
                <c:pt idx="7603">
                  <c:v>0.91235999999999995</c:v>
                </c:pt>
                <c:pt idx="7604">
                  <c:v>0.91247999999999996</c:v>
                </c:pt>
                <c:pt idx="7605">
                  <c:v>0.91259999999999997</c:v>
                </c:pt>
                <c:pt idx="7606">
                  <c:v>0.91271999999999998</c:v>
                </c:pt>
                <c:pt idx="7607">
                  <c:v>0.91283999999999998</c:v>
                </c:pt>
                <c:pt idx="7608">
                  <c:v>0.91295999999999999</c:v>
                </c:pt>
                <c:pt idx="7609">
                  <c:v>0.91308</c:v>
                </c:pt>
                <c:pt idx="7610">
                  <c:v>0.91320000000000001</c:v>
                </c:pt>
                <c:pt idx="7611">
                  <c:v>0.91332000000000002</c:v>
                </c:pt>
                <c:pt idx="7612">
                  <c:v>0.91344000000000003</c:v>
                </c:pt>
                <c:pt idx="7613">
                  <c:v>0.91356000000000004</c:v>
                </c:pt>
                <c:pt idx="7614">
                  <c:v>0.91368000000000005</c:v>
                </c:pt>
                <c:pt idx="7615">
                  <c:v>0.91379999999999995</c:v>
                </c:pt>
                <c:pt idx="7616">
                  <c:v>0.91391999999999995</c:v>
                </c:pt>
                <c:pt idx="7617">
                  <c:v>0.91403999999999996</c:v>
                </c:pt>
                <c:pt idx="7618">
                  <c:v>0.91415999999999997</c:v>
                </c:pt>
                <c:pt idx="7619">
                  <c:v>0.91427999999999998</c:v>
                </c:pt>
                <c:pt idx="7620">
                  <c:v>0.91439999999999999</c:v>
                </c:pt>
                <c:pt idx="7621">
                  <c:v>0.91452</c:v>
                </c:pt>
                <c:pt idx="7622">
                  <c:v>0.91464000000000001</c:v>
                </c:pt>
                <c:pt idx="7623">
                  <c:v>0.91476000000000002</c:v>
                </c:pt>
                <c:pt idx="7624">
                  <c:v>0.91488000000000003</c:v>
                </c:pt>
                <c:pt idx="7625">
                  <c:v>0.91500000000000004</c:v>
                </c:pt>
                <c:pt idx="7626">
                  <c:v>0.91512000000000004</c:v>
                </c:pt>
                <c:pt idx="7627">
                  <c:v>0.91524000000000005</c:v>
                </c:pt>
                <c:pt idx="7628">
                  <c:v>0.91535999999999995</c:v>
                </c:pt>
                <c:pt idx="7629">
                  <c:v>0.91547999999999996</c:v>
                </c:pt>
                <c:pt idx="7630">
                  <c:v>0.91559999999999997</c:v>
                </c:pt>
                <c:pt idx="7631">
                  <c:v>0.91571999999999998</c:v>
                </c:pt>
                <c:pt idx="7632">
                  <c:v>0.91583999999999999</c:v>
                </c:pt>
                <c:pt idx="7633">
                  <c:v>0.91596</c:v>
                </c:pt>
                <c:pt idx="7634">
                  <c:v>0.91608000000000001</c:v>
                </c:pt>
                <c:pt idx="7635">
                  <c:v>0.91620000000000001</c:v>
                </c:pt>
                <c:pt idx="7636">
                  <c:v>0.91632000000000002</c:v>
                </c:pt>
                <c:pt idx="7637">
                  <c:v>0.91644000000000003</c:v>
                </c:pt>
                <c:pt idx="7638">
                  <c:v>0.91656000000000004</c:v>
                </c:pt>
                <c:pt idx="7639">
                  <c:v>0.91668000000000005</c:v>
                </c:pt>
                <c:pt idx="7640">
                  <c:v>0.91679999999999995</c:v>
                </c:pt>
                <c:pt idx="7641">
                  <c:v>0.91691999999999996</c:v>
                </c:pt>
                <c:pt idx="7642">
                  <c:v>0.91703999999999997</c:v>
                </c:pt>
                <c:pt idx="7643">
                  <c:v>0.91715999999999998</c:v>
                </c:pt>
                <c:pt idx="7644">
                  <c:v>0.91727999999999998</c:v>
                </c:pt>
                <c:pt idx="7645">
                  <c:v>0.91739999999999999</c:v>
                </c:pt>
                <c:pt idx="7646">
                  <c:v>0.91752</c:v>
                </c:pt>
                <c:pt idx="7647">
                  <c:v>0.91764000000000001</c:v>
                </c:pt>
                <c:pt idx="7648">
                  <c:v>0.91776000000000002</c:v>
                </c:pt>
                <c:pt idx="7649">
                  <c:v>0.91788000000000003</c:v>
                </c:pt>
                <c:pt idx="7650">
                  <c:v>0.91800000000000004</c:v>
                </c:pt>
                <c:pt idx="7651">
                  <c:v>0.91812000000000005</c:v>
                </c:pt>
                <c:pt idx="7652">
                  <c:v>0.91823999999999995</c:v>
                </c:pt>
                <c:pt idx="7653">
                  <c:v>0.91835999999999995</c:v>
                </c:pt>
                <c:pt idx="7654">
                  <c:v>0.91847999999999996</c:v>
                </c:pt>
                <c:pt idx="7655">
                  <c:v>0.91859999999999997</c:v>
                </c:pt>
                <c:pt idx="7656">
                  <c:v>0.91871999999999998</c:v>
                </c:pt>
                <c:pt idx="7657">
                  <c:v>0.91883999999999999</c:v>
                </c:pt>
                <c:pt idx="7658">
                  <c:v>0.91896</c:v>
                </c:pt>
                <c:pt idx="7659">
                  <c:v>0.91908000000000001</c:v>
                </c:pt>
                <c:pt idx="7660">
                  <c:v>0.91920000000000002</c:v>
                </c:pt>
                <c:pt idx="7661">
                  <c:v>0.91932000000000003</c:v>
                </c:pt>
                <c:pt idx="7662">
                  <c:v>0.91944000000000004</c:v>
                </c:pt>
                <c:pt idx="7663">
                  <c:v>0.91956000000000004</c:v>
                </c:pt>
                <c:pt idx="7664">
                  <c:v>0.91968000000000005</c:v>
                </c:pt>
                <c:pt idx="7665">
                  <c:v>0.91979999999999995</c:v>
                </c:pt>
                <c:pt idx="7666">
                  <c:v>0.91991999999999996</c:v>
                </c:pt>
                <c:pt idx="7667">
                  <c:v>0.92003999999999997</c:v>
                </c:pt>
                <c:pt idx="7668">
                  <c:v>0.92015999999999998</c:v>
                </c:pt>
                <c:pt idx="7669">
                  <c:v>0.92027999999999999</c:v>
                </c:pt>
                <c:pt idx="7670">
                  <c:v>0.9204</c:v>
                </c:pt>
                <c:pt idx="7671">
                  <c:v>0.92052</c:v>
                </c:pt>
                <c:pt idx="7672">
                  <c:v>0.92064000000000001</c:v>
                </c:pt>
                <c:pt idx="7673">
                  <c:v>0.92076000000000002</c:v>
                </c:pt>
                <c:pt idx="7674">
                  <c:v>0.92088000000000003</c:v>
                </c:pt>
                <c:pt idx="7675">
                  <c:v>0.92100000000000004</c:v>
                </c:pt>
                <c:pt idx="7676">
                  <c:v>0.92112000000000005</c:v>
                </c:pt>
                <c:pt idx="7677">
                  <c:v>0.92123999999999995</c:v>
                </c:pt>
                <c:pt idx="7678">
                  <c:v>0.92135999999999996</c:v>
                </c:pt>
                <c:pt idx="7679">
                  <c:v>0.92147999999999997</c:v>
                </c:pt>
                <c:pt idx="7680">
                  <c:v>0.92159999999999997</c:v>
                </c:pt>
                <c:pt idx="7681">
                  <c:v>0.92171999999999998</c:v>
                </c:pt>
                <c:pt idx="7682">
                  <c:v>0.92183999999999999</c:v>
                </c:pt>
                <c:pt idx="7683">
                  <c:v>0.92196</c:v>
                </c:pt>
                <c:pt idx="7684">
                  <c:v>0.92208000000000001</c:v>
                </c:pt>
                <c:pt idx="7685">
                  <c:v>0.92220000000000002</c:v>
                </c:pt>
                <c:pt idx="7686">
                  <c:v>0.92232000000000003</c:v>
                </c:pt>
                <c:pt idx="7687">
                  <c:v>0.92244000000000004</c:v>
                </c:pt>
                <c:pt idx="7688">
                  <c:v>0.92256000000000005</c:v>
                </c:pt>
                <c:pt idx="7689">
                  <c:v>0.92267999999999994</c:v>
                </c:pt>
                <c:pt idx="7690">
                  <c:v>0.92279999999999995</c:v>
                </c:pt>
                <c:pt idx="7691">
                  <c:v>0.92291999999999996</c:v>
                </c:pt>
                <c:pt idx="7692">
                  <c:v>0.92303999999999997</c:v>
                </c:pt>
                <c:pt idx="7693">
                  <c:v>0.92315999999999998</c:v>
                </c:pt>
                <c:pt idx="7694">
                  <c:v>0.92327999999999999</c:v>
                </c:pt>
                <c:pt idx="7695">
                  <c:v>0.9234</c:v>
                </c:pt>
                <c:pt idx="7696">
                  <c:v>0.92352000000000001</c:v>
                </c:pt>
                <c:pt idx="7697">
                  <c:v>0.92364000000000002</c:v>
                </c:pt>
                <c:pt idx="7698">
                  <c:v>0.92376000000000003</c:v>
                </c:pt>
                <c:pt idx="7699">
                  <c:v>0.92388000000000003</c:v>
                </c:pt>
                <c:pt idx="7700">
                  <c:v>0.92400000000000004</c:v>
                </c:pt>
                <c:pt idx="7701">
                  <c:v>0.92412000000000005</c:v>
                </c:pt>
                <c:pt idx="7702">
                  <c:v>0.92423999999999995</c:v>
                </c:pt>
                <c:pt idx="7703">
                  <c:v>0.92435999999999996</c:v>
                </c:pt>
                <c:pt idx="7704">
                  <c:v>0.92447999999999997</c:v>
                </c:pt>
                <c:pt idx="7705">
                  <c:v>0.92459999999999998</c:v>
                </c:pt>
                <c:pt idx="7706">
                  <c:v>0.92471999999999999</c:v>
                </c:pt>
                <c:pt idx="7707">
                  <c:v>0.92484</c:v>
                </c:pt>
                <c:pt idx="7708">
                  <c:v>0.92496</c:v>
                </c:pt>
                <c:pt idx="7709">
                  <c:v>0.92508000000000001</c:v>
                </c:pt>
                <c:pt idx="7710">
                  <c:v>0.92520000000000002</c:v>
                </c:pt>
                <c:pt idx="7711">
                  <c:v>0.92532000000000003</c:v>
                </c:pt>
                <c:pt idx="7712">
                  <c:v>0.92544000000000004</c:v>
                </c:pt>
                <c:pt idx="7713">
                  <c:v>0.92556000000000005</c:v>
                </c:pt>
                <c:pt idx="7714">
                  <c:v>0.92567999999999995</c:v>
                </c:pt>
                <c:pt idx="7715">
                  <c:v>0.92579999999999996</c:v>
                </c:pt>
                <c:pt idx="7716">
                  <c:v>0.92591999999999997</c:v>
                </c:pt>
                <c:pt idx="7717">
                  <c:v>0.92603999999999997</c:v>
                </c:pt>
                <c:pt idx="7718">
                  <c:v>0.92615999999999998</c:v>
                </c:pt>
                <c:pt idx="7719">
                  <c:v>0.92627999999999999</c:v>
                </c:pt>
                <c:pt idx="7720">
                  <c:v>0.9264</c:v>
                </c:pt>
                <c:pt idx="7721">
                  <c:v>0.92652000000000001</c:v>
                </c:pt>
                <c:pt idx="7722">
                  <c:v>0.92664000000000002</c:v>
                </c:pt>
                <c:pt idx="7723">
                  <c:v>0.92676000000000003</c:v>
                </c:pt>
                <c:pt idx="7724">
                  <c:v>0.92688000000000004</c:v>
                </c:pt>
                <c:pt idx="7725">
                  <c:v>0.92700000000000005</c:v>
                </c:pt>
                <c:pt idx="7726">
                  <c:v>0.92712000000000006</c:v>
                </c:pt>
                <c:pt idx="7727">
                  <c:v>0.92723999999999995</c:v>
                </c:pt>
                <c:pt idx="7728">
                  <c:v>0.92735999999999996</c:v>
                </c:pt>
                <c:pt idx="7729">
                  <c:v>0.92747999999999997</c:v>
                </c:pt>
                <c:pt idx="7730">
                  <c:v>0.92759999999999998</c:v>
                </c:pt>
                <c:pt idx="7731">
                  <c:v>0.92771999999999999</c:v>
                </c:pt>
                <c:pt idx="7732">
                  <c:v>0.92784</c:v>
                </c:pt>
                <c:pt idx="7733">
                  <c:v>0.92796000000000001</c:v>
                </c:pt>
                <c:pt idx="7734">
                  <c:v>0.92808000000000002</c:v>
                </c:pt>
                <c:pt idx="7735">
                  <c:v>0.92820000000000003</c:v>
                </c:pt>
                <c:pt idx="7736">
                  <c:v>0.92832000000000003</c:v>
                </c:pt>
                <c:pt idx="7737">
                  <c:v>0.92844000000000004</c:v>
                </c:pt>
                <c:pt idx="7738">
                  <c:v>0.92856000000000005</c:v>
                </c:pt>
                <c:pt idx="7739">
                  <c:v>0.92867999999999995</c:v>
                </c:pt>
                <c:pt idx="7740">
                  <c:v>0.92879999999999996</c:v>
                </c:pt>
                <c:pt idx="7741">
                  <c:v>0.92891999999999997</c:v>
                </c:pt>
                <c:pt idx="7742">
                  <c:v>0.92903999999999998</c:v>
                </c:pt>
                <c:pt idx="7743">
                  <c:v>0.92915999999999999</c:v>
                </c:pt>
                <c:pt idx="7744">
                  <c:v>0.92927999999999999</c:v>
                </c:pt>
                <c:pt idx="7745">
                  <c:v>0.9294</c:v>
                </c:pt>
                <c:pt idx="7746">
                  <c:v>0.92952000000000001</c:v>
                </c:pt>
                <c:pt idx="7747">
                  <c:v>0.92964000000000002</c:v>
                </c:pt>
                <c:pt idx="7748">
                  <c:v>0.92976000000000003</c:v>
                </c:pt>
                <c:pt idx="7749">
                  <c:v>0.92988000000000004</c:v>
                </c:pt>
                <c:pt idx="7750">
                  <c:v>0.93</c:v>
                </c:pt>
                <c:pt idx="7751">
                  <c:v>0.93011999999999995</c:v>
                </c:pt>
                <c:pt idx="7752">
                  <c:v>0.93023999999999996</c:v>
                </c:pt>
                <c:pt idx="7753">
                  <c:v>0.93035999999999996</c:v>
                </c:pt>
                <c:pt idx="7754">
                  <c:v>0.93047999999999997</c:v>
                </c:pt>
                <c:pt idx="7755">
                  <c:v>0.93059999999999998</c:v>
                </c:pt>
                <c:pt idx="7756">
                  <c:v>0.93071999999999999</c:v>
                </c:pt>
                <c:pt idx="7757">
                  <c:v>0.93084</c:v>
                </c:pt>
                <c:pt idx="7758">
                  <c:v>0.93096000000000001</c:v>
                </c:pt>
                <c:pt idx="7759">
                  <c:v>0.93108000000000002</c:v>
                </c:pt>
                <c:pt idx="7760">
                  <c:v>0.93120000000000003</c:v>
                </c:pt>
                <c:pt idx="7761">
                  <c:v>0.93132000000000004</c:v>
                </c:pt>
                <c:pt idx="7762">
                  <c:v>0.93144000000000005</c:v>
                </c:pt>
                <c:pt idx="7763">
                  <c:v>0.93156000000000005</c:v>
                </c:pt>
                <c:pt idx="7764">
                  <c:v>0.93167999999999995</c:v>
                </c:pt>
                <c:pt idx="7765">
                  <c:v>0.93179999999999996</c:v>
                </c:pt>
                <c:pt idx="7766">
                  <c:v>0.93191999999999997</c:v>
                </c:pt>
                <c:pt idx="7767">
                  <c:v>0.93203999999999998</c:v>
                </c:pt>
                <c:pt idx="7768">
                  <c:v>0.93215999999999999</c:v>
                </c:pt>
                <c:pt idx="7769">
                  <c:v>0.93228</c:v>
                </c:pt>
                <c:pt idx="7770">
                  <c:v>0.93240000000000001</c:v>
                </c:pt>
                <c:pt idx="7771">
                  <c:v>0.93252000000000002</c:v>
                </c:pt>
                <c:pt idx="7772">
                  <c:v>0.93264000000000002</c:v>
                </c:pt>
                <c:pt idx="7773">
                  <c:v>0.93276000000000003</c:v>
                </c:pt>
                <c:pt idx="7774">
                  <c:v>0.93288000000000004</c:v>
                </c:pt>
                <c:pt idx="7775">
                  <c:v>0.93300000000000005</c:v>
                </c:pt>
                <c:pt idx="7776">
                  <c:v>0.93311999999999995</c:v>
                </c:pt>
                <c:pt idx="7777">
                  <c:v>0.93323999999999996</c:v>
                </c:pt>
                <c:pt idx="7778">
                  <c:v>0.93335999999999997</c:v>
                </c:pt>
                <c:pt idx="7779">
                  <c:v>0.93347999999999998</c:v>
                </c:pt>
                <c:pt idx="7780">
                  <c:v>0.93359999999999999</c:v>
                </c:pt>
                <c:pt idx="7781">
                  <c:v>0.93371999999999999</c:v>
                </c:pt>
                <c:pt idx="7782">
                  <c:v>0.93384</c:v>
                </c:pt>
                <c:pt idx="7783">
                  <c:v>0.93396000000000001</c:v>
                </c:pt>
                <c:pt idx="7784">
                  <c:v>0.93408000000000002</c:v>
                </c:pt>
                <c:pt idx="7785">
                  <c:v>0.93420000000000003</c:v>
                </c:pt>
                <c:pt idx="7786">
                  <c:v>0.93432000000000004</c:v>
                </c:pt>
                <c:pt idx="7787">
                  <c:v>0.93444000000000005</c:v>
                </c:pt>
                <c:pt idx="7788">
                  <c:v>0.93455999999999995</c:v>
                </c:pt>
                <c:pt idx="7789">
                  <c:v>0.93467999999999996</c:v>
                </c:pt>
                <c:pt idx="7790">
                  <c:v>0.93479999999999996</c:v>
                </c:pt>
                <c:pt idx="7791">
                  <c:v>0.93491999999999997</c:v>
                </c:pt>
                <c:pt idx="7792">
                  <c:v>0.93503999999999998</c:v>
                </c:pt>
                <c:pt idx="7793">
                  <c:v>0.93515999999999999</c:v>
                </c:pt>
                <c:pt idx="7794">
                  <c:v>0.93528</c:v>
                </c:pt>
                <c:pt idx="7795">
                  <c:v>0.93540000000000001</c:v>
                </c:pt>
                <c:pt idx="7796">
                  <c:v>0.93552000000000002</c:v>
                </c:pt>
                <c:pt idx="7797">
                  <c:v>0.93564000000000003</c:v>
                </c:pt>
                <c:pt idx="7798">
                  <c:v>0.93576000000000004</c:v>
                </c:pt>
                <c:pt idx="7799">
                  <c:v>0.93588000000000005</c:v>
                </c:pt>
                <c:pt idx="7800">
                  <c:v>0.93600000000000005</c:v>
                </c:pt>
                <c:pt idx="7801">
                  <c:v>0.93611999999999995</c:v>
                </c:pt>
                <c:pt idx="7802">
                  <c:v>0.93623999999999996</c:v>
                </c:pt>
                <c:pt idx="7803">
                  <c:v>0.93635999999999997</c:v>
                </c:pt>
                <c:pt idx="7804">
                  <c:v>0.93647999999999998</c:v>
                </c:pt>
                <c:pt idx="7805">
                  <c:v>0.93659999999999999</c:v>
                </c:pt>
                <c:pt idx="7806">
                  <c:v>0.93672</c:v>
                </c:pt>
                <c:pt idx="7807">
                  <c:v>0.93684000000000001</c:v>
                </c:pt>
                <c:pt idx="7808">
                  <c:v>0.93696000000000002</c:v>
                </c:pt>
                <c:pt idx="7809">
                  <c:v>0.93708000000000002</c:v>
                </c:pt>
                <c:pt idx="7810">
                  <c:v>0.93720000000000003</c:v>
                </c:pt>
                <c:pt idx="7811">
                  <c:v>0.93732000000000004</c:v>
                </c:pt>
                <c:pt idx="7812">
                  <c:v>0.93744000000000005</c:v>
                </c:pt>
                <c:pt idx="7813">
                  <c:v>0.93755999999999995</c:v>
                </c:pt>
                <c:pt idx="7814">
                  <c:v>0.93767999999999996</c:v>
                </c:pt>
                <c:pt idx="7815">
                  <c:v>0.93779999999999997</c:v>
                </c:pt>
                <c:pt idx="7816">
                  <c:v>0.93791999999999998</c:v>
                </c:pt>
                <c:pt idx="7817">
                  <c:v>0.93803999999999998</c:v>
                </c:pt>
                <c:pt idx="7818">
                  <c:v>0.93815999999999999</c:v>
                </c:pt>
                <c:pt idx="7819">
                  <c:v>0.93828</c:v>
                </c:pt>
                <c:pt idx="7820">
                  <c:v>0.93840000000000001</c:v>
                </c:pt>
                <c:pt idx="7821">
                  <c:v>0.93852000000000002</c:v>
                </c:pt>
                <c:pt idx="7822">
                  <c:v>0.93864000000000003</c:v>
                </c:pt>
                <c:pt idx="7823">
                  <c:v>0.93876000000000004</c:v>
                </c:pt>
                <c:pt idx="7824">
                  <c:v>0.93888000000000005</c:v>
                </c:pt>
                <c:pt idx="7825">
                  <c:v>0.93899999999999995</c:v>
                </c:pt>
                <c:pt idx="7826">
                  <c:v>0.93911999999999995</c:v>
                </c:pt>
                <c:pt idx="7827">
                  <c:v>0.93923999999999996</c:v>
                </c:pt>
                <c:pt idx="7828">
                  <c:v>0.93935999999999997</c:v>
                </c:pt>
                <c:pt idx="7829">
                  <c:v>0.93947999999999998</c:v>
                </c:pt>
                <c:pt idx="7830">
                  <c:v>0.93959999999999999</c:v>
                </c:pt>
                <c:pt idx="7831">
                  <c:v>0.93972</c:v>
                </c:pt>
                <c:pt idx="7832">
                  <c:v>0.93984000000000001</c:v>
                </c:pt>
                <c:pt idx="7833">
                  <c:v>0.93996000000000002</c:v>
                </c:pt>
                <c:pt idx="7834">
                  <c:v>0.94008000000000003</c:v>
                </c:pt>
                <c:pt idx="7835">
                  <c:v>0.94020000000000004</c:v>
                </c:pt>
                <c:pt idx="7836">
                  <c:v>0.94032000000000004</c:v>
                </c:pt>
                <c:pt idx="7837">
                  <c:v>0.94044000000000005</c:v>
                </c:pt>
                <c:pt idx="7838">
                  <c:v>0.94055999999999995</c:v>
                </c:pt>
                <c:pt idx="7839">
                  <c:v>0.94067999999999996</c:v>
                </c:pt>
                <c:pt idx="7840">
                  <c:v>0.94079999999999997</c:v>
                </c:pt>
                <c:pt idx="7841">
                  <c:v>0.94091999999999998</c:v>
                </c:pt>
                <c:pt idx="7842">
                  <c:v>0.94103999999999999</c:v>
                </c:pt>
                <c:pt idx="7843">
                  <c:v>0.94116</c:v>
                </c:pt>
                <c:pt idx="7844">
                  <c:v>0.94128000000000001</c:v>
                </c:pt>
                <c:pt idx="7845">
                  <c:v>0.94140000000000001</c:v>
                </c:pt>
                <c:pt idx="7846">
                  <c:v>0.94152000000000002</c:v>
                </c:pt>
                <c:pt idx="7847">
                  <c:v>0.94164000000000003</c:v>
                </c:pt>
                <c:pt idx="7848">
                  <c:v>0.94176000000000004</c:v>
                </c:pt>
                <c:pt idx="7849">
                  <c:v>0.94188000000000005</c:v>
                </c:pt>
                <c:pt idx="7850">
                  <c:v>0.94199999999999995</c:v>
                </c:pt>
                <c:pt idx="7851">
                  <c:v>0.94211999999999996</c:v>
                </c:pt>
                <c:pt idx="7852">
                  <c:v>0.94223999999999997</c:v>
                </c:pt>
                <c:pt idx="7853">
                  <c:v>0.94235999999999998</c:v>
                </c:pt>
                <c:pt idx="7854">
                  <c:v>0.94247999999999998</c:v>
                </c:pt>
                <c:pt idx="7855">
                  <c:v>0.94259999999999999</c:v>
                </c:pt>
                <c:pt idx="7856">
                  <c:v>0.94272</c:v>
                </c:pt>
                <c:pt idx="7857">
                  <c:v>0.94284000000000001</c:v>
                </c:pt>
                <c:pt idx="7858">
                  <c:v>0.94296000000000002</c:v>
                </c:pt>
                <c:pt idx="7859">
                  <c:v>0.94308000000000003</c:v>
                </c:pt>
                <c:pt idx="7860">
                  <c:v>0.94320000000000004</c:v>
                </c:pt>
                <c:pt idx="7861">
                  <c:v>0.94332000000000005</c:v>
                </c:pt>
                <c:pt idx="7862">
                  <c:v>0.94343999999999995</c:v>
                </c:pt>
                <c:pt idx="7863">
                  <c:v>0.94355999999999995</c:v>
                </c:pt>
                <c:pt idx="7864">
                  <c:v>0.94367999999999996</c:v>
                </c:pt>
                <c:pt idx="7865">
                  <c:v>0.94379999999999997</c:v>
                </c:pt>
                <c:pt idx="7866">
                  <c:v>0.94391999999999998</c:v>
                </c:pt>
                <c:pt idx="7867">
                  <c:v>0.94403999999999999</c:v>
                </c:pt>
                <c:pt idx="7868">
                  <c:v>0.94416</c:v>
                </c:pt>
                <c:pt idx="7869">
                  <c:v>0.94428000000000001</c:v>
                </c:pt>
                <c:pt idx="7870">
                  <c:v>0.94440000000000002</c:v>
                </c:pt>
                <c:pt idx="7871">
                  <c:v>0.94452000000000003</c:v>
                </c:pt>
                <c:pt idx="7872">
                  <c:v>0.94464000000000004</c:v>
                </c:pt>
                <c:pt idx="7873">
                  <c:v>0.94476000000000004</c:v>
                </c:pt>
                <c:pt idx="7874">
                  <c:v>0.94488000000000005</c:v>
                </c:pt>
                <c:pt idx="7875">
                  <c:v>0.94499999999999995</c:v>
                </c:pt>
                <c:pt idx="7876">
                  <c:v>0.94511999999999996</c:v>
                </c:pt>
                <c:pt idx="7877">
                  <c:v>0.94523999999999997</c:v>
                </c:pt>
                <c:pt idx="7878">
                  <c:v>0.94535999999999998</c:v>
                </c:pt>
                <c:pt idx="7879">
                  <c:v>0.94547999999999999</c:v>
                </c:pt>
                <c:pt idx="7880">
                  <c:v>0.9456</c:v>
                </c:pt>
                <c:pt idx="7881">
                  <c:v>0.94572000000000001</c:v>
                </c:pt>
                <c:pt idx="7882">
                  <c:v>0.94584000000000001</c:v>
                </c:pt>
                <c:pt idx="7883">
                  <c:v>0.94596000000000002</c:v>
                </c:pt>
                <c:pt idx="7884">
                  <c:v>0.94608000000000003</c:v>
                </c:pt>
                <c:pt idx="7885">
                  <c:v>0.94620000000000004</c:v>
                </c:pt>
                <c:pt idx="7886">
                  <c:v>0.94632000000000005</c:v>
                </c:pt>
                <c:pt idx="7887">
                  <c:v>0.94643999999999995</c:v>
                </c:pt>
                <c:pt idx="7888">
                  <c:v>0.94655999999999996</c:v>
                </c:pt>
                <c:pt idx="7889">
                  <c:v>0.94667999999999997</c:v>
                </c:pt>
                <c:pt idx="7890">
                  <c:v>0.94679999999999997</c:v>
                </c:pt>
                <c:pt idx="7891">
                  <c:v>0.94691999999999998</c:v>
                </c:pt>
                <c:pt idx="7892">
                  <c:v>0.94703999999999999</c:v>
                </c:pt>
                <c:pt idx="7893">
                  <c:v>0.94716</c:v>
                </c:pt>
                <c:pt idx="7894">
                  <c:v>0.94728000000000001</c:v>
                </c:pt>
                <c:pt idx="7895">
                  <c:v>0.94740000000000002</c:v>
                </c:pt>
                <c:pt idx="7896">
                  <c:v>0.94752000000000003</c:v>
                </c:pt>
                <c:pt idx="7897">
                  <c:v>0.94764000000000004</c:v>
                </c:pt>
                <c:pt idx="7898">
                  <c:v>0.94776000000000005</c:v>
                </c:pt>
                <c:pt idx="7899">
                  <c:v>0.94787999999999994</c:v>
                </c:pt>
                <c:pt idx="7900">
                  <c:v>0.94799999999999995</c:v>
                </c:pt>
                <c:pt idx="7901">
                  <c:v>0.94811999999999996</c:v>
                </c:pt>
                <c:pt idx="7902">
                  <c:v>0.94823999999999997</c:v>
                </c:pt>
                <c:pt idx="7903">
                  <c:v>0.94835999999999998</c:v>
                </c:pt>
                <c:pt idx="7904">
                  <c:v>0.94847999999999999</c:v>
                </c:pt>
                <c:pt idx="7905">
                  <c:v>0.9486</c:v>
                </c:pt>
                <c:pt idx="7906">
                  <c:v>0.94872000000000001</c:v>
                </c:pt>
                <c:pt idx="7907">
                  <c:v>0.94884000000000002</c:v>
                </c:pt>
                <c:pt idx="7908">
                  <c:v>0.94896000000000003</c:v>
                </c:pt>
                <c:pt idx="7909">
                  <c:v>0.94908000000000003</c:v>
                </c:pt>
                <c:pt idx="7910">
                  <c:v>0.94920000000000004</c:v>
                </c:pt>
                <c:pt idx="7911">
                  <c:v>0.94932000000000005</c:v>
                </c:pt>
                <c:pt idx="7912">
                  <c:v>0.94943999999999995</c:v>
                </c:pt>
                <c:pt idx="7913">
                  <c:v>0.94955999999999996</c:v>
                </c:pt>
                <c:pt idx="7914">
                  <c:v>0.94967999999999997</c:v>
                </c:pt>
                <c:pt idx="7915">
                  <c:v>0.94979999999999998</c:v>
                </c:pt>
                <c:pt idx="7916">
                  <c:v>0.94991999999999999</c:v>
                </c:pt>
                <c:pt idx="7917">
                  <c:v>0.95004</c:v>
                </c:pt>
                <c:pt idx="7918">
                  <c:v>0.95016</c:v>
                </c:pt>
                <c:pt idx="7919">
                  <c:v>0.95028000000000001</c:v>
                </c:pt>
                <c:pt idx="7920">
                  <c:v>0.95040000000000002</c:v>
                </c:pt>
                <c:pt idx="7921">
                  <c:v>0.95052000000000003</c:v>
                </c:pt>
                <c:pt idx="7922">
                  <c:v>0.95064000000000004</c:v>
                </c:pt>
                <c:pt idx="7923">
                  <c:v>0.95076000000000005</c:v>
                </c:pt>
                <c:pt idx="7924">
                  <c:v>0.95087999999999995</c:v>
                </c:pt>
                <c:pt idx="7925">
                  <c:v>0.95099999999999996</c:v>
                </c:pt>
                <c:pt idx="7926">
                  <c:v>0.95111999999999997</c:v>
                </c:pt>
                <c:pt idx="7927">
                  <c:v>0.95123999999999997</c:v>
                </c:pt>
                <c:pt idx="7928">
                  <c:v>0.95135999999999998</c:v>
                </c:pt>
                <c:pt idx="7929">
                  <c:v>0.95147999999999999</c:v>
                </c:pt>
                <c:pt idx="7930">
                  <c:v>0.9516</c:v>
                </c:pt>
                <c:pt idx="7931">
                  <c:v>0.95172000000000001</c:v>
                </c:pt>
                <c:pt idx="7932">
                  <c:v>0.95184000000000002</c:v>
                </c:pt>
                <c:pt idx="7933">
                  <c:v>0.95196000000000003</c:v>
                </c:pt>
                <c:pt idx="7934">
                  <c:v>0.95208000000000004</c:v>
                </c:pt>
                <c:pt idx="7935">
                  <c:v>0.95220000000000005</c:v>
                </c:pt>
                <c:pt idx="7936">
                  <c:v>0.95232000000000006</c:v>
                </c:pt>
                <c:pt idx="7937">
                  <c:v>0.95243999999999995</c:v>
                </c:pt>
                <c:pt idx="7938">
                  <c:v>0.95255999999999996</c:v>
                </c:pt>
                <c:pt idx="7939">
                  <c:v>0.95267999999999997</c:v>
                </c:pt>
                <c:pt idx="7940">
                  <c:v>0.95279999999999998</c:v>
                </c:pt>
                <c:pt idx="7941">
                  <c:v>0.95291999999999999</c:v>
                </c:pt>
                <c:pt idx="7942">
                  <c:v>0.95304</c:v>
                </c:pt>
                <c:pt idx="7943">
                  <c:v>0.95316000000000001</c:v>
                </c:pt>
                <c:pt idx="7944">
                  <c:v>0.95328000000000002</c:v>
                </c:pt>
                <c:pt idx="7945">
                  <c:v>0.95340000000000003</c:v>
                </c:pt>
                <c:pt idx="7946">
                  <c:v>0.95352000000000003</c:v>
                </c:pt>
                <c:pt idx="7947">
                  <c:v>0.95364000000000004</c:v>
                </c:pt>
                <c:pt idx="7948">
                  <c:v>0.95376000000000005</c:v>
                </c:pt>
                <c:pt idx="7949">
                  <c:v>0.95387999999999995</c:v>
                </c:pt>
                <c:pt idx="7950">
                  <c:v>0.95399999999999996</c:v>
                </c:pt>
                <c:pt idx="7951">
                  <c:v>0.95411999999999997</c:v>
                </c:pt>
                <c:pt idx="7952">
                  <c:v>0.95423999999999998</c:v>
                </c:pt>
                <c:pt idx="7953">
                  <c:v>0.95435999999999999</c:v>
                </c:pt>
                <c:pt idx="7954">
                  <c:v>0.95448</c:v>
                </c:pt>
                <c:pt idx="7955">
                  <c:v>0.9546</c:v>
                </c:pt>
                <c:pt idx="7956">
                  <c:v>0.95472000000000001</c:v>
                </c:pt>
                <c:pt idx="7957">
                  <c:v>0.95484000000000002</c:v>
                </c:pt>
                <c:pt idx="7958">
                  <c:v>0.95496000000000003</c:v>
                </c:pt>
                <c:pt idx="7959">
                  <c:v>0.95508000000000004</c:v>
                </c:pt>
                <c:pt idx="7960">
                  <c:v>0.95520000000000005</c:v>
                </c:pt>
                <c:pt idx="7961">
                  <c:v>0.95531999999999995</c:v>
                </c:pt>
                <c:pt idx="7962">
                  <c:v>0.95543999999999996</c:v>
                </c:pt>
                <c:pt idx="7963">
                  <c:v>0.95555999999999996</c:v>
                </c:pt>
                <c:pt idx="7964">
                  <c:v>0.95567999999999997</c:v>
                </c:pt>
                <c:pt idx="7965">
                  <c:v>0.95579999999999998</c:v>
                </c:pt>
                <c:pt idx="7966">
                  <c:v>0.95591999999999999</c:v>
                </c:pt>
                <c:pt idx="7967">
                  <c:v>0.95604</c:v>
                </c:pt>
                <c:pt idx="7968">
                  <c:v>0.95616000000000001</c:v>
                </c:pt>
                <c:pt idx="7969">
                  <c:v>0.95628000000000002</c:v>
                </c:pt>
                <c:pt idx="7970">
                  <c:v>0.95640000000000003</c:v>
                </c:pt>
                <c:pt idx="7971">
                  <c:v>0.95652000000000004</c:v>
                </c:pt>
                <c:pt idx="7972">
                  <c:v>0.95664000000000005</c:v>
                </c:pt>
                <c:pt idx="7973">
                  <c:v>0.95676000000000005</c:v>
                </c:pt>
                <c:pt idx="7974">
                  <c:v>0.95687999999999995</c:v>
                </c:pt>
                <c:pt idx="7975">
                  <c:v>0.95699999999999996</c:v>
                </c:pt>
                <c:pt idx="7976">
                  <c:v>0.95711999999999997</c:v>
                </c:pt>
                <c:pt idx="7977">
                  <c:v>0.95723999999999998</c:v>
                </c:pt>
                <c:pt idx="7978">
                  <c:v>0.95735999999999999</c:v>
                </c:pt>
                <c:pt idx="7979">
                  <c:v>0.95748</c:v>
                </c:pt>
                <c:pt idx="7980">
                  <c:v>0.95760000000000001</c:v>
                </c:pt>
                <c:pt idx="7981">
                  <c:v>0.95772000000000002</c:v>
                </c:pt>
                <c:pt idx="7982">
                  <c:v>0.95784000000000002</c:v>
                </c:pt>
                <c:pt idx="7983">
                  <c:v>0.95796000000000003</c:v>
                </c:pt>
                <c:pt idx="7984">
                  <c:v>0.95808000000000004</c:v>
                </c:pt>
                <c:pt idx="7985">
                  <c:v>0.95820000000000005</c:v>
                </c:pt>
                <c:pt idx="7986">
                  <c:v>0.95831999999999995</c:v>
                </c:pt>
                <c:pt idx="7987">
                  <c:v>0.95843999999999996</c:v>
                </c:pt>
                <c:pt idx="7988">
                  <c:v>0.95855999999999997</c:v>
                </c:pt>
                <c:pt idx="7989">
                  <c:v>0.95867999999999998</c:v>
                </c:pt>
                <c:pt idx="7990">
                  <c:v>0.95879999999999999</c:v>
                </c:pt>
                <c:pt idx="7991">
                  <c:v>0.95891999999999999</c:v>
                </c:pt>
                <c:pt idx="7992">
                  <c:v>0.95904</c:v>
                </c:pt>
                <c:pt idx="7993">
                  <c:v>0.95916000000000001</c:v>
                </c:pt>
                <c:pt idx="7994">
                  <c:v>0.95928000000000002</c:v>
                </c:pt>
                <c:pt idx="7995">
                  <c:v>0.95940000000000003</c:v>
                </c:pt>
                <c:pt idx="7996">
                  <c:v>0.95952000000000004</c:v>
                </c:pt>
                <c:pt idx="7997">
                  <c:v>0.95964000000000005</c:v>
                </c:pt>
                <c:pt idx="7998">
                  <c:v>0.95975999999999995</c:v>
                </c:pt>
                <c:pt idx="7999">
                  <c:v>0.95987999999999996</c:v>
                </c:pt>
                <c:pt idx="8000">
                  <c:v>0.96</c:v>
                </c:pt>
                <c:pt idx="8001">
                  <c:v>0.96011999999999997</c:v>
                </c:pt>
                <c:pt idx="8002">
                  <c:v>0.96023999999999998</c:v>
                </c:pt>
                <c:pt idx="8003">
                  <c:v>0.96035999999999999</c:v>
                </c:pt>
                <c:pt idx="8004">
                  <c:v>0.96048</c:v>
                </c:pt>
                <c:pt idx="8005">
                  <c:v>0.96060000000000001</c:v>
                </c:pt>
                <c:pt idx="8006">
                  <c:v>0.96072000000000002</c:v>
                </c:pt>
                <c:pt idx="8007">
                  <c:v>0.96084000000000003</c:v>
                </c:pt>
                <c:pt idx="8008">
                  <c:v>0.96096000000000004</c:v>
                </c:pt>
                <c:pt idx="8009">
                  <c:v>0.96108000000000005</c:v>
                </c:pt>
                <c:pt idx="8010">
                  <c:v>0.96120000000000005</c:v>
                </c:pt>
                <c:pt idx="8011">
                  <c:v>0.96131999999999995</c:v>
                </c:pt>
                <c:pt idx="8012">
                  <c:v>0.96143999999999996</c:v>
                </c:pt>
                <c:pt idx="8013">
                  <c:v>0.96155999999999997</c:v>
                </c:pt>
                <c:pt idx="8014">
                  <c:v>0.96167999999999998</c:v>
                </c:pt>
                <c:pt idx="8015">
                  <c:v>0.96179999999999999</c:v>
                </c:pt>
                <c:pt idx="8016">
                  <c:v>0.96192</c:v>
                </c:pt>
                <c:pt idx="8017">
                  <c:v>0.96204000000000001</c:v>
                </c:pt>
                <c:pt idx="8018">
                  <c:v>0.96216000000000002</c:v>
                </c:pt>
                <c:pt idx="8019">
                  <c:v>0.96228000000000002</c:v>
                </c:pt>
                <c:pt idx="8020">
                  <c:v>0.96240000000000003</c:v>
                </c:pt>
                <c:pt idx="8021">
                  <c:v>0.96252000000000004</c:v>
                </c:pt>
                <c:pt idx="8022">
                  <c:v>0.96264000000000005</c:v>
                </c:pt>
                <c:pt idx="8023">
                  <c:v>0.96275999999999995</c:v>
                </c:pt>
                <c:pt idx="8024">
                  <c:v>0.96287999999999996</c:v>
                </c:pt>
                <c:pt idx="8025">
                  <c:v>0.96299999999999997</c:v>
                </c:pt>
                <c:pt idx="8026">
                  <c:v>0.96311999999999998</c:v>
                </c:pt>
                <c:pt idx="8027">
                  <c:v>0.96323999999999999</c:v>
                </c:pt>
                <c:pt idx="8028">
                  <c:v>0.96335999999999999</c:v>
                </c:pt>
                <c:pt idx="8029">
                  <c:v>0.96348</c:v>
                </c:pt>
                <c:pt idx="8030">
                  <c:v>0.96360000000000001</c:v>
                </c:pt>
                <c:pt idx="8031">
                  <c:v>0.96372000000000002</c:v>
                </c:pt>
                <c:pt idx="8032">
                  <c:v>0.96384000000000003</c:v>
                </c:pt>
                <c:pt idx="8033">
                  <c:v>0.96396000000000004</c:v>
                </c:pt>
                <c:pt idx="8034">
                  <c:v>0.96408000000000005</c:v>
                </c:pt>
                <c:pt idx="8035">
                  <c:v>0.96419999999999995</c:v>
                </c:pt>
                <c:pt idx="8036">
                  <c:v>0.96431999999999995</c:v>
                </c:pt>
                <c:pt idx="8037">
                  <c:v>0.96443999999999996</c:v>
                </c:pt>
                <c:pt idx="8038">
                  <c:v>0.96455999999999997</c:v>
                </c:pt>
                <c:pt idx="8039">
                  <c:v>0.96467999999999998</c:v>
                </c:pt>
                <c:pt idx="8040">
                  <c:v>0.96479999999999999</c:v>
                </c:pt>
                <c:pt idx="8041">
                  <c:v>0.96492</c:v>
                </c:pt>
                <c:pt idx="8042">
                  <c:v>0.96504000000000001</c:v>
                </c:pt>
                <c:pt idx="8043">
                  <c:v>0.96516000000000002</c:v>
                </c:pt>
                <c:pt idx="8044">
                  <c:v>0.96528000000000003</c:v>
                </c:pt>
                <c:pt idx="8045">
                  <c:v>0.96540000000000004</c:v>
                </c:pt>
                <c:pt idx="8046">
                  <c:v>0.96552000000000004</c:v>
                </c:pt>
                <c:pt idx="8047">
                  <c:v>0.96564000000000005</c:v>
                </c:pt>
                <c:pt idx="8048">
                  <c:v>0.96575999999999995</c:v>
                </c:pt>
                <c:pt idx="8049">
                  <c:v>0.96587999999999996</c:v>
                </c:pt>
                <c:pt idx="8050">
                  <c:v>0.96599999999999997</c:v>
                </c:pt>
                <c:pt idx="8051">
                  <c:v>0.96611999999999998</c:v>
                </c:pt>
                <c:pt idx="8052">
                  <c:v>0.96623999999999999</c:v>
                </c:pt>
                <c:pt idx="8053">
                  <c:v>0.96636</c:v>
                </c:pt>
                <c:pt idx="8054">
                  <c:v>0.96648000000000001</c:v>
                </c:pt>
                <c:pt idx="8055">
                  <c:v>0.96660000000000001</c:v>
                </c:pt>
                <c:pt idx="8056">
                  <c:v>0.96672000000000002</c:v>
                </c:pt>
                <c:pt idx="8057">
                  <c:v>0.96684000000000003</c:v>
                </c:pt>
                <c:pt idx="8058">
                  <c:v>0.96696000000000004</c:v>
                </c:pt>
                <c:pt idx="8059">
                  <c:v>0.96708000000000005</c:v>
                </c:pt>
                <c:pt idx="8060">
                  <c:v>0.96719999999999995</c:v>
                </c:pt>
                <c:pt idx="8061">
                  <c:v>0.96731999999999996</c:v>
                </c:pt>
                <c:pt idx="8062">
                  <c:v>0.96743999999999997</c:v>
                </c:pt>
                <c:pt idx="8063">
                  <c:v>0.96755999999999998</c:v>
                </c:pt>
                <c:pt idx="8064">
                  <c:v>0.96767999999999998</c:v>
                </c:pt>
                <c:pt idx="8065">
                  <c:v>0.96779999999999999</c:v>
                </c:pt>
                <c:pt idx="8066">
                  <c:v>0.96792</c:v>
                </c:pt>
                <c:pt idx="8067">
                  <c:v>0.96804000000000001</c:v>
                </c:pt>
                <c:pt idx="8068">
                  <c:v>0.96816000000000002</c:v>
                </c:pt>
                <c:pt idx="8069">
                  <c:v>0.96828000000000003</c:v>
                </c:pt>
                <c:pt idx="8070">
                  <c:v>0.96840000000000004</c:v>
                </c:pt>
                <c:pt idx="8071">
                  <c:v>0.96852000000000005</c:v>
                </c:pt>
                <c:pt idx="8072">
                  <c:v>0.96863999999999995</c:v>
                </c:pt>
                <c:pt idx="8073">
                  <c:v>0.96875999999999995</c:v>
                </c:pt>
                <c:pt idx="8074">
                  <c:v>0.96887999999999996</c:v>
                </c:pt>
                <c:pt idx="8075">
                  <c:v>0.96899999999999997</c:v>
                </c:pt>
                <c:pt idx="8076">
                  <c:v>0.96911999999999998</c:v>
                </c:pt>
                <c:pt idx="8077">
                  <c:v>0.96923999999999999</c:v>
                </c:pt>
                <c:pt idx="8078">
                  <c:v>0.96936</c:v>
                </c:pt>
                <c:pt idx="8079">
                  <c:v>0.96948000000000001</c:v>
                </c:pt>
                <c:pt idx="8080">
                  <c:v>0.96960000000000002</c:v>
                </c:pt>
                <c:pt idx="8081">
                  <c:v>0.96972000000000003</c:v>
                </c:pt>
                <c:pt idx="8082">
                  <c:v>0.96984000000000004</c:v>
                </c:pt>
                <c:pt idx="8083">
                  <c:v>0.96996000000000004</c:v>
                </c:pt>
                <c:pt idx="8084">
                  <c:v>0.97008000000000005</c:v>
                </c:pt>
                <c:pt idx="8085">
                  <c:v>0.97019999999999995</c:v>
                </c:pt>
                <c:pt idx="8086">
                  <c:v>0.97031999999999996</c:v>
                </c:pt>
                <c:pt idx="8087">
                  <c:v>0.97043999999999997</c:v>
                </c:pt>
                <c:pt idx="8088">
                  <c:v>0.97055999999999998</c:v>
                </c:pt>
                <c:pt idx="8089">
                  <c:v>0.97067999999999999</c:v>
                </c:pt>
                <c:pt idx="8090">
                  <c:v>0.9708</c:v>
                </c:pt>
                <c:pt idx="8091">
                  <c:v>0.97092000000000001</c:v>
                </c:pt>
                <c:pt idx="8092">
                  <c:v>0.97104000000000001</c:v>
                </c:pt>
                <c:pt idx="8093">
                  <c:v>0.97116000000000002</c:v>
                </c:pt>
                <c:pt idx="8094">
                  <c:v>0.97128000000000003</c:v>
                </c:pt>
                <c:pt idx="8095">
                  <c:v>0.97140000000000004</c:v>
                </c:pt>
                <c:pt idx="8096">
                  <c:v>0.97152000000000005</c:v>
                </c:pt>
                <c:pt idx="8097">
                  <c:v>0.97163999999999995</c:v>
                </c:pt>
                <c:pt idx="8098">
                  <c:v>0.97175999999999996</c:v>
                </c:pt>
                <c:pt idx="8099">
                  <c:v>0.97187999999999997</c:v>
                </c:pt>
                <c:pt idx="8100">
                  <c:v>0.97199999999999998</c:v>
                </c:pt>
                <c:pt idx="8101">
                  <c:v>0.97211999999999998</c:v>
                </c:pt>
                <c:pt idx="8102">
                  <c:v>0.97223999999999999</c:v>
                </c:pt>
                <c:pt idx="8103">
                  <c:v>0.97236</c:v>
                </c:pt>
                <c:pt idx="8104">
                  <c:v>0.97248000000000001</c:v>
                </c:pt>
                <c:pt idx="8105">
                  <c:v>0.97260000000000002</c:v>
                </c:pt>
                <c:pt idx="8106">
                  <c:v>0.97272000000000003</c:v>
                </c:pt>
                <c:pt idx="8107">
                  <c:v>0.97284000000000004</c:v>
                </c:pt>
                <c:pt idx="8108">
                  <c:v>0.97296000000000005</c:v>
                </c:pt>
                <c:pt idx="8109">
                  <c:v>0.97307999999999995</c:v>
                </c:pt>
                <c:pt idx="8110">
                  <c:v>0.97319999999999995</c:v>
                </c:pt>
                <c:pt idx="8111">
                  <c:v>0.97331999999999996</c:v>
                </c:pt>
                <c:pt idx="8112">
                  <c:v>0.97343999999999997</c:v>
                </c:pt>
                <c:pt idx="8113">
                  <c:v>0.97355999999999998</c:v>
                </c:pt>
                <c:pt idx="8114">
                  <c:v>0.97367999999999999</c:v>
                </c:pt>
                <c:pt idx="8115">
                  <c:v>0.9738</c:v>
                </c:pt>
                <c:pt idx="8116">
                  <c:v>0.97392000000000001</c:v>
                </c:pt>
                <c:pt idx="8117">
                  <c:v>0.97404000000000002</c:v>
                </c:pt>
                <c:pt idx="8118">
                  <c:v>0.97416000000000003</c:v>
                </c:pt>
                <c:pt idx="8119">
                  <c:v>0.97428000000000003</c:v>
                </c:pt>
                <c:pt idx="8120">
                  <c:v>0.97440000000000004</c:v>
                </c:pt>
                <c:pt idx="8121">
                  <c:v>0.97452000000000005</c:v>
                </c:pt>
                <c:pt idx="8122">
                  <c:v>0.97463999999999995</c:v>
                </c:pt>
                <c:pt idx="8123">
                  <c:v>0.97475999999999996</c:v>
                </c:pt>
                <c:pt idx="8124">
                  <c:v>0.97487999999999997</c:v>
                </c:pt>
                <c:pt idx="8125">
                  <c:v>0.97499999999999998</c:v>
                </c:pt>
                <c:pt idx="8126">
                  <c:v>0.97511999999999999</c:v>
                </c:pt>
                <c:pt idx="8127">
                  <c:v>0.97524</c:v>
                </c:pt>
                <c:pt idx="8128">
                  <c:v>0.97536</c:v>
                </c:pt>
                <c:pt idx="8129">
                  <c:v>0.97548000000000001</c:v>
                </c:pt>
                <c:pt idx="8130">
                  <c:v>0.97560000000000002</c:v>
                </c:pt>
                <c:pt idx="8131">
                  <c:v>0.97572000000000003</c:v>
                </c:pt>
                <c:pt idx="8132">
                  <c:v>0.97584000000000004</c:v>
                </c:pt>
                <c:pt idx="8133">
                  <c:v>0.97596000000000005</c:v>
                </c:pt>
                <c:pt idx="8134">
                  <c:v>0.97607999999999995</c:v>
                </c:pt>
                <c:pt idx="8135">
                  <c:v>0.97619999999999996</c:v>
                </c:pt>
                <c:pt idx="8136">
                  <c:v>0.97631999999999997</c:v>
                </c:pt>
                <c:pt idx="8137">
                  <c:v>0.97643999999999997</c:v>
                </c:pt>
                <c:pt idx="8138">
                  <c:v>0.97655999999999998</c:v>
                </c:pt>
                <c:pt idx="8139">
                  <c:v>0.97667999999999999</c:v>
                </c:pt>
                <c:pt idx="8140">
                  <c:v>0.9768</c:v>
                </c:pt>
                <c:pt idx="8141">
                  <c:v>0.97692000000000001</c:v>
                </c:pt>
                <c:pt idx="8142">
                  <c:v>0.97704000000000002</c:v>
                </c:pt>
                <c:pt idx="8143">
                  <c:v>0.97716000000000003</c:v>
                </c:pt>
                <c:pt idx="8144">
                  <c:v>0.97728000000000004</c:v>
                </c:pt>
                <c:pt idx="8145">
                  <c:v>0.97740000000000005</c:v>
                </c:pt>
                <c:pt idx="8146">
                  <c:v>0.97751999999999994</c:v>
                </c:pt>
                <c:pt idx="8147">
                  <c:v>0.97763999999999995</c:v>
                </c:pt>
                <c:pt idx="8148">
                  <c:v>0.97775999999999996</c:v>
                </c:pt>
                <c:pt idx="8149">
                  <c:v>0.97787999999999997</c:v>
                </c:pt>
                <c:pt idx="8150">
                  <c:v>0.97799999999999998</c:v>
                </c:pt>
                <c:pt idx="8151">
                  <c:v>0.97811999999999999</c:v>
                </c:pt>
                <c:pt idx="8152">
                  <c:v>0.97824</c:v>
                </c:pt>
                <c:pt idx="8153">
                  <c:v>0.97836000000000001</c:v>
                </c:pt>
                <c:pt idx="8154">
                  <c:v>0.97848000000000002</c:v>
                </c:pt>
                <c:pt idx="8155">
                  <c:v>0.97860000000000003</c:v>
                </c:pt>
                <c:pt idx="8156">
                  <c:v>0.97872000000000003</c:v>
                </c:pt>
                <c:pt idx="8157">
                  <c:v>0.97884000000000004</c:v>
                </c:pt>
                <c:pt idx="8158">
                  <c:v>0.97896000000000005</c:v>
                </c:pt>
                <c:pt idx="8159">
                  <c:v>0.97907999999999995</c:v>
                </c:pt>
                <c:pt idx="8160">
                  <c:v>0.97919999999999996</c:v>
                </c:pt>
                <c:pt idx="8161">
                  <c:v>0.97931999999999997</c:v>
                </c:pt>
                <c:pt idx="8162">
                  <c:v>0.97943999999999998</c:v>
                </c:pt>
                <c:pt idx="8163">
                  <c:v>0.97955999999999999</c:v>
                </c:pt>
                <c:pt idx="8164">
                  <c:v>0.97968</c:v>
                </c:pt>
                <c:pt idx="8165">
                  <c:v>0.9798</c:v>
                </c:pt>
                <c:pt idx="8166">
                  <c:v>0.97992000000000001</c:v>
                </c:pt>
                <c:pt idx="8167">
                  <c:v>0.98004000000000002</c:v>
                </c:pt>
                <c:pt idx="8168">
                  <c:v>0.98016000000000003</c:v>
                </c:pt>
                <c:pt idx="8169">
                  <c:v>0.98028000000000004</c:v>
                </c:pt>
                <c:pt idx="8170">
                  <c:v>0.98040000000000005</c:v>
                </c:pt>
                <c:pt idx="8171">
                  <c:v>0.98051999999999995</c:v>
                </c:pt>
                <c:pt idx="8172">
                  <c:v>0.98063999999999996</c:v>
                </c:pt>
                <c:pt idx="8173">
                  <c:v>0.98075999999999997</c:v>
                </c:pt>
                <c:pt idx="8174">
                  <c:v>0.98087999999999997</c:v>
                </c:pt>
                <c:pt idx="8175">
                  <c:v>0.98099999999999998</c:v>
                </c:pt>
                <c:pt idx="8176">
                  <c:v>0.98111999999999999</c:v>
                </c:pt>
                <c:pt idx="8177">
                  <c:v>0.98124</c:v>
                </c:pt>
                <c:pt idx="8178">
                  <c:v>0.98136000000000001</c:v>
                </c:pt>
                <c:pt idx="8179">
                  <c:v>0.98148000000000002</c:v>
                </c:pt>
                <c:pt idx="8180">
                  <c:v>0.98160000000000003</c:v>
                </c:pt>
                <c:pt idx="8181">
                  <c:v>0.98172000000000004</c:v>
                </c:pt>
                <c:pt idx="8182">
                  <c:v>0.98184000000000005</c:v>
                </c:pt>
                <c:pt idx="8183">
                  <c:v>0.98196000000000006</c:v>
                </c:pt>
                <c:pt idx="8184">
                  <c:v>0.98207999999999995</c:v>
                </c:pt>
                <c:pt idx="8185">
                  <c:v>0.98219999999999996</c:v>
                </c:pt>
                <c:pt idx="8186">
                  <c:v>0.98231999999999997</c:v>
                </c:pt>
                <c:pt idx="8187">
                  <c:v>0.98243999999999998</c:v>
                </c:pt>
                <c:pt idx="8188">
                  <c:v>0.98255999999999999</c:v>
                </c:pt>
                <c:pt idx="8189">
                  <c:v>0.98268</c:v>
                </c:pt>
                <c:pt idx="8190">
                  <c:v>0.98280000000000001</c:v>
                </c:pt>
                <c:pt idx="8191">
                  <c:v>0.98292000000000002</c:v>
                </c:pt>
                <c:pt idx="8192">
                  <c:v>0.98304000000000002</c:v>
                </c:pt>
                <c:pt idx="8193">
                  <c:v>0.98316000000000003</c:v>
                </c:pt>
                <c:pt idx="8194">
                  <c:v>0.98328000000000004</c:v>
                </c:pt>
                <c:pt idx="8195">
                  <c:v>0.98340000000000005</c:v>
                </c:pt>
                <c:pt idx="8196">
                  <c:v>0.98351999999999995</c:v>
                </c:pt>
                <c:pt idx="8197">
                  <c:v>0.98363999999999996</c:v>
                </c:pt>
                <c:pt idx="8198">
                  <c:v>0.98375999999999997</c:v>
                </c:pt>
                <c:pt idx="8199">
                  <c:v>0.98387999999999998</c:v>
                </c:pt>
                <c:pt idx="8200">
                  <c:v>0.98399999999999999</c:v>
                </c:pt>
                <c:pt idx="8201">
                  <c:v>0.98411999999999999</c:v>
                </c:pt>
                <c:pt idx="8202">
                  <c:v>0.98424</c:v>
                </c:pt>
                <c:pt idx="8203">
                  <c:v>0.98436000000000001</c:v>
                </c:pt>
                <c:pt idx="8204">
                  <c:v>0.98448000000000002</c:v>
                </c:pt>
                <c:pt idx="8205">
                  <c:v>0.98460000000000003</c:v>
                </c:pt>
                <c:pt idx="8206">
                  <c:v>0.98472000000000004</c:v>
                </c:pt>
                <c:pt idx="8207">
                  <c:v>0.98484000000000005</c:v>
                </c:pt>
                <c:pt idx="8208">
                  <c:v>0.98495999999999995</c:v>
                </c:pt>
                <c:pt idx="8209">
                  <c:v>0.98507999999999996</c:v>
                </c:pt>
                <c:pt idx="8210">
                  <c:v>0.98519999999999996</c:v>
                </c:pt>
                <c:pt idx="8211">
                  <c:v>0.98531999999999997</c:v>
                </c:pt>
                <c:pt idx="8212">
                  <c:v>0.98543999999999998</c:v>
                </c:pt>
                <c:pt idx="8213">
                  <c:v>0.98555999999999999</c:v>
                </c:pt>
                <c:pt idx="8214">
                  <c:v>0.98568</c:v>
                </c:pt>
                <c:pt idx="8215">
                  <c:v>0.98580000000000001</c:v>
                </c:pt>
                <c:pt idx="8216">
                  <c:v>0.98592000000000002</c:v>
                </c:pt>
                <c:pt idx="8217">
                  <c:v>0.98604000000000003</c:v>
                </c:pt>
                <c:pt idx="8218">
                  <c:v>0.98616000000000004</c:v>
                </c:pt>
                <c:pt idx="8219">
                  <c:v>0.98628000000000005</c:v>
                </c:pt>
                <c:pt idx="8220">
                  <c:v>0.98640000000000005</c:v>
                </c:pt>
                <c:pt idx="8221">
                  <c:v>0.98651999999999995</c:v>
                </c:pt>
                <c:pt idx="8222">
                  <c:v>0.98663999999999996</c:v>
                </c:pt>
                <c:pt idx="8223">
                  <c:v>0.98675999999999997</c:v>
                </c:pt>
                <c:pt idx="8224">
                  <c:v>0.98687999999999998</c:v>
                </c:pt>
                <c:pt idx="8225">
                  <c:v>0.98699999999999999</c:v>
                </c:pt>
                <c:pt idx="8226">
                  <c:v>0.98712</c:v>
                </c:pt>
                <c:pt idx="8227">
                  <c:v>0.98724000000000001</c:v>
                </c:pt>
                <c:pt idx="8228">
                  <c:v>0.98736000000000002</c:v>
                </c:pt>
                <c:pt idx="8229">
                  <c:v>0.98748000000000002</c:v>
                </c:pt>
                <c:pt idx="8230">
                  <c:v>0.98760000000000003</c:v>
                </c:pt>
                <c:pt idx="8231">
                  <c:v>0.98772000000000004</c:v>
                </c:pt>
                <c:pt idx="8232">
                  <c:v>0.98784000000000005</c:v>
                </c:pt>
                <c:pt idx="8233">
                  <c:v>0.98795999999999995</c:v>
                </c:pt>
                <c:pt idx="8234">
                  <c:v>0.98807999999999996</c:v>
                </c:pt>
                <c:pt idx="8235">
                  <c:v>0.98819999999999997</c:v>
                </c:pt>
                <c:pt idx="8236">
                  <c:v>0.98831999999999998</c:v>
                </c:pt>
                <c:pt idx="8237">
                  <c:v>0.98843999999999999</c:v>
                </c:pt>
                <c:pt idx="8238">
                  <c:v>0.98855999999999999</c:v>
                </c:pt>
                <c:pt idx="8239">
                  <c:v>0.98868</c:v>
                </c:pt>
                <c:pt idx="8240">
                  <c:v>0.98880000000000001</c:v>
                </c:pt>
                <c:pt idx="8241">
                  <c:v>0.98892000000000002</c:v>
                </c:pt>
                <c:pt idx="8242">
                  <c:v>0.98904000000000003</c:v>
                </c:pt>
                <c:pt idx="8243">
                  <c:v>0.98916000000000004</c:v>
                </c:pt>
                <c:pt idx="8244">
                  <c:v>0.98928000000000005</c:v>
                </c:pt>
                <c:pt idx="8245">
                  <c:v>0.98939999999999995</c:v>
                </c:pt>
                <c:pt idx="8246">
                  <c:v>0.98951999999999996</c:v>
                </c:pt>
                <c:pt idx="8247">
                  <c:v>0.98963999999999996</c:v>
                </c:pt>
                <c:pt idx="8248">
                  <c:v>0.98975999999999997</c:v>
                </c:pt>
                <c:pt idx="8249">
                  <c:v>0.98987999999999998</c:v>
                </c:pt>
                <c:pt idx="8250">
                  <c:v>0.99</c:v>
                </c:pt>
                <c:pt idx="8251">
                  <c:v>0.99012</c:v>
                </c:pt>
                <c:pt idx="8252">
                  <c:v>0.99024000000000001</c:v>
                </c:pt>
                <c:pt idx="8253">
                  <c:v>0.99036000000000002</c:v>
                </c:pt>
                <c:pt idx="8254">
                  <c:v>0.99048000000000003</c:v>
                </c:pt>
                <c:pt idx="8255">
                  <c:v>0.99060000000000004</c:v>
                </c:pt>
                <c:pt idx="8256">
                  <c:v>0.99072000000000005</c:v>
                </c:pt>
                <c:pt idx="8257">
                  <c:v>0.99084000000000005</c:v>
                </c:pt>
                <c:pt idx="8258">
                  <c:v>0.99095999999999995</c:v>
                </c:pt>
                <c:pt idx="8259">
                  <c:v>0.99107999999999996</c:v>
                </c:pt>
                <c:pt idx="8260">
                  <c:v>0.99119999999999997</c:v>
                </c:pt>
                <c:pt idx="8261">
                  <c:v>0.99131999999999998</c:v>
                </c:pt>
                <c:pt idx="8262">
                  <c:v>0.99143999999999999</c:v>
                </c:pt>
                <c:pt idx="8263">
                  <c:v>0.99156</c:v>
                </c:pt>
                <c:pt idx="8264">
                  <c:v>0.99168000000000001</c:v>
                </c:pt>
                <c:pt idx="8265">
                  <c:v>0.99180000000000001</c:v>
                </c:pt>
                <c:pt idx="8266">
                  <c:v>0.99192000000000002</c:v>
                </c:pt>
                <c:pt idx="8267">
                  <c:v>0.99204000000000003</c:v>
                </c:pt>
                <c:pt idx="8268">
                  <c:v>0.99216000000000004</c:v>
                </c:pt>
                <c:pt idx="8269">
                  <c:v>0.99228000000000005</c:v>
                </c:pt>
                <c:pt idx="8270">
                  <c:v>0.99239999999999995</c:v>
                </c:pt>
                <c:pt idx="8271">
                  <c:v>0.99251999999999996</c:v>
                </c:pt>
                <c:pt idx="8272">
                  <c:v>0.99263999999999997</c:v>
                </c:pt>
                <c:pt idx="8273">
                  <c:v>0.99275999999999998</c:v>
                </c:pt>
                <c:pt idx="8274">
                  <c:v>0.99287999999999998</c:v>
                </c:pt>
                <c:pt idx="8275">
                  <c:v>0.99299999999999999</c:v>
                </c:pt>
                <c:pt idx="8276">
                  <c:v>0.99312</c:v>
                </c:pt>
                <c:pt idx="8277">
                  <c:v>0.99324000000000001</c:v>
                </c:pt>
                <c:pt idx="8278">
                  <c:v>0.99336000000000002</c:v>
                </c:pt>
                <c:pt idx="8279">
                  <c:v>0.99348000000000003</c:v>
                </c:pt>
                <c:pt idx="8280">
                  <c:v>0.99360000000000004</c:v>
                </c:pt>
                <c:pt idx="8281">
                  <c:v>0.99372000000000005</c:v>
                </c:pt>
                <c:pt idx="8282">
                  <c:v>0.99383999999999995</c:v>
                </c:pt>
                <c:pt idx="8283">
                  <c:v>0.99395999999999995</c:v>
                </c:pt>
                <c:pt idx="8284">
                  <c:v>0.99407999999999996</c:v>
                </c:pt>
                <c:pt idx="8285">
                  <c:v>0.99419999999999997</c:v>
                </c:pt>
                <c:pt idx="8286">
                  <c:v>0.99431999999999998</c:v>
                </c:pt>
                <c:pt idx="8287">
                  <c:v>0.99443999999999999</c:v>
                </c:pt>
                <c:pt idx="8288">
                  <c:v>0.99456</c:v>
                </c:pt>
                <c:pt idx="8289">
                  <c:v>0.99468000000000001</c:v>
                </c:pt>
                <c:pt idx="8290">
                  <c:v>0.99480000000000002</c:v>
                </c:pt>
                <c:pt idx="8291">
                  <c:v>0.99492000000000003</c:v>
                </c:pt>
                <c:pt idx="8292">
                  <c:v>0.99504000000000004</c:v>
                </c:pt>
                <c:pt idx="8293">
                  <c:v>0.99516000000000004</c:v>
                </c:pt>
                <c:pt idx="8294">
                  <c:v>0.99528000000000005</c:v>
                </c:pt>
                <c:pt idx="8295">
                  <c:v>0.99539999999999995</c:v>
                </c:pt>
                <c:pt idx="8296">
                  <c:v>0.99551999999999996</c:v>
                </c:pt>
                <c:pt idx="8297">
                  <c:v>0.99563999999999997</c:v>
                </c:pt>
                <c:pt idx="8298">
                  <c:v>0.99575999999999998</c:v>
                </c:pt>
                <c:pt idx="8299">
                  <c:v>0.99587999999999999</c:v>
                </c:pt>
                <c:pt idx="8300">
                  <c:v>0.996</c:v>
                </c:pt>
                <c:pt idx="8301">
                  <c:v>0.99612000000000001</c:v>
                </c:pt>
                <c:pt idx="8302">
                  <c:v>0.99624000000000001</c:v>
                </c:pt>
                <c:pt idx="8303">
                  <c:v>0.99636000000000002</c:v>
                </c:pt>
                <c:pt idx="8304">
                  <c:v>0.99648000000000003</c:v>
                </c:pt>
                <c:pt idx="8305">
                  <c:v>0.99660000000000004</c:v>
                </c:pt>
                <c:pt idx="8306">
                  <c:v>0.99672000000000005</c:v>
                </c:pt>
                <c:pt idx="8307">
                  <c:v>0.99683999999999995</c:v>
                </c:pt>
                <c:pt idx="8308">
                  <c:v>0.99695999999999996</c:v>
                </c:pt>
                <c:pt idx="8309">
                  <c:v>0.99707999999999997</c:v>
                </c:pt>
                <c:pt idx="8310">
                  <c:v>0.99719999999999998</c:v>
                </c:pt>
                <c:pt idx="8311">
                  <c:v>0.99731999999999998</c:v>
                </c:pt>
                <c:pt idx="8312">
                  <c:v>0.99743999999999999</c:v>
                </c:pt>
                <c:pt idx="8313">
                  <c:v>0.99756</c:v>
                </c:pt>
                <c:pt idx="8314">
                  <c:v>0.99768000000000001</c:v>
                </c:pt>
                <c:pt idx="8315">
                  <c:v>0.99780000000000002</c:v>
                </c:pt>
                <c:pt idx="8316">
                  <c:v>0.99792000000000003</c:v>
                </c:pt>
                <c:pt idx="8317">
                  <c:v>0.99804000000000004</c:v>
                </c:pt>
                <c:pt idx="8318">
                  <c:v>0.99816000000000005</c:v>
                </c:pt>
                <c:pt idx="8319">
                  <c:v>0.99827999999999995</c:v>
                </c:pt>
                <c:pt idx="8320">
                  <c:v>0.99839999999999995</c:v>
                </c:pt>
                <c:pt idx="8321">
                  <c:v>0.99851999999999996</c:v>
                </c:pt>
                <c:pt idx="8322">
                  <c:v>0.99863999999999997</c:v>
                </c:pt>
                <c:pt idx="8323">
                  <c:v>0.99875999999999998</c:v>
                </c:pt>
                <c:pt idx="8324">
                  <c:v>0.99887999999999999</c:v>
                </c:pt>
                <c:pt idx="8325">
                  <c:v>0.999</c:v>
                </c:pt>
                <c:pt idx="8326">
                  <c:v>0.99912000000000001</c:v>
                </c:pt>
                <c:pt idx="8327">
                  <c:v>0.99924000000000002</c:v>
                </c:pt>
                <c:pt idx="8328">
                  <c:v>0.99936000000000003</c:v>
                </c:pt>
                <c:pt idx="8329">
                  <c:v>0.99948000000000004</c:v>
                </c:pt>
                <c:pt idx="8330">
                  <c:v>0.99960000000000004</c:v>
                </c:pt>
                <c:pt idx="8331">
                  <c:v>0.99972000000000005</c:v>
                </c:pt>
                <c:pt idx="8332">
                  <c:v>0.99983999999999995</c:v>
                </c:pt>
                <c:pt idx="8333">
                  <c:v>0.99995999999999996</c:v>
                </c:pt>
                <c:pt idx="8334">
                  <c:v>1.0000800000000001</c:v>
                </c:pt>
              </c:numCache>
            </c:numRef>
          </c:cat>
          <c:val>
            <c:numRef>
              <c:f>'60pps-10pulses'!$B$2:$B$8336</c:f>
              <c:numCache>
                <c:formatCode>General</c:formatCode>
                <c:ptCount val="8335"/>
                <c:pt idx="0">
                  <c:v>-80.738831000000005</c:v>
                </c:pt>
                <c:pt idx="1">
                  <c:v>-80.734252999999995</c:v>
                </c:pt>
                <c:pt idx="2">
                  <c:v>-80.728149000000002</c:v>
                </c:pt>
                <c:pt idx="3">
                  <c:v>-80.718993999999995</c:v>
                </c:pt>
                <c:pt idx="4">
                  <c:v>-80.741882000000004</c:v>
                </c:pt>
                <c:pt idx="5">
                  <c:v>-80.735778999999994</c:v>
                </c:pt>
                <c:pt idx="6">
                  <c:v>-80.744934000000001</c:v>
                </c:pt>
                <c:pt idx="7">
                  <c:v>-80.723572000000004</c:v>
                </c:pt>
                <c:pt idx="8">
                  <c:v>-80.702208999999996</c:v>
                </c:pt>
                <c:pt idx="9">
                  <c:v>-80.711365000000001</c:v>
                </c:pt>
                <c:pt idx="10">
                  <c:v>-80.732726999999997</c:v>
                </c:pt>
                <c:pt idx="11">
                  <c:v>-80.728149000000002</c:v>
                </c:pt>
                <c:pt idx="12">
                  <c:v>-80.711365000000001</c:v>
                </c:pt>
                <c:pt idx="13">
                  <c:v>-80.690002000000007</c:v>
                </c:pt>
                <c:pt idx="14">
                  <c:v>-80.686950999999993</c:v>
                </c:pt>
                <c:pt idx="15">
                  <c:v>-80.740356000000006</c:v>
                </c:pt>
                <c:pt idx="16">
                  <c:v>-80.764770999999996</c:v>
                </c:pt>
                <c:pt idx="17">
                  <c:v>-80.780028999999999</c:v>
                </c:pt>
                <c:pt idx="18">
                  <c:v>-80.792236000000003</c:v>
                </c:pt>
                <c:pt idx="19">
                  <c:v>-80.758667000000003</c:v>
                </c:pt>
                <c:pt idx="20">
                  <c:v>-80.764770999999996</c:v>
                </c:pt>
                <c:pt idx="21">
                  <c:v>-80.792236000000003</c:v>
                </c:pt>
                <c:pt idx="22">
                  <c:v>-80.790710000000004</c:v>
                </c:pt>
                <c:pt idx="23">
                  <c:v>-80.804443000000006</c:v>
                </c:pt>
                <c:pt idx="24">
                  <c:v>-80.763244999999998</c:v>
                </c:pt>
                <c:pt idx="25">
                  <c:v>-80.787659000000005</c:v>
                </c:pt>
                <c:pt idx="26">
                  <c:v>-80.805969000000005</c:v>
                </c:pt>
                <c:pt idx="27">
                  <c:v>-80.821228000000005</c:v>
                </c:pt>
                <c:pt idx="28">
                  <c:v>-80.824280000000002</c:v>
                </c:pt>
                <c:pt idx="29">
                  <c:v>-80.848693999999995</c:v>
                </c:pt>
                <c:pt idx="30">
                  <c:v>-80.839539000000002</c:v>
                </c:pt>
                <c:pt idx="31">
                  <c:v>-80.845641999999998</c:v>
                </c:pt>
                <c:pt idx="32">
                  <c:v>-80.871582000000004</c:v>
                </c:pt>
                <c:pt idx="33">
                  <c:v>-80.891418000000002</c:v>
                </c:pt>
                <c:pt idx="34">
                  <c:v>-80.883788999999993</c:v>
                </c:pt>
                <c:pt idx="35">
                  <c:v>-80.899047999999993</c:v>
                </c:pt>
                <c:pt idx="36">
                  <c:v>-80.886841000000004</c:v>
                </c:pt>
                <c:pt idx="37">
                  <c:v>-80.867003999999994</c:v>
                </c:pt>
                <c:pt idx="38">
                  <c:v>-80.877685999999997</c:v>
                </c:pt>
                <c:pt idx="39">
                  <c:v>-80.851746000000006</c:v>
                </c:pt>
                <c:pt idx="40">
                  <c:v>-80.851746000000006</c:v>
                </c:pt>
                <c:pt idx="41">
                  <c:v>-80.853271000000007</c:v>
                </c:pt>
                <c:pt idx="42">
                  <c:v>-80.851746000000006</c:v>
                </c:pt>
                <c:pt idx="43">
                  <c:v>-80.847167999999996</c:v>
                </c:pt>
                <c:pt idx="44">
                  <c:v>-80.845641999999998</c:v>
                </c:pt>
                <c:pt idx="45">
                  <c:v>-80.839539000000002</c:v>
                </c:pt>
                <c:pt idx="46">
                  <c:v>-80.802916999999994</c:v>
                </c:pt>
                <c:pt idx="47">
                  <c:v>-80.851746000000006</c:v>
                </c:pt>
                <c:pt idx="48">
                  <c:v>-80.805969000000005</c:v>
                </c:pt>
                <c:pt idx="49">
                  <c:v>-80.796813999999998</c:v>
                </c:pt>
                <c:pt idx="50">
                  <c:v>-80.807495000000003</c:v>
                </c:pt>
                <c:pt idx="51">
                  <c:v>-80.831908999999996</c:v>
                </c:pt>
                <c:pt idx="52">
                  <c:v>-80.854797000000005</c:v>
                </c:pt>
                <c:pt idx="53">
                  <c:v>-80.838013000000004</c:v>
                </c:pt>
                <c:pt idx="54">
                  <c:v>-80.831908999999996</c:v>
                </c:pt>
                <c:pt idx="55">
                  <c:v>-80.868530000000007</c:v>
                </c:pt>
                <c:pt idx="56">
                  <c:v>-80.871582000000004</c:v>
                </c:pt>
                <c:pt idx="57">
                  <c:v>-80.848693999999995</c:v>
                </c:pt>
                <c:pt idx="58">
                  <c:v>-80.874634</c:v>
                </c:pt>
                <c:pt idx="59">
                  <c:v>-80.885315000000006</c:v>
                </c:pt>
                <c:pt idx="60">
                  <c:v>-80.886841000000004</c:v>
                </c:pt>
                <c:pt idx="61">
                  <c:v>-80.877685999999997</c:v>
                </c:pt>
                <c:pt idx="62">
                  <c:v>-80.892944</c:v>
                </c:pt>
                <c:pt idx="63">
                  <c:v>-80.906677000000002</c:v>
                </c:pt>
                <c:pt idx="64">
                  <c:v>-80.961608999999996</c:v>
                </c:pt>
                <c:pt idx="65">
                  <c:v>-80.953979000000004</c:v>
                </c:pt>
                <c:pt idx="66">
                  <c:v>-80.979918999999995</c:v>
                </c:pt>
                <c:pt idx="67">
                  <c:v>-80.982971000000006</c:v>
                </c:pt>
                <c:pt idx="68">
                  <c:v>-80.999756000000005</c:v>
                </c:pt>
                <c:pt idx="69">
                  <c:v>-80.990600999999998</c:v>
                </c:pt>
                <c:pt idx="70">
                  <c:v>-81.021118000000001</c:v>
                </c:pt>
                <c:pt idx="71">
                  <c:v>-81.033325000000005</c:v>
                </c:pt>
                <c:pt idx="72">
                  <c:v>-81.021118000000001</c:v>
                </c:pt>
                <c:pt idx="73">
                  <c:v>-81.025695999999996</c:v>
                </c:pt>
                <c:pt idx="74">
                  <c:v>-81.011962999999994</c:v>
                </c:pt>
                <c:pt idx="75">
                  <c:v>-81.031799000000007</c:v>
                </c:pt>
                <c:pt idx="76">
                  <c:v>-81.050110000000004</c:v>
                </c:pt>
                <c:pt idx="77">
                  <c:v>-81.025695999999996</c:v>
                </c:pt>
                <c:pt idx="78">
                  <c:v>-81.028747999999993</c:v>
                </c:pt>
                <c:pt idx="79">
                  <c:v>-81.013489000000007</c:v>
                </c:pt>
                <c:pt idx="80">
                  <c:v>-80.986023000000003</c:v>
                </c:pt>
                <c:pt idx="81">
                  <c:v>-80.992125999999999</c:v>
                </c:pt>
                <c:pt idx="82">
                  <c:v>-80.986023000000003</c:v>
                </c:pt>
                <c:pt idx="83">
                  <c:v>-80.996703999999994</c:v>
                </c:pt>
                <c:pt idx="84">
                  <c:v>-81.010436999999996</c:v>
                </c:pt>
                <c:pt idx="85">
                  <c:v>-80.967712000000006</c:v>
                </c:pt>
                <c:pt idx="86">
                  <c:v>-80.940246999999999</c:v>
                </c:pt>
                <c:pt idx="87">
                  <c:v>-80.953979000000004</c:v>
                </c:pt>
                <c:pt idx="88">
                  <c:v>-80.882262999999995</c:v>
                </c:pt>
                <c:pt idx="89">
                  <c:v>-80.870056000000005</c:v>
                </c:pt>
                <c:pt idx="90">
                  <c:v>-80.876159999999999</c:v>
                </c:pt>
                <c:pt idx="91">
                  <c:v>-80.868530000000007</c:v>
                </c:pt>
                <c:pt idx="92">
                  <c:v>-80.882262999999995</c:v>
                </c:pt>
                <c:pt idx="93">
                  <c:v>-80.902100000000004</c:v>
                </c:pt>
                <c:pt idx="94">
                  <c:v>-80.934143000000006</c:v>
                </c:pt>
                <c:pt idx="95">
                  <c:v>-80.957031000000001</c:v>
                </c:pt>
                <c:pt idx="96">
                  <c:v>-80.938721000000001</c:v>
                </c:pt>
                <c:pt idx="97">
                  <c:v>-80.909728999999999</c:v>
                </c:pt>
                <c:pt idx="98">
                  <c:v>-80.909728999999999</c:v>
                </c:pt>
                <c:pt idx="99">
                  <c:v>-80.909728999999999</c:v>
                </c:pt>
                <c:pt idx="100">
                  <c:v>-80.902100000000004</c:v>
                </c:pt>
                <c:pt idx="101">
                  <c:v>-80.928039999999996</c:v>
                </c:pt>
                <c:pt idx="102">
                  <c:v>-80.911254999999997</c:v>
                </c:pt>
                <c:pt idx="103">
                  <c:v>-80.895995999999997</c:v>
                </c:pt>
                <c:pt idx="104">
                  <c:v>-80.885315000000006</c:v>
                </c:pt>
                <c:pt idx="105">
                  <c:v>-80.889893000000001</c:v>
                </c:pt>
                <c:pt idx="106">
                  <c:v>-80.911254999999997</c:v>
                </c:pt>
                <c:pt idx="107">
                  <c:v>-80.900574000000006</c:v>
                </c:pt>
                <c:pt idx="108">
                  <c:v>-80.900574000000006</c:v>
                </c:pt>
                <c:pt idx="109">
                  <c:v>-80.941772</c:v>
                </c:pt>
                <c:pt idx="110">
                  <c:v>-80.946349999999995</c:v>
                </c:pt>
                <c:pt idx="111">
                  <c:v>-80.938721000000001</c:v>
                </c:pt>
                <c:pt idx="112">
                  <c:v>-80.937195000000003</c:v>
                </c:pt>
                <c:pt idx="113">
                  <c:v>-80.928039999999996</c:v>
                </c:pt>
                <c:pt idx="114">
                  <c:v>-80.917357999999993</c:v>
                </c:pt>
                <c:pt idx="115">
                  <c:v>-80.943297999999999</c:v>
                </c:pt>
                <c:pt idx="116">
                  <c:v>-80.938721000000001</c:v>
                </c:pt>
                <c:pt idx="117">
                  <c:v>-80.960082999999997</c:v>
                </c:pt>
                <c:pt idx="118">
                  <c:v>-80.920410000000004</c:v>
                </c:pt>
                <c:pt idx="119">
                  <c:v>-80.917357999999993</c:v>
                </c:pt>
                <c:pt idx="120">
                  <c:v>-80.920410000000004</c:v>
                </c:pt>
                <c:pt idx="121">
                  <c:v>-80.923462000000001</c:v>
                </c:pt>
                <c:pt idx="122">
                  <c:v>-80.902100000000004</c:v>
                </c:pt>
                <c:pt idx="123">
                  <c:v>-80.899047999999993</c:v>
                </c:pt>
                <c:pt idx="124">
                  <c:v>-80.903625000000005</c:v>
                </c:pt>
                <c:pt idx="125">
                  <c:v>-80.921936000000002</c:v>
                </c:pt>
                <c:pt idx="126">
                  <c:v>-80.944823999999997</c:v>
                </c:pt>
                <c:pt idx="127">
                  <c:v>-80.929564999999997</c:v>
                </c:pt>
                <c:pt idx="128">
                  <c:v>-80.911254999999997</c:v>
                </c:pt>
                <c:pt idx="129">
                  <c:v>-80.940246999999999</c:v>
                </c:pt>
                <c:pt idx="130">
                  <c:v>-80.952454000000003</c:v>
                </c:pt>
                <c:pt idx="131">
                  <c:v>-80.958556999999999</c:v>
                </c:pt>
                <c:pt idx="132">
                  <c:v>-81.008910999999998</c:v>
                </c:pt>
                <c:pt idx="133">
                  <c:v>-81.033325000000005</c:v>
                </c:pt>
                <c:pt idx="134">
                  <c:v>-81.021118000000001</c:v>
                </c:pt>
                <c:pt idx="135">
                  <c:v>-81.039428999999998</c:v>
                </c:pt>
                <c:pt idx="136">
                  <c:v>-81.002808000000002</c:v>
                </c:pt>
                <c:pt idx="137">
                  <c:v>-81.018066000000005</c:v>
                </c:pt>
                <c:pt idx="138">
                  <c:v>-81.011962999999994</c:v>
                </c:pt>
                <c:pt idx="139">
                  <c:v>-81.018066000000005</c:v>
                </c:pt>
                <c:pt idx="140">
                  <c:v>-81.054687000000001</c:v>
                </c:pt>
                <c:pt idx="141">
                  <c:v>-81.057738999999998</c:v>
                </c:pt>
                <c:pt idx="142">
                  <c:v>-81.079102000000006</c:v>
                </c:pt>
                <c:pt idx="143">
                  <c:v>-81.085205000000002</c:v>
                </c:pt>
                <c:pt idx="144">
                  <c:v>-81.077575999999993</c:v>
                </c:pt>
                <c:pt idx="145">
                  <c:v>-81.082153000000005</c:v>
                </c:pt>
                <c:pt idx="146">
                  <c:v>-81.072997999999998</c:v>
                </c:pt>
                <c:pt idx="147">
                  <c:v>-81.098938000000004</c:v>
                </c:pt>
                <c:pt idx="148">
                  <c:v>-81.106566999999998</c:v>
                </c:pt>
                <c:pt idx="149">
                  <c:v>-81.123351999999997</c:v>
                </c:pt>
                <c:pt idx="150">
                  <c:v>-81.143187999999995</c:v>
                </c:pt>
                <c:pt idx="151">
                  <c:v>-81.167603</c:v>
                </c:pt>
                <c:pt idx="152">
                  <c:v>-81.185912999999999</c:v>
                </c:pt>
                <c:pt idx="153">
                  <c:v>-81.185912999999999</c:v>
                </c:pt>
                <c:pt idx="154">
                  <c:v>-81.224059999999994</c:v>
                </c:pt>
                <c:pt idx="155">
                  <c:v>-81.245422000000005</c:v>
                </c:pt>
                <c:pt idx="156">
                  <c:v>-81.25</c:v>
                </c:pt>
                <c:pt idx="157">
                  <c:v>-81.253051999999997</c:v>
                </c:pt>
                <c:pt idx="158">
                  <c:v>-81.266784999999999</c:v>
                </c:pt>
                <c:pt idx="159">
                  <c:v>-81.262207000000004</c:v>
                </c:pt>
                <c:pt idx="160">
                  <c:v>-81.274413999999993</c:v>
                </c:pt>
                <c:pt idx="161">
                  <c:v>-81.280518000000001</c:v>
                </c:pt>
                <c:pt idx="162">
                  <c:v>-81.307982999999993</c:v>
                </c:pt>
                <c:pt idx="163">
                  <c:v>-81.321715999999995</c:v>
                </c:pt>
                <c:pt idx="164">
                  <c:v>-81.311035000000004</c:v>
                </c:pt>
                <c:pt idx="165">
                  <c:v>-81.332397</c:v>
                </c:pt>
                <c:pt idx="166">
                  <c:v>-81.307982999999993</c:v>
                </c:pt>
                <c:pt idx="167">
                  <c:v>-81.320189999999997</c:v>
                </c:pt>
                <c:pt idx="168">
                  <c:v>-81.309509000000006</c:v>
                </c:pt>
                <c:pt idx="169">
                  <c:v>-81.285094999999998</c:v>
                </c:pt>
                <c:pt idx="170">
                  <c:v>-81.285094999999998</c:v>
                </c:pt>
                <c:pt idx="171">
                  <c:v>-81.304931999999994</c:v>
                </c:pt>
                <c:pt idx="172">
                  <c:v>-81.300353999999999</c:v>
                </c:pt>
                <c:pt idx="173">
                  <c:v>-81.268310999999997</c:v>
                </c:pt>
                <c:pt idx="174">
                  <c:v>-81.245422000000005</c:v>
                </c:pt>
                <c:pt idx="175">
                  <c:v>-81.182861000000003</c:v>
                </c:pt>
                <c:pt idx="176">
                  <c:v>-81.159972999999994</c:v>
                </c:pt>
                <c:pt idx="177">
                  <c:v>-81.155395999999996</c:v>
                </c:pt>
                <c:pt idx="178">
                  <c:v>-81.149292000000003</c:v>
                </c:pt>
                <c:pt idx="179">
                  <c:v>-81.108092999999997</c:v>
                </c:pt>
                <c:pt idx="180">
                  <c:v>-81.114197000000004</c:v>
                </c:pt>
                <c:pt idx="181">
                  <c:v>-81.045531999999994</c:v>
                </c:pt>
                <c:pt idx="182">
                  <c:v>-81.022644</c:v>
                </c:pt>
                <c:pt idx="183">
                  <c:v>-80.984497000000005</c:v>
                </c:pt>
                <c:pt idx="184">
                  <c:v>-80.943297999999999</c:v>
                </c:pt>
                <c:pt idx="185">
                  <c:v>-80.912780999999995</c:v>
                </c:pt>
                <c:pt idx="186">
                  <c:v>-80.867003999999994</c:v>
                </c:pt>
                <c:pt idx="187">
                  <c:v>-80.798339999999996</c:v>
                </c:pt>
                <c:pt idx="188">
                  <c:v>-80.754088999999993</c:v>
                </c:pt>
                <c:pt idx="189">
                  <c:v>-80.712890999999999</c:v>
                </c:pt>
                <c:pt idx="190">
                  <c:v>-80.648803999999998</c:v>
                </c:pt>
                <c:pt idx="191">
                  <c:v>-80.607605000000007</c:v>
                </c:pt>
                <c:pt idx="192">
                  <c:v>-80.580139000000003</c:v>
                </c:pt>
                <c:pt idx="193">
                  <c:v>-80.525208000000006</c:v>
                </c:pt>
                <c:pt idx="194">
                  <c:v>-80.490111999999996</c:v>
                </c:pt>
                <c:pt idx="195">
                  <c:v>-80.461121000000006</c:v>
                </c:pt>
                <c:pt idx="196">
                  <c:v>-80.401611000000003</c:v>
                </c:pt>
                <c:pt idx="197">
                  <c:v>-80.372619999999998</c:v>
                </c:pt>
                <c:pt idx="198">
                  <c:v>-80.323791999999997</c:v>
                </c:pt>
                <c:pt idx="199">
                  <c:v>-80.313109999999995</c:v>
                </c:pt>
                <c:pt idx="200">
                  <c:v>-80.258178999999998</c:v>
                </c:pt>
                <c:pt idx="201">
                  <c:v>-80.268860000000004</c:v>
                </c:pt>
                <c:pt idx="202">
                  <c:v>-80.224609000000001</c:v>
                </c:pt>
                <c:pt idx="203">
                  <c:v>-80.213927999999996</c:v>
                </c:pt>
                <c:pt idx="204">
                  <c:v>-80.183411000000007</c:v>
                </c:pt>
                <c:pt idx="205">
                  <c:v>-80.163573999999997</c:v>
                </c:pt>
                <c:pt idx="206">
                  <c:v>-80.151366999999993</c:v>
                </c:pt>
                <c:pt idx="207">
                  <c:v>-80.068969999999993</c:v>
                </c:pt>
                <c:pt idx="208">
                  <c:v>-80.073547000000005</c:v>
                </c:pt>
                <c:pt idx="209">
                  <c:v>-80.044556</c:v>
                </c:pt>
                <c:pt idx="210">
                  <c:v>-80.049132999999998</c:v>
                </c:pt>
                <c:pt idx="211">
                  <c:v>-80.010986000000003</c:v>
                </c:pt>
                <c:pt idx="212">
                  <c:v>-80.010986000000003</c:v>
                </c:pt>
                <c:pt idx="213">
                  <c:v>-79.969787999999994</c:v>
                </c:pt>
                <c:pt idx="214">
                  <c:v>-79.957581000000005</c:v>
                </c:pt>
                <c:pt idx="215">
                  <c:v>-79.919433999999995</c:v>
                </c:pt>
                <c:pt idx="216">
                  <c:v>-79.919433999999995</c:v>
                </c:pt>
                <c:pt idx="217">
                  <c:v>-79.922484999999995</c:v>
                </c:pt>
                <c:pt idx="218">
                  <c:v>-79.891968000000006</c:v>
                </c:pt>
                <c:pt idx="219">
                  <c:v>-79.899597</c:v>
                </c:pt>
                <c:pt idx="220">
                  <c:v>-79.893494000000004</c:v>
                </c:pt>
                <c:pt idx="221">
                  <c:v>-79.873656999999994</c:v>
                </c:pt>
                <c:pt idx="222">
                  <c:v>-79.872130999999996</c:v>
                </c:pt>
                <c:pt idx="223">
                  <c:v>-79.853820999999996</c:v>
                </c:pt>
                <c:pt idx="224">
                  <c:v>-79.797363000000004</c:v>
                </c:pt>
                <c:pt idx="225">
                  <c:v>-79.782104000000004</c:v>
                </c:pt>
                <c:pt idx="226">
                  <c:v>-79.725646999999995</c:v>
                </c:pt>
                <c:pt idx="227">
                  <c:v>-79.684448000000003</c:v>
                </c:pt>
                <c:pt idx="228">
                  <c:v>-79.685974000000002</c:v>
                </c:pt>
                <c:pt idx="229">
                  <c:v>-79.650879000000003</c:v>
                </c:pt>
                <c:pt idx="230">
                  <c:v>-79.602051000000003</c:v>
                </c:pt>
                <c:pt idx="231">
                  <c:v>-79.577636999999996</c:v>
                </c:pt>
                <c:pt idx="232">
                  <c:v>-79.573059000000001</c:v>
                </c:pt>
                <c:pt idx="233">
                  <c:v>-79.544066999999998</c:v>
                </c:pt>
                <c:pt idx="234">
                  <c:v>-79.515075999999993</c:v>
                </c:pt>
                <c:pt idx="235">
                  <c:v>-79.499816999999993</c:v>
                </c:pt>
                <c:pt idx="236">
                  <c:v>-79.458618000000001</c:v>
                </c:pt>
                <c:pt idx="237">
                  <c:v>-79.458618000000001</c:v>
                </c:pt>
                <c:pt idx="238">
                  <c:v>-79.429625999999999</c:v>
                </c:pt>
                <c:pt idx="239">
                  <c:v>-79.379272</c:v>
                </c:pt>
                <c:pt idx="240">
                  <c:v>-79.345703</c:v>
                </c:pt>
                <c:pt idx="241">
                  <c:v>-79.328918000000002</c:v>
                </c:pt>
                <c:pt idx="242">
                  <c:v>-79.322815000000006</c:v>
                </c:pt>
                <c:pt idx="243">
                  <c:v>-79.313659999999999</c:v>
                </c:pt>
                <c:pt idx="244">
                  <c:v>-79.264831999999998</c:v>
                </c:pt>
                <c:pt idx="245">
                  <c:v>-79.228210000000004</c:v>
                </c:pt>
                <c:pt idx="246">
                  <c:v>-79.209900000000005</c:v>
                </c:pt>
                <c:pt idx="247">
                  <c:v>-79.182434000000001</c:v>
                </c:pt>
                <c:pt idx="248">
                  <c:v>-79.135131999999999</c:v>
                </c:pt>
                <c:pt idx="249">
                  <c:v>-79.119872999999998</c:v>
                </c:pt>
                <c:pt idx="250">
                  <c:v>-79.093933000000007</c:v>
                </c:pt>
                <c:pt idx="251">
                  <c:v>-79.080200000000005</c:v>
                </c:pt>
                <c:pt idx="252">
                  <c:v>-79.032898000000003</c:v>
                </c:pt>
                <c:pt idx="253">
                  <c:v>-79.048157000000003</c:v>
                </c:pt>
                <c:pt idx="254">
                  <c:v>-79.055785999999998</c:v>
                </c:pt>
                <c:pt idx="255">
                  <c:v>-79.037475999999998</c:v>
                </c:pt>
                <c:pt idx="256">
                  <c:v>-79.026793999999995</c:v>
                </c:pt>
                <c:pt idx="257">
                  <c:v>-79.016113000000004</c:v>
                </c:pt>
                <c:pt idx="258">
                  <c:v>-79.005431999999999</c:v>
                </c:pt>
                <c:pt idx="259">
                  <c:v>-78.999329000000003</c:v>
                </c:pt>
                <c:pt idx="260">
                  <c:v>-78.981018000000006</c:v>
                </c:pt>
                <c:pt idx="261">
                  <c:v>-78.968811000000002</c:v>
                </c:pt>
                <c:pt idx="262">
                  <c:v>-78.955078</c:v>
                </c:pt>
                <c:pt idx="263">
                  <c:v>-78.945922999999993</c:v>
                </c:pt>
                <c:pt idx="264">
                  <c:v>-78.945922999999993</c:v>
                </c:pt>
                <c:pt idx="265">
                  <c:v>-78.933716000000004</c:v>
                </c:pt>
                <c:pt idx="266">
                  <c:v>-78.948975000000004</c:v>
                </c:pt>
                <c:pt idx="267">
                  <c:v>-78.913878999999994</c:v>
                </c:pt>
                <c:pt idx="268">
                  <c:v>-78.944396999999995</c:v>
                </c:pt>
                <c:pt idx="269">
                  <c:v>-78.952026000000004</c:v>
                </c:pt>
                <c:pt idx="270">
                  <c:v>-78.958129999999997</c:v>
                </c:pt>
                <c:pt idx="271">
                  <c:v>-78.924560999999997</c:v>
                </c:pt>
                <c:pt idx="272">
                  <c:v>-78.924560999999997</c:v>
                </c:pt>
                <c:pt idx="273">
                  <c:v>-78.930663999999993</c:v>
                </c:pt>
                <c:pt idx="274">
                  <c:v>-78.898621000000006</c:v>
                </c:pt>
                <c:pt idx="275">
                  <c:v>-78.880309999999994</c:v>
                </c:pt>
                <c:pt idx="276">
                  <c:v>-78.901672000000005</c:v>
                </c:pt>
                <c:pt idx="277">
                  <c:v>-78.90625</c:v>
                </c:pt>
                <c:pt idx="278">
                  <c:v>-78.939819</c:v>
                </c:pt>
                <c:pt idx="279">
                  <c:v>-78.933716000000004</c:v>
                </c:pt>
                <c:pt idx="280">
                  <c:v>-78.971862999999999</c:v>
                </c:pt>
                <c:pt idx="281">
                  <c:v>-78.923034999999999</c:v>
                </c:pt>
                <c:pt idx="282">
                  <c:v>-78.910827999999995</c:v>
                </c:pt>
                <c:pt idx="283">
                  <c:v>-78.936768000000001</c:v>
                </c:pt>
                <c:pt idx="284">
                  <c:v>-78.952026000000004</c:v>
                </c:pt>
                <c:pt idx="285">
                  <c:v>-78.933716000000004</c:v>
                </c:pt>
                <c:pt idx="286">
                  <c:v>-79.003906000000001</c:v>
                </c:pt>
                <c:pt idx="287">
                  <c:v>-78.981018000000006</c:v>
                </c:pt>
                <c:pt idx="288">
                  <c:v>-78.990172999999999</c:v>
                </c:pt>
                <c:pt idx="289">
                  <c:v>-79.008483999999996</c:v>
                </c:pt>
                <c:pt idx="290">
                  <c:v>-79.011536000000007</c:v>
                </c:pt>
                <c:pt idx="291">
                  <c:v>-79.067993000000001</c:v>
                </c:pt>
                <c:pt idx="292">
                  <c:v>-79.086303999999998</c:v>
                </c:pt>
                <c:pt idx="293">
                  <c:v>-79.101562999999999</c:v>
                </c:pt>
                <c:pt idx="294">
                  <c:v>-79.139708999999996</c:v>
                </c:pt>
                <c:pt idx="295">
                  <c:v>-79.182434000000001</c:v>
                </c:pt>
                <c:pt idx="296">
                  <c:v>-79.203795999999997</c:v>
                </c:pt>
                <c:pt idx="297">
                  <c:v>-79.241943000000006</c:v>
                </c:pt>
                <c:pt idx="298">
                  <c:v>-79.269408999999996</c:v>
                </c:pt>
                <c:pt idx="299">
                  <c:v>-79.318236999999996</c:v>
                </c:pt>
                <c:pt idx="300">
                  <c:v>-79.357910000000004</c:v>
                </c:pt>
                <c:pt idx="301">
                  <c:v>-79.421997000000005</c:v>
                </c:pt>
                <c:pt idx="302">
                  <c:v>-79.438782000000003</c:v>
                </c:pt>
                <c:pt idx="303">
                  <c:v>-79.472351000000003</c:v>
                </c:pt>
                <c:pt idx="304">
                  <c:v>-79.484558000000007</c:v>
                </c:pt>
                <c:pt idx="305">
                  <c:v>-79.536438000000004</c:v>
                </c:pt>
                <c:pt idx="306">
                  <c:v>-79.611205999999996</c:v>
                </c:pt>
                <c:pt idx="307">
                  <c:v>-79.640197999999998</c:v>
                </c:pt>
                <c:pt idx="308">
                  <c:v>-79.704284999999999</c:v>
                </c:pt>
                <c:pt idx="309">
                  <c:v>-79.760741999999993</c:v>
                </c:pt>
                <c:pt idx="310">
                  <c:v>-79.766846000000001</c:v>
                </c:pt>
                <c:pt idx="311">
                  <c:v>-79.797363000000004</c:v>
                </c:pt>
                <c:pt idx="312">
                  <c:v>-79.837035999999998</c:v>
                </c:pt>
                <c:pt idx="313">
                  <c:v>-79.891968000000006</c:v>
                </c:pt>
                <c:pt idx="314">
                  <c:v>-79.927063000000004</c:v>
                </c:pt>
                <c:pt idx="315">
                  <c:v>-79.971312999999995</c:v>
                </c:pt>
                <c:pt idx="316">
                  <c:v>-80.001830999999996</c:v>
                </c:pt>
                <c:pt idx="317">
                  <c:v>-80.061340000000001</c:v>
                </c:pt>
                <c:pt idx="318">
                  <c:v>-80.064391999999998</c:v>
                </c:pt>
                <c:pt idx="319">
                  <c:v>-80.088806000000005</c:v>
                </c:pt>
                <c:pt idx="320">
                  <c:v>-80.122375000000005</c:v>
                </c:pt>
                <c:pt idx="321">
                  <c:v>-80.151366999999993</c:v>
                </c:pt>
                <c:pt idx="322">
                  <c:v>-80.183411000000007</c:v>
                </c:pt>
                <c:pt idx="323">
                  <c:v>-80.177306999999999</c:v>
                </c:pt>
                <c:pt idx="324">
                  <c:v>-80.204773000000003</c:v>
                </c:pt>
                <c:pt idx="325">
                  <c:v>-80.229186999999996</c:v>
                </c:pt>
                <c:pt idx="326">
                  <c:v>-80.273437000000001</c:v>
                </c:pt>
                <c:pt idx="327">
                  <c:v>-80.281066999999993</c:v>
                </c:pt>
                <c:pt idx="328">
                  <c:v>-80.328368999999995</c:v>
                </c:pt>
                <c:pt idx="329">
                  <c:v>-80.337524000000002</c:v>
                </c:pt>
                <c:pt idx="330">
                  <c:v>-80.355834999999999</c:v>
                </c:pt>
                <c:pt idx="331">
                  <c:v>-80.400085000000004</c:v>
                </c:pt>
                <c:pt idx="332">
                  <c:v>-80.459594999999993</c:v>
                </c:pt>
                <c:pt idx="333">
                  <c:v>-80.516052000000002</c:v>
                </c:pt>
                <c:pt idx="334">
                  <c:v>-80.538939999999997</c:v>
                </c:pt>
                <c:pt idx="335">
                  <c:v>-80.529785000000004</c:v>
                </c:pt>
                <c:pt idx="336">
                  <c:v>-80.566406000000001</c:v>
                </c:pt>
                <c:pt idx="337">
                  <c:v>-80.641174000000007</c:v>
                </c:pt>
                <c:pt idx="338">
                  <c:v>-80.682372999999998</c:v>
                </c:pt>
                <c:pt idx="339">
                  <c:v>-80.686950999999993</c:v>
                </c:pt>
                <c:pt idx="340">
                  <c:v>-80.676270000000002</c:v>
                </c:pt>
                <c:pt idx="341">
                  <c:v>-80.715941999999998</c:v>
                </c:pt>
                <c:pt idx="342">
                  <c:v>-80.735778999999994</c:v>
                </c:pt>
                <c:pt idx="343">
                  <c:v>-80.751037999999994</c:v>
                </c:pt>
                <c:pt idx="344">
                  <c:v>-80.755615000000006</c:v>
                </c:pt>
                <c:pt idx="345">
                  <c:v>-80.795287999999999</c:v>
                </c:pt>
                <c:pt idx="346">
                  <c:v>-80.818175999999994</c:v>
                </c:pt>
                <c:pt idx="347">
                  <c:v>-80.833434999999994</c:v>
                </c:pt>
                <c:pt idx="348">
                  <c:v>-80.883788999999993</c:v>
                </c:pt>
                <c:pt idx="349">
                  <c:v>-80.873108000000002</c:v>
                </c:pt>
                <c:pt idx="350">
                  <c:v>-80.905151000000004</c:v>
                </c:pt>
                <c:pt idx="351">
                  <c:v>-80.915833000000006</c:v>
                </c:pt>
                <c:pt idx="352">
                  <c:v>-80.894469999999998</c:v>
                </c:pt>
                <c:pt idx="353">
                  <c:v>-80.897521999999995</c:v>
                </c:pt>
                <c:pt idx="354">
                  <c:v>-80.929564999999997</c:v>
                </c:pt>
                <c:pt idx="355">
                  <c:v>-80.918884000000006</c:v>
                </c:pt>
                <c:pt idx="356">
                  <c:v>-80.914306999999994</c:v>
                </c:pt>
                <c:pt idx="357">
                  <c:v>-80.876159999999999</c:v>
                </c:pt>
                <c:pt idx="358">
                  <c:v>-80.877685999999997</c:v>
                </c:pt>
                <c:pt idx="359">
                  <c:v>-80.867003999999994</c:v>
                </c:pt>
                <c:pt idx="360">
                  <c:v>-80.895995999999997</c:v>
                </c:pt>
                <c:pt idx="361">
                  <c:v>-80.862426999999997</c:v>
                </c:pt>
                <c:pt idx="362">
                  <c:v>-80.860900999999998</c:v>
                </c:pt>
                <c:pt idx="363">
                  <c:v>-80.818175999999994</c:v>
                </c:pt>
                <c:pt idx="364">
                  <c:v>-80.763244999999998</c:v>
                </c:pt>
                <c:pt idx="365">
                  <c:v>-80.767821999999995</c:v>
                </c:pt>
                <c:pt idx="366">
                  <c:v>-80.741882000000004</c:v>
                </c:pt>
                <c:pt idx="367">
                  <c:v>-80.685424999999995</c:v>
                </c:pt>
                <c:pt idx="368">
                  <c:v>-80.664062000000001</c:v>
                </c:pt>
                <c:pt idx="369">
                  <c:v>-80.607605000000007</c:v>
                </c:pt>
                <c:pt idx="370">
                  <c:v>-80.584716999999998</c:v>
                </c:pt>
                <c:pt idx="371">
                  <c:v>-80.546570000000003</c:v>
                </c:pt>
                <c:pt idx="372">
                  <c:v>-80.493163999999993</c:v>
                </c:pt>
                <c:pt idx="373">
                  <c:v>-80.482483000000002</c:v>
                </c:pt>
                <c:pt idx="374">
                  <c:v>-80.406188999999998</c:v>
                </c:pt>
                <c:pt idx="375">
                  <c:v>-80.349731000000006</c:v>
                </c:pt>
                <c:pt idx="376">
                  <c:v>-80.355834999999999</c:v>
                </c:pt>
                <c:pt idx="377">
                  <c:v>-80.310058999999995</c:v>
                </c:pt>
                <c:pt idx="378">
                  <c:v>-80.238342000000003</c:v>
                </c:pt>
                <c:pt idx="379">
                  <c:v>-80.223083000000003</c:v>
                </c:pt>
                <c:pt idx="380">
                  <c:v>-80.142212000000001</c:v>
                </c:pt>
                <c:pt idx="381">
                  <c:v>-80.136107999999993</c:v>
                </c:pt>
                <c:pt idx="382">
                  <c:v>-80.076599000000002</c:v>
                </c:pt>
                <c:pt idx="383">
                  <c:v>-80.023193000000006</c:v>
                </c:pt>
                <c:pt idx="384">
                  <c:v>-80.043030000000002</c:v>
                </c:pt>
                <c:pt idx="385">
                  <c:v>-79.966735999999997</c:v>
                </c:pt>
                <c:pt idx="386">
                  <c:v>-79.945374000000001</c:v>
                </c:pt>
                <c:pt idx="387">
                  <c:v>-79.899597</c:v>
                </c:pt>
                <c:pt idx="388">
                  <c:v>-79.844666000000004</c:v>
                </c:pt>
                <c:pt idx="389">
                  <c:v>-79.835509999999999</c:v>
                </c:pt>
                <c:pt idx="390">
                  <c:v>-79.786681999999999</c:v>
                </c:pt>
                <c:pt idx="391">
                  <c:v>-79.745482999999993</c:v>
                </c:pt>
                <c:pt idx="392">
                  <c:v>-79.731750000000005</c:v>
                </c:pt>
                <c:pt idx="393">
                  <c:v>-79.690551999999997</c:v>
                </c:pt>
                <c:pt idx="394">
                  <c:v>-79.638672</c:v>
                </c:pt>
                <c:pt idx="395">
                  <c:v>-79.634094000000005</c:v>
                </c:pt>
                <c:pt idx="396">
                  <c:v>-79.568481000000006</c:v>
                </c:pt>
                <c:pt idx="397">
                  <c:v>-79.530333999999996</c:v>
                </c:pt>
                <c:pt idx="398">
                  <c:v>-79.498290999999995</c:v>
                </c:pt>
                <c:pt idx="399">
                  <c:v>-79.446410999999998</c:v>
                </c:pt>
                <c:pt idx="400">
                  <c:v>-79.386902000000006</c:v>
                </c:pt>
                <c:pt idx="401">
                  <c:v>-79.373169000000004</c:v>
                </c:pt>
                <c:pt idx="402">
                  <c:v>-79.309082000000004</c:v>
                </c:pt>
                <c:pt idx="403">
                  <c:v>-79.246521000000001</c:v>
                </c:pt>
                <c:pt idx="404">
                  <c:v>-79.180908000000002</c:v>
                </c:pt>
                <c:pt idx="405">
                  <c:v>-79.165649000000002</c:v>
                </c:pt>
                <c:pt idx="406">
                  <c:v>-79.133606</c:v>
                </c:pt>
                <c:pt idx="407">
                  <c:v>-79.061890000000005</c:v>
                </c:pt>
                <c:pt idx="408">
                  <c:v>-79.040526999999997</c:v>
                </c:pt>
                <c:pt idx="409">
                  <c:v>-78.984070000000003</c:v>
                </c:pt>
                <c:pt idx="410">
                  <c:v>-78.930663999999993</c:v>
                </c:pt>
                <c:pt idx="411">
                  <c:v>-78.845214999999996</c:v>
                </c:pt>
                <c:pt idx="412">
                  <c:v>-78.833008000000007</c:v>
                </c:pt>
                <c:pt idx="413">
                  <c:v>-78.784180000000006</c:v>
                </c:pt>
                <c:pt idx="414">
                  <c:v>-78.726196000000002</c:v>
                </c:pt>
                <c:pt idx="415">
                  <c:v>-78.671265000000005</c:v>
                </c:pt>
                <c:pt idx="416">
                  <c:v>-78.628540000000001</c:v>
                </c:pt>
                <c:pt idx="417">
                  <c:v>-78.584289999999996</c:v>
                </c:pt>
                <c:pt idx="418">
                  <c:v>-78.518676999999997</c:v>
                </c:pt>
                <c:pt idx="419">
                  <c:v>-78.430176000000003</c:v>
                </c:pt>
                <c:pt idx="420">
                  <c:v>-78.372191999999998</c:v>
                </c:pt>
                <c:pt idx="421">
                  <c:v>-78.271484000000001</c:v>
                </c:pt>
                <c:pt idx="422">
                  <c:v>-78.224181999999999</c:v>
                </c:pt>
                <c:pt idx="423">
                  <c:v>-78.198241999999993</c:v>
                </c:pt>
                <c:pt idx="424">
                  <c:v>-78.109741</c:v>
                </c:pt>
                <c:pt idx="425">
                  <c:v>-78.060912999999999</c:v>
                </c:pt>
                <c:pt idx="426">
                  <c:v>-78.007507000000004</c:v>
                </c:pt>
                <c:pt idx="427">
                  <c:v>-77.920531999999994</c:v>
                </c:pt>
                <c:pt idx="428">
                  <c:v>-77.868651999999997</c:v>
                </c:pt>
                <c:pt idx="429">
                  <c:v>-77.841187000000005</c:v>
                </c:pt>
                <c:pt idx="430">
                  <c:v>-77.745056000000005</c:v>
                </c:pt>
                <c:pt idx="431">
                  <c:v>-77.684021000000001</c:v>
                </c:pt>
                <c:pt idx="432">
                  <c:v>-77.601624000000001</c:v>
                </c:pt>
                <c:pt idx="433">
                  <c:v>-77.548218000000006</c:v>
                </c:pt>
                <c:pt idx="434">
                  <c:v>-77.502441000000005</c:v>
                </c:pt>
                <c:pt idx="435">
                  <c:v>-77.433777000000006</c:v>
                </c:pt>
                <c:pt idx="436">
                  <c:v>-77.389526000000004</c:v>
                </c:pt>
                <c:pt idx="437">
                  <c:v>-77.345275999999998</c:v>
                </c:pt>
                <c:pt idx="438">
                  <c:v>-77.296447999999998</c:v>
                </c:pt>
                <c:pt idx="439">
                  <c:v>-77.166747999999998</c:v>
                </c:pt>
                <c:pt idx="440">
                  <c:v>-77.101134999999999</c:v>
                </c:pt>
                <c:pt idx="441">
                  <c:v>-77.018737999999999</c:v>
                </c:pt>
                <c:pt idx="442">
                  <c:v>-76.936340000000001</c:v>
                </c:pt>
                <c:pt idx="443">
                  <c:v>-76.858520999999996</c:v>
                </c:pt>
                <c:pt idx="444">
                  <c:v>-76.776122999999998</c:v>
                </c:pt>
                <c:pt idx="445">
                  <c:v>-76.737976000000003</c:v>
                </c:pt>
                <c:pt idx="446">
                  <c:v>-76.672363000000004</c:v>
                </c:pt>
                <c:pt idx="447">
                  <c:v>-76.586913999999993</c:v>
                </c:pt>
                <c:pt idx="448">
                  <c:v>-76.536559999999994</c:v>
                </c:pt>
                <c:pt idx="449">
                  <c:v>-76.457213999999993</c:v>
                </c:pt>
                <c:pt idx="450">
                  <c:v>-76.377869000000004</c:v>
                </c:pt>
                <c:pt idx="451">
                  <c:v>-76.298523000000003</c:v>
                </c:pt>
                <c:pt idx="452">
                  <c:v>-76.234436000000002</c:v>
                </c:pt>
                <c:pt idx="453">
                  <c:v>-76.136780000000002</c:v>
                </c:pt>
                <c:pt idx="454">
                  <c:v>-76.048278999999994</c:v>
                </c:pt>
                <c:pt idx="455">
                  <c:v>-75.959778</c:v>
                </c:pt>
                <c:pt idx="456">
                  <c:v>-75.843811000000002</c:v>
                </c:pt>
                <c:pt idx="457">
                  <c:v>-75.773621000000006</c:v>
                </c:pt>
                <c:pt idx="458">
                  <c:v>-75.704955999999996</c:v>
                </c:pt>
                <c:pt idx="459">
                  <c:v>-75.653075999999999</c:v>
                </c:pt>
                <c:pt idx="460">
                  <c:v>-75.573729999999998</c:v>
                </c:pt>
                <c:pt idx="461">
                  <c:v>-75.479125999999994</c:v>
                </c:pt>
                <c:pt idx="462">
                  <c:v>-75.376891999999998</c:v>
                </c:pt>
                <c:pt idx="463">
                  <c:v>-75.299071999999995</c:v>
                </c:pt>
                <c:pt idx="464">
                  <c:v>-75.204468000000006</c:v>
                </c:pt>
                <c:pt idx="465">
                  <c:v>-75.111389000000003</c:v>
                </c:pt>
                <c:pt idx="466">
                  <c:v>-75.030518000000001</c:v>
                </c:pt>
                <c:pt idx="467">
                  <c:v>-74.919128000000001</c:v>
                </c:pt>
                <c:pt idx="468">
                  <c:v>-74.816895000000002</c:v>
                </c:pt>
                <c:pt idx="469">
                  <c:v>-74.723815999999999</c:v>
                </c:pt>
                <c:pt idx="470">
                  <c:v>-74.644469999999998</c:v>
                </c:pt>
                <c:pt idx="471">
                  <c:v>-74.575806</c:v>
                </c:pt>
                <c:pt idx="472">
                  <c:v>-74.470519999999993</c:v>
                </c:pt>
                <c:pt idx="473">
                  <c:v>-74.394226000000003</c:v>
                </c:pt>
                <c:pt idx="474">
                  <c:v>-74.305724999999995</c:v>
                </c:pt>
                <c:pt idx="475">
                  <c:v>-74.220275999999998</c:v>
                </c:pt>
                <c:pt idx="476">
                  <c:v>-74.160767000000007</c:v>
                </c:pt>
                <c:pt idx="477">
                  <c:v>-74.078368999999995</c:v>
                </c:pt>
                <c:pt idx="478">
                  <c:v>-73.999022999999994</c:v>
                </c:pt>
                <c:pt idx="479">
                  <c:v>-73.936462000000006</c:v>
                </c:pt>
                <c:pt idx="480">
                  <c:v>-73.803711000000007</c:v>
                </c:pt>
                <c:pt idx="481">
                  <c:v>-73.731994999999998</c:v>
                </c:pt>
                <c:pt idx="482">
                  <c:v>-73.678589000000002</c:v>
                </c:pt>
                <c:pt idx="483">
                  <c:v>-73.577881000000005</c:v>
                </c:pt>
                <c:pt idx="484">
                  <c:v>-73.513794000000004</c:v>
                </c:pt>
                <c:pt idx="485">
                  <c:v>-73.426818999999995</c:v>
                </c:pt>
                <c:pt idx="486">
                  <c:v>-73.382568000000006</c:v>
                </c:pt>
                <c:pt idx="487">
                  <c:v>-73.324584999999999</c:v>
                </c:pt>
                <c:pt idx="488">
                  <c:v>-73.223877000000002</c:v>
                </c:pt>
                <c:pt idx="489">
                  <c:v>-73.117064999999997</c:v>
                </c:pt>
                <c:pt idx="490">
                  <c:v>-73.014831999999998</c:v>
                </c:pt>
                <c:pt idx="491">
                  <c:v>-72.938537999999994</c:v>
                </c:pt>
                <c:pt idx="492">
                  <c:v>-72.845459000000005</c:v>
                </c:pt>
                <c:pt idx="493">
                  <c:v>-72.761536000000007</c:v>
                </c:pt>
                <c:pt idx="494">
                  <c:v>-72.685242000000002</c:v>
                </c:pt>
                <c:pt idx="495">
                  <c:v>-72.625731999999999</c:v>
                </c:pt>
                <c:pt idx="496">
                  <c:v>-72.549437999999995</c:v>
                </c:pt>
                <c:pt idx="497">
                  <c:v>-72.480773999999997</c:v>
                </c:pt>
                <c:pt idx="498">
                  <c:v>-72.419739000000007</c:v>
                </c:pt>
                <c:pt idx="499">
                  <c:v>-72.358704000000003</c:v>
                </c:pt>
                <c:pt idx="500">
                  <c:v>-72.280884</c:v>
                </c:pt>
                <c:pt idx="501">
                  <c:v>-72.212219000000005</c:v>
                </c:pt>
                <c:pt idx="502">
                  <c:v>-72.148132000000004</c:v>
                </c:pt>
                <c:pt idx="503">
                  <c:v>-72.056579999999997</c:v>
                </c:pt>
                <c:pt idx="504">
                  <c:v>-71.992492999999996</c:v>
                </c:pt>
                <c:pt idx="505">
                  <c:v>-71.919250000000005</c:v>
                </c:pt>
                <c:pt idx="506">
                  <c:v>-71.849059999999994</c:v>
                </c:pt>
                <c:pt idx="507">
                  <c:v>-71.833800999999994</c:v>
                </c:pt>
                <c:pt idx="508">
                  <c:v>-71.775818000000001</c:v>
                </c:pt>
                <c:pt idx="509">
                  <c:v>-71.688843000000006</c:v>
                </c:pt>
                <c:pt idx="510">
                  <c:v>-71.618651999999997</c:v>
                </c:pt>
                <c:pt idx="511">
                  <c:v>-71.565246999999999</c:v>
                </c:pt>
                <c:pt idx="512">
                  <c:v>-71.501159999999999</c:v>
                </c:pt>
                <c:pt idx="513">
                  <c:v>-71.453856999999999</c:v>
                </c:pt>
                <c:pt idx="514">
                  <c:v>-71.365356000000006</c:v>
                </c:pt>
                <c:pt idx="515">
                  <c:v>-71.325683999999995</c:v>
                </c:pt>
                <c:pt idx="516">
                  <c:v>-71.272278</c:v>
                </c:pt>
                <c:pt idx="517">
                  <c:v>-71.211242999999996</c:v>
                </c:pt>
                <c:pt idx="518">
                  <c:v>-71.166991999999993</c:v>
                </c:pt>
                <c:pt idx="519">
                  <c:v>-71.096801999999997</c:v>
                </c:pt>
                <c:pt idx="520">
                  <c:v>-70.999145999999996</c:v>
                </c:pt>
                <c:pt idx="521">
                  <c:v>-70.970153999999994</c:v>
                </c:pt>
                <c:pt idx="522">
                  <c:v>-70.895386000000002</c:v>
                </c:pt>
                <c:pt idx="523">
                  <c:v>-70.825194999999994</c:v>
                </c:pt>
                <c:pt idx="524">
                  <c:v>-70.759583000000006</c:v>
                </c:pt>
                <c:pt idx="525">
                  <c:v>-70.686340000000001</c:v>
                </c:pt>
                <c:pt idx="526">
                  <c:v>-70.608520999999996</c:v>
                </c:pt>
                <c:pt idx="527">
                  <c:v>-70.536804000000004</c:v>
                </c:pt>
                <c:pt idx="528">
                  <c:v>-70.469666000000004</c:v>
                </c:pt>
                <c:pt idx="529">
                  <c:v>-70.408630000000002</c:v>
                </c:pt>
                <c:pt idx="530">
                  <c:v>-70.353699000000006</c:v>
                </c:pt>
                <c:pt idx="531">
                  <c:v>-70.272827000000007</c:v>
                </c:pt>
                <c:pt idx="532">
                  <c:v>-70.213318000000001</c:v>
                </c:pt>
                <c:pt idx="533">
                  <c:v>-70.150756999999999</c:v>
                </c:pt>
                <c:pt idx="534">
                  <c:v>-70.074462999999994</c:v>
                </c:pt>
                <c:pt idx="535">
                  <c:v>-70.021056999999999</c:v>
                </c:pt>
                <c:pt idx="536">
                  <c:v>-69.952393000000001</c:v>
                </c:pt>
                <c:pt idx="537">
                  <c:v>-69.917297000000005</c:v>
                </c:pt>
                <c:pt idx="538">
                  <c:v>-69.866943000000006</c:v>
                </c:pt>
                <c:pt idx="539">
                  <c:v>-69.802856000000006</c:v>
                </c:pt>
                <c:pt idx="540">
                  <c:v>-69.741821000000002</c:v>
                </c:pt>
                <c:pt idx="541">
                  <c:v>-69.720459000000005</c:v>
                </c:pt>
                <c:pt idx="542">
                  <c:v>-69.665526999999997</c:v>
                </c:pt>
                <c:pt idx="543">
                  <c:v>-69.638062000000005</c:v>
                </c:pt>
                <c:pt idx="544">
                  <c:v>-69.596862999999999</c:v>
                </c:pt>
                <c:pt idx="545">
                  <c:v>-69.555663999999993</c:v>
                </c:pt>
                <c:pt idx="546">
                  <c:v>-69.511414000000002</c:v>
                </c:pt>
                <c:pt idx="547">
                  <c:v>-69.461060000000003</c:v>
                </c:pt>
                <c:pt idx="548">
                  <c:v>-69.438170999999997</c:v>
                </c:pt>
                <c:pt idx="549">
                  <c:v>-69.415283000000002</c:v>
                </c:pt>
                <c:pt idx="550">
                  <c:v>-69.366455000000002</c:v>
                </c:pt>
                <c:pt idx="551">
                  <c:v>-69.322204999999997</c:v>
                </c:pt>
                <c:pt idx="552">
                  <c:v>-69.294739000000007</c:v>
                </c:pt>
                <c:pt idx="553">
                  <c:v>-69.274901999999997</c:v>
                </c:pt>
                <c:pt idx="554">
                  <c:v>-69.223022</c:v>
                </c:pt>
                <c:pt idx="555">
                  <c:v>-69.178771999999995</c:v>
                </c:pt>
                <c:pt idx="556">
                  <c:v>-69.183350000000004</c:v>
                </c:pt>
                <c:pt idx="557">
                  <c:v>-69.125366</c:v>
                </c:pt>
                <c:pt idx="558">
                  <c:v>-69.091797</c:v>
                </c:pt>
                <c:pt idx="559">
                  <c:v>-69.059753000000001</c:v>
                </c:pt>
                <c:pt idx="560">
                  <c:v>-69.050597999999994</c:v>
                </c:pt>
                <c:pt idx="561">
                  <c:v>-69.017028999999994</c:v>
                </c:pt>
                <c:pt idx="562">
                  <c:v>-68.962097</c:v>
                </c:pt>
                <c:pt idx="563">
                  <c:v>-68.945312999999999</c:v>
                </c:pt>
                <c:pt idx="564">
                  <c:v>-68.966674999999995</c:v>
                </c:pt>
                <c:pt idx="565">
                  <c:v>-68.969727000000006</c:v>
                </c:pt>
                <c:pt idx="566">
                  <c:v>-68.966674999999995</c:v>
                </c:pt>
                <c:pt idx="567">
                  <c:v>-68.934630999999996</c:v>
                </c:pt>
                <c:pt idx="568">
                  <c:v>-68.925476000000003</c:v>
                </c:pt>
                <c:pt idx="569">
                  <c:v>-68.905640000000005</c:v>
                </c:pt>
                <c:pt idx="570">
                  <c:v>-68.893433000000002</c:v>
                </c:pt>
                <c:pt idx="571">
                  <c:v>-68.882750999999999</c:v>
                </c:pt>
                <c:pt idx="572">
                  <c:v>-68.896484000000001</c:v>
                </c:pt>
                <c:pt idx="573">
                  <c:v>-68.881225999999998</c:v>
                </c:pt>
                <c:pt idx="574">
                  <c:v>-68.865966999999998</c:v>
                </c:pt>
                <c:pt idx="575">
                  <c:v>-68.882750999999999</c:v>
                </c:pt>
                <c:pt idx="576">
                  <c:v>-68.870543999999995</c:v>
                </c:pt>
                <c:pt idx="577">
                  <c:v>-68.844604000000004</c:v>
                </c:pt>
                <c:pt idx="578">
                  <c:v>-68.855286000000007</c:v>
                </c:pt>
                <c:pt idx="579">
                  <c:v>-68.841553000000005</c:v>
                </c:pt>
                <c:pt idx="580">
                  <c:v>-68.827820000000003</c:v>
                </c:pt>
                <c:pt idx="581">
                  <c:v>-68.821715999999995</c:v>
                </c:pt>
                <c:pt idx="582">
                  <c:v>-68.806458000000006</c:v>
                </c:pt>
                <c:pt idx="583">
                  <c:v>-68.804931999999994</c:v>
                </c:pt>
                <c:pt idx="584">
                  <c:v>-68.809509000000006</c:v>
                </c:pt>
                <c:pt idx="585">
                  <c:v>-68.771361999999996</c:v>
                </c:pt>
                <c:pt idx="586">
                  <c:v>-68.772887999999995</c:v>
                </c:pt>
                <c:pt idx="587">
                  <c:v>-68.763733000000002</c:v>
                </c:pt>
                <c:pt idx="588">
                  <c:v>-68.745422000000005</c:v>
                </c:pt>
                <c:pt idx="589">
                  <c:v>-68.707274999999996</c:v>
                </c:pt>
                <c:pt idx="590">
                  <c:v>-68.721007999999998</c:v>
                </c:pt>
                <c:pt idx="591">
                  <c:v>-68.713379000000003</c:v>
                </c:pt>
                <c:pt idx="592">
                  <c:v>-68.701172</c:v>
                </c:pt>
                <c:pt idx="593">
                  <c:v>-68.704223999999996</c:v>
                </c:pt>
                <c:pt idx="594">
                  <c:v>-68.690490999999994</c:v>
                </c:pt>
                <c:pt idx="595">
                  <c:v>-68.664551000000003</c:v>
                </c:pt>
                <c:pt idx="596">
                  <c:v>-68.647766000000004</c:v>
                </c:pt>
                <c:pt idx="597">
                  <c:v>-68.643187999999995</c:v>
                </c:pt>
                <c:pt idx="598">
                  <c:v>-68.658446999999995</c:v>
                </c:pt>
                <c:pt idx="599">
                  <c:v>-68.652343999999999</c:v>
                </c:pt>
                <c:pt idx="600">
                  <c:v>-68.626403999999994</c:v>
                </c:pt>
                <c:pt idx="601">
                  <c:v>-68.595885999999993</c:v>
                </c:pt>
                <c:pt idx="602">
                  <c:v>-68.600464000000002</c:v>
                </c:pt>
                <c:pt idx="603">
                  <c:v>-68.589782999999997</c:v>
                </c:pt>
                <c:pt idx="604">
                  <c:v>-68.577575999999993</c:v>
                </c:pt>
                <c:pt idx="605">
                  <c:v>-68.547058000000007</c:v>
                </c:pt>
                <c:pt idx="606">
                  <c:v>-68.550110000000004</c:v>
                </c:pt>
                <c:pt idx="607">
                  <c:v>-68.528747999999993</c:v>
                </c:pt>
                <c:pt idx="608">
                  <c:v>-68.505859000000001</c:v>
                </c:pt>
                <c:pt idx="609">
                  <c:v>-68.516541000000004</c:v>
                </c:pt>
                <c:pt idx="610">
                  <c:v>-68.501282000000003</c:v>
                </c:pt>
                <c:pt idx="611">
                  <c:v>-68.467712000000006</c:v>
                </c:pt>
                <c:pt idx="612">
                  <c:v>-68.472290000000001</c:v>
                </c:pt>
                <c:pt idx="613">
                  <c:v>-68.458556999999999</c:v>
                </c:pt>
                <c:pt idx="614">
                  <c:v>-68.440246999999999</c:v>
                </c:pt>
                <c:pt idx="615">
                  <c:v>-68.426513999999997</c:v>
                </c:pt>
                <c:pt idx="616">
                  <c:v>-68.405151000000004</c:v>
                </c:pt>
                <c:pt idx="617">
                  <c:v>-68.377685999999997</c:v>
                </c:pt>
                <c:pt idx="618">
                  <c:v>-68.385315000000006</c:v>
                </c:pt>
                <c:pt idx="619">
                  <c:v>-68.382262999999995</c:v>
                </c:pt>
                <c:pt idx="620">
                  <c:v>-68.370056000000005</c:v>
                </c:pt>
                <c:pt idx="621">
                  <c:v>-68.336487000000005</c:v>
                </c:pt>
                <c:pt idx="622">
                  <c:v>-68.325806</c:v>
                </c:pt>
                <c:pt idx="623">
                  <c:v>-68.299865999999994</c:v>
                </c:pt>
                <c:pt idx="624">
                  <c:v>-68.309021000000001</c:v>
                </c:pt>
                <c:pt idx="625">
                  <c:v>-68.229675</c:v>
                </c:pt>
                <c:pt idx="626">
                  <c:v>-68.196106</c:v>
                </c:pt>
                <c:pt idx="627">
                  <c:v>-68.188477000000006</c:v>
                </c:pt>
                <c:pt idx="628">
                  <c:v>-68.157959000000005</c:v>
                </c:pt>
                <c:pt idx="629">
                  <c:v>-68.144226000000003</c:v>
                </c:pt>
                <c:pt idx="630">
                  <c:v>-68.125916000000004</c:v>
                </c:pt>
                <c:pt idx="631">
                  <c:v>-68.110657000000003</c:v>
                </c:pt>
                <c:pt idx="632">
                  <c:v>-68.092346000000006</c:v>
                </c:pt>
                <c:pt idx="633">
                  <c:v>-68.316649999999996</c:v>
                </c:pt>
                <c:pt idx="634">
                  <c:v>-68.298339999999996</c:v>
                </c:pt>
                <c:pt idx="635">
                  <c:v>-68.290710000000004</c:v>
                </c:pt>
                <c:pt idx="636">
                  <c:v>-68.283080999999996</c:v>
                </c:pt>
                <c:pt idx="637">
                  <c:v>-68.278503000000001</c:v>
                </c:pt>
                <c:pt idx="638">
                  <c:v>-68.249511999999996</c:v>
                </c:pt>
                <c:pt idx="639">
                  <c:v>-68.241882000000004</c:v>
                </c:pt>
                <c:pt idx="640">
                  <c:v>-68.209839000000002</c:v>
                </c:pt>
                <c:pt idx="641">
                  <c:v>-68.186950999999993</c:v>
                </c:pt>
                <c:pt idx="642">
                  <c:v>-68.127441000000005</c:v>
                </c:pt>
                <c:pt idx="643">
                  <c:v>-68.103026999999997</c:v>
                </c:pt>
                <c:pt idx="644">
                  <c:v>-68.066406000000001</c:v>
                </c:pt>
                <c:pt idx="645">
                  <c:v>-68.031311000000002</c:v>
                </c:pt>
                <c:pt idx="646">
                  <c:v>-68.000793000000002</c:v>
                </c:pt>
                <c:pt idx="647">
                  <c:v>-68.005370999999997</c:v>
                </c:pt>
                <c:pt idx="648">
                  <c:v>-67.965698000000003</c:v>
                </c:pt>
                <c:pt idx="649">
                  <c:v>-67.927550999999994</c:v>
                </c:pt>
                <c:pt idx="650">
                  <c:v>-67.921447999999998</c:v>
                </c:pt>
                <c:pt idx="651">
                  <c:v>-67.877196999999995</c:v>
                </c:pt>
                <c:pt idx="652">
                  <c:v>-67.83905</c:v>
                </c:pt>
                <c:pt idx="653">
                  <c:v>-67.802429000000004</c:v>
                </c:pt>
                <c:pt idx="654">
                  <c:v>-67.752075000000005</c:v>
                </c:pt>
                <c:pt idx="655">
                  <c:v>-67.716980000000007</c:v>
                </c:pt>
                <c:pt idx="656">
                  <c:v>-67.675781000000001</c:v>
                </c:pt>
                <c:pt idx="657">
                  <c:v>-67.663573999999997</c:v>
                </c:pt>
                <c:pt idx="658">
                  <c:v>-67.639160000000004</c:v>
                </c:pt>
                <c:pt idx="659">
                  <c:v>-67.608643000000001</c:v>
                </c:pt>
                <c:pt idx="660">
                  <c:v>-67.582702999999995</c:v>
                </c:pt>
                <c:pt idx="661">
                  <c:v>-67.573547000000005</c:v>
                </c:pt>
                <c:pt idx="662">
                  <c:v>-67.523193000000006</c:v>
                </c:pt>
                <c:pt idx="663">
                  <c:v>-67.501830999999996</c:v>
                </c:pt>
                <c:pt idx="664">
                  <c:v>-67.495728</c:v>
                </c:pt>
                <c:pt idx="665">
                  <c:v>-67.481994999999998</c:v>
                </c:pt>
                <c:pt idx="666">
                  <c:v>-67.440796000000006</c:v>
                </c:pt>
                <c:pt idx="667">
                  <c:v>-67.431640999999999</c:v>
                </c:pt>
                <c:pt idx="668">
                  <c:v>-67.401122999999998</c:v>
                </c:pt>
                <c:pt idx="669">
                  <c:v>-67.381287</c:v>
                </c:pt>
                <c:pt idx="670">
                  <c:v>-67.387389999999996</c:v>
                </c:pt>
                <c:pt idx="671">
                  <c:v>-67.373656999999994</c:v>
                </c:pt>
                <c:pt idx="672">
                  <c:v>-67.578125</c:v>
                </c:pt>
                <c:pt idx="673">
                  <c:v>-67.544556</c:v>
                </c:pt>
                <c:pt idx="674">
                  <c:v>-67.535399999999996</c:v>
                </c:pt>
                <c:pt idx="675">
                  <c:v>-67.518615999999994</c:v>
                </c:pt>
                <c:pt idx="676">
                  <c:v>-67.510986000000003</c:v>
                </c:pt>
                <c:pt idx="677">
                  <c:v>-67.459106000000006</c:v>
                </c:pt>
                <c:pt idx="678">
                  <c:v>-67.448425</c:v>
                </c:pt>
                <c:pt idx="679">
                  <c:v>-67.399597</c:v>
                </c:pt>
                <c:pt idx="680">
                  <c:v>-67.382812999999999</c:v>
                </c:pt>
                <c:pt idx="681">
                  <c:v>-67.355346999999995</c:v>
                </c:pt>
                <c:pt idx="682">
                  <c:v>-67.3172</c:v>
                </c:pt>
                <c:pt idx="683">
                  <c:v>-67.3172</c:v>
                </c:pt>
                <c:pt idx="684">
                  <c:v>-67.272948999999997</c:v>
                </c:pt>
                <c:pt idx="685">
                  <c:v>-67.250061000000002</c:v>
                </c:pt>
                <c:pt idx="686">
                  <c:v>-67.239379999999997</c:v>
                </c:pt>
                <c:pt idx="687">
                  <c:v>-67.216492000000002</c:v>
                </c:pt>
                <c:pt idx="688">
                  <c:v>-67.196655000000007</c:v>
                </c:pt>
                <c:pt idx="689">
                  <c:v>-67.201233000000002</c:v>
                </c:pt>
                <c:pt idx="690">
                  <c:v>-67.169189000000003</c:v>
                </c:pt>
                <c:pt idx="691">
                  <c:v>-67.179871000000006</c:v>
                </c:pt>
                <c:pt idx="692">
                  <c:v>-67.193603999999993</c:v>
                </c:pt>
                <c:pt idx="693">
                  <c:v>-67.193603999999993</c:v>
                </c:pt>
                <c:pt idx="694">
                  <c:v>-67.196655000000007</c:v>
                </c:pt>
                <c:pt idx="695">
                  <c:v>-67.192077999999995</c:v>
                </c:pt>
                <c:pt idx="696">
                  <c:v>-67.207335999999998</c:v>
                </c:pt>
                <c:pt idx="697">
                  <c:v>-67.163086000000007</c:v>
                </c:pt>
                <c:pt idx="698">
                  <c:v>-67.179871000000006</c:v>
                </c:pt>
                <c:pt idx="699">
                  <c:v>-67.181396000000007</c:v>
                </c:pt>
                <c:pt idx="700">
                  <c:v>-67.204284999999999</c:v>
                </c:pt>
                <c:pt idx="701">
                  <c:v>-67.225646999999995</c:v>
                </c:pt>
                <c:pt idx="702">
                  <c:v>-67.207335999999998</c:v>
                </c:pt>
                <c:pt idx="703">
                  <c:v>-67.219543000000002</c:v>
                </c:pt>
                <c:pt idx="704">
                  <c:v>-67.210387999999995</c:v>
                </c:pt>
                <c:pt idx="705">
                  <c:v>-67.210387999999995</c:v>
                </c:pt>
                <c:pt idx="706">
                  <c:v>-67.250061000000002</c:v>
                </c:pt>
                <c:pt idx="707">
                  <c:v>-67.250061000000002</c:v>
                </c:pt>
                <c:pt idx="708">
                  <c:v>-67.237853999999999</c:v>
                </c:pt>
                <c:pt idx="709">
                  <c:v>-67.254638999999997</c:v>
                </c:pt>
                <c:pt idx="710">
                  <c:v>-67.245482999999993</c:v>
                </c:pt>
                <c:pt idx="711">
                  <c:v>-67.257689999999997</c:v>
                </c:pt>
                <c:pt idx="712">
                  <c:v>-67.254638999999997</c:v>
                </c:pt>
                <c:pt idx="713">
                  <c:v>-67.265320000000003</c:v>
                </c:pt>
                <c:pt idx="714">
                  <c:v>-67.279053000000005</c:v>
                </c:pt>
                <c:pt idx="715">
                  <c:v>-67.300415000000001</c:v>
                </c:pt>
                <c:pt idx="716">
                  <c:v>-67.274474999999995</c:v>
                </c:pt>
                <c:pt idx="717">
                  <c:v>-67.427063000000004</c:v>
                </c:pt>
                <c:pt idx="718">
                  <c:v>-67.428589000000002</c:v>
                </c:pt>
                <c:pt idx="719">
                  <c:v>-67.430115000000001</c:v>
                </c:pt>
                <c:pt idx="720">
                  <c:v>-67.440796000000006</c:v>
                </c:pt>
                <c:pt idx="721">
                  <c:v>-67.460632000000004</c:v>
                </c:pt>
                <c:pt idx="722">
                  <c:v>-67.469787999999994</c:v>
                </c:pt>
                <c:pt idx="723">
                  <c:v>-67.492676000000003</c:v>
                </c:pt>
                <c:pt idx="724">
                  <c:v>-67.492676000000003</c:v>
                </c:pt>
                <c:pt idx="725">
                  <c:v>-67.514037999999999</c:v>
                </c:pt>
                <c:pt idx="726">
                  <c:v>-67.518615999999994</c:v>
                </c:pt>
                <c:pt idx="727">
                  <c:v>-67.507935000000003</c:v>
                </c:pt>
                <c:pt idx="728">
                  <c:v>-67.549132999999998</c:v>
                </c:pt>
                <c:pt idx="729">
                  <c:v>-67.556763000000004</c:v>
                </c:pt>
                <c:pt idx="730">
                  <c:v>-67.558289000000002</c:v>
                </c:pt>
                <c:pt idx="731">
                  <c:v>-67.527771000000001</c:v>
                </c:pt>
                <c:pt idx="732">
                  <c:v>-67.539978000000005</c:v>
                </c:pt>
                <c:pt idx="733">
                  <c:v>-67.521666999999994</c:v>
                </c:pt>
                <c:pt idx="734">
                  <c:v>-67.527771000000001</c:v>
                </c:pt>
                <c:pt idx="735">
                  <c:v>-67.555237000000005</c:v>
                </c:pt>
                <c:pt idx="736">
                  <c:v>-67.572021000000007</c:v>
                </c:pt>
                <c:pt idx="737">
                  <c:v>-67.588806000000005</c:v>
                </c:pt>
                <c:pt idx="738">
                  <c:v>-67.570496000000006</c:v>
                </c:pt>
                <c:pt idx="739">
                  <c:v>-67.533874999999995</c:v>
                </c:pt>
                <c:pt idx="740">
                  <c:v>-67.562866</c:v>
                </c:pt>
                <c:pt idx="741">
                  <c:v>-67.547606999999999</c:v>
                </c:pt>
                <c:pt idx="742">
                  <c:v>-67.532348999999996</c:v>
                </c:pt>
                <c:pt idx="743">
                  <c:v>-67.517089999999996</c:v>
                </c:pt>
                <c:pt idx="744">
                  <c:v>-67.526245000000003</c:v>
                </c:pt>
                <c:pt idx="745">
                  <c:v>-67.530822999999998</c:v>
                </c:pt>
                <c:pt idx="746">
                  <c:v>-67.495728</c:v>
                </c:pt>
                <c:pt idx="747">
                  <c:v>-67.481994999999998</c:v>
                </c:pt>
                <c:pt idx="748">
                  <c:v>-67.494202000000001</c:v>
                </c:pt>
                <c:pt idx="749">
                  <c:v>-67.485045999999997</c:v>
                </c:pt>
                <c:pt idx="750">
                  <c:v>-67.488097999999994</c:v>
                </c:pt>
                <c:pt idx="751">
                  <c:v>-67.477417000000003</c:v>
                </c:pt>
                <c:pt idx="752">
                  <c:v>-67.469787999999994</c:v>
                </c:pt>
                <c:pt idx="753">
                  <c:v>-67.457581000000005</c:v>
                </c:pt>
                <c:pt idx="754">
                  <c:v>-67.443848000000003</c:v>
                </c:pt>
                <c:pt idx="755">
                  <c:v>-67.419433999999995</c:v>
                </c:pt>
                <c:pt idx="756">
                  <c:v>-67.413330000000002</c:v>
                </c:pt>
                <c:pt idx="757">
                  <c:v>-67.405700999999993</c:v>
                </c:pt>
                <c:pt idx="758">
                  <c:v>-67.391968000000006</c:v>
                </c:pt>
                <c:pt idx="759">
                  <c:v>-67.391968000000006</c:v>
                </c:pt>
                <c:pt idx="760">
                  <c:v>-67.396545000000003</c:v>
                </c:pt>
                <c:pt idx="761">
                  <c:v>-67.370604999999998</c:v>
                </c:pt>
                <c:pt idx="762">
                  <c:v>-67.358397999999994</c:v>
                </c:pt>
                <c:pt idx="763">
                  <c:v>-67.338561999999996</c:v>
                </c:pt>
                <c:pt idx="764">
                  <c:v>-67.326355000000007</c:v>
                </c:pt>
                <c:pt idx="765">
                  <c:v>-67.326355000000007</c:v>
                </c:pt>
                <c:pt idx="766">
                  <c:v>-67.300415000000001</c:v>
                </c:pt>
                <c:pt idx="767">
                  <c:v>-67.285156000000001</c:v>
                </c:pt>
                <c:pt idx="768">
                  <c:v>-67.239379999999997</c:v>
                </c:pt>
                <c:pt idx="769">
                  <c:v>-67.192077999999995</c:v>
                </c:pt>
                <c:pt idx="770">
                  <c:v>-67.1875</c:v>
                </c:pt>
                <c:pt idx="771">
                  <c:v>-67.198181000000005</c:v>
                </c:pt>
                <c:pt idx="772">
                  <c:v>-67.184448000000003</c:v>
                </c:pt>
                <c:pt idx="773">
                  <c:v>-67.164612000000005</c:v>
                </c:pt>
                <c:pt idx="774">
                  <c:v>-67.106628000000001</c:v>
                </c:pt>
                <c:pt idx="775">
                  <c:v>-67.077636999999996</c:v>
                </c:pt>
                <c:pt idx="776">
                  <c:v>-67.044066999999998</c:v>
                </c:pt>
                <c:pt idx="777">
                  <c:v>-67.019653000000005</c:v>
                </c:pt>
                <c:pt idx="778">
                  <c:v>-66.990662</c:v>
                </c:pt>
                <c:pt idx="779">
                  <c:v>-66.992187000000001</c:v>
                </c:pt>
                <c:pt idx="780">
                  <c:v>-66.944884999999999</c:v>
                </c:pt>
                <c:pt idx="781">
                  <c:v>-66.903687000000005</c:v>
                </c:pt>
                <c:pt idx="782">
                  <c:v>-66.882323999999997</c:v>
                </c:pt>
                <c:pt idx="783">
                  <c:v>-66.844177000000002</c:v>
                </c:pt>
                <c:pt idx="784">
                  <c:v>-66.836547999999993</c:v>
                </c:pt>
                <c:pt idx="785">
                  <c:v>-66.778564000000003</c:v>
                </c:pt>
                <c:pt idx="786">
                  <c:v>-66.758728000000005</c:v>
                </c:pt>
                <c:pt idx="787">
                  <c:v>-66.732787999999999</c:v>
                </c:pt>
                <c:pt idx="788">
                  <c:v>-66.687011999999996</c:v>
                </c:pt>
                <c:pt idx="789">
                  <c:v>-66.659546000000006</c:v>
                </c:pt>
                <c:pt idx="790">
                  <c:v>-66.647339000000002</c:v>
                </c:pt>
                <c:pt idx="791">
                  <c:v>-66.659546000000006</c:v>
                </c:pt>
                <c:pt idx="792">
                  <c:v>-66.633606</c:v>
                </c:pt>
                <c:pt idx="793">
                  <c:v>-66.618347</c:v>
                </c:pt>
                <c:pt idx="794">
                  <c:v>-66.590880999999996</c:v>
                </c:pt>
                <c:pt idx="795">
                  <c:v>-66.601562999999999</c:v>
                </c:pt>
                <c:pt idx="796">
                  <c:v>-66.580200000000005</c:v>
                </c:pt>
                <c:pt idx="797">
                  <c:v>-66.577147999999994</c:v>
                </c:pt>
                <c:pt idx="798">
                  <c:v>-66.564941000000005</c:v>
                </c:pt>
                <c:pt idx="799">
                  <c:v>-66.548157000000003</c:v>
                </c:pt>
                <c:pt idx="800">
                  <c:v>-66.764831999999998</c:v>
                </c:pt>
                <c:pt idx="801">
                  <c:v>-66.741943000000006</c:v>
                </c:pt>
                <c:pt idx="802">
                  <c:v>-66.749572999999998</c:v>
                </c:pt>
                <c:pt idx="803">
                  <c:v>-66.749572999999998</c:v>
                </c:pt>
                <c:pt idx="804">
                  <c:v>-66.734313999999998</c:v>
                </c:pt>
                <c:pt idx="805">
                  <c:v>-66.734313999999998</c:v>
                </c:pt>
                <c:pt idx="806">
                  <c:v>-66.729736000000003</c:v>
                </c:pt>
                <c:pt idx="807">
                  <c:v>-66.697693000000001</c:v>
                </c:pt>
                <c:pt idx="808">
                  <c:v>-66.708374000000006</c:v>
                </c:pt>
                <c:pt idx="809">
                  <c:v>-66.688537999999994</c:v>
                </c:pt>
                <c:pt idx="810">
                  <c:v>-66.700744999999998</c:v>
                </c:pt>
                <c:pt idx="811">
                  <c:v>-66.674805000000006</c:v>
                </c:pt>
                <c:pt idx="812">
                  <c:v>-66.665649000000002</c:v>
                </c:pt>
                <c:pt idx="813">
                  <c:v>-66.664124000000001</c:v>
                </c:pt>
                <c:pt idx="814">
                  <c:v>-66.648865000000001</c:v>
                </c:pt>
                <c:pt idx="815">
                  <c:v>-66.645813000000004</c:v>
                </c:pt>
                <c:pt idx="816">
                  <c:v>-66.638183999999995</c:v>
                </c:pt>
                <c:pt idx="817">
                  <c:v>-66.624450999999993</c:v>
                </c:pt>
                <c:pt idx="818">
                  <c:v>-66.615295000000003</c:v>
                </c:pt>
                <c:pt idx="819">
                  <c:v>-66.607665999999995</c:v>
                </c:pt>
                <c:pt idx="820">
                  <c:v>-66.593933000000007</c:v>
                </c:pt>
                <c:pt idx="821">
                  <c:v>-66.577147999999994</c:v>
                </c:pt>
                <c:pt idx="822">
                  <c:v>-66.563416000000004</c:v>
                </c:pt>
                <c:pt idx="823">
                  <c:v>-66.595459000000005</c:v>
                </c:pt>
                <c:pt idx="824">
                  <c:v>-66.589354999999998</c:v>
                </c:pt>
                <c:pt idx="825">
                  <c:v>-66.603088</c:v>
                </c:pt>
                <c:pt idx="826">
                  <c:v>-66.595459000000005</c:v>
                </c:pt>
                <c:pt idx="827">
                  <c:v>-66.598511000000002</c:v>
                </c:pt>
                <c:pt idx="828">
                  <c:v>-66.603088</c:v>
                </c:pt>
                <c:pt idx="829">
                  <c:v>-66.613770000000002</c:v>
                </c:pt>
                <c:pt idx="830">
                  <c:v>-66.609191999999993</c:v>
                </c:pt>
                <c:pt idx="831">
                  <c:v>-66.604613999999998</c:v>
                </c:pt>
                <c:pt idx="832">
                  <c:v>-66.593933000000007</c:v>
                </c:pt>
                <c:pt idx="833">
                  <c:v>-66.610718000000006</c:v>
                </c:pt>
                <c:pt idx="834">
                  <c:v>-66.621398999999997</c:v>
                </c:pt>
                <c:pt idx="835">
                  <c:v>-66.618347</c:v>
                </c:pt>
                <c:pt idx="836">
                  <c:v>-66.639708999999996</c:v>
                </c:pt>
                <c:pt idx="837">
                  <c:v>-66.641234999999995</c:v>
                </c:pt>
                <c:pt idx="838">
                  <c:v>-66.647339000000002</c:v>
                </c:pt>
                <c:pt idx="839">
                  <c:v>-66.670226999999997</c:v>
                </c:pt>
                <c:pt idx="840">
                  <c:v>-66.677856000000006</c:v>
                </c:pt>
                <c:pt idx="841">
                  <c:v>-66.680908000000002</c:v>
                </c:pt>
                <c:pt idx="842">
                  <c:v>-66.906738000000004</c:v>
                </c:pt>
                <c:pt idx="843">
                  <c:v>-66.934203999999994</c:v>
                </c:pt>
                <c:pt idx="844">
                  <c:v>-66.934203999999994</c:v>
                </c:pt>
                <c:pt idx="845">
                  <c:v>-67.010497999999998</c:v>
                </c:pt>
                <c:pt idx="846">
                  <c:v>-67.045592999999997</c:v>
                </c:pt>
                <c:pt idx="847">
                  <c:v>-67.066956000000005</c:v>
                </c:pt>
                <c:pt idx="848">
                  <c:v>-67.086792000000003</c:v>
                </c:pt>
                <c:pt idx="849">
                  <c:v>-67.079162999999994</c:v>
                </c:pt>
                <c:pt idx="850">
                  <c:v>-67.134094000000005</c:v>
                </c:pt>
                <c:pt idx="851">
                  <c:v>-67.163086000000007</c:v>
                </c:pt>
                <c:pt idx="852">
                  <c:v>-67.185974000000002</c:v>
                </c:pt>
                <c:pt idx="853">
                  <c:v>-67.210387999999995</c:v>
                </c:pt>
                <c:pt idx="854">
                  <c:v>-67.221069</c:v>
                </c:pt>
                <c:pt idx="855">
                  <c:v>-67.221069</c:v>
                </c:pt>
                <c:pt idx="856">
                  <c:v>-67.237853999999999</c:v>
                </c:pt>
                <c:pt idx="857">
                  <c:v>-67.243958000000006</c:v>
                </c:pt>
                <c:pt idx="858">
                  <c:v>-67.221069</c:v>
                </c:pt>
                <c:pt idx="859">
                  <c:v>-67.263794000000004</c:v>
                </c:pt>
                <c:pt idx="860">
                  <c:v>-67.243958000000006</c:v>
                </c:pt>
                <c:pt idx="861">
                  <c:v>-67.248535000000004</c:v>
                </c:pt>
                <c:pt idx="862">
                  <c:v>-67.272948999999997</c:v>
                </c:pt>
                <c:pt idx="863">
                  <c:v>-67.262268000000006</c:v>
                </c:pt>
                <c:pt idx="864">
                  <c:v>-67.251587000000001</c:v>
                </c:pt>
                <c:pt idx="865">
                  <c:v>-67.260741999999993</c:v>
                </c:pt>
                <c:pt idx="866">
                  <c:v>-67.219543000000002</c:v>
                </c:pt>
                <c:pt idx="867">
                  <c:v>-67.207335999999998</c:v>
                </c:pt>
                <c:pt idx="868">
                  <c:v>-67.196655000000007</c:v>
                </c:pt>
                <c:pt idx="869">
                  <c:v>-67.167664000000002</c:v>
                </c:pt>
                <c:pt idx="870">
                  <c:v>-67.158507999999998</c:v>
                </c:pt>
                <c:pt idx="871">
                  <c:v>-67.173766999999998</c:v>
                </c:pt>
                <c:pt idx="872">
                  <c:v>-67.134094000000005</c:v>
                </c:pt>
                <c:pt idx="873">
                  <c:v>-67.124938999999998</c:v>
                </c:pt>
                <c:pt idx="874">
                  <c:v>-67.123412999999999</c:v>
                </c:pt>
                <c:pt idx="875">
                  <c:v>-67.106628000000001</c:v>
                </c:pt>
                <c:pt idx="876">
                  <c:v>-67.134094000000005</c:v>
                </c:pt>
                <c:pt idx="877">
                  <c:v>-67.106628000000001</c:v>
                </c:pt>
                <c:pt idx="878">
                  <c:v>-67.111205999999996</c:v>
                </c:pt>
                <c:pt idx="879">
                  <c:v>-67.112731999999994</c:v>
                </c:pt>
                <c:pt idx="880">
                  <c:v>-67.102051000000003</c:v>
                </c:pt>
                <c:pt idx="881">
                  <c:v>-67.123412999999999</c:v>
                </c:pt>
                <c:pt idx="882">
                  <c:v>-67.126464999999996</c:v>
                </c:pt>
                <c:pt idx="883">
                  <c:v>-67.120361000000003</c:v>
                </c:pt>
                <c:pt idx="884">
                  <c:v>-67.094420999999997</c:v>
                </c:pt>
                <c:pt idx="885">
                  <c:v>-67.076110999999997</c:v>
                </c:pt>
                <c:pt idx="886">
                  <c:v>-67.068481000000006</c:v>
                </c:pt>
                <c:pt idx="887">
                  <c:v>-67.066956000000005</c:v>
                </c:pt>
                <c:pt idx="888">
                  <c:v>-67.0578</c:v>
                </c:pt>
                <c:pt idx="889">
                  <c:v>-67.050171000000006</c:v>
                </c:pt>
                <c:pt idx="890">
                  <c:v>-67.048644999999993</c:v>
                </c:pt>
                <c:pt idx="891">
                  <c:v>-67.019653000000005</c:v>
                </c:pt>
                <c:pt idx="892">
                  <c:v>-66.996764999999996</c:v>
                </c:pt>
                <c:pt idx="893">
                  <c:v>-67.016602000000006</c:v>
                </c:pt>
                <c:pt idx="894">
                  <c:v>-67.005920000000003</c:v>
                </c:pt>
                <c:pt idx="895">
                  <c:v>-67.298889000000003</c:v>
                </c:pt>
                <c:pt idx="896">
                  <c:v>-67.309569999999994</c:v>
                </c:pt>
                <c:pt idx="897">
                  <c:v>-67.291259999999994</c:v>
                </c:pt>
                <c:pt idx="898">
                  <c:v>-67.309569999999994</c:v>
                </c:pt>
                <c:pt idx="899">
                  <c:v>-67.298889000000003</c:v>
                </c:pt>
                <c:pt idx="900">
                  <c:v>-67.277527000000006</c:v>
                </c:pt>
                <c:pt idx="901">
                  <c:v>-67.259215999999995</c:v>
                </c:pt>
                <c:pt idx="902">
                  <c:v>-67.272948999999997</c:v>
                </c:pt>
                <c:pt idx="903">
                  <c:v>-67.228699000000006</c:v>
                </c:pt>
                <c:pt idx="904">
                  <c:v>-67.205810999999997</c:v>
                </c:pt>
                <c:pt idx="905">
                  <c:v>-67.207335999999998</c:v>
                </c:pt>
                <c:pt idx="906">
                  <c:v>-67.169189000000003</c:v>
                </c:pt>
                <c:pt idx="907">
                  <c:v>-67.129517000000007</c:v>
                </c:pt>
                <c:pt idx="908">
                  <c:v>-67.088318000000001</c:v>
                </c:pt>
                <c:pt idx="909">
                  <c:v>-67.060851999999997</c:v>
                </c:pt>
                <c:pt idx="910">
                  <c:v>-67.056274000000002</c:v>
                </c:pt>
                <c:pt idx="911">
                  <c:v>-67.044066999999998</c:v>
                </c:pt>
                <c:pt idx="912">
                  <c:v>-67.024231</c:v>
                </c:pt>
                <c:pt idx="913">
                  <c:v>-66.996764999999996</c:v>
                </c:pt>
                <c:pt idx="914">
                  <c:v>-66.975403</c:v>
                </c:pt>
                <c:pt idx="915">
                  <c:v>-66.983031999999994</c:v>
                </c:pt>
                <c:pt idx="916">
                  <c:v>-66.969299000000007</c:v>
                </c:pt>
                <c:pt idx="917">
                  <c:v>-66.914367999999996</c:v>
                </c:pt>
                <c:pt idx="918">
                  <c:v>-66.928100999999998</c:v>
                </c:pt>
                <c:pt idx="919">
                  <c:v>-66.905212000000006</c:v>
                </c:pt>
                <c:pt idx="920">
                  <c:v>-66.874695000000003</c:v>
                </c:pt>
                <c:pt idx="921">
                  <c:v>-66.876221000000001</c:v>
                </c:pt>
                <c:pt idx="922">
                  <c:v>-66.839600000000004</c:v>
                </c:pt>
                <c:pt idx="923">
                  <c:v>-66.824341000000004</c:v>
                </c:pt>
                <c:pt idx="924">
                  <c:v>-66.807556000000005</c:v>
                </c:pt>
                <c:pt idx="925">
                  <c:v>-66.802978999999993</c:v>
                </c:pt>
                <c:pt idx="926">
                  <c:v>-66.786193999999995</c:v>
                </c:pt>
                <c:pt idx="927">
                  <c:v>-66.790771000000007</c:v>
                </c:pt>
                <c:pt idx="928">
                  <c:v>-66.754149999999996</c:v>
                </c:pt>
                <c:pt idx="929">
                  <c:v>-66.735839999999996</c:v>
                </c:pt>
                <c:pt idx="930">
                  <c:v>-66.723633000000007</c:v>
                </c:pt>
                <c:pt idx="931">
                  <c:v>-66.702270999999996</c:v>
                </c:pt>
                <c:pt idx="932">
                  <c:v>-66.702270999999996</c:v>
                </c:pt>
                <c:pt idx="933">
                  <c:v>-66.662598000000003</c:v>
                </c:pt>
                <c:pt idx="934">
                  <c:v>-66.630554000000004</c:v>
                </c:pt>
                <c:pt idx="935">
                  <c:v>-66.613770000000002</c:v>
                </c:pt>
                <c:pt idx="936">
                  <c:v>-66.622924999999995</c:v>
                </c:pt>
                <c:pt idx="937">
                  <c:v>-66.601562999999999</c:v>
                </c:pt>
                <c:pt idx="938">
                  <c:v>-66.600037</c:v>
                </c:pt>
                <c:pt idx="939">
                  <c:v>-66.586303999999998</c:v>
                </c:pt>
                <c:pt idx="940">
                  <c:v>-66.583252000000002</c:v>
                </c:pt>
                <c:pt idx="941">
                  <c:v>-66.601562999999999</c:v>
                </c:pt>
                <c:pt idx="942">
                  <c:v>-66.598511000000002</c:v>
                </c:pt>
                <c:pt idx="943">
                  <c:v>-66.580200000000005</c:v>
                </c:pt>
                <c:pt idx="944">
                  <c:v>-66.566467000000003</c:v>
                </c:pt>
                <c:pt idx="945">
                  <c:v>-66.528319999999994</c:v>
                </c:pt>
                <c:pt idx="946">
                  <c:v>-66.488647</c:v>
                </c:pt>
                <c:pt idx="947">
                  <c:v>-66.505431999999999</c:v>
                </c:pt>
                <c:pt idx="948">
                  <c:v>-66.496277000000006</c:v>
                </c:pt>
                <c:pt idx="949">
                  <c:v>-66.471862999999999</c:v>
                </c:pt>
                <c:pt idx="950">
                  <c:v>-66.468811000000002</c:v>
                </c:pt>
                <c:pt idx="951">
                  <c:v>-66.471862999999999</c:v>
                </c:pt>
                <c:pt idx="952">
                  <c:v>-66.452026000000004</c:v>
                </c:pt>
                <c:pt idx="953">
                  <c:v>-66.442870999999997</c:v>
                </c:pt>
                <c:pt idx="954">
                  <c:v>-66.426085999999998</c:v>
                </c:pt>
                <c:pt idx="955">
                  <c:v>-66.438293000000002</c:v>
                </c:pt>
                <c:pt idx="956">
                  <c:v>-66.429137999999995</c:v>
                </c:pt>
                <c:pt idx="957">
                  <c:v>-66.412353999999993</c:v>
                </c:pt>
                <c:pt idx="958">
                  <c:v>-66.40625</c:v>
                </c:pt>
                <c:pt idx="959">
                  <c:v>-66.383362000000005</c:v>
                </c:pt>
                <c:pt idx="960">
                  <c:v>-66.381836000000007</c:v>
                </c:pt>
                <c:pt idx="961">
                  <c:v>-66.380309999999994</c:v>
                </c:pt>
                <c:pt idx="962">
                  <c:v>-66.374206999999998</c:v>
                </c:pt>
                <c:pt idx="963">
                  <c:v>-66.357422</c:v>
                </c:pt>
                <c:pt idx="964">
                  <c:v>-66.342162999999999</c:v>
                </c:pt>
                <c:pt idx="965">
                  <c:v>-66.479491999999993</c:v>
                </c:pt>
                <c:pt idx="966">
                  <c:v>-66.468811000000002</c:v>
                </c:pt>
                <c:pt idx="967">
                  <c:v>-66.448975000000004</c:v>
                </c:pt>
                <c:pt idx="968">
                  <c:v>-66.433716000000004</c:v>
                </c:pt>
                <c:pt idx="969">
                  <c:v>-66.450500000000005</c:v>
                </c:pt>
                <c:pt idx="970">
                  <c:v>-66.442870999999997</c:v>
                </c:pt>
                <c:pt idx="971">
                  <c:v>-66.429137999999995</c:v>
                </c:pt>
                <c:pt idx="972">
                  <c:v>-66.433716000000004</c:v>
                </c:pt>
                <c:pt idx="973">
                  <c:v>-66.427611999999996</c:v>
                </c:pt>
                <c:pt idx="974">
                  <c:v>-66.378783999999996</c:v>
                </c:pt>
                <c:pt idx="975">
                  <c:v>-66.343688999999998</c:v>
                </c:pt>
                <c:pt idx="976">
                  <c:v>-66.322327000000001</c:v>
                </c:pt>
                <c:pt idx="977">
                  <c:v>-66.310119999999998</c:v>
                </c:pt>
                <c:pt idx="978">
                  <c:v>-66.284180000000006</c:v>
                </c:pt>
                <c:pt idx="979">
                  <c:v>-66.265868999999995</c:v>
                </c:pt>
                <c:pt idx="980">
                  <c:v>-66.258240000000001</c:v>
                </c:pt>
                <c:pt idx="981">
                  <c:v>-66.137694999999994</c:v>
                </c:pt>
                <c:pt idx="982">
                  <c:v>-66.116332999999997</c:v>
                </c:pt>
                <c:pt idx="983">
                  <c:v>-66.098022</c:v>
                </c:pt>
                <c:pt idx="984">
                  <c:v>-66.096496999999999</c:v>
                </c:pt>
                <c:pt idx="985">
                  <c:v>-66.072083000000006</c:v>
                </c:pt>
                <c:pt idx="986">
                  <c:v>-66.049194</c:v>
                </c:pt>
                <c:pt idx="987">
                  <c:v>-66.033935999999997</c:v>
                </c:pt>
                <c:pt idx="988">
                  <c:v>-66.029358000000002</c:v>
                </c:pt>
                <c:pt idx="989">
                  <c:v>-66.014099000000002</c:v>
                </c:pt>
                <c:pt idx="990">
                  <c:v>-66.021728999999993</c:v>
                </c:pt>
                <c:pt idx="991">
                  <c:v>-65.989684999999994</c:v>
                </c:pt>
                <c:pt idx="992">
                  <c:v>-65.977478000000005</c:v>
                </c:pt>
                <c:pt idx="993">
                  <c:v>-65.974425999999994</c:v>
                </c:pt>
                <c:pt idx="994">
                  <c:v>-65.965271000000001</c:v>
                </c:pt>
                <c:pt idx="995">
                  <c:v>-65.946960000000004</c:v>
                </c:pt>
                <c:pt idx="996">
                  <c:v>-65.934753000000001</c:v>
                </c:pt>
                <c:pt idx="997">
                  <c:v>-65.921020999999996</c:v>
                </c:pt>
                <c:pt idx="998">
                  <c:v>-65.922545999999997</c:v>
                </c:pt>
                <c:pt idx="999">
                  <c:v>-65.911865000000006</c:v>
                </c:pt>
                <c:pt idx="1000">
                  <c:v>-65.896606000000006</c:v>
                </c:pt>
                <c:pt idx="1001">
                  <c:v>-65.885925</c:v>
                </c:pt>
                <c:pt idx="1002">
                  <c:v>-65.863037000000006</c:v>
                </c:pt>
                <c:pt idx="1003">
                  <c:v>-65.844727000000006</c:v>
                </c:pt>
                <c:pt idx="1004">
                  <c:v>-65.832520000000002</c:v>
                </c:pt>
                <c:pt idx="1005">
                  <c:v>-65.815735000000004</c:v>
                </c:pt>
                <c:pt idx="1006">
                  <c:v>-65.806579999999997</c:v>
                </c:pt>
                <c:pt idx="1007">
                  <c:v>-65.791320999999996</c:v>
                </c:pt>
                <c:pt idx="1008">
                  <c:v>-65.760802999999996</c:v>
                </c:pt>
                <c:pt idx="1009">
                  <c:v>-65.756225999999998</c:v>
                </c:pt>
                <c:pt idx="1010">
                  <c:v>-65.739440999999999</c:v>
                </c:pt>
                <c:pt idx="1011">
                  <c:v>-65.728759999999994</c:v>
                </c:pt>
                <c:pt idx="1012">
                  <c:v>-65.695189999999997</c:v>
                </c:pt>
                <c:pt idx="1013">
                  <c:v>-65.698241999999993</c:v>
                </c:pt>
                <c:pt idx="1014">
                  <c:v>-65.681458000000006</c:v>
                </c:pt>
                <c:pt idx="1015">
                  <c:v>-65.672302000000002</c:v>
                </c:pt>
                <c:pt idx="1016">
                  <c:v>-65.687561000000002</c:v>
                </c:pt>
                <c:pt idx="1017">
                  <c:v>-65.679931999999994</c:v>
                </c:pt>
                <c:pt idx="1018">
                  <c:v>-65.687561000000002</c:v>
                </c:pt>
                <c:pt idx="1019">
                  <c:v>-65.667725000000004</c:v>
                </c:pt>
                <c:pt idx="1020">
                  <c:v>-65.657043000000002</c:v>
                </c:pt>
                <c:pt idx="1021">
                  <c:v>-65.650940000000006</c:v>
                </c:pt>
                <c:pt idx="1022">
                  <c:v>-65.640259</c:v>
                </c:pt>
                <c:pt idx="1023">
                  <c:v>-65.614318999999995</c:v>
                </c:pt>
                <c:pt idx="1024">
                  <c:v>-65.603638000000004</c:v>
                </c:pt>
                <c:pt idx="1025">
                  <c:v>-65.591431</c:v>
                </c:pt>
                <c:pt idx="1026">
                  <c:v>-65.589905000000002</c:v>
                </c:pt>
                <c:pt idx="1027">
                  <c:v>-65.562438999999998</c:v>
                </c:pt>
                <c:pt idx="1028">
                  <c:v>-65.556335000000004</c:v>
                </c:pt>
                <c:pt idx="1029">
                  <c:v>-65.547179999999997</c:v>
                </c:pt>
                <c:pt idx="1030">
                  <c:v>-65.530395999999996</c:v>
                </c:pt>
                <c:pt idx="1031">
                  <c:v>-65.534972999999994</c:v>
                </c:pt>
                <c:pt idx="1032">
                  <c:v>-65.534972999999994</c:v>
                </c:pt>
                <c:pt idx="1033">
                  <c:v>-65.536499000000006</c:v>
                </c:pt>
                <c:pt idx="1034">
                  <c:v>-65.521240000000006</c:v>
                </c:pt>
                <c:pt idx="1035">
                  <c:v>-65.536499000000006</c:v>
                </c:pt>
                <c:pt idx="1036">
                  <c:v>-65.534972999999994</c:v>
                </c:pt>
                <c:pt idx="1037">
                  <c:v>-65.527343999999999</c:v>
                </c:pt>
                <c:pt idx="1038">
                  <c:v>-65.518187999999995</c:v>
                </c:pt>
                <c:pt idx="1039">
                  <c:v>-65.499877999999995</c:v>
                </c:pt>
                <c:pt idx="1040">
                  <c:v>-65.501403999999994</c:v>
                </c:pt>
                <c:pt idx="1041">
                  <c:v>-65.492249000000001</c:v>
                </c:pt>
                <c:pt idx="1042">
                  <c:v>-65.487671000000006</c:v>
                </c:pt>
                <c:pt idx="1043">
                  <c:v>-65.481566999999998</c:v>
                </c:pt>
                <c:pt idx="1044">
                  <c:v>-65.686035000000004</c:v>
                </c:pt>
                <c:pt idx="1045">
                  <c:v>-65.686035000000004</c:v>
                </c:pt>
                <c:pt idx="1046">
                  <c:v>-65.686035000000004</c:v>
                </c:pt>
                <c:pt idx="1047">
                  <c:v>-65.704346000000001</c:v>
                </c:pt>
                <c:pt idx="1048">
                  <c:v>-65.701294000000004</c:v>
                </c:pt>
                <c:pt idx="1049">
                  <c:v>-65.689087000000001</c:v>
                </c:pt>
                <c:pt idx="1050">
                  <c:v>-65.687561000000002</c:v>
                </c:pt>
                <c:pt idx="1051">
                  <c:v>-65.666199000000006</c:v>
                </c:pt>
                <c:pt idx="1052">
                  <c:v>-65.663146999999995</c:v>
                </c:pt>
                <c:pt idx="1053">
                  <c:v>-65.647887999999995</c:v>
                </c:pt>
                <c:pt idx="1054">
                  <c:v>-65.623474000000002</c:v>
                </c:pt>
                <c:pt idx="1055">
                  <c:v>-65.603638000000004</c:v>
                </c:pt>
                <c:pt idx="1056">
                  <c:v>-65.588379000000003</c:v>
                </c:pt>
                <c:pt idx="1057">
                  <c:v>-65.562438999999998</c:v>
                </c:pt>
                <c:pt idx="1058">
                  <c:v>-65.557861000000003</c:v>
                </c:pt>
                <c:pt idx="1059">
                  <c:v>-65.545653999999999</c:v>
                </c:pt>
                <c:pt idx="1060">
                  <c:v>-65.521240000000006</c:v>
                </c:pt>
                <c:pt idx="1061">
                  <c:v>-65.512084999999999</c:v>
                </c:pt>
                <c:pt idx="1062">
                  <c:v>-65.4953</c:v>
                </c:pt>
                <c:pt idx="1063">
                  <c:v>-65.499877999999995</c:v>
                </c:pt>
                <c:pt idx="1064">
                  <c:v>-65.470885999999993</c:v>
                </c:pt>
                <c:pt idx="1065">
                  <c:v>-65.444946000000002</c:v>
                </c:pt>
                <c:pt idx="1066">
                  <c:v>-65.641784999999999</c:v>
                </c:pt>
                <c:pt idx="1067">
                  <c:v>-65.621948000000003</c:v>
                </c:pt>
                <c:pt idx="1068">
                  <c:v>-65.602112000000005</c:v>
                </c:pt>
                <c:pt idx="1069">
                  <c:v>-65.591431</c:v>
                </c:pt>
                <c:pt idx="1070">
                  <c:v>-65.576172</c:v>
                </c:pt>
                <c:pt idx="1071">
                  <c:v>-65.519713999999993</c:v>
                </c:pt>
                <c:pt idx="1072">
                  <c:v>-65.521240000000006</c:v>
                </c:pt>
                <c:pt idx="1073">
                  <c:v>-65.484618999999995</c:v>
                </c:pt>
                <c:pt idx="1074">
                  <c:v>-65.458679000000004</c:v>
                </c:pt>
                <c:pt idx="1075">
                  <c:v>-65.441895000000002</c:v>
                </c:pt>
                <c:pt idx="1076">
                  <c:v>-65.417479999999998</c:v>
                </c:pt>
                <c:pt idx="1077">
                  <c:v>-65.379333000000003</c:v>
                </c:pt>
                <c:pt idx="1078">
                  <c:v>-65.377808000000002</c:v>
                </c:pt>
                <c:pt idx="1079">
                  <c:v>-65.338134999999994</c:v>
                </c:pt>
                <c:pt idx="1080">
                  <c:v>-65.310669000000004</c:v>
                </c:pt>
                <c:pt idx="1081">
                  <c:v>-65.293884000000006</c:v>
                </c:pt>
                <c:pt idx="1082">
                  <c:v>-65.255736999999996</c:v>
                </c:pt>
                <c:pt idx="1083">
                  <c:v>-65.226746000000006</c:v>
                </c:pt>
                <c:pt idx="1084">
                  <c:v>-65.219116</c:v>
                </c:pt>
                <c:pt idx="1085">
                  <c:v>-65.179443000000006</c:v>
                </c:pt>
                <c:pt idx="1086">
                  <c:v>-65.138244999999998</c:v>
                </c:pt>
                <c:pt idx="1087">
                  <c:v>-65.103149000000002</c:v>
                </c:pt>
                <c:pt idx="1088">
                  <c:v>-65.060424999999995</c:v>
                </c:pt>
                <c:pt idx="1089">
                  <c:v>-65.048218000000006</c:v>
                </c:pt>
                <c:pt idx="1090">
                  <c:v>-65.010070999999996</c:v>
                </c:pt>
                <c:pt idx="1091">
                  <c:v>-64.965819999999994</c:v>
                </c:pt>
                <c:pt idx="1092">
                  <c:v>-64.930724999999995</c:v>
                </c:pt>
                <c:pt idx="1093">
                  <c:v>-64.785767000000007</c:v>
                </c:pt>
                <c:pt idx="1094">
                  <c:v>-64.746093999999999</c:v>
                </c:pt>
                <c:pt idx="1095">
                  <c:v>-64.724731000000006</c:v>
                </c:pt>
                <c:pt idx="1096">
                  <c:v>-64.686583999999996</c:v>
                </c:pt>
                <c:pt idx="1097">
                  <c:v>-64.649963</c:v>
                </c:pt>
                <c:pt idx="1098">
                  <c:v>-64.604186999999996</c:v>
                </c:pt>
                <c:pt idx="1099">
                  <c:v>-64.556884999999994</c:v>
                </c:pt>
                <c:pt idx="1100">
                  <c:v>-64.544678000000005</c:v>
                </c:pt>
                <c:pt idx="1101">
                  <c:v>-64.506530999999995</c:v>
                </c:pt>
                <c:pt idx="1102">
                  <c:v>-64.453125</c:v>
                </c:pt>
                <c:pt idx="1103">
                  <c:v>-64.421081999999998</c:v>
                </c:pt>
                <c:pt idx="1104">
                  <c:v>-64.402771000000001</c:v>
                </c:pt>
                <c:pt idx="1105">
                  <c:v>-64.328002999999995</c:v>
                </c:pt>
                <c:pt idx="1106">
                  <c:v>-64.299010999999993</c:v>
                </c:pt>
                <c:pt idx="1107">
                  <c:v>-64.271545000000003</c:v>
                </c:pt>
                <c:pt idx="1108">
                  <c:v>-64.236450000000005</c:v>
                </c:pt>
                <c:pt idx="1109">
                  <c:v>-64.184569999999994</c:v>
                </c:pt>
                <c:pt idx="1110">
                  <c:v>-64.160156000000001</c:v>
                </c:pt>
                <c:pt idx="1111">
                  <c:v>-64.132689999999997</c:v>
                </c:pt>
                <c:pt idx="1112">
                  <c:v>-64.100646999999995</c:v>
                </c:pt>
                <c:pt idx="1113">
                  <c:v>-64.0625</c:v>
                </c:pt>
                <c:pt idx="1114">
                  <c:v>-64.024353000000005</c:v>
                </c:pt>
                <c:pt idx="1115">
                  <c:v>-63.977051000000003</c:v>
                </c:pt>
                <c:pt idx="1116">
                  <c:v>-63.952637000000003</c:v>
                </c:pt>
                <c:pt idx="1117">
                  <c:v>-63.914490000000001</c:v>
                </c:pt>
                <c:pt idx="1118">
                  <c:v>-63.871765000000003</c:v>
                </c:pt>
                <c:pt idx="1119">
                  <c:v>-63.821410999999998</c:v>
                </c:pt>
                <c:pt idx="1120">
                  <c:v>-63.787841999999998</c:v>
                </c:pt>
                <c:pt idx="1121">
                  <c:v>-63.763427999999998</c:v>
                </c:pt>
                <c:pt idx="1122">
                  <c:v>-63.728332999999999</c:v>
                </c:pt>
                <c:pt idx="1123">
                  <c:v>-63.694763000000002</c:v>
                </c:pt>
                <c:pt idx="1124">
                  <c:v>-63.653564000000003</c:v>
                </c:pt>
                <c:pt idx="1125">
                  <c:v>-63.612366000000002</c:v>
                </c:pt>
                <c:pt idx="1126">
                  <c:v>-63.565063000000002</c:v>
                </c:pt>
                <c:pt idx="1127">
                  <c:v>-63.520812999999997</c:v>
                </c:pt>
                <c:pt idx="1128">
                  <c:v>-63.481140000000003</c:v>
                </c:pt>
                <c:pt idx="1129">
                  <c:v>-63.447571000000003</c:v>
                </c:pt>
                <c:pt idx="1130">
                  <c:v>-57.817078000000002</c:v>
                </c:pt>
                <c:pt idx="1131">
                  <c:v>-62.496948000000003</c:v>
                </c:pt>
                <c:pt idx="1132">
                  <c:v>-62.492370999999999</c:v>
                </c:pt>
                <c:pt idx="1133">
                  <c:v>-62.495421999999998</c:v>
                </c:pt>
                <c:pt idx="1134">
                  <c:v>-62.5</c:v>
                </c:pt>
                <c:pt idx="1135">
                  <c:v>-62.487793000000003</c:v>
                </c:pt>
                <c:pt idx="1136">
                  <c:v>-62.486266999999998</c:v>
                </c:pt>
                <c:pt idx="1137">
                  <c:v>-62.484741</c:v>
                </c:pt>
                <c:pt idx="1138">
                  <c:v>-62.481689000000003</c:v>
                </c:pt>
                <c:pt idx="1139">
                  <c:v>-62.477111999999998</c:v>
                </c:pt>
                <c:pt idx="1140">
                  <c:v>-62.451172</c:v>
                </c:pt>
                <c:pt idx="1141">
                  <c:v>-62.442017</c:v>
                </c:pt>
                <c:pt idx="1142">
                  <c:v>-62.438965000000003</c:v>
                </c:pt>
                <c:pt idx="1143">
                  <c:v>-62.442017</c:v>
                </c:pt>
                <c:pt idx="1144">
                  <c:v>-62.442017</c:v>
                </c:pt>
                <c:pt idx="1145">
                  <c:v>-62.449646000000001</c:v>
                </c:pt>
                <c:pt idx="1146">
                  <c:v>-62.438965000000003</c:v>
                </c:pt>
                <c:pt idx="1147">
                  <c:v>-62.435912999999999</c:v>
                </c:pt>
                <c:pt idx="1148">
                  <c:v>-62.423706000000003</c:v>
                </c:pt>
                <c:pt idx="1149">
                  <c:v>-62.423706000000003</c:v>
                </c:pt>
                <c:pt idx="1150">
                  <c:v>-62.413024999999998</c:v>
                </c:pt>
                <c:pt idx="1151">
                  <c:v>-62.400818000000001</c:v>
                </c:pt>
                <c:pt idx="1152">
                  <c:v>-62.394714</c:v>
                </c:pt>
                <c:pt idx="1153">
                  <c:v>-62.394714</c:v>
                </c:pt>
                <c:pt idx="1154">
                  <c:v>-62.393188000000002</c:v>
                </c:pt>
                <c:pt idx="1155">
                  <c:v>-62.371825999999999</c:v>
                </c:pt>
                <c:pt idx="1156">
                  <c:v>-62.379455999999998</c:v>
                </c:pt>
                <c:pt idx="1157">
                  <c:v>-62.385559000000001</c:v>
                </c:pt>
                <c:pt idx="1158">
                  <c:v>-62.341309000000003</c:v>
                </c:pt>
                <c:pt idx="1159">
                  <c:v>-62.344360000000002</c:v>
                </c:pt>
                <c:pt idx="1160">
                  <c:v>-62.348937999999997</c:v>
                </c:pt>
                <c:pt idx="1161">
                  <c:v>-62.350464000000002</c:v>
                </c:pt>
                <c:pt idx="1162">
                  <c:v>-62.355041999999997</c:v>
                </c:pt>
                <c:pt idx="1163">
                  <c:v>-62.359619000000002</c:v>
                </c:pt>
                <c:pt idx="1164">
                  <c:v>-62.362670999999999</c:v>
                </c:pt>
                <c:pt idx="1165">
                  <c:v>-62.367249000000001</c:v>
                </c:pt>
                <c:pt idx="1166">
                  <c:v>-62.368774000000002</c:v>
                </c:pt>
                <c:pt idx="1167">
                  <c:v>-62.371825999999999</c:v>
                </c:pt>
                <c:pt idx="1168">
                  <c:v>-62.376404000000001</c:v>
                </c:pt>
                <c:pt idx="1169">
                  <c:v>-62.384033000000002</c:v>
                </c:pt>
                <c:pt idx="1170">
                  <c:v>-62.388610999999997</c:v>
                </c:pt>
                <c:pt idx="1171">
                  <c:v>-62.397765999999997</c:v>
                </c:pt>
                <c:pt idx="1172">
                  <c:v>-62.403869999999998</c:v>
                </c:pt>
                <c:pt idx="1173">
                  <c:v>-62.405396000000003</c:v>
                </c:pt>
                <c:pt idx="1174">
                  <c:v>-62.413024999999998</c:v>
                </c:pt>
                <c:pt idx="1175">
                  <c:v>-62.419128000000001</c:v>
                </c:pt>
                <c:pt idx="1176">
                  <c:v>-62.426758</c:v>
                </c:pt>
                <c:pt idx="1177">
                  <c:v>-62.429810000000003</c:v>
                </c:pt>
                <c:pt idx="1178">
                  <c:v>-62.438965000000003</c:v>
                </c:pt>
                <c:pt idx="1179">
                  <c:v>-62.443542000000001</c:v>
                </c:pt>
                <c:pt idx="1180">
                  <c:v>-62.451172</c:v>
                </c:pt>
                <c:pt idx="1181">
                  <c:v>-62.458801000000001</c:v>
                </c:pt>
                <c:pt idx="1182">
                  <c:v>-62.467956999999998</c:v>
                </c:pt>
                <c:pt idx="1183">
                  <c:v>-62.477111999999998</c:v>
                </c:pt>
                <c:pt idx="1184">
                  <c:v>-62.486266999999998</c:v>
                </c:pt>
                <c:pt idx="1185">
                  <c:v>-62.495421999999998</c:v>
                </c:pt>
                <c:pt idx="1186">
                  <c:v>-62.503051999999997</c:v>
                </c:pt>
                <c:pt idx="1187">
                  <c:v>-62.513733000000002</c:v>
                </c:pt>
                <c:pt idx="1188">
                  <c:v>-62.524414</c:v>
                </c:pt>
                <c:pt idx="1189">
                  <c:v>-62.533569</c:v>
                </c:pt>
                <c:pt idx="1190">
                  <c:v>-62.541198999999999</c:v>
                </c:pt>
                <c:pt idx="1191">
                  <c:v>-62.544249999999998</c:v>
                </c:pt>
                <c:pt idx="1192">
                  <c:v>-62.544249999999998</c:v>
                </c:pt>
                <c:pt idx="1193">
                  <c:v>-62.544249999999998</c:v>
                </c:pt>
                <c:pt idx="1194">
                  <c:v>-62.539673000000001</c:v>
                </c:pt>
                <c:pt idx="1195">
                  <c:v>-62.535094999999998</c:v>
                </c:pt>
                <c:pt idx="1196">
                  <c:v>-62.527465999999997</c:v>
                </c:pt>
                <c:pt idx="1197">
                  <c:v>-62.515259</c:v>
                </c:pt>
                <c:pt idx="1198">
                  <c:v>-62.504578000000002</c:v>
                </c:pt>
                <c:pt idx="1199">
                  <c:v>-62.493895999999999</c:v>
                </c:pt>
                <c:pt idx="1200">
                  <c:v>-62.480164000000002</c:v>
                </c:pt>
                <c:pt idx="1201">
                  <c:v>-62.467956999999998</c:v>
                </c:pt>
                <c:pt idx="1202">
                  <c:v>-62.452697999999998</c:v>
                </c:pt>
                <c:pt idx="1203">
                  <c:v>-62.432861000000003</c:v>
                </c:pt>
                <c:pt idx="1204">
                  <c:v>-62.417603</c:v>
                </c:pt>
                <c:pt idx="1205">
                  <c:v>-62.403869999999998</c:v>
                </c:pt>
                <c:pt idx="1206">
                  <c:v>-62.385559000000001</c:v>
                </c:pt>
                <c:pt idx="1207">
                  <c:v>-62.3703</c:v>
                </c:pt>
                <c:pt idx="1208">
                  <c:v>-62.350464000000002</c:v>
                </c:pt>
                <c:pt idx="1209">
                  <c:v>-62.333678999999997</c:v>
                </c:pt>
                <c:pt idx="1210">
                  <c:v>-62.565612999999999</c:v>
                </c:pt>
                <c:pt idx="1211">
                  <c:v>-62.551879999999997</c:v>
                </c:pt>
                <c:pt idx="1212">
                  <c:v>-62.528992000000002</c:v>
                </c:pt>
                <c:pt idx="1213">
                  <c:v>-62.515259</c:v>
                </c:pt>
                <c:pt idx="1214">
                  <c:v>-62.254333000000003</c:v>
                </c:pt>
                <c:pt idx="1215">
                  <c:v>-62.239075</c:v>
                </c:pt>
                <c:pt idx="1216">
                  <c:v>-62.222290000000001</c:v>
                </c:pt>
                <c:pt idx="1217">
                  <c:v>-62.207031000000001</c:v>
                </c:pt>
                <c:pt idx="1218">
                  <c:v>-62.194823999999997</c:v>
                </c:pt>
                <c:pt idx="1219">
                  <c:v>-62.178040000000003</c:v>
                </c:pt>
                <c:pt idx="1220">
                  <c:v>-62.165832999999999</c:v>
                </c:pt>
                <c:pt idx="1221">
                  <c:v>-62.147522000000002</c:v>
                </c:pt>
                <c:pt idx="1222">
                  <c:v>-62.136840999999997</c:v>
                </c:pt>
                <c:pt idx="1223">
                  <c:v>-62.127685999999997</c:v>
                </c:pt>
                <c:pt idx="1224">
                  <c:v>-62.117004000000001</c:v>
                </c:pt>
                <c:pt idx="1225">
                  <c:v>-62.107849000000002</c:v>
                </c:pt>
                <c:pt idx="1226">
                  <c:v>-62.097168000000003</c:v>
                </c:pt>
                <c:pt idx="1227">
                  <c:v>-62.088012999999997</c:v>
                </c:pt>
                <c:pt idx="1228">
                  <c:v>-62.077331999999998</c:v>
                </c:pt>
                <c:pt idx="1229">
                  <c:v>-62.068176000000001</c:v>
                </c:pt>
                <c:pt idx="1230">
                  <c:v>-62.055968999999997</c:v>
                </c:pt>
                <c:pt idx="1231">
                  <c:v>-62.046813999999998</c:v>
                </c:pt>
                <c:pt idx="1232">
                  <c:v>-62.034607000000001</c:v>
                </c:pt>
                <c:pt idx="1233">
                  <c:v>-62.025452000000001</c:v>
                </c:pt>
                <c:pt idx="1234">
                  <c:v>-62.014771000000003</c:v>
                </c:pt>
                <c:pt idx="1235">
                  <c:v>-62.008667000000003</c:v>
                </c:pt>
                <c:pt idx="1236">
                  <c:v>-61.997985999999997</c:v>
                </c:pt>
                <c:pt idx="1237">
                  <c:v>-61.993408000000002</c:v>
                </c:pt>
                <c:pt idx="1238">
                  <c:v>-61.987304999999999</c:v>
                </c:pt>
                <c:pt idx="1239">
                  <c:v>-61.978149000000002</c:v>
                </c:pt>
                <c:pt idx="1240">
                  <c:v>-61.968994000000002</c:v>
                </c:pt>
                <c:pt idx="1241">
                  <c:v>-61.965941999999998</c:v>
                </c:pt>
                <c:pt idx="1242">
                  <c:v>-61.953735000000002</c:v>
                </c:pt>
                <c:pt idx="1243">
                  <c:v>-61.946106</c:v>
                </c:pt>
                <c:pt idx="1244">
                  <c:v>-61.933898999999997</c:v>
                </c:pt>
                <c:pt idx="1245">
                  <c:v>-61.926270000000002</c:v>
                </c:pt>
                <c:pt idx="1246">
                  <c:v>-61.912537</c:v>
                </c:pt>
                <c:pt idx="1247">
                  <c:v>-61.903381000000003</c:v>
                </c:pt>
                <c:pt idx="1248">
                  <c:v>-61.891173999999999</c:v>
                </c:pt>
                <c:pt idx="1249">
                  <c:v>-61.877440999999997</c:v>
                </c:pt>
                <c:pt idx="1250">
                  <c:v>-61.865234000000001</c:v>
                </c:pt>
                <c:pt idx="1251">
                  <c:v>-61.851500999999999</c:v>
                </c:pt>
                <c:pt idx="1252">
                  <c:v>-61.839294000000002</c:v>
                </c:pt>
                <c:pt idx="1253">
                  <c:v>-61.824036</c:v>
                </c:pt>
                <c:pt idx="1254">
                  <c:v>-61.807251000000001</c:v>
                </c:pt>
                <c:pt idx="1255">
                  <c:v>-61.787415000000003</c:v>
                </c:pt>
                <c:pt idx="1256">
                  <c:v>-61.770629999999997</c:v>
                </c:pt>
                <c:pt idx="1257">
                  <c:v>-61.753844999999998</c:v>
                </c:pt>
                <c:pt idx="1258">
                  <c:v>-61.734009</c:v>
                </c:pt>
                <c:pt idx="1259">
                  <c:v>-61.720275999999998</c:v>
                </c:pt>
                <c:pt idx="1260">
                  <c:v>-61.697387999999997</c:v>
                </c:pt>
                <c:pt idx="1261">
                  <c:v>-61.674500000000002</c:v>
                </c:pt>
                <c:pt idx="1262">
                  <c:v>-61.659241000000002</c:v>
                </c:pt>
                <c:pt idx="1263">
                  <c:v>-61.639403999999999</c:v>
                </c:pt>
                <c:pt idx="1264">
                  <c:v>-61.622619999999998</c:v>
                </c:pt>
                <c:pt idx="1265">
                  <c:v>-61.605834999999999</c:v>
                </c:pt>
                <c:pt idx="1266">
                  <c:v>-61.585999000000001</c:v>
                </c:pt>
                <c:pt idx="1267">
                  <c:v>-61.561584000000003</c:v>
                </c:pt>
                <c:pt idx="1268">
                  <c:v>-61.544800000000002</c:v>
                </c:pt>
                <c:pt idx="1269">
                  <c:v>-61.521912</c:v>
                </c:pt>
                <c:pt idx="1270">
                  <c:v>-61.502074999999998</c:v>
                </c:pt>
                <c:pt idx="1271">
                  <c:v>-61.480713000000002</c:v>
                </c:pt>
                <c:pt idx="1272">
                  <c:v>-61.459350999999998</c:v>
                </c:pt>
                <c:pt idx="1273">
                  <c:v>-61.436461999999999</c:v>
                </c:pt>
                <c:pt idx="1274">
                  <c:v>-61.416626000000001</c:v>
                </c:pt>
                <c:pt idx="1275">
                  <c:v>-61.647033999999998</c:v>
                </c:pt>
                <c:pt idx="1276">
                  <c:v>-61.633301000000003</c:v>
                </c:pt>
                <c:pt idx="1277">
                  <c:v>-61.624146000000003</c:v>
                </c:pt>
                <c:pt idx="1278">
                  <c:v>-61.607360999999997</c:v>
                </c:pt>
                <c:pt idx="1279">
                  <c:v>-61.592101999999997</c:v>
                </c:pt>
                <c:pt idx="1280">
                  <c:v>-61.576842999999997</c:v>
                </c:pt>
                <c:pt idx="1281">
                  <c:v>-61.560059000000003</c:v>
                </c:pt>
                <c:pt idx="1282">
                  <c:v>-61.544800000000002</c:v>
                </c:pt>
                <c:pt idx="1283">
                  <c:v>-61.523437000000001</c:v>
                </c:pt>
                <c:pt idx="1284">
                  <c:v>-61.503601000000003</c:v>
                </c:pt>
                <c:pt idx="1285">
                  <c:v>-61.486815999999997</c:v>
                </c:pt>
                <c:pt idx="1286">
                  <c:v>-61.477660999999998</c:v>
                </c:pt>
                <c:pt idx="1287">
                  <c:v>-61.471558000000002</c:v>
                </c:pt>
                <c:pt idx="1288">
                  <c:v>-61.447144000000002</c:v>
                </c:pt>
                <c:pt idx="1289">
                  <c:v>-61.425781000000001</c:v>
                </c:pt>
                <c:pt idx="1290">
                  <c:v>-61.421204000000003</c:v>
                </c:pt>
                <c:pt idx="1291">
                  <c:v>-61.407471000000001</c:v>
                </c:pt>
                <c:pt idx="1292">
                  <c:v>-61.396790000000003</c:v>
                </c:pt>
                <c:pt idx="1293">
                  <c:v>-61.396790000000003</c:v>
                </c:pt>
                <c:pt idx="1294">
                  <c:v>-61.375427000000002</c:v>
                </c:pt>
                <c:pt idx="1295">
                  <c:v>-61.366272000000002</c:v>
                </c:pt>
                <c:pt idx="1296">
                  <c:v>-61.364745999999997</c:v>
                </c:pt>
                <c:pt idx="1297">
                  <c:v>-61.358643000000001</c:v>
                </c:pt>
                <c:pt idx="1298">
                  <c:v>-61.358643000000001</c:v>
                </c:pt>
                <c:pt idx="1299">
                  <c:v>-61.346435999999997</c:v>
                </c:pt>
                <c:pt idx="1300">
                  <c:v>-61.338805999999998</c:v>
                </c:pt>
                <c:pt idx="1301">
                  <c:v>-61.33728</c:v>
                </c:pt>
                <c:pt idx="1302">
                  <c:v>-61.331176999999997</c:v>
                </c:pt>
                <c:pt idx="1303">
                  <c:v>-61.322020999999999</c:v>
                </c:pt>
                <c:pt idx="1304">
                  <c:v>-61.300659000000003</c:v>
                </c:pt>
                <c:pt idx="1305">
                  <c:v>-61.296081999999998</c:v>
                </c:pt>
                <c:pt idx="1306">
                  <c:v>-61.285400000000003</c:v>
                </c:pt>
                <c:pt idx="1307">
                  <c:v>-61.271667000000001</c:v>
                </c:pt>
                <c:pt idx="1308">
                  <c:v>-61.259459999999997</c:v>
                </c:pt>
                <c:pt idx="1309">
                  <c:v>-61.248778999999999</c:v>
                </c:pt>
                <c:pt idx="1310">
                  <c:v>-61.239623999999999</c:v>
                </c:pt>
                <c:pt idx="1311">
                  <c:v>-61.225890999999997</c:v>
                </c:pt>
                <c:pt idx="1312">
                  <c:v>-61.221313000000002</c:v>
                </c:pt>
                <c:pt idx="1313">
                  <c:v>-61.207580999999998</c:v>
                </c:pt>
                <c:pt idx="1314">
                  <c:v>-61.207580999999998</c:v>
                </c:pt>
                <c:pt idx="1315">
                  <c:v>-61.215209999999999</c:v>
                </c:pt>
                <c:pt idx="1316">
                  <c:v>-61.198425</c:v>
                </c:pt>
                <c:pt idx="1317">
                  <c:v>-61.193848000000003</c:v>
                </c:pt>
                <c:pt idx="1318">
                  <c:v>-61.180115000000001</c:v>
                </c:pt>
                <c:pt idx="1319">
                  <c:v>-61.177062999999997</c:v>
                </c:pt>
                <c:pt idx="1320">
                  <c:v>-61.158752</c:v>
                </c:pt>
                <c:pt idx="1321">
                  <c:v>-61.160277999999998</c:v>
                </c:pt>
                <c:pt idx="1322">
                  <c:v>-61.145020000000002</c:v>
                </c:pt>
                <c:pt idx="1323">
                  <c:v>-61.125183</c:v>
                </c:pt>
                <c:pt idx="1324">
                  <c:v>-61.109923999999999</c:v>
                </c:pt>
                <c:pt idx="1325">
                  <c:v>-61.099243000000001</c:v>
                </c:pt>
                <c:pt idx="1326">
                  <c:v>-61.094665999999997</c:v>
                </c:pt>
                <c:pt idx="1327">
                  <c:v>-61.087035999999998</c:v>
                </c:pt>
                <c:pt idx="1328">
                  <c:v>-61.071776999999997</c:v>
                </c:pt>
                <c:pt idx="1329">
                  <c:v>-61.047362999999997</c:v>
                </c:pt>
                <c:pt idx="1330">
                  <c:v>-61.026001000000001</c:v>
                </c:pt>
                <c:pt idx="1331">
                  <c:v>-61.010742</c:v>
                </c:pt>
                <c:pt idx="1332">
                  <c:v>-60.987853999999999</c:v>
                </c:pt>
                <c:pt idx="1333">
                  <c:v>-60.960388000000002</c:v>
                </c:pt>
                <c:pt idx="1334">
                  <c:v>-60.948180999999998</c:v>
                </c:pt>
                <c:pt idx="1335">
                  <c:v>-60.928345</c:v>
                </c:pt>
                <c:pt idx="1336">
                  <c:v>-60.920715000000001</c:v>
                </c:pt>
                <c:pt idx="1337">
                  <c:v>-60.905456999999998</c:v>
                </c:pt>
                <c:pt idx="1338">
                  <c:v>-60.893250000000002</c:v>
                </c:pt>
                <c:pt idx="1339">
                  <c:v>-60.881042000000001</c:v>
                </c:pt>
                <c:pt idx="1340">
                  <c:v>-60.873412999999999</c:v>
                </c:pt>
                <c:pt idx="1341">
                  <c:v>-60.871887000000001</c:v>
                </c:pt>
                <c:pt idx="1342">
                  <c:v>-60.865783999999998</c:v>
                </c:pt>
                <c:pt idx="1343">
                  <c:v>-60.861206000000003</c:v>
                </c:pt>
                <c:pt idx="1344">
                  <c:v>-60.856628000000001</c:v>
                </c:pt>
                <c:pt idx="1345">
                  <c:v>-60.848998999999999</c:v>
                </c:pt>
                <c:pt idx="1346">
                  <c:v>-60.836792000000003</c:v>
                </c:pt>
                <c:pt idx="1347">
                  <c:v>-60.838318000000001</c:v>
                </c:pt>
                <c:pt idx="1348">
                  <c:v>-60.838318000000001</c:v>
                </c:pt>
                <c:pt idx="1349">
                  <c:v>-60.848998999999999</c:v>
                </c:pt>
                <c:pt idx="1350">
                  <c:v>-60.850524999999998</c:v>
                </c:pt>
                <c:pt idx="1351">
                  <c:v>-60.847473000000001</c:v>
                </c:pt>
                <c:pt idx="1352">
                  <c:v>-60.852051000000003</c:v>
                </c:pt>
                <c:pt idx="1353">
                  <c:v>-60.850524999999998</c:v>
                </c:pt>
                <c:pt idx="1354">
                  <c:v>-60.858153999999999</c:v>
                </c:pt>
                <c:pt idx="1355">
                  <c:v>-60.868834999999997</c:v>
                </c:pt>
                <c:pt idx="1356">
                  <c:v>-60.871887000000001</c:v>
                </c:pt>
                <c:pt idx="1357">
                  <c:v>-60.871887000000001</c:v>
                </c:pt>
                <c:pt idx="1358">
                  <c:v>-60.891724000000004</c:v>
                </c:pt>
                <c:pt idx="1359">
                  <c:v>-60.887146000000001</c:v>
                </c:pt>
                <c:pt idx="1360">
                  <c:v>-60.890197999999998</c:v>
                </c:pt>
                <c:pt idx="1361">
                  <c:v>-60.896301000000001</c:v>
                </c:pt>
                <c:pt idx="1362">
                  <c:v>-60.893250000000002</c:v>
                </c:pt>
                <c:pt idx="1363">
                  <c:v>-60.888672</c:v>
                </c:pt>
                <c:pt idx="1364">
                  <c:v>-60.899352999999998</c:v>
                </c:pt>
                <c:pt idx="1365">
                  <c:v>-60.890197999999998</c:v>
                </c:pt>
                <c:pt idx="1366">
                  <c:v>-60.884093999999997</c:v>
                </c:pt>
                <c:pt idx="1367">
                  <c:v>-60.871887000000001</c:v>
                </c:pt>
                <c:pt idx="1368">
                  <c:v>-60.864258</c:v>
                </c:pt>
                <c:pt idx="1369">
                  <c:v>-60.870361000000003</c:v>
                </c:pt>
                <c:pt idx="1370">
                  <c:v>-60.856628000000001</c:v>
                </c:pt>
                <c:pt idx="1371">
                  <c:v>-60.850524999999998</c:v>
                </c:pt>
                <c:pt idx="1372">
                  <c:v>-60.827637000000003</c:v>
                </c:pt>
                <c:pt idx="1373">
                  <c:v>-60.821533000000002</c:v>
                </c:pt>
                <c:pt idx="1374">
                  <c:v>-60.801696999999997</c:v>
                </c:pt>
                <c:pt idx="1375">
                  <c:v>-60.786437999999997</c:v>
                </c:pt>
                <c:pt idx="1376">
                  <c:v>-60.765076000000001</c:v>
                </c:pt>
                <c:pt idx="1377">
                  <c:v>-60.748291000000002</c:v>
                </c:pt>
                <c:pt idx="1378">
                  <c:v>-60.734558</c:v>
                </c:pt>
                <c:pt idx="1379">
                  <c:v>-60.711669999999998</c:v>
                </c:pt>
                <c:pt idx="1380">
                  <c:v>-60.693359000000001</c:v>
                </c:pt>
                <c:pt idx="1381">
                  <c:v>-60.675049000000001</c:v>
                </c:pt>
                <c:pt idx="1382">
                  <c:v>-60.656737999999997</c:v>
                </c:pt>
                <c:pt idx="1383">
                  <c:v>-60.621642999999999</c:v>
                </c:pt>
                <c:pt idx="1384">
                  <c:v>-60.594177000000002</c:v>
                </c:pt>
                <c:pt idx="1385">
                  <c:v>-60.572814999999999</c:v>
                </c:pt>
                <c:pt idx="1386">
                  <c:v>-60.546875</c:v>
                </c:pt>
                <c:pt idx="1387">
                  <c:v>-60.528564000000003</c:v>
                </c:pt>
                <c:pt idx="1388">
                  <c:v>-60.502625000000002</c:v>
                </c:pt>
                <c:pt idx="1389">
                  <c:v>-60.482787999999999</c:v>
                </c:pt>
                <c:pt idx="1390">
                  <c:v>-60.452271000000003</c:v>
                </c:pt>
                <c:pt idx="1391">
                  <c:v>-60.432434000000001</c:v>
                </c:pt>
                <c:pt idx="1392">
                  <c:v>-60.406494000000002</c:v>
                </c:pt>
                <c:pt idx="1393">
                  <c:v>-60.391235000000002</c:v>
                </c:pt>
                <c:pt idx="1394">
                  <c:v>-60.368347</c:v>
                </c:pt>
                <c:pt idx="1395">
                  <c:v>-60.350037</c:v>
                </c:pt>
                <c:pt idx="1396">
                  <c:v>-60.333252000000002</c:v>
                </c:pt>
                <c:pt idx="1397">
                  <c:v>-60.313415999999997</c:v>
                </c:pt>
                <c:pt idx="1398">
                  <c:v>-60.299683000000002</c:v>
                </c:pt>
                <c:pt idx="1399">
                  <c:v>-60.28595</c:v>
                </c:pt>
                <c:pt idx="1400">
                  <c:v>-60.267639000000003</c:v>
                </c:pt>
                <c:pt idx="1401">
                  <c:v>-60.255431999999999</c:v>
                </c:pt>
                <c:pt idx="1402">
                  <c:v>-60.246276999999999</c:v>
                </c:pt>
                <c:pt idx="1403">
                  <c:v>-60.237121999999999</c:v>
                </c:pt>
                <c:pt idx="1404">
                  <c:v>-60.229492</c:v>
                </c:pt>
                <c:pt idx="1405">
                  <c:v>-60.217284999999997</c:v>
                </c:pt>
                <c:pt idx="1406">
                  <c:v>-60.212707999999999</c:v>
                </c:pt>
                <c:pt idx="1407">
                  <c:v>-60.205078</c:v>
                </c:pt>
                <c:pt idx="1408">
                  <c:v>-60.205078</c:v>
                </c:pt>
                <c:pt idx="1409">
                  <c:v>-60.205078</c:v>
                </c:pt>
                <c:pt idx="1410">
                  <c:v>-60.202025999999996</c:v>
                </c:pt>
                <c:pt idx="1411">
                  <c:v>-60.206603999999999</c:v>
                </c:pt>
                <c:pt idx="1412">
                  <c:v>-60.209656000000003</c:v>
                </c:pt>
                <c:pt idx="1413">
                  <c:v>-60.217284999999997</c:v>
                </c:pt>
                <c:pt idx="1414">
                  <c:v>-60.223388999999997</c:v>
                </c:pt>
                <c:pt idx="1415">
                  <c:v>-60.229492</c:v>
                </c:pt>
                <c:pt idx="1416">
                  <c:v>-60.237121999999999</c:v>
                </c:pt>
                <c:pt idx="1417">
                  <c:v>-60.243225000000002</c:v>
                </c:pt>
                <c:pt idx="1418">
                  <c:v>-60.249329000000003</c:v>
                </c:pt>
                <c:pt idx="1419">
                  <c:v>-60.255431999999999</c:v>
                </c:pt>
                <c:pt idx="1420">
                  <c:v>-60.260010000000001</c:v>
                </c:pt>
                <c:pt idx="1421">
                  <c:v>-60.264586999999999</c:v>
                </c:pt>
                <c:pt idx="1422">
                  <c:v>-60.266112999999997</c:v>
                </c:pt>
                <c:pt idx="1423">
                  <c:v>-60.272216999999998</c:v>
                </c:pt>
                <c:pt idx="1424">
                  <c:v>-60.273743000000003</c:v>
                </c:pt>
                <c:pt idx="1425">
                  <c:v>-60.281371999999998</c:v>
                </c:pt>
                <c:pt idx="1426">
                  <c:v>-60.281371999999998</c:v>
                </c:pt>
                <c:pt idx="1427">
                  <c:v>-60.287475999999998</c:v>
                </c:pt>
                <c:pt idx="1428">
                  <c:v>-60.290526999999997</c:v>
                </c:pt>
                <c:pt idx="1429">
                  <c:v>-60.293579000000001</c:v>
                </c:pt>
                <c:pt idx="1430">
                  <c:v>-60.296630999999998</c:v>
                </c:pt>
                <c:pt idx="1431">
                  <c:v>-60.301208000000003</c:v>
                </c:pt>
                <c:pt idx="1432">
                  <c:v>-60.305785999999998</c:v>
                </c:pt>
                <c:pt idx="1433">
                  <c:v>-60.308838000000002</c:v>
                </c:pt>
                <c:pt idx="1434">
                  <c:v>-60.313415999999997</c:v>
                </c:pt>
                <c:pt idx="1435">
                  <c:v>-60.314940999999997</c:v>
                </c:pt>
                <c:pt idx="1436">
                  <c:v>-60.314940999999997</c:v>
                </c:pt>
                <c:pt idx="1437">
                  <c:v>-60.316467000000003</c:v>
                </c:pt>
                <c:pt idx="1438">
                  <c:v>-60.316467000000003</c:v>
                </c:pt>
                <c:pt idx="1439">
                  <c:v>-60.316467000000003</c:v>
                </c:pt>
                <c:pt idx="1440">
                  <c:v>-60.626221000000001</c:v>
                </c:pt>
                <c:pt idx="1441">
                  <c:v>-60.649109000000003</c:v>
                </c:pt>
                <c:pt idx="1442">
                  <c:v>-60.661315999999999</c:v>
                </c:pt>
                <c:pt idx="1443">
                  <c:v>-60.68573</c:v>
                </c:pt>
                <c:pt idx="1444">
                  <c:v>-60.707092000000003</c:v>
                </c:pt>
                <c:pt idx="1445">
                  <c:v>-60.704040999999997</c:v>
                </c:pt>
                <c:pt idx="1446">
                  <c:v>-60.705565999999997</c:v>
                </c:pt>
                <c:pt idx="1447">
                  <c:v>-60.699463000000002</c:v>
                </c:pt>
                <c:pt idx="1448">
                  <c:v>-60.684204000000001</c:v>
                </c:pt>
                <c:pt idx="1449">
                  <c:v>-60.688782000000003</c:v>
                </c:pt>
                <c:pt idx="1450">
                  <c:v>-60.688782000000003</c:v>
                </c:pt>
                <c:pt idx="1451">
                  <c:v>-60.687255999999998</c:v>
                </c:pt>
                <c:pt idx="1452">
                  <c:v>-60.673523000000003</c:v>
                </c:pt>
                <c:pt idx="1453">
                  <c:v>-60.655211999999999</c:v>
                </c:pt>
                <c:pt idx="1454">
                  <c:v>-60.662841999999998</c:v>
                </c:pt>
                <c:pt idx="1455">
                  <c:v>-60.652161</c:v>
                </c:pt>
                <c:pt idx="1456">
                  <c:v>-60.636901999999999</c:v>
                </c:pt>
                <c:pt idx="1457">
                  <c:v>-60.621642999999999</c:v>
                </c:pt>
                <c:pt idx="1458">
                  <c:v>-60.595703</c:v>
                </c:pt>
                <c:pt idx="1459">
                  <c:v>-60.581969999999998</c:v>
                </c:pt>
                <c:pt idx="1460">
                  <c:v>-60.577393000000001</c:v>
                </c:pt>
                <c:pt idx="1461">
                  <c:v>-60.563659999999999</c:v>
                </c:pt>
                <c:pt idx="1462">
                  <c:v>-60.55603</c:v>
                </c:pt>
                <c:pt idx="1463">
                  <c:v>-60.545349000000002</c:v>
                </c:pt>
                <c:pt idx="1464">
                  <c:v>-60.505676000000001</c:v>
                </c:pt>
                <c:pt idx="1465">
                  <c:v>-60.498047</c:v>
                </c:pt>
                <c:pt idx="1466">
                  <c:v>-60.507201999999999</c:v>
                </c:pt>
                <c:pt idx="1467">
                  <c:v>-60.498047</c:v>
                </c:pt>
                <c:pt idx="1468">
                  <c:v>-60.501099000000004</c:v>
                </c:pt>
                <c:pt idx="1469">
                  <c:v>-60.502625000000002</c:v>
                </c:pt>
                <c:pt idx="1470">
                  <c:v>-60.482787999999999</c:v>
                </c:pt>
                <c:pt idx="1471">
                  <c:v>-60.494995000000003</c:v>
                </c:pt>
                <c:pt idx="1472">
                  <c:v>-60.504150000000003</c:v>
                </c:pt>
                <c:pt idx="1473">
                  <c:v>-60.504150000000003</c:v>
                </c:pt>
                <c:pt idx="1474">
                  <c:v>-60.494995000000003</c:v>
                </c:pt>
                <c:pt idx="1475">
                  <c:v>-60.496521000000001</c:v>
                </c:pt>
                <c:pt idx="1476">
                  <c:v>-60.496521000000001</c:v>
                </c:pt>
                <c:pt idx="1477">
                  <c:v>-60.502625000000002</c:v>
                </c:pt>
                <c:pt idx="1478">
                  <c:v>-60.501099000000004</c:v>
                </c:pt>
                <c:pt idx="1479">
                  <c:v>-60.511780000000002</c:v>
                </c:pt>
                <c:pt idx="1480">
                  <c:v>-60.520935000000001</c:v>
                </c:pt>
                <c:pt idx="1481">
                  <c:v>-60.523986999999998</c:v>
                </c:pt>
                <c:pt idx="1482">
                  <c:v>-60.539245999999999</c:v>
                </c:pt>
                <c:pt idx="1483">
                  <c:v>-60.528564000000003</c:v>
                </c:pt>
                <c:pt idx="1484">
                  <c:v>-60.531616</c:v>
                </c:pt>
                <c:pt idx="1485">
                  <c:v>-60.543823000000003</c:v>
                </c:pt>
                <c:pt idx="1486">
                  <c:v>-60.572814999999999</c:v>
                </c:pt>
                <c:pt idx="1487">
                  <c:v>-60.592650999999996</c:v>
                </c:pt>
                <c:pt idx="1488">
                  <c:v>-60.610962000000001</c:v>
                </c:pt>
                <c:pt idx="1489">
                  <c:v>-60.609436000000002</c:v>
                </c:pt>
                <c:pt idx="1490">
                  <c:v>-60.609436000000002</c:v>
                </c:pt>
                <c:pt idx="1491">
                  <c:v>-60.630797999999999</c:v>
                </c:pt>
                <c:pt idx="1492">
                  <c:v>-60.650635000000001</c:v>
                </c:pt>
                <c:pt idx="1493">
                  <c:v>-60.658264000000003</c:v>
                </c:pt>
                <c:pt idx="1494">
                  <c:v>-60.662841999999998</c:v>
                </c:pt>
                <c:pt idx="1495">
                  <c:v>-60.671996999999998</c:v>
                </c:pt>
                <c:pt idx="1496">
                  <c:v>-60.687255999999998</c:v>
                </c:pt>
                <c:pt idx="1497">
                  <c:v>-60.705565999999997</c:v>
                </c:pt>
                <c:pt idx="1498">
                  <c:v>-60.704040999999997</c:v>
                </c:pt>
                <c:pt idx="1499">
                  <c:v>-60.725403</c:v>
                </c:pt>
                <c:pt idx="1500">
                  <c:v>-60.739136000000002</c:v>
                </c:pt>
                <c:pt idx="1501">
                  <c:v>-60.734558</c:v>
                </c:pt>
                <c:pt idx="1502">
                  <c:v>-60.746765000000003</c:v>
                </c:pt>
                <c:pt idx="1503">
                  <c:v>-60.754395000000002</c:v>
                </c:pt>
                <c:pt idx="1504">
                  <c:v>-60.757446000000002</c:v>
                </c:pt>
                <c:pt idx="1505">
                  <c:v>-60.777282999999997</c:v>
                </c:pt>
                <c:pt idx="1506">
                  <c:v>-60.774231</c:v>
                </c:pt>
                <c:pt idx="1507">
                  <c:v>-60.784911999999998</c:v>
                </c:pt>
                <c:pt idx="1508">
                  <c:v>-60.784911999999998</c:v>
                </c:pt>
                <c:pt idx="1509">
                  <c:v>-60.792541999999997</c:v>
                </c:pt>
                <c:pt idx="1510">
                  <c:v>-60.795592999999997</c:v>
                </c:pt>
                <c:pt idx="1511">
                  <c:v>-60.792541999999997</c:v>
                </c:pt>
                <c:pt idx="1512">
                  <c:v>-60.792541999999997</c:v>
                </c:pt>
                <c:pt idx="1513">
                  <c:v>-60.792541999999997</c:v>
                </c:pt>
                <c:pt idx="1514">
                  <c:v>-60.794066999999998</c:v>
                </c:pt>
                <c:pt idx="1515">
                  <c:v>-60.798645</c:v>
                </c:pt>
                <c:pt idx="1516">
                  <c:v>-60.798645</c:v>
                </c:pt>
                <c:pt idx="1517">
                  <c:v>-60.803223000000003</c:v>
                </c:pt>
                <c:pt idx="1518">
                  <c:v>-60.804749000000001</c:v>
                </c:pt>
                <c:pt idx="1519">
                  <c:v>-60.806274000000002</c:v>
                </c:pt>
                <c:pt idx="1520">
                  <c:v>-60.795592999999997</c:v>
                </c:pt>
                <c:pt idx="1521">
                  <c:v>-60.809325999999999</c:v>
                </c:pt>
                <c:pt idx="1522">
                  <c:v>-60.801696999999997</c:v>
                </c:pt>
                <c:pt idx="1523">
                  <c:v>-60.809325999999999</c:v>
                </c:pt>
                <c:pt idx="1524">
                  <c:v>-60.806274000000002</c:v>
                </c:pt>
                <c:pt idx="1525">
                  <c:v>-60.801696999999997</c:v>
                </c:pt>
                <c:pt idx="1526">
                  <c:v>-60.795592999999997</c:v>
                </c:pt>
                <c:pt idx="1527">
                  <c:v>-60.821533000000002</c:v>
                </c:pt>
                <c:pt idx="1528">
                  <c:v>-60.809325999999999</c:v>
                </c:pt>
                <c:pt idx="1529">
                  <c:v>-60.824584999999999</c:v>
                </c:pt>
                <c:pt idx="1530">
                  <c:v>-60.829163000000001</c:v>
                </c:pt>
                <c:pt idx="1531">
                  <c:v>-60.812378000000002</c:v>
                </c:pt>
                <c:pt idx="1532">
                  <c:v>-60.829163000000001</c:v>
                </c:pt>
                <c:pt idx="1533">
                  <c:v>-60.824584999999999</c:v>
                </c:pt>
                <c:pt idx="1534">
                  <c:v>-60.824584999999999</c:v>
                </c:pt>
                <c:pt idx="1535">
                  <c:v>-60.832214</c:v>
                </c:pt>
                <c:pt idx="1536">
                  <c:v>-60.829163000000001</c:v>
                </c:pt>
                <c:pt idx="1537">
                  <c:v>-60.826110999999997</c:v>
                </c:pt>
                <c:pt idx="1538">
                  <c:v>-60.844420999999997</c:v>
                </c:pt>
                <c:pt idx="1539">
                  <c:v>-60.858153999999999</c:v>
                </c:pt>
                <c:pt idx="1540">
                  <c:v>-60.874938999999998</c:v>
                </c:pt>
                <c:pt idx="1541">
                  <c:v>-60.877991000000002</c:v>
                </c:pt>
                <c:pt idx="1542">
                  <c:v>-60.874938999999998</c:v>
                </c:pt>
                <c:pt idx="1543">
                  <c:v>-60.882567999999999</c:v>
                </c:pt>
                <c:pt idx="1544">
                  <c:v>-60.882567999999999</c:v>
                </c:pt>
                <c:pt idx="1545">
                  <c:v>-60.885620000000003</c:v>
                </c:pt>
                <c:pt idx="1546">
                  <c:v>-60.900879000000003</c:v>
                </c:pt>
                <c:pt idx="1547">
                  <c:v>-60.903931</c:v>
                </c:pt>
                <c:pt idx="1548">
                  <c:v>-60.919189000000003</c:v>
                </c:pt>
                <c:pt idx="1549">
                  <c:v>-60.917664000000002</c:v>
                </c:pt>
                <c:pt idx="1550">
                  <c:v>-60.934448000000003</c:v>
                </c:pt>
                <c:pt idx="1551">
                  <c:v>-60.931395999999999</c:v>
                </c:pt>
                <c:pt idx="1552">
                  <c:v>-60.931395999999999</c:v>
                </c:pt>
                <c:pt idx="1553">
                  <c:v>-60.911560000000001</c:v>
                </c:pt>
                <c:pt idx="1554">
                  <c:v>-60.906981999999999</c:v>
                </c:pt>
                <c:pt idx="1555">
                  <c:v>-60.919189000000003</c:v>
                </c:pt>
                <c:pt idx="1556">
                  <c:v>-60.911560000000001</c:v>
                </c:pt>
                <c:pt idx="1557">
                  <c:v>-60.903931</c:v>
                </c:pt>
                <c:pt idx="1558">
                  <c:v>-60.897826999999999</c:v>
                </c:pt>
                <c:pt idx="1559">
                  <c:v>-60.890197999999998</c:v>
                </c:pt>
                <c:pt idx="1560">
                  <c:v>-60.874938999999998</c:v>
                </c:pt>
                <c:pt idx="1561">
                  <c:v>-60.879517</c:v>
                </c:pt>
                <c:pt idx="1562">
                  <c:v>-60.864258</c:v>
                </c:pt>
                <c:pt idx="1563">
                  <c:v>-60.858153999999999</c:v>
                </c:pt>
                <c:pt idx="1564">
                  <c:v>-60.855103</c:v>
                </c:pt>
                <c:pt idx="1565">
                  <c:v>-60.836792000000003</c:v>
                </c:pt>
                <c:pt idx="1566">
                  <c:v>-60.830688000000002</c:v>
                </c:pt>
                <c:pt idx="1567">
                  <c:v>-60.813904000000001</c:v>
                </c:pt>
                <c:pt idx="1568">
                  <c:v>-60.803223000000003</c:v>
                </c:pt>
                <c:pt idx="1569">
                  <c:v>-60.806274000000002</c:v>
                </c:pt>
                <c:pt idx="1570">
                  <c:v>-60.795592999999997</c:v>
                </c:pt>
                <c:pt idx="1571">
                  <c:v>-60.784911999999998</c:v>
                </c:pt>
                <c:pt idx="1572">
                  <c:v>-60.772705000000002</c:v>
                </c:pt>
                <c:pt idx="1573">
                  <c:v>-60.771178999999997</c:v>
                </c:pt>
                <c:pt idx="1574">
                  <c:v>-60.754395000000002</c:v>
                </c:pt>
                <c:pt idx="1575">
                  <c:v>-60.749817</c:v>
                </c:pt>
                <c:pt idx="1576">
                  <c:v>-60.733032000000001</c:v>
                </c:pt>
                <c:pt idx="1577">
                  <c:v>-60.716248</c:v>
                </c:pt>
                <c:pt idx="1578">
                  <c:v>-60.705565999999997</c:v>
                </c:pt>
                <c:pt idx="1579">
                  <c:v>-60.699463000000002</c:v>
                </c:pt>
                <c:pt idx="1580">
                  <c:v>-60.681151999999997</c:v>
                </c:pt>
                <c:pt idx="1581">
                  <c:v>-60.681151999999997</c:v>
                </c:pt>
                <c:pt idx="1582">
                  <c:v>-60.664368000000003</c:v>
                </c:pt>
                <c:pt idx="1583">
                  <c:v>-60.647582999999997</c:v>
                </c:pt>
                <c:pt idx="1584">
                  <c:v>-60.627746999999999</c:v>
                </c:pt>
                <c:pt idx="1585">
                  <c:v>-60.617064999999997</c:v>
                </c:pt>
                <c:pt idx="1586">
                  <c:v>-60.610962000000001</c:v>
                </c:pt>
                <c:pt idx="1587">
                  <c:v>-60.589599999999997</c:v>
                </c:pt>
                <c:pt idx="1588">
                  <c:v>-60.568237000000003</c:v>
                </c:pt>
                <c:pt idx="1589">
                  <c:v>-60.566710999999998</c:v>
                </c:pt>
                <c:pt idx="1590">
                  <c:v>-60.552979000000001</c:v>
                </c:pt>
                <c:pt idx="1591">
                  <c:v>-60.540770999999999</c:v>
                </c:pt>
                <c:pt idx="1592">
                  <c:v>-60.536194000000002</c:v>
                </c:pt>
                <c:pt idx="1593">
                  <c:v>-60.523986999999998</c:v>
                </c:pt>
                <c:pt idx="1594">
                  <c:v>-60.511780000000002</c:v>
                </c:pt>
                <c:pt idx="1595">
                  <c:v>-60.490417000000001</c:v>
                </c:pt>
                <c:pt idx="1596">
                  <c:v>-60.476685000000003</c:v>
                </c:pt>
                <c:pt idx="1597">
                  <c:v>-60.479736000000003</c:v>
                </c:pt>
                <c:pt idx="1598">
                  <c:v>-60.461426000000003</c:v>
                </c:pt>
                <c:pt idx="1599">
                  <c:v>-60.444640999999997</c:v>
                </c:pt>
                <c:pt idx="1600">
                  <c:v>-60.421753000000002</c:v>
                </c:pt>
                <c:pt idx="1601">
                  <c:v>-60.404967999999997</c:v>
                </c:pt>
                <c:pt idx="1602">
                  <c:v>-60.394286999999998</c:v>
                </c:pt>
                <c:pt idx="1603">
                  <c:v>-60.382080000000002</c:v>
                </c:pt>
                <c:pt idx="1604">
                  <c:v>-60.357666000000002</c:v>
                </c:pt>
                <c:pt idx="1605">
                  <c:v>-60.345458999999998</c:v>
                </c:pt>
                <c:pt idx="1606">
                  <c:v>-60.324097000000002</c:v>
                </c:pt>
                <c:pt idx="1607">
                  <c:v>-60.310364</c:v>
                </c:pt>
                <c:pt idx="1608">
                  <c:v>-60.304259999999999</c:v>
                </c:pt>
                <c:pt idx="1609">
                  <c:v>-60.299683000000002</c:v>
                </c:pt>
                <c:pt idx="1610">
                  <c:v>-60.287475999999998</c:v>
                </c:pt>
                <c:pt idx="1611">
                  <c:v>-60.276794000000002</c:v>
                </c:pt>
                <c:pt idx="1612">
                  <c:v>-60.255431999999999</c:v>
                </c:pt>
                <c:pt idx="1613">
                  <c:v>-60.246276999999999</c:v>
                </c:pt>
                <c:pt idx="1614">
                  <c:v>-60.241698999999997</c:v>
                </c:pt>
                <c:pt idx="1615">
                  <c:v>-60.217284999999997</c:v>
                </c:pt>
                <c:pt idx="1616">
                  <c:v>-60.208129999999997</c:v>
                </c:pt>
                <c:pt idx="1617">
                  <c:v>-60.208129999999997</c:v>
                </c:pt>
                <c:pt idx="1618">
                  <c:v>-60.202025999999996</c:v>
                </c:pt>
                <c:pt idx="1619">
                  <c:v>-60.203552000000002</c:v>
                </c:pt>
                <c:pt idx="1620">
                  <c:v>-60.195923000000001</c:v>
                </c:pt>
                <c:pt idx="1621">
                  <c:v>-60.197448999999999</c:v>
                </c:pt>
                <c:pt idx="1622">
                  <c:v>-60.198974999999997</c:v>
                </c:pt>
                <c:pt idx="1623">
                  <c:v>-60.189819</c:v>
                </c:pt>
                <c:pt idx="1624">
                  <c:v>-60.205078</c:v>
                </c:pt>
                <c:pt idx="1625">
                  <c:v>-60.209656000000003</c:v>
                </c:pt>
                <c:pt idx="1626">
                  <c:v>-60.220337000000001</c:v>
                </c:pt>
                <c:pt idx="1627">
                  <c:v>-60.229492</c:v>
                </c:pt>
                <c:pt idx="1628">
                  <c:v>-60.243225000000002</c:v>
                </c:pt>
                <c:pt idx="1629">
                  <c:v>-60.256957999999997</c:v>
                </c:pt>
                <c:pt idx="1630">
                  <c:v>-60.270690999999999</c:v>
                </c:pt>
                <c:pt idx="1631">
                  <c:v>-60.293579000000001</c:v>
                </c:pt>
                <c:pt idx="1632">
                  <c:v>-60.310364</c:v>
                </c:pt>
                <c:pt idx="1633">
                  <c:v>-60.336303999999998</c:v>
                </c:pt>
                <c:pt idx="1634">
                  <c:v>-60.354613999999998</c:v>
                </c:pt>
                <c:pt idx="1635">
                  <c:v>-60.375976999999999</c:v>
                </c:pt>
                <c:pt idx="1636">
                  <c:v>-60.388184000000003</c:v>
                </c:pt>
                <c:pt idx="1637">
                  <c:v>-60.580444</c:v>
                </c:pt>
                <c:pt idx="1638">
                  <c:v>-60.617064999999997</c:v>
                </c:pt>
                <c:pt idx="1639">
                  <c:v>-60.653686999999998</c:v>
                </c:pt>
                <c:pt idx="1640">
                  <c:v>-60.671996999999998</c:v>
                </c:pt>
                <c:pt idx="1641">
                  <c:v>-60.704040999999997</c:v>
                </c:pt>
                <c:pt idx="1642">
                  <c:v>-60.725403</c:v>
                </c:pt>
                <c:pt idx="1643">
                  <c:v>-60.742187000000001</c:v>
                </c:pt>
                <c:pt idx="1644">
                  <c:v>-60.762023999999997</c:v>
                </c:pt>
                <c:pt idx="1645">
                  <c:v>-60.780334000000003</c:v>
                </c:pt>
                <c:pt idx="1646">
                  <c:v>-60.809325999999999</c:v>
                </c:pt>
                <c:pt idx="1647">
                  <c:v>-60.838318000000001</c:v>
                </c:pt>
                <c:pt idx="1648">
                  <c:v>-60.856628000000001</c:v>
                </c:pt>
                <c:pt idx="1649">
                  <c:v>-60.873412999999999</c:v>
                </c:pt>
                <c:pt idx="1650">
                  <c:v>-60.908507999999998</c:v>
                </c:pt>
                <c:pt idx="1651">
                  <c:v>-60.914611999999998</c:v>
                </c:pt>
                <c:pt idx="1652">
                  <c:v>-61.050415000000001</c:v>
                </c:pt>
                <c:pt idx="1653">
                  <c:v>-61.077880999999998</c:v>
                </c:pt>
                <c:pt idx="1654">
                  <c:v>-61.099243000000001</c:v>
                </c:pt>
                <c:pt idx="1655">
                  <c:v>-61.099243000000001</c:v>
                </c:pt>
                <c:pt idx="1656">
                  <c:v>-61.122131000000003</c:v>
                </c:pt>
                <c:pt idx="1657">
                  <c:v>-61.199950999999999</c:v>
                </c:pt>
                <c:pt idx="1658">
                  <c:v>-61.235045999999997</c:v>
                </c:pt>
                <c:pt idx="1659">
                  <c:v>-61.270142</c:v>
                </c:pt>
                <c:pt idx="1660">
                  <c:v>-61.286926000000001</c:v>
                </c:pt>
                <c:pt idx="1661">
                  <c:v>-61.332703000000002</c:v>
                </c:pt>
                <c:pt idx="1662">
                  <c:v>-61.338805999999998</c:v>
                </c:pt>
                <c:pt idx="1663">
                  <c:v>-61.361694</c:v>
                </c:pt>
                <c:pt idx="1664">
                  <c:v>-61.383057000000001</c:v>
                </c:pt>
                <c:pt idx="1665">
                  <c:v>-61.386108</c:v>
                </c:pt>
                <c:pt idx="1666">
                  <c:v>-61.386108</c:v>
                </c:pt>
                <c:pt idx="1667">
                  <c:v>-61.413573999999997</c:v>
                </c:pt>
                <c:pt idx="1668">
                  <c:v>-61.398314999999997</c:v>
                </c:pt>
                <c:pt idx="1669">
                  <c:v>-61.383057000000001</c:v>
                </c:pt>
                <c:pt idx="1670">
                  <c:v>-61.378478999999999</c:v>
                </c:pt>
                <c:pt idx="1671">
                  <c:v>-61.386108</c:v>
                </c:pt>
                <c:pt idx="1672">
                  <c:v>-61.401367</c:v>
                </c:pt>
                <c:pt idx="1673">
                  <c:v>-61.424255000000002</c:v>
                </c:pt>
                <c:pt idx="1674">
                  <c:v>-61.724854000000001</c:v>
                </c:pt>
                <c:pt idx="1675">
                  <c:v>-61.764525999999996</c:v>
                </c:pt>
                <c:pt idx="1676">
                  <c:v>-61.784362999999999</c:v>
                </c:pt>
                <c:pt idx="1677">
                  <c:v>-61.784362999999999</c:v>
                </c:pt>
                <c:pt idx="1678">
                  <c:v>-61.807251000000001</c:v>
                </c:pt>
                <c:pt idx="1679">
                  <c:v>-61.796570000000003</c:v>
                </c:pt>
                <c:pt idx="1680">
                  <c:v>-61.820984000000003</c:v>
                </c:pt>
                <c:pt idx="1681">
                  <c:v>-61.816406000000001</c:v>
                </c:pt>
                <c:pt idx="1682">
                  <c:v>-61.814880000000002</c:v>
                </c:pt>
                <c:pt idx="1683">
                  <c:v>-61.827086999999999</c:v>
                </c:pt>
                <c:pt idx="1684">
                  <c:v>-61.862183000000002</c:v>
                </c:pt>
                <c:pt idx="1685">
                  <c:v>-61.868285999999998</c:v>
                </c:pt>
                <c:pt idx="1686">
                  <c:v>-61.889648000000001</c:v>
                </c:pt>
                <c:pt idx="1687">
                  <c:v>-61.906433</c:v>
                </c:pt>
                <c:pt idx="1688">
                  <c:v>-61.914062000000001</c:v>
                </c:pt>
                <c:pt idx="1689">
                  <c:v>-61.932372999999998</c:v>
                </c:pt>
                <c:pt idx="1690">
                  <c:v>-61.944580000000002</c:v>
                </c:pt>
                <c:pt idx="1691">
                  <c:v>-61.964416999999997</c:v>
                </c:pt>
                <c:pt idx="1692">
                  <c:v>-61.959839000000002</c:v>
                </c:pt>
                <c:pt idx="1693">
                  <c:v>-62.001038000000001</c:v>
                </c:pt>
                <c:pt idx="1694">
                  <c:v>-62.028503000000001</c:v>
                </c:pt>
                <c:pt idx="1695">
                  <c:v>-62.057495000000003</c:v>
                </c:pt>
                <c:pt idx="1696">
                  <c:v>-62.084961</c:v>
                </c:pt>
                <c:pt idx="1697">
                  <c:v>-62.132263000000002</c:v>
                </c:pt>
                <c:pt idx="1698">
                  <c:v>-62.184142999999999</c:v>
                </c:pt>
                <c:pt idx="1699">
                  <c:v>-62.231445000000001</c:v>
                </c:pt>
                <c:pt idx="1700">
                  <c:v>-62.295532000000001</c:v>
                </c:pt>
                <c:pt idx="1701">
                  <c:v>-62.330627</c:v>
                </c:pt>
                <c:pt idx="1702">
                  <c:v>-62.387084999999999</c:v>
                </c:pt>
                <c:pt idx="1703">
                  <c:v>-62.437438999999998</c:v>
                </c:pt>
                <c:pt idx="1704">
                  <c:v>-62.496948000000003</c:v>
                </c:pt>
                <c:pt idx="1705">
                  <c:v>-62.544249999999998</c:v>
                </c:pt>
                <c:pt idx="1706">
                  <c:v>-62.593079000000003</c:v>
                </c:pt>
                <c:pt idx="1707">
                  <c:v>-62.612915000000001</c:v>
                </c:pt>
                <c:pt idx="1708">
                  <c:v>-62.644958000000003</c:v>
                </c:pt>
                <c:pt idx="1709">
                  <c:v>-62.689208999999998</c:v>
                </c:pt>
                <c:pt idx="1710">
                  <c:v>-62.727356</c:v>
                </c:pt>
                <c:pt idx="1711">
                  <c:v>-62.75177</c:v>
                </c:pt>
                <c:pt idx="1712">
                  <c:v>-62.789917000000003</c:v>
                </c:pt>
                <c:pt idx="1713">
                  <c:v>-62.825012000000001</c:v>
                </c:pt>
                <c:pt idx="1714">
                  <c:v>-62.886046999999998</c:v>
                </c:pt>
                <c:pt idx="1715">
                  <c:v>-62.988281000000001</c:v>
                </c:pt>
                <c:pt idx="1716">
                  <c:v>-63.015746999999998</c:v>
                </c:pt>
                <c:pt idx="1717">
                  <c:v>-63.078308</c:v>
                </c:pt>
                <c:pt idx="1718">
                  <c:v>-63.102722</c:v>
                </c:pt>
                <c:pt idx="1719">
                  <c:v>-63.146973000000003</c:v>
                </c:pt>
                <c:pt idx="1720">
                  <c:v>-63.171387000000003</c:v>
                </c:pt>
                <c:pt idx="1721">
                  <c:v>-63.227843999999997</c:v>
                </c:pt>
                <c:pt idx="1722">
                  <c:v>-63.253784000000003</c:v>
                </c:pt>
                <c:pt idx="1723">
                  <c:v>-63.305664</c:v>
                </c:pt>
                <c:pt idx="1724">
                  <c:v>-63.325499999999998</c:v>
                </c:pt>
                <c:pt idx="1725">
                  <c:v>-63.360596000000001</c:v>
                </c:pt>
                <c:pt idx="1726">
                  <c:v>-63.385010000000001</c:v>
                </c:pt>
                <c:pt idx="1727">
                  <c:v>-63.429259999999999</c:v>
                </c:pt>
                <c:pt idx="1728">
                  <c:v>-63.442993000000001</c:v>
                </c:pt>
                <c:pt idx="1729">
                  <c:v>-63.473511000000002</c:v>
                </c:pt>
                <c:pt idx="1730">
                  <c:v>-63.484192</c:v>
                </c:pt>
                <c:pt idx="1731">
                  <c:v>-63.522339000000002</c:v>
                </c:pt>
                <c:pt idx="1732">
                  <c:v>-63.543700999999999</c:v>
                </c:pt>
                <c:pt idx="1733">
                  <c:v>-63.569640999999997</c:v>
                </c:pt>
                <c:pt idx="1734">
                  <c:v>-63.604736000000003</c:v>
                </c:pt>
                <c:pt idx="1735">
                  <c:v>-63.636780000000002</c:v>
                </c:pt>
                <c:pt idx="1736">
                  <c:v>-63.687134</c:v>
                </c:pt>
                <c:pt idx="1737">
                  <c:v>-63.703918000000002</c:v>
                </c:pt>
                <c:pt idx="1738">
                  <c:v>-63.726807000000001</c:v>
                </c:pt>
                <c:pt idx="1739">
                  <c:v>-63.745117</c:v>
                </c:pt>
                <c:pt idx="1740">
                  <c:v>-63.774109000000003</c:v>
                </c:pt>
                <c:pt idx="1741">
                  <c:v>-63.781737999999997</c:v>
                </c:pt>
                <c:pt idx="1742">
                  <c:v>-63.822937000000003</c:v>
                </c:pt>
                <c:pt idx="1743">
                  <c:v>-63.873291000000002</c:v>
                </c:pt>
                <c:pt idx="1744">
                  <c:v>-63.906860000000002</c:v>
                </c:pt>
                <c:pt idx="1745">
                  <c:v>-63.938904000000001</c:v>
                </c:pt>
                <c:pt idx="1746">
                  <c:v>-63.984679999999997</c:v>
                </c:pt>
                <c:pt idx="1747">
                  <c:v>-64.028931</c:v>
                </c:pt>
                <c:pt idx="1748">
                  <c:v>-64.038086000000007</c:v>
                </c:pt>
                <c:pt idx="1749">
                  <c:v>-64.074707000000004</c:v>
                </c:pt>
                <c:pt idx="1750">
                  <c:v>-64.111328</c:v>
                </c:pt>
                <c:pt idx="1751">
                  <c:v>-64.128112999999999</c:v>
                </c:pt>
                <c:pt idx="1752">
                  <c:v>-64.132689999999997</c:v>
                </c:pt>
                <c:pt idx="1753">
                  <c:v>-64.161681999999999</c:v>
                </c:pt>
                <c:pt idx="1754">
                  <c:v>-64.175415000000001</c:v>
                </c:pt>
                <c:pt idx="1755">
                  <c:v>-64.221191000000005</c:v>
                </c:pt>
                <c:pt idx="1756">
                  <c:v>-64.239502000000002</c:v>
                </c:pt>
                <c:pt idx="1757">
                  <c:v>-64.262389999999996</c:v>
                </c:pt>
                <c:pt idx="1758">
                  <c:v>-64.303589000000002</c:v>
                </c:pt>
                <c:pt idx="1759">
                  <c:v>-64.321899000000002</c:v>
                </c:pt>
                <c:pt idx="1760">
                  <c:v>-64.366150000000005</c:v>
                </c:pt>
                <c:pt idx="1761">
                  <c:v>-64.410399999999996</c:v>
                </c:pt>
                <c:pt idx="1762">
                  <c:v>-64.430237000000005</c:v>
                </c:pt>
                <c:pt idx="1763">
                  <c:v>-64.439391999999998</c:v>
                </c:pt>
                <c:pt idx="1764">
                  <c:v>-64.463806000000005</c:v>
                </c:pt>
                <c:pt idx="1765">
                  <c:v>-64.465332000000004</c:v>
                </c:pt>
                <c:pt idx="1766">
                  <c:v>-64.488219999999998</c:v>
                </c:pt>
                <c:pt idx="1767">
                  <c:v>-64.503478999999999</c:v>
                </c:pt>
                <c:pt idx="1768">
                  <c:v>-64.549255000000002</c:v>
                </c:pt>
                <c:pt idx="1769">
                  <c:v>-64.584350999999998</c:v>
                </c:pt>
                <c:pt idx="1770">
                  <c:v>-64.608765000000005</c:v>
                </c:pt>
                <c:pt idx="1771">
                  <c:v>-64.651488999999998</c:v>
                </c:pt>
                <c:pt idx="1772">
                  <c:v>-64.869690000000006</c:v>
                </c:pt>
                <c:pt idx="1773">
                  <c:v>-64.915465999999995</c:v>
                </c:pt>
                <c:pt idx="1774">
                  <c:v>-64.955139000000003</c:v>
                </c:pt>
                <c:pt idx="1775">
                  <c:v>-64.997864000000007</c:v>
                </c:pt>
                <c:pt idx="1776">
                  <c:v>-65.052795000000003</c:v>
                </c:pt>
                <c:pt idx="1777">
                  <c:v>-65.077208999999996</c:v>
                </c:pt>
                <c:pt idx="1778">
                  <c:v>-65.097046000000006</c:v>
                </c:pt>
                <c:pt idx="1779">
                  <c:v>-65.145874000000006</c:v>
                </c:pt>
                <c:pt idx="1780">
                  <c:v>-65.209961000000007</c:v>
                </c:pt>
                <c:pt idx="1781">
                  <c:v>-65.228271000000007</c:v>
                </c:pt>
                <c:pt idx="1782">
                  <c:v>-65.254210999999998</c:v>
                </c:pt>
                <c:pt idx="1783">
                  <c:v>-65.260315000000006</c:v>
                </c:pt>
                <c:pt idx="1784">
                  <c:v>-65.301513999999997</c:v>
                </c:pt>
                <c:pt idx="1785">
                  <c:v>-65.325928000000005</c:v>
                </c:pt>
                <c:pt idx="1786">
                  <c:v>-65.386962999999994</c:v>
                </c:pt>
                <c:pt idx="1787">
                  <c:v>-65.417479999999998</c:v>
                </c:pt>
                <c:pt idx="1788">
                  <c:v>-65.447997999999998</c:v>
                </c:pt>
                <c:pt idx="1789">
                  <c:v>-65.475464000000002</c:v>
                </c:pt>
                <c:pt idx="1790">
                  <c:v>-65.440369000000004</c:v>
                </c:pt>
                <c:pt idx="1791">
                  <c:v>-65.470885999999993</c:v>
                </c:pt>
                <c:pt idx="1792">
                  <c:v>-65.478515999999999</c:v>
                </c:pt>
                <c:pt idx="1793">
                  <c:v>-65.481566999999998</c:v>
                </c:pt>
                <c:pt idx="1794">
                  <c:v>-65.516662999999994</c:v>
                </c:pt>
                <c:pt idx="1795">
                  <c:v>-65.544128000000001</c:v>
                </c:pt>
                <c:pt idx="1796">
                  <c:v>-65.557861000000003</c:v>
                </c:pt>
                <c:pt idx="1797">
                  <c:v>-65.609741</c:v>
                </c:pt>
                <c:pt idx="1798">
                  <c:v>-65.605164000000002</c:v>
                </c:pt>
                <c:pt idx="1799">
                  <c:v>-65.649413999999993</c:v>
                </c:pt>
                <c:pt idx="1800">
                  <c:v>-65.632628999999994</c:v>
                </c:pt>
                <c:pt idx="1801">
                  <c:v>-65.678405999999995</c:v>
                </c:pt>
                <c:pt idx="1802">
                  <c:v>-65.687561000000002</c:v>
                </c:pt>
                <c:pt idx="1803">
                  <c:v>-65.728759999999994</c:v>
                </c:pt>
                <c:pt idx="1804">
                  <c:v>-65.718079000000003</c:v>
                </c:pt>
                <c:pt idx="1805">
                  <c:v>-65.742492999999996</c:v>
                </c:pt>
                <c:pt idx="1806">
                  <c:v>-65.750122000000005</c:v>
                </c:pt>
                <c:pt idx="1807">
                  <c:v>-65.771484000000001</c:v>
                </c:pt>
                <c:pt idx="1808">
                  <c:v>-65.802002000000002</c:v>
                </c:pt>
                <c:pt idx="1809">
                  <c:v>-65.843200999999993</c:v>
                </c:pt>
                <c:pt idx="1810">
                  <c:v>-65.869140999999999</c:v>
                </c:pt>
                <c:pt idx="1811">
                  <c:v>-65.913391000000004</c:v>
                </c:pt>
                <c:pt idx="1812">
                  <c:v>-65.916443000000001</c:v>
                </c:pt>
                <c:pt idx="1813">
                  <c:v>-65.960693000000006</c:v>
                </c:pt>
                <c:pt idx="1814">
                  <c:v>-66.003417999999996</c:v>
                </c:pt>
                <c:pt idx="1815">
                  <c:v>-66.014099000000002</c:v>
                </c:pt>
                <c:pt idx="1816">
                  <c:v>-66.085814999999997</c:v>
                </c:pt>
                <c:pt idx="1817">
                  <c:v>-66.082763999999997</c:v>
                </c:pt>
                <c:pt idx="1818">
                  <c:v>-66.091919000000004</c:v>
                </c:pt>
                <c:pt idx="1819">
                  <c:v>-66.130065999999999</c:v>
                </c:pt>
                <c:pt idx="1820">
                  <c:v>-66.171265000000005</c:v>
                </c:pt>
                <c:pt idx="1821">
                  <c:v>-66.186522999999994</c:v>
                </c:pt>
                <c:pt idx="1822">
                  <c:v>-66.209412</c:v>
                </c:pt>
                <c:pt idx="1823">
                  <c:v>-66.232299999999995</c:v>
                </c:pt>
                <c:pt idx="1824">
                  <c:v>-66.256714000000002</c:v>
                </c:pt>
                <c:pt idx="1825">
                  <c:v>-66.297912999999994</c:v>
                </c:pt>
                <c:pt idx="1826">
                  <c:v>-66.320801000000003</c:v>
                </c:pt>
                <c:pt idx="1827">
                  <c:v>-66.361999999999995</c:v>
                </c:pt>
                <c:pt idx="1828">
                  <c:v>-66.409301999999997</c:v>
                </c:pt>
                <c:pt idx="1829">
                  <c:v>-66.456603999999999</c:v>
                </c:pt>
                <c:pt idx="1830">
                  <c:v>-66.485596000000001</c:v>
                </c:pt>
                <c:pt idx="1831">
                  <c:v>-66.537475999999998</c:v>
                </c:pt>
                <c:pt idx="1832">
                  <c:v>-66.531372000000005</c:v>
                </c:pt>
                <c:pt idx="1833">
                  <c:v>-66.596985000000004</c:v>
                </c:pt>
                <c:pt idx="1834">
                  <c:v>-66.650390999999999</c:v>
                </c:pt>
                <c:pt idx="1835">
                  <c:v>-66.682434000000001</c:v>
                </c:pt>
                <c:pt idx="1836">
                  <c:v>-66.743469000000005</c:v>
                </c:pt>
                <c:pt idx="1837">
                  <c:v>-66.798400999999998</c:v>
                </c:pt>
                <c:pt idx="1838">
                  <c:v>-66.831969999999998</c:v>
                </c:pt>
                <c:pt idx="1839">
                  <c:v>-66.889954000000003</c:v>
                </c:pt>
                <c:pt idx="1840">
                  <c:v>-66.911315999999999</c:v>
                </c:pt>
                <c:pt idx="1841">
                  <c:v>-66.960144</c:v>
                </c:pt>
                <c:pt idx="1842">
                  <c:v>-67.002869000000004</c:v>
                </c:pt>
                <c:pt idx="1843">
                  <c:v>-67.062377999999995</c:v>
                </c:pt>
                <c:pt idx="1844">
                  <c:v>-67.120361000000003</c:v>
                </c:pt>
                <c:pt idx="1845">
                  <c:v>-67.150879000000003</c:v>
                </c:pt>
                <c:pt idx="1846">
                  <c:v>-67.178344999999993</c:v>
                </c:pt>
                <c:pt idx="1847">
                  <c:v>-67.211913999999993</c:v>
                </c:pt>
                <c:pt idx="1848">
                  <c:v>-67.276000999999994</c:v>
                </c:pt>
                <c:pt idx="1849">
                  <c:v>-67.279053000000005</c:v>
                </c:pt>
                <c:pt idx="1850">
                  <c:v>-67.329407000000003</c:v>
                </c:pt>
                <c:pt idx="1851">
                  <c:v>-67.381287</c:v>
                </c:pt>
                <c:pt idx="1852">
                  <c:v>-67.433166999999997</c:v>
                </c:pt>
                <c:pt idx="1853">
                  <c:v>-67.478943000000001</c:v>
                </c:pt>
                <c:pt idx="1854">
                  <c:v>-67.529297</c:v>
                </c:pt>
                <c:pt idx="1855">
                  <c:v>-67.588806000000005</c:v>
                </c:pt>
                <c:pt idx="1856">
                  <c:v>-67.625427000000002</c:v>
                </c:pt>
                <c:pt idx="1857">
                  <c:v>-67.660522</c:v>
                </c:pt>
                <c:pt idx="1858">
                  <c:v>-67.703247000000005</c:v>
                </c:pt>
                <c:pt idx="1859">
                  <c:v>-67.735291000000004</c:v>
                </c:pt>
                <c:pt idx="1860">
                  <c:v>-67.768860000000004</c:v>
                </c:pt>
                <c:pt idx="1861">
                  <c:v>-67.819214000000002</c:v>
                </c:pt>
                <c:pt idx="1862">
                  <c:v>-67.887878000000001</c:v>
                </c:pt>
                <c:pt idx="1863">
                  <c:v>-67.939757999999998</c:v>
                </c:pt>
                <c:pt idx="1864">
                  <c:v>-67.967224000000002</c:v>
                </c:pt>
                <c:pt idx="1865">
                  <c:v>-67.999268000000001</c:v>
                </c:pt>
                <c:pt idx="1866">
                  <c:v>-68.046570000000003</c:v>
                </c:pt>
                <c:pt idx="1867">
                  <c:v>-68.048096000000001</c:v>
                </c:pt>
                <c:pt idx="1868">
                  <c:v>-68.051147</c:v>
                </c:pt>
                <c:pt idx="1869">
                  <c:v>-68.078613000000004</c:v>
                </c:pt>
                <c:pt idx="1870">
                  <c:v>-68.099975999999998</c:v>
                </c:pt>
                <c:pt idx="1871">
                  <c:v>-68.150329999999997</c:v>
                </c:pt>
                <c:pt idx="1872">
                  <c:v>-68.183898999999997</c:v>
                </c:pt>
                <c:pt idx="1873">
                  <c:v>-68.225098000000003</c:v>
                </c:pt>
                <c:pt idx="1874">
                  <c:v>-68.261718999999999</c:v>
                </c:pt>
                <c:pt idx="1875">
                  <c:v>-68.305969000000005</c:v>
                </c:pt>
                <c:pt idx="1876">
                  <c:v>-68.334961000000007</c:v>
                </c:pt>
                <c:pt idx="1877">
                  <c:v>-68.374634</c:v>
                </c:pt>
                <c:pt idx="1878">
                  <c:v>-68.417357999999993</c:v>
                </c:pt>
                <c:pt idx="1879">
                  <c:v>-68.589782999999997</c:v>
                </c:pt>
                <c:pt idx="1880">
                  <c:v>-68.632507000000004</c:v>
                </c:pt>
                <c:pt idx="1881">
                  <c:v>-68.687438999999998</c:v>
                </c:pt>
                <c:pt idx="1882">
                  <c:v>-68.737792999999996</c:v>
                </c:pt>
                <c:pt idx="1883">
                  <c:v>-68.795776000000004</c:v>
                </c:pt>
                <c:pt idx="1884">
                  <c:v>-68.858337000000006</c:v>
                </c:pt>
                <c:pt idx="1885">
                  <c:v>-68.869018999999994</c:v>
                </c:pt>
                <c:pt idx="1886">
                  <c:v>-68.911743000000001</c:v>
                </c:pt>
                <c:pt idx="1887">
                  <c:v>-68.968200999999993</c:v>
                </c:pt>
                <c:pt idx="1888">
                  <c:v>-69.009399000000002</c:v>
                </c:pt>
                <c:pt idx="1889">
                  <c:v>-69.050597999999994</c:v>
                </c:pt>
                <c:pt idx="1890">
                  <c:v>-69.094848999999996</c:v>
                </c:pt>
                <c:pt idx="1891">
                  <c:v>-69.120789000000002</c:v>
                </c:pt>
                <c:pt idx="1892">
                  <c:v>-69.120789000000002</c:v>
                </c:pt>
                <c:pt idx="1893">
                  <c:v>-69.171143000000001</c:v>
                </c:pt>
                <c:pt idx="1894">
                  <c:v>-69.149780000000007</c:v>
                </c:pt>
                <c:pt idx="1895">
                  <c:v>-69.245911000000007</c:v>
                </c:pt>
                <c:pt idx="1896">
                  <c:v>-69.250488000000004</c:v>
                </c:pt>
                <c:pt idx="1897">
                  <c:v>-69.290160999999998</c:v>
                </c:pt>
                <c:pt idx="1898">
                  <c:v>-69.305419999999998</c:v>
                </c:pt>
                <c:pt idx="1899">
                  <c:v>-69.374083999999996</c:v>
                </c:pt>
                <c:pt idx="1900">
                  <c:v>-69.444275000000005</c:v>
                </c:pt>
                <c:pt idx="1901">
                  <c:v>-69.435119999999998</c:v>
                </c:pt>
                <c:pt idx="1902">
                  <c:v>-69.509888000000004</c:v>
                </c:pt>
                <c:pt idx="1903">
                  <c:v>-69.523621000000006</c:v>
                </c:pt>
                <c:pt idx="1904">
                  <c:v>-69.563293000000002</c:v>
                </c:pt>
                <c:pt idx="1905">
                  <c:v>-69.581603999999999</c:v>
                </c:pt>
                <c:pt idx="1906">
                  <c:v>-69.606018000000006</c:v>
                </c:pt>
                <c:pt idx="1907">
                  <c:v>-69.633483999999996</c:v>
                </c:pt>
                <c:pt idx="1908">
                  <c:v>-69.680785999999998</c:v>
                </c:pt>
                <c:pt idx="1909">
                  <c:v>-69.689941000000005</c:v>
                </c:pt>
                <c:pt idx="1910">
                  <c:v>-69.734191999999993</c:v>
                </c:pt>
                <c:pt idx="1911">
                  <c:v>-69.738770000000002</c:v>
                </c:pt>
                <c:pt idx="1912">
                  <c:v>-69.732665999999995</c:v>
                </c:pt>
                <c:pt idx="1913">
                  <c:v>-69.738770000000002</c:v>
                </c:pt>
                <c:pt idx="1914">
                  <c:v>-69.779967999999997</c:v>
                </c:pt>
                <c:pt idx="1915">
                  <c:v>-69.805908000000002</c:v>
                </c:pt>
                <c:pt idx="1916">
                  <c:v>-69.816588999999993</c:v>
                </c:pt>
                <c:pt idx="1917">
                  <c:v>-69.834900000000005</c:v>
                </c:pt>
                <c:pt idx="1918">
                  <c:v>-69.876098999999996</c:v>
                </c:pt>
                <c:pt idx="1919">
                  <c:v>-69.917297000000005</c:v>
                </c:pt>
                <c:pt idx="1920">
                  <c:v>-69.920349000000002</c:v>
                </c:pt>
                <c:pt idx="1921">
                  <c:v>-69.915771000000007</c:v>
                </c:pt>
                <c:pt idx="1922">
                  <c:v>-69.947815000000006</c:v>
                </c:pt>
                <c:pt idx="1923">
                  <c:v>-69.990539999999996</c:v>
                </c:pt>
                <c:pt idx="1924">
                  <c:v>-70.048523000000003</c:v>
                </c:pt>
                <c:pt idx="1925">
                  <c:v>-70.060730000000007</c:v>
                </c:pt>
                <c:pt idx="1926">
                  <c:v>-70.095825000000005</c:v>
                </c:pt>
                <c:pt idx="1927">
                  <c:v>-70.135497999999998</c:v>
                </c:pt>
                <c:pt idx="1928">
                  <c:v>-70.169066999999998</c:v>
                </c:pt>
                <c:pt idx="1929">
                  <c:v>-70.191956000000005</c:v>
                </c:pt>
                <c:pt idx="1930">
                  <c:v>-70.237731999999994</c:v>
                </c:pt>
                <c:pt idx="1931">
                  <c:v>-70.278931</c:v>
                </c:pt>
                <c:pt idx="1932">
                  <c:v>-70.277405000000002</c:v>
                </c:pt>
                <c:pt idx="1933">
                  <c:v>-70.300292999999996</c:v>
                </c:pt>
                <c:pt idx="1934">
                  <c:v>-70.353699000000006</c:v>
                </c:pt>
                <c:pt idx="1935">
                  <c:v>-70.376587000000001</c:v>
                </c:pt>
                <c:pt idx="1936">
                  <c:v>-70.449828999999994</c:v>
                </c:pt>
                <c:pt idx="1937">
                  <c:v>-70.4422</c:v>
                </c:pt>
                <c:pt idx="1938">
                  <c:v>-70.510863999999998</c:v>
                </c:pt>
                <c:pt idx="1939">
                  <c:v>-70.568848000000003</c:v>
                </c:pt>
                <c:pt idx="1940">
                  <c:v>-70.585632000000004</c:v>
                </c:pt>
                <c:pt idx="1941">
                  <c:v>-70.626830999999996</c:v>
                </c:pt>
                <c:pt idx="1942">
                  <c:v>-70.657348999999996</c:v>
                </c:pt>
                <c:pt idx="1943">
                  <c:v>-70.686340000000001</c:v>
                </c:pt>
                <c:pt idx="1944">
                  <c:v>-70.732117000000002</c:v>
                </c:pt>
                <c:pt idx="1945">
                  <c:v>-70.739745999999997</c:v>
                </c:pt>
                <c:pt idx="1946">
                  <c:v>-70.800781000000001</c:v>
                </c:pt>
                <c:pt idx="1947">
                  <c:v>-70.838927999999996</c:v>
                </c:pt>
                <c:pt idx="1948">
                  <c:v>-70.834350999999998</c:v>
                </c:pt>
                <c:pt idx="1949">
                  <c:v>-70.854186999999996</c:v>
                </c:pt>
                <c:pt idx="1950">
                  <c:v>-70.922852000000006</c:v>
                </c:pt>
                <c:pt idx="1951">
                  <c:v>-70.947265999999999</c:v>
                </c:pt>
                <c:pt idx="1952">
                  <c:v>-71.012878000000001</c:v>
                </c:pt>
                <c:pt idx="1953">
                  <c:v>-71.076965000000001</c:v>
                </c:pt>
                <c:pt idx="1954">
                  <c:v>-71.101378999999994</c:v>
                </c:pt>
                <c:pt idx="1955">
                  <c:v>-71.162414999999996</c:v>
                </c:pt>
                <c:pt idx="1956">
                  <c:v>-71.171570000000003</c:v>
                </c:pt>
                <c:pt idx="1957">
                  <c:v>-71.215819999999994</c:v>
                </c:pt>
                <c:pt idx="1958">
                  <c:v>-71.266174000000007</c:v>
                </c:pt>
                <c:pt idx="1959">
                  <c:v>-71.302795000000003</c:v>
                </c:pt>
                <c:pt idx="1960">
                  <c:v>-71.356200999999999</c:v>
                </c:pt>
                <c:pt idx="1961">
                  <c:v>-71.412659000000005</c:v>
                </c:pt>
                <c:pt idx="1962">
                  <c:v>-71.444702000000007</c:v>
                </c:pt>
                <c:pt idx="1963">
                  <c:v>-71.469116</c:v>
                </c:pt>
                <c:pt idx="1964">
                  <c:v>-71.525574000000006</c:v>
                </c:pt>
                <c:pt idx="1965">
                  <c:v>-71.603393999999994</c:v>
                </c:pt>
                <c:pt idx="1966">
                  <c:v>-71.641541000000004</c:v>
                </c:pt>
                <c:pt idx="1967">
                  <c:v>-71.702575999999993</c:v>
                </c:pt>
                <c:pt idx="1968">
                  <c:v>-71.733092999999997</c:v>
                </c:pt>
                <c:pt idx="1969">
                  <c:v>-71.755981000000006</c:v>
                </c:pt>
                <c:pt idx="1970">
                  <c:v>-71.781920999999997</c:v>
                </c:pt>
                <c:pt idx="1971">
                  <c:v>-71.792603</c:v>
                </c:pt>
                <c:pt idx="1972">
                  <c:v>-71.817017000000007</c:v>
                </c:pt>
                <c:pt idx="1973">
                  <c:v>-71.865844999999993</c:v>
                </c:pt>
                <c:pt idx="1974">
                  <c:v>-71.903992000000002</c:v>
                </c:pt>
                <c:pt idx="1975">
                  <c:v>-71.960448999999997</c:v>
                </c:pt>
                <c:pt idx="1976">
                  <c:v>-72.003174000000001</c:v>
                </c:pt>
                <c:pt idx="1977">
                  <c:v>-72.042846999999995</c:v>
                </c:pt>
                <c:pt idx="1978">
                  <c:v>-72.125243999999995</c:v>
                </c:pt>
                <c:pt idx="1979">
                  <c:v>-72.187804999999997</c:v>
                </c:pt>
                <c:pt idx="1980">
                  <c:v>-72.171020999999996</c:v>
                </c:pt>
                <c:pt idx="1981">
                  <c:v>-72.232056</c:v>
                </c:pt>
                <c:pt idx="1982">
                  <c:v>-72.262573000000003</c:v>
                </c:pt>
                <c:pt idx="1983">
                  <c:v>-72.332763999999997</c:v>
                </c:pt>
                <c:pt idx="1984">
                  <c:v>-72.360229000000004</c:v>
                </c:pt>
                <c:pt idx="1985">
                  <c:v>-72.404480000000007</c:v>
                </c:pt>
                <c:pt idx="1986">
                  <c:v>-72.441101000000003</c:v>
                </c:pt>
                <c:pt idx="1987">
                  <c:v>-72.488403000000005</c:v>
                </c:pt>
                <c:pt idx="1988">
                  <c:v>-72.488403000000005</c:v>
                </c:pt>
                <c:pt idx="1989">
                  <c:v>-72.520447000000004</c:v>
                </c:pt>
                <c:pt idx="1990">
                  <c:v>-72.579955999999996</c:v>
                </c:pt>
                <c:pt idx="1991">
                  <c:v>-72.573853</c:v>
                </c:pt>
                <c:pt idx="1992">
                  <c:v>-72.616577000000007</c:v>
                </c:pt>
                <c:pt idx="1993">
                  <c:v>-72.651672000000005</c:v>
                </c:pt>
                <c:pt idx="1994">
                  <c:v>-72.685242000000002</c:v>
                </c:pt>
                <c:pt idx="1995">
                  <c:v>-72.711181999999994</c:v>
                </c:pt>
                <c:pt idx="1996">
                  <c:v>-72.749329000000003</c:v>
                </c:pt>
                <c:pt idx="1997">
                  <c:v>-72.789000999999999</c:v>
                </c:pt>
                <c:pt idx="1998">
                  <c:v>-72.856139999999996</c:v>
                </c:pt>
                <c:pt idx="1999">
                  <c:v>-72.892760999999993</c:v>
                </c:pt>
                <c:pt idx="2000">
                  <c:v>-72.924805000000006</c:v>
                </c:pt>
                <c:pt idx="2001">
                  <c:v>-72.976685000000003</c:v>
                </c:pt>
                <c:pt idx="2002">
                  <c:v>-72.994995000000003</c:v>
                </c:pt>
                <c:pt idx="2003">
                  <c:v>-73.075867000000002</c:v>
                </c:pt>
                <c:pt idx="2004">
                  <c:v>-73.101806999999994</c:v>
                </c:pt>
                <c:pt idx="2005">
                  <c:v>-73.136902000000006</c:v>
                </c:pt>
                <c:pt idx="2006">
                  <c:v>-73.179625999999999</c:v>
                </c:pt>
                <c:pt idx="2007">
                  <c:v>-73.197936999999996</c:v>
                </c:pt>
                <c:pt idx="2008">
                  <c:v>-73.229979999999998</c:v>
                </c:pt>
                <c:pt idx="2009">
                  <c:v>-73.262023999999997</c:v>
                </c:pt>
                <c:pt idx="2010">
                  <c:v>-73.315430000000006</c:v>
                </c:pt>
                <c:pt idx="2011">
                  <c:v>-73.355103</c:v>
                </c:pt>
                <c:pt idx="2012">
                  <c:v>-73.376464999999996</c:v>
                </c:pt>
                <c:pt idx="2013">
                  <c:v>-73.403931</c:v>
                </c:pt>
                <c:pt idx="2014">
                  <c:v>-73.426818999999995</c:v>
                </c:pt>
                <c:pt idx="2015">
                  <c:v>-73.446655000000007</c:v>
                </c:pt>
                <c:pt idx="2016">
                  <c:v>-73.489379999999997</c:v>
                </c:pt>
                <c:pt idx="2017">
                  <c:v>-73.524474999999995</c:v>
                </c:pt>
                <c:pt idx="2018">
                  <c:v>-73.562622000000005</c:v>
                </c:pt>
                <c:pt idx="2019">
                  <c:v>-73.577881000000005</c:v>
                </c:pt>
                <c:pt idx="2020">
                  <c:v>-73.608397999999994</c:v>
                </c:pt>
                <c:pt idx="2021">
                  <c:v>-73.643494000000004</c:v>
                </c:pt>
                <c:pt idx="2022">
                  <c:v>-73.678589000000002</c:v>
                </c:pt>
                <c:pt idx="2023">
                  <c:v>-73.690796000000006</c:v>
                </c:pt>
                <c:pt idx="2024">
                  <c:v>-73.745728</c:v>
                </c:pt>
                <c:pt idx="2025">
                  <c:v>-73.756409000000005</c:v>
                </c:pt>
                <c:pt idx="2026">
                  <c:v>-73.797606999999999</c:v>
                </c:pt>
                <c:pt idx="2027">
                  <c:v>-73.815917999999996</c:v>
                </c:pt>
                <c:pt idx="2028">
                  <c:v>-73.831176999999997</c:v>
                </c:pt>
                <c:pt idx="2029">
                  <c:v>-73.858643000000001</c:v>
                </c:pt>
                <c:pt idx="2030">
                  <c:v>-73.910522</c:v>
                </c:pt>
                <c:pt idx="2031">
                  <c:v>-73.960875999999999</c:v>
                </c:pt>
                <c:pt idx="2032">
                  <c:v>-73.971558000000002</c:v>
                </c:pt>
                <c:pt idx="2033">
                  <c:v>-74.003601000000003</c:v>
                </c:pt>
                <c:pt idx="2034">
                  <c:v>-74.021912</c:v>
                </c:pt>
                <c:pt idx="2035">
                  <c:v>-74.052429000000004</c:v>
                </c:pt>
                <c:pt idx="2036">
                  <c:v>-74.078368999999995</c:v>
                </c:pt>
                <c:pt idx="2037">
                  <c:v>-74.108886999999996</c:v>
                </c:pt>
                <c:pt idx="2038">
                  <c:v>-74.127196999999995</c:v>
                </c:pt>
                <c:pt idx="2039">
                  <c:v>-74.169922</c:v>
                </c:pt>
                <c:pt idx="2040">
                  <c:v>-74.180603000000005</c:v>
                </c:pt>
                <c:pt idx="2041">
                  <c:v>-74.232483000000002</c:v>
                </c:pt>
                <c:pt idx="2042">
                  <c:v>-74.237060999999997</c:v>
                </c:pt>
                <c:pt idx="2043">
                  <c:v>-74.278259000000006</c:v>
                </c:pt>
                <c:pt idx="2044">
                  <c:v>-74.343872000000005</c:v>
                </c:pt>
                <c:pt idx="2045">
                  <c:v>-74.363708000000003</c:v>
                </c:pt>
                <c:pt idx="2046">
                  <c:v>-74.394226000000003</c:v>
                </c:pt>
                <c:pt idx="2047">
                  <c:v>-74.440002000000007</c:v>
                </c:pt>
                <c:pt idx="2048">
                  <c:v>-74.473572000000004</c:v>
                </c:pt>
                <c:pt idx="2049">
                  <c:v>-74.487305000000006</c:v>
                </c:pt>
                <c:pt idx="2050">
                  <c:v>-74.552916999999994</c:v>
                </c:pt>
                <c:pt idx="2051">
                  <c:v>-74.546813999999998</c:v>
                </c:pt>
                <c:pt idx="2052">
                  <c:v>-74.580382999999998</c:v>
                </c:pt>
                <c:pt idx="2053">
                  <c:v>-74.623108000000002</c:v>
                </c:pt>
                <c:pt idx="2054">
                  <c:v>-74.674987999999999</c:v>
                </c:pt>
                <c:pt idx="2055">
                  <c:v>-74.681090999999995</c:v>
                </c:pt>
                <c:pt idx="2056">
                  <c:v>-74.732971000000006</c:v>
                </c:pt>
                <c:pt idx="2057">
                  <c:v>-74.737549000000001</c:v>
                </c:pt>
                <c:pt idx="2058">
                  <c:v>-74.777221999999995</c:v>
                </c:pt>
                <c:pt idx="2059">
                  <c:v>-74.809264999999996</c:v>
                </c:pt>
                <c:pt idx="2060">
                  <c:v>-74.958800999999994</c:v>
                </c:pt>
                <c:pt idx="2061">
                  <c:v>-75.009155000000007</c:v>
                </c:pt>
                <c:pt idx="2062">
                  <c:v>-75.073241999999993</c:v>
                </c:pt>
                <c:pt idx="2063">
                  <c:v>-75.123596000000006</c:v>
                </c:pt>
                <c:pt idx="2064">
                  <c:v>-75.167846999999995</c:v>
                </c:pt>
                <c:pt idx="2065">
                  <c:v>-75.167846999999995</c:v>
                </c:pt>
                <c:pt idx="2066">
                  <c:v>-75.166320999999996</c:v>
                </c:pt>
                <c:pt idx="2067">
                  <c:v>-75.259399000000002</c:v>
                </c:pt>
                <c:pt idx="2068">
                  <c:v>-75.283812999999995</c:v>
                </c:pt>
                <c:pt idx="2069">
                  <c:v>-75.323486000000003</c:v>
                </c:pt>
                <c:pt idx="2070">
                  <c:v>-75.321960000000004</c:v>
                </c:pt>
                <c:pt idx="2071">
                  <c:v>-75.375366</c:v>
                </c:pt>
                <c:pt idx="2072">
                  <c:v>-75.402832000000004</c:v>
                </c:pt>
                <c:pt idx="2073">
                  <c:v>-75.457763999999997</c:v>
                </c:pt>
                <c:pt idx="2074">
                  <c:v>-75.459289999999996</c:v>
                </c:pt>
                <c:pt idx="2075">
                  <c:v>-75.482178000000005</c:v>
                </c:pt>
                <c:pt idx="2076">
                  <c:v>-75.524901999999997</c:v>
                </c:pt>
                <c:pt idx="2077">
                  <c:v>-75.559997999999993</c:v>
                </c:pt>
                <c:pt idx="2078">
                  <c:v>-75.599670000000003</c:v>
                </c:pt>
                <c:pt idx="2079">
                  <c:v>-75.605773999999997</c:v>
                </c:pt>
                <c:pt idx="2080">
                  <c:v>-75.637816999999998</c:v>
                </c:pt>
                <c:pt idx="2081">
                  <c:v>-75.639342999999997</c:v>
                </c:pt>
                <c:pt idx="2082">
                  <c:v>-75.657653999999994</c:v>
                </c:pt>
                <c:pt idx="2083">
                  <c:v>-75.686645999999996</c:v>
                </c:pt>
                <c:pt idx="2084">
                  <c:v>-75.724791999999994</c:v>
                </c:pt>
                <c:pt idx="2085">
                  <c:v>-75.718688999999998</c:v>
                </c:pt>
                <c:pt idx="2086">
                  <c:v>-75.770568999999995</c:v>
                </c:pt>
                <c:pt idx="2087">
                  <c:v>-75.775146000000007</c:v>
                </c:pt>
                <c:pt idx="2088">
                  <c:v>-75.808716000000004</c:v>
                </c:pt>
                <c:pt idx="2089">
                  <c:v>-75.831603999999999</c:v>
                </c:pt>
                <c:pt idx="2090">
                  <c:v>-75.842285000000004</c:v>
                </c:pt>
                <c:pt idx="2091">
                  <c:v>-75.843811000000002</c:v>
                </c:pt>
                <c:pt idx="2092">
                  <c:v>-75.872803000000005</c:v>
                </c:pt>
                <c:pt idx="2093">
                  <c:v>-75.892639000000003</c:v>
                </c:pt>
                <c:pt idx="2094">
                  <c:v>-75.888062000000005</c:v>
                </c:pt>
                <c:pt idx="2095">
                  <c:v>-75.907898000000003</c:v>
                </c:pt>
                <c:pt idx="2096">
                  <c:v>-75.932311999999996</c:v>
                </c:pt>
                <c:pt idx="2097">
                  <c:v>-75.950622999999993</c:v>
                </c:pt>
                <c:pt idx="2098">
                  <c:v>-75.973511000000002</c:v>
                </c:pt>
                <c:pt idx="2099">
                  <c:v>-76.025390999999999</c:v>
                </c:pt>
                <c:pt idx="2100">
                  <c:v>-76.104736000000003</c:v>
                </c:pt>
                <c:pt idx="2101">
                  <c:v>-76.133728000000005</c:v>
                </c:pt>
                <c:pt idx="2102">
                  <c:v>-76.129149999999996</c:v>
                </c:pt>
                <c:pt idx="2103">
                  <c:v>-76.181030000000007</c:v>
                </c:pt>
                <c:pt idx="2104">
                  <c:v>-76.205444</c:v>
                </c:pt>
                <c:pt idx="2105">
                  <c:v>-76.269531000000001</c:v>
                </c:pt>
                <c:pt idx="2106">
                  <c:v>-76.277161000000007</c:v>
                </c:pt>
                <c:pt idx="2107">
                  <c:v>-76.318359000000001</c:v>
                </c:pt>
                <c:pt idx="2108">
                  <c:v>-76.362610000000004</c:v>
                </c:pt>
                <c:pt idx="2109">
                  <c:v>-76.373290999999995</c:v>
                </c:pt>
                <c:pt idx="2110">
                  <c:v>-76.385497999999998</c:v>
                </c:pt>
                <c:pt idx="2111">
                  <c:v>-76.426697000000004</c:v>
                </c:pt>
                <c:pt idx="2112">
                  <c:v>-76.483153999999999</c:v>
                </c:pt>
                <c:pt idx="2113">
                  <c:v>-76.498412999999999</c:v>
                </c:pt>
                <c:pt idx="2114">
                  <c:v>-76.509094000000005</c:v>
                </c:pt>
                <c:pt idx="2115">
                  <c:v>-76.576233000000002</c:v>
                </c:pt>
                <c:pt idx="2116">
                  <c:v>-76.594543000000002</c:v>
                </c:pt>
                <c:pt idx="2117">
                  <c:v>-76.634215999999995</c:v>
                </c:pt>
                <c:pt idx="2118">
                  <c:v>-76.6922</c:v>
                </c:pt>
                <c:pt idx="2119">
                  <c:v>-76.690674000000001</c:v>
                </c:pt>
                <c:pt idx="2120">
                  <c:v>-76.730346999999995</c:v>
                </c:pt>
                <c:pt idx="2121">
                  <c:v>-76.773071000000002</c:v>
                </c:pt>
                <c:pt idx="2122">
                  <c:v>-76.811217999999997</c:v>
                </c:pt>
                <c:pt idx="2123">
                  <c:v>-76.802063000000004</c:v>
                </c:pt>
                <c:pt idx="2124">
                  <c:v>-76.821899000000002</c:v>
                </c:pt>
                <c:pt idx="2125">
                  <c:v>-76.882935000000003</c:v>
                </c:pt>
                <c:pt idx="2126">
                  <c:v>-76.896666999999994</c:v>
                </c:pt>
                <c:pt idx="2127">
                  <c:v>-76.928711000000007</c:v>
                </c:pt>
                <c:pt idx="2128">
                  <c:v>-76.957702999999995</c:v>
                </c:pt>
                <c:pt idx="2129">
                  <c:v>-76.974486999999996</c:v>
                </c:pt>
                <c:pt idx="2130">
                  <c:v>-77.024840999999995</c:v>
                </c:pt>
                <c:pt idx="2131">
                  <c:v>-77.050781000000001</c:v>
                </c:pt>
                <c:pt idx="2132">
                  <c:v>-77.084350999999998</c:v>
                </c:pt>
                <c:pt idx="2133">
                  <c:v>-77.125549000000007</c:v>
                </c:pt>
                <c:pt idx="2134">
                  <c:v>-77.157593000000006</c:v>
                </c:pt>
                <c:pt idx="2135">
                  <c:v>-77.197265999999999</c:v>
                </c:pt>
                <c:pt idx="2136">
                  <c:v>-77.220153999999994</c:v>
                </c:pt>
                <c:pt idx="2137">
                  <c:v>-77.262878000000001</c:v>
                </c:pt>
                <c:pt idx="2138">
                  <c:v>-77.281188999999998</c:v>
                </c:pt>
                <c:pt idx="2139">
                  <c:v>-77.297973999999996</c:v>
                </c:pt>
                <c:pt idx="2140">
                  <c:v>-77.323914000000002</c:v>
                </c:pt>
                <c:pt idx="2141">
                  <c:v>-77.394103999999999</c:v>
                </c:pt>
                <c:pt idx="2142">
                  <c:v>-77.410888999999997</c:v>
                </c:pt>
                <c:pt idx="2143">
                  <c:v>-77.441406000000001</c:v>
                </c:pt>
                <c:pt idx="2144">
                  <c:v>-77.444457999999997</c:v>
                </c:pt>
                <c:pt idx="2145">
                  <c:v>-77.487183000000002</c:v>
                </c:pt>
                <c:pt idx="2146">
                  <c:v>-77.507019</c:v>
                </c:pt>
                <c:pt idx="2147">
                  <c:v>-77.560424999999995</c:v>
                </c:pt>
                <c:pt idx="2148">
                  <c:v>-77.604675</c:v>
                </c:pt>
                <c:pt idx="2149">
                  <c:v>-77.638244999999998</c:v>
                </c:pt>
                <c:pt idx="2150">
                  <c:v>-77.653503000000001</c:v>
                </c:pt>
                <c:pt idx="2151">
                  <c:v>-77.702331999999998</c:v>
                </c:pt>
                <c:pt idx="2152">
                  <c:v>-77.737426999999997</c:v>
                </c:pt>
                <c:pt idx="2153">
                  <c:v>-77.780151000000004</c:v>
                </c:pt>
                <c:pt idx="2154">
                  <c:v>-77.833556999999999</c:v>
                </c:pt>
                <c:pt idx="2155">
                  <c:v>-77.870177999999996</c:v>
                </c:pt>
                <c:pt idx="2156">
                  <c:v>-77.905272999999994</c:v>
                </c:pt>
                <c:pt idx="2157">
                  <c:v>-77.957153000000005</c:v>
                </c:pt>
                <c:pt idx="2158">
                  <c:v>-78.048705999999996</c:v>
                </c:pt>
                <c:pt idx="2159">
                  <c:v>-78.063964999999996</c:v>
                </c:pt>
                <c:pt idx="2160">
                  <c:v>-78.106689000000003</c:v>
                </c:pt>
                <c:pt idx="2161">
                  <c:v>-78.129577999999995</c:v>
                </c:pt>
                <c:pt idx="2162">
                  <c:v>-78.189087000000001</c:v>
                </c:pt>
                <c:pt idx="2163">
                  <c:v>-78.239440999999999</c:v>
                </c:pt>
                <c:pt idx="2164">
                  <c:v>-78.256225999999998</c:v>
                </c:pt>
                <c:pt idx="2165">
                  <c:v>-78.289794999999998</c:v>
                </c:pt>
                <c:pt idx="2166">
                  <c:v>-78.312683000000007</c:v>
                </c:pt>
                <c:pt idx="2167">
                  <c:v>-78.320312000000001</c:v>
                </c:pt>
                <c:pt idx="2168">
                  <c:v>-78.359984999999995</c:v>
                </c:pt>
                <c:pt idx="2169">
                  <c:v>-78.402709999999999</c:v>
                </c:pt>
                <c:pt idx="2170">
                  <c:v>-78.393555000000006</c:v>
                </c:pt>
                <c:pt idx="2171">
                  <c:v>-78.408812999999995</c:v>
                </c:pt>
                <c:pt idx="2172">
                  <c:v>-78.456115999999994</c:v>
                </c:pt>
                <c:pt idx="2173">
                  <c:v>-78.482056</c:v>
                </c:pt>
                <c:pt idx="2174">
                  <c:v>-78.529358000000002</c:v>
                </c:pt>
                <c:pt idx="2175">
                  <c:v>-78.552245999999997</c:v>
                </c:pt>
                <c:pt idx="2176">
                  <c:v>-78.579712000000001</c:v>
                </c:pt>
                <c:pt idx="2177">
                  <c:v>-78.601073999999997</c:v>
                </c:pt>
                <c:pt idx="2178">
                  <c:v>-78.648375999999999</c:v>
                </c:pt>
                <c:pt idx="2179">
                  <c:v>-78.668212999999994</c:v>
                </c:pt>
                <c:pt idx="2180">
                  <c:v>-78.720093000000006</c:v>
                </c:pt>
                <c:pt idx="2181">
                  <c:v>-78.773499000000001</c:v>
                </c:pt>
                <c:pt idx="2182">
                  <c:v>-78.782653999999994</c:v>
                </c:pt>
                <c:pt idx="2183">
                  <c:v>-78.819275000000005</c:v>
                </c:pt>
                <c:pt idx="2184">
                  <c:v>-78.852844000000005</c:v>
                </c:pt>
                <c:pt idx="2185">
                  <c:v>-78.878783999999996</c:v>
                </c:pt>
                <c:pt idx="2186">
                  <c:v>-78.884888000000004</c:v>
                </c:pt>
                <c:pt idx="2187">
                  <c:v>-78.907775999999998</c:v>
                </c:pt>
                <c:pt idx="2188">
                  <c:v>-78.956603999999999</c:v>
                </c:pt>
                <c:pt idx="2189">
                  <c:v>-79.005431999999999</c:v>
                </c:pt>
                <c:pt idx="2190">
                  <c:v>-79.067993000000001</c:v>
                </c:pt>
                <c:pt idx="2191">
                  <c:v>-79.119872999999998</c:v>
                </c:pt>
                <c:pt idx="2192">
                  <c:v>-79.167175</c:v>
                </c:pt>
                <c:pt idx="2193">
                  <c:v>-79.174805000000006</c:v>
                </c:pt>
                <c:pt idx="2194">
                  <c:v>-79.203795999999997</c:v>
                </c:pt>
                <c:pt idx="2195">
                  <c:v>-79.238892000000007</c:v>
                </c:pt>
                <c:pt idx="2196">
                  <c:v>-79.322815000000006</c:v>
                </c:pt>
                <c:pt idx="2197">
                  <c:v>-79.339600000000004</c:v>
                </c:pt>
                <c:pt idx="2198">
                  <c:v>-79.362487999999999</c:v>
                </c:pt>
                <c:pt idx="2199">
                  <c:v>-79.409790000000001</c:v>
                </c:pt>
                <c:pt idx="2200">
                  <c:v>-79.475403</c:v>
                </c:pt>
                <c:pt idx="2201">
                  <c:v>-79.515075999999993</c:v>
                </c:pt>
                <c:pt idx="2202">
                  <c:v>-79.531859999999995</c:v>
                </c:pt>
                <c:pt idx="2203">
                  <c:v>-79.577636999999996</c:v>
                </c:pt>
                <c:pt idx="2204">
                  <c:v>-79.629517000000007</c:v>
                </c:pt>
                <c:pt idx="2205">
                  <c:v>-79.653931</c:v>
                </c:pt>
                <c:pt idx="2206">
                  <c:v>-79.721069</c:v>
                </c:pt>
                <c:pt idx="2207">
                  <c:v>-79.750061000000002</c:v>
                </c:pt>
                <c:pt idx="2208">
                  <c:v>-79.795837000000006</c:v>
                </c:pt>
                <c:pt idx="2209">
                  <c:v>-79.827881000000005</c:v>
                </c:pt>
                <c:pt idx="2210">
                  <c:v>-79.875183000000007</c:v>
                </c:pt>
                <c:pt idx="2211">
                  <c:v>-79.956055000000006</c:v>
                </c:pt>
                <c:pt idx="2212">
                  <c:v>-79.981994999999998</c:v>
                </c:pt>
                <c:pt idx="2213">
                  <c:v>-80.027771000000001</c:v>
                </c:pt>
                <c:pt idx="2214">
                  <c:v>-80.036925999999994</c:v>
                </c:pt>
                <c:pt idx="2215">
                  <c:v>-80.101012999999995</c:v>
                </c:pt>
                <c:pt idx="2216">
                  <c:v>-80.123901000000004</c:v>
                </c:pt>
                <c:pt idx="2217">
                  <c:v>-80.162047999999999</c:v>
                </c:pt>
                <c:pt idx="2218">
                  <c:v>-80.191040000000001</c:v>
                </c:pt>
                <c:pt idx="2219">
                  <c:v>-80.218506000000005</c:v>
                </c:pt>
                <c:pt idx="2220">
                  <c:v>-80.245971999999995</c:v>
                </c:pt>
                <c:pt idx="2221">
                  <c:v>-80.299377000000007</c:v>
                </c:pt>
                <c:pt idx="2222">
                  <c:v>-80.355834999999999</c:v>
                </c:pt>
                <c:pt idx="2223">
                  <c:v>-80.380249000000006</c:v>
                </c:pt>
                <c:pt idx="2224">
                  <c:v>-80.418396000000001</c:v>
                </c:pt>
                <c:pt idx="2225">
                  <c:v>-80.465698000000003</c:v>
                </c:pt>
                <c:pt idx="2226">
                  <c:v>-80.487060999999997</c:v>
                </c:pt>
                <c:pt idx="2227">
                  <c:v>-80.511475000000004</c:v>
                </c:pt>
                <c:pt idx="2228">
                  <c:v>-80.540465999999995</c:v>
                </c:pt>
                <c:pt idx="2229">
                  <c:v>-80.580139000000003</c:v>
                </c:pt>
                <c:pt idx="2230">
                  <c:v>-80.604552999999996</c:v>
                </c:pt>
                <c:pt idx="2231">
                  <c:v>-80.659485000000004</c:v>
                </c:pt>
                <c:pt idx="2232">
                  <c:v>-80.691528000000005</c:v>
                </c:pt>
                <c:pt idx="2233">
                  <c:v>-80.761718999999999</c:v>
                </c:pt>
                <c:pt idx="2234">
                  <c:v>-80.783080999999996</c:v>
                </c:pt>
                <c:pt idx="2235">
                  <c:v>-80.854797000000005</c:v>
                </c:pt>
                <c:pt idx="2236">
                  <c:v>-80.880736999999996</c:v>
                </c:pt>
                <c:pt idx="2237">
                  <c:v>-80.941772</c:v>
                </c:pt>
                <c:pt idx="2238">
                  <c:v>-80.966187000000005</c:v>
                </c:pt>
                <c:pt idx="2239">
                  <c:v>-81.002808000000002</c:v>
                </c:pt>
                <c:pt idx="2240">
                  <c:v>-81.056213</c:v>
                </c:pt>
                <c:pt idx="2241">
                  <c:v>-81.091308999999995</c:v>
                </c:pt>
                <c:pt idx="2242">
                  <c:v>-81.146240000000006</c:v>
                </c:pt>
                <c:pt idx="2243">
                  <c:v>-81.141662999999994</c:v>
                </c:pt>
                <c:pt idx="2244">
                  <c:v>-81.179810000000003</c:v>
                </c:pt>
                <c:pt idx="2245">
                  <c:v>-81.230164000000002</c:v>
                </c:pt>
                <c:pt idx="2246">
                  <c:v>-81.263733000000002</c:v>
                </c:pt>
                <c:pt idx="2247">
                  <c:v>-81.306458000000006</c:v>
                </c:pt>
                <c:pt idx="2248">
                  <c:v>-81.361389000000003</c:v>
                </c:pt>
                <c:pt idx="2249">
                  <c:v>-81.3797</c:v>
                </c:pt>
                <c:pt idx="2250">
                  <c:v>-81.425476000000003</c:v>
                </c:pt>
                <c:pt idx="2251">
                  <c:v>-81.488037000000006</c:v>
                </c:pt>
                <c:pt idx="2252">
                  <c:v>-81.517028999999994</c:v>
                </c:pt>
                <c:pt idx="2253">
                  <c:v>-81.559753000000001</c:v>
                </c:pt>
                <c:pt idx="2254">
                  <c:v>-81.610106999999999</c:v>
                </c:pt>
                <c:pt idx="2255">
                  <c:v>-81.614684999999994</c:v>
                </c:pt>
                <c:pt idx="2256">
                  <c:v>-81.681824000000006</c:v>
                </c:pt>
                <c:pt idx="2257">
                  <c:v>-81.716919000000004</c:v>
                </c:pt>
                <c:pt idx="2258">
                  <c:v>-81.706237999999999</c:v>
                </c:pt>
                <c:pt idx="2259">
                  <c:v>-81.744384999999994</c:v>
                </c:pt>
                <c:pt idx="2260">
                  <c:v>-81.793212999999994</c:v>
                </c:pt>
                <c:pt idx="2261">
                  <c:v>-81.843566999999993</c:v>
                </c:pt>
                <c:pt idx="2262">
                  <c:v>-81.886291999999997</c:v>
                </c:pt>
                <c:pt idx="2263">
                  <c:v>-81.913757000000004</c:v>
                </c:pt>
                <c:pt idx="2264">
                  <c:v>-81.956481999999994</c:v>
                </c:pt>
                <c:pt idx="2265">
                  <c:v>-81.971740999999994</c:v>
                </c:pt>
                <c:pt idx="2266">
                  <c:v>-81.990050999999994</c:v>
                </c:pt>
                <c:pt idx="2267">
                  <c:v>-82.052611999999996</c:v>
                </c:pt>
                <c:pt idx="2268">
                  <c:v>-82.083129999999997</c:v>
                </c:pt>
                <c:pt idx="2269">
                  <c:v>-82.095337000000001</c:v>
                </c:pt>
                <c:pt idx="2270">
                  <c:v>-82.101439999999997</c:v>
                </c:pt>
                <c:pt idx="2271">
                  <c:v>-82.142639000000003</c:v>
                </c:pt>
                <c:pt idx="2272">
                  <c:v>-82.165526999999997</c:v>
                </c:pt>
                <c:pt idx="2273">
                  <c:v>-82.228088</c:v>
                </c:pt>
                <c:pt idx="2274">
                  <c:v>-82.250977000000006</c:v>
                </c:pt>
                <c:pt idx="2275">
                  <c:v>-82.301331000000005</c:v>
                </c:pt>
                <c:pt idx="2276">
                  <c:v>-82.315062999999995</c:v>
                </c:pt>
                <c:pt idx="2277">
                  <c:v>-82.351685000000003</c:v>
                </c:pt>
                <c:pt idx="2278">
                  <c:v>-82.368469000000005</c:v>
                </c:pt>
                <c:pt idx="2279">
                  <c:v>-82.418823000000003</c:v>
                </c:pt>
                <c:pt idx="2280">
                  <c:v>-82.464600000000004</c:v>
                </c:pt>
                <c:pt idx="2281">
                  <c:v>-82.482910000000004</c:v>
                </c:pt>
                <c:pt idx="2282">
                  <c:v>-82.527161000000007</c:v>
                </c:pt>
                <c:pt idx="2283">
                  <c:v>-82.554625999999999</c:v>
                </c:pt>
                <c:pt idx="2284">
                  <c:v>-82.608031999999994</c:v>
                </c:pt>
                <c:pt idx="2285">
                  <c:v>-82.646179000000004</c:v>
                </c:pt>
                <c:pt idx="2286">
                  <c:v>-82.681274000000002</c:v>
                </c:pt>
                <c:pt idx="2287">
                  <c:v>-82.713318000000001</c:v>
                </c:pt>
                <c:pt idx="2288">
                  <c:v>-82.742310000000003</c:v>
                </c:pt>
                <c:pt idx="2289">
                  <c:v>-82.781981999999999</c:v>
                </c:pt>
                <c:pt idx="2290">
                  <c:v>-82.832335999999998</c:v>
                </c:pt>
                <c:pt idx="2291">
                  <c:v>-82.901000999999994</c:v>
                </c:pt>
                <c:pt idx="2292">
                  <c:v>-82.911681999999999</c:v>
                </c:pt>
                <c:pt idx="2293">
                  <c:v>-82.933043999999995</c:v>
                </c:pt>
                <c:pt idx="2294">
                  <c:v>-82.991028</c:v>
                </c:pt>
                <c:pt idx="2295">
                  <c:v>-83.038330000000002</c:v>
                </c:pt>
                <c:pt idx="2296">
                  <c:v>-83.044433999999995</c:v>
                </c:pt>
                <c:pt idx="2297">
                  <c:v>-83.068848000000003</c:v>
                </c:pt>
                <c:pt idx="2298">
                  <c:v>-83.129883000000007</c:v>
                </c:pt>
                <c:pt idx="2299">
                  <c:v>-83.184814000000003</c:v>
                </c:pt>
                <c:pt idx="2300">
                  <c:v>-83.218384</c:v>
                </c:pt>
                <c:pt idx="2301">
                  <c:v>-83.273314999999997</c:v>
                </c:pt>
                <c:pt idx="2302">
                  <c:v>-83.297729000000004</c:v>
                </c:pt>
                <c:pt idx="2303">
                  <c:v>-83.337401999999997</c:v>
                </c:pt>
                <c:pt idx="2304">
                  <c:v>-83.348083000000003</c:v>
                </c:pt>
                <c:pt idx="2305">
                  <c:v>-83.412170000000003</c:v>
                </c:pt>
                <c:pt idx="2306">
                  <c:v>-83.424377000000007</c:v>
                </c:pt>
                <c:pt idx="2307">
                  <c:v>-83.456421000000006</c:v>
                </c:pt>
                <c:pt idx="2308">
                  <c:v>-83.515929999999997</c:v>
                </c:pt>
                <c:pt idx="2309">
                  <c:v>-83.496093999999999</c:v>
                </c:pt>
                <c:pt idx="2310">
                  <c:v>-83.558655000000002</c:v>
                </c:pt>
                <c:pt idx="2311">
                  <c:v>-83.567809999999994</c:v>
                </c:pt>
                <c:pt idx="2312">
                  <c:v>-83.641052000000002</c:v>
                </c:pt>
                <c:pt idx="2313">
                  <c:v>-83.666991999999993</c:v>
                </c:pt>
                <c:pt idx="2314">
                  <c:v>-83.706665000000001</c:v>
                </c:pt>
                <c:pt idx="2315">
                  <c:v>-83.734131000000005</c:v>
                </c:pt>
                <c:pt idx="2316">
                  <c:v>-83.775329999999997</c:v>
                </c:pt>
                <c:pt idx="2317">
                  <c:v>-83.813477000000006</c:v>
                </c:pt>
                <c:pt idx="2318">
                  <c:v>-83.868408000000002</c:v>
                </c:pt>
                <c:pt idx="2319">
                  <c:v>-83.908080999999996</c:v>
                </c:pt>
                <c:pt idx="2320">
                  <c:v>-83.932495000000003</c:v>
                </c:pt>
                <c:pt idx="2321">
                  <c:v>-83.978271000000007</c:v>
                </c:pt>
                <c:pt idx="2322">
                  <c:v>-84.014893000000001</c:v>
                </c:pt>
                <c:pt idx="2323">
                  <c:v>-84.051513999999997</c:v>
                </c:pt>
                <c:pt idx="2324">
                  <c:v>-84.092712000000006</c:v>
                </c:pt>
                <c:pt idx="2325">
                  <c:v>-84.153747999999993</c:v>
                </c:pt>
                <c:pt idx="2326">
                  <c:v>-84.173584000000005</c:v>
                </c:pt>
                <c:pt idx="2327">
                  <c:v>-84.234618999999995</c:v>
                </c:pt>
                <c:pt idx="2328">
                  <c:v>-84.257507000000004</c:v>
                </c:pt>
                <c:pt idx="2329">
                  <c:v>-84.289551000000003</c:v>
                </c:pt>
                <c:pt idx="2330">
                  <c:v>-84.352112000000005</c:v>
                </c:pt>
                <c:pt idx="2331">
                  <c:v>-84.403992000000002</c:v>
                </c:pt>
                <c:pt idx="2332">
                  <c:v>-84.428405999999995</c:v>
                </c:pt>
                <c:pt idx="2333">
                  <c:v>-84.432982999999993</c:v>
                </c:pt>
                <c:pt idx="2334">
                  <c:v>-84.472656000000001</c:v>
                </c:pt>
                <c:pt idx="2335">
                  <c:v>-84.521484000000001</c:v>
                </c:pt>
                <c:pt idx="2336">
                  <c:v>-84.530640000000005</c:v>
                </c:pt>
                <c:pt idx="2337">
                  <c:v>-84.529114000000007</c:v>
                </c:pt>
                <c:pt idx="2338">
                  <c:v>-84.611510999999993</c:v>
                </c:pt>
                <c:pt idx="2339">
                  <c:v>-84.666443000000001</c:v>
                </c:pt>
                <c:pt idx="2340">
                  <c:v>-84.701537999999999</c:v>
                </c:pt>
                <c:pt idx="2341">
                  <c:v>-84.712219000000005</c:v>
                </c:pt>
                <c:pt idx="2342">
                  <c:v>-84.774780000000007</c:v>
                </c:pt>
                <c:pt idx="2343">
                  <c:v>-84.793091000000004</c:v>
                </c:pt>
                <c:pt idx="2344">
                  <c:v>-84.831237999999999</c:v>
                </c:pt>
                <c:pt idx="2345">
                  <c:v>-84.852599999999995</c:v>
                </c:pt>
                <c:pt idx="2346">
                  <c:v>-84.902953999999994</c:v>
                </c:pt>
                <c:pt idx="2347">
                  <c:v>-84.924316000000005</c:v>
                </c:pt>
                <c:pt idx="2348">
                  <c:v>-84.953308000000007</c:v>
                </c:pt>
                <c:pt idx="2349">
                  <c:v>-85.020447000000004</c:v>
                </c:pt>
                <c:pt idx="2350">
                  <c:v>-85.070801000000003</c:v>
                </c:pt>
                <c:pt idx="2351">
                  <c:v>-85.116577000000007</c:v>
                </c:pt>
                <c:pt idx="2352">
                  <c:v>-85.15625</c:v>
                </c:pt>
                <c:pt idx="2353">
                  <c:v>-85.182190000000006</c:v>
                </c:pt>
                <c:pt idx="2354">
                  <c:v>-85.215759000000006</c:v>
                </c:pt>
                <c:pt idx="2355">
                  <c:v>-85.252380000000002</c:v>
                </c:pt>
                <c:pt idx="2356">
                  <c:v>-85.28595</c:v>
                </c:pt>
                <c:pt idx="2357">
                  <c:v>-85.304259999999999</c:v>
                </c:pt>
                <c:pt idx="2358">
                  <c:v>-85.324096999999995</c:v>
                </c:pt>
                <c:pt idx="2359">
                  <c:v>-85.380554000000004</c:v>
                </c:pt>
                <c:pt idx="2360">
                  <c:v>-85.401916999999997</c:v>
                </c:pt>
                <c:pt idx="2361">
                  <c:v>-85.415649000000002</c:v>
                </c:pt>
                <c:pt idx="2362">
                  <c:v>-85.441588999999993</c:v>
                </c:pt>
                <c:pt idx="2363">
                  <c:v>-85.464478</c:v>
                </c:pt>
                <c:pt idx="2364">
                  <c:v>-85.523987000000005</c:v>
                </c:pt>
                <c:pt idx="2365">
                  <c:v>-85.574341000000004</c:v>
                </c:pt>
                <c:pt idx="2366">
                  <c:v>-85.595703</c:v>
                </c:pt>
                <c:pt idx="2367">
                  <c:v>-85.607910000000004</c:v>
                </c:pt>
                <c:pt idx="2368">
                  <c:v>-85.652161000000007</c:v>
                </c:pt>
                <c:pt idx="2369">
                  <c:v>-85.697936999999996</c:v>
                </c:pt>
                <c:pt idx="2370">
                  <c:v>-85.731505999999996</c:v>
                </c:pt>
                <c:pt idx="2371">
                  <c:v>-85.777282999999997</c:v>
                </c:pt>
                <c:pt idx="2372">
                  <c:v>-85.809325999999999</c:v>
                </c:pt>
                <c:pt idx="2373">
                  <c:v>-85.816956000000005</c:v>
                </c:pt>
                <c:pt idx="2374">
                  <c:v>-85.862731999999994</c:v>
                </c:pt>
                <c:pt idx="2375">
                  <c:v>-85.900879000000003</c:v>
                </c:pt>
                <c:pt idx="2376">
                  <c:v>-85.940551999999997</c:v>
                </c:pt>
                <c:pt idx="2377">
                  <c:v>-85.981750000000005</c:v>
                </c:pt>
                <c:pt idx="2378">
                  <c:v>-85.984802000000002</c:v>
                </c:pt>
                <c:pt idx="2379">
                  <c:v>-86.012268000000006</c:v>
                </c:pt>
                <c:pt idx="2380">
                  <c:v>-86.0672</c:v>
                </c:pt>
                <c:pt idx="2381">
                  <c:v>-86.119079999999997</c:v>
                </c:pt>
                <c:pt idx="2382">
                  <c:v>-86.172484999999995</c:v>
                </c:pt>
                <c:pt idx="2383">
                  <c:v>-86.219787999999994</c:v>
                </c:pt>
                <c:pt idx="2384">
                  <c:v>-86.259460000000004</c:v>
                </c:pt>
                <c:pt idx="2385">
                  <c:v>-86.280822999999998</c:v>
                </c:pt>
                <c:pt idx="2386">
                  <c:v>-86.293030000000002</c:v>
                </c:pt>
                <c:pt idx="2387">
                  <c:v>-86.323547000000005</c:v>
                </c:pt>
                <c:pt idx="2388">
                  <c:v>-86.358643000000001</c:v>
                </c:pt>
                <c:pt idx="2389">
                  <c:v>-86.412047999999999</c:v>
                </c:pt>
                <c:pt idx="2390">
                  <c:v>-86.413573999999997</c:v>
                </c:pt>
                <c:pt idx="2391">
                  <c:v>-86.453247000000005</c:v>
                </c:pt>
                <c:pt idx="2392">
                  <c:v>-86.509704999999997</c:v>
                </c:pt>
                <c:pt idx="2393">
                  <c:v>-86.567688000000004</c:v>
                </c:pt>
                <c:pt idx="2394">
                  <c:v>-86.608886999999996</c:v>
                </c:pt>
                <c:pt idx="2395">
                  <c:v>-86.636353</c:v>
                </c:pt>
                <c:pt idx="2396">
                  <c:v>-86.726378999999994</c:v>
                </c:pt>
                <c:pt idx="2397">
                  <c:v>-86.752319</c:v>
                </c:pt>
                <c:pt idx="2398">
                  <c:v>-86.763000000000005</c:v>
                </c:pt>
                <c:pt idx="2399">
                  <c:v>-86.759949000000006</c:v>
                </c:pt>
                <c:pt idx="2400">
                  <c:v>-86.784362999999999</c:v>
                </c:pt>
                <c:pt idx="2401">
                  <c:v>-86.791991999999993</c:v>
                </c:pt>
                <c:pt idx="2402">
                  <c:v>-86.854552999999996</c:v>
                </c:pt>
                <c:pt idx="2403">
                  <c:v>-86.892700000000005</c:v>
                </c:pt>
                <c:pt idx="2404">
                  <c:v>-86.904906999999994</c:v>
                </c:pt>
                <c:pt idx="2405">
                  <c:v>-86.927795000000003</c:v>
                </c:pt>
                <c:pt idx="2406">
                  <c:v>-86.943054000000004</c:v>
                </c:pt>
                <c:pt idx="2407">
                  <c:v>-86.970519999999993</c:v>
                </c:pt>
                <c:pt idx="2408">
                  <c:v>-87.005615000000006</c:v>
                </c:pt>
                <c:pt idx="2409">
                  <c:v>-87.017821999999995</c:v>
                </c:pt>
                <c:pt idx="2410">
                  <c:v>-87.019347999999994</c:v>
                </c:pt>
                <c:pt idx="2411">
                  <c:v>-87.063598999999996</c:v>
                </c:pt>
                <c:pt idx="2412">
                  <c:v>-87.124634</c:v>
                </c:pt>
                <c:pt idx="2413">
                  <c:v>-87.168884000000006</c:v>
                </c:pt>
                <c:pt idx="2414">
                  <c:v>-87.187195000000003</c:v>
                </c:pt>
                <c:pt idx="2415">
                  <c:v>-87.165833000000006</c:v>
                </c:pt>
                <c:pt idx="2416">
                  <c:v>-87.228393999999994</c:v>
                </c:pt>
                <c:pt idx="2417">
                  <c:v>-87.254333000000003</c:v>
                </c:pt>
                <c:pt idx="2418">
                  <c:v>-87.294005999999996</c:v>
                </c:pt>
                <c:pt idx="2419">
                  <c:v>-87.321472</c:v>
                </c:pt>
                <c:pt idx="2420">
                  <c:v>-87.324523999999997</c:v>
                </c:pt>
                <c:pt idx="2421">
                  <c:v>-87.355041999999997</c:v>
                </c:pt>
                <c:pt idx="2422">
                  <c:v>-87.423705999999996</c:v>
                </c:pt>
                <c:pt idx="2423">
                  <c:v>-87.435912999999999</c:v>
                </c:pt>
                <c:pt idx="2424">
                  <c:v>-87.445068000000006</c:v>
                </c:pt>
                <c:pt idx="2425">
                  <c:v>-87.469481999999999</c:v>
                </c:pt>
                <c:pt idx="2426">
                  <c:v>-87.466431</c:v>
                </c:pt>
                <c:pt idx="2427">
                  <c:v>-87.507628999999994</c:v>
                </c:pt>
                <c:pt idx="2428">
                  <c:v>-87.577820000000003</c:v>
                </c:pt>
                <c:pt idx="2429">
                  <c:v>-87.588500999999994</c:v>
                </c:pt>
                <c:pt idx="2430">
                  <c:v>-87.631225999999998</c:v>
                </c:pt>
                <c:pt idx="2431">
                  <c:v>-87.663269</c:v>
                </c:pt>
                <c:pt idx="2432">
                  <c:v>-87.680053999999998</c:v>
                </c:pt>
                <c:pt idx="2433">
                  <c:v>-87.728881999999999</c:v>
                </c:pt>
                <c:pt idx="2434">
                  <c:v>-87.731933999999995</c:v>
                </c:pt>
                <c:pt idx="2435">
                  <c:v>-87.767028999999994</c:v>
                </c:pt>
                <c:pt idx="2436">
                  <c:v>-87.806702000000001</c:v>
                </c:pt>
                <c:pt idx="2437">
                  <c:v>-87.843322999999998</c:v>
                </c:pt>
                <c:pt idx="2438">
                  <c:v>-87.869263000000004</c:v>
                </c:pt>
                <c:pt idx="2439">
                  <c:v>-87.934875000000005</c:v>
                </c:pt>
                <c:pt idx="2440">
                  <c:v>-87.913512999999995</c:v>
                </c:pt>
                <c:pt idx="2441">
                  <c:v>-87.910460999999998</c:v>
                </c:pt>
                <c:pt idx="2442">
                  <c:v>-87.945556999999994</c:v>
                </c:pt>
                <c:pt idx="2443">
                  <c:v>-87.962340999999995</c:v>
                </c:pt>
                <c:pt idx="2444">
                  <c:v>-88.005065999999999</c:v>
                </c:pt>
                <c:pt idx="2445">
                  <c:v>-87.986755000000002</c:v>
                </c:pt>
                <c:pt idx="2446">
                  <c:v>-87.992858999999996</c:v>
                </c:pt>
                <c:pt idx="2447">
                  <c:v>-88.059997999999993</c:v>
                </c:pt>
                <c:pt idx="2448">
                  <c:v>-88.078308000000007</c:v>
                </c:pt>
                <c:pt idx="2449">
                  <c:v>-88.078308000000007</c:v>
                </c:pt>
                <c:pt idx="2450">
                  <c:v>-88.134765999999999</c:v>
                </c:pt>
                <c:pt idx="2451">
                  <c:v>-88.133240000000001</c:v>
                </c:pt>
                <c:pt idx="2452">
                  <c:v>-88.119506999999999</c:v>
                </c:pt>
                <c:pt idx="2453">
                  <c:v>-88.128662000000006</c:v>
                </c:pt>
                <c:pt idx="2454">
                  <c:v>-88.150024000000002</c:v>
                </c:pt>
                <c:pt idx="2455">
                  <c:v>-88.168334999999999</c:v>
                </c:pt>
                <c:pt idx="2456">
                  <c:v>-88.195801000000003</c:v>
                </c:pt>
                <c:pt idx="2457">
                  <c:v>-88.159180000000006</c:v>
                </c:pt>
                <c:pt idx="2458">
                  <c:v>-88.186645999999996</c:v>
                </c:pt>
                <c:pt idx="2459">
                  <c:v>-88.229370000000003</c:v>
                </c:pt>
                <c:pt idx="2460">
                  <c:v>-88.223267000000007</c:v>
                </c:pt>
                <c:pt idx="2461">
                  <c:v>-88.236999999999995</c:v>
                </c:pt>
                <c:pt idx="2462">
                  <c:v>-88.261414000000002</c:v>
                </c:pt>
                <c:pt idx="2463">
                  <c:v>-88.287353999999993</c:v>
                </c:pt>
                <c:pt idx="2464">
                  <c:v>-88.304137999999995</c:v>
                </c:pt>
                <c:pt idx="2465">
                  <c:v>-88.325500000000005</c:v>
                </c:pt>
                <c:pt idx="2466">
                  <c:v>-88.359070000000003</c:v>
                </c:pt>
                <c:pt idx="2467">
                  <c:v>-88.368224999999995</c:v>
                </c:pt>
                <c:pt idx="2468">
                  <c:v>-88.392639000000003</c:v>
                </c:pt>
                <c:pt idx="2469">
                  <c:v>-88.418578999999994</c:v>
                </c:pt>
                <c:pt idx="2470">
                  <c:v>-88.430785999999998</c:v>
                </c:pt>
                <c:pt idx="2471">
                  <c:v>-88.442993000000001</c:v>
                </c:pt>
                <c:pt idx="2472">
                  <c:v>-88.470459000000005</c:v>
                </c:pt>
                <c:pt idx="2473">
                  <c:v>-88.488770000000002</c:v>
                </c:pt>
                <c:pt idx="2474">
                  <c:v>-88.484191999999993</c:v>
                </c:pt>
                <c:pt idx="2475">
                  <c:v>-88.496398999999997</c:v>
                </c:pt>
                <c:pt idx="2476">
                  <c:v>-88.520813000000004</c:v>
                </c:pt>
                <c:pt idx="2477">
                  <c:v>-88.563537999999994</c:v>
                </c:pt>
                <c:pt idx="2478">
                  <c:v>-88.594054999999997</c:v>
                </c:pt>
                <c:pt idx="2479">
                  <c:v>-88.635254000000003</c:v>
                </c:pt>
                <c:pt idx="2480">
                  <c:v>-88.638306</c:v>
                </c:pt>
                <c:pt idx="2481">
                  <c:v>-88.702393000000001</c:v>
                </c:pt>
                <c:pt idx="2482">
                  <c:v>-88.717651000000004</c:v>
                </c:pt>
                <c:pt idx="2483">
                  <c:v>-88.749695000000003</c:v>
                </c:pt>
                <c:pt idx="2484">
                  <c:v>-88.793944999999994</c:v>
                </c:pt>
                <c:pt idx="2485">
                  <c:v>-88.795471000000006</c:v>
                </c:pt>
                <c:pt idx="2486">
                  <c:v>-88.822936999999996</c:v>
                </c:pt>
                <c:pt idx="2487">
                  <c:v>-88.854979999999998</c:v>
                </c:pt>
                <c:pt idx="2488">
                  <c:v>-88.861084000000005</c:v>
                </c:pt>
                <c:pt idx="2489">
                  <c:v>-88.851928999999998</c:v>
                </c:pt>
                <c:pt idx="2490">
                  <c:v>-88.879395000000002</c:v>
                </c:pt>
                <c:pt idx="2491">
                  <c:v>-88.909912000000006</c:v>
                </c:pt>
                <c:pt idx="2492">
                  <c:v>-88.937377999999995</c:v>
                </c:pt>
                <c:pt idx="2493">
                  <c:v>-88.943481000000006</c:v>
                </c:pt>
                <c:pt idx="2494">
                  <c:v>-88.966369999999998</c:v>
                </c:pt>
                <c:pt idx="2495">
                  <c:v>-88.986205999999996</c:v>
                </c:pt>
                <c:pt idx="2496">
                  <c:v>-88.984679999999997</c:v>
                </c:pt>
                <c:pt idx="2497">
                  <c:v>-88.975525000000005</c:v>
                </c:pt>
                <c:pt idx="2498">
                  <c:v>-88.998412999999999</c:v>
                </c:pt>
                <c:pt idx="2499">
                  <c:v>-89.006041999999994</c:v>
                </c:pt>
                <c:pt idx="2500">
                  <c:v>-89.030456999999998</c:v>
                </c:pt>
                <c:pt idx="2501">
                  <c:v>-89.030456999999998</c:v>
                </c:pt>
                <c:pt idx="2502">
                  <c:v>-89.051818999999995</c:v>
                </c:pt>
                <c:pt idx="2503">
                  <c:v>-89.0625</c:v>
                </c:pt>
                <c:pt idx="2504">
                  <c:v>-89.082335999999998</c:v>
                </c:pt>
                <c:pt idx="2505">
                  <c:v>-89.112853999999999</c:v>
                </c:pt>
                <c:pt idx="2506">
                  <c:v>-89.105225000000004</c:v>
                </c:pt>
                <c:pt idx="2507">
                  <c:v>-89.143371999999999</c:v>
                </c:pt>
                <c:pt idx="2508">
                  <c:v>-89.179992999999996</c:v>
                </c:pt>
                <c:pt idx="2509">
                  <c:v>-89.183043999999995</c:v>
                </c:pt>
                <c:pt idx="2510">
                  <c:v>-89.204407000000003</c:v>
                </c:pt>
                <c:pt idx="2511">
                  <c:v>-89.253235000000004</c:v>
                </c:pt>
                <c:pt idx="2512">
                  <c:v>-89.266968000000006</c:v>
                </c:pt>
                <c:pt idx="2513">
                  <c:v>-89.273071000000002</c:v>
                </c:pt>
                <c:pt idx="2514">
                  <c:v>-89.291381999999999</c:v>
                </c:pt>
                <c:pt idx="2515">
                  <c:v>-89.297484999999995</c:v>
                </c:pt>
                <c:pt idx="2516">
                  <c:v>-89.332581000000005</c:v>
                </c:pt>
                <c:pt idx="2517">
                  <c:v>-89.346312999999995</c:v>
                </c:pt>
                <c:pt idx="2518">
                  <c:v>-89.390563999999998</c:v>
                </c:pt>
                <c:pt idx="2519">
                  <c:v>-89.413452000000007</c:v>
                </c:pt>
                <c:pt idx="2520">
                  <c:v>-89.387512000000001</c:v>
                </c:pt>
                <c:pt idx="2521">
                  <c:v>-89.410399999999996</c:v>
                </c:pt>
                <c:pt idx="2522">
                  <c:v>-89.437866</c:v>
                </c:pt>
                <c:pt idx="2523">
                  <c:v>-89.448547000000005</c:v>
                </c:pt>
                <c:pt idx="2524">
                  <c:v>-89.466858000000002</c:v>
                </c:pt>
                <c:pt idx="2525">
                  <c:v>-89.477538999999993</c:v>
                </c:pt>
                <c:pt idx="2526">
                  <c:v>-89.476012999999995</c:v>
                </c:pt>
                <c:pt idx="2527">
                  <c:v>-89.505004999999997</c:v>
                </c:pt>
                <c:pt idx="2528">
                  <c:v>-89.541625999999994</c:v>
                </c:pt>
                <c:pt idx="2529">
                  <c:v>-89.527893000000006</c:v>
                </c:pt>
                <c:pt idx="2530">
                  <c:v>-89.587401999999997</c:v>
                </c:pt>
                <c:pt idx="2531">
                  <c:v>-89.593506000000005</c:v>
                </c:pt>
                <c:pt idx="2532">
                  <c:v>-89.595032000000003</c:v>
                </c:pt>
                <c:pt idx="2533">
                  <c:v>-89.637755999999996</c:v>
                </c:pt>
                <c:pt idx="2534">
                  <c:v>-89.669799999999995</c:v>
                </c:pt>
                <c:pt idx="2535">
                  <c:v>-89.654540999999995</c:v>
                </c:pt>
                <c:pt idx="2536">
                  <c:v>-89.645386000000002</c:v>
                </c:pt>
                <c:pt idx="2537">
                  <c:v>-89.666747999999998</c:v>
                </c:pt>
                <c:pt idx="2538">
                  <c:v>-89.724731000000006</c:v>
                </c:pt>
                <c:pt idx="2539">
                  <c:v>-89.720153999999994</c:v>
                </c:pt>
                <c:pt idx="2540">
                  <c:v>-89.723206000000005</c:v>
                </c:pt>
                <c:pt idx="2541">
                  <c:v>-89.729309000000001</c:v>
                </c:pt>
                <c:pt idx="2542">
                  <c:v>-89.733886999999996</c:v>
                </c:pt>
                <c:pt idx="2543">
                  <c:v>-89.744568000000001</c:v>
                </c:pt>
                <c:pt idx="2544">
                  <c:v>-89.747619999999998</c:v>
                </c:pt>
                <c:pt idx="2545">
                  <c:v>-89.775085000000004</c:v>
                </c:pt>
                <c:pt idx="2546">
                  <c:v>-89.764403999999999</c:v>
                </c:pt>
                <c:pt idx="2547">
                  <c:v>-89.770508000000007</c:v>
                </c:pt>
                <c:pt idx="2548">
                  <c:v>-89.776611000000003</c:v>
                </c:pt>
                <c:pt idx="2549">
                  <c:v>-89.753722999999994</c:v>
                </c:pt>
                <c:pt idx="2550">
                  <c:v>-89.787291999999994</c:v>
                </c:pt>
                <c:pt idx="2551">
                  <c:v>-89.759827000000001</c:v>
                </c:pt>
                <c:pt idx="2552">
                  <c:v>-89.776611000000003</c:v>
                </c:pt>
                <c:pt idx="2553">
                  <c:v>-89.773560000000003</c:v>
                </c:pt>
                <c:pt idx="2554">
                  <c:v>-89.785767000000007</c:v>
                </c:pt>
                <c:pt idx="2555">
                  <c:v>-89.822388000000004</c:v>
                </c:pt>
                <c:pt idx="2556">
                  <c:v>-89.84375</c:v>
                </c:pt>
                <c:pt idx="2557">
                  <c:v>-89.817809999999994</c:v>
                </c:pt>
                <c:pt idx="2558">
                  <c:v>-89.840698000000003</c:v>
                </c:pt>
                <c:pt idx="2559">
                  <c:v>-89.828491</c:v>
                </c:pt>
                <c:pt idx="2560">
                  <c:v>-89.826965000000001</c:v>
                </c:pt>
                <c:pt idx="2561">
                  <c:v>-89.852905000000007</c:v>
                </c:pt>
                <c:pt idx="2562">
                  <c:v>-89.830016999999998</c:v>
                </c:pt>
                <c:pt idx="2563">
                  <c:v>-89.811706999999998</c:v>
                </c:pt>
                <c:pt idx="2564">
                  <c:v>-89.831542999999996</c:v>
                </c:pt>
                <c:pt idx="2565">
                  <c:v>-89.855957000000004</c:v>
                </c:pt>
                <c:pt idx="2566">
                  <c:v>-89.874268000000001</c:v>
                </c:pt>
                <c:pt idx="2567">
                  <c:v>-89.891052000000002</c:v>
                </c:pt>
                <c:pt idx="2568">
                  <c:v>-89.912414999999996</c:v>
                </c:pt>
                <c:pt idx="2569">
                  <c:v>-89.886475000000004</c:v>
                </c:pt>
                <c:pt idx="2570">
                  <c:v>-89.906311000000002</c:v>
                </c:pt>
                <c:pt idx="2571">
                  <c:v>-89.903259000000006</c:v>
                </c:pt>
                <c:pt idx="2572">
                  <c:v>-89.927672999999999</c:v>
                </c:pt>
                <c:pt idx="2573">
                  <c:v>-89.947509999999994</c:v>
                </c:pt>
                <c:pt idx="2574">
                  <c:v>-89.938354000000004</c:v>
                </c:pt>
                <c:pt idx="2575">
                  <c:v>-89.942931999999999</c:v>
                </c:pt>
                <c:pt idx="2576">
                  <c:v>-89.932250999999994</c:v>
                </c:pt>
                <c:pt idx="2577">
                  <c:v>-89.953613000000004</c:v>
                </c:pt>
                <c:pt idx="2578">
                  <c:v>-89.945983999999996</c:v>
                </c:pt>
                <c:pt idx="2579">
                  <c:v>-89.909362999999999</c:v>
                </c:pt>
                <c:pt idx="2580">
                  <c:v>-89.907837000000001</c:v>
                </c:pt>
                <c:pt idx="2581">
                  <c:v>-89.926147</c:v>
                </c:pt>
                <c:pt idx="2582">
                  <c:v>-89.923096000000001</c:v>
                </c:pt>
                <c:pt idx="2583">
                  <c:v>-89.921570000000003</c:v>
                </c:pt>
                <c:pt idx="2584">
                  <c:v>-89.910888999999997</c:v>
                </c:pt>
                <c:pt idx="2585">
                  <c:v>-89.889526000000004</c:v>
                </c:pt>
                <c:pt idx="2586">
                  <c:v>-89.915465999999995</c:v>
                </c:pt>
                <c:pt idx="2587">
                  <c:v>-89.961242999999996</c:v>
                </c:pt>
                <c:pt idx="2588">
                  <c:v>-89.921570000000003</c:v>
                </c:pt>
                <c:pt idx="2589">
                  <c:v>-89.942931999999999</c:v>
                </c:pt>
                <c:pt idx="2590">
                  <c:v>-89.923096000000001</c:v>
                </c:pt>
                <c:pt idx="2591">
                  <c:v>-89.898681999999994</c:v>
                </c:pt>
                <c:pt idx="2592">
                  <c:v>-89.883422999999993</c:v>
                </c:pt>
                <c:pt idx="2593">
                  <c:v>-89.898681999999994</c:v>
                </c:pt>
                <c:pt idx="2594">
                  <c:v>-89.926147</c:v>
                </c:pt>
                <c:pt idx="2595">
                  <c:v>-89.904785000000004</c:v>
                </c:pt>
                <c:pt idx="2596">
                  <c:v>-89.892578</c:v>
                </c:pt>
                <c:pt idx="2597">
                  <c:v>-89.883422999999993</c:v>
                </c:pt>
                <c:pt idx="2598">
                  <c:v>-89.926147</c:v>
                </c:pt>
                <c:pt idx="2599">
                  <c:v>-89.920044000000004</c:v>
                </c:pt>
                <c:pt idx="2600">
                  <c:v>-89.923096000000001</c:v>
                </c:pt>
                <c:pt idx="2601">
                  <c:v>-89.941406000000001</c:v>
                </c:pt>
                <c:pt idx="2602">
                  <c:v>-89.959716999999998</c:v>
                </c:pt>
                <c:pt idx="2603">
                  <c:v>-89.961242999999996</c:v>
                </c:pt>
                <c:pt idx="2604">
                  <c:v>-89.945983999999996</c:v>
                </c:pt>
                <c:pt idx="2605">
                  <c:v>-89.933777000000006</c:v>
                </c:pt>
                <c:pt idx="2606">
                  <c:v>-89.941406000000001</c:v>
                </c:pt>
                <c:pt idx="2607">
                  <c:v>-89.932250999999994</c:v>
                </c:pt>
                <c:pt idx="2608">
                  <c:v>-89.924621999999999</c:v>
                </c:pt>
                <c:pt idx="2609">
                  <c:v>-89.929198999999997</c:v>
                </c:pt>
                <c:pt idx="2610">
                  <c:v>-89.916991999999993</c:v>
                </c:pt>
                <c:pt idx="2611">
                  <c:v>-89.927672999999999</c:v>
                </c:pt>
                <c:pt idx="2612">
                  <c:v>-89.923096000000001</c:v>
                </c:pt>
                <c:pt idx="2613">
                  <c:v>-89.941406000000001</c:v>
                </c:pt>
                <c:pt idx="2614">
                  <c:v>-89.962768999999994</c:v>
                </c:pt>
                <c:pt idx="2615">
                  <c:v>-89.988708000000003</c:v>
                </c:pt>
                <c:pt idx="2616">
                  <c:v>-89.994811999999996</c:v>
                </c:pt>
                <c:pt idx="2617">
                  <c:v>-90.019226000000003</c:v>
                </c:pt>
                <c:pt idx="2618">
                  <c:v>-90.010070999999996</c:v>
                </c:pt>
                <c:pt idx="2619">
                  <c:v>-90.017700000000005</c:v>
                </c:pt>
                <c:pt idx="2620">
                  <c:v>-90.007019</c:v>
                </c:pt>
                <c:pt idx="2621">
                  <c:v>-90.032959000000005</c:v>
                </c:pt>
                <c:pt idx="2622">
                  <c:v>-90.034485000000004</c:v>
                </c:pt>
                <c:pt idx="2623">
                  <c:v>-90.042113999999998</c:v>
                </c:pt>
                <c:pt idx="2624">
                  <c:v>-90.026854999999998</c:v>
                </c:pt>
                <c:pt idx="2625">
                  <c:v>-90.010070999999996</c:v>
                </c:pt>
                <c:pt idx="2626">
                  <c:v>-90.017700000000005</c:v>
                </c:pt>
                <c:pt idx="2627">
                  <c:v>-89.994811999999996</c:v>
                </c:pt>
                <c:pt idx="2628">
                  <c:v>-90.000916000000004</c:v>
                </c:pt>
                <c:pt idx="2629">
                  <c:v>-90.007019</c:v>
                </c:pt>
                <c:pt idx="2630">
                  <c:v>-90.008544999999998</c:v>
                </c:pt>
                <c:pt idx="2631">
                  <c:v>-89.997864000000007</c:v>
                </c:pt>
                <c:pt idx="2632">
                  <c:v>-90.014647999999994</c:v>
                </c:pt>
                <c:pt idx="2633">
                  <c:v>-89.999390000000005</c:v>
                </c:pt>
                <c:pt idx="2634">
                  <c:v>-89.982605000000007</c:v>
                </c:pt>
                <c:pt idx="2635">
                  <c:v>-89.988708000000003</c:v>
                </c:pt>
                <c:pt idx="2636">
                  <c:v>-89.984131000000005</c:v>
                </c:pt>
                <c:pt idx="2637">
                  <c:v>-89.959716999999998</c:v>
                </c:pt>
                <c:pt idx="2638">
                  <c:v>-89.968872000000005</c:v>
                </c:pt>
                <c:pt idx="2639">
                  <c:v>-89.990234000000001</c:v>
                </c:pt>
                <c:pt idx="2640">
                  <c:v>-89.981078999999994</c:v>
                </c:pt>
                <c:pt idx="2641">
                  <c:v>-89.97345</c:v>
                </c:pt>
                <c:pt idx="2642">
                  <c:v>-89.978026999999997</c:v>
                </c:pt>
                <c:pt idx="2643">
                  <c:v>-89.955139000000003</c:v>
                </c:pt>
                <c:pt idx="2644">
                  <c:v>-89.949036000000007</c:v>
                </c:pt>
                <c:pt idx="2645">
                  <c:v>-89.987183000000002</c:v>
                </c:pt>
                <c:pt idx="2646">
                  <c:v>-89.962768999999994</c:v>
                </c:pt>
                <c:pt idx="2647">
                  <c:v>-89.958190999999999</c:v>
                </c:pt>
                <c:pt idx="2648">
                  <c:v>-89.994811999999996</c:v>
                </c:pt>
                <c:pt idx="2649">
                  <c:v>-89.967346000000006</c:v>
                </c:pt>
                <c:pt idx="2650">
                  <c:v>-89.956665000000001</c:v>
                </c:pt>
                <c:pt idx="2651">
                  <c:v>-89.982605000000007</c:v>
                </c:pt>
                <c:pt idx="2652">
                  <c:v>-89.961242999999996</c:v>
                </c:pt>
                <c:pt idx="2653">
                  <c:v>-89.962768999999994</c:v>
                </c:pt>
                <c:pt idx="2654">
                  <c:v>-89.967346000000006</c:v>
                </c:pt>
                <c:pt idx="2655">
                  <c:v>-89.988708000000003</c:v>
                </c:pt>
                <c:pt idx="2656">
                  <c:v>-89.984131000000005</c:v>
                </c:pt>
                <c:pt idx="2657">
                  <c:v>-89.991759999999999</c:v>
                </c:pt>
                <c:pt idx="2658">
                  <c:v>-89.991759999999999</c:v>
                </c:pt>
                <c:pt idx="2659">
                  <c:v>-90.003967000000003</c:v>
                </c:pt>
                <c:pt idx="2660">
                  <c:v>-90.007019</c:v>
                </c:pt>
                <c:pt idx="2661">
                  <c:v>-89.996337999999994</c:v>
                </c:pt>
                <c:pt idx="2662">
                  <c:v>-90.000916000000004</c:v>
                </c:pt>
                <c:pt idx="2663">
                  <c:v>-90.010070999999996</c:v>
                </c:pt>
                <c:pt idx="2664">
                  <c:v>-90.002441000000005</c:v>
                </c:pt>
                <c:pt idx="2665">
                  <c:v>-90.025329999999997</c:v>
                </c:pt>
                <c:pt idx="2666">
                  <c:v>-90.026854999999998</c:v>
                </c:pt>
                <c:pt idx="2667">
                  <c:v>-90.039062999999999</c:v>
                </c:pt>
                <c:pt idx="2668">
                  <c:v>-90.049744000000004</c:v>
                </c:pt>
                <c:pt idx="2669">
                  <c:v>-90.040588</c:v>
                </c:pt>
                <c:pt idx="2670">
                  <c:v>-90.058898999999997</c:v>
                </c:pt>
                <c:pt idx="2671">
                  <c:v>-90.045165999999995</c:v>
                </c:pt>
                <c:pt idx="2672">
                  <c:v>-90.020752000000002</c:v>
                </c:pt>
                <c:pt idx="2673">
                  <c:v>-90.026854999999998</c:v>
                </c:pt>
                <c:pt idx="2674">
                  <c:v>-90.028380999999996</c:v>
                </c:pt>
                <c:pt idx="2675">
                  <c:v>-90.016174000000007</c:v>
                </c:pt>
                <c:pt idx="2676">
                  <c:v>-90.025329999999997</c:v>
                </c:pt>
                <c:pt idx="2677">
                  <c:v>-90.037537</c:v>
                </c:pt>
                <c:pt idx="2678">
                  <c:v>-89.999390000000005</c:v>
                </c:pt>
                <c:pt idx="2679">
                  <c:v>-89.988708000000003</c:v>
                </c:pt>
                <c:pt idx="2680">
                  <c:v>-90.013122999999993</c:v>
                </c:pt>
                <c:pt idx="2681">
                  <c:v>-90.019226000000003</c:v>
                </c:pt>
                <c:pt idx="2682">
                  <c:v>-90.017700000000005</c:v>
                </c:pt>
                <c:pt idx="2683">
                  <c:v>-90.019226000000003</c:v>
                </c:pt>
                <c:pt idx="2684">
                  <c:v>-90.026854999999998</c:v>
                </c:pt>
                <c:pt idx="2685">
                  <c:v>-90.008544999999998</c:v>
                </c:pt>
                <c:pt idx="2686">
                  <c:v>-89.991759999999999</c:v>
                </c:pt>
                <c:pt idx="2687">
                  <c:v>-89.955139000000003</c:v>
                </c:pt>
                <c:pt idx="2688">
                  <c:v>-89.964293999999995</c:v>
                </c:pt>
                <c:pt idx="2689">
                  <c:v>-89.952087000000006</c:v>
                </c:pt>
                <c:pt idx="2690">
                  <c:v>-89.978026999999997</c:v>
                </c:pt>
                <c:pt idx="2691">
                  <c:v>-89.970398000000003</c:v>
                </c:pt>
                <c:pt idx="2692">
                  <c:v>-89.964293999999995</c:v>
                </c:pt>
                <c:pt idx="2693">
                  <c:v>-89.959716999999998</c:v>
                </c:pt>
                <c:pt idx="2694">
                  <c:v>-89.941406000000001</c:v>
                </c:pt>
                <c:pt idx="2695">
                  <c:v>-89.930724999999995</c:v>
                </c:pt>
                <c:pt idx="2696">
                  <c:v>-89.967346000000006</c:v>
                </c:pt>
                <c:pt idx="2697">
                  <c:v>-89.958190999999999</c:v>
                </c:pt>
                <c:pt idx="2698">
                  <c:v>-89.941406000000001</c:v>
                </c:pt>
                <c:pt idx="2699">
                  <c:v>-89.933777000000006</c:v>
                </c:pt>
                <c:pt idx="2700">
                  <c:v>-89.895629999999997</c:v>
                </c:pt>
                <c:pt idx="2701">
                  <c:v>-89.889526000000004</c:v>
                </c:pt>
                <c:pt idx="2702">
                  <c:v>-89.903259000000006</c:v>
                </c:pt>
                <c:pt idx="2703">
                  <c:v>-89.881896999999995</c:v>
                </c:pt>
                <c:pt idx="2704">
                  <c:v>-89.884949000000006</c:v>
                </c:pt>
                <c:pt idx="2705">
                  <c:v>-89.871216000000004</c:v>
                </c:pt>
                <c:pt idx="2706">
                  <c:v>-89.84375</c:v>
                </c:pt>
                <c:pt idx="2707">
                  <c:v>-89.811706999999998</c:v>
                </c:pt>
                <c:pt idx="2708">
                  <c:v>-89.857483000000002</c:v>
                </c:pt>
                <c:pt idx="2709">
                  <c:v>-89.868163999999993</c:v>
                </c:pt>
                <c:pt idx="2710">
                  <c:v>-89.878844999999998</c:v>
                </c:pt>
                <c:pt idx="2711">
                  <c:v>-89.878844999999998</c:v>
                </c:pt>
                <c:pt idx="2712">
                  <c:v>-89.866637999999995</c:v>
                </c:pt>
                <c:pt idx="2713">
                  <c:v>-89.892578</c:v>
                </c:pt>
                <c:pt idx="2714">
                  <c:v>-89.828491</c:v>
                </c:pt>
                <c:pt idx="2715">
                  <c:v>-89.831542999999996</c:v>
                </c:pt>
                <c:pt idx="2716">
                  <c:v>-89.830016999999998</c:v>
                </c:pt>
                <c:pt idx="2717">
                  <c:v>-89.819336000000007</c:v>
                </c:pt>
                <c:pt idx="2718">
                  <c:v>-89.805603000000005</c:v>
                </c:pt>
                <c:pt idx="2719">
                  <c:v>-89.810181</c:v>
                </c:pt>
                <c:pt idx="2720">
                  <c:v>-89.820862000000005</c:v>
                </c:pt>
                <c:pt idx="2721">
                  <c:v>-89.799499999999995</c:v>
                </c:pt>
                <c:pt idx="2722">
                  <c:v>-89.796447999999998</c:v>
                </c:pt>
                <c:pt idx="2723">
                  <c:v>-89.768981999999994</c:v>
                </c:pt>
                <c:pt idx="2724">
                  <c:v>-89.750670999999997</c:v>
                </c:pt>
                <c:pt idx="2725">
                  <c:v>-89.715575999999999</c:v>
                </c:pt>
                <c:pt idx="2726">
                  <c:v>-89.71405</c:v>
                </c:pt>
                <c:pt idx="2727">
                  <c:v>-89.729309000000001</c:v>
                </c:pt>
                <c:pt idx="2728">
                  <c:v>-89.741516000000004</c:v>
                </c:pt>
                <c:pt idx="2729">
                  <c:v>-89.733886999999996</c:v>
                </c:pt>
                <c:pt idx="2730">
                  <c:v>-89.736937999999995</c:v>
                </c:pt>
                <c:pt idx="2731">
                  <c:v>-89.735412999999994</c:v>
                </c:pt>
                <c:pt idx="2732">
                  <c:v>-89.695740000000001</c:v>
                </c:pt>
                <c:pt idx="2733">
                  <c:v>-89.718627999999995</c:v>
                </c:pt>
                <c:pt idx="2734">
                  <c:v>-89.675903000000005</c:v>
                </c:pt>
                <c:pt idx="2735">
                  <c:v>-89.678955000000002</c:v>
                </c:pt>
                <c:pt idx="2736">
                  <c:v>-89.637755999999996</c:v>
                </c:pt>
                <c:pt idx="2737">
                  <c:v>-89.627075000000005</c:v>
                </c:pt>
                <c:pt idx="2738">
                  <c:v>-89.622497999999993</c:v>
                </c:pt>
                <c:pt idx="2739">
                  <c:v>-89.599609000000001</c:v>
                </c:pt>
                <c:pt idx="2740">
                  <c:v>-89.579773000000003</c:v>
                </c:pt>
                <c:pt idx="2741">
                  <c:v>-89.608765000000005</c:v>
                </c:pt>
                <c:pt idx="2742">
                  <c:v>-89.578247000000005</c:v>
                </c:pt>
                <c:pt idx="2743">
                  <c:v>-89.555358999999996</c:v>
                </c:pt>
                <c:pt idx="2744">
                  <c:v>-89.591980000000007</c:v>
                </c:pt>
                <c:pt idx="2745">
                  <c:v>-89.611816000000005</c:v>
                </c:pt>
                <c:pt idx="2746">
                  <c:v>-89.619445999999996</c:v>
                </c:pt>
                <c:pt idx="2747">
                  <c:v>-89.596558000000002</c:v>
                </c:pt>
                <c:pt idx="2748">
                  <c:v>-89.584350999999998</c:v>
                </c:pt>
                <c:pt idx="2749">
                  <c:v>-89.608765000000005</c:v>
                </c:pt>
                <c:pt idx="2750">
                  <c:v>-89.617919999999998</c:v>
                </c:pt>
                <c:pt idx="2751">
                  <c:v>-89.624022999999994</c:v>
                </c:pt>
                <c:pt idx="2752">
                  <c:v>-89.628601000000003</c:v>
                </c:pt>
                <c:pt idx="2753">
                  <c:v>-89.599609000000001</c:v>
                </c:pt>
                <c:pt idx="2754">
                  <c:v>-89.562988000000004</c:v>
                </c:pt>
                <c:pt idx="2755">
                  <c:v>-89.611816000000005</c:v>
                </c:pt>
                <c:pt idx="2756">
                  <c:v>-89.611816000000005</c:v>
                </c:pt>
                <c:pt idx="2757">
                  <c:v>-89.617919999999998</c:v>
                </c:pt>
                <c:pt idx="2758">
                  <c:v>-89.620971999999995</c:v>
                </c:pt>
                <c:pt idx="2759">
                  <c:v>-89.596558000000002</c:v>
                </c:pt>
                <c:pt idx="2760">
                  <c:v>-89.572143999999994</c:v>
                </c:pt>
                <c:pt idx="2761">
                  <c:v>-89.556884999999994</c:v>
                </c:pt>
                <c:pt idx="2762">
                  <c:v>-89.584350999999998</c:v>
                </c:pt>
                <c:pt idx="2763">
                  <c:v>-89.575194999999994</c:v>
                </c:pt>
                <c:pt idx="2764">
                  <c:v>-89.558411000000007</c:v>
                </c:pt>
                <c:pt idx="2765">
                  <c:v>-89.564514000000003</c:v>
                </c:pt>
                <c:pt idx="2766">
                  <c:v>-89.561462000000006</c:v>
                </c:pt>
                <c:pt idx="2767">
                  <c:v>-89.553832999999997</c:v>
                </c:pt>
                <c:pt idx="2768">
                  <c:v>-89.559937000000005</c:v>
                </c:pt>
                <c:pt idx="2769">
                  <c:v>-89.559937000000005</c:v>
                </c:pt>
                <c:pt idx="2770">
                  <c:v>-89.533996999999999</c:v>
                </c:pt>
                <c:pt idx="2771">
                  <c:v>-89.544678000000005</c:v>
                </c:pt>
                <c:pt idx="2772">
                  <c:v>-89.561462000000006</c:v>
                </c:pt>
                <c:pt idx="2773">
                  <c:v>-89.538573999999997</c:v>
                </c:pt>
                <c:pt idx="2774">
                  <c:v>-89.515686000000002</c:v>
                </c:pt>
                <c:pt idx="2775">
                  <c:v>-89.529419000000004</c:v>
                </c:pt>
                <c:pt idx="2776">
                  <c:v>-89.524840999999995</c:v>
                </c:pt>
                <c:pt idx="2777">
                  <c:v>-89.512634000000006</c:v>
                </c:pt>
                <c:pt idx="2778">
                  <c:v>-89.517212000000001</c:v>
                </c:pt>
                <c:pt idx="2779">
                  <c:v>-89.512634000000006</c:v>
                </c:pt>
                <c:pt idx="2780">
                  <c:v>-89.495850000000004</c:v>
                </c:pt>
                <c:pt idx="2781">
                  <c:v>-89.509583000000006</c:v>
                </c:pt>
                <c:pt idx="2782">
                  <c:v>-89.508056999999994</c:v>
                </c:pt>
                <c:pt idx="2783">
                  <c:v>-89.505004999999997</c:v>
                </c:pt>
                <c:pt idx="2784">
                  <c:v>-89.479065000000006</c:v>
                </c:pt>
                <c:pt idx="2785">
                  <c:v>-89.514160000000004</c:v>
                </c:pt>
                <c:pt idx="2786">
                  <c:v>-89.497375000000005</c:v>
                </c:pt>
                <c:pt idx="2787">
                  <c:v>-89.506530999999995</c:v>
                </c:pt>
                <c:pt idx="2788">
                  <c:v>-89.503478999999999</c:v>
                </c:pt>
                <c:pt idx="2789">
                  <c:v>-89.466858000000002</c:v>
                </c:pt>
                <c:pt idx="2790">
                  <c:v>-89.468384</c:v>
                </c:pt>
                <c:pt idx="2791">
                  <c:v>-89.483643000000001</c:v>
                </c:pt>
                <c:pt idx="2792">
                  <c:v>-89.488219999999998</c:v>
                </c:pt>
                <c:pt idx="2793">
                  <c:v>-89.526366999999993</c:v>
                </c:pt>
                <c:pt idx="2794">
                  <c:v>-89.552306999999999</c:v>
                </c:pt>
                <c:pt idx="2795">
                  <c:v>-89.506530999999995</c:v>
                </c:pt>
                <c:pt idx="2796">
                  <c:v>-89.488219999999998</c:v>
                </c:pt>
                <c:pt idx="2797">
                  <c:v>-89.546204000000003</c:v>
                </c:pt>
                <c:pt idx="2798">
                  <c:v>-89.576721000000006</c:v>
                </c:pt>
                <c:pt idx="2799">
                  <c:v>-89.567565999999999</c:v>
                </c:pt>
                <c:pt idx="2800">
                  <c:v>-89.552306999999999</c:v>
                </c:pt>
                <c:pt idx="2801">
                  <c:v>-89.558411000000007</c:v>
                </c:pt>
                <c:pt idx="2802">
                  <c:v>-89.540099999999995</c:v>
                </c:pt>
                <c:pt idx="2803">
                  <c:v>-89.544678000000005</c:v>
                </c:pt>
                <c:pt idx="2804">
                  <c:v>-89.529419000000004</c:v>
                </c:pt>
                <c:pt idx="2805">
                  <c:v>-89.526366999999993</c:v>
                </c:pt>
                <c:pt idx="2806">
                  <c:v>-89.546204000000003</c:v>
                </c:pt>
                <c:pt idx="2807">
                  <c:v>-89.530945000000003</c:v>
                </c:pt>
                <c:pt idx="2808">
                  <c:v>-89.511107999999993</c:v>
                </c:pt>
                <c:pt idx="2809">
                  <c:v>-89.529419000000004</c:v>
                </c:pt>
                <c:pt idx="2810">
                  <c:v>-89.520263999999997</c:v>
                </c:pt>
                <c:pt idx="2811">
                  <c:v>-89.482117000000002</c:v>
                </c:pt>
                <c:pt idx="2812">
                  <c:v>-89.518737999999999</c:v>
                </c:pt>
                <c:pt idx="2813">
                  <c:v>-89.521789999999996</c:v>
                </c:pt>
                <c:pt idx="2814">
                  <c:v>-89.524840999999995</c:v>
                </c:pt>
                <c:pt idx="2815">
                  <c:v>-89.514160000000004</c:v>
                </c:pt>
                <c:pt idx="2816">
                  <c:v>-89.526366999999993</c:v>
                </c:pt>
                <c:pt idx="2817">
                  <c:v>-89.509583000000006</c:v>
                </c:pt>
                <c:pt idx="2818">
                  <c:v>-89.485168000000002</c:v>
                </c:pt>
                <c:pt idx="2819">
                  <c:v>-89.526366999999993</c:v>
                </c:pt>
                <c:pt idx="2820">
                  <c:v>-89.514160000000004</c:v>
                </c:pt>
                <c:pt idx="2821">
                  <c:v>-89.495850000000004</c:v>
                </c:pt>
                <c:pt idx="2822">
                  <c:v>-89.514160000000004</c:v>
                </c:pt>
                <c:pt idx="2823">
                  <c:v>-89.462280000000007</c:v>
                </c:pt>
                <c:pt idx="2824">
                  <c:v>-89.457702999999995</c:v>
                </c:pt>
                <c:pt idx="2825">
                  <c:v>-89.447021000000007</c:v>
                </c:pt>
                <c:pt idx="2826">
                  <c:v>-89.421081999999998</c:v>
                </c:pt>
                <c:pt idx="2827">
                  <c:v>-89.413452000000007</c:v>
                </c:pt>
                <c:pt idx="2828">
                  <c:v>-89.405822999999998</c:v>
                </c:pt>
                <c:pt idx="2829">
                  <c:v>-89.410399999999996</c:v>
                </c:pt>
                <c:pt idx="2830">
                  <c:v>-89.395142000000007</c:v>
                </c:pt>
                <c:pt idx="2831">
                  <c:v>-89.405822999999998</c:v>
                </c:pt>
                <c:pt idx="2832">
                  <c:v>-89.402771000000001</c:v>
                </c:pt>
                <c:pt idx="2833">
                  <c:v>-89.379883000000007</c:v>
                </c:pt>
                <c:pt idx="2834">
                  <c:v>-89.361571999999995</c:v>
                </c:pt>
                <c:pt idx="2835">
                  <c:v>-89.353943000000001</c:v>
                </c:pt>
                <c:pt idx="2836">
                  <c:v>-89.312743999999995</c:v>
                </c:pt>
                <c:pt idx="2837">
                  <c:v>-89.320374000000001</c:v>
                </c:pt>
                <c:pt idx="2838">
                  <c:v>-89.324950999999999</c:v>
                </c:pt>
                <c:pt idx="2839">
                  <c:v>-89.334106000000006</c:v>
                </c:pt>
                <c:pt idx="2840">
                  <c:v>-89.305115000000001</c:v>
                </c:pt>
                <c:pt idx="2841">
                  <c:v>-89.292907999999997</c:v>
                </c:pt>
                <c:pt idx="2842">
                  <c:v>-89.308166999999997</c:v>
                </c:pt>
                <c:pt idx="2843">
                  <c:v>-89.274597</c:v>
                </c:pt>
                <c:pt idx="2844">
                  <c:v>-89.292907999999997</c:v>
                </c:pt>
                <c:pt idx="2845">
                  <c:v>-89.286804000000004</c:v>
                </c:pt>
                <c:pt idx="2846">
                  <c:v>-89.279174999999995</c:v>
                </c:pt>
                <c:pt idx="2847">
                  <c:v>-89.280700999999993</c:v>
                </c:pt>
                <c:pt idx="2848">
                  <c:v>-89.273071000000002</c:v>
                </c:pt>
                <c:pt idx="2849">
                  <c:v>-89.276122999999998</c:v>
                </c:pt>
                <c:pt idx="2850">
                  <c:v>-89.286804000000004</c:v>
                </c:pt>
                <c:pt idx="2851">
                  <c:v>-89.276122999999998</c:v>
                </c:pt>
                <c:pt idx="2852">
                  <c:v>-89.294433999999995</c:v>
                </c:pt>
                <c:pt idx="2853">
                  <c:v>-89.254761000000002</c:v>
                </c:pt>
                <c:pt idx="2854">
                  <c:v>-89.241028</c:v>
                </c:pt>
                <c:pt idx="2855">
                  <c:v>-89.215087999999994</c:v>
                </c:pt>
                <c:pt idx="2856">
                  <c:v>-89.216614000000007</c:v>
                </c:pt>
                <c:pt idx="2857">
                  <c:v>-89.218140000000005</c:v>
                </c:pt>
                <c:pt idx="2858">
                  <c:v>-89.244079999999997</c:v>
                </c:pt>
                <c:pt idx="2859">
                  <c:v>-89.207458000000003</c:v>
                </c:pt>
                <c:pt idx="2860">
                  <c:v>-89.193725999999998</c:v>
                </c:pt>
                <c:pt idx="2861">
                  <c:v>-89.208984000000001</c:v>
                </c:pt>
                <c:pt idx="2862">
                  <c:v>-89.179992999999996</c:v>
                </c:pt>
                <c:pt idx="2863">
                  <c:v>-89.167786000000007</c:v>
                </c:pt>
                <c:pt idx="2864">
                  <c:v>-89.140320000000003</c:v>
                </c:pt>
                <c:pt idx="2865">
                  <c:v>-89.094543000000002</c:v>
                </c:pt>
                <c:pt idx="2866">
                  <c:v>-89.108276000000004</c:v>
                </c:pt>
                <c:pt idx="2867">
                  <c:v>-89.100646999999995</c:v>
                </c:pt>
                <c:pt idx="2868">
                  <c:v>-89.079284999999999</c:v>
                </c:pt>
                <c:pt idx="2869">
                  <c:v>-89.079284999999999</c:v>
                </c:pt>
                <c:pt idx="2870">
                  <c:v>-89.076233000000002</c:v>
                </c:pt>
                <c:pt idx="2871">
                  <c:v>-89.074707000000004</c:v>
                </c:pt>
                <c:pt idx="2872">
                  <c:v>-89.070128999999994</c:v>
                </c:pt>
                <c:pt idx="2873">
                  <c:v>-89.054871000000006</c:v>
                </c:pt>
                <c:pt idx="2874">
                  <c:v>-89.028931</c:v>
                </c:pt>
                <c:pt idx="2875">
                  <c:v>-89.035033999999996</c:v>
                </c:pt>
                <c:pt idx="2876">
                  <c:v>-89.059448000000003</c:v>
                </c:pt>
                <c:pt idx="2877">
                  <c:v>-89.054871000000006</c:v>
                </c:pt>
                <c:pt idx="2878">
                  <c:v>-89.050292999999996</c:v>
                </c:pt>
                <c:pt idx="2879">
                  <c:v>-89.036559999999994</c:v>
                </c:pt>
                <c:pt idx="2880">
                  <c:v>-89.031981999999999</c:v>
                </c:pt>
                <c:pt idx="2881">
                  <c:v>-89.016723999999996</c:v>
                </c:pt>
                <c:pt idx="2882">
                  <c:v>-88.970946999999995</c:v>
                </c:pt>
                <c:pt idx="2883">
                  <c:v>-88.964843999999999</c:v>
                </c:pt>
                <c:pt idx="2884">
                  <c:v>-88.975525000000005</c:v>
                </c:pt>
                <c:pt idx="2885">
                  <c:v>-88.960266000000004</c:v>
                </c:pt>
                <c:pt idx="2886">
                  <c:v>-88.993835000000004</c:v>
                </c:pt>
                <c:pt idx="2887">
                  <c:v>-88.960266000000004</c:v>
                </c:pt>
                <c:pt idx="2888">
                  <c:v>-88.964843999999999</c:v>
                </c:pt>
                <c:pt idx="2889">
                  <c:v>-89.002990999999994</c:v>
                </c:pt>
                <c:pt idx="2890">
                  <c:v>-89.009094000000005</c:v>
                </c:pt>
                <c:pt idx="2891">
                  <c:v>-89.027405000000002</c:v>
                </c:pt>
                <c:pt idx="2892">
                  <c:v>-89.042664000000002</c:v>
                </c:pt>
                <c:pt idx="2893">
                  <c:v>-89.013672</c:v>
                </c:pt>
                <c:pt idx="2894">
                  <c:v>-89.001464999999996</c:v>
                </c:pt>
                <c:pt idx="2895">
                  <c:v>-88.989258000000007</c:v>
                </c:pt>
                <c:pt idx="2896">
                  <c:v>-88.949584999999999</c:v>
                </c:pt>
                <c:pt idx="2897">
                  <c:v>-88.984679999999997</c:v>
                </c:pt>
                <c:pt idx="2898">
                  <c:v>-88.987731999999994</c:v>
                </c:pt>
                <c:pt idx="2899">
                  <c:v>-88.989258000000007</c:v>
                </c:pt>
                <c:pt idx="2900">
                  <c:v>-89.007568000000006</c:v>
                </c:pt>
                <c:pt idx="2901">
                  <c:v>-88.973999000000006</c:v>
                </c:pt>
                <c:pt idx="2902">
                  <c:v>-88.960266000000004</c:v>
                </c:pt>
                <c:pt idx="2903">
                  <c:v>-88.966369999999998</c:v>
                </c:pt>
                <c:pt idx="2904">
                  <c:v>-88.949584999999999</c:v>
                </c:pt>
                <c:pt idx="2905">
                  <c:v>-88.972472999999994</c:v>
                </c:pt>
                <c:pt idx="2906">
                  <c:v>-88.963318000000001</c:v>
                </c:pt>
                <c:pt idx="2907">
                  <c:v>-88.958740000000006</c:v>
                </c:pt>
                <c:pt idx="2908">
                  <c:v>-88.975525000000005</c:v>
                </c:pt>
                <c:pt idx="2909">
                  <c:v>-88.992310000000003</c:v>
                </c:pt>
                <c:pt idx="2910">
                  <c:v>-89.001464999999996</c:v>
                </c:pt>
                <c:pt idx="2911">
                  <c:v>-89.001464999999996</c:v>
                </c:pt>
                <c:pt idx="2912">
                  <c:v>-88.978577000000001</c:v>
                </c:pt>
                <c:pt idx="2913">
                  <c:v>-88.973999000000006</c:v>
                </c:pt>
                <c:pt idx="2914">
                  <c:v>-88.984679999999997</c:v>
                </c:pt>
                <c:pt idx="2915">
                  <c:v>-88.978577000000001</c:v>
                </c:pt>
                <c:pt idx="2916">
                  <c:v>-88.934325999999999</c:v>
                </c:pt>
                <c:pt idx="2917">
                  <c:v>-88.946533000000002</c:v>
                </c:pt>
                <c:pt idx="2918">
                  <c:v>-88.955687999999995</c:v>
                </c:pt>
                <c:pt idx="2919">
                  <c:v>-88.973999000000006</c:v>
                </c:pt>
                <c:pt idx="2920">
                  <c:v>-88.984679999999997</c:v>
                </c:pt>
                <c:pt idx="2921">
                  <c:v>-88.955687999999995</c:v>
                </c:pt>
                <c:pt idx="2922">
                  <c:v>-88.969420999999997</c:v>
                </c:pt>
                <c:pt idx="2923">
                  <c:v>-88.978577000000001</c:v>
                </c:pt>
                <c:pt idx="2924">
                  <c:v>-88.951110999999997</c:v>
                </c:pt>
                <c:pt idx="2925">
                  <c:v>-88.970946999999995</c:v>
                </c:pt>
                <c:pt idx="2926">
                  <c:v>-88.951110999999997</c:v>
                </c:pt>
                <c:pt idx="2927">
                  <c:v>-88.949584999999999</c:v>
                </c:pt>
                <c:pt idx="2928">
                  <c:v>-88.938903999999994</c:v>
                </c:pt>
                <c:pt idx="2929">
                  <c:v>-88.945007000000004</c:v>
                </c:pt>
                <c:pt idx="2930">
                  <c:v>-88.9328</c:v>
                </c:pt>
                <c:pt idx="2931">
                  <c:v>-88.957213999999993</c:v>
                </c:pt>
                <c:pt idx="2932">
                  <c:v>-88.909912000000006</c:v>
                </c:pt>
                <c:pt idx="2933">
                  <c:v>-88.945007000000004</c:v>
                </c:pt>
                <c:pt idx="2934">
                  <c:v>-88.966369999999998</c:v>
                </c:pt>
                <c:pt idx="2935">
                  <c:v>-88.940430000000006</c:v>
                </c:pt>
                <c:pt idx="2936">
                  <c:v>-88.938903999999994</c:v>
                </c:pt>
                <c:pt idx="2937">
                  <c:v>-88.922118999999995</c:v>
                </c:pt>
                <c:pt idx="2938">
                  <c:v>-88.928223000000003</c:v>
                </c:pt>
                <c:pt idx="2939">
                  <c:v>-88.923644999999993</c:v>
                </c:pt>
                <c:pt idx="2940">
                  <c:v>-88.949584999999999</c:v>
                </c:pt>
                <c:pt idx="2941">
                  <c:v>-88.946533000000002</c:v>
                </c:pt>
                <c:pt idx="2942">
                  <c:v>-88.952636999999996</c:v>
                </c:pt>
                <c:pt idx="2943">
                  <c:v>-88.938903999999994</c:v>
                </c:pt>
                <c:pt idx="2944">
                  <c:v>-88.949584999999999</c:v>
                </c:pt>
                <c:pt idx="2945">
                  <c:v>-88.934325999999999</c:v>
                </c:pt>
                <c:pt idx="2946">
                  <c:v>-88.902282999999997</c:v>
                </c:pt>
                <c:pt idx="2947">
                  <c:v>-88.920592999999997</c:v>
                </c:pt>
                <c:pt idx="2948">
                  <c:v>-88.925171000000006</c:v>
                </c:pt>
                <c:pt idx="2949">
                  <c:v>-88.880920000000003</c:v>
                </c:pt>
                <c:pt idx="2950">
                  <c:v>-88.882446000000002</c:v>
                </c:pt>
                <c:pt idx="2951">
                  <c:v>-88.925171000000006</c:v>
                </c:pt>
                <c:pt idx="2952">
                  <c:v>-88.876343000000006</c:v>
                </c:pt>
                <c:pt idx="2953">
                  <c:v>-88.862610000000004</c:v>
                </c:pt>
                <c:pt idx="2954">
                  <c:v>-88.865662</c:v>
                </c:pt>
                <c:pt idx="2955">
                  <c:v>-88.850403</c:v>
                </c:pt>
                <c:pt idx="2956">
                  <c:v>-88.848877000000002</c:v>
                </c:pt>
                <c:pt idx="2957">
                  <c:v>-88.795471000000006</c:v>
                </c:pt>
                <c:pt idx="2958">
                  <c:v>-88.801575</c:v>
                </c:pt>
                <c:pt idx="2959">
                  <c:v>-88.793944999999994</c:v>
                </c:pt>
                <c:pt idx="2960">
                  <c:v>-88.777161000000007</c:v>
                </c:pt>
                <c:pt idx="2961">
                  <c:v>-88.774108999999996</c:v>
                </c:pt>
                <c:pt idx="2962">
                  <c:v>-88.758849999999995</c:v>
                </c:pt>
                <c:pt idx="2963">
                  <c:v>-88.751221000000001</c:v>
                </c:pt>
                <c:pt idx="2964">
                  <c:v>-88.713074000000006</c:v>
                </c:pt>
                <c:pt idx="2965">
                  <c:v>-88.713074000000006</c:v>
                </c:pt>
                <c:pt idx="2966">
                  <c:v>-88.710021999999995</c:v>
                </c:pt>
                <c:pt idx="2967">
                  <c:v>-88.702393000000001</c:v>
                </c:pt>
                <c:pt idx="2968">
                  <c:v>-88.697815000000006</c:v>
                </c:pt>
                <c:pt idx="2969">
                  <c:v>-88.706969999999998</c:v>
                </c:pt>
                <c:pt idx="2970">
                  <c:v>-88.711547999999993</c:v>
                </c:pt>
                <c:pt idx="2971">
                  <c:v>-88.719177000000002</c:v>
                </c:pt>
                <c:pt idx="2972">
                  <c:v>-88.714600000000004</c:v>
                </c:pt>
                <c:pt idx="2973">
                  <c:v>-88.726806999999994</c:v>
                </c:pt>
                <c:pt idx="2974">
                  <c:v>-88.726806999999994</c:v>
                </c:pt>
                <c:pt idx="2975">
                  <c:v>-88.708495999999997</c:v>
                </c:pt>
                <c:pt idx="2976">
                  <c:v>-88.665771000000007</c:v>
                </c:pt>
                <c:pt idx="2977">
                  <c:v>-88.676452999999995</c:v>
                </c:pt>
                <c:pt idx="2978">
                  <c:v>-88.699341000000004</c:v>
                </c:pt>
                <c:pt idx="2979">
                  <c:v>-88.684082000000004</c:v>
                </c:pt>
                <c:pt idx="2980">
                  <c:v>-88.676452999999995</c:v>
                </c:pt>
                <c:pt idx="2981">
                  <c:v>-88.696288999999993</c:v>
                </c:pt>
                <c:pt idx="2982">
                  <c:v>-88.648987000000005</c:v>
                </c:pt>
                <c:pt idx="2983">
                  <c:v>-88.574218999999999</c:v>
                </c:pt>
                <c:pt idx="2984">
                  <c:v>-88.587952000000001</c:v>
                </c:pt>
                <c:pt idx="2985">
                  <c:v>-88.597106999999994</c:v>
                </c:pt>
                <c:pt idx="2986">
                  <c:v>-88.592528999999999</c:v>
                </c:pt>
                <c:pt idx="2987">
                  <c:v>-88.565062999999995</c:v>
                </c:pt>
                <c:pt idx="2988">
                  <c:v>-88.546752999999995</c:v>
                </c:pt>
                <c:pt idx="2989">
                  <c:v>-88.566588999999993</c:v>
                </c:pt>
                <c:pt idx="2990">
                  <c:v>-88.568115000000006</c:v>
                </c:pt>
                <c:pt idx="2991">
                  <c:v>-88.569641000000004</c:v>
                </c:pt>
                <c:pt idx="2992">
                  <c:v>-88.549805000000006</c:v>
                </c:pt>
                <c:pt idx="2993">
                  <c:v>-88.555908000000002</c:v>
                </c:pt>
                <c:pt idx="2994">
                  <c:v>-88.565062999999995</c:v>
                </c:pt>
                <c:pt idx="2995">
                  <c:v>-88.598633000000007</c:v>
                </c:pt>
                <c:pt idx="2996">
                  <c:v>-88.581847999999994</c:v>
                </c:pt>
                <c:pt idx="2997">
                  <c:v>-88.539124000000001</c:v>
                </c:pt>
                <c:pt idx="2998">
                  <c:v>-88.543700999999999</c:v>
                </c:pt>
                <c:pt idx="2999">
                  <c:v>-88.574218999999999</c:v>
                </c:pt>
                <c:pt idx="3000">
                  <c:v>-88.566588999999993</c:v>
                </c:pt>
                <c:pt idx="3001">
                  <c:v>-88.534546000000006</c:v>
                </c:pt>
                <c:pt idx="3002">
                  <c:v>-88.565062999999995</c:v>
                </c:pt>
                <c:pt idx="3003">
                  <c:v>-88.548278999999994</c:v>
                </c:pt>
                <c:pt idx="3004">
                  <c:v>-88.511657999999997</c:v>
                </c:pt>
                <c:pt idx="3005">
                  <c:v>-88.520813000000004</c:v>
                </c:pt>
                <c:pt idx="3006">
                  <c:v>-88.548278999999994</c:v>
                </c:pt>
                <c:pt idx="3007">
                  <c:v>-88.487244000000004</c:v>
                </c:pt>
                <c:pt idx="3008">
                  <c:v>-88.485718000000006</c:v>
                </c:pt>
                <c:pt idx="3009">
                  <c:v>-88.487244000000004</c:v>
                </c:pt>
                <c:pt idx="3010">
                  <c:v>-88.496398999999997</c:v>
                </c:pt>
                <c:pt idx="3011">
                  <c:v>-88.456726000000003</c:v>
                </c:pt>
                <c:pt idx="3012">
                  <c:v>-88.430785999999998</c:v>
                </c:pt>
                <c:pt idx="3013">
                  <c:v>-88.409424000000001</c:v>
                </c:pt>
                <c:pt idx="3014">
                  <c:v>-88.433837999999994</c:v>
                </c:pt>
                <c:pt idx="3015">
                  <c:v>-88.436890000000005</c:v>
                </c:pt>
                <c:pt idx="3016">
                  <c:v>-88.446044999999998</c:v>
                </c:pt>
                <c:pt idx="3017">
                  <c:v>-88.471985000000004</c:v>
                </c:pt>
                <c:pt idx="3018">
                  <c:v>-88.452147999999994</c:v>
                </c:pt>
                <c:pt idx="3019">
                  <c:v>-88.462829999999997</c:v>
                </c:pt>
                <c:pt idx="3020">
                  <c:v>-88.452147999999994</c:v>
                </c:pt>
                <c:pt idx="3021">
                  <c:v>-88.439941000000005</c:v>
                </c:pt>
                <c:pt idx="3022">
                  <c:v>-88.444519</c:v>
                </c:pt>
                <c:pt idx="3023">
                  <c:v>-88.433837999999994</c:v>
                </c:pt>
                <c:pt idx="3024">
                  <c:v>-88.441467000000003</c:v>
                </c:pt>
                <c:pt idx="3025">
                  <c:v>-88.424683000000002</c:v>
                </c:pt>
                <c:pt idx="3026">
                  <c:v>-88.442993000000001</c:v>
                </c:pt>
                <c:pt idx="3027">
                  <c:v>-88.417052999999996</c:v>
                </c:pt>
                <c:pt idx="3028">
                  <c:v>-88.421631000000005</c:v>
                </c:pt>
                <c:pt idx="3029">
                  <c:v>-88.365172999999999</c:v>
                </c:pt>
                <c:pt idx="3030">
                  <c:v>-88.385009999999994</c:v>
                </c:pt>
                <c:pt idx="3031">
                  <c:v>-88.392639000000003</c:v>
                </c:pt>
                <c:pt idx="3032">
                  <c:v>-88.352965999999995</c:v>
                </c:pt>
                <c:pt idx="3033">
                  <c:v>-88.340759000000006</c:v>
                </c:pt>
                <c:pt idx="3034">
                  <c:v>-88.346862999999999</c:v>
                </c:pt>
                <c:pt idx="3035">
                  <c:v>-88.322449000000006</c:v>
                </c:pt>
                <c:pt idx="3036">
                  <c:v>-88.330078</c:v>
                </c:pt>
                <c:pt idx="3037">
                  <c:v>-88.310242000000002</c:v>
                </c:pt>
                <c:pt idx="3038">
                  <c:v>-88.327026000000004</c:v>
                </c:pt>
                <c:pt idx="3039">
                  <c:v>-88.327026000000004</c:v>
                </c:pt>
                <c:pt idx="3040">
                  <c:v>-88.293457000000004</c:v>
                </c:pt>
                <c:pt idx="3041">
                  <c:v>-88.259888000000004</c:v>
                </c:pt>
                <c:pt idx="3042">
                  <c:v>-88.316344999999998</c:v>
                </c:pt>
                <c:pt idx="3043">
                  <c:v>-88.305663999999993</c:v>
                </c:pt>
                <c:pt idx="3044">
                  <c:v>-88.313293000000002</c:v>
                </c:pt>
                <c:pt idx="3045">
                  <c:v>-88.323975000000004</c:v>
                </c:pt>
                <c:pt idx="3046">
                  <c:v>-88.291931000000005</c:v>
                </c:pt>
                <c:pt idx="3047">
                  <c:v>-88.284301999999997</c:v>
                </c:pt>
                <c:pt idx="3048">
                  <c:v>-88.288878999999994</c:v>
                </c:pt>
                <c:pt idx="3049">
                  <c:v>-88.259888000000004</c:v>
                </c:pt>
                <c:pt idx="3050">
                  <c:v>-88.288878999999994</c:v>
                </c:pt>
                <c:pt idx="3051">
                  <c:v>-88.294983000000002</c:v>
                </c:pt>
                <c:pt idx="3052">
                  <c:v>-88.272094999999993</c:v>
                </c:pt>
                <c:pt idx="3053">
                  <c:v>-88.299560999999997</c:v>
                </c:pt>
                <c:pt idx="3054">
                  <c:v>-88.28125</c:v>
                </c:pt>
                <c:pt idx="3055">
                  <c:v>-88.223267000000007</c:v>
                </c:pt>
                <c:pt idx="3056">
                  <c:v>-88.241577000000007</c:v>
                </c:pt>
                <c:pt idx="3057">
                  <c:v>-88.209534000000005</c:v>
                </c:pt>
                <c:pt idx="3058">
                  <c:v>-88.236999999999995</c:v>
                </c:pt>
                <c:pt idx="3059">
                  <c:v>-88.204955999999996</c:v>
                </c:pt>
                <c:pt idx="3060">
                  <c:v>-88.157653999999994</c:v>
                </c:pt>
                <c:pt idx="3061">
                  <c:v>-88.159180000000006</c:v>
                </c:pt>
                <c:pt idx="3062">
                  <c:v>-88.192749000000006</c:v>
                </c:pt>
                <c:pt idx="3063">
                  <c:v>-88.197327000000001</c:v>
                </c:pt>
                <c:pt idx="3064">
                  <c:v>-88.172912999999994</c:v>
                </c:pt>
                <c:pt idx="3065">
                  <c:v>-88.163757000000004</c:v>
                </c:pt>
                <c:pt idx="3066">
                  <c:v>-88.156127999999995</c:v>
                </c:pt>
                <c:pt idx="3067">
                  <c:v>-88.179016000000004</c:v>
                </c:pt>
                <c:pt idx="3068">
                  <c:v>-88.153075999999999</c:v>
                </c:pt>
                <c:pt idx="3069">
                  <c:v>-88.108825999999993</c:v>
                </c:pt>
                <c:pt idx="3070">
                  <c:v>-88.128662000000006</c:v>
                </c:pt>
                <c:pt idx="3071">
                  <c:v>-88.121032999999997</c:v>
                </c:pt>
                <c:pt idx="3072">
                  <c:v>-88.101196000000002</c:v>
                </c:pt>
                <c:pt idx="3073">
                  <c:v>-88.098145000000002</c:v>
                </c:pt>
                <c:pt idx="3074">
                  <c:v>-88.090514999999996</c:v>
                </c:pt>
                <c:pt idx="3075">
                  <c:v>-88.069153</c:v>
                </c:pt>
                <c:pt idx="3076">
                  <c:v>-88.078308000000007</c:v>
                </c:pt>
                <c:pt idx="3077">
                  <c:v>-88.053894</c:v>
                </c:pt>
                <c:pt idx="3078">
                  <c:v>-88.037109000000001</c:v>
                </c:pt>
                <c:pt idx="3079">
                  <c:v>-88.079834000000005</c:v>
                </c:pt>
                <c:pt idx="3080">
                  <c:v>-88.052368000000001</c:v>
                </c:pt>
                <c:pt idx="3081">
                  <c:v>-88.032532000000003</c:v>
                </c:pt>
                <c:pt idx="3082">
                  <c:v>-88.017273000000003</c:v>
                </c:pt>
                <c:pt idx="3083">
                  <c:v>-88.009643999999994</c:v>
                </c:pt>
                <c:pt idx="3084">
                  <c:v>-88.021850999999998</c:v>
                </c:pt>
                <c:pt idx="3085">
                  <c:v>-88.000488000000004</c:v>
                </c:pt>
                <c:pt idx="3086">
                  <c:v>-87.969971000000001</c:v>
                </c:pt>
                <c:pt idx="3087">
                  <c:v>-87.971496999999999</c:v>
                </c:pt>
                <c:pt idx="3088">
                  <c:v>-87.966919000000004</c:v>
                </c:pt>
                <c:pt idx="3089">
                  <c:v>-87.948607999999993</c:v>
                </c:pt>
                <c:pt idx="3090">
                  <c:v>-87.962340999999995</c:v>
                </c:pt>
                <c:pt idx="3091">
                  <c:v>-87.962340999999995</c:v>
                </c:pt>
                <c:pt idx="3092">
                  <c:v>-87.974547999999999</c:v>
                </c:pt>
                <c:pt idx="3093">
                  <c:v>-87.977599999999995</c:v>
                </c:pt>
                <c:pt idx="3094">
                  <c:v>-87.969971000000001</c:v>
                </c:pt>
                <c:pt idx="3095">
                  <c:v>-87.988281000000001</c:v>
                </c:pt>
                <c:pt idx="3096">
                  <c:v>-87.962340999999995</c:v>
                </c:pt>
                <c:pt idx="3097">
                  <c:v>-87.936401000000004</c:v>
                </c:pt>
                <c:pt idx="3098">
                  <c:v>-87.921143000000001</c:v>
                </c:pt>
                <c:pt idx="3099">
                  <c:v>-87.928771999999995</c:v>
                </c:pt>
                <c:pt idx="3100">
                  <c:v>-87.927245999999997</c:v>
                </c:pt>
                <c:pt idx="3101">
                  <c:v>-87.902832000000004</c:v>
                </c:pt>
                <c:pt idx="3102">
                  <c:v>-87.901306000000005</c:v>
                </c:pt>
                <c:pt idx="3103">
                  <c:v>-87.881469999999993</c:v>
                </c:pt>
                <c:pt idx="3104">
                  <c:v>-87.863158999999996</c:v>
                </c:pt>
                <c:pt idx="3105">
                  <c:v>-87.852478000000005</c:v>
                </c:pt>
                <c:pt idx="3106">
                  <c:v>-87.820435000000003</c:v>
                </c:pt>
                <c:pt idx="3107">
                  <c:v>-87.812804999999997</c:v>
                </c:pt>
                <c:pt idx="3108">
                  <c:v>-87.817383000000007</c:v>
                </c:pt>
                <c:pt idx="3109">
                  <c:v>-87.785338999999993</c:v>
                </c:pt>
                <c:pt idx="3110">
                  <c:v>-87.783812999999995</c:v>
                </c:pt>
                <c:pt idx="3111">
                  <c:v>-87.760925</c:v>
                </c:pt>
                <c:pt idx="3112">
                  <c:v>-87.771606000000006</c:v>
                </c:pt>
                <c:pt idx="3113">
                  <c:v>-87.791443000000001</c:v>
                </c:pt>
                <c:pt idx="3114">
                  <c:v>-87.770081000000005</c:v>
                </c:pt>
                <c:pt idx="3115">
                  <c:v>-87.788391000000004</c:v>
                </c:pt>
                <c:pt idx="3116">
                  <c:v>-87.789917000000003</c:v>
                </c:pt>
                <c:pt idx="3117">
                  <c:v>-87.762450999999999</c:v>
                </c:pt>
                <c:pt idx="3118">
                  <c:v>-87.734984999999995</c:v>
                </c:pt>
                <c:pt idx="3119">
                  <c:v>-87.791443000000001</c:v>
                </c:pt>
                <c:pt idx="3120">
                  <c:v>-87.773132000000004</c:v>
                </c:pt>
                <c:pt idx="3121">
                  <c:v>-87.748717999999997</c:v>
                </c:pt>
                <c:pt idx="3122">
                  <c:v>-87.721252000000007</c:v>
                </c:pt>
                <c:pt idx="3123">
                  <c:v>-87.747191999999998</c:v>
                </c:pt>
                <c:pt idx="3124">
                  <c:v>-87.771606000000006</c:v>
                </c:pt>
                <c:pt idx="3125">
                  <c:v>-87.725830000000002</c:v>
                </c:pt>
                <c:pt idx="3126">
                  <c:v>-87.744140999999999</c:v>
                </c:pt>
                <c:pt idx="3127">
                  <c:v>-87.747191999999998</c:v>
                </c:pt>
                <c:pt idx="3128">
                  <c:v>-87.757874000000001</c:v>
                </c:pt>
                <c:pt idx="3129">
                  <c:v>-87.718200999999993</c:v>
                </c:pt>
                <c:pt idx="3130">
                  <c:v>-87.728881999999999</c:v>
                </c:pt>
                <c:pt idx="3131">
                  <c:v>-87.705994000000004</c:v>
                </c:pt>
                <c:pt idx="3132">
                  <c:v>-87.704468000000006</c:v>
                </c:pt>
                <c:pt idx="3133">
                  <c:v>-87.696838</c:v>
                </c:pt>
                <c:pt idx="3134">
                  <c:v>-87.669372999999993</c:v>
                </c:pt>
                <c:pt idx="3135">
                  <c:v>-87.667846999999995</c:v>
                </c:pt>
                <c:pt idx="3136">
                  <c:v>-87.698363999999998</c:v>
                </c:pt>
                <c:pt idx="3137">
                  <c:v>-87.692261000000002</c:v>
                </c:pt>
                <c:pt idx="3138">
                  <c:v>-87.689209000000005</c:v>
                </c:pt>
                <c:pt idx="3139">
                  <c:v>-87.631225999999998</c:v>
                </c:pt>
                <c:pt idx="3140">
                  <c:v>-87.615966999999998</c:v>
                </c:pt>
                <c:pt idx="3141">
                  <c:v>-87.591553000000005</c:v>
                </c:pt>
                <c:pt idx="3142">
                  <c:v>-87.585448999999997</c:v>
                </c:pt>
                <c:pt idx="3143">
                  <c:v>-87.573241999999993</c:v>
                </c:pt>
                <c:pt idx="3144">
                  <c:v>-87.615966999999998</c:v>
                </c:pt>
                <c:pt idx="3145">
                  <c:v>-87.594604000000004</c:v>
                </c:pt>
                <c:pt idx="3146">
                  <c:v>-87.567138999999997</c:v>
                </c:pt>
                <c:pt idx="3147">
                  <c:v>-87.561035000000004</c:v>
                </c:pt>
                <c:pt idx="3148">
                  <c:v>-87.547302000000002</c:v>
                </c:pt>
                <c:pt idx="3149">
                  <c:v>-87.544250000000005</c:v>
                </c:pt>
                <c:pt idx="3150">
                  <c:v>-87.524413999999993</c:v>
                </c:pt>
                <c:pt idx="3151">
                  <c:v>-87.512207000000004</c:v>
                </c:pt>
                <c:pt idx="3152">
                  <c:v>-87.472533999999996</c:v>
                </c:pt>
                <c:pt idx="3153">
                  <c:v>-87.464905000000002</c:v>
                </c:pt>
                <c:pt idx="3154">
                  <c:v>-87.446594000000005</c:v>
                </c:pt>
                <c:pt idx="3155">
                  <c:v>-87.425231999999994</c:v>
                </c:pt>
                <c:pt idx="3156">
                  <c:v>-87.411499000000006</c:v>
                </c:pt>
                <c:pt idx="3157">
                  <c:v>-87.406920999999997</c:v>
                </c:pt>
                <c:pt idx="3158">
                  <c:v>-87.411499000000006</c:v>
                </c:pt>
                <c:pt idx="3159">
                  <c:v>-87.417603</c:v>
                </c:pt>
                <c:pt idx="3160">
                  <c:v>-87.397766000000004</c:v>
                </c:pt>
                <c:pt idx="3161">
                  <c:v>-87.379456000000005</c:v>
                </c:pt>
                <c:pt idx="3162">
                  <c:v>-87.362671000000006</c:v>
                </c:pt>
                <c:pt idx="3163">
                  <c:v>-87.344359999999995</c:v>
                </c:pt>
                <c:pt idx="3164">
                  <c:v>-87.361144999999993</c:v>
                </c:pt>
                <c:pt idx="3165">
                  <c:v>-87.364197000000004</c:v>
                </c:pt>
                <c:pt idx="3166">
                  <c:v>-87.356566999999998</c:v>
                </c:pt>
                <c:pt idx="3167">
                  <c:v>-87.374877999999995</c:v>
                </c:pt>
                <c:pt idx="3168">
                  <c:v>-87.316895000000002</c:v>
                </c:pt>
                <c:pt idx="3169">
                  <c:v>-87.355041999999997</c:v>
                </c:pt>
                <c:pt idx="3170">
                  <c:v>-87.387084999999999</c:v>
                </c:pt>
                <c:pt idx="3171">
                  <c:v>-87.356566999999998</c:v>
                </c:pt>
                <c:pt idx="3172">
                  <c:v>-87.362671000000006</c:v>
                </c:pt>
                <c:pt idx="3173">
                  <c:v>-87.359618999999995</c:v>
                </c:pt>
                <c:pt idx="3174">
                  <c:v>-87.348938000000004</c:v>
                </c:pt>
                <c:pt idx="3175">
                  <c:v>-87.356566999999998</c:v>
                </c:pt>
                <c:pt idx="3176">
                  <c:v>-87.353515999999999</c:v>
                </c:pt>
                <c:pt idx="3177">
                  <c:v>-87.353515999999999</c:v>
                </c:pt>
                <c:pt idx="3178">
                  <c:v>-87.3703</c:v>
                </c:pt>
                <c:pt idx="3179">
                  <c:v>-87.3703</c:v>
                </c:pt>
                <c:pt idx="3180">
                  <c:v>-87.355041999999997</c:v>
                </c:pt>
                <c:pt idx="3181">
                  <c:v>-87.333679000000004</c:v>
                </c:pt>
                <c:pt idx="3182">
                  <c:v>-87.367249000000001</c:v>
                </c:pt>
                <c:pt idx="3183">
                  <c:v>-87.326049999999995</c:v>
                </c:pt>
                <c:pt idx="3184">
                  <c:v>-87.329102000000006</c:v>
                </c:pt>
                <c:pt idx="3185">
                  <c:v>-87.338256999999999</c:v>
                </c:pt>
                <c:pt idx="3186">
                  <c:v>-87.322997999999998</c:v>
                </c:pt>
                <c:pt idx="3187">
                  <c:v>-87.298584000000005</c:v>
                </c:pt>
                <c:pt idx="3188">
                  <c:v>-87.295531999999994</c:v>
                </c:pt>
                <c:pt idx="3189">
                  <c:v>-87.287903</c:v>
                </c:pt>
                <c:pt idx="3190">
                  <c:v>-87.278747999999993</c:v>
                </c:pt>
                <c:pt idx="3191">
                  <c:v>-87.246703999999994</c:v>
                </c:pt>
                <c:pt idx="3192">
                  <c:v>-87.248230000000007</c:v>
                </c:pt>
                <c:pt idx="3193">
                  <c:v>-87.251282000000003</c:v>
                </c:pt>
                <c:pt idx="3194">
                  <c:v>-87.229918999999995</c:v>
                </c:pt>
                <c:pt idx="3195">
                  <c:v>-87.208556999999999</c:v>
                </c:pt>
                <c:pt idx="3196">
                  <c:v>-87.216187000000005</c:v>
                </c:pt>
                <c:pt idx="3197">
                  <c:v>-87.178039999999996</c:v>
                </c:pt>
                <c:pt idx="3198">
                  <c:v>-87.164306999999994</c:v>
                </c:pt>
                <c:pt idx="3199">
                  <c:v>-87.156677000000002</c:v>
                </c:pt>
                <c:pt idx="3200">
                  <c:v>-87.156677000000002</c:v>
                </c:pt>
                <c:pt idx="3201">
                  <c:v>-87.149047999999993</c:v>
                </c:pt>
                <c:pt idx="3202">
                  <c:v>-87.136841000000004</c:v>
                </c:pt>
                <c:pt idx="3203">
                  <c:v>-87.123108000000002</c:v>
                </c:pt>
                <c:pt idx="3204">
                  <c:v>-87.121582000000004</c:v>
                </c:pt>
                <c:pt idx="3205">
                  <c:v>-87.113952999999995</c:v>
                </c:pt>
                <c:pt idx="3206">
                  <c:v>-87.135315000000006</c:v>
                </c:pt>
                <c:pt idx="3207">
                  <c:v>-87.142944</c:v>
                </c:pt>
                <c:pt idx="3208">
                  <c:v>-87.135315000000006</c:v>
                </c:pt>
                <c:pt idx="3209">
                  <c:v>-87.091064000000003</c:v>
                </c:pt>
                <c:pt idx="3210">
                  <c:v>-87.092590000000001</c:v>
                </c:pt>
                <c:pt idx="3211">
                  <c:v>-87.083434999999994</c:v>
                </c:pt>
                <c:pt idx="3212">
                  <c:v>-87.095641999999998</c:v>
                </c:pt>
                <c:pt idx="3213">
                  <c:v>-87.136841000000004</c:v>
                </c:pt>
                <c:pt idx="3214">
                  <c:v>-87.168884000000006</c:v>
                </c:pt>
                <c:pt idx="3215">
                  <c:v>-87.138367000000002</c:v>
                </c:pt>
                <c:pt idx="3216">
                  <c:v>-87.110900999999998</c:v>
                </c:pt>
                <c:pt idx="3217">
                  <c:v>-87.176513999999997</c:v>
                </c:pt>
                <c:pt idx="3218">
                  <c:v>-87.142944</c:v>
                </c:pt>
                <c:pt idx="3219">
                  <c:v>-87.132262999999995</c:v>
                </c:pt>
                <c:pt idx="3220">
                  <c:v>-87.130736999999996</c:v>
                </c:pt>
                <c:pt idx="3221">
                  <c:v>-87.153625000000005</c:v>
                </c:pt>
                <c:pt idx="3222">
                  <c:v>-87.149047999999993</c:v>
                </c:pt>
                <c:pt idx="3223">
                  <c:v>-87.145995999999997</c:v>
                </c:pt>
                <c:pt idx="3224">
                  <c:v>-87.101746000000006</c:v>
                </c:pt>
                <c:pt idx="3225">
                  <c:v>-87.117003999999994</c:v>
                </c:pt>
                <c:pt idx="3226">
                  <c:v>-87.113952999999995</c:v>
                </c:pt>
                <c:pt idx="3227">
                  <c:v>-87.092590000000001</c:v>
                </c:pt>
                <c:pt idx="3228">
                  <c:v>-87.091064000000003</c:v>
                </c:pt>
                <c:pt idx="3229">
                  <c:v>-87.074280000000002</c:v>
                </c:pt>
                <c:pt idx="3230">
                  <c:v>-87.055969000000005</c:v>
                </c:pt>
                <c:pt idx="3231">
                  <c:v>-87.036133000000007</c:v>
                </c:pt>
                <c:pt idx="3232">
                  <c:v>-87.028503000000001</c:v>
                </c:pt>
                <c:pt idx="3233">
                  <c:v>-87.039185000000003</c:v>
                </c:pt>
                <c:pt idx="3234">
                  <c:v>-87.030028999999999</c:v>
                </c:pt>
                <c:pt idx="3235">
                  <c:v>-87.034606999999994</c:v>
                </c:pt>
                <c:pt idx="3236">
                  <c:v>-87.028503000000001</c:v>
                </c:pt>
                <c:pt idx="3237">
                  <c:v>-87.010193000000001</c:v>
                </c:pt>
                <c:pt idx="3238">
                  <c:v>-87.007141000000004</c:v>
                </c:pt>
                <c:pt idx="3239">
                  <c:v>-87.011718999999999</c:v>
                </c:pt>
                <c:pt idx="3240">
                  <c:v>-87.014770999999996</c:v>
                </c:pt>
                <c:pt idx="3241">
                  <c:v>-87.020874000000006</c:v>
                </c:pt>
                <c:pt idx="3242">
                  <c:v>-87.017821999999995</c:v>
                </c:pt>
                <c:pt idx="3243">
                  <c:v>-87.013244999999998</c:v>
                </c:pt>
                <c:pt idx="3244">
                  <c:v>-86.988831000000005</c:v>
                </c:pt>
                <c:pt idx="3245">
                  <c:v>-87.023926000000003</c:v>
                </c:pt>
                <c:pt idx="3246">
                  <c:v>-86.964416999999997</c:v>
                </c:pt>
                <c:pt idx="3247">
                  <c:v>-87.001037999999994</c:v>
                </c:pt>
                <c:pt idx="3248">
                  <c:v>-86.987305000000006</c:v>
                </c:pt>
                <c:pt idx="3249">
                  <c:v>-86.982726999999997</c:v>
                </c:pt>
                <c:pt idx="3250">
                  <c:v>-86.975098000000003</c:v>
                </c:pt>
                <c:pt idx="3251">
                  <c:v>-86.964416999999997</c:v>
                </c:pt>
                <c:pt idx="3252">
                  <c:v>-86.991882000000004</c:v>
                </c:pt>
                <c:pt idx="3253">
                  <c:v>-86.978149000000002</c:v>
                </c:pt>
                <c:pt idx="3254">
                  <c:v>-86.973572000000004</c:v>
                </c:pt>
                <c:pt idx="3255">
                  <c:v>-86.940002000000007</c:v>
                </c:pt>
                <c:pt idx="3256">
                  <c:v>-86.936950999999993</c:v>
                </c:pt>
                <c:pt idx="3257">
                  <c:v>-86.911011000000002</c:v>
                </c:pt>
                <c:pt idx="3258">
                  <c:v>-86.898803999999998</c:v>
                </c:pt>
                <c:pt idx="3259">
                  <c:v>-86.869811999999996</c:v>
                </c:pt>
                <c:pt idx="3260">
                  <c:v>-86.875916000000004</c:v>
                </c:pt>
                <c:pt idx="3261">
                  <c:v>-86.849975999999998</c:v>
                </c:pt>
                <c:pt idx="3262">
                  <c:v>-86.846924000000001</c:v>
                </c:pt>
                <c:pt idx="3263">
                  <c:v>-86.842346000000006</c:v>
                </c:pt>
                <c:pt idx="3264">
                  <c:v>-86.813354000000004</c:v>
                </c:pt>
                <c:pt idx="3265">
                  <c:v>-86.799621999999999</c:v>
                </c:pt>
                <c:pt idx="3266">
                  <c:v>-86.814880000000002</c:v>
                </c:pt>
                <c:pt idx="3267">
                  <c:v>-86.808777000000006</c:v>
                </c:pt>
                <c:pt idx="3268">
                  <c:v>-86.795044000000004</c:v>
                </c:pt>
                <c:pt idx="3269">
                  <c:v>-86.785888999999997</c:v>
                </c:pt>
                <c:pt idx="3270">
                  <c:v>-86.798096000000001</c:v>
                </c:pt>
                <c:pt idx="3271">
                  <c:v>-86.782837000000001</c:v>
                </c:pt>
                <c:pt idx="3272">
                  <c:v>-86.767578</c:v>
                </c:pt>
                <c:pt idx="3273">
                  <c:v>-86.770629999999997</c:v>
                </c:pt>
                <c:pt idx="3274">
                  <c:v>-86.782837000000001</c:v>
                </c:pt>
                <c:pt idx="3275">
                  <c:v>-86.790465999999995</c:v>
                </c:pt>
                <c:pt idx="3276">
                  <c:v>-86.791991999999993</c:v>
                </c:pt>
                <c:pt idx="3277">
                  <c:v>-86.743163999999993</c:v>
                </c:pt>
                <c:pt idx="3278">
                  <c:v>-86.732483000000002</c:v>
                </c:pt>
                <c:pt idx="3279">
                  <c:v>-86.711121000000006</c:v>
                </c:pt>
                <c:pt idx="3280">
                  <c:v>-86.669922</c:v>
                </c:pt>
                <c:pt idx="3281">
                  <c:v>-86.694336000000007</c:v>
                </c:pt>
                <c:pt idx="3282">
                  <c:v>-86.671447999999998</c:v>
                </c:pt>
                <c:pt idx="3283">
                  <c:v>-86.663818000000006</c:v>
                </c:pt>
                <c:pt idx="3284">
                  <c:v>-86.636353</c:v>
                </c:pt>
                <c:pt idx="3285">
                  <c:v>-86.622619999999998</c:v>
                </c:pt>
                <c:pt idx="3286">
                  <c:v>-86.634827000000001</c:v>
                </c:pt>
                <c:pt idx="3287">
                  <c:v>-86.654662999999999</c:v>
                </c:pt>
                <c:pt idx="3288">
                  <c:v>-86.622619999999998</c:v>
                </c:pt>
                <c:pt idx="3289">
                  <c:v>-86.618042000000003</c:v>
                </c:pt>
                <c:pt idx="3290">
                  <c:v>-86.611937999999995</c:v>
                </c:pt>
                <c:pt idx="3291">
                  <c:v>-86.592101999999997</c:v>
                </c:pt>
                <c:pt idx="3292">
                  <c:v>-86.58905</c:v>
                </c:pt>
                <c:pt idx="3293">
                  <c:v>-86.547852000000006</c:v>
                </c:pt>
                <c:pt idx="3294">
                  <c:v>-86.564635999999993</c:v>
                </c:pt>
                <c:pt idx="3295">
                  <c:v>-86.544799999999995</c:v>
                </c:pt>
                <c:pt idx="3296">
                  <c:v>-86.558532999999997</c:v>
                </c:pt>
                <c:pt idx="3297">
                  <c:v>-86.547852000000006</c:v>
                </c:pt>
                <c:pt idx="3298">
                  <c:v>-86.540222</c:v>
                </c:pt>
                <c:pt idx="3299">
                  <c:v>-86.505127000000002</c:v>
                </c:pt>
                <c:pt idx="3300">
                  <c:v>-86.517334000000005</c:v>
                </c:pt>
                <c:pt idx="3301">
                  <c:v>-86.524963</c:v>
                </c:pt>
                <c:pt idx="3302">
                  <c:v>-86.515808000000007</c:v>
                </c:pt>
                <c:pt idx="3303">
                  <c:v>-86.518860000000004</c:v>
                </c:pt>
                <c:pt idx="3304">
                  <c:v>-86.489868000000001</c:v>
                </c:pt>
                <c:pt idx="3305">
                  <c:v>-86.465453999999994</c:v>
                </c:pt>
                <c:pt idx="3306">
                  <c:v>-86.462401999999997</c:v>
                </c:pt>
                <c:pt idx="3307">
                  <c:v>-86.483765000000005</c:v>
                </c:pt>
                <c:pt idx="3308">
                  <c:v>-86.480712999999994</c:v>
                </c:pt>
                <c:pt idx="3309">
                  <c:v>-86.466980000000007</c:v>
                </c:pt>
                <c:pt idx="3310">
                  <c:v>-86.445617999999996</c:v>
                </c:pt>
                <c:pt idx="3311">
                  <c:v>-86.451721000000006</c:v>
                </c:pt>
                <c:pt idx="3312">
                  <c:v>-86.494445999999996</c:v>
                </c:pt>
                <c:pt idx="3313">
                  <c:v>-86.451721000000006</c:v>
                </c:pt>
                <c:pt idx="3314">
                  <c:v>-86.459350999999998</c:v>
                </c:pt>
                <c:pt idx="3315">
                  <c:v>-86.436462000000006</c:v>
                </c:pt>
                <c:pt idx="3316">
                  <c:v>-86.431884999999994</c:v>
                </c:pt>
                <c:pt idx="3317">
                  <c:v>-86.408996999999999</c:v>
                </c:pt>
                <c:pt idx="3318">
                  <c:v>-86.390686000000002</c:v>
                </c:pt>
                <c:pt idx="3319">
                  <c:v>-86.346435999999997</c:v>
                </c:pt>
                <c:pt idx="3320">
                  <c:v>-86.367797999999993</c:v>
                </c:pt>
                <c:pt idx="3321">
                  <c:v>-86.352538999999993</c:v>
                </c:pt>
                <c:pt idx="3322">
                  <c:v>-86.363219999999998</c:v>
                </c:pt>
                <c:pt idx="3323">
                  <c:v>-86.361694</c:v>
                </c:pt>
                <c:pt idx="3324">
                  <c:v>-86.389160000000004</c:v>
                </c:pt>
                <c:pt idx="3325">
                  <c:v>-86.363219999999998</c:v>
                </c:pt>
                <c:pt idx="3326">
                  <c:v>-86.352538999999993</c:v>
                </c:pt>
                <c:pt idx="3327">
                  <c:v>-86.325073000000003</c:v>
                </c:pt>
                <c:pt idx="3328">
                  <c:v>-86.338806000000005</c:v>
                </c:pt>
                <c:pt idx="3329">
                  <c:v>-86.344909999999999</c:v>
                </c:pt>
                <c:pt idx="3330">
                  <c:v>-86.320496000000006</c:v>
                </c:pt>
                <c:pt idx="3331">
                  <c:v>-86.317443999999995</c:v>
                </c:pt>
                <c:pt idx="3332">
                  <c:v>-86.317443999999995</c:v>
                </c:pt>
                <c:pt idx="3333">
                  <c:v>-86.306763000000004</c:v>
                </c:pt>
                <c:pt idx="3334">
                  <c:v>-86.337280000000007</c:v>
                </c:pt>
                <c:pt idx="3335">
                  <c:v>-86.293030000000002</c:v>
                </c:pt>
                <c:pt idx="3336">
                  <c:v>-86.288452000000007</c:v>
                </c:pt>
                <c:pt idx="3337">
                  <c:v>-86.297606999999999</c:v>
                </c:pt>
                <c:pt idx="3338">
                  <c:v>-86.305237000000005</c:v>
                </c:pt>
                <c:pt idx="3339">
                  <c:v>-86.302184999999994</c:v>
                </c:pt>
                <c:pt idx="3340">
                  <c:v>-86.265563999999998</c:v>
                </c:pt>
                <c:pt idx="3341">
                  <c:v>-86.251830999999996</c:v>
                </c:pt>
                <c:pt idx="3342">
                  <c:v>-86.241150000000005</c:v>
                </c:pt>
                <c:pt idx="3343">
                  <c:v>-86.248778999999999</c:v>
                </c:pt>
                <c:pt idx="3344">
                  <c:v>-86.238097999999994</c:v>
                </c:pt>
                <c:pt idx="3345">
                  <c:v>-86.204528999999994</c:v>
                </c:pt>
                <c:pt idx="3346">
                  <c:v>-86.178589000000002</c:v>
                </c:pt>
                <c:pt idx="3347">
                  <c:v>-86.151122999999998</c:v>
                </c:pt>
                <c:pt idx="3348">
                  <c:v>-86.180115000000001</c:v>
                </c:pt>
                <c:pt idx="3349">
                  <c:v>-86.167907999999997</c:v>
                </c:pt>
                <c:pt idx="3350">
                  <c:v>-86.175537000000006</c:v>
                </c:pt>
                <c:pt idx="3351">
                  <c:v>-86.174010999999993</c:v>
                </c:pt>
                <c:pt idx="3352">
                  <c:v>-86.163330000000002</c:v>
                </c:pt>
                <c:pt idx="3353">
                  <c:v>-86.161804000000004</c:v>
                </c:pt>
                <c:pt idx="3354">
                  <c:v>-86.174010999999993</c:v>
                </c:pt>
                <c:pt idx="3355">
                  <c:v>-86.132812000000001</c:v>
                </c:pt>
                <c:pt idx="3356">
                  <c:v>-86.128235000000004</c:v>
                </c:pt>
                <c:pt idx="3357">
                  <c:v>-86.151122999999998</c:v>
                </c:pt>
                <c:pt idx="3358">
                  <c:v>-86.163330000000002</c:v>
                </c:pt>
                <c:pt idx="3359">
                  <c:v>-86.145020000000002</c:v>
                </c:pt>
                <c:pt idx="3360">
                  <c:v>-86.143494000000004</c:v>
                </c:pt>
                <c:pt idx="3361">
                  <c:v>-86.135863999999998</c:v>
                </c:pt>
                <c:pt idx="3362">
                  <c:v>-86.143494000000004</c:v>
                </c:pt>
                <c:pt idx="3363">
                  <c:v>-86.166381999999999</c:v>
                </c:pt>
                <c:pt idx="3364">
                  <c:v>-86.128235000000004</c:v>
                </c:pt>
                <c:pt idx="3365">
                  <c:v>-86.123656999999994</c:v>
                </c:pt>
                <c:pt idx="3366">
                  <c:v>-86.132812999999999</c:v>
                </c:pt>
                <c:pt idx="3367">
                  <c:v>-86.120604999999998</c:v>
                </c:pt>
                <c:pt idx="3368">
                  <c:v>-86.096191000000005</c:v>
                </c:pt>
                <c:pt idx="3369">
                  <c:v>-86.077881000000005</c:v>
                </c:pt>
                <c:pt idx="3370">
                  <c:v>-86.068725999999998</c:v>
                </c:pt>
                <c:pt idx="3371">
                  <c:v>-86.070250999999999</c:v>
                </c:pt>
                <c:pt idx="3372">
                  <c:v>-86.042786000000007</c:v>
                </c:pt>
                <c:pt idx="3373">
                  <c:v>-86.036681999999999</c:v>
                </c:pt>
                <c:pt idx="3374">
                  <c:v>-86.015320000000003</c:v>
                </c:pt>
                <c:pt idx="3375">
                  <c:v>-85.995482999999993</c:v>
                </c:pt>
                <c:pt idx="3376">
                  <c:v>-86.018371999999999</c:v>
                </c:pt>
                <c:pt idx="3377">
                  <c:v>-86.018371999999999</c:v>
                </c:pt>
                <c:pt idx="3378">
                  <c:v>-86.009215999999995</c:v>
                </c:pt>
                <c:pt idx="3379">
                  <c:v>-85.995482999999993</c:v>
                </c:pt>
                <c:pt idx="3380">
                  <c:v>-85.968018000000001</c:v>
                </c:pt>
                <c:pt idx="3381">
                  <c:v>-85.975646999999995</c:v>
                </c:pt>
                <c:pt idx="3382">
                  <c:v>-85.949707000000004</c:v>
                </c:pt>
                <c:pt idx="3383">
                  <c:v>-85.951233000000002</c:v>
                </c:pt>
                <c:pt idx="3384">
                  <c:v>-85.935974000000002</c:v>
                </c:pt>
                <c:pt idx="3385">
                  <c:v>-85.905456999999998</c:v>
                </c:pt>
                <c:pt idx="3386">
                  <c:v>-85.879517000000007</c:v>
                </c:pt>
                <c:pt idx="3387">
                  <c:v>-85.879517000000007</c:v>
                </c:pt>
                <c:pt idx="3388">
                  <c:v>-85.858153999999999</c:v>
                </c:pt>
                <c:pt idx="3389">
                  <c:v>-85.845946999999995</c:v>
                </c:pt>
                <c:pt idx="3390">
                  <c:v>-85.839843999999999</c:v>
                </c:pt>
                <c:pt idx="3391">
                  <c:v>-85.821533000000002</c:v>
                </c:pt>
                <c:pt idx="3392">
                  <c:v>-85.791015999999999</c:v>
                </c:pt>
                <c:pt idx="3393">
                  <c:v>-85.804749000000001</c:v>
                </c:pt>
                <c:pt idx="3394">
                  <c:v>-85.792541999999997</c:v>
                </c:pt>
                <c:pt idx="3395">
                  <c:v>-85.760497999999998</c:v>
                </c:pt>
                <c:pt idx="3396">
                  <c:v>-85.746764999999996</c:v>
                </c:pt>
                <c:pt idx="3397">
                  <c:v>-85.740662</c:v>
                </c:pt>
                <c:pt idx="3398">
                  <c:v>-85.729979999999998</c:v>
                </c:pt>
                <c:pt idx="3399">
                  <c:v>-85.729979999999998</c:v>
                </c:pt>
                <c:pt idx="3400">
                  <c:v>-85.743713</c:v>
                </c:pt>
                <c:pt idx="3401">
                  <c:v>-85.760497999999998</c:v>
                </c:pt>
                <c:pt idx="3402">
                  <c:v>-85.748290999999995</c:v>
                </c:pt>
                <c:pt idx="3403">
                  <c:v>-85.754395000000002</c:v>
                </c:pt>
                <c:pt idx="3404">
                  <c:v>-85.758972</c:v>
                </c:pt>
                <c:pt idx="3405">
                  <c:v>-85.748290999999995</c:v>
                </c:pt>
                <c:pt idx="3406">
                  <c:v>-85.729979999999998</c:v>
                </c:pt>
                <c:pt idx="3407">
                  <c:v>-85.728454999999997</c:v>
                </c:pt>
                <c:pt idx="3408">
                  <c:v>-85.711669999999998</c:v>
                </c:pt>
                <c:pt idx="3409">
                  <c:v>-85.714721999999995</c:v>
                </c:pt>
                <c:pt idx="3410">
                  <c:v>-85.671997000000005</c:v>
                </c:pt>
                <c:pt idx="3411">
                  <c:v>-85.668944999999994</c:v>
                </c:pt>
                <c:pt idx="3412">
                  <c:v>-85.659790000000001</c:v>
                </c:pt>
                <c:pt idx="3413">
                  <c:v>-85.655212000000006</c:v>
                </c:pt>
                <c:pt idx="3414">
                  <c:v>-85.656738000000004</c:v>
                </c:pt>
                <c:pt idx="3415">
                  <c:v>-85.633849999999995</c:v>
                </c:pt>
                <c:pt idx="3416">
                  <c:v>-85.623169000000004</c:v>
                </c:pt>
                <c:pt idx="3417">
                  <c:v>-85.609436000000002</c:v>
                </c:pt>
                <c:pt idx="3418">
                  <c:v>-85.597228999999999</c:v>
                </c:pt>
                <c:pt idx="3419">
                  <c:v>-85.600280999999995</c:v>
                </c:pt>
                <c:pt idx="3420">
                  <c:v>-85.571288999999993</c:v>
                </c:pt>
                <c:pt idx="3421">
                  <c:v>-85.513306</c:v>
                </c:pt>
                <c:pt idx="3422">
                  <c:v>-85.488892000000007</c:v>
                </c:pt>
                <c:pt idx="3423">
                  <c:v>-85.546875</c:v>
                </c:pt>
                <c:pt idx="3424">
                  <c:v>-85.488892000000007</c:v>
                </c:pt>
                <c:pt idx="3425">
                  <c:v>-85.482787999999999</c:v>
                </c:pt>
                <c:pt idx="3426">
                  <c:v>-85.475159000000005</c:v>
                </c:pt>
                <c:pt idx="3427">
                  <c:v>-85.470580999999996</c:v>
                </c:pt>
                <c:pt idx="3428">
                  <c:v>-85.510254000000003</c:v>
                </c:pt>
                <c:pt idx="3429">
                  <c:v>-85.487365999999994</c:v>
                </c:pt>
                <c:pt idx="3430">
                  <c:v>-85.472106999999994</c:v>
                </c:pt>
                <c:pt idx="3431">
                  <c:v>-85.459900000000005</c:v>
                </c:pt>
                <c:pt idx="3432">
                  <c:v>-85.456847999999994</c:v>
                </c:pt>
                <c:pt idx="3433">
                  <c:v>-85.418700999999999</c:v>
                </c:pt>
                <c:pt idx="3434">
                  <c:v>-85.394287000000006</c:v>
                </c:pt>
                <c:pt idx="3435">
                  <c:v>-85.380554000000004</c:v>
                </c:pt>
                <c:pt idx="3436">
                  <c:v>-85.389708999999996</c:v>
                </c:pt>
                <c:pt idx="3437">
                  <c:v>-85.383606</c:v>
                </c:pt>
                <c:pt idx="3438">
                  <c:v>-85.363770000000002</c:v>
                </c:pt>
                <c:pt idx="3439">
                  <c:v>-85.348511000000002</c:v>
                </c:pt>
                <c:pt idx="3440">
                  <c:v>-85.339354999999998</c:v>
                </c:pt>
                <c:pt idx="3441">
                  <c:v>-85.343933000000007</c:v>
                </c:pt>
                <c:pt idx="3442">
                  <c:v>-85.339354999999998</c:v>
                </c:pt>
                <c:pt idx="3443">
                  <c:v>-85.350037</c:v>
                </c:pt>
                <c:pt idx="3444">
                  <c:v>-85.321044999999998</c:v>
                </c:pt>
                <c:pt idx="3445">
                  <c:v>-85.311890000000005</c:v>
                </c:pt>
                <c:pt idx="3446">
                  <c:v>-85.296631000000005</c:v>
                </c:pt>
                <c:pt idx="3447">
                  <c:v>-85.295105000000007</c:v>
                </c:pt>
                <c:pt idx="3448">
                  <c:v>-85.316467000000003</c:v>
                </c:pt>
                <c:pt idx="3449">
                  <c:v>-85.307311999999996</c:v>
                </c:pt>
                <c:pt idx="3450">
                  <c:v>-85.311890000000005</c:v>
                </c:pt>
                <c:pt idx="3451">
                  <c:v>-85.305785999999998</c:v>
                </c:pt>
                <c:pt idx="3452">
                  <c:v>-85.270690999999999</c:v>
                </c:pt>
                <c:pt idx="3453">
                  <c:v>-85.281372000000005</c:v>
                </c:pt>
                <c:pt idx="3454">
                  <c:v>-85.275268999999994</c:v>
                </c:pt>
                <c:pt idx="3455">
                  <c:v>-85.270690999999999</c:v>
                </c:pt>
                <c:pt idx="3456">
                  <c:v>-85.255431999999999</c:v>
                </c:pt>
                <c:pt idx="3457">
                  <c:v>-85.281372000000005</c:v>
                </c:pt>
                <c:pt idx="3458">
                  <c:v>-85.235596000000001</c:v>
                </c:pt>
                <c:pt idx="3459">
                  <c:v>-85.256957999999997</c:v>
                </c:pt>
                <c:pt idx="3460">
                  <c:v>-85.273742999999996</c:v>
                </c:pt>
                <c:pt idx="3461">
                  <c:v>-85.223388999999997</c:v>
                </c:pt>
                <c:pt idx="3462">
                  <c:v>-85.232544000000004</c:v>
                </c:pt>
                <c:pt idx="3463">
                  <c:v>-85.220337000000001</c:v>
                </c:pt>
                <c:pt idx="3464">
                  <c:v>-85.209655999999995</c:v>
                </c:pt>
                <c:pt idx="3465">
                  <c:v>-85.192870999999997</c:v>
                </c:pt>
                <c:pt idx="3466">
                  <c:v>-85.205078</c:v>
                </c:pt>
                <c:pt idx="3467">
                  <c:v>-85.192870999999997</c:v>
                </c:pt>
                <c:pt idx="3468">
                  <c:v>-85.186768000000001</c:v>
                </c:pt>
                <c:pt idx="3469">
                  <c:v>-85.165405000000007</c:v>
                </c:pt>
                <c:pt idx="3470">
                  <c:v>-85.125731999999999</c:v>
                </c:pt>
                <c:pt idx="3471">
                  <c:v>-85.147094999999993</c:v>
                </c:pt>
                <c:pt idx="3472">
                  <c:v>-85.099791999999994</c:v>
                </c:pt>
                <c:pt idx="3473">
                  <c:v>-85.073853</c:v>
                </c:pt>
                <c:pt idx="3474">
                  <c:v>-85.090637000000001</c:v>
                </c:pt>
                <c:pt idx="3475">
                  <c:v>-85.137939000000003</c:v>
                </c:pt>
                <c:pt idx="3476">
                  <c:v>-85.137939000000003</c:v>
                </c:pt>
                <c:pt idx="3477">
                  <c:v>-85.154724000000002</c:v>
                </c:pt>
                <c:pt idx="3478">
                  <c:v>-85.102844000000005</c:v>
                </c:pt>
                <c:pt idx="3479">
                  <c:v>-85.140991</c:v>
                </c:pt>
                <c:pt idx="3480">
                  <c:v>-85.131836000000007</c:v>
                </c:pt>
                <c:pt idx="3481">
                  <c:v>-85.101318000000006</c:v>
                </c:pt>
                <c:pt idx="3482">
                  <c:v>-85.142516999999998</c:v>
                </c:pt>
                <c:pt idx="3483">
                  <c:v>-85.118103000000005</c:v>
                </c:pt>
                <c:pt idx="3484">
                  <c:v>-85.104370000000003</c:v>
                </c:pt>
                <c:pt idx="3485">
                  <c:v>-85.098267000000007</c:v>
                </c:pt>
                <c:pt idx="3486">
                  <c:v>-85.092162999999999</c:v>
                </c:pt>
                <c:pt idx="3487">
                  <c:v>-85.116577000000007</c:v>
                </c:pt>
                <c:pt idx="3488">
                  <c:v>-85.069275000000005</c:v>
                </c:pt>
                <c:pt idx="3489">
                  <c:v>-85.073853</c:v>
                </c:pt>
                <c:pt idx="3490">
                  <c:v>-85.076903999999999</c:v>
                </c:pt>
                <c:pt idx="3491">
                  <c:v>-85.073853</c:v>
                </c:pt>
                <c:pt idx="3492">
                  <c:v>-85.075378000000001</c:v>
                </c:pt>
                <c:pt idx="3493">
                  <c:v>-85.090637000000001</c:v>
                </c:pt>
                <c:pt idx="3494">
                  <c:v>-85.111999999999995</c:v>
                </c:pt>
                <c:pt idx="3495">
                  <c:v>-85.111999999999995</c:v>
                </c:pt>
                <c:pt idx="3496">
                  <c:v>-85.108947999999998</c:v>
                </c:pt>
                <c:pt idx="3497">
                  <c:v>-85.083008000000007</c:v>
                </c:pt>
                <c:pt idx="3498">
                  <c:v>-85.122681</c:v>
                </c:pt>
                <c:pt idx="3499">
                  <c:v>-85.121155000000002</c:v>
                </c:pt>
                <c:pt idx="3500">
                  <c:v>-85.124206999999998</c:v>
                </c:pt>
                <c:pt idx="3501">
                  <c:v>-85.145568999999995</c:v>
                </c:pt>
                <c:pt idx="3502">
                  <c:v>-85.157775999999998</c:v>
                </c:pt>
                <c:pt idx="3503">
                  <c:v>-85.154724000000002</c:v>
                </c:pt>
                <c:pt idx="3504">
                  <c:v>-85.147094999999993</c:v>
                </c:pt>
                <c:pt idx="3505">
                  <c:v>-85.137939000000003</c:v>
                </c:pt>
                <c:pt idx="3506">
                  <c:v>-85.122681</c:v>
                </c:pt>
                <c:pt idx="3507">
                  <c:v>-85.136414000000002</c:v>
                </c:pt>
                <c:pt idx="3508">
                  <c:v>-85.142516999999998</c:v>
                </c:pt>
                <c:pt idx="3509">
                  <c:v>-85.113524999999996</c:v>
                </c:pt>
                <c:pt idx="3510">
                  <c:v>-85.124206999999998</c:v>
                </c:pt>
                <c:pt idx="3511">
                  <c:v>-85.118103000000005</c:v>
                </c:pt>
                <c:pt idx="3512">
                  <c:v>-85.108947999999998</c:v>
                </c:pt>
                <c:pt idx="3513">
                  <c:v>-85.105896000000001</c:v>
                </c:pt>
                <c:pt idx="3514">
                  <c:v>-85.061645999999996</c:v>
                </c:pt>
                <c:pt idx="3515">
                  <c:v>-85.083008000000007</c:v>
                </c:pt>
                <c:pt idx="3516">
                  <c:v>-85.095214999999996</c:v>
                </c:pt>
                <c:pt idx="3517">
                  <c:v>-85.054016000000004</c:v>
                </c:pt>
                <c:pt idx="3518">
                  <c:v>-85.046386999999996</c:v>
                </c:pt>
                <c:pt idx="3519">
                  <c:v>-85.052490000000006</c:v>
                </c:pt>
                <c:pt idx="3520">
                  <c:v>-85.034180000000006</c:v>
                </c:pt>
                <c:pt idx="3521">
                  <c:v>-85.025024000000002</c:v>
                </c:pt>
                <c:pt idx="3522">
                  <c:v>-85.040283000000002</c:v>
                </c:pt>
                <c:pt idx="3523">
                  <c:v>-85.028075999999999</c:v>
                </c:pt>
                <c:pt idx="3524">
                  <c:v>-84.996032999999997</c:v>
                </c:pt>
                <c:pt idx="3525">
                  <c:v>-84.985352000000006</c:v>
                </c:pt>
                <c:pt idx="3526">
                  <c:v>-84.971619000000004</c:v>
                </c:pt>
                <c:pt idx="3527">
                  <c:v>-84.994506999999999</c:v>
                </c:pt>
                <c:pt idx="3528">
                  <c:v>-84.974670000000003</c:v>
                </c:pt>
                <c:pt idx="3529">
                  <c:v>-84.960937000000001</c:v>
                </c:pt>
                <c:pt idx="3530">
                  <c:v>-84.944153</c:v>
                </c:pt>
                <c:pt idx="3531">
                  <c:v>-84.925842000000003</c:v>
                </c:pt>
                <c:pt idx="3532">
                  <c:v>-84.912109000000001</c:v>
                </c:pt>
                <c:pt idx="3533">
                  <c:v>-84.918212999999994</c:v>
                </c:pt>
                <c:pt idx="3534">
                  <c:v>-84.907532000000003</c:v>
                </c:pt>
                <c:pt idx="3535">
                  <c:v>-84.928894</c:v>
                </c:pt>
                <c:pt idx="3536">
                  <c:v>-84.889221000000006</c:v>
                </c:pt>
                <c:pt idx="3537">
                  <c:v>-84.870911000000007</c:v>
                </c:pt>
                <c:pt idx="3538">
                  <c:v>-84.870911000000007</c:v>
                </c:pt>
                <c:pt idx="3539">
                  <c:v>-84.910583000000003</c:v>
                </c:pt>
                <c:pt idx="3540">
                  <c:v>-84.912109000000001</c:v>
                </c:pt>
                <c:pt idx="3541">
                  <c:v>-84.906006000000005</c:v>
                </c:pt>
                <c:pt idx="3542">
                  <c:v>-84.872437000000005</c:v>
                </c:pt>
                <c:pt idx="3543">
                  <c:v>-84.867858999999996</c:v>
                </c:pt>
                <c:pt idx="3544">
                  <c:v>-84.869384999999994</c:v>
                </c:pt>
                <c:pt idx="3545">
                  <c:v>-84.848022</c:v>
                </c:pt>
                <c:pt idx="3546">
                  <c:v>-84.861755000000002</c:v>
                </c:pt>
                <c:pt idx="3547">
                  <c:v>-84.864806999999999</c:v>
                </c:pt>
                <c:pt idx="3548">
                  <c:v>-84.858704000000003</c:v>
                </c:pt>
                <c:pt idx="3549">
                  <c:v>-84.840393000000006</c:v>
                </c:pt>
                <c:pt idx="3550">
                  <c:v>-84.864806999999999</c:v>
                </c:pt>
                <c:pt idx="3551">
                  <c:v>-84.815978999999999</c:v>
                </c:pt>
                <c:pt idx="3552">
                  <c:v>-84.808350000000004</c:v>
                </c:pt>
                <c:pt idx="3553">
                  <c:v>-84.742737000000005</c:v>
                </c:pt>
                <c:pt idx="3554">
                  <c:v>-84.754943999999995</c:v>
                </c:pt>
                <c:pt idx="3555">
                  <c:v>-84.762573000000003</c:v>
                </c:pt>
                <c:pt idx="3556">
                  <c:v>-84.748840000000001</c:v>
                </c:pt>
                <c:pt idx="3557">
                  <c:v>-84.759521000000007</c:v>
                </c:pt>
                <c:pt idx="3558">
                  <c:v>-84.721374999999995</c:v>
                </c:pt>
                <c:pt idx="3559">
                  <c:v>-84.732056</c:v>
                </c:pt>
                <c:pt idx="3560">
                  <c:v>-84.729004000000003</c:v>
                </c:pt>
                <c:pt idx="3561">
                  <c:v>-84.715271000000001</c:v>
                </c:pt>
                <c:pt idx="3562">
                  <c:v>-84.681702000000001</c:v>
                </c:pt>
                <c:pt idx="3563">
                  <c:v>-84.687804999999997</c:v>
                </c:pt>
                <c:pt idx="3564">
                  <c:v>-84.669494999999998</c:v>
                </c:pt>
                <c:pt idx="3565">
                  <c:v>-84.674071999999995</c:v>
                </c:pt>
                <c:pt idx="3566">
                  <c:v>-84.661865000000006</c:v>
                </c:pt>
                <c:pt idx="3567">
                  <c:v>-84.638976999999997</c:v>
                </c:pt>
                <c:pt idx="3568">
                  <c:v>-84.626769999999993</c:v>
                </c:pt>
                <c:pt idx="3569">
                  <c:v>-84.638976999999997</c:v>
                </c:pt>
                <c:pt idx="3570">
                  <c:v>-84.619140999999999</c:v>
                </c:pt>
                <c:pt idx="3571">
                  <c:v>-84.596252000000007</c:v>
                </c:pt>
                <c:pt idx="3572">
                  <c:v>-84.600830000000002</c:v>
                </c:pt>
                <c:pt idx="3573">
                  <c:v>-84.582520000000002</c:v>
                </c:pt>
                <c:pt idx="3574">
                  <c:v>-84.582520000000002</c:v>
                </c:pt>
                <c:pt idx="3575">
                  <c:v>-84.577941999999993</c:v>
                </c:pt>
                <c:pt idx="3576">
                  <c:v>-84.594727000000006</c:v>
                </c:pt>
                <c:pt idx="3577">
                  <c:v>-84.594727000000006</c:v>
                </c:pt>
                <c:pt idx="3578">
                  <c:v>-84.579468000000006</c:v>
                </c:pt>
                <c:pt idx="3579">
                  <c:v>-84.564209000000005</c:v>
                </c:pt>
                <c:pt idx="3580">
                  <c:v>-84.564209000000005</c:v>
                </c:pt>
                <c:pt idx="3581">
                  <c:v>-84.553528</c:v>
                </c:pt>
                <c:pt idx="3582">
                  <c:v>-84.562683000000007</c:v>
                </c:pt>
                <c:pt idx="3583">
                  <c:v>-84.547424000000007</c:v>
                </c:pt>
                <c:pt idx="3584">
                  <c:v>-84.559630999999996</c:v>
                </c:pt>
                <c:pt idx="3585">
                  <c:v>-84.552002000000002</c:v>
                </c:pt>
                <c:pt idx="3586">
                  <c:v>-84.538269</c:v>
                </c:pt>
                <c:pt idx="3587">
                  <c:v>-84.561156999999994</c:v>
                </c:pt>
                <c:pt idx="3588">
                  <c:v>-84.562683000000007</c:v>
                </c:pt>
                <c:pt idx="3589">
                  <c:v>-84.552002000000002</c:v>
                </c:pt>
                <c:pt idx="3590">
                  <c:v>-84.544372999999993</c:v>
                </c:pt>
                <c:pt idx="3591">
                  <c:v>-84.609984999999995</c:v>
                </c:pt>
                <c:pt idx="3592">
                  <c:v>-84.556579999999997</c:v>
                </c:pt>
                <c:pt idx="3593">
                  <c:v>-84.553528</c:v>
                </c:pt>
                <c:pt idx="3594">
                  <c:v>-84.553528</c:v>
                </c:pt>
                <c:pt idx="3595">
                  <c:v>-84.527587999999994</c:v>
                </c:pt>
                <c:pt idx="3596">
                  <c:v>-84.523009999999999</c:v>
                </c:pt>
                <c:pt idx="3597">
                  <c:v>-84.527587999999994</c:v>
                </c:pt>
                <c:pt idx="3598">
                  <c:v>-84.536743000000001</c:v>
                </c:pt>
                <c:pt idx="3599">
                  <c:v>-84.536743000000001</c:v>
                </c:pt>
                <c:pt idx="3600">
                  <c:v>-84.574889999999996</c:v>
                </c:pt>
                <c:pt idx="3601">
                  <c:v>-84.550476000000003</c:v>
                </c:pt>
                <c:pt idx="3602">
                  <c:v>-84.556579999999997</c:v>
                </c:pt>
                <c:pt idx="3603">
                  <c:v>-84.558104999999998</c:v>
                </c:pt>
                <c:pt idx="3604">
                  <c:v>-84.577941999999993</c:v>
                </c:pt>
                <c:pt idx="3605">
                  <c:v>-84.536743000000001</c:v>
                </c:pt>
                <c:pt idx="3606">
                  <c:v>-84.535217000000003</c:v>
                </c:pt>
                <c:pt idx="3607">
                  <c:v>-84.474181999999999</c:v>
                </c:pt>
                <c:pt idx="3608">
                  <c:v>-84.475707999999997</c:v>
                </c:pt>
                <c:pt idx="3609">
                  <c:v>-84.460448999999997</c:v>
                </c:pt>
                <c:pt idx="3610">
                  <c:v>-84.480286000000007</c:v>
                </c:pt>
                <c:pt idx="3611">
                  <c:v>-84.489440999999999</c:v>
                </c:pt>
                <c:pt idx="3612">
                  <c:v>-84.443664999999996</c:v>
                </c:pt>
                <c:pt idx="3613">
                  <c:v>-84.454346000000001</c:v>
                </c:pt>
                <c:pt idx="3614">
                  <c:v>-84.437561000000002</c:v>
                </c:pt>
                <c:pt idx="3615">
                  <c:v>-84.431458000000006</c:v>
                </c:pt>
                <c:pt idx="3616">
                  <c:v>-84.420776000000004</c:v>
                </c:pt>
                <c:pt idx="3617">
                  <c:v>-84.419250000000005</c:v>
                </c:pt>
                <c:pt idx="3618">
                  <c:v>-84.394835999999998</c:v>
                </c:pt>
                <c:pt idx="3619">
                  <c:v>-84.432982999999993</c:v>
                </c:pt>
                <c:pt idx="3620">
                  <c:v>-84.399413999999993</c:v>
                </c:pt>
                <c:pt idx="3621">
                  <c:v>-84.399413999999993</c:v>
                </c:pt>
                <c:pt idx="3622">
                  <c:v>-84.373474000000002</c:v>
                </c:pt>
                <c:pt idx="3623">
                  <c:v>-84.375</c:v>
                </c:pt>
                <c:pt idx="3624">
                  <c:v>-84.368896000000007</c:v>
                </c:pt>
                <c:pt idx="3625">
                  <c:v>-84.324646000000001</c:v>
                </c:pt>
                <c:pt idx="3626">
                  <c:v>-84.335327000000007</c:v>
                </c:pt>
                <c:pt idx="3627">
                  <c:v>-84.373474000000002</c:v>
                </c:pt>
                <c:pt idx="3628">
                  <c:v>-84.368896000000007</c:v>
                </c:pt>
                <c:pt idx="3629">
                  <c:v>-84.387207000000004</c:v>
                </c:pt>
                <c:pt idx="3630">
                  <c:v>-84.393310999999997</c:v>
                </c:pt>
                <c:pt idx="3631">
                  <c:v>-84.399413999999993</c:v>
                </c:pt>
                <c:pt idx="3632">
                  <c:v>-84.387207000000004</c:v>
                </c:pt>
                <c:pt idx="3633">
                  <c:v>-84.393310999999997</c:v>
                </c:pt>
                <c:pt idx="3634">
                  <c:v>-84.396361999999996</c:v>
                </c:pt>
                <c:pt idx="3635">
                  <c:v>-84.370422000000005</c:v>
                </c:pt>
                <c:pt idx="3636">
                  <c:v>-84.393310999999997</c:v>
                </c:pt>
                <c:pt idx="3637">
                  <c:v>-84.361266999999998</c:v>
                </c:pt>
                <c:pt idx="3638">
                  <c:v>-84.362792999999996</c:v>
                </c:pt>
                <c:pt idx="3639">
                  <c:v>-84.388733000000002</c:v>
                </c:pt>
                <c:pt idx="3640">
                  <c:v>-84.349059999999994</c:v>
                </c:pt>
                <c:pt idx="3641">
                  <c:v>-84.358215000000001</c:v>
                </c:pt>
                <c:pt idx="3642">
                  <c:v>-84.353638000000004</c:v>
                </c:pt>
                <c:pt idx="3643">
                  <c:v>-84.313964999999996</c:v>
                </c:pt>
                <c:pt idx="3644">
                  <c:v>-84.326172</c:v>
                </c:pt>
                <c:pt idx="3645">
                  <c:v>-84.347533999999996</c:v>
                </c:pt>
                <c:pt idx="3646">
                  <c:v>-84.344481999999999</c:v>
                </c:pt>
                <c:pt idx="3647">
                  <c:v>-84.368896000000007</c:v>
                </c:pt>
                <c:pt idx="3648">
                  <c:v>-84.350586000000007</c:v>
                </c:pt>
                <c:pt idx="3649">
                  <c:v>-84.321594000000005</c:v>
                </c:pt>
                <c:pt idx="3650">
                  <c:v>-84.333800999999994</c:v>
                </c:pt>
                <c:pt idx="3651">
                  <c:v>-84.339905000000002</c:v>
                </c:pt>
                <c:pt idx="3652">
                  <c:v>-84.304810000000003</c:v>
                </c:pt>
                <c:pt idx="3653">
                  <c:v>-84.333800999999994</c:v>
                </c:pt>
                <c:pt idx="3654">
                  <c:v>-84.312438999999998</c:v>
                </c:pt>
                <c:pt idx="3655">
                  <c:v>-84.317017000000007</c:v>
                </c:pt>
                <c:pt idx="3656">
                  <c:v>-84.295653999999999</c:v>
                </c:pt>
                <c:pt idx="3657">
                  <c:v>-84.257507000000004</c:v>
                </c:pt>
                <c:pt idx="3658">
                  <c:v>-84.288025000000005</c:v>
                </c:pt>
                <c:pt idx="3659">
                  <c:v>-84.234618999999995</c:v>
                </c:pt>
                <c:pt idx="3660">
                  <c:v>-84.239197000000004</c:v>
                </c:pt>
                <c:pt idx="3661">
                  <c:v>-84.257507000000004</c:v>
                </c:pt>
                <c:pt idx="3662">
                  <c:v>-84.274292000000003</c:v>
                </c:pt>
                <c:pt idx="3663">
                  <c:v>-84.236144999999993</c:v>
                </c:pt>
                <c:pt idx="3664">
                  <c:v>-84.226990000000001</c:v>
                </c:pt>
                <c:pt idx="3665">
                  <c:v>-84.204102000000006</c:v>
                </c:pt>
                <c:pt idx="3666">
                  <c:v>-84.240723000000003</c:v>
                </c:pt>
                <c:pt idx="3667">
                  <c:v>-84.208679000000004</c:v>
                </c:pt>
                <c:pt idx="3668">
                  <c:v>-84.201049999999995</c:v>
                </c:pt>
                <c:pt idx="3669">
                  <c:v>-84.225464000000002</c:v>
                </c:pt>
                <c:pt idx="3670">
                  <c:v>-84.194946000000002</c:v>
                </c:pt>
                <c:pt idx="3671">
                  <c:v>-84.185790999999995</c:v>
                </c:pt>
                <c:pt idx="3672">
                  <c:v>-84.210205000000002</c:v>
                </c:pt>
                <c:pt idx="3673">
                  <c:v>-84.197997999999998</c:v>
                </c:pt>
                <c:pt idx="3674">
                  <c:v>-84.208679000000004</c:v>
                </c:pt>
                <c:pt idx="3675">
                  <c:v>-84.219359999999995</c:v>
                </c:pt>
                <c:pt idx="3676">
                  <c:v>-84.188843000000006</c:v>
                </c:pt>
                <c:pt idx="3677">
                  <c:v>-84.191895000000002</c:v>
                </c:pt>
                <c:pt idx="3678">
                  <c:v>-84.164428999999998</c:v>
                </c:pt>
                <c:pt idx="3679">
                  <c:v>-84.172058000000007</c:v>
                </c:pt>
                <c:pt idx="3680">
                  <c:v>-84.149169999999998</c:v>
                </c:pt>
                <c:pt idx="3681">
                  <c:v>-84.179687000000001</c:v>
                </c:pt>
                <c:pt idx="3682">
                  <c:v>-84.176636000000002</c:v>
                </c:pt>
                <c:pt idx="3683">
                  <c:v>-84.179687000000001</c:v>
                </c:pt>
                <c:pt idx="3684">
                  <c:v>-84.144592000000003</c:v>
                </c:pt>
                <c:pt idx="3685">
                  <c:v>-84.117125999999999</c:v>
                </c:pt>
                <c:pt idx="3686">
                  <c:v>-84.127808000000002</c:v>
                </c:pt>
                <c:pt idx="3687">
                  <c:v>-84.107971000000006</c:v>
                </c:pt>
                <c:pt idx="3688">
                  <c:v>-84.132384999999999</c:v>
                </c:pt>
                <c:pt idx="3689">
                  <c:v>-84.115600999999998</c:v>
                </c:pt>
                <c:pt idx="3690">
                  <c:v>-84.085082999999997</c:v>
                </c:pt>
                <c:pt idx="3691">
                  <c:v>-84.072875999999994</c:v>
                </c:pt>
                <c:pt idx="3692">
                  <c:v>-84.062195000000003</c:v>
                </c:pt>
                <c:pt idx="3693">
                  <c:v>-84.048462000000001</c:v>
                </c:pt>
                <c:pt idx="3694">
                  <c:v>-84.075928000000005</c:v>
                </c:pt>
                <c:pt idx="3695">
                  <c:v>-84.033203</c:v>
                </c:pt>
                <c:pt idx="3696">
                  <c:v>-83.998108000000002</c:v>
                </c:pt>
                <c:pt idx="3697">
                  <c:v>-83.993530000000007</c:v>
                </c:pt>
                <c:pt idx="3698">
                  <c:v>-84.001159999999999</c:v>
                </c:pt>
                <c:pt idx="3699">
                  <c:v>-83.961487000000005</c:v>
                </c:pt>
                <c:pt idx="3700">
                  <c:v>-83.961487000000005</c:v>
                </c:pt>
                <c:pt idx="3701">
                  <c:v>-83.950806</c:v>
                </c:pt>
                <c:pt idx="3702">
                  <c:v>-83.934021000000001</c:v>
                </c:pt>
                <c:pt idx="3703">
                  <c:v>-83.932495000000003</c:v>
                </c:pt>
                <c:pt idx="3704">
                  <c:v>-83.912659000000005</c:v>
                </c:pt>
                <c:pt idx="3705">
                  <c:v>-83.901978</c:v>
                </c:pt>
                <c:pt idx="3706">
                  <c:v>-83.872985999999997</c:v>
                </c:pt>
                <c:pt idx="3707">
                  <c:v>-83.854675</c:v>
                </c:pt>
                <c:pt idx="3708">
                  <c:v>-83.889770999999996</c:v>
                </c:pt>
                <c:pt idx="3709">
                  <c:v>-83.860778999999994</c:v>
                </c:pt>
                <c:pt idx="3710">
                  <c:v>-83.810424999999995</c:v>
                </c:pt>
                <c:pt idx="3711">
                  <c:v>-83.827208999999996</c:v>
                </c:pt>
                <c:pt idx="3712">
                  <c:v>-83.772278</c:v>
                </c:pt>
                <c:pt idx="3713">
                  <c:v>-83.798218000000006</c:v>
                </c:pt>
                <c:pt idx="3714">
                  <c:v>-83.810424999999995</c:v>
                </c:pt>
                <c:pt idx="3715">
                  <c:v>-83.773803999999998</c:v>
                </c:pt>
                <c:pt idx="3716">
                  <c:v>-83.770752000000002</c:v>
                </c:pt>
                <c:pt idx="3717">
                  <c:v>-83.755493000000001</c:v>
                </c:pt>
                <c:pt idx="3718">
                  <c:v>-83.732605000000007</c:v>
                </c:pt>
                <c:pt idx="3719">
                  <c:v>-83.750916000000004</c:v>
                </c:pt>
                <c:pt idx="3720">
                  <c:v>-83.758544999999998</c:v>
                </c:pt>
                <c:pt idx="3721">
                  <c:v>-83.703613000000004</c:v>
                </c:pt>
                <c:pt idx="3722">
                  <c:v>-83.731078999999994</c:v>
                </c:pt>
                <c:pt idx="3723">
                  <c:v>-83.665465999999995</c:v>
                </c:pt>
                <c:pt idx="3724">
                  <c:v>-83.708190999999999</c:v>
                </c:pt>
                <c:pt idx="3725">
                  <c:v>-83.734131000000005</c:v>
                </c:pt>
                <c:pt idx="3726">
                  <c:v>-83.692931999999999</c:v>
                </c:pt>
                <c:pt idx="3727">
                  <c:v>-83.703613000000004</c:v>
                </c:pt>
                <c:pt idx="3728">
                  <c:v>-83.726500999999999</c:v>
                </c:pt>
                <c:pt idx="3729">
                  <c:v>-83.741759999999999</c:v>
                </c:pt>
                <c:pt idx="3730">
                  <c:v>-83.752441000000005</c:v>
                </c:pt>
                <c:pt idx="3731">
                  <c:v>-83.734131000000005</c:v>
                </c:pt>
                <c:pt idx="3732">
                  <c:v>-83.734131000000005</c:v>
                </c:pt>
                <c:pt idx="3733">
                  <c:v>-83.789062999999999</c:v>
                </c:pt>
                <c:pt idx="3734">
                  <c:v>-83.784485000000004</c:v>
                </c:pt>
                <c:pt idx="3735">
                  <c:v>-83.773803999999998</c:v>
                </c:pt>
                <c:pt idx="3736">
                  <c:v>-83.782959000000005</c:v>
                </c:pt>
                <c:pt idx="3737">
                  <c:v>-83.789062000000001</c:v>
                </c:pt>
                <c:pt idx="3738">
                  <c:v>-83.784485000000004</c:v>
                </c:pt>
                <c:pt idx="3739">
                  <c:v>-83.792113999999998</c:v>
                </c:pt>
                <c:pt idx="3740">
                  <c:v>-83.781433000000007</c:v>
                </c:pt>
                <c:pt idx="3741">
                  <c:v>-83.787537</c:v>
                </c:pt>
                <c:pt idx="3742">
                  <c:v>-83.775329999999997</c:v>
                </c:pt>
                <c:pt idx="3743">
                  <c:v>-83.766174000000007</c:v>
                </c:pt>
                <c:pt idx="3744">
                  <c:v>-83.752441000000005</c:v>
                </c:pt>
                <c:pt idx="3745">
                  <c:v>-83.807372999999998</c:v>
                </c:pt>
                <c:pt idx="3746">
                  <c:v>-83.782959000000005</c:v>
                </c:pt>
                <c:pt idx="3747">
                  <c:v>-83.747864000000007</c:v>
                </c:pt>
                <c:pt idx="3748">
                  <c:v>-83.758544999999998</c:v>
                </c:pt>
                <c:pt idx="3749">
                  <c:v>-83.717346000000006</c:v>
                </c:pt>
                <c:pt idx="3750">
                  <c:v>-83.720398000000003</c:v>
                </c:pt>
                <c:pt idx="3751">
                  <c:v>-83.747864000000007</c:v>
                </c:pt>
                <c:pt idx="3752">
                  <c:v>-83.735657000000003</c:v>
                </c:pt>
                <c:pt idx="3753">
                  <c:v>-83.721924000000001</c:v>
                </c:pt>
                <c:pt idx="3754">
                  <c:v>-83.728026999999997</c:v>
                </c:pt>
                <c:pt idx="3755">
                  <c:v>-83.711242999999996</c:v>
                </c:pt>
                <c:pt idx="3756">
                  <c:v>-83.692931999999999</c:v>
                </c:pt>
                <c:pt idx="3757">
                  <c:v>-83.712768999999994</c:v>
                </c:pt>
                <c:pt idx="3758">
                  <c:v>-83.72345</c:v>
                </c:pt>
                <c:pt idx="3759">
                  <c:v>-83.724975999999998</c:v>
                </c:pt>
                <c:pt idx="3760">
                  <c:v>-83.714293999999995</c:v>
                </c:pt>
                <c:pt idx="3761">
                  <c:v>-83.706665000000001</c:v>
                </c:pt>
                <c:pt idx="3762">
                  <c:v>-83.702087000000006</c:v>
                </c:pt>
                <c:pt idx="3763">
                  <c:v>-83.665465999999995</c:v>
                </c:pt>
                <c:pt idx="3764">
                  <c:v>-83.668518000000006</c:v>
                </c:pt>
                <c:pt idx="3765">
                  <c:v>-83.662414999999996</c:v>
                </c:pt>
                <c:pt idx="3766">
                  <c:v>-83.659362999999999</c:v>
                </c:pt>
                <c:pt idx="3767">
                  <c:v>-83.689880000000002</c:v>
                </c:pt>
                <c:pt idx="3768">
                  <c:v>-83.715819999999994</c:v>
                </c:pt>
                <c:pt idx="3769">
                  <c:v>-83.699036000000007</c:v>
                </c:pt>
                <c:pt idx="3770">
                  <c:v>-83.708190999999999</c:v>
                </c:pt>
                <c:pt idx="3771">
                  <c:v>-83.697509999999994</c:v>
                </c:pt>
                <c:pt idx="3772">
                  <c:v>-83.718872000000005</c:v>
                </c:pt>
                <c:pt idx="3773">
                  <c:v>-83.746337999999994</c:v>
                </c:pt>
                <c:pt idx="3774">
                  <c:v>-83.737183000000002</c:v>
                </c:pt>
                <c:pt idx="3775">
                  <c:v>-83.732605000000007</c:v>
                </c:pt>
                <c:pt idx="3776">
                  <c:v>-83.752441000000005</c:v>
                </c:pt>
                <c:pt idx="3777">
                  <c:v>-83.732605000000007</c:v>
                </c:pt>
                <c:pt idx="3778">
                  <c:v>-83.749390000000005</c:v>
                </c:pt>
                <c:pt idx="3779">
                  <c:v>-83.772278</c:v>
                </c:pt>
                <c:pt idx="3780">
                  <c:v>-83.758544999999998</c:v>
                </c:pt>
                <c:pt idx="3781">
                  <c:v>-83.772278</c:v>
                </c:pt>
                <c:pt idx="3782">
                  <c:v>-83.801270000000002</c:v>
                </c:pt>
                <c:pt idx="3783">
                  <c:v>-83.796691999999993</c:v>
                </c:pt>
                <c:pt idx="3784">
                  <c:v>-83.819580000000002</c:v>
                </c:pt>
                <c:pt idx="3785">
                  <c:v>-83.784485000000004</c:v>
                </c:pt>
                <c:pt idx="3786">
                  <c:v>-83.767700000000005</c:v>
                </c:pt>
                <c:pt idx="3787">
                  <c:v>-83.750916000000004</c:v>
                </c:pt>
                <c:pt idx="3788">
                  <c:v>-83.735657000000003</c:v>
                </c:pt>
                <c:pt idx="3789">
                  <c:v>-83.741759999999999</c:v>
                </c:pt>
                <c:pt idx="3790">
                  <c:v>-83.749390000000005</c:v>
                </c:pt>
                <c:pt idx="3791">
                  <c:v>-83.718872000000005</c:v>
                </c:pt>
                <c:pt idx="3792">
                  <c:v>-83.676147</c:v>
                </c:pt>
                <c:pt idx="3793">
                  <c:v>-83.714293999999995</c:v>
                </c:pt>
                <c:pt idx="3794">
                  <c:v>-83.677672999999999</c:v>
                </c:pt>
                <c:pt idx="3795">
                  <c:v>-83.691406000000001</c:v>
                </c:pt>
                <c:pt idx="3796">
                  <c:v>-83.695983999999996</c:v>
                </c:pt>
                <c:pt idx="3797">
                  <c:v>-83.671570000000003</c:v>
                </c:pt>
                <c:pt idx="3798">
                  <c:v>-83.659362999999999</c:v>
                </c:pt>
                <c:pt idx="3799">
                  <c:v>-83.665465999999995</c:v>
                </c:pt>
                <c:pt idx="3800">
                  <c:v>-83.692931999999999</c:v>
                </c:pt>
                <c:pt idx="3801">
                  <c:v>-83.668518000000006</c:v>
                </c:pt>
                <c:pt idx="3802">
                  <c:v>-83.631896999999995</c:v>
                </c:pt>
                <c:pt idx="3803">
                  <c:v>-83.636475000000004</c:v>
                </c:pt>
                <c:pt idx="3804">
                  <c:v>-83.653259000000006</c:v>
                </c:pt>
                <c:pt idx="3805">
                  <c:v>-83.631896999999995</c:v>
                </c:pt>
                <c:pt idx="3806">
                  <c:v>-83.634949000000006</c:v>
                </c:pt>
                <c:pt idx="3807">
                  <c:v>-83.621216000000004</c:v>
                </c:pt>
                <c:pt idx="3808">
                  <c:v>-83.598327999999995</c:v>
                </c:pt>
                <c:pt idx="3809">
                  <c:v>-83.610534999999999</c:v>
                </c:pt>
                <c:pt idx="3810">
                  <c:v>-83.616637999999995</c:v>
                </c:pt>
                <c:pt idx="3811">
                  <c:v>-83.645629999999997</c:v>
                </c:pt>
                <c:pt idx="3812">
                  <c:v>-83.613585999999998</c:v>
                </c:pt>
                <c:pt idx="3813">
                  <c:v>-83.610534999999999</c:v>
                </c:pt>
                <c:pt idx="3814">
                  <c:v>-83.627319</c:v>
                </c:pt>
                <c:pt idx="3815">
                  <c:v>-83.609009</c:v>
                </c:pt>
                <c:pt idx="3816">
                  <c:v>-83.602905000000007</c:v>
                </c:pt>
                <c:pt idx="3817">
                  <c:v>-83.596801999999997</c:v>
                </c:pt>
                <c:pt idx="3818">
                  <c:v>-83.590698000000003</c:v>
                </c:pt>
                <c:pt idx="3819">
                  <c:v>-83.578491</c:v>
                </c:pt>
                <c:pt idx="3820">
                  <c:v>-83.575439000000003</c:v>
                </c:pt>
                <c:pt idx="3821">
                  <c:v>-83.569336000000007</c:v>
                </c:pt>
                <c:pt idx="3822">
                  <c:v>-83.598327999999995</c:v>
                </c:pt>
                <c:pt idx="3823">
                  <c:v>-83.605957000000004</c:v>
                </c:pt>
                <c:pt idx="3824">
                  <c:v>-83.595275999999998</c:v>
                </c:pt>
                <c:pt idx="3825">
                  <c:v>-83.569336000000007</c:v>
                </c:pt>
                <c:pt idx="3826">
                  <c:v>-83.580016999999998</c:v>
                </c:pt>
                <c:pt idx="3827">
                  <c:v>-83.572388000000004</c:v>
                </c:pt>
                <c:pt idx="3828">
                  <c:v>-83.561706999999998</c:v>
                </c:pt>
                <c:pt idx="3829">
                  <c:v>-83.557129000000003</c:v>
                </c:pt>
                <c:pt idx="3830">
                  <c:v>-83.532714999999996</c:v>
                </c:pt>
                <c:pt idx="3831">
                  <c:v>-83.529662999999999</c:v>
                </c:pt>
                <c:pt idx="3832">
                  <c:v>-83.506775000000005</c:v>
                </c:pt>
                <c:pt idx="3833">
                  <c:v>-83.494568000000001</c:v>
                </c:pt>
                <c:pt idx="3834">
                  <c:v>-83.532714999999996</c:v>
                </c:pt>
                <c:pt idx="3835">
                  <c:v>-83.523560000000003</c:v>
                </c:pt>
                <c:pt idx="3836">
                  <c:v>-83.523560000000003</c:v>
                </c:pt>
                <c:pt idx="3837">
                  <c:v>-83.497619999999998</c:v>
                </c:pt>
                <c:pt idx="3838">
                  <c:v>-83.500670999999997</c:v>
                </c:pt>
                <c:pt idx="3839">
                  <c:v>-83.474731000000006</c:v>
                </c:pt>
                <c:pt idx="3840">
                  <c:v>-83.471680000000006</c:v>
                </c:pt>
                <c:pt idx="3841">
                  <c:v>-83.454894999999993</c:v>
                </c:pt>
                <c:pt idx="3842">
                  <c:v>-83.486937999999995</c:v>
                </c:pt>
                <c:pt idx="3843">
                  <c:v>-83.473206000000005</c:v>
                </c:pt>
                <c:pt idx="3844">
                  <c:v>-83.467101999999997</c:v>
                </c:pt>
                <c:pt idx="3845">
                  <c:v>-83.453368999999995</c:v>
                </c:pt>
                <c:pt idx="3846">
                  <c:v>-83.486937999999995</c:v>
                </c:pt>
                <c:pt idx="3847">
                  <c:v>-83.453368999999995</c:v>
                </c:pt>
                <c:pt idx="3848">
                  <c:v>-83.412170000000003</c:v>
                </c:pt>
                <c:pt idx="3849">
                  <c:v>-83.421325999999993</c:v>
                </c:pt>
                <c:pt idx="3850">
                  <c:v>-83.445740000000001</c:v>
                </c:pt>
                <c:pt idx="3851">
                  <c:v>-83.445740000000001</c:v>
                </c:pt>
                <c:pt idx="3852">
                  <c:v>-83.456421000000006</c:v>
                </c:pt>
                <c:pt idx="3853">
                  <c:v>-83.465575999999999</c:v>
                </c:pt>
                <c:pt idx="3854">
                  <c:v>-83.422852000000006</c:v>
                </c:pt>
                <c:pt idx="3855">
                  <c:v>-83.422852000000006</c:v>
                </c:pt>
                <c:pt idx="3856">
                  <c:v>-83.438109999999995</c:v>
                </c:pt>
                <c:pt idx="3857">
                  <c:v>-83.432006999999999</c:v>
                </c:pt>
                <c:pt idx="3858">
                  <c:v>-83.416747999999998</c:v>
                </c:pt>
                <c:pt idx="3859">
                  <c:v>-83.422852000000006</c:v>
                </c:pt>
                <c:pt idx="3860">
                  <c:v>-83.396912</c:v>
                </c:pt>
                <c:pt idx="3861">
                  <c:v>-83.393860000000004</c:v>
                </c:pt>
                <c:pt idx="3862">
                  <c:v>-83.409119000000004</c:v>
                </c:pt>
                <c:pt idx="3863">
                  <c:v>-83.401488999999998</c:v>
                </c:pt>
                <c:pt idx="3864">
                  <c:v>-83.399963</c:v>
                </c:pt>
                <c:pt idx="3865">
                  <c:v>-83.428955000000002</c:v>
                </c:pt>
                <c:pt idx="3866">
                  <c:v>-83.418273999999997</c:v>
                </c:pt>
                <c:pt idx="3867">
                  <c:v>-83.441162000000006</c:v>
                </c:pt>
                <c:pt idx="3868">
                  <c:v>-83.479309000000001</c:v>
                </c:pt>
                <c:pt idx="3869">
                  <c:v>-83.471680000000006</c:v>
                </c:pt>
                <c:pt idx="3870">
                  <c:v>-83.505249000000006</c:v>
                </c:pt>
                <c:pt idx="3871">
                  <c:v>-83.470153999999994</c:v>
                </c:pt>
                <c:pt idx="3872">
                  <c:v>-83.474731000000006</c:v>
                </c:pt>
                <c:pt idx="3873">
                  <c:v>-83.489990000000006</c:v>
                </c:pt>
                <c:pt idx="3874">
                  <c:v>-83.489990000000006</c:v>
                </c:pt>
                <c:pt idx="3875">
                  <c:v>-83.496093999999999</c:v>
                </c:pt>
                <c:pt idx="3876">
                  <c:v>-83.474731000000006</c:v>
                </c:pt>
                <c:pt idx="3877">
                  <c:v>-83.422852000000006</c:v>
                </c:pt>
                <c:pt idx="3878">
                  <c:v>-83.438109999999995</c:v>
                </c:pt>
                <c:pt idx="3879">
                  <c:v>-83.448791999999997</c:v>
                </c:pt>
                <c:pt idx="3880">
                  <c:v>-83.448791999999997</c:v>
                </c:pt>
                <c:pt idx="3881">
                  <c:v>-83.418273999999997</c:v>
                </c:pt>
                <c:pt idx="3882">
                  <c:v>-83.399963</c:v>
                </c:pt>
                <c:pt idx="3883">
                  <c:v>-83.430481</c:v>
                </c:pt>
                <c:pt idx="3884">
                  <c:v>-83.436583999999996</c:v>
                </c:pt>
                <c:pt idx="3885">
                  <c:v>-83.427429000000004</c:v>
                </c:pt>
                <c:pt idx="3886">
                  <c:v>-83.403014999999996</c:v>
                </c:pt>
                <c:pt idx="3887">
                  <c:v>-83.413696000000002</c:v>
                </c:pt>
                <c:pt idx="3888">
                  <c:v>-83.416747999999998</c:v>
                </c:pt>
                <c:pt idx="3889">
                  <c:v>-83.396912</c:v>
                </c:pt>
                <c:pt idx="3890">
                  <c:v>-83.389281999999994</c:v>
                </c:pt>
                <c:pt idx="3891">
                  <c:v>-83.354186999999996</c:v>
                </c:pt>
                <c:pt idx="3892">
                  <c:v>-83.380127000000002</c:v>
                </c:pt>
                <c:pt idx="3893">
                  <c:v>-83.380127000000002</c:v>
                </c:pt>
                <c:pt idx="3894">
                  <c:v>-83.399963</c:v>
                </c:pt>
                <c:pt idx="3895">
                  <c:v>-83.395386000000002</c:v>
                </c:pt>
                <c:pt idx="3896">
                  <c:v>-83.366394</c:v>
                </c:pt>
                <c:pt idx="3897">
                  <c:v>-83.357239000000007</c:v>
                </c:pt>
                <c:pt idx="3898">
                  <c:v>-83.378601000000003</c:v>
                </c:pt>
                <c:pt idx="3899">
                  <c:v>-83.381653</c:v>
                </c:pt>
                <c:pt idx="3900">
                  <c:v>-83.383178999999998</c:v>
                </c:pt>
                <c:pt idx="3901">
                  <c:v>-83.370971999999995</c:v>
                </c:pt>
                <c:pt idx="3902">
                  <c:v>-83.367919999999998</c:v>
                </c:pt>
                <c:pt idx="3903">
                  <c:v>-83.389281999999994</c:v>
                </c:pt>
                <c:pt idx="3904">
                  <c:v>-83.422852000000006</c:v>
                </c:pt>
                <c:pt idx="3905">
                  <c:v>-83.416747999999998</c:v>
                </c:pt>
                <c:pt idx="3906">
                  <c:v>-83.419799999999995</c:v>
                </c:pt>
                <c:pt idx="3907">
                  <c:v>-83.422852000000006</c:v>
                </c:pt>
                <c:pt idx="3908">
                  <c:v>-83.442688000000004</c:v>
                </c:pt>
                <c:pt idx="3909">
                  <c:v>-83.470153999999994</c:v>
                </c:pt>
                <c:pt idx="3910">
                  <c:v>-83.454894999999993</c:v>
                </c:pt>
                <c:pt idx="3911">
                  <c:v>-83.479309000000001</c:v>
                </c:pt>
                <c:pt idx="3912">
                  <c:v>-83.499145999999996</c:v>
                </c:pt>
                <c:pt idx="3913">
                  <c:v>-83.502196999999995</c:v>
                </c:pt>
                <c:pt idx="3914">
                  <c:v>-83.514403999999999</c:v>
                </c:pt>
                <c:pt idx="3915">
                  <c:v>-83.509827000000001</c:v>
                </c:pt>
                <c:pt idx="3916">
                  <c:v>-83.491516000000004</c:v>
                </c:pt>
                <c:pt idx="3917">
                  <c:v>-83.489990000000006</c:v>
                </c:pt>
                <c:pt idx="3918">
                  <c:v>-83.502196999999995</c:v>
                </c:pt>
                <c:pt idx="3919">
                  <c:v>-83.473206000000005</c:v>
                </c:pt>
                <c:pt idx="3920">
                  <c:v>-83.483886999999996</c:v>
                </c:pt>
                <c:pt idx="3921">
                  <c:v>-83.505249000000006</c:v>
                </c:pt>
                <c:pt idx="3922">
                  <c:v>-83.514403999999999</c:v>
                </c:pt>
                <c:pt idx="3923">
                  <c:v>-83.480834999999999</c:v>
                </c:pt>
                <c:pt idx="3924">
                  <c:v>-83.497619999999998</c:v>
                </c:pt>
                <c:pt idx="3925">
                  <c:v>-83.483886999999996</c:v>
                </c:pt>
                <c:pt idx="3926">
                  <c:v>-83.493042000000003</c:v>
                </c:pt>
                <c:pt idx="3927">
                  <c:v>-83.468627999999995</c:v>
                </c:pt>
                <c:pt idx="3928">
                  <c:v>-83.485412999999994</c:v>
                </c:pt>
                <c:pt idx="3929">
                  <c:v>-83.468627999999995</c:v>
                </c:pt>
                <c:pt idx="3930">
                  <c:v>-83.465575999999999</c:v>
                </c:pt>
                <c:pt idx="3931">
                  <c:v>-83.467101999999997</c:v>
                </c:pt>
                <c:pt idx="3932">
                  <c:v>-83.462524000000002</c:v>
                </c:pt>
                <c:pt idx="3933">
                  <c:v>-83.470153999999994</c:v>
                </c:pt>
                <c:pt idx="3934">
                  <c:v>-83.477783000000002</c:v>
                </c:pt>
                <c:pt idx="3935">
                  <c:v>-83.471680000000006</c:v>
                </c:pt>
                <c:pt idx="3936">
                  <c:v>-83.447265999999999</c:v>
                </c:pt>
                <c:pt idx="3937">
                  <c:v>-83.422852000000006</c:v>
                </c:pt>
                <c:pt idx="3938">
                  <c:v>-83.427429000000004</c:v>
                </c:pt>
                <c:pt idx="3939">
                  <c:v>-83.389281999999994</c:v>
                </c:pt>
                <c:pt idx="3940">
                  <c:v>-83.421325999999993</c:v>
                </c:pt>
                <c:pt idx="3941">
                  <c:v>-83.403014999999996</c:v>
                </c:pt>
                <c:pt idx="3942">
                  <c:v>-83.396912</c:v>
                </c:pt>
                <c:pt idx="3943">
                  <c:v>-83.410645000000002</c:v>
                </c:pt>
                <c:pt idx="3944">
                  <c:v>-83.427429000000004</c:v>
                </c:pt>
                <c:pt idx="3945">
                  <c:v>-83.412170000000003</c:v>
                </c:pt>
                <c:pt idx="3946">
                  <c:v>-83.428955000000002</c:v>
                </c:pt>
                <c:pt idx="3947">
                  <c:v>-83.399963</c:v>
                </c:pt>
                <c:pt idx="3948">
                  <c:v>-83.416747999999998</c:v>
                </c:pt>
                <c:pt idx="3949">
                  <c:v>-83.432006999999999</c:v>
                </c:pt>
                <c:pt idx="3950">
                  <c:v>-83.412170000000003</c:v>
                </c:pt>
                <c:pt idx="3951">
                  <c:v>-83.377075000000005</c:v>
                </c:pt>
                <c:pt idx="3952">
                  <c:v>-83.421325999999993</c:v>
                </c:pt>
                <c:pt idx="3953">
                  <c:v>-83.383178999999998</c:v>
                </c:pt>
                <c:pt idx="3954">
                  <c:v>-83.381653</c:v>
                </c:pt>
                <c:pt idx="3955">
                  <c:v>-83.396912</c:v>
                </c:pt>
                <c:pt idx="3956">
                  <c:v>-83.404540999999995</c:v>
                </c:pt>
                <c:pt idx="3957">
                  <c:v>-83.389281999999994</c:v>
                </c:pt>
                <c:pt idx="3958">
                  <c:v>-83.374022999999994</c:v>
                </c:pt>
                <c:pt idx="3959">
                  <c:v>-83.389281999999994</c:v>
                </c:pt>
                <c:pt idx="3960">
                  <c:v>-83.418273999999997</c:v>
                </c:pt>
                <c:pt idx="3961">
                  <c:v>-83.384704999999997</c:v>
                </c:pt>
                <c:pt idx="3962">
                  <c:v>-83.410645000000002</c:v>
                </c:pt>
                <c:pt idx="3963">
                  <c:v>-83.442688000000004</c:v>
                </c:pt>
                <c:pt idx="3964">
                  <c:v>-83.435058999999995</c:v>
                </c:pt>
                <c:pt idx="3965">
                  <c:v>-83.416747999999998</c:v>
                </c:pt>
                <c:pt idx="3966">
                  <c:v>-83.387755999999996</c:v>
                </c:pt>
                <c:pt idx="3967">
                  <c:v>-83.354186999999996</c:v>
                </c:pt>
                <c:pt idx="3968">
                  <c:v>-83.354186999999996</c:v>
                </c:pt>
                <c:pt idx="3969">
                  <c:v>-83.335875999999999</c:v>
                </c:pt>
                <c:pt idx="3970">
                  <c:v>-83.316040000000001</c:v>
                </c:pt>
                <c:pt idx="3971">
                  <c:v>-83.325194999999994</c:v>
                </c:pt>
                <c:pt idx="3972">
                  <c:v>-83.332825</c:v>
                </c:pt>
                <c:pt idx="3973">
                  <c:v>-83.308411000000007</c:v>
                </c:pt>
                <c:pt idx="3974">
                  <c:v>-83.314514000000003</c:v>
                </c:pt>
                <c:pt idx="3975">
                  <c:v>-83.280945000000003</c:v>
                </c:pt>
                <c:pt idx="3976">
                  <c:v>-83.235168000000002</c:v>
                </c:pt>
                <c:pt idx="3977">
                  <c:v>-83.213806000000005</c:v>
                </c:pt>
                <c:pt idx="3978">
                  <c:v>-83.204650999999998</c:v>
                </c:pt>
                <c:pt idx="3979">
                  <c:v>-83.192443999999995</c:v>
                </c:pt>
                <c:pt idx="3980">
                  <c:v>-83.187866</c:v>
                </c:pt>
                <c:pt idx="3981">
                  <c:v>-83.151245000000003</c:v>
                </c:pt>
                <c:pt idx="3982">
                  <c:v>-83.139037999999999</c:v>
                </c:pt>
                <c:pt idx="3983">
                  <c:v>-83.126830999999996</c:v>
                </c:pt>
                <c:pt idx="3984">
                  <c:v>-83.085632000000004</c:v>
                </c:pt>
                <c:pt idx="3985">
                  <c:v>-83.062743999999995</c:v>
                </c:pt>
                <c:pt idx="3986">
                  <c:v>-83.039856</c:v>
                </c:pt>
                <c:pt idx="3987">
                  <c:v>-83.024597</c:v>
                </c:pt>
                <c:pt idx="3988">
                  <c:v>-83.010863999999998</c:v>
                </c:pt>
                <c:pt idx="3989">
                  <c:v>-83.018494000000004</c:v>
                </c:pt>
                <c:pt idx="3990">
                  <c:v>-83.012389999999996</c:v>
                </c:pt>
                <c:pt idx="3991">
                  <c:v>-83.016968000000006</c:v>
                </c:pt>
                <c:pt idx="3992">
                  <c:v>-82.986450000000005</c:v>
                </c:pt>
                <c:pt idx="3993">
                  <c:v>-82.949828999999994</c:v>
                </c:pt>
                <c:pt idx="3994">
                  <c:v>-82.936096000000006</c:v>
                </c:pt>
                <c:pt idx="3995">
                  <c:v>-82.983397999999994</c:v>
                </c:pt>
                <c:pt idx="3996">
                  <c:v>-82.978820999999996</c:v>
                </c:pt>
                <c:pt idx="3997">
                  <c:v>-82.984924000000007</c:v>
                </c:pt>
                <c:pt idx="3998">
                  <c:v>-82.945250999999999</c:v>
                </c:pt>
                <c:pt idx="3999">
                  <c:v>-82.968140000000005</c:v>
                </c:pt>
                <c:pt idx="4000">
                  <c:v>-82.963561999999996</c:v>
                </c:pt>
                <c:pt idx="4001">
                  <c:v>-82.949828999999994</c:v>
                </c:pt>
                <c:pt idx="4002">
                  <c:v>-82.923889000000003</c:v>
                </c:pt>
                <c:pt idx="4003">
                  <c:v>-82.9422</c:v>
                </c:pt>
                <c:pt idx="4004">
                  <c:v>-82.916259999999994</c:v>
                </c:pt>
                <c:pt idx="4005">
                  <c:v>-82.937622000000005</c:v>
                </c:pt>
                <c:pt idx="4006">
                  <c:v>-82.949828999999994</c:v>
                </c:pt>
                <c:pt idx="4007">
                  <c:v>-82.939148000000003</c:v>
                </c:pt>
                <c:pt idx="4008">
                  <c:v>-82.929992999999996</c:v>
                </c:pt>
                <c:pt idx="4009">
                  <c:v>-82.946776999999997</c:v>
                </c:pt>
                <c:pt idx="4010">
                  <c:v>-82.974243000000001</c:v>
                </c:pt>
                <c:pt idx="4011">
                  <c:v>-82.975769</c:v>
                </c:pt>
                <c:pt idx="4012">
                  <c:v>-82.969666000000004</c:v>
                </c:pt>
                <c:pt idx="4013">
                  <c:v>-82.965087999999994</c:v>
                </c:pt>
                <c:pt idx="4014">
                  <c:v>-82.972717000000003</c:v>
                </c:pt>
                <c:pt idx="4015">
                  <c:v>-82.925415000000001</c:v>
                </c:pt>
                <c:pt idx="4016">
                  <c:v>-82.945250999999999</c:v>
                </c:pt>
                <c:pt idx="4017">
                  <c:v>-82.916259999999994</c:v>
                </c:pt>
                <c:pt idx="4018">
                  <c:v>-82.901000999999994</c:v>
                </c:pt>
                <c:pt idx="4019">
                  <c:v>-82.928466999999998</c:v>
                </c:pt>
                <c:pt idx="4020">
                  <c:v>-82.911681999999999</c:v>
                </c:pt>
                <c:pt idx="4021">
                  <c:v>-82.916259999999994</c:v>
                </c:pt>
                <c:pt idx="4022">
                  <c:v>-82.905579000000003</c:v>
                </c:pt>
                <c:pt idx="4023">
                  <c:v>-82.897948999999997</c:v>
                </c:pt>
                <c:pt idx="4024">
                  <c:v>-82.853699000000006</c:v>
                </c:pt>
                <c:pt idx="4025">
                  <c:v>-82.875061000000002</c:v>
                </c:pt>
                <c:pt idx="4026">
                  <c:v>-82.893371999999999</c:v>
                </c:pt>
                <c:pt idx="4027">
                  <c:v>-82.855225000000004</c:v>
                </c:pt>
                <c:pt idx="4028">
                  <c:v>-82.852172999999993</c:v>
                </c:pt>
                <c:pt idx="4029">
                  <c:v>-82.829284999999999</c:v>
                </c:pt>
                <c:pt idx="4030">
                  <c:v>-82.832335999999998</c:v>
                </c:pt>
                <c:pt idx="4031">
                  <c:v>-82.858276000000004</c:v>
                </c:pt>
                <c:pt idx="4032">
                  <c:v>-82.864379999999997</c:v>
                </c:pt>
                <c:pt idx="4033">
                  <c:v>-82.847594999999998</c:v>
                </c:pt>
                <c:pt idx="4034">
                  <c:v>-82.836913999999993</c:v>
                </c:pt>
                <c:pt idx="4035">
                  <c:v>-82.826233000000002</c:v>
                </c:pt>
                <c:pt idx="4036">
                  <c:v>-82.814025999999998</c:v>
                </c:pt>
                <c:pt idx="4037">
                  <c:v>-82.810974000000002</c:v>
                </c:pt>
                <c:pt idx="4038">
                  <c:v>-82.804871000000006</c:v>
                </c:pt>
                <c:pt idx="4039">
                  <c:v>-82.768249999999995</c:v>
                </c:pt>
                <c:pt idx="4040">
                  <c:v>-82.785033999999996</c:v>
                </c:pt>
                <c:pt idx="4041">
                  <c:v>-82.792664000000002</c:v>
                </c:pt>
                <c:pt idx="4042">
                  <c:v>-82.807922000000005</c:v>
                </c:pt>
                <c:pt idx="4043">
                  <c:v>-82.780456999999998</c:v>
                </c:pt>
                <c:pt idx="4044">
                  <c:v>-82.785033999999996</c:v>
                </c:pt>
                <c:pt idx="4045">
                  <c:v>-82.763672</c:v>
                </c:pt>
                <c:pt idx="4046">
                  <c:v>-82.766723999999996</c:v>
                </c:pt>
                <c:pt idx="4047">
                  <c:v>-82.794189000000003</c:v>
                </c:pt>
                <c:pt idx="4048">
                  <c:v>-82.818603999999993</c:v>
                </c:pt>
                <c:pt idx="4049">
                  <c:v>-82.829284999999999</c:v>
                </c:pt>
                <c:pt idx="4050">
                  <c:v>-82.827759</c:v>
                </c:pt>
                <c:pt idx="4051">
                  <c:v>-82.807922000000005</c:v>
                </c:pt>
                <c:pt idx="4052">
                  <c:v>-82.800292999999996</c:v>
                </c:pt>
                <c:pt idx="4053">
                  <c:v>-82.803344999999993</c:v>
                </c:pt>
                <c:pt idx="4054">
                  <c:v>-82.803344999999993</c:v>
                </c:pt>
                <c:pt idx="4055">
                  <c:v>-82.766723999999996</c:v>
                </c:pt>
                <c:pt idx="4056">
                  <c:v>-82.748412999999999</c:v>
                </c:pt>
                <c:pt idx="4057">
                  <c:v>-82.743835000000004</c:v>
                </c:pt>
                <c:pt idx="4058">
                  <c:v>-82.778931</c:v>
                </c:pt>
                <c:pt idx="4059">
                  <c:v>-82.746887000000001</c:v>
                </c:pt>
                <c:pt idx="4060">
                  <c:v>-82.743835000000004</c:v>
                </c:pt>
                <c:pt idx="4061">
                  <c:v>-82.714843999999999</c:v>
                </c:pt>
                <c:pt idx="4062">
                  <c:v>-82.722472999999994</c:v>
                </c:pt>
                <c:pt idx="4063">
                  <c:v>-82.704162999999994</c:v>
                </c:pt>
                <c:pt idx="4064">
                  <c:v>-82.672118999999995</c:v>
                </c:pt>
                <c:pt idx="4065">
                  <c:v>-82.684325999999999</c:v>
                </c:pt>
                <c:pt idx="4066">
                  <c:v>-82.695007000000004</c:v>
                </c:pt>
                <c:pt idx="4067">
                  <c:v>-82.685851999999997</c:v>
                </c:pt>
                <c:pt idx="4068">
                  <c:v>-82.693481000000006</c:v>
                </c:pt>
                <c:pt idx="4069">
                  <c:v>-82.681274000000002</c:v>
                </c:pt>
                <c:pt idx="4070">
                  <c:v>-82.661438000000004</c:v>
                </c:pt>
                <c:pt idx="4071">
                  <c:v>-82.658385999999993</c:v>
                </c:pt>
                <c:pt idx="4072">
                  <c:v>-82.676697000000004</c:v>
                </c:pt>
                <c:pt idx="4073">
                  <c:v>-82.655333999999996</c:v>
                </c:pt>
                <c:pt idx="4074">
                  <c:v>-82.691956000000005</c:v>
                </c:pt>
                <c:pt idx="4075">
                  <c:v>-82.716369999999998</c:v>
                </c:pt>
                <c:pt idx="4076">
                  <c:v>-82.705687999999995</c:v>
                </c:pt>
                <c:pt idx="4077">
                  <c:v>-82.696533000000002</c:v>
                </c:pt>
                <c:pt idx="4078">
                  <c:v>-82.695007000000004</c:v>
                </c:pt>
                <c:pt idx="4079">
                  <c:v>-82.687377999999995</c:v>
                </c:pt>
                <c:pt idx="4080">
                  <c:v>-82.659912000000006</c:v>
                </c:pt>
                <c:pt idx="4081">
                  <c:v>-82.652282999999997</c:v>
                </c:pt>
                <c:pt idx="4082">
                  <c:v>-82.644653000000005</c:v>
                </c:pt>
                <c:pt idx="4083">
                  <c:v>-82.672118999999995</c:v>
                </c:pt>
                <c:pt idx="4084">
                  <c:v>-82.652282999999997</c:v>
                </c:pt>
                <c:pt idx="4085">
                  <c:v>-82.650756999999999</c:v>
                </c:pt>
                <c:pt idx="4086">
                  <c:v>-82.638549999999995</c:v>
                </c:pt>
                <c:pt idx="4087">
                  <c:v>-82.588195999999996</c:v>
                </c:pt>
                <c:pt idx="4088">
                  <c:v>-82.617187000000001</c:v>
                </c:pt>
                <c:pt idx="4089">
                  <c:v>-82.624816999999993</c:v>
                </c:pt>
                <c:pt idx="4090">
                  <c:v>-82.600403</c:v>
                </c:pt>
                <c:pt idx="4091">
                  <c:v>-82.563782000000003</c:v>
                </c:pt>
                <c:pt idx="4092">
                  <c:v>-82.568359000000001</c:v>
                </c:pt>
                <c:pt idx="4093">
                  <c:v>-82.575989000000007</c:v>
                </c:pt>
                <c:pt idx="4094">
                  <c:v>-82.585144</c:v>
                </c:pt>
                <c:pt idx="4095">
                  <c:v>-82.583618000000001</c:v>
                </c:pt>
                <c:pt idx="4096">
                  <c:v>-82.600403</c:v>
                </c:pt>
                <c:pt idx="4097">
                  <c:v>-82.582092000000003</c:v>
                </c:pt>
                <c:pt idx="4098">
                  <c:v>-82.534790000000001</c:v>
                </c:pt>
                <c:pt idx="4099">
                  <c:v>-82.516479000000004</c:v>
                </c:pt>
                <c:pt idx="4100">
                  <c:v>-82.507323999999997</c:v>
                </c:pt>
                <c:pt idx="4101">
                  <c:v>-82.504272</c:v>
                </c:pt>
                <c:pt idx="4102">
                  <c:v>-82.514954000000003</c:v>
                </c:pt>
                <c:pt idx="4103">
                  <c:v>-82.501221000000001</c:v>
                </c:pt>
                <c:pt idx="4104">
                  <c:v>-82.492064999999997</c:v>
                </c:pt>
                <c:pt idx="4105">
                  <c:v>-82.516479000000004</c:v>
                </c:pt>
                <c:pt idx="4106">
                  <c:v>-82.514954000000003</c:v>
                </c:pt>
                <c:pt idx="4107">
                  <c:v>-82.508849999999995</c:v>
                </c:pt>
                <c:pt idx="4108">
                  <c:v>-82.490539999999996</c:v>
                </c:pt>
                <c:pt idx="4109">
                  <c:v>-82.487487999999999</c:v>
                </c:pt>
                <c:pt idx="4110">
                  <c:v>-82.466125000000005</c:v>
                </c:pt>
                <c:pt idx="4111">
                  <c:v>-82.475280999999995</c:v>
                </c:pt>
                <c:pt idx="4112">
                  <c:v>-82.475280999999995</c:v>
                </c:pt>
                <c:pt idx="4113">
                  <c:v>-82.437134</c:v>
                </c:pt>
                <c:pt idx="4114">
                  <c:v>-82.421875</c:v>
                </c:pt>
                <c:pt idx="4115">
                  <c:v>-82.391356999999999</c:v>
                </c:pt>
                <c:pt idx="4116">
                  <c:v>-82.374572999999998</c:v>
                </c:pt>
                <c:pt idx="4117">
                  <c:v>-82.365416999999994</c:v>
                </c:pt>
                <c:pt idx="4118">
                  <c:v>-82.342528999999999</c:v>
                </c:pt>
                <c:pt idx="4119">
                  <c:v>-82.308959999999999</c:v>
                </c:pt>
                <c:pt idx="4120">
                  <c:v>-82.318115000000006</c:v>
                </c:pt>
                <c:pt idx="4121">
                  <c:v>-82.266234999999995</c:v>
                </c:pt>
                <c:pt idx="4122">
                  <c:v>-82.284546000000006</c:v>
                </c:pt>
                <c:pt idx="4123">
                  <c:v>-82.252502000000007</c:v>
                </c:pt>
                <c:pt idx="4124">
                  <c:v>-82.254028000000005</c:v>
                </c:pt>
                <c:pt idx="4125">
                  <c:v>-82.243347</c:v>
                </c:pt>
                <c:pt idx="4126">
                  <c:v>-82.237244000000004</c:v>
                </c:pt>
                <c:pt idx="4127">
                  <c:v>-82.232665999999995</c:v>
                </c:pt>
                <c:pt idx="4128">
                  <c:v>-82.197570999999996</c:v>
                </c:pt>
                <c:pt idx="4129">
                  <c:v>-82.205200000000005</c:v>
                </c:pt>
                <c:pt idx="4130">
                  <c:v>-82.203674000000007</c:v>
                </c:pt>
                <c:pt idx="4131">
                  <c:v>-82.220459000000005</c:v>
                </c:pt>
                <c:pt idx="4132">
                  <c:v>-82.220459000000005</c:v>
                </c:pt>
                <c:pt idx="4133">
                  <c:v>-82.223511000000002</c:v>
                </c:pt>
                <c:pt idx="4134">
                  <c:v>-82.221985000000004</c:v>
                </c:pt>
                <c:pt idx="4135">
                  <c:v>-82.208252000000002</c:v>
                </c:pt>
                <c:pt idx="4136">
                  <c:v>-82.217406999999994</c:v>
                </c:pt>
                <c:pt idx="4137">
                  <c:v>-82.200622999999993</c:v>
                </c:pt>
                <c:pt idx="4138">
                  <c:v>-82.189941000000005</c:v>
                </c:pt>
                <c:pt idx="4139">
                  <c:v>-82.231139999999996</c:v>
                </c:pt>
                <c:pt idx="4140">
                  <c:v>-82.225037</c:v>
                </c:pt>
                <c:pt idx="4141">
                  <c:v>-82.217406999999994</c:v>
                </c:pt>
                <c:pt idx="4142">
                  <c:v>-82.199096999999995</c:v>
                </c:pt>
                <c:pt idx="4143">
                  <c:v>-82.192993000000001</c:v>
                </c:pt>
                <c:pt idx="4144">
                  <c:v>-82.167052999999996</c:v>
                </c:pt>
                <c:pt idx="4145">
                  <c:v>-82.176208000000003</c:v>
                </c:pt>
                <c:pt idx="4146">
                  <c:v>-82.170105000000007</c:v>
                </c:pt>
                <c:pt idx="4147">
                  <c:v>-82.165526999999997</c:v>
                </c:pt>
                <c:pt idx="4148">
                  <c:v>-82.151793999999995</c:v>
                </c:pt>
                <c:pt idx="4149">
                  <c:v>-82.16095</c:v>
                </c:pt>
                <c:pt idx="4150">
                  <c:v>-82.157898000000003</c:v>
                </c:pt>
                <c:pt idx="4151">
                  <c:v>-82.127380000000002</c:v>
                </c:pt>
                <c:pt idx="4152">
                  <c:v>-82.096862999999999</c:v>
                </c:pt>
                <c:pt idx="4153">
                  <c:v>-82.141113000000004</c:v>
                </c:pt>
                <c:pt idx="4154">
                  <c:v>-82.147216999999998</c:v>
                </c:pt>
                <c:pt idx="4155">
                  <c:v>-82.165526999999997</c:v>
                </c:pt>
                <c:pt idx="4156">
                  <c:v>-82.182311999999996</c:v>
                </c:pt>
                <c:pt idx="4157">
                  <c:v>-82.174683000000002</c:v>
                </c:pt>
                <c:pt idx="4158">
                  <c:v>-82.173157000000003</c:v>
                </c:pt>
                <c:pt idx="4159">
                  <c:v>-82.173157000000003</c:v>
                </c:pt>
                <c:pt idx="4160">
                  <c:v>-82.164000999999999</c:v>
                </c:pt>
                <c:pt idx="4161">
                  <c:v>-82.183837999999994</c:v>
                </c:pt>
                <c:pt idx="4162">
                  <c:v>-82.164000999999999</c:v>
                </c:pt>
                <c:pt idx="4163">
                  <c:v>-82.168578999999994</c:v>
                </c:pt>
                <c:pt idx="4164">
                  <c:v>-82.151793999999995</c:v>
                </c:pt>
                <c:pt idx="4165">
                  <c:v>-82.162475999999998</c:v>
                </c:pt>
                <c:pt idx="4166">
                  <c:v>-82.150268999999994</c:v>
                </c:pt>
                <c:pt idx="4167">
                  <c:v>-82.179259999999999</c:v>
                </c:pt>
                <c:pt idx="4168">
                  <c:v>-82.173157000000003</c:v>
                </c:pt>
                <c:pt idx="4169">
                  <c:v>-82.156372000000005</c:v>
                </c:pt>
                <c:pt idx="4170">
                  <c:v>-82.154846000000006</c:v>
                </c:pt>
                <c:pt idx="4171">
                  <c:v>-82.16095</c:v>
                </c:pt>
                <c:pt idx="4172">
                  <c:v>-82.107544000000004</c:v>
                </c:pt>
                <c:pt idx="4173">
                  <c:v>-82.186890000000005</c:v>
                </c:pt>
                <c:pt idx="4174">
                  <c:v>-82.196044999999998</c:v>
                </c:pt>
                <c:pt idx="4175">
                  <c:v>-82.168578999999994</c:v>
                </c:pt>
                <c:pt idx="4176">
                  <c:v>-82.168578999999994</c:v>
                </c:pt>
                <c:pt idx="4177">
                  <c:v>-82.145690999999999</c:v>
                </c:pt>
                <c:pt idx="4178">
                  <c:v>-82.154846000000006</c:v>
                </c:pt>
                <c:pt idx="4179">
                  <c:v>-82.165526999999997</c:v>
                </c:pt>
                <c:pt idx="4180">
                  <c:v>-82.194519</c:v>
                </c:pt>
                <c:pt idx="4181">
                  <c:v>-82.186890000000005</c:v>
                </c:pt>
                <c:pt idx="4182">
                  <c:v>-82.174683000000002</c:v>
                </c:pt>
                <c:pt idx="4183">
                  <c:v>-82.179259999999999</c:v>
                </c:pt>
                <c:pt idx="4184">
                  <c:v>-82.202147999999994</c:v>
                </c:pt>
                <c:pt idx="4185">
                  <c:v>-82.215880999999996</c:v>
                </c:pt>
                <c:pt idx="4186">
                  <c:v>-82.220459000000005</c:v>
                </c:pt>
                <c:pt idx="4187">
                  <c:v>-82.238770000000002</c:v>
                </c:pt>
                <c:pt idx="4188">
                  <c:v>-82.229613999999998</c:v>
                </c:pt>
                <c:pt idx="4189">
                  <c:v>-82.229613999999998</c:v>
                </c:pt>
                <c:pt idx="4190">
                  <c:v>-82.231139999999996</c:v>
                </c:pt>
                <c:pt idx="4191">
                  <c:v>-82.218933000000007</c:v>
                </c:pt>
                <c:pt idx="4192">
                  <c:v>-82.211303999999998</c:v>
                </c:pt>
                <c:pt idx="4193">
                  <c:v>-82.232665999999995</c:v>
                </c:pt>
                <c:pt idx="4194">
                  <c:v>-82.220459000000005</c:v>
                </c:pt>
                <c:pt idx="4195">
                  <c:v>-82.205200000000005</c:v>
                </c:pt>
                <c:pt idx="4196">
                  <c:v>-82.200622999999993</c:v>
                </c:pt>
                <c:pt idx="4197">
                  <c:v>-82.188416000000004</c:v>
                </c:pt>
                <c:pt idx="4198">
                  <c:v>-82.191467000000003</c:v>
                </c:pt>
                <c:pt idx="4199">
                  <c:v>-82.202147999999994</c:v>
                </c:pt>
                <c:pt idx="4200">
                  <c:v>-82.188416000000004</c:v>
                </c:pt>
                <c:pt idx="4201">
                  <c:v>-82.197570999999996</c:v>
                </c:pt>
                <c:pt idx="4202">
                  <c:v>-82.191467000000003</c:v>
                </c:pt>
                <c:pt idx="4203">
                  <c:v>-82.202147999999994</c:v>
                </c:pt>
                <c:pt idx="4204">
                  <c:v>-82.189941000000005</c:v>
                </c:pt>
                <c:pt idx="4205">
                  <c:v>-82.170105000000007</c:v>
                </c:pt>
                <c:pt idx="4206">
                  <c:v>-82.177734000000001</c:v>
                </c:pt>
                <c:pt idx="4207">
                  <c:v>-82.139587000000006</c:v>
                </c:pt>
                <c:pt idx="4208">
                  <c:v>-82.113647</c:v>
                </c:pt>
                <c:pt idx="4209">
                  <c:v>-82.130431999999999</c:v>
                </c:pt>
                <c:pt idx="4210">
                  <c:v>-82.147216999999998</c:v>
                </c:pt>
                <c:pt idx="4211">
                  <c:v>-82.095337000000001</c:v>
                </c:pt>
                <c:pt idx="4212">
                  <c:v>-82.112121999999999</c:v>
                </c:pt>
                <c:pt idx="4213">
                  <c:v>-82.104491999999993</c:v>
                </c:pt>
                <c:pt idx="4214">
                  <c:v>-82.090759000000006</c:v>
                </c:pt>
                <c:pt idx="4215">
                  <c:v>-82.087708000000006</c:v>
                </c:pt>
                <c:pt idx="4216">
                  <c:v>-82.106018000000006</c:v>
                </c:pt>
                <c:pt idx="4217">
                  <c:v>-82.109070000000003</c:v>
                </c:pt>
                <c:pt idx="4218">
                  <c:v>-82.055663999999993</c:v>
                </c:pt>
                <c:pt idx="4219">
                  <c:v>-82.046509</c:v>
                </c:pt>
                <c:pt idx="4220">
                  <c:v>-82.03125</c:v>
                </c:pt>
                <c:pt idx="4221">
                  <c:v>-81.996155000000002</c:v>
                </c:pt>
                <c:pt idx="4222">
                  <c:v>-81.982422</c:v>
                </c:pt>
                <c:pt idx="4223">
                  <c:v>-81.958008000000007</c:v>
                </c:pt>
                <c:pt idx="4224">
                  <c:v>-81.983947999999998</c:v>
                </c:pt>
                <c:pt idx="4225">
                  <c:v>-81.982422</c:v>
                </c:pt>
                <c:pt idx="4226">
                  <c:v>-81.999206999999998</c:v>
                </c:pt>
                <c:pt idx="4227">
                  <c:v>-82.019042999999996</c:v>
                </c:pt>
                <c:pt idx="4228">
                  <c:v>-82.012939000000003</c:v>
                </c:pt>
                <c:pt idx="4229">
                  <c:v>-81.983947999999998</c:v>
                </c:pt>
                <c:pt idx="4230">
                  <c:v>-81.980896000000001</c:v>
                </c:pt>
                <c:pt idx="4231">
                  <c:v>-81.956481999999994</c:v>
                </c:pt>
                <c:pt idx="4232">
                  <c:v>-81.950378000000001</c:v>
                </c:pt>
                <c:pt idx="4233">
                  <c:v>-81.954955999999996</c:v>
                </c:pt>
                <c:pt idx="4234">
                  <c:v>-81.924437999999995</c:v>
                </c:pt>
                <c:pt idx="4235">
                  <c:v>-81.881714000000002</c:v>
                </c:pt>
                <c:pt idx="4236">
                  <c:v>-81.881714000000002</c:v>
                </c:pt>
                <c:pt idx="4237">
                  <c:v>-81.877135999999993</c:v>
                </c:pt>
                <c:pt idx="4238">
                  <c:v>-81.895447000000004</c:v>
                </c:pt>
                <c:pt idx="4239">
                  <c:v>-81.887816999999998</c:v>
                </c:pt>
                <c:pt idx="4240">
                  <c:v>-81.898499000000001</c:v>
                </c:pt>
                <c:pt idx="4241">
                  <c:v>-81.845093000000006</c:v>
                </c:pt>
                <c:pt idx="4242">
                  <c:v>-81.875609999999995</c:v>
                </c:pt>
                <c:pt idx="4243">
                  <c:v>-81.878662000000006</c:v>
                </c:pt>
                <c:pt idx="4244">
                  <c:v>-81.855773999999997</c:v>
                </c:pt>
                <c:pt idx="4245">
                  <c:v>-81.819153</c:v>
                </c:pt>
                <c:pt idx="4246">
                  <c:v>-81.808471999999995</c:v>
                </c:pt>
                <c:pt idx="4247">
                  <c:v>-81.800842000000003</c:v>
                </c:pt>
                <c:pt idx="4248">
                  <c:v>-81.809997999999993</c:v>
                </c:pt>
                <c:pt idx="4249">
                  <c:v>-81.788634999999999</c:v>
                </c:pt>
                <c:pt idx="4250">
                  <c:v>-81.788634999999999</c:v>
                </c:pt>
                <c:pt idx="4251">
                  <c:v>-81.788634999999999</c:v>
                </c:pt>
                <c:pt idx="4252">
                  <c:v>-81.767273000000003</c:v>
                </c:pt>
                <c:pt idx="4253">
                  <c:v>-81.768799000000001</c:v>
                </c:pt>
                <c:pt idx="4254">
                  <c:v>-81.741332999999997</c:v>
                </c:pt>
                <c:pt idx="4255">
                  <c:v>-81.745911000000007</c:v>
                </c:pt>
                <c:pt idx="4256">
                  <c:v>-81.753540000000001</c:v>
                </c:pt>
                <c:pt idx="4257">
                  <c:v>-81.712340999999995</c:v>
                </c:pt>
                <c:pt idx="4258">
                  <c:v>-81.694030999999995</c:v>
                </c:pt>
                <c:pt idx="4259">
                  <c:v>-81.716919000000004</c:v>
                </c:pt>
                <c:pt idx="4260">
                  <c:v>-81.716919000000004</c:v>
                </c:pt>
                <c:pt idx="4261">
                  <c:v>-81.690978999999999</c:v>
                </c:pt>
                <c:pt idx="4262">
                  <c:v>-81.700134000000006</c:v>
                </c:pt>
                <c:pt idx="4263">
                  <c:v>-81.683350000000004</c:v>
                </c:pt>
                <c:pt idx="4264">
                  <c:v>-81.684875000000005</c:v>
                </c:pt>
                <c:pt idx="4265">
                  <c:v>-81.678771999999995</c:v>
                </c:pt>
                <c:pt idx="4266">
                  <c:v>-81.678771999999995</c:v>
                </c:pt>
                <c:pt idx="4267">
                  <c:v>-81.645202999999995</c:v>
                </c:pt>
                <c:pt idx="4268">
                  <c:v>-81.640625</c:v>
                </c:pt>
                <c:pt idx="4269">
                  <c:v>-81.636047000000005</c:v>
                </c:pt>
                <c:pt idx="4270">
                  <c:v>-81.617737000000005</c:v>
                </c:pt>
                <c:pt idx="4271">
                  <c:v>-81.636047000000005</c:v>
                </c:pt>
                <c:pt idx="4272">
                  <c:v>-81.620789000000002</c:v>
                </c:pt>
                <c:pt idx="4273">
                  <c:v>-81.602478000000005</c:v>
                </c:pt>
                <c:pt idx="4274">
                  <c:v>-81.607056</c:v>
                </c:pt>
                <c:pt idx="4275">
                  <c:v>-81.622314000000003</c:v>
                </c:pt>
                <c:pt idx="4276">
                  <c:v>-81.625366</c:v>
                </c:pt>
                <c:pt idx="4277">
                  <c:v>-81.628417999999996</c:v>
                </c:pt>
                <c:pt idx="4278">
                  <c:v>-81.600952000000007</c:v>
                </c:pt>
                <c:pt idx="4279">
                  <c:v>-81.605530000000002</c:v>
                </c:pt>
                <c:pt idx="4280">
                  <c:v>-81.613158999999996</c:v>
                </c:pt>
                <c:pt idx="4281">
                  <c:v>-81.605530000000002</c:v>
                </c:pt>
                <c:pt idx="4282">
                  <c:v>-81.604004000000003</c:v>
                </c:pt>
                <c:pt idx="4283">
                  <c:v>-81.596374999999995</c:v>
                </c:pt>
                <c:pt idx="4284">
                  <c:v>-81.588745000000003</c:v>
                </c:pt>
                <c:pt idx="4285">
                  <c:v>-81.617737000000005</c:v>
                </c:pt>
                <c:pt idx="4286">
                  <c:v>-81.590271000000001</c:v>
                </c:pt>
                <c:pt idx="4287">
                  <c:v>-81.585693000000006</c:v>
                </c:pt>
                <c:pt idx="4288">
                  <c:v>-81.597899999999996</c:v>
                </c:pt>
                <c:pt idx="4289">
                  <c:v>-81.619263000000004</c:v>
                </c:pt>
                <c:pt idx="4290">
                  <c:v>-81.576537999999999</c:v>
                </c:pt>
                <c:pt idx="4291">
                  <c:v>-81.584166999999994</c:v>
                </c:pt>
                <c:pt idx="4292">
                  <c:v>-81.596374999999995</c:v>
                </c:pt>
                <c:pt idx="4293">
                  <c:v>-81.567383000000007</c:v>
                </c:pt>
                <c:pt idx="4294">
                  <c:v>-81.562804999999997</c:v>
                </c:pt>
                <c:pt idx="4295">
                  <c:v>-81.591797</c:v>
                </c:pt>
                <c:pt idx="4296">
                  <c:v>-81.611632999999998</c:v>
                </c:pt>
                <c:pt idx="4297">
                  <c:v>-81.602478000000005</c:v>
                </c:pt>
                <c:pt idx="4298">
                  <c:v>-81.564330999999996</c:v>
                </c:pt>
                <c:pt idx="4299">
                  <c:v>-81.567383000000007</c:v>
                </c:pt>
                <c:pt idx="4300">
                  <c:v>-81.564330999999996</c:v>
                </c:pt>
                <c:pt idx="4301">
                  <c:v>-81.542968999999999</c:v>
                </c:pt>
                <c:pt idx="4302">
                  <c:v>-81.533812999999995</c:v>
                </c:pt>
                <c:pt idx="4303">
                  <c:v>-81.523132000000004</c:v>
                </c:pt>
                <c:pt idx="4304">
                  <c:v>-81.507874000000001</c:v>
                </c:pt>
                <c:pt idx="4305">
                  <c:v>-81.497191999999998</c:v>
                </c:pt>
                <c:pt idx="4306">
                  <c:v>-81.488037000000006</c:v>
                </c:pt>
                <c:pt idx="4307">
                  <c:v>-81.478881999999999</c:v>
                </c:pt>
                <c:pt idx="4308">
                  <c:v>-81.483458999999996</c:v>
                </c:pt>
                <c:pt idx="4309">
                  <c:v>-81.469727000000006</c:v>
                </c:pt>
                <c:pt idx="4310">
                  <c:v>-81.439209000000005</c:v>
                </c:pt>
                <c:pt idx="4311">
                  <c:v>-81.425476000000003</c:v>
                </c:pt>
                <c:pt idx="4312">
                  <c:v>-81.420897999999994</c:v>
                </c:pt>
                <c:pt idx="4313">
                  <c:v>-81.423950000000005</c:v>
                </c:pt>
                <c:pt idx="4314">
                  <c:v>-81.430053999999998</c:v>
                </c:pt>
                <c:pt idx="4315">
                  <c:v>-81.417846999999995</c:v>
                </c:pt>
                <c:pt idx="4316">
                  <c:v>-81.375122000000005</c:v>
                </c:pt>
                <c:pt idx="4317">
                  <c:v>-81.399535999999998</c:v>
                </c:pt>
                <c:pt idx="4318">
                  <c:v>-81.3797</c:v>
                </c:pt>
                <c:pt idx="4319">
                  <c:v>-81.393433000000002</c:v>
                </c:pt>
                <c:pt idx="4320">
                  <c:v>-81.396484000000001</c:v>
                </c:pt>
                <c:pt idx="4321">
                  <c:v>-81.410217000000003</c:v>
                </c:pt>
                <c:pt idx="4322">
                  <c:v>-81.413269</c:v>
                </c:pt>
                <c:pt idx="4323">
                  <c:v>-81.440735000000004</c:v>
                </c:pt>
                <c:pt idx="4324">
                  <c:v>-81.428528</c:v>
                </c:pt>
                <c:pt idx="4325">
                  <c:v>-81.428528</c:v>
                </c:pt>
                <c:pt idx="4326">
                  <c:v>-81.393433000000002</c:v>
                </c:pt>
                <c:pt idx="4327">
                  <c:v>-81.381225999999998</c:v>
                </c:pt>
                <c:pt idx="4328">
                  <c:v>-81.408691000000005</c:v>
                </c:pt>
                <c:pt idx="4329">
                  <c:v>-81.385802999999996</c:v>
                </c:pt>
                <c:pt idx="4330">
                  <c:v>-81.385802999999996</c:v>
                </c:pt>
                <c:pt idx="4331">
                  <c:v>-81.343079000000003</c:v>
                </c:pt>
                <c:pt idx="4332">
                  <c:v>-81.324768000000006</c:v>
                </c:pt>
                <c:pt idx="4333">
                  <c:v>-81.362915000000001</c:v>
                </c:pt>
                <c:pt idx="4334">
                  <c:v>-81.376648000000003</c:v>
                </c:pt>
                <c:pt idx="4335">
                  <c:v>-81.327820000000003</c:v>
                </c:pt>
                <c:pt idx="4336">
                  <c:v>-81.365966999999998</c:v>
                </c:pt>
                <c:pt idx="4337">
                  <c:v>-81.347656000000001</c:v>
                </c:pt>
                <c:pt idx="4338">
                  <c:v>-81.327820000000003</c:v>
                </c:pt>
                <c:pt idx="4339">
                  <c:v>-81.346130000000002</c:v>
                </c:pt>
                <c:pt idx="4340">
                  <c:v>-81.341553000000005</c:v>
                </c:pt>
                <c:pt idx="4341">
                  <c:v>-81.312561000000002</c:v>
                </c:pt>
                <c:pt idx="4342">
                  <c:v>-81.271361999999996</c:v>
                </c:pt>
                <c:pt idx="4343">
                  <c:v>-81.278992000000002</c:v>
                </c:pt>
                <c:pt idx="4344">
                  <c:v>-81.303405999999995</c:v>
                </c:pt>
                <c:pt idx="4345">
                  <c:v>-81.288146999999995</c:v>
                </c:pt>
                <c:pt idx="4346">
                  <c:v>-81.282043000000002</c:v>
                </c:pt>
                <c:pt idx="4347">
                  <c:v>-81.282043000000002</c:v>
                </c:pt>
                <c:pt idx="4348">
                  <c:v>-81.298828</c:v>
                </c:pt>
                <c:pt idx="4349">
                  <c:v>-81.283569</c:v>
                </c:pt>
                <c:pt idx="4350">
                  <c:v>-81.233215000000001</c:v>
                </c:pt>
                <c:pt idx="4351">
                  <c:v>-81.239318999999995</c:v>
                </c:pt>
                <c:pt idx="4352">
                  <c:v>-81.245422000000005</c:v>
                </c:pt>
                <c:pt idx="4353">
                  <c:v>-81.253051999999997</c:v>
                </c:pt>
                <c:pt idx="4354">
                  <c:v>-81.248474000000002</c:v>
                </c:pt>
                <c:pt idx="4355">
                  <c:v>-81.219481999999999</c:v>
                </c:pt>
                <c:pt idx="4356">
                  <c:v>-81.233215000000001</c:v>
                </c:pt>
                <c:pt idx="4357">
                  <c:v>-81.178284000000005</c:v>
                </c:pt>
                <c:pt idx="4358">
                  <c:v>-81.185912999999999</c:v>
                </c:pt>
                <c:pt idx="4359">
                  <c:v>-81.228638000000004</c:v>
                </c:pt>
                <c:pt idx="4360">
                  <c:v>-81.205749999999995</c:v>
                </c:pt>
                <c:pt idx="4361">
                  <c:v>-81.169128000000001</c:v>
                </c:pt>
                <c:pt idx="4362">
                  <c:v>-81.170653999999999</c:v>
                </c:pt>
                <c:pt idx="4363">
                  <c:v>-81.176758000000007</c:v>
                </c:pt>
                <c:pt idx="4364">
                  <c:v>-81.155395999999996</c:v>
                </c:pt>
                <c:pt idx="4365">
                  <c:v>-81.158446999999995</c:v>
                </c:pt>
                <c:pt idx="4366">
                  <c:v>-81.124877999999995</c:v>
                </c:pt>
                <c:pt idx="4367">
                  <c:v>-81.098938000000004</c:v>
                </c:pt>
                <c:pt idx="4368">
                  <c:v>-81.109618999999995</c:v>
                </c:pt>
                <c:pt idx="4369">
                  <c:v>-81.117249000000001</c:v>
                </c:pt>
                <c:pt idx="4370">
                  <c:v>-81.127930000000006</c:v>
                </c:pt>
                <c:pt idx="4371">
                  <c:v>-81.129456000000005</c:v>
                </c:pt>
                <c:pt idx="4372">
                  <c:v>-81.089782999999997</c:v>
                </c:pt>
                <c:pt idx="4373">
                  <c:v>-81.094359999999995</c:v>
                </c:pt>
                <c:pt idx="4374">
                  <c:v>-81.129456000000005</c:v>
                </c:pt>
                <c:pt idx="4375">
                  <c:v>-81.117249000000001</c:v>
                </c:pt>
                <c:pt idx="4376">
                  <c:v>-81.092833999999996</c:v>
                </c:pt>
                <c:pt idx="4377">
                  <c:v>-81.072997999999998</c:v>
                </c:pt>
                <c:pt idx="4378">
                  <c:v>-81.062316999999993</c:v>
                </c:pt>
                <c:pt idx="4379">
                  <c:v>-81.065369000000004</c:v>
                </c:pt>
                <c:pt idx="4380">
                  <c:v>-81.057738999999998</c:v>
                </c:pt>
                <c:pt idx="4381">
                  <c:v>-81.063843000000006</c:v>
                </c:pt>
                <c:pt idx="4382">
                  <c:v>-81.050110000000004</c:v>
                </c:pt>
                <c:pt idx="4383">
                  <c:v>-81.040954999999997</c:v>
                </c:pt>
                <c:pt idx="4384">
                  <c:v>-81.059264999999996</c:v>
                </c:pt>
                <c:pt idx="4385">
                  <c:v>-81.036377000000002</c:v>
                </c:pt>
                <c:pt idx="4386">
                  <c:v>-81.034851000000003</c:v>
                </c:pt>
                <c:pt idx="4387">
                  <c:v>-81.015015000000005</c:v>
                </c:pt>
                <c:pt idx="4388">
                  <c:v>-81.008910999999998</c:v>
                </c:pt>
                <c:pt idx="4389">
                  <c:v>-80.960082999999997</c:v>
                </c:pt>
                <c:pt idx="4390">
                  <c:v>-80.963134999999994</c:v>
                </c:pt>
                <c:pt idx="4391">
                  <c:v>-80.949402000000006</c:v>
                </c:pt>
                <c:pt idx="4392">
                  <c:v>-80.964661000000007</c:v>
                </c:pt>
                <c:pt idx="4393">
                  <c:v>-80.957031000000001</c:v>
                </c:pt>
                <c:pt idx="4394">
                  <c:v>-80.973815999999999</c:v>
                </c:pt>
                <c:pt idx="4395">
                  <c:v>-80.941772</c:v>
                </c:pt>
                <c:pt idx="4396">
                  <c:v>-80.949402000000006</c:v>
                </c:pt>
                <c:pt idx="4397">
                  <c:v>-80.950928000000005</c:v>
                </c:pt>
                <c:pt idx="4398">
                  <c:v>-80.903625000000005</c:v>
                </c:pt>
                <c:pt idx="4399">
                  <c:v>-80.877685999999997</c:v>
                </c:pt>
                <c:pt idx="4400">
                  <c:v>-80.882262999999995</c:v>
                </c:pt>
                <c:pt idx="4401">
                  <c:v>-80.865478999999993</c:v>
                </c:pt>
                <c:pt idx="4402">
                  <c:v>-80.859375</c:v>
                </c:pt>
                <c:pt idx="4403">
                  <c:v>-80.882262999999995</c:v>
                </c:pt>
                <c:pt idx="4404">
                  <c:v>-80.830382999999998</c:v>
                </c:pt>
                <c:pt idx="4405">
                  <c:v>-80.828856999999999</c:v>
                </c:pt>
                <c:pt idx="4406">
                  <c:v>-80.801392000000007</c:v>
                </c:pt>
                <c:pt idx="4407">
                  <c:v>-80.754088999999993</c:v>
                </c:pt>
                <c:pt idx="4408">
                  <c:v>-80.783080999999996</c:v>
                </c:pt>
                <c:pt idx="4409">
                  <c:v>-80.754088999999993</c:v>
                </c:pt>
                <c:pt idx="4410">
                  <c:v>-80.747985999999997</c:v>
                </c:pt>
                <c:pt idx="4411">
                  <c:v>-80.772400000000005</c:v>
                </c:pt>
                <c:pt idx="4412">
                  <c:v>-80.772400000000005</c:v>
                </c:pt>
                <c:pt idx="4413">
                  <c:v>-80.760193000000001</c:v>
                </c:pt>
                <c:pt idx="4414">
                  <c:v>-80.741882000000004</c:v>
                </c:pt>
                <c:pt idx="4415">
                  <c:v>-80.726624000000001</c:v>
                </c:pt>
                <c:pt idx="4416">
                  <c:v>-80.725098000000003</c:v>
                </c:pt>
                <c:pt idx="4417">
                  <c:v>-80.705260999999993</c:v>
                </c:pt>
                <c:pt idx="4418">
                  <c:v>-80.712890999999999</c:v>
                </c:pt>
                <c:pt idx="4419">
                  <c:v>-80.686950999999993</c:v>
                </c:pt>
                <c:pt idx="4420">
                  <c:v>-80.705260999999993</c:v>
                </c:pt>
                <c:pt idx="4421">
                  <c:v>-80.712890999999999</c:v>
                </c:pt>
                <c:pt idx="4422">
                  <c:v>-80.693054000000004</c:v>
                </c:pt>
                <c:pt idx="4423">
                  <c:v>-80.686950999999993</c:v>
                </c:pt>
                <c:pt idx="4424">
                  <c:v>-80.668639999999996</c:v>
                </c:pt>
                <c:pt idx="4425">
                  <c:v>-80.674744000000004</c:v>
                </c:pt>
                <c:pt idx="4426">
                  <c:v>-80.664062000000001</c:v>
                </c:pt>
                <c:pt idx="4427">
                  <c:v>-80.673218000000006</c:v>
                </c:pt>
                <c:pt idx="4428">
                  <c:v>-80.671691999999993</c:v>
                </c:pt>
                <c:pt idx="4429">
                  <c:v>-80.664062000000001</c:v>
                </c:pt>
                <c:pt idx="4430">
                  <c:v>-80.691528000000005</c:v>
                </c:pt>
                <c:pt idx="4431">
                  <c:v>-80.683898999999997</c:v>
                </c:pt>
                <c:pt idx="4432">
                  <c:v>-80.664062999999999</c:v>
                </c:pt>
                <c:pt idx="4433">
                  <c:v>-80.645752000000002</c:v>
                </c:pt>
                <c:pt idx="4434">
                  <c:v>-80.647278</c:v>
                </c:pt>
                <c:pt idx="4435">
                  <c:v>-80.621337999999994</c:v>
                </c:pt>
                <c:pt idx="4436">
                  <c:v>-80.610657000000003</c:v>
                </c:pt>
                <c:pt idx="4437">
                  <c:v>-80.606078999999994</c:v>
                </c:pt>
                <c:pt idx="4438">
                  <c:v>-80.622864000000007</c:v>
                </c:pt>
                <c:pt idx="4439">
                  <c:v>-80.632019</c:v>
                </c:pt>
                <c:pt idx="4440">
                  <c:v>-80.622864000000007</c:v>
                </c:pt>
                <c:pt idx="4441">
                  <c:v>-80.596924000000001</c:v>
                </c:pt>
                <c:pt idx="4442">
                  <c:v>-80.603026999999997</c:v>
                </c:pt>
                <c:pt idx="4443">
                  <c:v>-80.592346000000006</c:v>
                </c:pt>
                <c:pt idx="4444">
                  <c:v>-80.595398000000003</c:v>
                </c:pt>
                <c:pt idx="4445">
                  <c:v>-80.590819999999994</c:v>
                </c:pt>
                <c:pt idx="4446">
                  <c:v>-80.599975999999998</c:v>
                </c:pt>
                <c:pt idx="4447">
                  <c:v>-80.599975999999998</c:v>
                </c:pt>
                <c:pt idx="4448">
                  <c:v>-80.642700000000005</c:v>
                </c:pt>
                <c:pt idx="4449">
                  <c:v>-80.630493000000001</c:v>
                </c:pt>
                <c:pt idx="4450">
                  <c:v>-80.625916000000004</c:v>
                </c:pt>
                <c:pt idx="4451">
                  <c:v>-80.635070999999996</c:v>
                </c:pt>
                <c:pt idx="4452">
                  <c:v>-80.606078999999994</c:v>
                </c:pt>
                <c:pt idx="4453">
                  <c:v>-80.624390000000005</c:v>
                </c:pt>
                <c:pt idx="4454">
                  <c:v>-80.618285999999998</c:v>
                </c:pt>
                <c:pt idx="4455">
                  <c:v>-80.603026999999997</c:v>
                </c:pt>
                <c:pt idx="4456">
                  <c:v>-80.592346000000006</c:v>
                </c:pt>
                <c:pt idx="4457">
                  <c:v>-80.596924000000001</c:v>
                </c:pt>
                <c:pt idx="4458">
                  <c:v>-80.59845</c:v>
                </c:pt>
                <c:pt idx="4459">
                  <c:v>-80.613708000000003</c:v>
                </c:pt>
                <c:pt idx="4460">
                  <c:v>-80.603026999999997</c:v>
                </c:pt>
                <c:pt idx="4461">
                  <c:v>-80.599975999999998</c:v>
                </c:pt>
                <c:pt idx="4462">
                  <c:v>-80.603026999999997</c:v>
                </c:pt>
                <c:pt idx="4463">
                  <c:v>-80.615234000000001</c:v>
                </c:pt>
                <c:pt idx="4464">
                  <c:v>-80.621337999999994</c:v>
                </c:pt>
                <c:pt idx="4465">
                  <c:v>-80.628967000000003</c:v>
                </c:pt>
                <c:pt idx="4466">
                  <c:v>-80.653380999999996</c:v>
                </c:pt>
                <c:pt idx="4467">
                  <c:v>-80.662537</c:v>
                </c:pt>
                <c:pt idx="4468">
                  <c:v>-80.639647999999994</c:v>
                </c:pt>
                <c:pt idx="4469">
                  <c:v>-80.612183000000002</c:v>
                </c:pt>
                <c:pt idx="4470">
                  <c:v>-80.616759999999999</c:v>
                </c:pt>
                <c:pt idx="4471">
                  <c:v>-80.615234000000001</c:v>
                </c:pt>
                <c:pt idx="4472">
                  <c:v>-80.592346000000006</c:v>
                </c:pt>
                <c:pt idx="4473">
                  <c:v>-80.59845</c:v>
                </c:pt>
                <c:pt idx="4474">
                  <c:v>-80.618285999999998</c:v>
                </c:pt>
                <c:pt idx="4475">
                  <c:v>-80.633544999999998</c:v>
                </c:pt>
                <c:pt idx="4476">
                  <c:v>-80.641174000000007</c:v>
                </c:pt>
                <c:pt idx="4477">
                  <c:v>-80.630493000000001</c:v>
                </c:pt>
                <c:pt idx="4478">
                  <c:v>-80.612183000000002</c:v>
                </c:pt>
                <c:pt idx="4479">
                  <c:v>-80.613708000000003</c:v>
                </c:pt>
                <c:pt idx="4480">
                  <c:v>-80.606078999999994</c:v>
                </c:pt>
                <c:pt idx="4481">
                  <c:v>-80.606078999999994</c:v>
                </c:pt>
                <c:pt idx="4482">
                  <c:v>-80.638122999999993</c:v>
                </c:pt>
                <c:pt idx="4483">
                  <c:v>-80.627441000000005</c:v>
                </c:pt>
                <c:pt idx="4484">
                  <c:v>-80.618285999999998</c:v>
                </c:pt>
                <c:pt idx="4485">
                  <c:v>-80.613708000000003</c:v>
                </c:pt>
                <c:pt idx="4486">
                  <c:v>-80.601500999999999</c:v>
                </c:pt>
                <c:pt idx="4487">
                  <c:v>-80.619811999999996</c:v>
                </c:pt>
                <c:pt idx="4488">
                  <c:v>-80.586242999999996</c:v>
                </c:pt>
                <c:pt idx="4489">
                  <c:v>-80.583190999999999</c:v>
                </c:pt>
                <c:pt idx="4490">
                  <c:v>-80.593872000000005</c:v>
                </c:pt>
                <c:pt idx="4491">
                  <c:v>-80.595398000000003</c:v>
                </c:pt>
                <c:pt idx="4492">
                  <c:v>-80.590819999999994</c:v>
                </c:pt>
                <c:pt idx="4493">
                  <c:v>-80.578613000000004</c:v>
                </c:pt>
                <c:pt idx="4494">
                  <c:v>-80.575562000000005</c:v>
                </c:pt>
                <c:pt idx="4495">
                  <c:v>-80.575562000000005</c:v>
                </c:pt>
                <c:pt idx="4496">
                  <c:v>-80.587768999999994</c:v>
                </c:pt>
                <c:pt idx="4497">
                  <c:v>-80.618285999999998</c:v>
                </c:pt>
                <c:pt idx="4498">
                  <c:v>-80.603026999999997</c:v>
                </c:pt>
                <c:pt idx="4499">
                  <c:v>-80.552672999999999</c:v>
                </c:pt>
                <c:pt idx="4500">
                  <c:v>-80.538939999999997</c:v>
                </c:pt>
                <c:pt idx="4501">
                  <c:v>-80.525208000000006</c:v>
                </c:pt>
                <c:pt idx="4502">
                  <c:v>-80.514526000000004</c:v>
                </c:pt>
                <c:pt idx="4503">
                  <c:v>-80.493163999999993</c:v>
                </c:pt>
                <c:pt idx="4504">
                  <c:v>-80.432129000000003</c:v>
                </c:pt>
                <c:pt idx="4505">
                  <c:v>-80.476378999999994</c:v>
                </c:pt>
                <c:pt idx="4506">
                  <c:v>-80.441283999999996</c:v>
                </c:pt>
                <c:pt idx="4507">
                  <c:v>-80.448914000000002</c:v>
                </c:pt>
                <c:pt idx="4508">
                  <c:v>-80.496216000000004</c:v>
                </c:pt>
                <c:pt idx="4509">
                  <c:v>-80.508422999999993</c:v>
                </c:pt>
                <c:pt idx="4510">
                  <c:v>-80.493163999999993</c:v>
                </c:pt>
                <c:pt idx="4511">
                  <c:v>-80.525208000000006</c:v>
                </c:pt>
                <c:pt idx="4512">
                  <c:v>-80.514526000000004</c:v>
                </c:pt>
                <c:pt idx="4513">
                  <c:v>-80.506896999999995</c:v>
                </c:pt>
                <c:pt idx="4514">
                  <c:v>-80.561829000000003</c:v>
                </c:pt>
                <c:pt idx="4515">
                  <c:v>-80.567931999999999</c:v>
                </c:pt>
                <c:pt idx="4516">
                  <c:v>-80.538939999999997</c:v>
                </c:pt>
                <c:pt idx="4517">
                  <c:v>-80.552672999999999</c:v>
                </c:pt>
                <c:pt idx="4518">
                  <c:v>-80.557250999999994</c:v>
                </c:pt>
                <c:pt idx="4519">
                  <c:v>-80.537414999999996</c:v>
                </c:pt>
                <c:pt idx="4520">
                  <c:v>-80.502319</c:v>
                </c:pt>
                <c:pt idx="4521">
                  <c:v>-80.46875</c:v>
                </c:pt>
                <c:pt idx="4522">
                  <c:v>-80.485534999999999</c:v>
                </c:pt>
                <c:pt idx="4523">
                  <c:v>-80.519103999999999</c:v>
                </c:pt>
                <c:pt idx="4524">
                  <c:v>-80.516052000000002</c:v>
                </c:pt>
                <c:pt idx="4525">
                  <c:v>-80.479431000000005</c:v>
                </c:pt>
                <c:pt idx="4526">
                  <c:v>-80.494690000000006</c:v>
                </c:pt>
                <c:pt idx="4527">
                  <c:v>-80.459594999999993</c:v>
                </c:pt>
                <c:pt idx="4528">
                  <c:v>-80.471801999999997</c:v>
                </c:pt>
                <c:pt idx="4529">
                  <c:v>-80.462646000000007</c:v>
                </c:pt>
                <c:pt idx="4530">
                  <c:v>-80.447388000000004</c:v>
                </c:pt>
                <c:pt idx="4531">
                  <c:v>-80.422973999999996</c:v>
                </c:pt>
                <c:pt idx="4532">
                  <c:v>-80.384827000000001</c:v>
                </c:pt>
                <c:pt idx="4533">
                  <c:v>-80.372619999999998</c:v>
                </c:pt>
                <c:pt idx="4534">
                  <c:v>-80.400085000000004</c:v>
                </c:pt>
                <c:pt idx="4535">
                  <c:v>-80.374145999999996</c:v>
                </c:pt>
                <c:pt idx="4536">
                  <c:v>-80.381775000000005</c:v>
                </c:pt>
                <c:pt idx="4537">
                  <c:v>-80.413818000000006</c:v>
                </c:pt>
                <c:pt idx="4538">
                  <c:v>-80.416870000000003</c:v>
                </c:pt>
                <c:pt idx="4539">
                  <c:v>-80.422973999999996</c:v>
                </c:pt>
                <c:pt idx="4540">
                  <c:v>-80.406188999999998</c:v>
                </c:pt>
                <c:pt idx="4541">
                  <c:v>-80.387878000000001</c:v>
                </c:pt>
                <c:pt idx="4542">
                  <c:v>-80.378722999999994</c:v>
                </c:pt>
                <c:pt idx="4543">
                  <c:v>-80.364990000000006</c:v>
                </c:pt>
                <c:pt idx="4544">
                  <c:v>-80.326842999999997</c:v>
                </c:pt>
                <c:pt idx="4545">
                  <c:v>-80.319214000000002</c:v>
                </c:pt>
                <c:pt idx="4546">
                  <c:v>-80.311583999999996</c:v>
                </c:pt>
                <c:pt idx="4547">
                  <c:v>-80.288696000000002</c:v>
                </c:pt>
                <c:pt idx="4548">
                  <c:v>-80.267334000000005</c:v>
                </c:pt>
                <c:pt idx="4549">
                  <c:v>-80.300903000000005</c:v>
                </c:pt>
                <c:pt idx="4550">
                  <c:v>-80.308532999999997</c:v>
                </c:pt>
                <c:pt idx="4551">
                  <c:v>-80.261229999999998</c:v>
                </c:pt>
                <c:pt idx="4552">
                  <c:v>-80.229186999999996</c:v>
                </c:pt>
                <c:pt idx="4553">
                  <c:v>-80.230712999999994</c:v>
                </c:pt>
                <c:pt idx="4554">
                  <c:v>-80.233765000000005</c:v>
                </c:pt>
                <c:pt idx="4555">
                  <c:v>-80.210875999999999</c:v>
                </c:pt>
                <c:pt idx="4556">
                  <c:v>-80.235291000000004</c:v>
                </c:pt>
                <c:pt idx="4557">
                  <c:v>-80.223083000000003</c:v>
                </c:pt>
                <c:pt idx="4558">
                  <c:v>-80.229186999999996</c:v>
                </c:pt>
                <c:pt idx="4559">
                  <c:v>-80.224609000000001</c:v>
                </c:pt>
                <c:pt idx="4560">
                  <c:v>-80.213927999999996</c:v>
                </c:pt>
                <c:pt idx="4561">
                  <c:v>-80.203247000000005</c:v>
                </c:pt>
                <c:pt idx="4562">
                  <c:v>-80.172729000000004</c:v>
                </c:pt>
                <c:pt idx="4563">
                  <c:v>-80.162047999999999</c:v>
                </c:pt>
                <c:pt idx="4564">
                  <c:v>-80.187988000000004</c:v>
                </c:pt>
                <c:pt idx="4565">
                  <c:v>-80.200194999999994</c:v>
                </c:pt>
                <c:pt idx="4566">
                  <c:v>-80.209350999999998</c:v>
                </c:pt>
                <c:pt idx="4567">
                  <c:v>-80.200194999999994</c:v>
                </c:pt>
                <c:pt idx="4568">
                  <c:v>-80.183411000000007</c:v>
                </c:pt>
                <c:pt idx="4569">
                  <c:v>-80.180358999999996</c:v>
                </c:pt>
                <c:pt idx="4570">
                  <c:v>-80.184937000000005</c:v>
                </c:pt>
                <c:pt idx="4571">
                  <c:v>-80.184937000000005</c:v>
                </c:pt>
                <c:pt idx="4572">
                  <c:v>-80.186462000000006</c:v>
                </c:pt>
                <c:pt idx="4573">
                  <c:v>-80.192565999999999</c:v>
                </c:pt>
                <c:pt idx="4574">
                  <c:v>-80.175781000000001</c:v>
                </c:pt>
                <c:pt idx="4575">
                  <c:v>-80.162047999999999</c:v>
                </c:pt>
                <c:pt idx="4576">
                  <c:v>-80.136107999999993</c:v>
                </c:pt>
                <c:pt idx="4577">
                  <c:v>-80.136107999999993</c:v>
                </c:pt>
                <c:pt idx="4578">
                  <c:v>-80.094909999999999</c:v>
                </c:pt>
                <c:pt idx="4579">
                  <c:v>-80.101012999999995</c:v>
                </c:pt>
                <c:pt idx="4580">
                  <c:v>-80.068969999999993</c:v>
                </c:pt>
                <c:pt idx="4581">
                  <c:v>-80.072021000000007</c:v>
                </c:pt>
                <c:pt idx="4582">
                  <c:v>-80.101012999999995</c:v>
                </c:pt>
                <c:pt idx="4583">
                  <c:v>-80.076599000000002</c:v>
                </c:pt>
                <c:pt idx="4584">
                  <c:v>-80.088806000000005</c:v>
                </c:pt>
                <c:pt idx="4585">
                  <c:v>-80.065917999999996</c:v>
                </c:pt>
                <c:pt idx="4586">
                  <c:v>-80.059814000000003</c:v>
                </c:pt>
                <c:pt idx="4587">
                  <c:v>-80.068969999999993</c:v>
                </c:pt>
                <c:pt idx="4588">
                  <c:v>-80.102538999999993</c:v>
                </c:pt>
                <c:pt idx="4589">
                  <c:v>-80.088806000000005</c:v>
                </c:pt>
                <c:pt idx="4590">
                  <c:v>-80.079650999999998</c:v>
                </c:pt>
                <c:pt idx="4591">
                  <c:v>-80.078125</c:v>
                </c:pt>
                <c:pt idx="4592">
                  <c:v>-80.090332000000004</c:v>
                </c:pt>
                <c:pt idx="4593">
                  <c:v>-80.088806000000005</c:v>
                </c:pt>
                <c:pt idx="4594">
                  <c:v>-80.113219999999998</c:v>
                </c:pt>
                <c:pt idx="4595">
                  <c:v>-80.101012999999995</c:v>
                </c:pt>
                <c:pt idx="4596">
                  <c:v>-80.117797999999993</c:v>
                </c:pt>
                <c:pt idx="4597">
                  <c:v>-80.120850000000004</c:v>
                </c:pt>
                <c:pt idx="4598">
                  <c:v>-80.131530999999995</c:v>
                </c:pt>
                <c:pt idx="4599">
                  <c:v>-80.117797999999993</c:v>
                </c:pt>
                <c:pt idx="4600">
                  <c:v>-80.108643000000001</c:v>
                </c:pt>
                <c:pt idx="4601">
                  <c:v>-80.157471000000001</c:v>
                </c:pt>
                <c:pt idx="4602">
                  <c:v>-80.171204000000003</c:v>
                </c:pt>
                <c:pt idx="4603">
                  <c:v>-80.160522</c:v>
                </c:pt>
                <c:pt idx="4604">
                  <c:v>-80.186462000000006</c:v>
                </c:pt>
                <c:pt idx="4605">
                  <c:v>-80.206299000000001</c:v>
                </c:pt>
                <c:pt idx="4606">
                  <c:v>-80.226134999999999</c:v>
                </c:pt>
                <c:pt idx="4607">
                  <c:v>-80.215453999999994</c:v>
                </c:pt>
                <c:pt idx="4608">
                  <c:v>-80.189514000000003</c:v>
                </c:pt>
                <c:pt idx="4609">
                  <c:v>-80.195617999999996</c:v>
                </c:pt>
                <c:pt idx="4610">
                  <c:v>-80.165099999999995</c:v>
                </c:pt>
                <c:pt idx="4611">
                  <c:v>-80.189514000000003</c:v>
                </c:pt>
                <c:pt idx="4612">
                  <c:v>-80.203247000000005</c:v>
                </c:pt>
                <c:pt idx="4613">
                  <c:v>-80.181884999999994</c:v>
                </c:pt>
                <c:pt idx="4614">
                  <c:v>-80.201721000000006</c:v>
                </c:pt>
                <c:pt idx="4615">
                  <c:v>-80.207825</c:v>
                </c:pt>
                <c:pt idx="4616">
                  <c:v>-80.241394</c:v>
                </c:pt>
                <c:pt idx="4617">
                  <c:v>-80.255127000000002</c:v>
                </c:pt>
                <c:pt idx="4618">
                  <c:v>-80.247497999999993</c:v>
                </c:pt>
                <c:pt idx="4619">
                  <c:v>-80.249022999999994</c:v>
                </c:pt>
                <c:pt idx="4620">
                  <c:v>-80.271912</c:v>
                </c:pt>
                <c:pt idx="4621">
                  <c:v>-80.247497999999993</c:v>
                </c:pt>
                <c:pt idx="4622">
                  <c:v>-80.233765000000005</c:v>
                </c:pt>
                <c:pt idx="4623">
                  <c:v>-80.238342000000003</c:v>
                </c:pt>
                <c:pt idx="4624">
                  <c:v>-80.245971999999995</c:v>
                </c:pt>
                <c:pt idx="4625">
                  <c:v>-80.261229999999998</c:v>
                </c:pt>
                <c:pt idx="4626">
                  <c:v>-80.229186999999996</c:v>
                </c:pt>
                <c:pt idx="4627">
                  <c:v>-80.258178999999998</c:v>
                </c:pt>
                <c:pt idx="4628">
                  <c:v>-80.249022999999994</c:v>
                </c:pt>
                <c:pt idx="4629">
                  <c:v>-80.252075000000005</c:v>
                </c:pt>
                <c:pt idx="4630">
                  <c:v>-80.232239000000007</c:v>
                </c:pt>
                <c:pt idx="4631">
                  <c:v>-80.247497999999993</c:v>
                </c:pt>
                <c:pt idx="4632">
                  <c:v>-80.235291000000004</c:v>
                </c:pt>
                <c:pt idx="4633">
                  <c:v>-80.244445999999996</c:v>
                </c:pt>
                <c:pt idx="4634">
                  <c:v>-80.267334000000005</c:v>
                </c:pt>
                <c:pt idx="4635">
                  <c:v>-80.293273999999997</c:v>
                </c:pt>
                <c:pt idx="4636">
                  <c:v>-80.285645000000002</c:v>
                </c:pt>
                <c:pt idx="4637">
                  <c:v>-80.307006999999999</c:v>
                </c:pt>
                <c:pt idx="4638">
                  <c:v>-80.288696000000002</c:v>
                </c:pt>
                <c:pt idx="4639">
                  <c:v>-80.285645000000002</c:v>
                </c:pt>
                <c:pt idx="4640">
                  <c:v>-80.305481</c:v>
                </c:pt>
                <c:pt idx="4641">
                  <c:v>-80.278014999999996</c:v>
                </c:pt>
                <c:pt idx="4642">
                  <c:v>-80.271912</c:v>
                </c:pt>
                <c:pt idx="4643">
                  <c:v>-80.249022999999994</c:v>
                </c:pt>
                <c:pt idx="4644">
                  <c:v>-80.284119000000004</c:v>
                </c:pt>
                <c:pt idx="4645">
                  <c:v>-80.296325999999993</c:v>
                </c:pt>
                <c:pt idx="4646">
                  <c:v>-80.291747999999998</c:v>
                </c:pt>
                <c:pt idx="4647">
                  <c:v>-80.259704999999997</c:v>
                </c:pt>
                <c:pt idx="4648">
                  <c:v>-80.288696000000002</c:v>
                </c:pt>
                <c:pt idx="4649">
                  <c:v>-80.279540999999995</c:v>
                </c:pt>
                <c:pt idx="4650">
                  <c:v>-80.288696000000002</c:v>
                </c:pt>
                <c:pt idx="4651">
                  <c:v>-80.282593000000006</c:v>
                </c:pt>
                <c:pt idx="4652">
                  <c:v>-80.261229999999998</c:v>
                </c:pt>
                <c:pt idx="4653">
                  <c:v>-80.265808000000007</c:v>
                </c:pt>
                <c:pt idx="4654">
                  <c:v>-80.307006999999999</c:v>
                </c:pt>
                <c:pt idx="4655">
                  <c:v>-80.293273999999997</c:v>
                </c:pt>
                <c:pt idx="4656">
                  <c:v>-80.291747999999998</c:v>
                </c:pt>
                <c:pt idx="4657">
                  <c:v>-80.331421000000006</c:v>
                </c:pt>
                <c:pt idx="4658">
                  <c:v>-80.293273999999997</c:v>
                </c:pt>
                <c:pt idx="4659">
                  <c:v>-80.305481</c:v>
                </c:pt>
                <c:pt idx="4660">
                  <c:v>-80.291747999999998</c:v>
                </c:pt>
                <c:pt idx="4661">
                  <c:v>-80.296325999999993</c:v>
                </c:pt>
                <c:pt idx="4662">
                  <c:v>-80.305481</c:v>
                </c:pt>
                <c:pt idx="4663">
                  <c:v>-80.293273999999997</c:v>
                </c:pt>
                <c:pt idx="4664">
                  <c:v>-80.279540999999995</c:v>
                </c:pt>
                <c:pt idx="4665">
                  <c:v>-80.259704999999997</c:v>
                </c:pt>
                <c:pt idx="4666">
                  <c:v>-80.285645000000002</c:v>
                </c:pt>
                <c:pt idx="4667">
                  <c:v>-80.267334000000005</c:v>
                </c:pt>
                <c:pt idx="4668">
                  <c:v>-80.247497999999993</c:v>
                </c:pt>
                <c:pt idx="4669">
                  <c:v>-80.236816000000005</c:v>
                </c:pt>
                <c:pt idx="4670">
                  <c:v>-80.223083000000003</c:v>
                </c:pt>
                <c:pt idx="4671">
                  <c:v>-80.189514000000003</c:v>
                </c:pt>
                <c:pt idx="4672">
                  <c:v>-80.203247000000005</c:v>
                </c:pt>
                <c:pt idx="4673">
                  <c:v>-80.212401999999997</c:v>
                </c:pt>
                <c:pt idx="4674">
                  <c:v>-80.200194999999994</c:v>
                </c:pt>
                <c:pt idx="4675">
                  <c:v>-80.215453999999994</c:v>
                </c:pt>
                <c:pt idx="4676">
                  <c:v>-80.204773000000003</c:v>
                </c:pt>
                <c:pt idx="4677">
                  <c:v>-80.162047999999999</c:v>
                </c:pt>
                <c:pt idx="4678">
                  <c:v>-80.172729000000004</c:v>
                </c:pt>
                <c:pt idx="4679">
                  <c:v>-80.183411000000007</c:v>
                </c:pt>
                <c:pt idx="4680">
                  <c:v>-80.178832999999997</c:v>
                </c:pt>
                <c:pt idx="4681">
                  <c:v>-80.169678000000005</c:v>
                </c:pt>
                <c:pt idx="4682">
                  <c:v>-80.184937000000005</c:v>
                </c:pt>
                <c:pt idx="4683">
                  <c:v>-80.209350999999998</c:v>
                </c:pt>
                <c:pt idx="4684">
                  <c:v>-80.224609000000001</c:v>
                </c:pt>
                <c:pt idx="4685">
                  <c:v>-80.220032000000003</c:v>
                </c:pt>
                <c:pt idx="4686">
                  <c:v>-80.210875999999999</c:v>
                </c:pt>
                <c:pt idx="4687">
                  <c:v>-80.247497999999993</c:v>
                </c:pt>
                <c:pt idx="4688">
                  <c:v>-80.244445999999996</c:v>
                </c:pt>
                <c:pt idx="4689">
                  <c:v>-80.236816000000005</c:v>
                </c:pt>
                <c:pt idx="4690">
                  <c:v>-80.216980000000007</c:v>
                </c:pt>
                <c:pt idx="4691">
                  <c:v>-80.230712999999994</c:v>
                </c:pt>
                <c:pt idx="4692">
                  <c:v>-80.262755999999996</c:v>
                </c:pt>
                <c:pt idx="4693">
                  <c:v>-80.279540999999995</c:v>
                </c:pt>
                <c:pt idx="4694">
                  <c:v>-80.273437000000001</c:v>
                </c:pt>
                <c:pt idx="4695">
                  <c:v>-80.270386000000002</c:v>
                </c:pt>
                <c:pt idx="4696">
                  <c:v>-80.287170000000003</c:v>
                </c:pt>
                <c:pt idx="4697">
                  <c:v>-80.273437000000001</c:v>
                </c:pt>
                <c:pt idx="4698">
                  <c:v>-80.270386000000002</c:v>
                </c:pt>
                <c:pt idx="4699">
                  <c:v>-80.300903000000005</c:v>
                </c:pt>
                <c:pt idx="4700">
                  <c:v>-80.323791999999997</c:v>
                </c:pt>
                <c:pt idx="4701">
                  <c:v>-80.331421000000006</c:v>
                </c:pt>
                <c:pt idx="4702">
                  <c:v>-80.314635999999993</c:v>
                </c:pt>
                <c:pt idx="4703">
                  <c:v>-80.319214000000002</c:v>
                </c:pt>
                <c:pt idx="4704">
                  <c:v>-80.342101999999997</c:v>
                </c:pt>
                <c:pt idx="4705">
                  <c:v>-80.320740000000001</c:v>
                </c:pt>
                <c:pt idx="4706">
                  <c:v>-80.322265999999999</c:v>
                </c:pt>
                <c:pt idx="4707">
                  <c:v>-80.291747999999998</c:v>
                </c:pt>
                <c:pt idx="4708">
                  <c:v>-80.276488999999998</c:v>
                </c:pt>
                <c:pt idx="4709">
                  <c:v>-80.285645000000002</c:v>
                </c:pt>
                <c:pt idx="4710">
                  <c:v>-80.288696000000002</c:v>
                </c:pt>
                <c:pt idx="4711">
                  <c:v>-80.305481</c:v>
                </c:pt>
                <c:pt idx="4712">
                  <c:v>-80.317688000000004</c:v>
                </c:pt>
                <c:pt idx="4713">
                  <c:v>-80.311583999999996</c:v>
                </c:pt>
                <c:pt idx="4714">
                  <c:v>-80.345153999999994</c:v>
                </c:pt>
                <c:pt idx="4715">
                  <c:v>-80.352783000000002</c:v>
                </c:pt>
                <c:pt idx="4716">
                  <c:v>-80.371093999999999</c:v>
                </c:pt>
                <c:pt idx="4717">
                  <c:v>-80.352783000000002</c:v>
                </c:pt>
                <c:pt idx="4718">
                  <c:v>-80.334473000000003</c:v>
                </c:pt>
                <c:pt idx="4719">
                  <c:v>-80.33905</c:v>
                </c:pt>
                <c:pt idx="4720">
                  <c:v>-80.331421000000006</c:v>
                </c:pt>
                <c:pt idx="4721">
                  <c:v>-80.325316999999998</c:v>
                </c:pt>
                <c:pt idx="4722">
                  <c:v>-80.316162000000006</c:v>
                </c:pt>
                <c:pt idx="4723">
                  <c:v>-80.316162000000006</c:v>
                </c:pt>
                <c:pt idx="4724">
                  <c:v>-80.299377000000007</c:v>
                </c:pt>
                <c:pt idx="4725">
                  <c:v>-80.291747999999998</c:v>
                </c:pt>
                <c:pt idx="4726">
                  <c:v>-80.319214000000002</c:v>
                </c:pt>
                <c:pt idx="4727">
                  <c:v>-80.293273999999997</c:v>
                </c:pt>
                <c:pt idx="4728">
                  <c:v>-80.307006999999999</c:v>
                </c:pt>
                <c:pt idx="4729">
                  <c:v>-80.311583999999996</c:v>
                </c:pt>
                <c:pt idx="4730">
                  <c:v>-80.322265999999999</c:v>
                </c:pt>
                <c:pt idx="4731">
                  <c:v>-80.334473000000003</c:v>
                </c:pt>
                <c:pt idx="4732">
                  <c:v>-80.340575999999999</c:v>
                </c:pt>
                <c:pt idx="4733">
                  <c:v>-80.300903000000005</c:v>
                </c:pt>
                <c:pt idx="4734">
                  <c:v>-80.305481</c:v>
                </c:pt>
                <c:pt idx="4735">
                  <c:v>-80.296325999999993</c:v>
                </c:pt>
                <c:pt idx="4736">
                  <c:v>-80.310058999999995</c:v>
                </c:pt>
                <c:pt idx="4737">
                  <c:v>-80.307006999999999</c:v>
                </c:pt>
                <c:pt idx="4738">
                  <c:v>-80.322265999999999</c:v>
                </c:pt>
                <c:pt idx="4739">
                  <c:v>-80.332947000000004</c:v>
                </c:pt>
                <c:pt idx="4740">
                  <c:v>-80.348206000000005</c:v>
                </c:pt>
                <c:pt idx="4741">
                  <c:v>-80.355834999999999</c:v>
                </c:pt>
                <c:pt idx="4742">
                  <c:v>-80.337524000000002</c:v>
                </c:pt>
                <c:pt idx="4743">
                  <c:v>-80.361937999999995</c:v>
                </c:pt>
                <c:pt idx="4744">
                  <c:v>-80.387878000000001</c:v>
                </c:pt>
                <c:pt idx="4745">
                  <c:v>-80.404662999999999</c:v>
                </c:pt>
                <c:pt idx="4746">
                  <c:v>-80.387878000000001</c:v>
                </c:pt>
                <c:pt idx="4747">
                  <c:v>-80.398560000000003</c:v>
                </c:pt>
                <c:pt idx="4748">
                  <c:v>-80.410767000000007</c:v>
                </c:pt>
                <c:pt idx="4749">
                  <c:v>-80.397034000000005</c:v>
                </c:pt>
                <c:pt idx="4750">
                  <c:v>-80.393981999999994</c:v>
                </c:pt>
                <c:pt idx="4751">
                  <c:v>-80.413818000000006</c:v>
                </c:pt>
                <c:pt idx="4752">
                  <c:v>-80.436706999999998</c:v>
                </c:pt>
                <c:pt idx="4753">
                  <c:v>-80.424499999999995</c:v>
                </c:pt>
                <c:pt idx="4754">
                  <c:v>-80.459594999999993</c:v>
                </c:pt>
                <c:pt idx="4755">
                  <c:v>-80.455016999999998</c:v>
                </c:pt>
                <c:pt idx="4756">
                  <c:v>-80.470275999999998</c:v>
                </c:pt>
                <c:pt idx="4757">
                  <c:v>-80.484009</c:v>
                </c:pt>
                <c:pt idx="4758">
                  <c:v>-80.505370999999997</c:v>
                </c:pt>
                <c:pt idx="4759">
                  <c:v>-80.496216000000004</c:v>
                </c:pt>
                <c:pt idx="4760">
                  <c:v>-80.500793000000002</c:v>
                </c:pt>
                <c:pt idx="4761">
                  <c:v>-80.470275999999998</c:v>
                </c:pt>
                <c:pt idx="4762">
                  <c:v>-80.488585999999998</c:v>
                </c:pt>
                <c:pt idx="4763">
                  <c:v>-80.503844999999998</c:v>
                </c:pt>
                <c:pt idx="4764">
                  <c:v>-80.471801999999997</c:v>
                </c:pt>
                <c:pt idx="4765">
                  <c:v>-80.484009</c:v>
                </c:pt>
                <c:pt idx="4766">
                  <c:v>-80.482483000000002</c:v>
                </c:pt>
                <c:pt idx="4767">
                  <c:v>-80.502319</c:v>
                </c:pt>
                <c:pt idx="4768">
                  <c:v>-80.490111999999996</c:v>
                </c:pt>
                <c:pt idx="4769">
                  <c:v>-80.474853999999993</c:v>
                </c:pt>
                <c:pt idx="4770">
                  <c:v>-80.474853999999993</c:v>
                </c:pt>
                <c:pt idx="4771">
                  <c:v>-80.497742000000002</c:v>
                </c:pt>
                <c:pt idx="4772">
                  <c:v>-80.480957000000004</c:v>
                </c:pt>
                <c:pt idx="4773">
                  <c:v>-80.467224000000002</c:v>
                </c:pt>
                <c:pt idx="4774">
                  <c:v>-80.474853999999993</c:v>
                </c:pt>
                <c:pt idx="4775">
                  <c:v>-80.508422999999993</c:v>
                </c:pt>
                <c:pt idx="4776">
                  <c:v>-80.517578</c:v>
                </c:pt>
                <c:pt idx="4777">
                  <c:v>-80.534362999999999</c:v>
                </c:pt>
                <c:pt idx="4778">
                  <c:v>-80.509949000000006</c:v>
                </c:pt>
                <c:pt idx="4779">
                  <c:v>-80.522155999999995</c:v>
                </c:pt>
                <c:pt idx="4780">
                  <c:v>-80.503844999999998</c:v>
                </c:pt>
                <c:pt idx="4781">
                  <c:v>-80.485534999999999</c:v>
                </c:pt>
                <c:pt idx="4782">
                  <c:v>-80.491637999999995</c:v>
                </c:pt>
                <c:pt idx="4783">
                  <c:v>-80.523681999999994</c:v>
                </c:pt>
                <c:pt idx="4784">
                  <c:v>-80.482483000000002</c:v>
                </c:pt>
                <c:pt idx="4785">
                  <c:v>-80.470275999999998</c:v>
                </c:pt>
                <c:pt idx="4786">
                  <c:v>-80.448914000000002</c:v>
                </c:pt>
                <c:pt idx="4787">
                  <c:v>-80.418396000000001</c:v>
                </c:pt>
                <c:pt idx="4788">
                  <c:v>-80.474853999999993</c:v>
                </c:pt>
                <c:pt idx="4789">
                  <c:v>-80.490111999999996</c:v>
                </c:pt>
                <c:pt idx="4790">
                  <c:v>-80.479431000000005</c:v>
                </c:pt>
                <c:pt idx="4791">
                  <c:v>-80.488585999999998</c:v>
                </c:pt>
                <c:pt idx="4792">
                  <c:v>-80.476378999999994</c:v>
                </c:pt>
                <c:pt idx="4793">
                  <c:v>-80.436706999999998</c:v>
                </c:pt>
                <c:pt idx="4794">
                  <c:v>-80.447388000000004</c:v>
                </c:pt>
                <c:pt idx="4795">
                  <c:v>-80.467224000000002</c:v>
                </c:pt>
                <c:pt idx="4796">
                  <c:v>-80.413818000000006</c:v>
                </c:pt>
                <c:pt idx="4797">
                  <c:v>-80.403137000000001</c:v>
                </c:pt>
                <c:pt idx="4798">
                  <c:v>-80.426024999999996</c:v>
                </c:pt>
                <c:pt idx="4799">
                  <c:v>-80.432129000000003</c:v>
                </c:pt>
                <c:pt idx="4800">
                  <c:v>-80.368042000000003</c:v>
                </c:pt>
                <c:pt idx="4801">
                  <c:v>-80.386353</c:v>
                </c:pt>
                <c:pt idx="4802">
                  <c:v>-80.360412999999994</c:v>
                </c:pt>
                <c:pt idx="4803">
                  <c:v>-80.360412999999994</c:v>
                </c:pt>
                <c:pt idx="4804">
                  <c:v>-80.342101999999997</c:v>
                </c:pt>
                <c:pt idx="4805">
                  <c:v>-80.308532999999997</c:v>
                </c:pt>
                <c:pt idx="4806">
                  <c:v>-80.281066999999993</c:v>
                </c:pt>
                <c:pt idx="4807">
                  <c:v>-80.284119000000004</c:v>
                </c:pt>
                <c:pt idx="4808">
                  <c:v>-80.242919999999998</c:v>
                </c:pt>
                <c:pt idx="4809">
                  <c:v>-80.218506000000005</c:v>
                </c:pt>
                <c:pt idx="4810">
                  <c:v>-80.206299000000001</c:v>
                </c:pt>
                <c:pt idx="4811">
                  <c:v>-80.200194999999994</c:v>
                </c:pt>
                <c:pt idx="4812">
                  <c:v>-80.160522</c:v>
                </c:pt>
                <c:pt idx="4813">
                  <c:v>-80.165099999999995</c:v>
                </c:pt>
                <c:pt idx="4814">
                  <c:v>-80.158996999999999</c:v>
                </c:pt>
                <c:pt idx="4815">
                  <c:v>-80.128478999999999</c:v>
                </c:pt>
                <c:pt idx="4816">
                  <c:v>-80.145263999999997</c:v>
                </c:pt>
                <c:pt idx="4817">
                  <c:v>-80.137634000000006</c:v>
                </c:pt>
                <c:pt idx="4818">
                  <c:v>-80.114745999999997</c:v>
                </c:pt>
                <c:pt idx="4819">
                  <c:v>-80.119324000000006</c:v>
                </c:pt>
                <c:pt idx="4820">
                  <c:v>-80.130004999999997</c:v>
                </c:pt>
                <c:pt idx="4821">
                  <c:v>-80.076599000000002</c:v>
                </c:pt>
                <c:pt idx="4822">
                  <c:v>-80.097960999999998</c:v>
                </c:pt>
                <c:pt idx="4823">
                  <c:v>-80.101012999999995</c:v>
                </c:pt>
                <c:pt idx="4824">
                  <c:v>-80.058289000000002</c:v>
                </c:pt>
                <c:pt idx="4825">
                  <c:v>-80.065917999999996</c:v>
                </c:pt>
                <c:pt idx="4826">
                  <c:v>-80.050658999999996</c:v>
                </c:pt>
                <c:pt idx="4827">
                  <c:v>-80.017089999999996</c:v>
                </c:pt>
                <c:pt idx="4828">
                  <c:v>-80.018615999999994</c:v>
                </c:pt>
                <c:pt idx="4829">
                  <c:v>-80.018615999999994</c:v>
                </c:pt>
                <c:pt idx="4830">
                  <c:v>-80.015563999999998</c:v>
                </c:pt>
                <c:pt idx="4831">
                  <c:v>-80.024719000000005</c:v>
                </c:pt>
                <c:pt idx="4832">
                  <c:v>-79.975891000000004</c:v>
                </c:pt>
                <c:pt idx="4833">
                  <c:v>-80.003356999999994</c:v>
                </c:pt>
                <c:pt idx="4834">
                  <c:v>-79.975891000000004</c:v>
                </c:pt>
                <c:pt idx="4835">
                  <c:v>-79.951476999999997</c:v>
                </c:pt>
                <c:pt idx="4836">
                  <c:v>-79.949950999999999</c:v>
                </c:pt>
                <c:pt idx="4837">
                  <c:v>-79.942322000000004</c:v>
                </c:pt>
                <c:pt idx="4838">
                  <c:v>-79.913330000000002</c:v>
                </c:pt>
                <c:pt idx="4839">
                  <c:v>-79.908752000000007</c:v>
                </c:pt>
                <c:pt idx="4840">
                  <c:v>-79.908752000000007</c:v>
                </c:pt>
                <c:pt idx="4841">
                  <c:v>-79.946899000000002</c:v>
                </c:pt>
                <c:pt idx="4842">
                  <c:v>-79.969787999999994</c:v>
                </c:pt>
                <c:pt idx="4843">
                  <c:v>-79.959106000000006</c:v>
                </c:pt>
                <c:pt idx="4844">
                  <c:v>-79.966735999999997</c:v>
                </c:pt>
                <c:pt idx="4845">
                  <c:v>-79.948425</c:v>
                </c:pt>
                <c:pt idx="4846">
                  <c:v>-79.960632000000004</c:v>
                </c:pt>
                <c:pt idx="4847">
                  <c:v>-79.963684000000001</c:v>
                </c:pt>
                <c:pt idx="4848">
                  <c:v>-79.962158000000002</c:v>
                </c:pt>
                <c:pt idx="4849">
                  <c:v>-79.965209999999999</c:v>
                </c:pt>
                <c:pt idx="4850">
                  <c:v>-79.956055000000006</c:v>
                </c:pt>
                <c:pt idx="4851">
                  <c:v>-79.978943000000001</c:v>
                </c:pt>
                <c:pt idx="4852">
                  <c:v>-79.975891000000004</c:v>
                </c:pt>
                <c:pt idx="4853">
                  <c:v>-79.925537000000006</c:v>
                </c:pt>
                <c:pt idx="4854">
                  <c:v>-79.972838999999993</c:v>
                </c:pt>
                <c:pt idx="4855">
                  <c:v>-79.945374000000001</c:v>
                </c:pt>
                <c:pt idx="4856">
                  <c:v>-79.960632000000004</c:v>
                </c:pt>
                <c:pt idx="4857">
                  <c:v>-79.960632000000004</c:v>
                </c:pt>
                <c:pt idx="4858">
                  <c:v>-79.934691999999998</c:v>
                </c:pt>
                <c:pt idx="4859">
                  <c:v>-79.927063000000004</c:v>
                </c:pt>
                <c:pt idx="4860">
                  <c:v>-79.885863999999998</c:v>
                </c:pt>
                <c:pt idx="4861">
                  <c:v>-79.881287</c:v>
                </c:pt>
                <c:pt idx="4862">
                  <c:v>-79.855346999999995</c:v>
                </c:pt>
                <c:pt idx="4863">
                  <c:v>-79.898071000000002</c:v>
                </c:pt>
                <c:pt idx="4864">
                  <c:v>-79.888915999999995</c:v>
                </c:pt>
                <c:pt idx="4865">
                  <c:v>-79.882812000000001</c:v>
                </c:pt>
                <c:pt idx="4866">
                  <c:v>-79.872130999999996</c:v>
                </c:pt>
                <c:pt idx="4867">
                  <c:v>-79.843140000000005</c:v>
                </c:pt>
                <c:pt idx="4868">
                  <c:v>-79.853820999999996</c:v>
                </c:pt>
                <c:pt idx="4869">
                  <c:v>-79.858397999999994</c:v>
                </c:pt>
                <c:pt idx="4870">
                  <c:v>-79.875183000000007</c:v>
                </c:pt>
                <c:pt idx="4871">
                  <c:v>-79.841614000000007</c:v>
                </c:pt>
                <c:pt idx="4872">
                  <c:v>-79.837035999999998</c:v>
                </c:pt>
                <c:pt idx="4873">
                  <c:v>-79.838561999999996</c:v>
                </c:pt>
                <c:pt idx="4874">
                  <c:v>-79.847717000000003</c:v>
                </c:pt>
                <c:pt idx="4875">
                  <c:v>-79.844666000000004</c:v>
                </c:pt>
                <c:pt idx="4876">
                  <c:v>-79.873656999999994</c:v>
                </c:pt>
                <c:pt idx="4877">
                  <c:v>-79.840087999999994</c:v>
                </c:pt>
                <c:pt idx="4878">
                  <c:v>-79.867553999999998</c:v>
                </c:pt>
                <c:pt idx="4879">
                  <c:v>-79.888915999999995</c:v>
                </c:pt>
                <c:pt idx="4880">
                  <c:v>-79.891968000000006</c:v>
                </c:pt>
                <c:pt idx="4881">
                  <c:v>-79.862976000000003</c:v>
                </c:pt>
                <c:pt idx="4882">
                  <c:v>-79.878235000000004</c:v>
                </c:pt>
                <c:pt idx="4883">
                  <c:v>-79.882812999999999</c:v>
                </c:pt>
                <c:pt idx="4884">
                  <c:v>-79.902648999999997</c:v>
                </c:pt>
                <c:pt idx="4885">
                  <c:v>-79.884338</c:v>
                </c:pt>
                <c:pt idx="4886">
                  <c:v>-79.873656999999994</c:v>
                </c:pt>
                <c:pt idx="4887">
                  <c:v>-79.867553999999998</c:v>
                </c:pt>
                <c:pt idx="4888">
                  <c:v>-79.869079999999997</c:v>
                </c:pt>
                <c:pt idx="4889">
                  <c:v>-79.878235000000004</c:v>
                </c:pt>
                <c:pt idx="4890">
                  <c:v>-79.870604999999998</c:v>
                </c:pt>
                <c:pt idx="4891">
                  <c:v>-79.861450000000005</c:v>
                </c:pt>
                <c:pt idx="4892">
                  <c:v>-79.841614000000007</c:v>
                </c:pt>
                <c:pt idx="4893">
                  <c:v>-79.853820999999996</c:v>
                </c:pt>
                <c:pt idx="4894">
                  <c:v>-79.890441999999993</c:v>
                </c:pt>
                <c:pt idx="4895">
                  <c:v>-79.882812999999999</c:v>
                </c:pt>
                <c:pt idx="4896">
                  <c:v>-79.873656999999994</c:v>
                </c:pt>
                <c:pt idx="4897">
                  <c:v>-79.873656999999994</c:v>
                </c:pt>
                <c:pt idx="4898">
                  <c:v>-79.866028</c:v>
                </c:pt>
                <c:pt idx="4899">
                  <c:v>-79.862976000000003</c:v>
                </c:pt>
                <c:pt idx="4900">
                  <c:v>-79.882812999999999</c:v>
                </c:pt>
                <c:pt idx="4901">
                  <c:v>-79.844666000000004</c:v>
                </c:pt>
                <c:pt idx="4902">
                  <c:v>-79.859924000000007</c:v>
                </c:pt>
                <c:pt idx="4903">
                  <c:v>-79.878235000000004</c:v>
                </c:pt>
                <c:pt idx="4904">
                  <c:v>-79.858397999999994</c:v>
                </c:pt>
                <c:pt idx="4905">
                  <c:v>-79.847717000000003</c:v>
                </c:pt>
                <c:pt idx="4906">
                  <c:v>-79.821776999999997</c:v>
                </c:pt>
                <c:pt idx="4907">
                  <c:v>-79.798889000000003</c:v>
                </c:pt>
                <c:pt idx="4908">
                  <c:v>-79.797363000000004</c:v>
                </c:pt>
                <c:pt idx="4909">
                  <c:v>-79.759215999999995</c:v>
                </c:pt>
                <c:pt idx="4910">
                  <c:v>-79.791259999999994</c:v>
                </c:pt>
                <c:pt idx="4911">
                  <c:v>-79.795837000000006</c:v>
                </c:pt>
                <c:pt idx="4912">
                  <c:v>-79.797363000000004</c:v>
                </c:pt>
                <c:pt idx="4913">
                  <c:v>-79.811096000000006</c:v>
                </c:pt>
                <c:pt idx="4914">
                  <c:v>-79.801940999999999</c:v>
                </c:pt>
                <c:pt idx="4915">
                  <c:v>-79.804992999999996</c:v>
                </c:pt>
                <c:pt idx="4916">
                  <c:v>-79.779053000000005</c:v>
                </c:pt>
                <c:pt idx="4917">
                  <c:v>-79.751587000000001</c:v>
                </c:pt>
                <c:pt idx="4918">
                  <c:v>-79.6875</c:v>
                </c:pt>
                <c:pt idx="4919">
                  <c:v>-79.692077999999995</c:v>
                </c:pt>
                <c:pt idx="4920">
                  <c:v>-79.718018000000001</c:v>
                </c:pt>
                <c:pt idx="4921">
                  <c:v>-79.710387999999995</c:v>
                </c:pt>
                <c:pt idx="4922">
                  <c:v>-79.719543000000002</c:v>
                </c:pt>
                <c:pt idx="4923">
                  <c:v>-79.725646999999995</c:v>
                </c:pt>
                <c:pt idx="4924">
                  <c:v>-79.708861999999996</c:v>
                </c:pt>
                <c:pt idx="4925">
                  <c:v>-79.737853999999999</c:v>
                </c:pt>
                <c:pt idx="4926">
                  <c:v>-79.766846000000001</c:v>
                </c:pt>
                <c:pt idx="4927">
                  <c:v>-79.760741999999993</c:v>
                </c:pt>
                <c:pt idx="4928">
                  <c:v>-79.760741999999993</c:v>
                </c:pt>
                <c:pt idx="4929">
                  <c:v>-79.739379999999997</c:v>
                </c:pt>
                <c:pt idx="4930">
                  <c:v>-79.736328</c:v>
                </c:pt>
                <c:pt idx="4931">
                  <c:v>-79.739379999999997</c:v>
                </c:pt>
                <c:pt idx="4932">
                  <c:v>-79.747009000000006</c:v>
                </c:pt>
                <c:pt idx="4933">
                  <c:v>-79.718018000000001</c:v>
                </c:pt>
                <c:pt idx="4934">
                  <c:v>-79.727172999999993</c:v>
                </c:pt>
                <c:pt idx="4935">
                  <c:v>-79.710387999999995</c:v>
                </c:pt>
                <c:pt idx="4936">
                  <c:v>-79.733276000000004</c:v>
                </c:pt>
                <c:pt idx="4937">
                  <c:v>-79.702759</c:v>
                </c:pt>
                <c:pt idx="4938">
                  <c:v>-79.701233000000002</c:v>
                </c:pt>
                <c:pt idx="4939">
                  <c:v>-79.702759</c:v>
                </c:pt>
                <c:pt idx="4940">
                  <c:v>-79.689025999999998</c:v>
                </c:pt>
                <c:pt idx="4941">
                  <c:v>-79.718018000000001</c:v>
                </c:pt>
                <c:pt idx="4942">
                  <c:v>-79.728699000000006</c:v>
                </c:pt>
                <c:pt idx="4943">
                  <c:v>-79.702759</c:v>
                </c:pt>
                <c:pt idx="4944">
                  <c:v>-79.673766999999998</c:v>
                </c:pt>
                <c:pt idx="4945">
                  <c:v>-79.681396000000007</c:v>
                </c:pt>
                <c:pt idx="4946">
                  <c:v>-79.634094000000005</c:v>
                </c:pt>
                <c:pt idx="4947">
                  <c:v>-79.673766999999998</c:v>
                </c:pt>
                <c:pt idx="4948">
                  <c:v>-79.641723999999996</c:v>
                </c:pt>
                <c:pt idx="4949">
                  <c:v>-79.592895999999996</c:v>
                </c:pt>
                <c:pt idx="4950">
                  <c:v>-79.594420999999997</c:v>
                </c:pt>
                <c:pt idx="4951">
                  <c:v>-79.605103</c:v>
                </c:pt>
                <c:pt idx="4952">
                  <c:v>-79.603577000000001</c:v>
                </c:pt>
                <c:pt idx="4953">
                  <c:v>-79.591369999999998</c:v>
                </c:pt>
                <c:pt idx="4954">
                  <c:v>-79.573059000000001</c:v>
                </c:pt>
                <c:pt idx="4955">
                  <c:v>-79.589843999999999</c:v>
                </c:pt>
                <c:pt idx="4956">
                  <c:v>-79.542541999999997</c:v>
                </c:pt>
                <c:pt idx="4957">
                  <c:v>-79.536438000000004</c:v>
                </c:pt>
                <c:pt idx="4958">
                  <c:v>-79.528808999999995</c:v>
                </c:pt>
                <c:pt idx="4959">
                  <c:v>-79.512023999999997</c:v>
                </c:pt>
                <c:pt idx="4960">
                  <c:v>-79.493713</c:v>
                </c:pt>
                <c:pt idx="4961">
                  <c:v>-79.501343000000006</c:v>
                </c:pt>
                <c:pt idx="4962">
                  <c:v>-79.510497999999998</c:v>
                </c:pt>
                <c:pt idx="4963">
                  <c:v>-79.501343000000006</c:v>
                </c:pt>
                <c:pt idx="4964">
                  <c:v>-79.531859999999995</c:v>
                </c:pt>
                <c:pt idx="4965">
                  <c:v>-79.505920000000003</c:v>
                </c:pt>
                <c:pt idx="4966">
                  <c:v>-79.501343000000006</c:v>
                </c:pt>
                <c:pt idx="4967">
                  <c:v>-79.536438000000004</c:v>
                </c:pt>
                <c:pt idx="4968">
                  <c:v>-79.542541999999997</c:v>
                </c:pt>
                <c:pt idx="4969">
                  <c:v>-79.553223000000003</c:v>
                </c:pt>
                <c:pt idx="4970">
                  <c:v>-79.542541999999997</c:v>
                </c:pt>
                <c:pt idx="4971">
                  <c:v>-79.544066999999998</c:v>
                </c:pt>
                <c:pt idx="4972">
                  <c:v>-79.545592999999997</c:v>
                </c:pt>
                <c:pt idx="4973">
                  <c:v>-79.553223000000003</c:v>
                </c:pt>
                <c:pt idx="4974">
                  <c:v>-79.566956000000005</c:v>
                </c:pt>
                <c:pt idx="4975">
                  <c:v>-79.566956000000005</c:v>
                </c:pt>
                <c:pt idx="4976">
                  <c:v>-79.565430000000006</c:v>
                </c:pt>
                <c:pt idx="4977">
                  <c:v>-79.547118999999995</c:v>
                </c:pt>
                <c:pt idx="4978">
                  <c:v>-79.508972</c:v>
                </c:pt>
                <c:pt idx="4979">
                  <c:v>-79.566956000000005</c:v>
                </c:pt>
                <c:pt idx="4980">
                  <c:v>-79.560851999999997</c:v>
                </c:pt>
                <c:pt idx="4981">
                  <c:v>-79.559325999999999</c:v>
                </c:pt>
                <c:pt idx="4982">
                  <c:v>-79.534912000000006</c:v>
                </c:pt>
                <c:pt idx="4983">
                  <c:v>-79.566956000000005</c:v>
                </c:pt>
                <c:pt idx="4984">
                  <c:v>-79.571533000000002</c:v>
                </c:pt>
                <c:pt idx="4985">
                  <c:v>-79.5578</c:v>
                </c:pt>
                <c:pt idx="4986">
                  <c:v>-79.570007000000004</c:v>
                </c:pt>
                <c:pt idx="4987">
                  <c:v>-79.556274000000002</c:v>
                </c:pt>
                <c:pt idx="4988">
                  <c:v>-79.5578</c:v>
                </c:pt>
                <c:pt idx="4989">
                  <c:v>-79.570007000000004</c:v>
                </c:pt>
                <c:pt idx="4990">
                  <c:v>-79.594420999999997</c:v>
                </c:pt>
                <c:pt idx="4991">
                  <c:v>-79.608153999999999</c:v>
                </c:pt>
                <c:pt idx="4992">
                  <c:v>-79.618835000000004</c:v>
                </c:pt>
                <c:pt idx="4993">
                  <c:v>-79.631041999999994</c:v>
                </c:pt>
                <c:pt idx="4994">
                  <c:v>-79.624938999999998</c:v>
                </c:pt>
                <c:pt idx="4995">
                  <c:v>-79.650879000000003</c:v>
                </c:pt>
                <c:pt idx="4996">
                  <c:v>-79.634094000000005</c:v>
                </c:pt>
                <c:pt idx="4997">
                  <c:v>-79.617310000000003</c:v>
                </c:pt>
                <c:pt idx="4998">
                  <c:v>-79.605103</c:v>
                </c:pt>
                <c:pt idx="4999">
                  <c:v>-79.624938999999998</c:v>
                </c:pt>
                <c:pt idx="5000">
                  <c:v>-79.643249999999995</c:v>
                </c:pt>
                <c:pt idx="5001">
                  <c:v>-79.652405000000002</c:v>
                </c:pt>
                <c:pt idx="5002">
                  <c:v>-79.634094000000005</c:v>
                </c:pt>
                <c:pt idx="5003">
                  <c:v>-79.637146000000001</c:v>
                </c:pt>
                <c:pt idx="5004">
                  <c:v>-79.631041999999994</c:v>
                </c:pt>
                <c:pt idx="5005">
                  <c:v>-79.620361000000003</c:v>
                </c:pt>
                <c:pt idx="5006">
                  <c:v>-79.631041999999994</c:v>
                </c:pt>
                <c:pt idx="5007">
                  <c:v>-79.646300999999994</c:v>
                </c:pt>
                <c:pt idx="5008">
                  <c:v>-79.650879000000003</c:v>
                </c:pt>
                <c:pt idx="5009">
                  <c:v>-79.621887000000001</c:v>
                </c:pt>
                <c:pt idx="5010">
                  <c:v>-79.591369999999998</c:v>
                </c:pt>
                <c:pt idx="5011">
                  <c:v>-79.583740000000006</c:v>
                </c:pt>
                <c:pt idx="5012">
                  <c:v>-79.574584999999999</c:v>
                </c:pt>
                <c:pt idx="5013">
                  <c:v>-79.525756999999999</c:v>
                </c:pt>
                <c:pt idx="5014">
                  <c:v>-79.563903999999994</c:v>
                </c:pt>
                <c:pt idx="5015">
                  <c:v>-79.586792000000003</c:v>
                </c:pt>
                <c:pt idx="5016">
                  <c:v>-79.614258000000007</c:v>
                </c:pt>
                <c:pt idx="5017">
                  <c:v>-79.585266000000004</c:v>
                </c:pt>
                <c:pt idx="5018">
                  <c:v>-79.580687999999995</c:v>
                </c:pt>
                <c:pt idx="5019">
                  <c:v>-79.592895999999996</c:v>
                </c:pt>
                <c:pt idx="5020">
                  <c:v>-79.617310000000003</c:v>
                </c:pt>
                <c:pt idx="5021">
                  <c:v>-79.629517000000007</c:v>
                </c:pt>
                <c:pt idx="5022">
                  <c:v>-79.660033999999996</c:v>
                </c:pt>
                <c:pt idx="5023">
                  <c:v>-79.655456999999998</c:v>
                </c:pt>
                <c:pt idx="5024">
                  <c:v>-79.647827000000007</c:v>
                </c:pt>
                <c:pt idx="5025">
                  <c:v>-79.646300999999994</c:v>
                </c:pt>
                <c:pt idx="5026">
                  <c:v>-79.655456999999998</c:v>
                </c:pt>
                <c:pt idx="5027">
                  <c:v>-79.647827000000007</c:v>
                </c:pt>
                <c:pt idx="5028">
                  <c:v>-79.631041999999994</c:v>
                </c:pt>
                <c:pt idx="5029">
                  <c:v>-79.660033999999996</c:v>
                </c:pt>
                <c:pt idx="5030">
                  <c:v>-79.653931</c:v>
                </c:pt>
                <c:pt idx="5031">
                  <c:v>-79.676818999999995</c:v>
                </c:pt>
                <c:pt idx="5032">
                  <c:v>-79.670715000000001</c:v>
                </c:pt>
                <c:pt idx="5033">
                  <c:v>-79.643249999999995</c:v>
                </c:pt>
                <c:pt idx="5034">
                  <c:v>-79.679871000000006</c:v>
                </c:pt>
                <c:pt idx="5035">
                  <c:v>-79.690551999999997</c:v>
                </c:pt>
                <c:pt idx="5036">
                  <c:v>-79.716492000000002</c:v>
                </c:pt>
                <c:pt idx="5037">
                  <c:v>-79.725646999999995</c:v>
                </c:pt>
                <c:pt idx="5038">
                  <c:v>-79.760741999999993</c:v>
                </c:pt>
                <c:pt idx="5039">
                  <c:v>-79.730225000000004</c:v>
                </c:pt>
                <c:pt idx="5040">
                  <c:v>-79.748535000000004</c:v>
                </c:pt>
                <c:pt idx="5041">
                  <c:v>-79.757689999999997</c:v>
                </c:pt>
                <c:pt idx="5042">
                  <c:v>-79.771422999999999</c:v>
                </c:pt>
                <c:pt idx="5043">
                  <c:v>-79.754638999999997</c:v>
                </c:pt>
                <c:pt idx="5044">
                  <c:v>-79.750061000000002</c:v>
                </c:pt>
                <c:pt idx="5045">
                  <c:v>-79.734802000000002</c:v>
                </c:pt>
                <c:pt idx="5046">
                  <c:v>-79.756164999999996</c:v>
                </c:pt>
                <c:pt idx="5047">
                  <c:v>-79.733276000000004</c:v>
                </c:pt>
                <c:pt idx="5048">
                  <c:v>-79.751587000000001</c:v>
                </c:pt>
                <c:pt idx="5049">
                  <c:v>-79.756164999999996</c:v>
                </c:pt>
                <c:pt idx="5050">
                  <c:v>-79.772948999999997</c:v>
                </c:pt>
                <c:pt idx="5051">
                  <c:v>-79.769897</c:v>
                </c:pt>
                <c:pt idx="5052">
                  <c:v>-79.750061000000002</c:v>
                </c:pt>
                <c:pt idx="5053">
                  <c:v>-79.737853999999999</c:v>
                </c:pt>
                <c:pt idx="5054">
                  <c:v>-79.768371999999999</c:v>
                </c:pt>
                <c:pt idx="5055">
                  <c:v>-79.765320000000003</c:v>
                </c:pt>
                <c:pt idx="5056">
                  <c:v>-79.804992999999996</c:v>
                </c:pt>
                <c:pt idx="5057">
                  <c:v>-79.774474999999995</c:v>
                </c:pt>
                <c:pt idx="5058">
                  <c:v>-79.777527000000006</c:v>
                </c:pt>
                <c:pt idx="5059">
                  <c:v>-79.785156000000001</c:v>
                </c:pt>
                <c:pt idx="5060">
                  <c:v>-79.766846000000001</c:v>
                </c:pt>
                <c:pt idx="5061">
                  <c:v>-79.768371999999999</c:v>
                </c:pt>
                <c:pt idx="5062">
                  <c:v>-79.795837000000006</c:v>
                </c:pt>
                <c:pt idx="5063">
                  <c:v>-79.812622000000005</c:v>
                </c:pt>
                <c:pt idx="5064">
                  <c:v>-79.803466999999998</c:v>
                </c:pt>
                <c:pt idx="5065">
                  <c:v>-79.795837000000006</c:v>
                </c:pt>
                <c:pt idx="5066">
                  <c:v>-79.838561999999996</c:v>
                </c:pt>
                <c:pt idx="5067">
                  <c:v>-79.829407000000003</c:v>
                </c:pt>
                <c:pt idx="5068">
                  <c:v>-79.786681999999999</c:v>
                </c:pt>
                <c:pt idx="5069">
                  <c:v>-79.763794000000004</c:v>
                </c:pt>
                <c:pt idx="5070">
                  <c:v>-79.788207999999997</c:v>
                </c:pt>
                <c:pt idx="5071">
                  <c:v>-79.763794000000004</c:v>
                </c:pt>
                <c:pt idx="5072">
                  <c:v>-79.766846000000001</c:v>
                </c:pt>
                <c:pt idx="5073">
                  <c:v>-79.782104000000004</c:v>
                </c:pt>
                <c:pt idx="5074">
                  <c:v>-79.782104000000004</c:v>
                </c:pt>
                <c:pt idx="5075">
                  <c:v>-79.789733999999996</c:v>
                </c:pt>
                <c:pt idx="5076">
                  <c:v>-79.794312000000005</c:v>
                </c:pt>
                <c:pt idx="5077">
                  <c:v>-79.803466999999998</c:v>
                </c:pt>
                <c:pt idx="5078">
                  <c:v>-79.811096000000006</c:v>
                </c:pt>
                <c:pt idx="5079">
                  <c:v>-79.818725999999998</c:v>
                </c:pt>
                <c:pt idx="5080">
                  <c:v>-79.823302999999996</c:v>
                </c:pt>
                <c:pt idx="5081">
                  <c:v>-79.811096000000006</c:v>
                </c:pt>
                <c:pt idx="5082">
                  <c:v>-79.794312000000005</c:v>
                </c:pt>
                <c:pt idx="5083">
                  <c:v>-79.837035999999998</c:v>
                </c:pt>
                <c:pt idx="5084">
                  <c:v>-79.820250999999999</c:v>
                </c:pt>
                <c:pt idx="5085">
                  <c:v>-79.838561999999996</c:v>
                </c:pt>
                <c:pt idx="5086">
                  <c:v>-79.835509999999999</c:v>
                </c:pt>
                <c:pt idx="5087">
                  <c:v>-79.832458000000003</c:v>
                </c:pt>
                <c:pt idx="5088">
                  <c:v>-79.862976000000003</c:v>
                </c:pt>
                <c:pt idx="5089">
                  <c:v>-79.870604999999998</c:v>
                </c:pt>
                <c:pt idx="5090">
                  <c:v>-79.806518999999994</c:v>
                </c:pt>
                <c:pt idx="5091">
                  <c:v>-79.812622000000005</c:v>
                </c:pt>
                <c:pt idx="5092">
                  <c:v>-79.768371999999999</c:v>
                </c:pt>
                <c:pt idx="5093">
                  <c:v>-79.785156000000001</c:v>
                </c:pt>
                <c:pt idx="5094">
                  <c:v>-79.791259999999994</c:v>
                </c:pt>
                <c:pt idx="5095">
                  <c:v>-79.811096000000006</c:v>
                </c:pt>
                <c:pt idx="5096">
                  <c:v>-79.806518999999994</c:v>
                </c:pt>
                <c:pt idx="5097">
                  <c:v>-79.821776999999997</c:v>
                </c:pt>
                <c:pt idx="5098">
                  <c:v>-79.829407000000003</c:v>
                </c:pt>
                <c:pt idx="5099">
                  <c:v>-79.818725999999998</c:v>
                </c:pt>
                <c:pt idx="5100">
                  <c:v>-79.832458000000003</c:v>
                </c:pt>
                <c:pt idx="5101">
                  <c:v>-79.844666000000004</c:v>
                </c:pt>
                <c:pt idx="5102">
                  <c:v>-79.838561999999996</c:v>
                </c:pt>
                <c:pt idx="5103">
                  <c:v>-79.850769</c:v>
                </c:pt>
                <c:pt idx="5104">
                  <c:v>-79.835509999999999</c:v>
                </c:pt>
                <c:pt idx="5105">
                  <c:v>-79.826355000000007</c:v>
                </c:pt>
                <c:pt idx="5106">
                  <c:v>-79.856872999999993</c:v>
                </c:pt>
                <c:pt idx="5107">
                  <c:v>-79.832458000000003</c:v>
                </c:pt>
                <c:pt idx="5108">
                  <c:v>-79.855346999999995</c:v>
                </c:pt>
                <c:pt idx="5109">
                  <c:v>-79.852294999999998</c:v>
                </c:pt>
                <c:pt idx="5110">
                  <c:v>-79.873656999999994</c:v>
                </c:pt>
                <c:pt idx="5111">
                  <c:v>-79.844666000000004</c:v>
                </c:pt>
                <c:pt idx="5112">
                  <c:v>-79.815674000000001</c:v>
                </c:pt>
                <c:pt idx="5113">
                  <c:v>-79.814148000000003</c:v>
                </c:pt>
                <c:pt idx="5114">
                  <c:v>-79.838561999999996</c:v>
                </c:pt>
                <c:pt idx="5115">
                  <c:v>-79.840087999999994</c:v>
                </c:pt>
                <c:pt idx="5116">
                  <c:v>-79.849243000000001</c:v>
                </c:pt>
                <c:pt idx="5117">
                  <c:v>-79.879761000000002</c:v>
                </c:pt>
                <c:pt idx="5118">
                  <c:v>-79.862976000000003</c:v>
                </c:pt>
                <c:pt idx="5119">
                  <c:v>-79.928589000000002</c:v>
                </c:pt>
                <c:pt idx="5120">
                  <c:v>-79.939269999999993</c:v>
                </c:pt>
                <c:pt idx="5121">
                  <c:v>-79.966735999999997</c:v>
                </c:pt>
                <c:pt idx="5122">
                  <c:v>-79.937743999999995</c:v>
                </c:pt>
                <c:pt idx="5123">
                  <c:v>-79.934691999999998</c:v>
                </c:pt>
                <c:pt idx="5124">
                  <c:v>-79.913330000000002</c:v>
                </c:pt>
                <c:pt idx="5125">
                  <c:v>-79.946899000000002</c:v>
                </c:pt>
                <c:pt idx="5126">
                  <c:v>-79.966735999999997</c:v>
                </c:pt>
                <c:pt idx="5127">
                  <c:v>-79.974365000000006</c:v>
                </c:pt>
                <c:pt idx="5128">
                  <c:v>-79.985045999999997</c:v>
                </c:pt>
                <c:pt idx="5129">
                  <c:v>-80.006409000000005</c:v>
                </c:pt>
                <c:pt idx="5130">
                  <c:v>-80.006409000000005</c:v>
                </c:pt>
                <c:pt idx="5131">
                  <c:v>-80.021666999999994</c:v>
                </c:pt>
                <c:pt idx="5132">
                  <c:v>-80.007935000000003</c:v>
                </c:pt>
                <c:pt idx="5133">
                  <c:v>-80.009460000000004</c:v>
                </c:pt>
                <c:pt idx="5134">
                  <c:v>-80.004883000000007</c:v>
                </c:pt>
                <c:pt idx="5135">
                  <c:v>-79.988097999999994</c:v>
                </c:pt>
                <c:pt idx="5136">
                  <c:v>-79.980468999999999</c:v>
                </c:pt>
                <c:pt idx="5137">
                  <c:v>-79.997253000000001</c:v>
                </c:pt>
                <c:pt idx="5138">
                  <c:v>-79.972838999999993</c:v>
                </c:pt>
                <c:pt idx="5139">
                  <c:v>-79.966735999999997</c:v>
                </c:pt>
                <c:pt idx="5140">
                  <c:v>-79.953002999999995</c:v>
                </c:pt>
                <c:pt idx="5141">
                  <c:v>-79.966735999999997</c:v>
                </c:pt>
                <c:pt idx="5142">
                  <c:v>-79.994202000000001</c:v>
                </c:pt>
                <c:pt idx="5143">
                  <c:v>-79.977417000000003</c:v>
                </c:pt>
                <c:pt idx="5144">
                  <c:v>-79.974365000000006</c:v>
                </c:pt>
                <c:pt idx="5145">
                  <c:v>-80.003356999999994</c:v>
                </c:pt>
                <c:pt idx="5146">
                  <c:v>-80.012512000000001</c:v>
                </c:pt>
                <c:pt idx="5147">
                  <c:v>-80.032348999999996</c:v>
                </c:pt>
                <c:pt idx="5148">
                  <c:v>-80.026245000000003</c:v>
                </c:pt>
                <c:pt idx="5149">
                  <c:v>-80.058289000000002</c:v>
                </c:pt>
                <c:pt idx="5150">
                  <c:v>-80.047606999999999</c:v>
                </c:pt>
                <c:pt idx="5151">
                  <c:v>-80.058289000000002</c:v>
                </c:pt>
                <c:pt idx="5152">
                  <c:v>-80.044556</c:v>
                </c:pt>
                <c:pt idx="5153">
                  <c:v>-80.091858000000002</c:v>
                </c:pt>
                <c:pt idx="5154">
                  <c:v>-80.087280000000007</c:v>
                </c:pt>
                <c:pt idx="5155">
                  <c:v>-80.072021000000007</c:v>
                </c:pt>
                <c:pt idx="5156">
                  <c:v>-80.085753999999994</c:v>
                </c:pt>
                <c:pt idx="5157">
                  <c:v>-80.099486999999996</c:v>
                </c:pt>
                <c:pt idx="5158">
                  <c:v>-80.116271999999995</c:v>
                </c:pt>
                <c:pt idx="5159">
                  <c:v>-80.097960999999998</c:v>
                </c:pt>
                <c:pt idx="5160">
                  <c:v>-80.116271999999995</c:v>
                </c:pt>
                <c:pt idx="5161">
                  <c:v>-80.148314999999997</c:v>
                </c:pt>
                <c:pt idx="5162">
                  <c:v>-80.143737999999999</c:v>
                </c:pt>
                <c:pt idx="5163">
                  <c:v>-80.145263999999997</c:v>
                </c:pt>
                <c:pt idx="5164">
                  <c:v>-80.163573999999997</c:v>
                </c:pt>
                <c:pt idx="5165">
                  <c:v>-80.183411000000007</c:v>
                </c:pt>
                <c:pt idx="5166">
                  <c:v>-80.181884999999994</c:v>
                </c:pt>
                <c:pt idx="5167">
                  <c:v>-80.224609000000001</c:v>
                </c:pt>
                <c:pt idx="5168">
                  <c:v>-80.203247000000005</c:v>
                </c:pt>
                <c:pt idx="5169">
                  <c:v>-80.233765000000005</c:v>
                </c:pt>
                <c:pt idx="5170">
                  <c:v>-80.207825</c:v>
                </c:pt>
                <c:pt idx="5171">
                  <c:v>-80.259704999999997</c:v>
                </c:pt>
                <c:pt idx="5172">
                  <c:v>-80.256653</c:v>
                </c:pt>
                <c:pt idx="5173">
                  <c:v>-80.273437000000001</c:v>
                </c:pt>
                <c:pt idx="5174">
                  <c:v>-80.300903000000005</c:v>
                </c:pt>
                <c:pt idx="5175">
                  <c:v>-80.310058999999995</c:v>
                </c:pt>
                <c:pt idx="5176">
                  <c:v>-80.276488999999998</c:v>
                </c:pt>
                <c:pt idx="5177">
                  <c:v>-80.270386000000002</c:v>
                </c:pt>
                <c:pt idx="5178">
                  <c:v>-80.285645000000002</c:v>
                </c:pt>
                <c:pt idx="5179">
                  <c:v>-80.291747999999998</c:v>
                </c:pt>
                <c:pt idx="5180">
                  <c:v>-80.290222</c:v>
                </c:pt>
                <c:pt idx="5181">
                  <c:v>-80.287170000000003</c:v>
                </c:pt>
                <c:pt idx="5182">
                  <c:v>-80.282593000000006</c:v>
                </c:pt>
                <c:pt idx="5183">
                  <c:v>-80.288696000000002</c:v>
                </c:pt>
                <c:pt idx="5184">
                  <c:v>-80.328368999999995</c:v>
                </c:pt>
                <c:pt idx="5185">
                  <c:v>-80.322265999999999</c:v>
                </c:pt>
                <c:pt idx="5186">
                  <c:v>-80.335999000000001</c:v>
                </c:pt>
                <c:pt idx="5187">
                  <c:v>-80.360412999999994</c:v>
                </c:pt>
                <c:pt idx="5188">
                  <c:v>-80.322265999999999</c:v>
                </c:pt>
                <c:pt idx="5189">
                  <c:v>-80.317688000000004</c:v>
                </c:pt>
                <c:pt idx="5190">
                  <c:v>-80.325316999999998</c:v>
                </c:pt>
                <c:pt idx="5191">
                  <c:v>-80.299377000000007</c:v>
                </c:pt>
                <c:pt idx="5192">
                  <c:v>-80.335999000000001</c:v>
                </c:pt>
                <c:pt idx="5193">
                  <c:v>-80.307006999999999</c:v>
                </c:pt>
                <c:pt idx="5194">
                  <c:v>-80.310058999999995</c:v>
                </c:pt>
                <c:pt idx="5195">
                  <c:v>-80.334473000000003</c:v>
                </c:pt>
                <c:pt idx="5196">
                  <c:v>-80.313109999999995</c:v>
                </c:pt>
                <c:pt idx="5197">
                  <c:v>-80.307006999999999</c:v>
                </c:pt>
                <c:pt idx="5198">
                  <c:v>-80.328368999999995</c:v>
                </c:pt>
                <c:pt idx="5199">
                  <c:v>-80.313109999999995</c:v>
                </c:pt>
                <c:pt idx="5200">
                  <c:v>-80.331421000000006</c:v>
                </c:pt>
                <c:pt idx="5201">
                  <c:v>-80.352783000000002</c:v>
                </c:pt>
                <c:pt idx="5202">
                  <c:v>-80.360412999999994</c:v>
                </c:pt>
                <c:pt idx="5203">
                  <c:v>-80.345153999999994</c:v>
                </c:pt>
                <c:pt idx="5204">
                  <c:v>-80.360412999999994</c:v>
                </c:pt>
                <c:pt idx="5205">
                  <c:v>-80.366516000000004</c:v>
                </c:pt>
                <c:pt idx="5206">
                  <c:v>-80.368042000000003</c:v>
                </c:pt>
                <c:pt idx="5207">
                  <c:v>-80.364990000000006</c:v>
                </c:pt>
                <c:pt idx="5208">
                  <c:v>-80.349731000000006</c:v>
                </c:pt>
                <c:pt idx="5209">
                  <c:v>-80.392455999999996</c:v>
                </c:pt>
                <c:pt idx="5210">
                  <c:v>-80.380249000000006</c:v>
                </c:pt>
                <c:pt idx="5211">
                  <c:v>-80.410767000000007</c:v>
                </c:pt>
                <c:pt idx="5212">
                  <c:v>-80.435181</c:v>
                </c:pt>
                <c:pt idx="5213">
                  <c:v>-80.412291999999994</c:v>
                </c:pt>
                <c:pt idx="5214">
                  <c:v>-80.432129000000003</c:v>
                </c:pt>
                <c:pt idx="5215">
                  <c:v>-80.389403999999999</c:v>
                </c:pt>
                <c:pt idx="5216">
                  <c:v>-80.387878000000001</c:v>
                </c:pt>
                <c:pt idx="5217">
                  <c:v>-80.401611000000003</c:v>
                </c:pt>
                <c:pt idx="5218">
                  <c:v>-80.409240999999994</c:v>
                </c:pt>
                <c:pt idx="5219">
                  <c:v>-80.418396000000001</c:v>
                </c:pt>
                <c:pt idx="5220">
                  <c:v>-80.429077000000007</c:v>
                </c:pt>
                <c:pt idx="5221">
                  <c:v>-80.419922</c:v>
                </c:pt>
                <c:pt idx="5222">
                  <c:v>-80.451965000000001</c:v>
                </c:pt>
                <c:pt idx="5223">
                  <c:v>-80.453491</c:v>
                </c:pt>
                <c:pt idx="5224">
                  <c:v>-80.436706999999998</c:v>
                </c:pt>
                <c:pt idx="5225">
                  <c:v>-80.459594999999993</c:v>
                </c:pt>
                <c:pt idx="5226">
                  <c:v>-80.461121000000006</c:v>
                </c:pt>
                <c:pt idx="5227">
                  <c:v>-80.450439000000003</c:v>
                </c:pt>
                <c:pt idx="5228">
                  <c:v>-80.451965000000001</c:v>
                </c:pt>
                <c:pt idx="5229">
                  <c:v>-80.444336000000007</c:v>
                </c:pt>
                <c:pt idx="5230">
                  <c:v>-80.442809999999994</c:v>
                </c:pt>
                <c:pt idx="5231">
                  <c:v>-80.433655000000002</c:v>
                </c:pt>
                <c:pt idx="5232">
                  <c:v>-80.465698000000003</c:v>
                </c:pt>
                <c:pt idx="5233">
                  <c:v>-80.464172000000005</c:v>
                </c:pt>
                <c:pt idx="5234">
                  <c:v>-80.497742000000002</c:v>
                </c:pt>
                <c:pt idx="5235">
                  <c:v>-80.500793000000002</c:v>
                </c:pt>
                <c:pt idx="5236">
                  <c:v>-80.484009</c:v>
                </c:pt>
                <c:pt idx="5237">
                  <c:v>-80.477905000000007</c:v>
                </c:pt>
                <c:pt idx="5238">
                  <c:v>-80.477905000000007</c:v>
                </c:pt>
                <c:pt idx="5239">
                  <c:v>-80.482483000000002</c:v>
                </c:pt>
                <c:pt idx="5240">
                  <c:v>-80.519103999999999</c:v>
                </c:pt>
                <c:pt idx="5241">
                  <c:v>-80.531311000000002</c:v>
                </c:pt>
                <c:pt idx="5242">
                  <c:v>-80.537414999999996</c:v>
                </c:pt>
                <c:pt idx="5243">
                  <c:v>-80.526732999999993</c:v>
                </c:pt>
                <c:pt idx="5244">
                  <c:v>-80.534362999999999</c:v>
                </c:pt>
                <c:pt idx="5245">
                  <c:v>-80.555724999999995</c:v>
                </c:pt>
                <c:pt idx="5246">
                  <c:v>-80.549621999999999</c:v>
                </c:pt>
                <c:pt idx="5247">
                  <c:v>-80.505370999999997</c:v>
                </c:pt>
                <c:pt idx="5248">
                  <c:v>-80.528259000000006</c:v>
                </c:pt>
                <c:pt idx="5249">
                  <c:v>-80.546570000000003</c:v>
                </c:pt>
                <c:pt idx="5250">
                  <c:v>-80.531311000000002</c:v>
                </c:pt>
                <c:pt idx="5251">
                  <c:v>-80.543518000000006</c:v>
                </c:pt>
                <c:pt idx="5252">
                  <c:v>-80.551147</c:v>
                </c:pt>
                <c:pt idx="5253">
                  <c:v>-80.528259000000006</c:v>
                </c:pt>
                <c:pt idx="5254">
                  <c:v>-80.554198999999997</c:v>
                </c:pt>
                <c:pt idx="5255">
                  <c:v>-80.555724999999995</c:v>
                </c:pt>
                <c:pt idx="5256">
                  <c:v>-80.551147</c:v>
                </c:pt>
                <c:pt idx="5257">
                  <c:v>-80.574036000000007</c:v>
                </c:pt>
                <c:pt idx="5258">
                  <c:v>-80.555724999999995</c:v>
                </c:pt>
                <c:pt idx="5259">
                  <c:v>-80.566406000000001</c:v>
                </c:pt>
                <c:pt idx="5260">
                  <c:v>-80.561829000000003</c:v>
                </c:pt>
                <c:pt idx="5261">
                  <c:v>-80.593872000000005</c:v>
                </c:pt>
                <c:pt idx="5262">
                  <c:v>-80.549621999999999</c:v>
                </c:pt>
                <c:pt idx="5263">
                  <c:v>-80.543518000000006</c:v>
                </c:pt>
                <c:pt idx="5264">
                  <c:v>-80.545044000000004</c:v>
                </c:pt>
                <c:pt idx="5265">
                  <c:v>-80.540465999999995</c:v>
                </c:pt>
                <c:pt idx="5266">
                  <c:v>-80.561829000000003</c:v>
                </c:pt>
                <c:pt idx="5267">
                  <c:v>-80.574036000000007</c:v>
                </c:pt>
                <c:pt idx="5268">
                  <c:v>-80.590819999999994</c:v>
                </c:pt>
                <c:pt idx="5269">
                  <c:v>-80.606078999999994</c:v>
                </c:pt>
                <c:pt idx="5270">
                  <c:v>-80.604552999999996</c:v>
                </c:pt>
                <c:pt idx="5271">
                  <c:v>-80.612183000000002</c:v>
                </c:pt>
                <c:pt idx="5272">
                  <c:v>-80.622864000000007</c:v>
                </c:pt>
                <c:pt idx="5273">
                  <c:v>-80.636596999999995</c:v>
                </c:pt>
                <c:pt idx="5274">
                  <c:v>-80.650329999999997</c:v>
                </c:pt>
                <c:pt idx="5275">
                  <c:v>-80.653380999999996</c:v>
                </c:pt>
                <c:pt idx="5276">
                  <c:v>-80.650329999999997</c:v>
                </c:pt>
                <c:pt idx="5277">
                  <c:v>-80.650329999999997</c:v>
                </c:pt>
                <c:pt idx="5278">
                  <c:v>-80.654906999999994</c:v>
                </c:pt>
                <c:pt idx="5279">
                  <c:v>-80.633544999999998</c:v>
                </c:pt>
                <c:pt idx="5280">
                  <c:v>-80.670165999999995</c:v>
                </c:pt>
                <c:pt idx="5281">
                  <c:v>-80.670165999999995</c:v>
                </c:pt>
                <c:pt idx="5282">
                  <c:v>-80.653380999999996</c:v>
                </c:pt>
                <c:pt idx="5283">
                  <c:v>-80.664062999999999</c:v>
                </c:pt>
                <c:pt idx="5284">
                  <c:v>-80.653380999999996</c:v>
                </c:pt>
                <c:pt idx="5285">
                  <c:v>-80.639647999999994</c:v>
                </c:pt>
                <c:pt idx="5286">
                  <c:v>-80.654906999999994</c:v>
                </c:pt>
                <c:pt idx="5287">
                  <c:v>-80.691528000000005</c:v>
                </c:pt>
                <c:pt idx="5288">
                  <c:v>-80.712890999999999</c:v>
                </c:pt>
                <c:pt idx="5289">
                  <c:v>-80.717467999999997</c:v>
                </c:pt>
                <c:pt idx="5290">
                  <c:v>-80.760193000000001</c:v>
                </c:pt>
                <c:pt idx="5291">
                  <c:v>-80.769347999999994</c:v>
                </c:pt>
                <c:pt idx="5292">
                  <c:v>-80.796813999999998</c:v>
                </c:pt>
                <c:pt idx="5293">
                  <c:v>-80.793762000000001</c:v>
                </c:pt>
                <c:pt idx="5294">
                  <c:v>-80.815124999999995</c:v>
                </c:pt>
                <c:pt idx="5295">
                  <c:v>-80.839539000000002</c:v>
                </c:pt>
                <c:pt idx="5296">
                  <c:v>-80.838013000000004</c:v>
                </c:pt>
                <c:pt idx="5297">
                  <c:v>-80.819702000000007</c:v>
                </c:pt>
                <c:pt idx="5298">
                  <c:v>-80.841064000000003</c:v>
                </c:pt>
                <c:pt idx="5299">
                  <c:v>-80.822754000000003</c:v>
                </c:pt>
                <c:pt idx="5300">
                  <c:v>-80.815124999999995</c:v>
                </c:pt>
                <c:pt idx="5301">
                  <c:v>-80.874634</c:v>
                </c:pt>
                <c:pt idx="5302">
                  <c:v>-80.880736999999996</c:v>
                </c:pt>
                <c:pt idx="5303">
                  <c:v>-80.857849000000002</c:v>
                </c:pt>
                <c:pt idx="5304">
                  <c:v>-80.860900999999998</c:v>
                </c:pt>
                <c:pt idx="5305">
                  <c:v>-80.853271000000007</c:v>
                </c:pt>
                <c:pt idx="5306">
                  <c:v>-80.859375</c:v>
                </c:pt>
                <c:pt idx="5307">
                  <c:v>-80.879210999999998</c:v>
                </c:pt>
                <c:pt idx="5308">
                  <c:v>-80.853271000000007</c:v>
                </c:pt>
                <c:pt idx="5309">
                  <c:v>-80.888367000000002</c:v>
                </c:pt>
                <c:pt idx="5310">
                  <c:v>-80.895995999999997</c:v>
                </c:pt>
                <c:pt idx="5311">
                  <c:v>-80.900574000000006</c:v>
                </c:pt>
                <c:pt idx="5312">
                  <c:v>-80.928039999999996</c:v>
                </c:pt>
                <c:pt idx="5313">
                  <c:v>-80.908203</c:v>
                </c:pt>
                <c:pt idx="5314">
                  <c:v>-80.917357999999993</c:v>
                </c:pt>
                <c:pt idx="5315">
                  <c:v>-80.932616999999993</c:v>
                </c:pt>
                <c:pt idx="5316">
                  <c:v>-80.941772</c:v>
                </c:pt>
                <c:pt idx="5317">
                  <c:v>-80.973815999999999</c:v>
                </c:pt>
                <c:pt idx="5318">
                  <c:v>-80.960082999999997</c:v>
                </c:pt>
                <c:pt idx="5319">
                  <c:v>-80.946349999999995</c:v>
                </c:pt>
                <c:pt idx="5320">
                  <c:v>-80.976867999999996</c:v>
                </c:pt>
                <c:pt idx="5321">
                  <c:v>-80.989075</c:v>
                </c:pt>
                <c:pt idx="5322">
                  <c:v>-80.960082999999997</c:v>
                </c:pt>
                <c:pt idx="5323">
                  <c:v>-80.966187000000005</c:v>
                </c:pt>
                <c:pt idx="5324">
                  <c:v>-80.955505000000002</c:v>
                </c:pt>
                <c:pt idx="5325">
                  <c:v>-80.952454000000003</c:v>
                </c:pt>
                <c:pt idx="5326">
                  <c:v>-80.967712000000006</c:v>
                </c:pt>
                <c:pt idx="5327">
                  <c:v>-80.953979000000004</c:v>
                </c:pt>
                <c:pt idx="5328">
                  <c:v>-80.984497000000005</c:v>
                </c:pt>
                <c:pt idx="5329">
                  <c:v>-80.957031000000001</c:v>
                </c:pt>
                <c:pt idx="5330">
                  <c:v>-80.986023000000003</c:v>
                </c:pt>
                <c:pt idx="5331">
                  <c:v>-80.982971000000006</c:v>
                </c:pt>
                <c:pt idx="5332">
                  <c:v>-80.996703999999994</c:v>
                </c:pt>
                <c:pt idx="5333">
                  <c:v>-80.979918999999995</c:v>
                </c:pt>
                <c:pt idx="5334">
                  <c:v>-81.005859000000001</c:v>
                </c:pt>
                <c:pt idx="5335">
                  <c:v>-80.992125999999999</c:v>
                </c:pt>
                <c:pt idx="5336">
                  <c:v>-81.002808000000002</c:v>
                </c:pt>
                <c:pt idx="5337">
                  <c:v>-81.001282000000003</c:v>
                </c:pt>
                <c:pt idx="5338">
                  <c:v>-81.001282000000003</c:v>
                </c:pt>
                <c:pt idx="5339">
                  <c:v>-80.998230000000007</c:v>
                </c:pt>
                <c:pt idx="5340">
                  <c:v>-80.998230000000007</c:v>
                </c:pt>
                <c:pt idx="5341">
                  <c:v>-80.989075</c:v>
                </c:pt>
                <c:pt idx="5342">
                  <c:v>-80.979918999999995</c:v>
                </c:pt>
                <c:pt idx="5343">
                  <c:v>-80.989075</c:v>
                </c:pt>
                <c:pt idx="5344">
                  <c:v>-80.996703999999994</c:v>
                </c:pt>
                <c:pt idx="5345">
                  <c:v>-81.022644</c:v>
                </c:pt>
                <c:pt idx="5346">
                  <c:v>-81.019592000000003</c:v>
                </c:pt>
                <c:pt idx="5347">
                  <c:v>-81.011962999999994</c:v>
                </c:pt>
                <c:pt idx="5348">
                  <c:v>-81.021118000000001</c:v>
                </c:pt>
                <c:pt idx="5349">
                  <c:v>-81.008910999999998</c:v>
                </c:pt>
                <c:pt idx="5350">
                  <c:v>-81.019592000000003</c:v>
                </c:pt>
                <c:pt idx="5351">
                  <c:v>-81.004333000000003</c:v>
                </c:pt>
                <c:pt idx="5352">
                  <c:v>-80.986023000000003</c:v>
                </c:pt>
                <c:pt idx="5353">
                  <c:v>-81.007384999999999</c:v>
                </c:pt>
                <c:pt idx="5354">
                  <c:v>-81.031799000000007</c:v>
                </c:pt>
                <c:pt idx="5355">
                  <c:v>-81.037903</c:v>
                </c:pt>
                <c:pt idx="5356">
                  <c:v>-80.999756000000005</c:v>
                </c:pt>
                <c:pt idx="5357">
                  <c:v>-81.021118000000001</c:v>
                </c:pt>
                <c:pt idx="5358">
                  <c:v>-81.040954999999997</c:v>
                </c:pt>
                <c:pt idx="5359">
                  <c:v>-81.034851000000003</c:v>
                </c:pt>
                <c:pt idx="5360">
                  <c:v>-81.063843000000006</c:v>
                </c:pt>
                <c:pt idx="5361">
                  <c:v>-81.051636000000002</c:v>
                </c:pt>
                <c:pt idx="5362">
                  <c:v>-81.048584000000005</c:v>
                </c:pt>
                <c:pt idx="5363">
                  <c:v>-81.063843000000006</c:v>
                </c:pt>
                <c:pt idx="5364">
                  <c:v>-81.033325000000005</c:v>
                </c:pt>
                <c:pt idx="5365">
                  <c:v>-81.059264999999996</c:v>
                </c:pt>
                <c:pt idx="5366">
                  <c:v>-81.044005999999996</c:v>
                </c:pt>
                <c:pt idx="5367">
                  <c:v>-81.019592000000003</c:v>
                </c:pt>
                <c:pt idx="5368">
                  <c:v>-81.033325000000005</c:v>
                </c:pt>
                <c:pt idx="5369">
                  <c:v>-80.979918999999995</c:v>
                </c:pt>
                <c:pt idx="5370">
                  <c:v>-80.984497000000005</c:v>
                </c:pt>
                <c:pt idx="5371">
                  <c:v>-80.975341999999998</c:v>
                </c:pt>
                <c:pt idx="5372">
                  <c:v>-81.024169999999998</c:v>
                </c:pt>
                <c:pt idx="5373">
                  <c:v>-81.031799000000007</c:v>
                </c:pt>
                <c:pt idx="5374">
                  <c:v>-81.019592000000003</c:v>
                </c:pt>
                <c:pt idx="5375">
                  <c:v>-81.011962999999994</c:v>
                </c:pt>
                <c:pt idx="5376">
                  <c:v>-80.990600999999998</c:v>
                </c:pt>
                <c:pt idx="5377">
                  <c:v>-80.999756000000005</c:v>
                </c:pt>
                <c:pt idx="5378">
                  <c:v>-80.953979000000004</c:v>
                </c:pt>
                <c:pt idx="5379">
                  <c:v>-80.970764000000003</c:v>
                </c:pt>
                <c:pt idx="5380">
                  <c:v>-80.963134999999994</c:v>
                </c:pt>
                <c:pt idx="5381">
                  <c:v>-80.976867999999996</c:v>
                </c:pt>
                <c:pt idx="5382">
                  <c:v>-80.982971000000006</c:v>
                </c:pt>
                <c:pt idx="5383">
                  <c:v>-80.952454000000003</c:v>
                </c:pt>
                <c:pt idx="5384">
                  <c:v>-80.957031000000001</c:v>
                </c:pt>
                <c:pt idx="5385">
                  <c:v>-80.918884000000006</c:v>
                </c:pt>
                <c:pt idx="5386">
                  <c:v>-80.923462000000001</c:v>
                </c:pt>
                <c:pt idx="5387">
                  <c:v>-80.911254999999997</c:v>
                </c:pt>
                <c:pt idx="5388">
                  <c:v>-80.918884000000006</c:v>
                </c:pt>
                <c:pt idx="5389">
                  <c:v>-80.921936000000002</c:v>
                </c:pt>
                <c:pt idx="5390">
                  <c:v>-80.952454000000003</c:v>
                </c:pt>
                <c:pt idx="5391">
                  <c:v>-80.982971000000006</c:v>
                </c:pt>
                <c:pt idx="5392">
                  <c:v>-80.967712000000006</c:v>
                </c:pt>
                <c:pt idx="5393">
                  <c:v>-80.966187000000005</c:v>
                </c:pt>
                <c:pt idx="5394">
                  <c:v>-80.990600999999998</c:v>
                </c:pt>
                <c:pt idx="5395">
                  <c:v>-80.970764000000003</c:v>
                </c:pt>
                <c:pt idx="5396">
                  <c:v>-80.984497000000005</c:v>
                </c:pt>
                <c:pt idx="5397">
                  <c:v>-80.972290000000001</c:v>
                </c:pt>
                <c:pt idx="5398">
                  <c:v>-80.958556999999999</c:v>
                </c:pt>
                <c:pt idx="5399">
                  <c:v>-80.989075</c:v>
                </c:pt>
                <c:pt idx="5400">
                  <c:v>-80.970764000000003</c:v>
                </c:pt>
                <c:pt idx="5401">
                  <c:v>-80.978393999999994</c:v>
                </c:pt>
                <c:pt idx="5402">
                  <c:v>-81.004333000000003</c:v>
                </c:pt>
                <c:pt idx="5403">
                  <c:v>-80.966187000000005</c:v>
                </c:pt>
                <c:pt idx="5404">
                  <c:v>-80.960082999999997</c:v>
                </c:pt>
                <c:pt idx="5405">
                  <c:v>-81.030272999999994</c:v>
                </c:pt>
                <c:pt idx="5406">
                  <c:v>-80.967712000000006</c:v>
                </c:pt>
                <c:pt idx="5407">
                  <c:v>-80.992125999999999</c:v>
                </c:pt>
                <c:pt idx="5408">
                  <c:v>-80.967712000000006</c:v>
                </c:pt>
                <c:pt idx="5409">
                  <c:v>-80.984497000000005</c:v>
                </c:pt>
                <c:pt idx="5410">
                  <c:v>-80.986023000000003</c:v>
                </c:pt>
                <c:pt idx="5411">
                  <c:v>-80.984497000000005</c:v>
                </c:pt>
                <c:pt idx="5412">
                  <c:v>-81.010436999999996</c:v>
                </c:pt>
                <c:pt idx="5413">
                  <c:v>-81.037903</c:v>
                </c:pt>
                <c:pt idx="5414">
                  <c:v>-81.028747999999993</c:v>
                </c:pt>
                <c:pt idx="5415">
                  <c:v>-80.993651999999997</c:v>
                </c:pt>
                <c:pt idx="5416">
                  <c:v>-80.982971000000006</c:v>
                </c:pt>
                <c:pt idx="5417">
                  <c:v>-81.013489000000007</c:v>
                </c:pt>
                <c:pt idx="5418">
                  <c:v>-81.056213</c:v>
                </c:pt>
                <c:pt idx="5419">
                  <c:v>-81.037903</c:v>
                </c:pt>
                <c:pt idx="5420">
                  <c:v>-81.008910999999998</c:v>
                </c:pt>
                <c:pt idx="5421">
                  <c:v>-81.010436999999996</c:v>
                </c:pt>
                <c:pt idx="5422">
                  <c:v>-80.992125999999999</c:v>
                </c:pt>
                <c:pt idx="5423">
                  <c:v>-80.979918999999995</c:v>
                </c:pt>
                <c:pt idx="5424">
                  <c:v>-81.007384999999999</c:v>
                </c:pt>
                <c:pt idx="5425">
                  <c:v>-81.013489000000007</c:v>
                </c:pt>
                <c:pt idx="5426">
                  <c:v>-81.011962999999994</c:v>
                </c:pt>
                <c:pt idx="5427">
                  <c:v>-81.021118000000001</c:v>
                </c:pt>
                <c:pt idx="5428">
                  <c:v>-80.986023000000003</c:v>
                </c:pt>
                <c:pt idx="5429">
                  <c:v>-80.993651999999997</c:v>
                </c:pt>
                <c:pt idx="5430">
                  <c:v>-80.993651999999997</c:v>
                </c:pt>
                <c:pt idx="5431">
                  <c:v>-81.011962999999994</c:v>
                </c:pt>
                <c:pt idx="5432">
                  <c:v>-81.039428999999998</c:v>
                </c:pt>
                <c:pt idx="5433">
                  <c:v>-81.086731</c:v>
                </c:pt>
                <c:pt idx="5434">
                  <c:v>-81.124877999999995</c:v>
                </c:pt>
                <c:pt idx="5435">
                  <c:v>-81.124877999999995</c:v>
                </c:pt>
                <c:pt idx="5436">
                  <c:v>-81.094359999999995</c:v>
                </c:pt>
                <c:pt idx="5437">
                  <c:v>-81.103515999999999</c:v>
                </c:pt>
                <c:pt idx="5438">
                  <c:v>-81.124877999999995</c:v>
                </c:pt>
                <c:pt idx="5439">
                  <c:v>-81.138610999999997</c:v>
                </c:pt>
                <c:pt idx="5440">
                  <c:v>-81.153869999999998</c:v>
                </c:pt>
                <c:pt idx="5441">
                  <c:v>-81.140136999999996</c:v>
                </c:pt>
                <c:pt idx="5442">
                  <c:v>-81.1203</c:v>
                </c:pt>
                <c:pt idx="5443">
                  <c:v>-81.127930000000006</c:v>
                </c:pt>
                <c:pt idx="5444">
                  <c:v>-81.141662999999994</c:v>
                </c:pt>
                <c:pt idx="5445">
                  <c:v>-81.156920999999997</c:v>
                </c:pt>
                <c:pt idx="5446">
                  <c:v>-81.159972999999994</c:v>
                </c:pt>
                <c:pt idx="5447">
                  <c:v>-81.155395999999996</c:v>
                </c:pt>
                <c:pt idx="5448">
                  <c:v>-81.147766000000004</c:v>
                </c:pt>
                <c:pt idx="5449">
                  <c:v>-81.170653999999999</c:v>
                </c:pt>
                <c:pt idx="5450">
                  <c:v>-81.167603</c:v>
                </c:pt>
                <c:pt idx="5451">
                  <c:v>-81.152343999999999</c:v>
                </c:pt>
                <c:pt idx="5452">
                  <c:v>-81.149292000000003</c:v>
                </c:pt>
                <c:pt idx="5453">
                  <c:v>-81.127930000000006</c:v>
                </c:pt>
                <c:pt idx="5454">
                  <c:v>-81.187438999999998</c:v>
                </c:pt>
                <c:pt idx="5455">
                  <c:v>-81.227112000000005</c:v>
                </c:pt>
                <c:pt idx="5456">
                  <c:v>-81.221007999999998</c:v>
                </c:pt>
                <c:pt idx="5457">
                  <c:v>-81.219481999999999</c:v>
                </c:pt>
                <c:pt idx="5458">
                  <c:v>-81.210327000000007</c:v>
                </c:pt>
                <c:pt idx="5459">
                  <c:v>-81.221007999999998</c:v>
                </c:pt>
                <c:pt idx="5460">
                  <c:v>-81.242371000000006</c:v>
                </c:pt>
                <c:pt idx="5461">
                  <c:v>-81.231689000000003</c:v>
                </c:pt>
                <c:pt idx="5462">
                  <c:v>-81.217956999999998</c:v>
                </c:pt>
                <c:pt idx="5463">
                  <c:v>-81.253051999999997</c:v>
                </c:pt>
                <c:pt idx="5464">
                  <c:v>-81.227112000000005</c:v>
                </c:pt>
                <c:pt idx="5465">
                  <c:v>-81.25</c:v>
                </c:pt>
                <c:pt idx="5466">
                  <c:v>-81.253051999999997</c:v>
                </c:pt>
                <c:pt idx="5467">
                  <c:v>-81.240844999999993</c:v>
                </c:pt>
                <c:pt idx="5468">
                  <c:v>-81.251525999999998</c:v>
                </c:pt>
                <c:pt idx="5469">
                  <c:v>-81.266784999999999</c:v>
                </c:pt>
                <c:pt idx="5470">
                  <c:v>-81.263733000000002</c:v>
                </c:pt>
                <c:pt idx="5471">
                  <c:v>-81.280518000000001</c:v>
                </c:pt>
                <c:pt idx="5472">
                  <c:v>-81.269835999999998</c:v>
                </c:pt>
                <c:pt idx="5473">
                  <c:v>-81.259155000000007</c:v>
                </c:pt>
                <c:pt idx="5474">
                  <c:v>-81.274413999999993</c:v>
                </c:pt>
                <c:pt idx="5475">
                  <c:v>-81.254577999999995</c:v>
                </c:pt>
                <c:pt idx="5476">
                  <c:v>-81.272887999999995</c:v>
                </c:pt>
                <c:pt idx="5477">
                  <c:v>-81.236266999999998</c:v>
                </c:pt>
                <c:pt idx="5478">
                  <c:v>-81.240844999999993</c:v>
                </c:pt>
                <c:pt idx="5479">
                  <c:v>-81.243896000000007</c:v>
                </c:pt>
                <c:pt idx="5480">
                  <c:v>-81.256103999999993</c:v>
                </c:pt>
                <c:pt idx="5481">
                  <c:v>-81.240844999999993</c:v>
                </c:pt>
                <c:pt idx="5482">
                  <c:v>-81.248474000000002</c:v>
                </c:pt>
                <c:pt idx="5483">
                  <c:v>-81.274413999999993</c:v>
                </c:pt>
                <c:pt idx="5484">
                  <c:v>-81.295776000000004</c:v>
                </c:pt>
                <c:pt idx="5485">
                  <c:v>-81.341553000000005</c:v>
                </c:pt>
                <c:pt idx="5486">
                  <c:v>-81.303405999999995</c:v>
                </c:pt>
                <c:pt idx="5487">
                  <c:v>-81.353759999999994</c:v>
                </c:pt>
                <c:pt idx="5488">
                  <c:v>-81.398009999999999</c:v>
                </c:pt>
                <c:pt idx="5489">
                  <c:v>-81.414794999999998</c:v>
                </c:pt>
                <c:pt idx="5490">
                  <c:v>-81.384276999999997</c:v>
                </c:pt>
                <c:pt idx="5491">
                  <c:v>-81.387328999999994</c:v>
                </c:pt>
                <c:pt idx="5492">
                  <c:v>-81.378174000000001</c:v>
                </c:pt>
                <c:pt idx="5493">
                  <c:v>-81.387328999999994</c:v>
                </c:pt>
                <c:pt idx="5494">
                  <c:v>-81.417846999999995</c:v>
                </c:pt>
                <c:pt idx="5495">
                  <c:v>-81.402587999999994</c:v>
                </c:pt>
                <c:pt idx="5496">
                  <c:v>-81.420897999999994</c:v>
                </c:pt>
                <c:pt idx="5497">
                  <c:v>-81.471252000000007</c:v>
                </c:pt>
                <c:pt idx="5498">
                  <c:v>-81.434630999999996</c:v>
                </c:pt>
                <c:pt idx="5499">
                  <c:v>-81.427002000000002</c:v>
                </c:pt>
                <c:pt idx="5500">
                  <c:v>-81.436156999999994</c:v>
                </c:pt>
                <c:pt idx="5501">
                  <c:v>-81.428528</c:v>
                </c:pt>
                <c:pt idx="5502">
                  <c:v>-81.428528</c:v>
                </c:pt>
                <c:pt idx="5503">
                  <c:v>-81.408691000000005</c:v>
                </c:pt>
                <c:pt idx="5504">
                  <c:v>-81.420897999999994</c:v>
                </c:pt>
                <c:pt idx="5505">
                  <c:v>-81.430053999999998</c:v>
                </c:pt>
                <c:pt idx="5506">
                  <c:v>-81.436156999999994</c:v>
                </c:pt>
                <c:pt idx="5507">
                  <c:v>-81.439209000000005</c:v>
                </c:pt>
                <c:pt idx="5508">
                  <c:v>-81.439209000000005</c:v>
                </c:pt>
                <c:pt idx="5509">
                  <c:v>-81.408691000000005</c:v>
                </c:pt>
                <c:pt idx="5510">
                  <c:v>-81.393433000000002</c:v>
                </c:pt>
                <c:pt idx="5511">
                  <c:v>-81.425476000000003</c:v>
                </c:pt>
                <c:pt idx="5512">
                  <c:v>-81.407166000000004</c:v>
                </c:pt>
                <c:pt idx="5513">
                  <c:v>-81.419372999999993</c:v>
                </c:pt>
                <c:pt idx="5514">
                  <c:v>-81.394958000000003</c:v>
                </c:pt>
                <c:pt idx="5515">
                  <c:v>-81.401061999999996</c:v>
                </c:pt>
                <c:pt idx="5516">
                  <c:v>-81.425476000000003</c:v>
                </c:pt>
                <c:pt idx="5517">
                  <c:v>-81.445312999999999</c:v>
                </c:pt>
                <c:pt idx="5518">
                  <c:v>-81.448363999999998</c:v>
                </c:pt>
                <c:pt idx="5519">
                  <c:v>-81.469727000000006</c:v>
                </c:pt>
                <c:pt idx="5520">
                  <c:v>-81.443787</c:v>
                </c:pt>
                <c:pt idx="5521">
                  <c:v>-81.463622999999998</c:v>
                </c:pt>
                <c:pt idx="5522">
                  <c:v>-81.452941999999993</c:v>
                </c:pt>
                <c:pt idx="5523">
                  <c:v>-81.446838</c:v>
                </c:pt>
                <c:pt idx="5524">
                  <c:v>-81.472778000000005</c:v>
                </c:pt>
                <c:pt idx="5525">
                  <c:v>-81.463622999999998</c:v>
                </c:pt>
                <c:pt idx="5526">
                  <c:v>-81.492615000000001</c:v>
                </c:pt>
                <c:pt idx="5527">
                  <c:v>-81.510925</c:v>
                </c:pt>
                <c:pt idx="5528">
                  <c:v>-81.526184000000001</c:v>
                </c:pt>
                <c:pt idx="5529">
                  <c:v>-81.552124000000006</c:v>
                </c:pt>
                <c:pt idx="5530">
                  <c:v>-81.567383000000007</c:v>
                </c:pt>
                <c:pt idx="5531">
                  <c:v>-81.521606000000006</c:v>
                </c:pt>
                <c:pt idx="5532">
                  <c:v>-81.542968999999999</c:v>
                </c:pt>
                <c:pt idx="5533">
                  <c:v>-81.550597999999994</c:v>
                </c:pt>
                <c:pt idx="5534">
                  <c:v>-81.555176000000003</c:v>
                </c:pt>
                <c:pt idx="5535">
                  <c:v>-81.539917000000003</c:v>
                </c:pt>
                <c:pt idx="5536">
                  <c:v>-81.570435000000003</c:v>
                </c:pt>
                <c:pt idx="5537">
                  <c:v>-81.538391000000004</c:v>
                </c:pt>
                <c:pt idx="5538">
                  <c:v>-81.517028999999994</c:v>
                </c:pt>
                <c:pt idx="5539">
                  <c:v>-81.495666999999997</c:v>
                </c:pt>
                <c:pt idx="5540">
                  <c:v>-81.488037000000006</c:v>
                </c:pt>
                <c:pt idx="5541">
                  <c:v>-81.532287999999994</c:v>
                </c:pt>
                <c:pt idx="5542">
                  <c:v>-81.506348000000003</c:v>
                </c:pt>
                <c:pt idx="5543">
                  <c:v>-81.500243999999995</c:v>
                </c:pt>
                <c:pt idx="5544">
                  <c:v>-81.559753000000001</c:v>
                </c:pt>
                <c:pt idx="5545">
                  <c:v>-81.546020999999996</c:v>
                </c:pt>
                <c:pt idx="5546">
                  <c:v>-81.541443000000001</c:v>
                </c:pt>
                <c:pt idx="5547">
                  <c:v>-81.590271000000001</c:v>
                </c:pt>
                <c:pt idx="5548">
                  <c:v>-81.561278999999999</c:v>
                </c:pt>
                <c:pt idx="5549">
                  <c:v>-81.590271000000001</c:v>
                </c:pt>
                <c:pt idx="5550">
                  <c:v>-81.556702000000001</c:v>
                </c:pt>
                <c:pt idx="5551">
                  <c:v>-81.552124000000006</c:v>
                </c:pt>
                <c:pt idx="5552">
                  <c:v>-81.562804999999997</c:v>
                </c:pt>
                <c:pt idx="5553">
                  <c:v>-81.549071999999995</c:v>
                </c:pt>
                <c:pt idx="5554">
                  <c:v>-81.527709999999999</c:v>
                </c:pt>
                <c:pt idx="5555">
                  <c:v>-81.562804999999997</c:v>
                </c:pt>
                <c:pt idx="5556">
                  <c:v>-81.562804999999997</c:v>
                </c:pt>
                <c:pt idx="5557">
                  <c:v>-81.549071999999995</c:v>
                </c:pt>
                <c:pt idx="5558">
                  <c:v>-81.542968999999999</c:v>
                </c:pt>
                <c:pt idx="5559">
                  <c:v>-81.561278999999999</c:v>
                </c:pt>
                <c:pt idx="5560">
                  <c:v>-81.584166999999994</c:v>
                </c:pt>
                <c:pt idx="5561">
                  <c:v>-81.591797</c:v>
                </c:pt>
                <c:pt idx="5562">
                  <c:v>-81.562804999999997</c:v>
                </c:pt>
                <c:pt idx="5563">
                  <c:v>-81.585693000000006</c:v>
                </c:pt>
                <c:pt idx="5564">
                  <c:v>-81.552124000000006</c:v>
                </c:pt>
                <c:pt idx="5565">
                  <c:v>-81.553650000000005</c:v>
                </c:pt>
                <c:pt idx="5566">
                  <c:v>-81.571960000000004</c:v>
                </c:pt>
                <c:pt idx="5567">
                  <c:v>-81.538391000000004</c:v>
                </c:pt>
                <c:pt idx="5568">
                  <c:v>-81.587219000000005</c:v>
                </c:pt>
                <c:pt idx="5569">
                  <c:v>-81.620789000000002</c:v>
                </c:pt>
                <c:pt idx="5570">
                  <c:v>-81.587219000000005</c:v>
                </c:pt>
                <c:pt idx="5571">
                  <c:v>-81.617737000000005</c:v>
                </c:pt>
                <c:pt idx="5572">
                  <c:v>-81.626891999999998</c:v>
                </c:pt>
                <c:pt idx="5573">
                  <c:v>-81.607056</c:v>
                </c:pt>
                <c:pt idx="5574">
                  <c:v>-81.623840000000001</c:v>
                </c:pt>
                <c:pt idx="5575">
                  <c:v>-81.623840000000001</c:v>
                </c:pt>
                <c:pt idx="5576">
                  <c:v>-81.671143000000001</c:v>
                </c:pt>
                <c:pt idx="5577">
                  <c:v>-81.712340999999995</c:v>
                </c:pt>
                <c:pt idx="5578">
                  <c:v>-81.680297999999993</c:v>
                </c:pt>
                <c:pt idx="5579">
                  <c:v>-81.683350000000004</c:v>
                </c:pt>
                <c:pt idx="5580">
                  <c:v>-81.680297999999993</c:v>
                </c:pt>
                <c:pt idx="5581">
                  <c:v>-81.660460999999998</c:v>
                </c:pt>
                <c:pt idx="5582">
                  <c:v>-81.628417999999996</c:v>
                </c:pt>
                <c:pt idx="5583">
                  <c:v>-81.690978999999999</c:v>
                </c:pt>
                <c:pt idx="5584">
                  <c:v>-81.701660000000004</c:v>
                </c:pt>
                <c:pt idx="5585">
                  <c:v>-81.686401000000004</c:v>
                </c:pt>
                <c:pt idx="5586">
                  <c:v>-81.672668000000002</c:v>
                </c:pt>
                <c:pt idx="5587">
                  <c:v>-81.701660000000004</c:v>
                </c:pt>
                <c:pt idx="5588">
                  <c:v>-81.689453</c:v>
                </c:pt>
                <c:pt idx="5589">
                  <c:v>-81.652832000000004</c:v>
                </c:pt>
                <c:pt idx="5590">
                  <c:v>-81.663512999999995</c:v>
                </c:pt>
                <c:pt idx="5591">
                  <c:v>-81.698607999999993</c:v>
                </c:pt>
                <c:pt idx="5592">
                  <c:v>-81.701660000000004</c:v>
                </c:pt>
                <c:pt idx="5593">
                  <c:v>-81.715393000000006</c:v>
                </c:pt>
                <c:pt idx="5594">
                  <c:v>-81.700134000000006</c:v>
                </c:pt>
                <c:pt idx="5595">
                  <c:v>-81.674194</c:v>
                </c:pt>
                <c:pt idx="5596">
                  <c:v>-81.689453</c:v>
                </c:pt>
                <c:pt idx="5597">
                  <c:v>-81.719971000000001</c:v>
                </c:pt>
                <c:pt idx="5598">
                  <c:v>-81.726073999999997</c:v>
                </c:pt>
                <c:pt idx="5599">
                  <c:v>-81.733704000000003</c:v>
                </c:pt>
                <c:pt idx="5600">
                  <c:v>-81.764221000000006</c:v>
                </c:pt>
                <c:pt idx="5601">
                  <c:v>-81.721496999999999</c:v>
                </c:pt>
                <c:pt idx="5602">
                  <c:v>-81.761168999999995</c:v>
                </c:pt>
                <c:pt idx="5603">
                  <c:v>-81.768799000000001</c:v>
                </c:pt>
                <c:pt idx="5604">
                  <c:v>-81.735229000000004</c:v>
                </c:pt>
                <c:pt idx="5605">
                  <c:v>-81.739806999999999</c:v>
                </c:pt>
                <c:pt idx="5606">
                  <c:v>-81.706237999999999</c:v>
                </c:pt>
                <c:pt idx="5607">
                  <c:v>-81.695556999999994</c:v>
                </c:pt>
                <c:pt idx="5608">
                  <c:v>-81.709289999999996</c:v>
                </c:pt>
                <c:pt idx="5609">
                  <c:v>-81.706237999999999</c:v>
                </c:pt>
                <c:pt idx="5610">
                  <c:v>-81.695556999999994</c:v>
                </c:pt>
                <c:pt idx="5611">
                  <c:v>-81.700134000000006</c:v>
                </c:pt>
                <c:pt idx="5612">
                  <c:v>-81.700134000000006</c:v>
                </c:pt>
                <c:pt idx="5613">
                  <c:v>-81.700134000000006</c:v>
                </c:pt>
                <c:pt idx="5614">
                  <c:v>-81.698607999999993</c:v>
                </c:pt>
                <c:pt idx="5615">
                  <c:v>-81.668091000000004</c:v>
                </c:pt>
                <c:pt idx="5616">
                  <c:v>-81.671143000000001</c:v>
                </c:pt>
                <c:pt idx="5617">
                  <c:v>-81.663512999999995</c:v>
                </c:pt>
                <c:pt idx="5618">
                  <c:v>-81.648253999999994</c:v>
                </c:pt>
                <c:pt idx="5619">
                  <c:v>-81.651306000000005</c:v>
                </c:pt>
                <c:pt idx="5620">
                  <c:v>-81.640625</c:v>
                </c:pt>
                <c:pt idx="5621">
                  <c:v>-81.622314000000003</c:v>
                </c:pt>
                <c:pt idx="5622">
                  <c:v>-81.660460999999998</c:v>
                </c:pt>
                <c:pt idx="5623">
                  <c:v>-81.629943999999995</c:v>
                </c:pt>
                <c:pt idx="5624">
                  <c:v>-81.652832000000004</c:v>
                </c:pt>
                <c:pt idx="5625">
                  <c:v>-81.639099000000002</c:v>
                </c:pt>
                <c:pt idx="5626">
                  <c:v>-81.629943999999995</c:v>
                </c:pt>
                <c:pt idx="5627">
                  <c:v>-81.629943999999995</c:v>
                </c:pt>
                <c:pt idx="5628">
                  <c:v>-81.634521000000007</c:v>
                </c:pt>
                <c:pt idx="5629">
                  <c:v>-81.655884</c:v>
                </c:pt>
                <c:pt idx="5630">
                  <c:v>-81.657409999999999</c:v>
                </c:pt>
                <c:pt idx="5631">
                  <c:v>-81.634521000000007</c:v>
                </c:pt>
                <c:pt idx="5632">
                  <c:v>-81.623840000000001</c:v>
                </c:pt>
                <c:pt idx="5633">
                  <c:v>-81.654358000000002</c:v>
                </c:pt>
                <c:pt idx="5634">
                  <c:v>-81.646728999999993</c:v>
                </c:pt>
                <c:pt idx="5635">
                  <c:v>-81.639099000000002</c:v>
                </c:pt>
                <c:pt idx="5636">
                  <c:v>-81.636047000000005</c:v>
                </c:pt>
                <c:pt idx="5637">
                  <c:v>-81.632996000000006</c:v>
                </c:pt>
                <c:pt idx="5638">
                  <c:v>-81.616211000000007</c:v>
                </c:pt>
                <c:pt idx="5639">
                  <c:v>-81.643676999999997</c:v>
                </c:pt>
                <c:pt idx="5640">
                  <c:v>-81.626891999999998</c:v>
                </c:pt>
                <c:pt idx="5641">
                  <c:v>-81.649780000000007</c:v>
                </c:pt>
                <c:pt idx="5642">
                  <c:v>-81.651306000000005</c:v>
                </c:pt>
                <c:pt idx="5643">
                  <c:v>-81.642150999999998</c:v>
                </c:pt>
                <c:pt idx="5644">
                  <c:v>-81.642150999999998</c:v>
                </c:pt>
                <c:pt idx="5645">
                  <c:v>-81.631469999999993</c:v>
                </c:pt>
                <c:pt idx="5646">
                  <c:v>-81.623840000000001</c:v>
                </c:pt>
                <c:pt idx="5647">
                  <c:v>-81.590271000000001</c:v>
                </c:pt>
                <c:pt idx="5648">
                  <c:v>-81.562804999999997</c:v>
                </c:pt>
                <c:pt idx="5649">
                  <c:v>-81.539917000000003</c:v>
                </c:pt>
                <c:pt idx="5650">
                  <c:v>-81.550597999999994</c:v>
                </c:pt>
                <c:pt idx="5651">
                  <c:v>-81.539917000000003</c:v>
                </c:pt>
                <c:pt idx="5652">
                  <c:v>-81.521606000000006</c:v>
                </c:pt>
                <c:pt idx="5653">
                  <c:v>-81.520081000000005</c:v>
                </c:pt>
                <c:pt idx="5654">
                  <c:v>-81.544494999999998</c:v>
                </c:pt>
                <c:pt idx="5655">
                  <c:v>-81.561278999999999</c:v>
                </c:pt>
                <c:pt idx="5656">
                  <c:v>-81.552124000000006</c:v>
                </c:pt>
                <c:pt idx="5657">
                  <c:v>-81.527709999999999</c:v>
                </c:pt>
                <c:pt idx="5658">
                  <c:v>-81.546020999999996</c:v>
                </c:pt>
                <c:pt idx="5659">
                  <c:v>-81.556702000000001</c:v>
                </c:pt>
                <c:pt idx="5660">
                  <c:v>-81.515502999999995</c:v>
                </c:pt>
                <c:pt idx="5661">
                  <c:v>-81.541443000000001</c:v>
                </c:pt>
                <c:pt idx="5662">
                  <c:v>-81.498717999999997</c:v>
                </c:pt>
                <c:pt idx="5663">
                  <c:v>-81.513976999999997</c:v>
                </c:pt>
                <c:pt idx="5664">
                  <c:v>-81.524658000000002</c:v>
                </c:pt>
                <c:pt idx="5665">
                  <c:v>-81.495666999999997</c:v>
                </c:pt>
                <c:pt idx="5666">
                  <c:v>-81.475830000000002</c:v>
                </c:pt>
                <c:pt idx="5667">
                  <c:v>-81.506348000000003</c:v>
                </c:pt>
                <c:pt idx="5668">
                  <c:v>-81.460571000000002</c:v>
                </c:pt>
                <c:pt idx="5669">
                  <c:v>-81.480407999999997</c:v>
                </c:pt>
                <c:pt idx="5670">
                  <c:v>-81.509399000000002</c:v>
                </c:pt>
                <c:pt idx="5671">
                  <c:v>-81.504822000000004</c:v>
                </c:pt>
                <c:pt idx="5672">
                  <c:v>-81.515502999999995</c:v>
                </c:pt>
                <c:pt idx="5673">
                  <c:v>-81.489563000000004</c:v>
                </c:pt>
                <c:pt idx="5674">
                  <c:v>-81.457520000000002</c:v>
                </c:pt>
                <c:pt idx="5675">
                  <c:v>-81.459045000000003</c:v>
                </c:pt>
                <c:pt idx="5676">
                  <c:v>-81.465148999999997</c:v>
                </c:pt>
                <c:pt idx="5677">
                  <c:v>-81.474304000000004</c:v>
                </c:pt>
                <c:pt idx="5678">
                  <c:v>-81.504822000000004</c:v>
                </c:pt>
                <c:pt idx="5679">
                  <c:v>-81.483458999999996</c:v>
                </c:pt>
                <c:pt idx="5680">
                  <c:v>-81.484984999999995</c:v>
                </c:pt>
                <c:pt idx="5681">
                  <c:v>-81.491089000000002</c:v>
                </c:pt>
                <c:pt idx="5682">
                  <c:v>-81.530761999999996</c:v>
                </c:pt>
                <c:pt idx="5683">
                  <c:v>-81.500243999999995</c:v>
                </c:pt>
                <c:pt idx="5684">
                  <c:v>-81.510925</c:v>
                </c:pt>
                <c:pt idx="5685">
                  <c:v>-81.492615000000001</c:v>
                </c:pt>
                <c:pt idx="5686">
                  <c:v>-81.513976999999997</c:v>
                </c:pt>
                <c:pt idx="5687">
                  <c:v>-81.489563000000004</c:v>
                </c:pt>
                <c:pt idx="5688">
                  <c:v>-81.503296000000006</c:v>
                </c:pt>
                <c:pt idx="5689">
                  <c:v>-81.515502999999995</c:v>
                </c:pt>
                <c:pt idx="5690">
                  <c:v>-81.492615000000001</c:v>
                </c:pt>
                <c:pt idx="5691">
                  <c:v>-81.484984999999995</c:v>
                </c:pt>
                <c:pt idx="5692">
                  <c:v>-81.498717999999997</c:v>
                </c:pt>
                <c:pt idx="5693">
                  <c:v>-81.480407999999997</c:v>
                </c:pt>
                <c:pt idx="5694">
                  <c:v>-81.462097</c:v>
                </c:pt>
                <c:pt idx="5695">
                  <c:v>-81.463622999999998</c:v>
                </c:pt>
                <c:pt idx="5696">
                  <c:v>-81.413269</c:v>
                </c:pt>
                <c:pt idx="5697">
                  <c:v>-81.462097</c:v>
                </c:pt>
                <c:pt idx="5698">
                  <c:v>-81.449889999999996</c:v>
                </c:pt>
                <c:pt idx="5699">
                  <c:v>-81.437683000000007</c:v>
                </c:pt>
                <c:pt idx="5700">
                  <c:v>-81.452941999999993</c:v>
                </c:pt>
                <c:pt idx="5701">
                  <c:v>-81.474304000000004</c:v>
                </c:pt>
                <c:pt idx="5702">
                  <c:v>-81.480407999999997</c:v>
                </c:pt>
                <c:pt idx="5703">
                  <c:v>-81.484984999999995</c:v>
                </c:pt>
                <c:pt idx="5704">
                  <c:v>-81.481933999999995</c:v>
                </c:pt>
                <c:pt idx="5705">
                  <c:v>-81.439209000000005</c:v>
                </c:pt>
                <c:pt idx="5706">
                  <c:v>-81.460571000000002</c:v>
                </c:pt>
                <c:pt idx="5707">
                  <c:v>-81.428528</c:v>
                </c:pt>
                <c:pt idx="5708">
                  <c:v>-81.455994000000004</c:v>
                </c:pt>
                <c:pt idx="5709">
                  <c:v>-81.446838</c:v>
                </c:pt>
                <c:pt idx="5710">
                  <c:v>-81.443787</c:v>
                </c:pt>
                <c:pt idx="5711">
                  <c:v>-81.463622999999998</c:v>
                </c:pt>
                <c:pt idx="5712">
                  <c:v>-81.486510999999993</c:v>
                </c:pt>
                <c:pt idx="5713">
                  <c:v>-81.500243999999995</c:v>
                </c:pt>
                <c:pt idx="5714">
                  <c:v>-81.494140999999999</c:v>
                </c:pt>
                <c:pt idx="5715">
                  <c:v>-81.513976999999997</c:v>
                </c:pt>
                <c:pt idx="5716">
                  <c:v>-81.503296000000006</c:v>
                </c:pt>
                <c:pt idx="5717">
                  <c:v>-81.500243999999995</c:v>
                </c:pt>
                <c:pt idx="5718">
                  <c:v>-81.529235999999997</c:v>
                </c:pt>
                <c:pt idx="5719">
                  <c:v>-81.530761999999996</c:v>
                </c:pt>
                <c:pt idx="5720">
                  <c:v>-81.506348000000003</c:v>
                </c:pt>
                <c:pt idx="5721">
                  <c:v>-81.518555000000006</c:v>
                </c:pt>
                <c:pt idx="5722">
                  <c:v>-81.507874000000001</c:v>
                </c:pt>
                <c:pt idx="5723">
                  <c:v>-81.524658000000002</c:v>
                </c:pt>
                <c:pt idx="5724">
                  <c:v>-81.539917000000003</c:v>
                </c:pt>
                <c:pt idx="5725">
                  <c:v>-81.529235999999997</c:v>
                </c:pt>
                <c:pt idx="5726">
                  <c:v>-81.474304000000004</c:v>
                </c:pt>
                <c:pt idx="5727">
                  <c:v>-81.495666999999997</c:v>
                </c:pt>
                <c:pt idx="5728">
                  <c:v>-81.480407999999997</c:v>
                </c:pt>
                <c:pt idx="5729">
                  <c:v>-81.510925</c:v>
                </c:pt>
                <c:pt idx="5730">
                  <c:v>-81.492615000000001</c:v>
                </c:pt>
                <c:pt idx="5731">
                  <c:v>-81.475830000000002</c:v>
                </c:pt>
                <c:pt idx="5732">
                  <c:v>-81.480407999999997</c:v>
                </c:pt>
                <c:pt idx="5733">
                  <c:v>-81.484984999999995</c:v>
                </c:pt>
                <c:pt idx="5734">
                  <c:v>-81.492615000000001</c:v>
                </c:pt>
                <c:pt idx="5735">
                  <c:v>-81.501769999999993</c:v>
                </c:pt>
                <c:pt idx="5736">
                  <c:v>-81.477356</c:v>
                </c:pt>
                <c:pt idx="5737">
                  <c:v>-81.491089000000002</c:v>
                </c:pt>
                <c:pt idx="5738">
                  <c:v>-81.488037000000006</c:v>
                </c:pt>
                <c:pt idx="5739">
                  <c:v>-81.481933999999995</c:v>
                </c:pt>
                <c:pt idx="5740">
                  <c:v>-81.484984999999995</c:v>
                </c:pt>
                <c:pt idx="5741">
                  <c:v>-81.491089000000002</c:v>
                </c:pt>
                <c:pt idx="5742">
                  <c:v>-81.504822000000004</c:v>
                </c:pt>
                <c:pt idx="5743">
                  <c:v>-81.504822000000004</c:v>
                </c:pt>
                <c:pt idx="5744">
                  <c:v>-81.488037000000006</c:v>
                </c:pt>
                <c:pt idx="5745">
                  <c:v>-81.484984999999995</c:v>
                </c:pt>
                <c:pt idx="5746">
                  <c:v>-81.459045000000003</c:v>
                </c:pt>
                <c:pt idx="5747">
                  <c:v>-81.462097</c:v>
                </c:pt>
                <c:pt idx="5748">
                  <c:v>-81.460571000000002</c:v>
                </c:pt>
                <c:pt idx="5749">
                  <c:v>-81.446838</c:v>
                </c:pt>
                <c:pt idx="5750">
                  <c:v>-81.428528</c:v>
                </c:pt>
                <c:pt idx="5751">
                  <c:v>-81.423950000000005</c:v>
                </c:pt>
                <c:pt idx="5752">
                  <c:v>-81.404114000000007</c:v>
                </c:pt>
                <c:pt idx="5753">
                  <c:v>-81.416320999999996</c:v>
                </c:pt>
                <c:pt idx="5754">
                  <c:v>-81.399535999999998</c:v>
                </c:pt>
                <c:pt idx="5755">
                  <c:v>-81.407166000000004</c:v>
                </c:pt>
                <c:pt idx="5756">
                  <c:v>-81.373596000000006</c:v>
                </c:pt>
                <c:pt idx="5757">
                  <c:v>-81.376648000000003</c:v>
                </c:pt>
                <c:pt idx="5758">
                  <c:v>-81.376648000000003</c:v>
                </c:pt>
                <c:pt idx="5759">
                  <c:v>-81.372069999999994</c:v>
                </c:pt>
                <c:pt idx="5760">
                  <c:v>-81.375122000000005</c:v>
                </c:pt>
                <c:pt idx="5761">
                  <c:v>-81.385802999999996</c:v>
                </c:pt>
                <c:pt idx="5762">
                  <c:v>-81.385802999999996</c:v>
                </c:pt>
                <c:pt idx="5763">
                  <c:v>-81.387328999999994</c:v>
                </c:pt>
                <c:pt idx="5764">
                  <c:v>-81.370543999999995</c:v>
                </c:pt>
                <c:pt idx="5765">
                  <c:v>-81.356812000000005</c:v>
                </c:pt>
                <c:pt idx="5766">
                  <c:v>-81.382750999999999</c:v>
                </c:pt>
                <c:pt idx="5767">
                  <c:v>-81.352233999999996</c:v>
                </c:pt>
                <c:pt idx="5768">
                  <c:v>-81.355286000000007</c:v>
                </c:pt>
                <c:pt idx="5769">
                  <c:v>-81.349181999999999</c:v>
                </c:pt>
                <c:pt idx="5770">
                  <c:v>-81.355286000000007</c:v>
                </c:pt>
                <c:pt idx="5771">
                  <c:v>-81.327820000000003</c:v>
                </c:pt>
                <c:pt idx="5772">
                  <c:v>-81.353759999999994</c:v>
                </c:pt>
                <c:pt idx="5773">
                  <c:v>-81.329346000000001</c:v>
                </c:pt>
                <c:pt idx="5774">
                  <c:v>-81.298828</c:v>
                </c:pt>
                <c:pt idx="5775">
                  <c:v>-81.324768000000006</c:v>
                </c:pt>
                <c:pt idx="5776">
                  <c:v>-81.263733000000002</c:v>
                </c:pt>
                <c:pt idx="5777">
                  <c:v>-81.309509000000006</c:v>
                </c:pt>
                <c:pt idx="5778">
                  <c:v>-81.269835999999998</c:v>
                </c:pt>
                <c:pt idx="5779">
                  <c:v>-81.245422000000005</c:v>
                </c:pt>
                <c:pt idx="5780">
                  <c:v>-81.257628999999994</c:v>
                </c:pt>
                <c:pt idx="5781">
                  <c:v>-81.227112000000005</c:v>
                </c:pt>
                <c:pt idx="5782">
                  <c:v>-81.210327000000007</c:v>
                </c:pt>
                <c:pt idx="5783">
                  <c:v>-81.208800999999994</c:v>
                </c:pt>
                <c:pt idx="5784">
                  <c:v>-81.185912999999999</c:v>
                </c:pt>
                <c:pt idx="5785">
                  <c:v>-81.141662999999994</c:v>
                </c:pt>
                <c:pt idx="5786">
                  <c:v>-81.166077000000001</c:v>
                </c:pt>
                <c:pt idx="5787">
                  <c:v>-81.144713999999993</c:v>
                </c:pt>
                <c:pt idx="5788">
                  <c:v>-81.167603</c:v>
                </c:pt>
                <c:pt idx="5789">
                  <c:v>-81.164551000000003</c:v>
                </c:pt>
                <c:pt idx="5790">
                  <c:v>-81.121825999999999</c:v>
                </c:pt>
                <c:pt idx="5791">
                  <c:v>-81.114197000000004</c:v>
                </c:pt>
                <c:pt idx="5792">
                  <c:v>-81.140136999999996</c:v>
                </c:pt>
                <c:pt idx="5793">
                  <c:v>-81.114197000000004</c:v>
                </c:pt>
                <c:pt idx="5794">
                  <c:v>-81.117249000000001</c:v>
                </c:pt>
                <c:pt idx="5795">
                  <c:v>-81.094359999999995</c:v>
                </c:pt>
                <c:pt idx="5796">
                  <c:v>-81.072997999999998</c:v>
                </c:pt>
                <c:pt idx="5797">
                  <c:v>-81.059264999999996</c:v>
                </c:pt>
                <c:pt idx="5798">
                  <c:v>-81.083679000000004</c:v>
                </c:pt>
                <c:pt idx="5799">
                  <c:v>-81.050110000000004</c:v>
                </c:pt>
                <c:pt idx="5800">
                  <c:v>-81.074523999999997</c:v>
                </c:pt>
                <c:pt idx="5801">
                  <c:v>-81.031799000000007</c:v>
                </c:pt>
                <c:pt idx="5802">
                  <c:v>-81.027221999999995</c:v>
                </c:pt>
                <c:pt idx="5803">
                  <c:v>-81.039428999999998</c:v>
                </c:pt>
                <c:pt idx="5804">
                  <c:v>-81.054687000000001</c:v>
                </c:pt>
                <c:pt idx="5805">
                  <c:v>-81.062316999999993</c:v>
                </c:pt>
                <c:pt idx="5806">
                  <c:v>-81.060790999999995</c:v>
                </c:pt>
                <c:pt idx="5807">
                  <c:v>-81.060790999999995</c:v>
                </c:pt>
                <c:pt idx="5808">
                  <c:v>-81.022644</c:v>
                </c:pt>
                <c:pt idx="5809">
                  <c:v>-81.048584000000005</c:v>
                </c:pt>
                <c:pt idx="5810">
                  <c:v>-81.004333000000003</c:v>
                </c:pt>
                <c:pt idx="5811">
                  <c:v>-81.021118000000001</c:v>
                </c:pt>
                <c:pt idx="5812">
                  <c:v>-81.022644</c:v>
                </c:pt>
                <c:pt idx="5813">
                  <c:v>-81.028747999999993</c:v>
                </c:pt>
                <c:pt idx="5814">
                  <c:v>-81.047058000000007</c:v>
                </c:pt>
                <c:pt idx="5815">
                  <c:v>-81.042479999999998</c:v>
                </c:pt>
                <c:pt idx="5816">
                  <c:v>-81.028747999999993</c:v>
                </c:pt>
                <c:pt idx="5817">
                  <c:v>-81.054687000000001</c:v>
                </c:pt>
                <c:pt idx="5818">
                  <c:v>-81.044005999999996</c:v>
                </c:pt>
                <c:pt idx="5819">
                  <c:v>-81.044005999999996</c:v>
                </c:pt>
                <c:pt idx="5820">
                  <c:v>-81.042479999999998</c:v>
                </c:pt>
                <c:pt idx="5821">
                  <c:v>-81.019592000000003</c:v>
                </c:pt>
                <c:pt idx="5822">
                  <c:v>-81.031799000000007</c:v>
                </c:pt>
                <c:pt idx="5823">
                  <c:v>-81.034851000000003</c:v>
                </c:pt>
                <c:pt idx="5824">
                  <c:v>-81.033325000000005</c:v>
                </c:pt>
                <c:pt idx="5825">
                  <c:v>-81.042479999999998</c:v>
                </c:pt>
                <c:pt idx="5826">
                  <c:v>-81.048584000000005</c:v>
                </c:pt>
                <c:pt idx="5827">
                  <c:v>-81.013489000000007</c:v>
                </c:pt>
                <c:pt idx="5828">
                  <c:v>-81.010436999999996</c:v>
                </c:pt>
                <c:pt idx="5829">
                  <c:v>-81.018066000000005</c:v>
                </c:pt>
                <c:pt idx="5830">
                  <c:v>-81.008910999999998</c:v>
                </c:pt>
                <c:pt idx="5831">
                  <c:v>-81.028747999999993</c:v>
                </c:pt>
                <c:pt idx="5832">
                  <c:v>-81.040954999999997</c:v>
                </c:pt>
                <c:pt idx="5833">
                  <c:v>-81.033325000000005</c:v>
                </c:pt>
                <c:pt idx="5834">
                  <c:v>-81.007384999999999</c:v>
                </c:pt>
                <c:pt idx="5835">
                  <c:v>-81.040954999999997</c:v>
                </c:pt>
                <c:pt idx="5836">
                  <c:v>-81.021118000000001</c:v>
                </c:pt>
                <c:pt idx="5837">
                  <c:v>-81.008910999999998</c:v>
                </c:pt>
                <c:pt idx="5838">
                  <c:v>-80.955505000000002</c:v>
                </c:pt>
                <c:pt idx="5839">
                  <c:v>-80.944823999999997</c:v>
                </c:pt>
                <c:pt idx="5840">
                  <c:v>-80.978393999999994</c:v>
                </c:pt>
                <c:pt idx="5841">
                  <c:v>-80.992125999999999</c:v>
                </c:pt>
                <c:pt idx="5842">
                  <c:v>-80.996703999999994</c:v>
                </c:pt>
                <c:pt idx="5843">
                  <c:v>-80.998230000000007</c:v>
                </c:pt>
                <c:pt idx="5844">
                  <c:v>-80.987549000000001</c:v>
                </c:pt>
                <c:pt idx="5845">
                  <c:v>-80.979918999999995</c:v>
                </c:pt>
                <c:pt idx="5846">
                  <c:v>-80.979918999999995</c:v>
                </c:pt>
                <c:pt idx="5847">
                  <c:v>-80.982971000000006</c:v>
                </c:pt>
                <c:pt idx="5848">
                  <c:v>-80.972290000000001</c:v>
                </c:pt>
                <c:pt idx="5849">
                  <c:v>-80.966187000000005</c:v>
                </c:pt>
                <c:pt idx="5850">
                  <c:v>-80.978393999999994</c:v>
                </c:pt>
                <c:pt idx="5851">
                  <c:v>-80.996703999999994</c:v>
                </c:pt>
                <c:pt idx="5852">
                  <c:v>-80.984497000000005</c:v>
                </c:pt>
                <c:pt idx="5853">
                  <c:v>-80.967712000000006</c:v>
                </c:pt>
                <c:pt idx="5854">
                  <c:v>-81.001282000000003</c:v>
                </c:pt>
                <c:pt idx="5855">
                  <c:v>-81.002808000000002</c:v>
                </c:pt>
                <c:pt idx="5856">
                  <c:v>-81.010436999999996</c:v>
                </c:pt>
                <c:pt idx="5857">
                  <c:v>-81.042479999999998</c:v>
                </c:pt>
                <c:pt idx="5858">
                  <c:v>-81.025695999999996</c:v>
                </c:pt>
                <c:pt idx="5859">
                  <c:v>-81.019592000000003</c:v>
                </c:pt>
                <c:pt idx="5860">
                  <c:v>-81.045531999999994</c:v>
                </c:pt>
                <c:pt idx="5861">
                  <c:v>-81.045531999999994</c:v>
                </c:pt>
                <c:pt idx="5862">
                  <c:v>-81.063843000000006</c:v>
                </c:pt>
                <c:pt idx="5863">
                  <c:v>-81.068420000000003</c:v>
                </c:pt>
                <c:pt idx="5864">
                  <c:v>-81.066895000000002</c:v>
                </c:pt>
                <c:pt idx="5865">
                  <c:v>-81.074523999999997</c:v>
                </c:pt>
                <c:pt idx="5866">
                  <c:v>-81.059264999999996</c:v>
                </c:pt>
                <c:pt idx="5867">
                  <c:v>-81.095885999999993</c:v>
                </c:pt>
                <c:pt idx="5868">
                  <c:v>-81.091308999999995</c:v>
                </c:pt>
                <c:pt idx="5869">
                  <c:v>-81.105041999999997</c:v>
                </c:pt>
                <c:pt idx="5870">
                  <c:v>-81.118774000000002</c:v>
                </c:pt>
                <c:pt idx="5871">
                  <c:v>-81.130981000000006</c:v>
                </c:pt>
                <c:pt idx="5872">
                  <c:v>-81.146240000000006</c:v>
                </c:pt>
                <c:pt idx="5873">
                  <c:v>-81.137084999999999</c:v>
                </c:pt>
                <c:pt idx="5874">
                  <c:v>-81.144713999999993</c:v>
                </c:pt>
                <c:pt idx="5875">
                  <c:v>-81.137084999999999</c:v>
                </c:pt>
                <c:pt idx="5876">
                  <c:v>-81.134033000000002</c:v>
                </c:pt>
                <c:pt idx="5877">
                  <c:v>-81.115723000000003</c:v>
                </c:pt>
                <c:pt idx="5878">
                  <c:v>-81.132507000000004</c:v>
                </c:pt>
                <c:pt idx="5879">
                  <c:v>-81.121825999999999</c:v>
                </c:pt>
                <c:pt idx="5880">
                  <c:v>-81.124877999999995</c:v>
                </c:pt>
                <c:pt idx="5881">
                  <c:v>-81.112671000000006</c:v>
                </c:pt>
                <c:pt idx="5882">
                  <c:v>-81.130981000000006</c:v>
                </c:pt>
                <c:pt idx="5883">
                  <c:v>-81.138610999999997</c:v>
                </c:pt>
                <c:pt idx="5884">
                  <c:v>-81.124877999999995</c:v>
                </c:pt>
                <c:pt idx="5885">
                  <c:v>-81.1203</c:v>
                </c:pt>
                <c:pt idx="5886">
                  <c:v>-81.147766000000004</c:v>
                </c:pt>
                <c:pt idx="5887">
                  <c:v>-81.115723000000003</c:v>
                </c:pt>
                <c:pt idx="5888">
                  <c:v>-81.132507000000004</c:v>
                </c:pt>
                <c:pt idx="5889">
                  <c:v>-81.130981000000006</c:v>
                </c:pt>
                <c:pt idx="5890">
                  <c:v>-81.112671000000006</c:v>
                </c:pt>
                <c:pt idx="5891">
                  <c:v>-81.117249000000001</c:v>
                </c:pt>
                <c:pt idx="5892">
                  <c:v>-81.129456000000005</c:v>
                </c:pt>
                <c:pt idx="5893">
                  <c:v>-81.143187999999995</c:v>
                </c:pt>
                <c:pt idx="5894">
                  <c:v>-81.152343999999999</c:v>
                </c:pt>
                <c:pt idx="5895">
                  <c:v>-81.124877999999995</c:v>
                </c:pt>
                <c:pt idx="5896">
                  <c:v>-81.100464000000002</c:v>
                </c:pt>
                <c:pt idx="5897">
                  <c:v>-81.1203</c:v>
                </c:pt>
                <c:pt idx="5898">
                  <c:v>-81.100464000000002</c:v>
                </c:pt>
                <c:pt idx="5899">
                  <c:v>-81.109618999999995</c:v>
                </c:pt>
                <c:pt idx="5900">
                  <c:v>-81.111144999999993</c:v>
                </c:pt>
                <c:pt idx="5901">
                  <c:v>-81.123351999999997</c:v>
                </c:pt>
                <c:pt idx="5902">
                  <c:v>-81.127930000000006</c:v>
                </c:pt>
                <c:pt idx="5903">
                  <c:v>-81.1203</c:v>
                </c:pt>
                <c:pt idx="5904">
                  <c:v>-81.089782999999997</c:v>
                </c:pt>
                <c:pt idx="5905">
                  <c:v>-81.1203</c:v>
                </c:pt>
                <c:pt idx="5906">
                  <c:v>-81.106566999999998</c:v>
                </c:pt>
                <c:pt idx="5907">
                  <c:v>-81.059264999999996</c:v>
                </c:pt>
                <c:pt idx="5908">
                  <c:v>-81.079102000000006</c:v>
                </c:pt>
                <c:pt idx="5909">
                  <c:v>-81.077575999999993</c:v>
                </c:pt>
                <c:pt idx="5910">
                  <c:v>-81.089782999999997</c:v>
                </c:pt>
                <c:pt idx="5911">
                  <c:v>-81.072997999999998</c:v>
                </c:pt>
                <c:pt idx="5912">
                  <c:v>-81.082153000000005</c:v>
                </c:pt>
                <c:pt idx="5913">
                  <c:v>-81.118774000000002</c:v>
                </c:pt>
                <c:pt idx="5914">
                  <c:v>-81.137084999999999</c:v>
                </c:pt>
                <c:pt idx="5915">
                  <c:v>-81.114197000000004</c:v>
                </c:pt>
                <c:pt idx="5916">
                  <c:v>-81.135559000000001</c:v>
                </c:pt>
                <c:pt idx="5917">
                  <c:v>-81.130981000000006</c:v>
                </c:pt>
                <c:pt idx="5918">
                  <c:v>-81.137084999999999</c:v>
                </c:pt>
                <c:pt idx="5919">
                  <c:v>-81.152343999999999</c:v>
                </c:pt>
                <c:pt idx="5920">
                  <c:v>-81.158446999999995</c:v>
                </c:pt>
                <c:pt idx="5921">
                  <c:v>-81.140136999999996</c:v>
                </c:pt>
                <c:pt idx="5922">
                  <c:v>-81.134033000000002</c:v>
                </c:pt>
                <c:pt idx="5923">
                  <c:v>-81.156920999999997</c:v>
                </c:pt>
                <c:pt idx="5924">
                  <c:v>-81.1203</c:v>
                </c:pt>
                <c:pt idx="5925">
                  <c:v>-81.085205000000002</c:v>
                </c:pt>
                <c:pt idx="5926">
                  <c:v>-81.080627000000007</c:v>
                </c:pt>
                <c:pt idx="5927">
                  <c:v>-81.077575999999993</c:v>
                </c:pt>
                <c:pt idx="5928">
                  <c:v>-81.059264999999996</c:v>
                </c:pt>
                <c:pt idx="5929">
                  <c:v>-81.042479999999998</c:v>
                </c:pt>
                <c:pt idx="5930">
                  <c:v>-81.039428999999998</c:v>
                </c:pt>
                <c:pt idx="5931">
                  <c:v>-81.040954999999997</c:v>
                </c:pt>
                <c:pt idx="5932">
                  <c:v>-81.015015000000005</c:v>
                </c:pt>
                <c:pt idx="5933">
                  <c:v>-80.995177999999996</c:v>
                </c:pt>
                <c:pt idx="5934">
                  <c:v>-81.013489000000007</c:v>
                </c:pt>
                <c:pt idx="5935">
                  <c:v>-81.039428999999998</c:v>
                </c:pt>
                <c:pt idx="5936">
                  <c:v>-81.019592000000003</c:v>
                </c:pt>
                <c:pt idx="5937">
                  <c:v>-81.033325000000005</c:v>
                </c:pt>
                <c:pt idx="5938">
                  <c:v>-81.016541000000004</c:v>
                </c:pt>
                <c:pt idx="5939">
                  <c:v>-81.039428999999998</c:v>
                </c:pt>
                <c:pt idx="5940">
                  <c:v>-81.015015000000005</c:v>
                </c:pt>
                <c:pt idx="5941">
                  <c:v>-81.010436999999996</c:v>
                </c:pt>
                <c:pt idx="5942">
                  <c:v>-81.005859000000001</c:v>
                </c:pt>
                <c:pt idx="5943">
                  <c:v>-81.013489000000007</c:v>
                </c:pt>
                <c:pt idx="5944">
                  <c:v>-81.008910999999998</c:v>
                </c:pt>
                <c:pt idx="5945">
                  <c:v>-81.010436999999996</c:v>
                </c:pt>
                <c:pt idx="5946">
                  <c:v>-81.015015000000005</c:v>
                </c:pt>
                <c:pt idx="5947">
                  <c:v>-81.036377000000002</c:v>
                </c:pt>
                <c:pt idx="5948">
                  <c:v>-81.002808000000002</c:v>
                </c:pt>
                <c:pt idx="5949">
                  <c:v>-80.982971000000006</c:v>
                </c:pt>
                <c:pt idx="5950">
                  <c:v>-80.958556999999999</c:v>
                </c:pt>
                <c:pt idx="5951">
                  <c:v>-80.984497000000005</c:v>
                </c:pt>
                <c:pt idx="5952">
                  <c:v>-81.018066000000005</c:v>
                </c:pt>
                <c:pt idx="5953">
                  <c:v>-81.031799000000007</c:v>
                </c:pt>
                <c:pt idx="5954">
                  <c:v>-81.008910999999998</c:v>
                </c:pt>
                <c:pt idx="5955">
                  <c:v>-81.013489000000007</c:v>
                </c:pt>
                <c:pt idx="5956">
                  <c:v>-81.015015000000005</c:v>
                </c:pt>
                <c:pt idx="5957">
                  <c:v>-81.002808000000002</c:v>
                </c:pt>
                <c:pt idx="5958">
                  <c:v>-80.996703999999994</c:v>
                </c:pt>
                <c:pt idx="5959">
                  <c:v>-80.982971000000006</c:v>
                </c:pt>
                <c:pt idx="5960">
                  <c:v>-80.996703999999994</c:v>
                </c:pt>
                <c:pt idx="5961">
                  <c:v>-80.998230000000007</c:v>
                </c:pt>
                <c:pt idx="5962">
                  <c:v>-80.964661000000007</c:v>
                </c:pt>
                <c:pt idx="5963">
                  <c:v>-80.957031000000001</c:v>
                </c:pt>
                <c:pt idx="5964">
                  <c:v>-80.958556999999999</c:v>
                </c:pt>
                <c:pt idx="5965">
                  <c:v>-80.960082999999997</c:v>
                </c:pt>
                <c:pt idx="5966">
                  <c:v>-80.984497000000005</c:v>
                </c:pt>
                <c:pt idx="5967">
                  <c:v>-80.973815999999999</c:v>
                </c:pt>
                <c:pt idx="5968">
                  <c:v>-80.963134999999994</c:v>
                </c:pt>
                <c:pt idx="5969">
                  <c:v>-80.960082999999997</c:v>
                </c:pt>
                <c:pt idx="5970">
                  <c:v>-80.931090999999995</c:v>
                </c:pt>
                <c:pt idx="5971">
                  <c:v>-80.914306999999994</c:v>
                </c:pt>
                <c:pt idx="5972">
                  <c:v>-80.928039999999996</c:v>
                </c:pt>
                <c:pt idx="5973">
                  <c:v>-80.900574000000006</c:v>
                </c:pt>
                <c:pt idx="5974">
                  <c:v>-80.900574000000006</c:v>
                </c:pt>
                <c:pt idx="5975">
                  <c:v>-80.911254999999997</c:v>
                </c:pt>
                <c:pt idx="5976">
                  <c:v>-80.946349999999995</c:v>
                </c:pt>
                <c:pt idx="5977">
                  <c:v>-80.944823999999997</c:v>
                </c:pt>
                <c:pt idx="5978">
                  <c:v>-80.915833000000006</c:v>
                </c:pt>
                <c:pt idx="5979">
                  <c:v>-80.926513999999997</c:v>
                </c:pt>
                <c:pt idx="5980">
                  <c:v>-80.961608999999996</c:v>
                </c:pt>
                <c:pt idx="5981">
                  <c:v>-80.957031000000001</c:v>
                </c:pt>
                <c:pt idx="5982">
                  <c:v>-80.940246999999999</c:v>
                </c:pt>
                <c:pt idx="5983">
                  <c:v>-80.957031000000001</c:v>
                </c:pt>
                <c:pt idx="5984">
                  <c:v>-80.926513999999997</c:v>
                </c:pt>
                <c:pt idx="5985">
                  <c:v>-80.958556999999999</c:v>
                </c:pt>
                <c:pt idx="5986">
                  <c:v>-80.961608999999996</c:v>
                </c:pt>
                <c:pt idx="5987">
                  <c:v>-80.975341999999998</c:v>
                </c:pt>
                <c:pt idx="5988">
                  <c:v>-80.982971000000006</c:v>
                </c:pt>
                <c:pt idx="5989">
                  <c:v>-80.993651999999997</c:v>
                </c:pt>
                <c:pt idx="5990">
                  <c:v>-81.024169999999998</c:v>
                </c:pt>
                <c:pt idx="5991">
                  <c:v>-81.044005999999996</c:v>
                </c:pt>
                <c:pt idx="5992">
                  <c:v>-81.007384999999999</c:v>
                </c:pt>
                <c:pt idx="5993">
                  <c:v>-81.010436999999996</c:v>
                </c:pt>
                <c:pt idx="5994">
                  <c:v>-81.011962999999994</c:v>
                </c:pt>
                <c:pt idx="5995">
                  <c:v>-80.999756000000005</c:v>
                </c:pt>
                <c:pt idx="5996">
                  <c:v>-81.024169999999998</c:v>
                </c:pt>
                <c:pt idx="5997">
                  <c:v>-81.050110000000004</c:v>
                </c:pt>
                <c:pt idx="5998">
                  <c:v>-81.039428999999998</c:v>
                </c:pt>
                <c:pt idx="5999">
                  <c:v>-81.036377000000002</c:v>
                </c:pt>
                <c:pt idx="6000">
                  <c:v>-81.045531999999994</c:v>
                </c:pt>
                <c:pt idx="6001">
                  <c:v>-81.040954999999997</c:v>
                </c:pt>
                <c:pt idx="6002">
                  <c:v>-81.051636000000002</c:v>
                </c:pt>
                <c:pt idx="6003">
                  <c:v>-81.069946000000002</c:v>
                </c:pt>
                <c:pt idx="6004">
                  <c:v>-81.068420000000003</c:v>
                </c:pt>
                <c:pt idx="6005">
                  <c:v>-81.068420000000003</c:v>
                </c:pt>
                <c:pt idx="6006">
                  <c:v>-81.054687000000001</c:v>
                </c:pt>
                <c:pt idx="6007">
                  <c:v>-81.059264999999996</c:v>
                </c:pt>
                <c:pt idx="6008">
                  <c:v>-81.069946000000002</c:v>
                </c:pt>
                <c:pt idx="6009">
                  <c:v>-81.048584000000005</c:v>
                </c:pt>
                <c:pt idx="6010">
                  <c:v>-81.008910999999998</c:v>
                </c:pt>
                <c:pt idx="6011">
                  <c:v>-81.024169999999998</c:v>
                </c:pt>
                <c:pt idx="6012">
                  <c:v>-81.004333000000003</c:v>
                </c:pt>
                <c:pt idx="6013">
                  <c:v>-81.021118000000001</c:v>
                </c:pt>
                <c:pt idx="6014">
                  <c:v>-81.024169999999998</c:v>
                </c:pt>
                <c:pt idx="6015">
                  <c:v>-81.053162</c:v>
                </c:pt>
                <c:pt idx="6016">
                  <c:v>-81.051636000000002</c:v>
                </c:pt>
                <c:pt idx="6017">
                  <c:v>-81.019592000000003</c:v>
                </c:pt>
                <c:pt idx="6018">
                  <c:v>-80.999756000000005</c:v>
                </c:pt>
                <c:pt idx="6019">
                  <c:v>-81.021118000000001</c:v>
                </c:pt>
                <c:pt idx="6020">
                  <c:v>-81.053162</c:v>
                </c:pt>
                <c:pt idx="6021">
                  <c:v>-81.028747999999993</c:v>
                </c:pt>
                <c:pt idx="6022">
                  <c:v>-81.021118000000001</c:v>
                </c:pt>
                <c:pt idx="6023">
                  <c:v>-81.005859000000001</c:v>
                </c:pt>
                <c:pt idx="6024">
                  <c:v>-81.025695999999996</c:v>
                </c:pt>
                <c:pt idx="6025">
                  <c:v>-81.008910999999998</c:v>
                </c:pt>
                <c:pt idx="6026">
                  <c:v>-81.013489000000007</c:v>
                </c:pt>
                <c:pt idx="6027">
                  <c:v>-81.034851000000003</c:v>
                </c:pt>
                <c:pt idx="6028">
                  <c:v>-81.047058000000007</c:v>
                </c:pt>
                <c:pt idx="6029">
                  <c:v>-81.018066000000005</c:v>
                </c:pt>
                <c:pt idx="6030">
                  <c:v>-81.008910999999998</c:v>
                </c:pt>
                <c:pt idx="6031">
                  <c:v>-80.972290000000001</c:v>
                </c:pt>
                <c:pt idx="6032">
                  <c:v>-81.013489000000007</c:v>
                </c:pt>
                <c:pt idx="6033">
                  <c:v>-81.021118000000001</c:v>
                </c:pt>
                <c:pt idx="6034">
                  <c:v>-81.034851000000003</c:v>
                </c:pt>
                <c:pt idx="6035">
                  <c:v>-81.054687000000001</c:v>
                </c:pt>
                <c:pt idx="6036">
                  <c:v>-81.037903</c:v>
                </c:pt>
                <c:pt idx="6037">
                  <c:v>-81.050110000000004</c:v>
                </c:pt>
                <c:pt idx="6038">
                  <c:v>-81.071472</c:v>
                </c:pt>
                <c:pt idx="6039">
                  <c:v>-81.077575999999993</c:v>
                </c:pt>
                <c:pt idx="6040">
                  <c:v>-81.089782999999997</c:v>
                </c:pt>
                <c:pt idx="6041">
                  <c:v>-81.130981000000006</c:v>
                </c:pt>
                <c:pt idx="6042">
                  <c:v>-81.146240000000006</c:v>
                </c:pt>
                <c:pt idx="6043">
                  <c:v>-81.144713999999993</c:v>
                </c:pt>
                <c:pt idx="6044">
                  <c:v>-81.146240000000006</c:v>
                </c:pt>
                <c:pt idx="6045">
                  <c:v>-81.143187999999995</c:v>
                </c:pt>
                <c:pt idx="6046">
                  <c:v>-81.138610999999997</c:v>
                </c:pt>
                <c:pt idx="6047">
                  <c:v>-81.169128000000001</c:v>
                </c:pt>
                <c:pt idx="6048">
                  <c:v>-81.156920999999997</c:v>
                </c:pt>
                <c:pt idx="6049">
                  <c:v>-81.129456000000005</c:v>
                </c:pt>
                <c:pt idx="6050">
                  <c:v>-81.146240000000006</c:v>
                </c:pt>
                <c:pt idx="6051">
                  <c:v>-81.147766000000004</c:v>
                </c:pt>
                <c:pt idx="6052">
                  <c:v>-81.144713999999993</c:v>
                </c:pt>
                <c:pt idx="6053">
                  <c:v>-81.161499000000006</c:v>
                </c:pt>
                <c:pt idx="6054">
                  <c:v>-81.144713999999993</c:v>
                </c:pt>
                <c:pt idx="6055">
                  <c:v>-81.132507000000004</c:v>
                </c:pt>
                <c:pt idx="6056">
                  <c:v>-81.132507000000004</c:v>
                </c:pt>
                <c:pt idx="6057">
                  <c:v>-81.108092999999997</c:v>
                </c:pt>
                <c:pt idx="6058">
                  <c:v>-81.112671000000006</c:v>
                </c:pt>
                <c:pt idx="6059">
                  <c:v>-81.079102000000006</c:v>
                </c:pt>
                <c:pt idx="6060">
                  <c:v>-81.065369000000004</c:v>
                </c:pt>
                <c:pt idx="6061">
                  <c:v>-81.076049999999995</c:v>
                </c:pt>
                <c:pt idx="6062">
                  <c:v>-81.065369000000004</c:v>
                </c:pt>
                <c:pt idx="6063">
                  <c:v>-81.060790999999995</c:v>
                </c:pt>
                <c:pt idx="6064">
                  <c:v>-81.094359999999995</c:v>
                </c:pt>
                <c:pt idx="6065">
                  <c:v>-81.054687999999999</c:v>
                </c:pt>
                <c:pt idx="6066">
                  <c:v>-81.040954999999997</c:v>
                </c:pt>
                <c:pt idx="6067">
                  <c:v>-81.050110000000004</c:v>
                </c:pt>
                <c:pt idx="6068">
                  <c:v>-81.005859000000001</c:v>
                </c:pt>
                <c:pt idx="6069">
                  <c:v>-81.022644</c:v>
                </c:pt>
                <c:pt idx="6070">
                  <c:v>-80.998230000000007</c:v>
                </c:pt>
                <c:pt idx="6071">
                  <c:v>-80.989075</c:v>
                </c:pt>
                <c:pt idx="6072">
                  <c:v>-80.987549000000001</c:v>
                </c:pt>
                <c:pt idx="6073">
                  <c:v>-81.004333000000003</c:v>
                </c:pt>
                <c:pt idx="6074">
                  <c:v>-80.972290000000001</c:v>
                </c:pt>
                <c:pt idx="6075">
                  <c:v>-80.940246999999999</c:v>
                </c:pt>
                <c:pt idx="6076">
                  <c:v>-80.918884000000006</c:v>
                </c:pt>
                <c:pt idx="6077">
                  <c:v>-80.934143000000006</c:v>
                </c:pt>
                <c:pt idx="6078">
                  <c:v>-80.917357999999993</c:v>
                </c:pt>
                <c:pt idx="6079">
                  <c:v>-80.932616999999993</c:v>
                </c:pt>
                <c:pt idx="6080">
                  <c:v>-80.929564999999997</c:v>
                </c:pt>
                <c:pt idx="6081">
                  <c:v>-80.940246999999999</c:v>
                </c:pt>
                <c:pt idx="6082">
                  <c:v>-80.923462000000001</c:v>
                </c:pt>
                <c:pt idx="6083">
                  <c:v>-80.921936000000002</c:v>
                </c:pt>
                <c:pt idx="6084">
                  <c:v>-80.946349999999995</c:v>
                </c:pt>
                <c:pt idx="6085">
                  <c:v>-80.940246999999999</c:v>
                </c:pt>
                <c:pt idx="6086">
                  <c:v>-80.949402000000006</c:v>
                </c:pt>
                <c:pt idx="6087">
                  <c:v>-80.964661000000007</c:v>
                </c:pt>
                <c:pt idx="6088">
                  <c:v>-80.941772</c:v>
                </c:pt>
                <c:pt idx="6089">
                  <c:v>-80.931090999999995</c:v>
                </c:pt>
                <c:pt idx="6090">
                  <c:v>-80.923462000000001</c:v>
                </c:pt>
                <c:pt idx="6091">
                  <c:v>-80.906677000000002</c:v>
                </c:pt>
                <c:pt idx="6092">
                  <c:v>-80.918884000000006</c:v>
                </c:pt>
                <c:pt idx="6093">
                  <c:v>-80.924987999999999</c:v>
                </c:pt>
                <c:pt idx="6094">
                  <c:v>-80.944823999999997</c:v>
                </c:pt>
                <c:pt idx="6095">
                  <c:v>-80.972290000000001</c:v>
                </c:pt>
                <c:pt idx="6096">
                  <c:v>-80.995177999999996</c:v>
                </c:pt>
                <c:pt idx="6097">
                  <c:v>-80.969238000000004</c:v>
                </c:pt>
                <c:pt idx="6098">
                  <c:v>-80.966187000000005</c:v>
                </c:pt>
                <c:pt idx="6099">
                  <c:v>-80.955505000000002</c:v>
                </c:pt>
                <c:pt idx="6100">
                  <c:v>-80.961608999999996</c:v>
                </c:pt>
                <c:pt idx="6101">
                  <c:v>-81.007384999999999</c:v>
                </c:pt>
                <c:pt idx="6102">
                  <c:v>-80.967712000000006</c:v>
                </c:pt>
                <c:pt idx="6103">
                  <c:v>-80.960082999999997</c:v>
                </c:pt>
                <c:pt idx="6104">
                  <c:v>-80.950928000000005</c:v>
                </c:pt>
                <c:pt idx="6105">
                  <c:v>-80.958556999999999</c:v>
                </c:pt>
                <c:pt idx="6106">
                  <c:v>-80.964661000000007</c:v>
                </c:pt>
                <c:pt idx="6107">
                  <c:v>-80.964661000000007</c:v>
                </c:pt>
                <c:pt idx="6108">
                  <c:v>-80.941772</c:v>
                </c:pt>
                <c:pt idx="6109">
                  <c:v>-80.932616999999993</c:v>
                </c:pt>
                <c:pt idx="6110">
                  <c:v>-80.921936000000002</c:v>
                </c:pt>
                <c:pt idx="6111">
                  <c:v>-80.932616999999993</c:v>
                </c:pt>
                <c:pt idx="6112">
                  <c:v>-80.929564999999997</c:v>
                </c:pt>
                <c:pt idx="6113">
                  <c:v>-80.912780999999995</c:v>
                </c:pt>
                <c:pt idx="6114">
                  <c:v>-80.943297999999999</c:v>
                </c:pt>
                <c:pt idx="6115">
                  <c:v>-80.976867999999996</c:v>
                </c:pt>
                <c:pt idx="6116">
                  <c:v>-80.957031000000001</c:v>
                </c:pt>
                <c:pt idx="6117">
                  <c:v>-80.944823999999997</c:v>
                </c:pt>
                <c:pt idx="6118">
                  <c:v>-80.957031000000001</c:v>
                </c:pt>
                <c:pt idx="6119">
                  <c:v>-80.938721000000001</c:v>
                </c:pt>
                <c:pt idx="6120">
                  <c:v>-80.953979000000004</c:v>
                </c:pt>
                <c:pt idx="6121">
                  <c:v>-80.978393999999994</c:v>
                </c:pt>
                <c:pt idx="6122">
                  <c:v>-80.963134999999994</c:v>
                </c:pt>
                <c:pt idx="6123">
                  <c:v>-80.986023000000003</c:v>
                </c:pt>
                <c:pt idx="6124">
                  <c:v>-80.957031000000001</c:v>
                </c:pt>
                <c:pt idx="6125">
                  <c:v>-80.963134999999994</c:v>
                </c:pt>
                <c:pt idx="6126">
                  <c:v>-80.993651999999997</c:v>
                </c:pt>
                <c:pt idx="6127">
                  <c:v>-80.992125999999999</c:v>
                </c:pt>
                <c:pt idx="6128">
                  <c:v>-80.995177999999996</c:v>
                </c:pt>
                <c:pt idx="6129">
                  <c:v>-80.984497000000005</c:v>
                </c:pt>
                <c:pt idx="6130">
                  <c:v>-80.992125999999999</c:v>
                </c:pt>
                <c:pt idx="6131">
                  <c:v>-80.982971000000006</c:v>
                </c:pt>
                <c:pt idx="6132">
                  <c:v>-80.973815999999999</c:v>
                </c:pt>
                <c:pt idx="6133">
                  <c:v>-80.969238000000004</c:v>
                </c:pt>
                <c:pt idx="6134">
                  <c:v>-80.972290000000001</c:v>
                </c:pt>
                <c:pt idx="6135">
                  <c:v>-81.025695999999996</c:v>
                </c:pt>
                <c:pt idx="6136">
                  <c:v>-81.005859000000001</c:v>
                </c:pt>
                <c:pt idx="6137">
                  <c:v>-81.018066000000005</c:v>
                </c:pt>
                <c:pt idx="6138">
                  <c:v>-81.066895000000002</c:v>
                </c:pt>
                <c:pt idx="6139">
                  <c:v>-81.072997999999998</c:v>
                </c:pt>
                <c:pt idx="6140">
                  <c:v>-81.076049999999995</c:v>
                </c:pt>
                <c:pt idx="6141">
                  <c:v>-81.071472</c:v>
                </c:pt>
                <c:pt idx="6142">
                  <c:v>-81.036377000000002</c:v>
                </c:pt>
                <c:pt idx="6143">
                  <c:v>-81.051636000000002</c:v>
                </c:pt>
                <c:pt idx="6144">
                  <c:v>-81.048584000000005</c:v>
                </c:pt>
                <c:pt idx="6145">
                  <c:v>-81.036377000000002</c:v>
                </c:pt>
                <c:pt idx="6146">
                  <c:v>-81.074523999999997</c:v>
                </c:pt>
                <c:pt idx="6147">
                  <c:v>-81.076049999999995</c:v>
                </c:pt>
                <c:pt idx="6148">
                  <c:v>-81.047058000000007</c:v>
                </c:pt>
                <c:pt idx="6149">
                  <c:v>-81.050110000000004</c:v>
                </c:pt>
                <c:pt idx="6150">
                  <c:v>-81.071472</c:v>
                </c:pt>
                <c:pt idx="6151">
                  <c:v>-81.095885999999993</c:v>
                </c:pt>
                <c:pt idx="6152">
                  <c:v>-81.072997999999998</c:v>
                </c:pt>
                <c:pt idx="6153">
                  <c:v>-81.079102000000006</c:v>
                </c:pt>
                <c:pt idx="6154">
                  <c:v>-81.088256999999999</c:v>
                </c:pt>
                <c:pt idx="6155">
                  <c:v>-81.106566999999998</c:v>
                </c:pt>
                <c:pt idx="6156">
                  <c:v>-81.105041999999997</c:v>
                </c:pt>
                <c:pt idx="6157">
                  <c:v>-81.109618999999995</c:v>
                </c:pt>
                <c:pt idx="6158">
                  <c:v>-81.127930000000006</c:v>
                </c:pt>
                <c:pt idx="6159">
                  <c:v>-81.126403999999994</c:v>
                </c:pt>
                <c:pt idx="6160">
                  <c:v>-81.130981000000006</c:v>
                </c:pt>
                <c:pt idx="6161">
                  <c:v>-81.127930000000006</c:v>
                </c:pt>
                <c:pt idx="6162">
                  <c:v>-81.109618999999995</c:v>
                </c:pt>
                <c:pt idx="6163">
                  <c:v>-81.121825999999999</c:v>
                </c:pt>
                <c:pt idx="6164">
                  <c:v>-81.123351999999997</c:v>
                </c:pt>
                <c:pt idx="6165">
                  <c:v>-81.100464000000002</c:v>
                </c:pt>
                <c:pt idx="6166">
                  <c:v>-81.111144999999993</c:v>
                </c:pt>
                <c:pt idx="6167">
                  <c:v>-81.134033000000002</c:v>
                </c:pt>
                <c:pt idx="6168">
                  <c:v>-81.166077000000001</c:v>
                </c:pt>
                <c:pt idx="6169">
                  <c:v>-81.166077000000001</c:v>
                </c:pt>
                <c:pt idx="6170">
                  <c:v>-81.140136999999996</c:v>
                </c:pt>
                <c:pt idx="6171">
                  <c:v>-81.141662999999994</c:v>
                </c:pt>
                <c:pt idx="6172">
                  <c:v>-81.115723000000003</c:v>
                </c:pt>
                <c:pt idx="6173">
                  <c:v>-81.124877999999995</c:v>
                </c:pt>
                <c:pt idx="6174">
                  <c:v>-81.111144999999993</c:v>
                </c:pt>
                <c:pt idx="6175">
                  <c:v>-81.121825999999999</c:v>
                </c:pt>
                <c:pt idx="6176">
                  <c:v>-81.118774000000002</c:v>
                </c:pt>
                <c:pt idx="6177">
                  <c:v>-81.121825999999999</c:v>
                </c:pt>
                <c:pt idx="6178">
                  <c:v>-81.130981000000006</c:v>
                </c:pt>
                <c:pt idx="6179">
                  <c:v>-81.140136999999996</c:v>
                </c:pt>
                <c:pt idx="6180">
                  <c:v>-81.143187999999995</c:v>
                </c:pt>
                <c:pt idx="6181">
                  <c:v>-81.121825999999999</c:v>
                </c:pt>
                <c:pt idx="6182">
                  <c:v>-81.101990000000001</c:v>
                </c:pt>
                <c:pt idx="6183">
                  <c:v>-81.134033000000002</c:v>
                </c:pt>
                <c:pt idx="6184">
                  <c:v>-81.129456000000005</c:v>
                </c:pt>
                <c:pt idx="6185">
                  <c:v>-81.121825999999999</c:v>
                </c:pt>
                <c:pt idx="6186">
                  <c:v>-81.091308999999995</c:v>
                </c:pt>
                <c:pt idx="6187">
                  <c:v>-81.134033000000002</c:v>
                </c:pt>
                <c:pt idx="6188">
                  <c:v>-81.111144999999993</c:v>
                </c:pt>
                <c:pt idx="6189">
                  <c:v>-81.114197000000004</c:v>
                </c:pt>
                <c:pt idx="6190">
                  <c:v>-81.137084999999999</c:v>
                </c:pt>
                <c:pt idx="6191">
                  <c:v>-81.138610999999997</c:v>
                </c:pt>
                <c:pt idx="6192">
                  <c:v>-81.140136999999996</c:v>
                </c:pt>
                <c:pt idx="6193">
                  <c:v>-81.132507000000004</c:v>
                </c:pt>
                <c:pt idx="6194">
                  <c:v>-81.118774000000002</c:v>
                </c:pt>
                <c:pt idx="6195">
                  <c:v>-81.097412000000006</c:v>
                </c:pt>
                <c:pt idx="6196">
                  <c:v>-81.105041999999997</c:v>
                </c:pt>
                <c:pt idx="6197">
                  <c:v>-81.117249000000001</c:v>
                </c:pt>
                <c:pt idx="6198">
                  <c:v>-81.091308999999995</c:v>
                </c:pt>
                <c:pt idx="6199">
                  <c:v>-81.086731</c:v>
                </c:pt>
                <c:pt idx="6200">
                  <c:v>-81.088256999999999</c:v>
                </c:pt>
                <c:pt idx="6201">
                  <c:v>-81.015015000000005</c:v>
                </c:pt>
                <c:pt idx="6202">
                  <c:v>-80.993651999999997</c:v>
                </c:pt>
                <c:pt idx="6203">
                  <c:v>-80.984497000000005</c:v>
                </c:pt>
                <c:pt idx="6204">
                  <c:v>-80.979918999999995</c:v>
                </c:pt>
                <c:pt idx="6205">
                  <c:v>-81.001282000000003</c:v>
                </c:pt>
                <c:pt idx="6206">
                  <c:v>-81.034851000000003</c:v>
                </c:pt>
                <c:pt idx="6207">
                  <c:v>-81.022644</c:v>
                </c:pt>
                <c:pt idx="6208">
                  <c:v>-81.001282000000003</c:v>
                </c:pt>
                <c:pt idx="6209">
                  <c:v>-80.953979000000004</c:v>
                </c:pt>
                <c:pt idx="6210">
                  <c:v>-80.958556999999999</c:v>
                </c:pt>
                <c:pt idx="6211">
                  <c:v>-80.950928000000005</c:v>
                </c:pt>
                <c:pt idx="6212">
                  <c:v>-80.949402000000006</c:v>
                </c:pt>
                <c:pt idx="6213">
                  <c:v>-80.944823999999997</c:v>
                </c:pt>
                <c:pt idx="6214">
                  <c:v>-80.903625000000005</c:v>
                </c:pt>
                <c:pt idx="6215">
                  <c:v>-80.905151000000004</c:v>
                </c:pt>
                <c:pt idx="6216">
                  <c:v>-80.926513999999997</c:v>
                </c:pt>
                <c:pt idx="6217">
                  <c:v>-80.908203</c:v>
                </c:pt>
                <c:pt idx="6218">
                  <c:v>-80.920410000000004</c:v>
                </c:pt>
                <c:pt idx="6219">
                  <c:v>-80.908203</c:v>
                </c:pt>
                <c:pt idx="6220">
                  <c:v>-80.917357999999993</c:v>
                </c:pt>
                <c:pt idx="6221">
                  <c:v>-80.940246999999999</c:v>
                </c:pt>
                <c:pt idx="6222">
                  <c:v>-80.967712000000006</c:v>
                </c:pt>
                <c:pt idx="6223">
                  <c:v>-80.960082999999997</c:v>
                </c:pt>
                <c:pt idx="6224">
                  <c:v>-80.967712000000006</c:v>
                </c:pt>
                <c:pt idx="6225">
                  <c:v>-80.975341999999998</c:v>
                </c:pt>
                <c:pt idx="6226">
                  <c:v>-80.992125999999999</c:v>
                </c:pt>
                <c:pt idx="6227">
                  <c:v>-80.996703999999994</c:v>
                </c:pt>
                <c:pt idx="6228">
                  <c:v>-81.019592000000003</c:v>
                </c:pt>
                <c:pt idx="6229">
                  <c:v>-81.021118000000001</c:v>
                </c:pt>
                <c:pt idx="6230">
                  <c:v>-81.037903</c:v>
                </c:pt>
                <c:pt idx="6231">
                  <c:v>-81.028747999999993</c:v>
                </c:pt>
                <c:pt idx="6232">
                  <c:v>-81.021118000000001</c:v>
                </c:pt>
                <c:pt idx="6233">
                  <c:v>-81.036377000000002</c:v>
                </c:pt>
                <c:pt idx="6234">
                  <c:v>-81.030272999999994</c:v>
                </c:pt>
                <c:pt idx="6235">
                  <c:v>-81.089782999999997</c:v>
                </c:pt>
                <c:pt idx="6236">
                  <c:v>-81.071472</c:v>
                </c:pt>
                <c:pt idx="6237">
                  <c:v>-81.101990000000001</c:v>
                </c:pt>
                <c:pt idx="6238">
                  <c:v>-81.091308999999995</c:v>
                </c:pt>
                <c:pt idx="6239">
                  <c:v>-81.086731</c:v>
                </c:pt>
                <c:pt idx="6240">
                  <c:v>-81.092833999999996</c:v>
                </c:pt>
                <c:pt idx="6241">
                  <c:v>-81.068420000000003</c:v>
                </c:pt>
                <c:pt idx="6242">
                  <c:v>-81.062316999999993</c:v>
                </c:pt>
                <c:pt idx="6243">
                  <c:v>-81.088256999999999</c:v>
                </c:pt>
                <c:pt idx="6244">
                  <c:v>-81.088256999999999</c:v>
                </c:pt>
                <c:pt idx="6245">
                  <c:v>-81.109618999999995</c:v>
                </c:pt>
                <c:pt idx="6246">
                  <c:v>-81.127930000000006</c:v>
                </c:pt>
                <c:pt idx="6247">
                  <c:v>-81.101990000000001</c:v>
                </c:pt>
                <c:pt idx="6248">
                  <c:v>-81.091308999999995</c:v>
                </c:pt>
                <c:pt idx="6249">
                  <c:v>-81.101990000000001</c:v>
                </c:pt>
                <c:pt idx="6250">
                  <c:v>-81.1203</c:v>
                </c:pt>
                <c:pt idx="6251">
                  <c:v>-81.123351999999997</c:v>
                </c:pt>
                <c:pt idx="6252">
                  <c:v>-81.135559000000001</c:v>
                </c:pt>
                <c:pt idx="6253">
                  <c:v>-81.1203</c:v>
                </c:pt>
                <c:pt idx="6254">
                  <c:v>-81.146240000000006</c:v>
                </c:pt>
                <c:pt idx="6255">
                  <c:v>-81.130981000000006</c:v>
                </c:pt>
                <c:pt idx="6256">
                  <c:v>-81.103515999999999</c:v>
                </c:pt>
                <c:pt idx="6257">
                  <c:v>-81.124877999999995</c:v>
                </c:pt>
                <c:pt idx="6258">
                  <c:v>-81.135559000000001</c:v>
                </c:pt>
                <c:pt idx="6259">
                  <c:v>-81.149292000000003</c:v>
                </c:pt>
                <c:pt idx="6260">
                  <c:v>-81.147766000000004</c:v>
                </c:pt>
                <c:pt idx="6261">
                  <c:v>-81.114197000000004</c:v>
                </c:pt>
                <c:pt idx="6262">
                  <c:v>-81.105041999999997</c:v>
                </c:pt>
                <c:pt idx="6263">
                  <c:v>-81.138610999999997</c:v>
                </c:pt>
                <c:pt idx="6264">
                  <c:v>-81.100464000000002</c:v>
                </c:pt>
                <c:pt idx="6265">
                  <c:v>-81.149292000000003</c:v>
                </c:pt>
                <c:pt idx="6266">
                  <c:v>-81.127930000000006</c:v>
                </c:pt>
                <c:pt idx="6267">
                  <c:v>-81.127930000000006</c:v>
                </c:pt>
                <c:pt idx="6268">
                  <c:v>-81.106566999999998</c:v>
                </c:pt>
                <c:pt idx="6269">
                  <c:v>-81.152343999999999</c:v>
                </c:pt>
                <c:pt idx="6270">
                  <c:v>-81.153869999999998</c:v>
                </c:pt>
                <c:pt idx="6271">
                  <c:v>-81.166077000000001</c:v>
                </c:pt>
                <c:pt idx="6272">
                  <c:v>-81.173705999999996</c:v>
                </c:pt>
                <c:pt idx="6273">
                  <c:v>-81.152343999999999</c:v>
                </c:pt>
                <c:pt idx="6274">
                  <c:v>-81.201172</c:v>
                </c:pt>
                <c:pt idx="6275">
                  <c:v>-81.239318999999995</c:v>
                </c:pt>
                <c:pt idx="6276">
                  <c:v>-81.227112000000005</c:v>
                </c:pt>
                <c:pt idx="6277">
                  <c:v>-81.214905000000002</c:v>
                </c:pt>
                <c:pt idx="6278">
                  <c:v>-81.216431</c:v>
                </c:pt>
                <c:pt idx="6279">
                  <c:v>-81.214905000000002</c:v>
                </c:pt>
                <c:pt idx="6280">
                  <c:v>-81.224059999999994</c:v>
                </c:pt>
                <c:pt idx="6281">
                  <c:v>-81.214905000000002</c:v>
                </c:pt>
                <c:pt idx="6282">
                  <c:v>-81.216431</c:v>
                </c:pt>
                <c:pt idx="6283">
                  <c:v>-81.219481999999999</c:v>
                </c:pt>
                <c:pt idx="6284">
                  <c:v>-81.248474000000002</c:v>
                </c:pt>
                <c:pt idx="6285">
                  <c:v>-81.207274999999996</c:v>
                </c:pt>
                <c:pt idx="6286">
                  <c:v>-81.221007999999998</c:v>
                </c:pt>
                <c:pt idx="6287">
                  <c:v>-81.207274999999996</c:v>
                </c:pt>
                <c:pt idx="6288">
                  <c:v>-81.231689000000003</c:v>
                </c:pt>
                <c:pt idx="6289">
                  <c:v>-81.233215000000001</c:v>
                </c:pt>
                <c:pt idx="6290">
                  <c:v>-81.233215000000001</c:v>
                </c:pt>
                <c:pt idx="6291">
                  <c:v>-81.245422000000005</c:v>
                </c:pt>
                <c:pt idx="6292">
                  <c:v>-81.201172</c:v>
                </c:pt>
                <c:pt idx="6293">
                  <c:v>-81.176758000000007</c:v>
                </c:pt>
                <c:pt idx="6294">
                  <c:v>-81.173705999999996</c:v>
                </c:pt>
                <c:pt idx="6295">
                  <c:v>-81.208800999999994</c:v>
                </c:pt>
                <c:pt idx="6296">
                  <c:v>-81.161499000000006</c:v>
                </c:pt>
                <c:pt idx="6297">
                  <c:v>-81.173705999999996</c:v>
                </c:pt>
                <c:pt idx="6298">
                  <c:v>-81.161499000000006</c:v>
                </c:pt>
                <c:pt idx="6299">
                  <c:v>-81.166077000000001</c:v>
                </c:pt>
                <c:pt idx="6300">
                  <c:v>-81.169128000000001</c:v>
                </c:pt>
                <c:pt idx="6301">
                  <c:v>-81.192017000000007</c:v>
                </c:pt>
                <c:pt idx="6302">
                  <c:v>-81.199646000000001</c:v>
                </c:pt>
                <c:pt idx="6303">
                  <c:v>-81.170653999999999</c:v>
                </c:pt>
                <c:pt idx="6304">
                  <c:v>-81.143187999999995</c:v>
                </c:pt>
                <c:pt idx="6305">
                  <c:v>-81.135559000000001</c:v>
                </c:pt>
                <c:pt idx="6306">
                  <c:v>-81.149292000000003</c:v>
                </c:pt>
                <c:pt idx="6307">
                  <c:v>-81.144713999999993</c:v>
                </c:pt>
                <c:pt idx="6308">
                  <c:v>-81.173705999999996</c:v>
                </c:pt>
                <c:pt idx="6309">
                  <c:v>-81.184387000000001</c:v>
                </c:pt>
                <c:pt idx="6310">
                  <c:v>-81.184387000000001</c:v>
                </c:pt>
                <c:pt idx="6311">
                  <c:v>-81.178284000000005</c:v>
                </c:pt>
                <c:pt idx="6312">
                  <c:v>-81.188964999999996</c:v>
                </c:pt>
                <c:pt idx="6313">
                  <c:v>-81.204223999999996</c:v>
                </c:pt>
                <c:pt idx="6314">
                  <c:v>-81.208800999999994</c:v>
                </c:pt>
                <c:pt idx="6315">
                  <c:v>-81.172179999999997</c:v>
                </c:pt>
                <c:pt idx="6316">
                  <c:v>-81.182861000000003</c:v>
                </c:pt>
                <c:pt idx="6317">
                  <c:v>-81.161499000000006</c:v>
                </c:pt>
                <c:pt idx="6318">
                  <c:v>-81.164551000000003</c:v>
                </c:pt>
                <c:pt idx="6319">
                  <c:v>-81.170653999999999</c:v>
                </c:pt>
                <c:pt idx="6320">
                  <c:v>-81.161499000000006</c:v>
                </c:pt>
                <c:pt idx="6321">
                  <c:v>-81.164551000000003</c:v>
                </c:pt>
                <c:pt idx="6322">
                  <c:v>-81.169128000000001</c:v>
                </c:pt>
                <c:pt idx="6323">
                  <c:v>-81.210327000000007</c:v>
                </c:pt>
                <c:pt idx="6324">
                  <c:v>-81.195068000000006</c:v>
                </c:pt>
                <c:pt idx="6325">
                  <c:v>-81.201172</c:v>
                </c:pt>
                <c:pt idx="6326">
                  <c:v>-81.198120000000003</c:v>
                </c:pt>
                <c:pt idx="6327">
                  <c:v>-81.227112000000005</c:v>
                </c:pt>
                <c:pt idx="6328">
                  <c:v>-81.230164000000002</c:v>
                </c:pt>
                <c:pt idx="6329">
                  <c:v>-81.228638000000004</c:v>
                </c:pt>
                <c:pt idx="6330">
                  <c:v>-81.227112000000005</c:v>
                </c:pt>
                <c:pt idx="6331">
                  <c:v>-81.219481999999999</c:v>
                </c:pt>
                <c:pt idx="6332">
                  <c:v>-81.185912999999999</c:v>
                </c:pt>
                <c:pt idx="6333">
                  <c:v>-81.187438999999998</c:v>
                </c:pt>
                <c:pt idx="6334">
                  <c:v>-81.195068000000006</c:v>
                </c:pt>
                <c:pt idx="6335">
                  <c:v>-81.181335000000004</c:v>
                </c:pt>
                <c:pt idx="6336">
                  <c:v>-81.166077000000001</c:v>
                </c:pt>
                <c:pt idx="6337">
                  <c:v>-81.153869999999998</c:v>
                </c:pt>
                <c:pt idx="6338">
                  <c:v>-81.169128000000001</c:v>
                </c:pt>
                <c:pt idx="6339">
                  <c:v>-81.164551000000003</c:v>
                </c:pt>
                <c:pt idx="6340">
                  <c:v>-81.141662999999994</c:v>
                </c:pt>
                <c:pt idx="6341">
                  <c:v>-81.130981000000006</c:v>
                </c:pt>
                <c:pt idx="6342">
                  <c:v>-81.100464000000002</c:v>
                </c:pt>
                <c:pt idx="6343">
                  <c:v>-81.121825999999999</c:v>
                </c:pt>
                <c:pt idx="6344">
                  <c:v>-81.141662999999994</c:v>
                </c:pt>
                <c:pt idx="6345">
                  <c:v>-81.146240000000006</c:v>
                </c:pt>
                <c:pt idx="6346">
                  <c:v>-81.140136999999996</c:v>
                </c:pt>
                <c:pt idx="6347">
                  <c:v>-81.158446999999995</c:v>
                </c:pt>
                <c:pt idx="6348">
                  <c:v>-81.124877999999995</c:v>
                </c:pt>
                <c:pt idx="6349">
                  <c:v>-81.149292000000003</c:v>
                </c:pt>
                <c:pt idx="6350">
                  <c:v>-81.114197000000004</c:v>
                </c:pt>
                <c:pt idx="6351">
                  <c:v>-81.106566999999998</c:v>
                </c:pt>
                <c:pt idx="6352">
                  <c:v>-81.129456000000005</c:v>
                </c:pt>
                <c:pt idx="6353">
                  <c:v>-81.137084999999999</c:v>
                </c:pt>
                <c:pt idx="6354">
                  <c:v>-81.106566999999998</c:v>
                </c:pt>
                <c:pt idx="6355">
                  <c:v>-81.1203</c:v>
                </c:pt>
                <c:pt idx="6356">
                  <c:v>-81.114197000000004</c:v>
                </c:pt>
                <c:pt idx="6357">
                  <c:v>-81.111144999999993</c:v>
                </c:pt>
                <c:pt idx="6358">
                  <c:v>-81.111144999999993</c:v>
                </c:pt>
                <c:pt idx="6359">
                  <c:v>-81.111144999999993</c:v>
                </c:pt>
                <c:pt idx="6360">
                  <c:v>-81.144713999999993</c:v>
                </c:pt>
                <c:pt idx="6361">
                  <c:v>-81.112671000000006</c:v>
                </c:pt>
                <c:pt idx="6362">
                  <c:v>-81.108092999999997</c:v>
                </c:pt>
                <c:pt idx="6363">
                  <c:v>-81.146240000000006</c:v>
                </c:pt>
                <c:pt idx="6364">
                  <c:v>-81.163025000000005</c:v>
                </c:pt>
                <c:pt idx="6365">
                  <c:v>-81.146240000000006</c:v>
                </c:pt>
                <c:pt idx="6366">
                  <c:v>-81.167603</c:v>
                </c:pt>
                <c:pt idx="6367">
                  <c:v>-81.152343999999999</c:v>
                </c:pt>
                <c:pt idx="6368">
                  <c:v>-81.172179999999997</c:v>
                </c:pt>
                <c:pt idx="6369">
                  <c:v>-81.208800999999994</c:v>
                </c:pt>
                <c:pt idx="6370">
                  <c:v>-81.182861000000003</c:v>
                </c:pt>
                <c:pt idx="6371">
                  <c:v>-81.205749999999995</c:v>
                </c:pt>
                <c:pt idx="6372">
                  <c:v>-81.211853000000005</c:v>
                </c:pt>
                <c:pt idx="6373">
                  <c:v>-81.214905000000002</c:v>
                </c:pt>
                <c:pt idx="6374">
                  <c:v>-81.237792999999996</c:v>
                </c:pt>
                <c:pt idx="6375">
                  <c:v>-81.231689000000003</c:v>
                </c:pt>
                <c:pt idx="6376">
                  <c:v>-81.237792999999996</c:v>
                </c:pt>
                <c:pt idx="6377">
                  <c:v>-81.283569</c:v>
                </c:pt>
                <c:pt idx="6378">
                  <c:v>-81.274413999999993</c:v>
                </c:pt>
                <c:pt idx="6379">
                  <c:v>-81.268310999999997</c:v>
                </c:pt>
                <c:pt idx="6380">
                  <c:v>-81.297302000000002</c:v>
                </c:pt>
                <c:pt idx="6381">
                  <c:v>-81.303405999999995</c:v>
                </c:pt>
                <c:pt idx="6382">
                  <c:v>-81.268310999999997</c:v>
                </c:pt>
                <c:pt idx="6383">
                  <c:v>-81.301879999999997</c:v>
                </c:pt>
                <c:pt idx="6384">
                  <c:v>-81.346130000000002</c:v>
                </c:pt>
                <c:pt idx="6385">
                  <c:v>-81.358337000000006</c:v>
                </c:pt>
                <c:pt idx="6386">
                  <c:v>-81.353759999999994</c:v>
                </c:pt>
                <c:pt idx="6387">
                  <c:v>-81.332397</c:v>
                </c:pt>
                <c:pt idx="6388">
                  <c:v>-81.291199000000006</c:v>
                </c:pt>
                <c:pt idx="6389">
                  <c:v>-81.306458000000006</c:v>
                </c:pt>
                <c:pt idx="6390">
                  <c:v>-81.292725000000004</c:v>
                </c:pt>
                <c:pt idx="6391">
                  <c:v>-81.300353999999999</c:v>
                </c:pt>
                <c:pt idx="6392">
                  <c:v>-81.314087000000001</c:v>
                </c:pt>
                <c:pt idx="6393">
                  <c:v>-81.304931999999994</c:v>
                </c:pt>
                <c:pt idx="6394">
                  <c:v>-81.317138999999997</c:v>
                </c:pt>
                <c:pt idx="6395">
                  <c:v>-81.288146999999995</c:v>
                </c:pt>
                <c:pt idx="6396">
                  <c:v>-81.256103999999993</c:v>
                </c:pt>
                <c:pt idx="6397">
                  <c:v>-81.265259</c:v>
                </c:pt>
                <c:pt idx="6398">
                  <c:v>-81.277466000000004</c:v>
                </c:pt>
                <c:pt idx="6399">
                  <c:v>-81.280518000000001</c:v>
                </c:pt>
                <c:pt idx="6400">
                  <c:v>-81.327820000000003</c:v>
                </c:pt>
                <c:pt idx="6401">
                  <c:v>-81.280518000000001</c:v>
                </c:pt>
                <c:pt idx="6402">
                  <c:v>-81.309509000000006</c:v>
                </c:pt>
                <c:pt idx="6403">
                  <c:v>-81.344604000000004</c:v>
                </c:pt>
                <c:pt idx="6404">
                  <c:v>-81.349181999999999</c:v>
                </c:pt>
                <c:pt idx="6405">
                  <c:v>-81.352233999999996</c:v>
                </c:pt>
                <c:pt idx="6406">
                  <c:v>-81.312561000000002</c:v>
                </c:pt>
                <c:pt idx="6407">
                  <c:v>-81.330871999999999</c:v>
                </c:pt>
                <c:pt idx="6408">
                  <c:v>-81.372069999999994</c:v>
                </c:pt>
                <c:pt idx="6409">
                  <c:v>-81.356812000000005</c:v>
                </c:pt>
                <c:pt idx="6410">
                  <c:v>-81.356812000000005</c:v>
                </c:pt>
                <c:pt idx="6411">
                  <c:v>-81.365966999999998</c:v>
                </c:pt>
                <c:pt idx="6412">
                  <c:v>-81.352233999999996</c:v>
                </c:pt>
                <c:pt idx="6413">
                  <c:v>-81.358337000000006</c:v>
                </c:pt>
                <c:pt idx="6414">
                  <c:v>-81.387328999999994</c:v>
                </c:pt>
                <c:pt idx="6415">
                  <c:v>-81.394958000000003</c:v>
                </c:pt>
                <c:pt idx="6416">
                  <c:v>-81.419372999999993</c:v>
                </c:pt>
                <c:pt idx="6417">
                  <c:v>-81.384276999999997</c:v>
                </c:pt>
                <c:pt idx="6418">
                  <c:v>-81.394958000000003</c:v>
                </c:pt>
                <c:pt idx="6419">
                  <c:v>-81.422424000000007</c:v>
                </c:pt>
                <c:pt idx="6420">
                  <c:v>-81.439209000000005</c:v>
                </c:pt>
                <c:pt idx="6421">
                  <c:v>-81.416320999999996</c:v>
                </c:pt>
                <c:pt idx="6422">
                  <c:v>-81.404114000000007</c:v>
                </c:pt>
                <c:pt idx="6423">
                  <c:v>-81.402587999999994</c:v>
                </c:pt>
                <c:pt idx="6424">
                  <c:v>-81.370543999999995</c:v>
                </c:pt>
                <c:pt idx="6425">
                  <c:v>-81.321715999999995</c:v>
                </c:pt>
                <c:pt idx="6426">
                  <c:v>-81.323241999999993</c:v>
                </c:pt>
                <c:pt idx="6427">
                  <c:v>-81.347656000000001</c:v>
                </c:pt>
                <c:pt idx="6428">
                  <c:v>-81.373596000000006</c:v>
                </c:pt>
                <c:pt idx="6429">
                  <c:v>-81.378174000000001</c:v>
                </c:pt>
                <c:pt idx="6430">
                  <c:v>-81.372069999999994</c:v>
                </c:pt>
                <c:pt idx="6431">
                  <c:v>-81.358337000000006</c:v>
                </c:pt>
                <c:pt idx="6432">
                  <c:v>-81.375122000000005</c:v>
                </c:pt>
                <c:pt idx="6433">
                  <c:v>-81.361389000000003</c:v>
                </c:pt>
                <c:pt idx="6434">
                  <c:v>-81.349181999999999</c:v>
                </c:pt>
                <c:pt idx="6435">
                  <c:v>-81.338500999999994</c:v>
                </c:pt>
                <c:pt idx="6436">
                  <c:v>-81.369018999999994</c:v>
                </c:pt>
                <c:pt idx="6437">
                  <c:v>-81.381225999999998</c:v>
                </c:pt>
                <c:pt idx="6438">
                  <c:v>-81.355286000000007</c:v>
                </c:pt>
                <c:pt idx="6439">
                  <c:v>-81.362915000000001</c:v>
                </c:pt>
                <c:pt idx="6440">
                  <c:v>-81.349181999999999</c:v>
                </c:pt>
                <c:pt idx="6441">
                  <c:v>-81.347656000000001</c:v>
                </c:pt>
                <c:pt idx="6442">
                  <c:v>-81.330871999999999</c:v>
                </c:pt>
                <c:pt idx="6443">
                  <c:v>-81.341553000000005</c:v>
                </c:pt>
                <c:pt idx="6444">
                  <c:v>-81.370543999999995</c:v>
                </c:pt>
                <c:pt idx="6445">
                  <c:v>-81.394958000000003</c:v>
                </c:pt>
                <c:pt idx="6446">
                  <c:v>-81.387328999999994</c:v>
                </c:pt>
                <c:pt idx="6447">
                  <c:v>-81.402587999999994</c:v>
                </c:pt>
                <c:pt idx="6448">
                  <c:v>-81.420897999999994</c:v>
                </c:pt>
                <c:pt idx="6449">
                  <c:v>-81.401061999999996</c:v>
                </c:pt>
                <c:pt idx="6450">
                  <c:v>-81.398009999999999</c:v>
                </c:pt>
                <c:pt idx="6451">
                  <c:v>-81.375122000000005</c:v>
                </c:pt>
                <c:pt idx="6452">
                  <c:v>-81.378174000000001</c:v>
                </c:pt>
                <c:pt idx="6453">
                  <c:v>-81.364440999999999</c:v>
                </c:pt>
                <c:pt idx="6454">
                  <c:v>-81.362915000000001</c:v>
                </c:pt>
                <c:pt idx="6455">
                  <c:v>-81.382750999999999</c:v>
                </c:pt>
                <c:pt idx="6456">
                  <c:v>-81.410217000000003</c:v>
                </c:pt>
                <c:pt idx="6457">
                  <c:v>-81.365966999999998</c:v>
                </c:pt>
                <c:pt idx="6458">
                  <c:v>-81.391907000000003</c:v>
                </c:pt>
                <c:pt idx="6459">
                  <c:v>-81.394958000000003</c:v>
                </c:pt>
                <c:pt idx="6460">
                  <c:v>-81.391907000000003</c:v>
                </c:pt>
                <c:pt idx="6461">
                  <c:v>-81.387328999999994</c:v>
                </c:pt>
                <c:pt idx="6462">
                  <c:v>-81.370543999999995</c:v>
                </c:pt>
                <c:pt idx="6463">
                  <c:v>-81.394958000000003</c:v>
                </c:pt>
                <c:pt idx="6464">
                  <c:v>-81.3797</c:v>
                </c:pt>
                <c:pt idx="6465">
                  <c:v>-81.378174000000001</c:v>
                </c:pt>
                <c:pt idx="6466">
                  <c:v>-81.385802999999996</c:v>
                </c:pt>
                <c:pt idx="6467">
                  <c:v>-81.390381000000005</c:v>
                </c:pt>
                <c:pt idx="6468">
                  <c:v>-81.382750999999999</c:v>
                </c:pt>
                <c:pt idx="6469">
                  <c:v>-81.399535999999998</c:v>
                </c:pt>
                <c:pt idx="6470">
                  <c:v>-81.384276999999997</c:v>
                </c:pt>
                <c:pt idx="6471">
                  <c:v>-81.370543999999995</c:v>
                </c:pt>
                <c:pt idx="6472">
                  <c:v>-81.362915000000001</c:v>
                </c:pt>
                <c:pt idx="6473">
                  <c:v>-81.347656000000001</c:v>
                </c:pt>
                <c:pt idx="6474">
                  <c:v>-81.314087000000001</c:v>
                </c:pt>
                <c:pt idx="6475">
                  <c:v>-81.340027000000006</c:v>
                </c:pt>
                <c:pt idx="6476">
                  <c:v>-81.332397</c:v>
                </c:pt>
                <c:pt idx="6477">
                  <c:v>-81.330871999999999</c:v>
                </c:pt>
                <c:pt idx="6478">
                  <c:v>-81.307982999999993</c:v>
                </c:pt>
                <c:pt idx="6479">
                  <c:v>-81.286620999999997</c:v>
                </c:pt>
                <c:pt idx="6480">
                  <c:v>-81.301879999999997</c:v>
                </c:pt>
                <c:pt idx="6481">
                  <c:v>-81.295776000000004</c:v>
                </c:pt>
                <c:pt idx="6482">
                  <c:v>-81.312561000000002</c:v>
                </c:pt>
                <c:pt idx="6483">
                  <c:v>-81.317138999999997</c:v>
                </c:pt>
                <c:pt idx="6484">
                  <c:v>-81.317138999999997</c:v>
                </c:pt>
                <c:pt idx="6485">
                  <c:v>-81.315612999999999</c:v>
                </c:pt>
                <c:pt idx="6486">
                  <c:v>-81.318664999999996</c:v>
                </c:pt>
                <c:pt idx="6487">
                  <c:v>-81.326294000000004</c:v>
                </c:pt>
                <c:pt idx="6488">
                  <c:v>-81.321715999999995</c:v>
                </c:pt>
                <c:pt idx="6489">
                  <c:v>-81.282043000000002</c:v>
                </c:pt>
                <c:pt idx="6490">
                  <c:v>-81.294250000000005</c:v>
                </c:pt>
                <c:pt idx="6491">
                  <c:v>-81.295776000000004</c:v>
                </c:pt>
                <c:pt idx="6492">
                  <c:v>-81.285094999999998</c:v>
                </c:pt>
                <c:pt idx="6493">
                  <c:v>-81.256103999999993</c:v>
                </c:pt>
                <c:pt idx="6494">
                  <c:v>-81.288146999999995</c:v>
                </c:pt>
                <c:pt idx="6495">
                  <c:v>-81.269835999999998</c:v>
                </c:pt>
                <c:pt idx="6496">
                  <c:v>-81.242371000000006</c:v>
                </c:pt>
                <c:pt idx="6497">
                  <c:v>-81.257628999999994</c:v>
                </c:pt>
                <c:pt idx="6498">
                  <c:v>-81.231689000000003</c:v>
                </c:pt>
                <c:pt idx="6499">
                  <c:v>-81.254577999999995</c:v>
                </c:pt>
                <c:pt idx="6500">
                  <c:v>-81.236266999999998</c:v>
                </c:pt>
                <c:pt idx="6501">
                  <c:v>-81.253051999999997</c:v>
                </c:pt>
                <c:pt idx="6502">
                  <c:v>-81.210327000000007</c:v>
                </c:pt>
                <c:pt idx="6503">
                  <c:v>-81.231689000000003</c:v>
                </c:pt>
                <c:pt idx="6504">
                  <c:v>-81.179810000000003</c:v>
                </c:pt>
                <c:pt idx="6505">
                  <c:v>-81.166077000000001</c:v>
                </c:pt>
                <c:pt idx="6506">
                  <c:v>-81.166077000000001</c:v>
                </c:pt>
                <c:pt idx="6507">
                  <c:v>-81.207274999999996</c:v>
                </c:pt>
                <c:pt idx="6508">
                  <c:v>-81.210327000000007</c:v>
                </c:pt>
                <c:pt idx="6509">
                  <c:v>-81.248474000000002</c:v>
                </c:pt>
                <c:pt idx="6510">
                  <c:v>-81.233215000000001</c:v>
                </c:pt>
                <c:pt idx="6511">
                  <c:v>-81.234741</c:v>
                </c:pt>
                <c:pt idx="6512">
                  <c:v>-81.254577999999995</c:v>
                </c:pt>
                <c:pt idx="6513">
                  <c:v>-81.260681000000005</c:v>
                </c:pt>
                <c:pt idx="6514">
                  <c:v>-81.272887999999995</c:v>
                </c:pt>
                <c:pt idx="6515">
                  <c:v>-81.291199000000006</c:v>
                </c:pt>
                <c:pt idx="6516">
                  <c:v>-81.298828</c:v>
                </c:pt>
                <c:pt idx="6517">
                  <c:v>-81.259155000000007</c:v>
                </c:pt>
                <c:pt idx="6518">
                  <c:v>-81.245422000000005</c:v>
                </c:pt>
                <c:pt idx="6519">
                  <c:v>-81.224059999999994</c:v>
                </c:pt>
                <c:pt idx="6520">
                  <c:v>-81.237792999999996</c:v>
                </c:pt>
                <c:pt idx="6521">
                  <c:v>-81.246948000000003</c:v>
                </c:pt>
                <c:pt idx="6522">
                  <c:v>-81.231689000000003</c:v>
                </c:pt>
                <c:pt idx="6523">
                  <c:v>-81.231689000000003</c:v>
                </c:pt>
                <c:pt idx="6524">
                  <c:v>-81.283569</c:v>
                </c:pt>
                <c:pt idx="6525">
                  <c:v>-81.272887999999995</c:v>
                </c:pt>
                <c:pt idx="6526">
                  <c:v>-81.240844999999993</c:v>
                </c:pt>
                <c:pt idx="6527">
                  <c:v>-81.221007999999998</c:v>
                </c:pt>
                <c:pt idx="6528">
                  <c:v>-81.199646000000001</c:v>
                </c:pt>
                <c:pt idx="6529">
                  <c:v>-81.188964999999996</c:v>
                </c:pt>
                <c:pt idx="6530">
                  <c:v>-81.181335000000004</c:v>
                </c:pt>
                <c:pt idx="6531">
                  <c:v>-81.161499000000006</c:v>
                </c:pt>
                <c:pt idx="6532">
                  <c:v>-81.187438999999998</c:v>
                </c:pt>
                <c:pt idx="6533">
                  <c:v>-81.193541999999994</c:v>
                </c:pt>
                <c:pt idx="6534">
                  <c:v>-81.176758000000007</c:v>
                </c:pt>
                <c:pt idx="6535">
                  <c:v>-81.146240000000006</c:v>
                </c:pt>
                <c:pt idx="6536">
                  <c:v>-81.155395999999996</c:v>
                </c:pt>
                <c:pt idx="6537">
                  <c:v>-81.130981000000006</c:v>
                </c:pt>
                <c:pt idx="6538">
                  <c:v>-81.117249000000001</c:v>
                </c:pt>
                <c:pt idx="6539">
                  <c:v>-81.130981000000006</c:v>
                </c:pt>
                <c:pt idx="6540">
                  <c:v>-81.118774000000002</c:v>
                </c:pt>
                <c:pt idx="6541">
                  <c:v>-81.111144999999993</c:v>
                </c:pt>
                <c:pt idx="6542">
                  <c:v>-81.115723000000003</c:v>
                </c:pt>
                <c:pt idx="6543">
                  <c:v>-81.143187999999995</c:v>
                </c:pt>
                <c:pt idx="6544">
                  <c:v>-81.138610999999997</c:v>
                </c:pt>
                <c:pt idx="6545">
                  <c:v>-81.134033000000002</c:v>
                </c:pt>
                <c:pt idx="6546">
                  <c:v>-81.130981000000006</c:v>
                </c:pt>
                <c:pt idx="6547">
                  <c:v>-81.134033000000002</c:v>
                </c:pt>
                <c:pt idx="6548">
                  <c:v>-81.111144999999993</c:v>
                </c:pt>
                <c:pt idx="6549">
                  <c:v>-81.118774000000002</c:v>
                </c:pt>
                <c:pt idx="6550">
                  <c:v>-81.101990000000001</c:v>
                </c:pt>
                <c:pt idx="6551">
                  <c:v>-81.100464000000002</c:v>
                </c:pt>
                <c:pt idx="6552">
                  <c:v>-81.109618999999995</c:v>
                </c:pt>
                <c:pt idx="6553">
                  <c:v>-81.077575999999993</c:v>
                </c:pt>
                <c:pt idx="6554">
                  <c:v>-81.091308999999995</c:v>
                </c:pt>
                <c:pt idx="6555">
                  <c:v>-81.101990000000001</c:v>
                </c:pt>
                <c:pt idx="6556">
                  <c:v>-81.123351999999997</c:v>
                </c:pt>
                <c:pt idx="6557">
                  <c:v>-81.103515999999999</c:v>
                </c:pt>
                <c:pt idx="6558">
                  <c:v>-81.082153000000005</c:v>
                </c:pt>
                <c:pt idx="6559">
                  <c:v>-81.092833999999996</c:v>
                </c:pt>
                <c:pt idx="6560">
                  <c:v>-81.105041999999997</c:v>
                </c:pt>
                <c:pt idx="6561">
                  <c:v>-81.114197000000004</c:v>
                </c:pt>
                <c:pt idx="6562">
                  <c:v>-81.109618999999995</c:v>
                </c:pt>
                <c:pt idx="6563">
                  <c:v>-81.091308999999995</c:v>
                </c:pt>
                <c:pt idx="6564">
                  <c:v>-81.082153000000005</c:v>
                </c:pt>
                <c:pt idx="6565">
                  <c:v>-81.068420000000003</c:v>
                </c:pt>
                <c:pt idx="6566">
                  <c:v>-81.072997999999998</c:v>
                </c:pt>
                <c:pt idx="6567">
                  <c:v>-81.039428999999998</c:v>
                </c:pt>
                <c:pt idx="6568">
                  <c:v>-81.030272999999994</c:v>
                </c:pt>
                <c:pt idx="6569">
                  <c:v>-81.033325000000005</c:v>
                </c:pt>
                <c:pt idx="6570">
                  <c:v>-81.036377000000002</c:v>
                </c:pt>
                <c:pt idx="6571">
                  <c:v>-81.051636000000002</c:v>
                </c:pt>
                <c:pt idx="6572">
                  <c:v>-81.057738999999998</c:v>
                </c:pt>
                <c:pt idx="6573">
                  <c:v>-81.028747999999993</c:v>
                </c:pt>
                <c:pt idx="6574">
                  <c:v>-81.008910999999998</c:v>
                </c:pt>
                <c:pt idx="6575">
                  <c:v>-80.993651999999997</c:v>
                </c:pt>
                <c:pt idx="6576">
                  <c:v>-81.016541000000004</c:v>
                </c:pt>
                <c:pt idx="6577">
                  <c:v>-80.992125999999999</c:v>
                </c:pt>
                <c:pt idx="6578">
                  <c:v>-80.987549000000001</c:v>
                </c:pt>
                <c:pt idx="6579">
                  <c:v>-80.979918999999995</c:v>
                </c:pt>
                <c:pt idx="6580">
                  <c:v>-80.986023000000003</c:v>
                </c:pt>
                <c:pt idx="6581">
                  <c:v>-80.966187000000005</c:v>
                </c:pt>
                <c:pt idx="6582">
                  <c:v>-80.981444999999994</c:v>
                </c:pt>
                <c:pt idx="6583">
                  <c:v>-80.972290000000001</c:v>
                </c:pt>
                <c:pt idx="6584">
                  <c:v>-80.982971000000006</c:v>
                </c:pt>
                <c:pt idx="6585">
                  <c:v>-80.944823999999997</c:v>
                </c:pt>
                <c:pt idx="6586">
                  <c:v>-80.928039999999996</c:v>
                </c:pt>
                <c:pt idx="6587">
                  <c:v>-80.960082999999997</c:v>
                </c:pt>
                <c:pt idx="6588">
                  <c:v>-80.935669000000004</c:v>
                </c:pt>
                <c:pt idx="6589">
                  <c:v>-72.691344999999998</c:v>
                </c:pt>
                <c:pt idx="6590">
                  <c:v>-80.923462000000001</c:v>
                </c:pt>
                <c:pt idx="6591">
                  <c:v>-80.923462000000001</c:v>
                </c:pt>
                <c:pt idx="6592">
                  <c:v>-80.937195000000003</c:v>
                </c:pt>
                <c:pt idx="6593">
                  <c:v>-80.912780999999995</c:v>
                </c:pt>
                <c:pt idx="6594">
                  <c:v>-80.926513999999997</c:v>
                </c:pt>
                <c:pt idx="6595">
                  <c:v>-80.926513999999997</c:v>
                </c:pt>
                <c:pt idx="6596">
                  <c:v>-80.923462000000001</c:v>
                </c:pt>
                <c:pt idx="6597">
                  <c:v>-80.908203</c:v>
                </c:pt>
                <c:pt idx="6598">
                  <c:v>-80.912780999999995</c:v>
                </c:pt>
                <c:pt idx="6599">
                  <c:v>-80.891418000000002</c:v>
                </c:pt>
                <c:pt idx="6600">
                  <c:v>-80.900574000000006</c:v>
                </c:pt>
                <c:pt idx="6601">
                  <c:v>-80.899047999999993</c:v>
                </c:pt>
                <c:pt idx="6602">
                  <c:v>-80.895995999999997</c:v>
                </c:pt>
                <c:pt idx="6603">
                  <c:v>-80.899047999999993</c:v>
                </c:pt>
                <c:pt idx="6604">
                  <c:v>-80.874634</c:v>
                </c:pt>
                <c:pt idx="6605">
                  <c:v>-80.830382999999998</c:v>
                </c:pt>
                <c:pt idx="6606">
                  <c:v>-80.845641999999998</c:v>
                </c:pt>
                <c:pt idx="6607">
                  <c:v>-80.815124999999995</c:v>
                </c:pt>
                <c:pt idx="6608">
                  <c:v>-80.831908999999996</c:v>
                </c:pt>
                <c:pt idx="6609">
                  <c:v>-80.844116</c:v>
                </c:pt>
                <c:pt idx="6610">
                  <c:v>-80.795287999999999</c:v>
                </c:pt>
                <c:pt idx="6611">
                  <c:v>-80.786133000000007</c:v>
                </c:pt>
                <c:pt idx="6612">
                  <c:v>-80.804443000000006</c:v>
                </c:pt>
                <c:pt idx="6613">
                  <c:v>-80.786133000000007</c:v>
                </c:pt>
                <c:pt idx="6614">
                  <c:v>-80.758667000000003</c:v>
                </c:pt>
                <c:pt idx="6615">
                  <c:v>-80.752562999999995</c:v>
                </c:pt>
                <c:pt idx="6616">
                  <c:v>-80.715941999999998</c:v>
                </c:pt>
                <c:pt idx="6617">
                  <c:v>-80.737305000000006</c:v>
                </c:pt>
                <c:pt idx="6618">
                  <c:v>-80.723572000000004</c:v>
                </c:pt>
                <c:pt idx="6619">
                  <c:v>-80.725098000000003</c:v>
                </c:pt>
                <c:pt idx="6620">
                  <c:v>-80.706787000000006</c:v>
                </c:pt>
                <c:pt idx="6621">
                  <c:v>-80.694580000000002</c:v>
                </c:pt>
                <c:pt idx="6622">
                  <c:v>-80.709839000000002</c:v>
                </c:pt>
                <c:pt idx="6623">
                  <c:v>-80.674744000000004</c:v>
                </c:pt>
                <c:pt idx="6624">
                  <c:v>-80.679321000000002</c:v>
                </c:pt>
                <c:pt idx="6625">
                  <c:v>-80.624390000000005</c:v>
                </c:pt>
                <c:pt idx="6626">
                  <c:v>-80.642700000000005</c:v>
                </c:pt>
                <c:pt idx="6627">
                  <c:v>-80.618285999999998</c:v>
                </c:pt>
                <c:pt idx="6628">
                  <c:v>-80.610657000000003</c:v>
                </c:pt>
                <c:pt idx="6629">
                  <c:v>-80.599975999999998</c:v>
                </c:pt>
                <c:pt idx="6630">
                  <c:v>-80.609131000000005</c:v>
                </c:pt>
                <c:pt idx="6631">
                  <c:v>-80.570983999999996</c:v>
                </c:pt>
                <c:pt idx="6632">
                  <c:v>-80.557250999999994</c:v>
                </c:pt>
                <c:pt idx="6633">
                  <c:v>-80.558777000000006</c:v>
                </c:pt>
                <c:pt idx="6634">
                  <c:v>-80.584716999999998</c:v>
                </c:pt>
                <c:pt idx="6635">
                  <c:v>-80.581665000000001</c:v>
                </c:pt>
                <c:pt idx="6636">
                  <c:v>-80.552672999999999</c:v>
                </c:pt>
                <c:pt idx="6637">
                  <c:v>-80.580139000000003</c:v>
                </c:pt>
                <c:pt idx="6638">
                  <c:v>-80.580139000000003</c:v>
                </c:pt>
                <c:pt idx="6639">
                  <c:v>-80.557250999999994</c:v>
                </c:pt>
                <c:pt idx="6640">
                  <c:v>-80.583190999999999</c:v>
                </c:pt>
                <c:pt idx="6641">
                  <c:v>-80.583190999999999</c:v>
                </c:pt>
                <c:pt idx="6642">
                  <c:v>-80.595398000000003</c:v>
                </c:pt>
                <c:pt idx="6643">
                  <c:v>-80.604552999999996</c:v>
                </c:pt>
                <c:pt idx="6644">
                  <c:v>-80.606078999999994</c:v>
                </c:pt>
                <c:pt idx="6645">
                  <c:v>-80.586242999999996</c:v>
                </c:pt>
                <c:pt idx="6646">
                  <c:v>-80.59845</c:v>
                </c:pt>
                <c:pt idx="6647">
                  <c:v>-80.572509999999994</c:v>
                </c:pt>
                <c:pt idx="6648">
                  <c:v>-80.580139000000003</c:v>
                </c:pt>
                <c:pt idx="6649">
                  <c:v>-80.561829000000003</c:v>
                </c:pt>
                <c:pt idx="6650">
                  <c:v>-80.560303000000005</c:v>
                </c:pt>
                <c:pt idx="6651">
                  <c:v>-80.593872000000005</c:v>
                </c:pt>
                <c:pt idx="6652">
                  <c:v>-80.587768999999994</c:v>
                </c:pt>
                <c:pt idx="6653">
                  <c:v>-80.566406000000001</c:v>
                </c:pt>
                <c:pt idx="6654">
                  <c:v>-80.587768999999994</c:v>
                </c:pt>
                <c:pt idx="6655">
                  <c:v>-80.560303000000005</c:v>
                </c:pt>
                <c:pt idx="6656">
                  <c:v>-80.587768999999994</c:v>
                </c:pt>
                <c:pt idx="6657">
                  <c:v>-80.575562000000005</c:v>
                </c:pt>
                <c:pt idx="6658">
                  <c:v>-80.577087000000006</c:v>
                </c:pt>
                <c:pt idx="6659">
                  <c:v>-80.587768999999994</c:v>
                </c:pt>
                <c:pt idx="6660">
                  <c:v>-80.607605000000007</c:v>
                </c:pt>
                <c:pt idx="6661">
                  <c:v>-80.590819999999994</c:v>
                </c:pt>
                <c:pt idx="6662">
                  <c:v>-80.578613000000004</c:v>
                </c:pt>
                <c:pt idx="6663">
                  <c:v>-80.592346000000006</c:v>
                </c:pt>
                <c:pt idx="6664">
                  <c:v>-80.574036000000007</c:v>
                </c:pt>
                <c:pt idx="6665">
                  <c:v>-80.567931999999999</c:v>
                </c:pt>
                <c:pt idx="6666">
                  <c:v>-80.541991999999993</c:v>
                </c:pt>
                <c:pt idx="6667">
                  <c:v>-80.532837000000001</c:v>
                </c:pt>
                <c:pt idx="6668">
                  <c:v>-80.513000000000005</c:v>
                </c:pt>
                <c:pt idx="6669">
                  <c:v>-80.543518000000006</c:v>
                </c:pt>
                <c:pt idx="6670">
                  <c:v>-80.549621999999999</c:v>
                </c:pt>
                <c:pt idx="6671">
                  <c:v>-80.557250999999994</c:v>
                </c:pt>
                <c:pt idx="6672">
                  <c:v>-80.525208000000006</c:v>
                </c:pt>
                <c:pt idx="6673">
                  <c:v>-80.540465999999995</c:v>
                </c:pt>
                <c:pt idx="6674">
                  <c:v>-80.561829000000003</c:v>
                </c:pt>
                <c:pt idx="6675">
                  <c:v>-80.574036000000007</c:v>
                </c:pt>
                <c:pt idx="6676">
                  <c:v>-80.549621999999999</c:v>
                </c:pt>
                <c:pt idx="6677">
                  <c:v>-80.545044000000004</c:v>
                </c:pt>
                <c:pt idx="6678">
                  <c:v>-80.516052000000002</c:v>
                </c:pt>
                <c:pt idx="6679">
                  <c:v>-80.551147</c:v>
                </c:pt>
                <c:pt idx="6680">
                  <c:v>-80.540465999999995</c:v>
                </c:pt>
                <c:pt idx="6681">
                  <c:v>-80.540465999999995</c:v>
                </c:pt>
                <c:pt idx="6682">
                  <c:v>-80.520629999999997</c:v>
                </c:pt>
                <c:pt idx="6683">
                  <c:v>-80.509949000000006</c:v>
                </c:pt>
                <c:pt idx="6684">
                  <c:v>-80.514526000000004</c:v>
                </c:pt>
                <c:pt idx="6685">
                  <c:v>-80.496216000000004</c:v>
                </c:pt>
                <c:pt idx="6686">
                  <c:v>-80.487060999999997</c:v>
                </c:pt>
                <c:pt idx="6687">
                  <c:v>-80.505370999999997</c:v>
                </c:pt>
                <c:pt idx="6688">
                  <c:v>-80.569457999999997</c:v>
                </c:pt>
                <c:pt idx="6689">
                  <c:v>-80.540465999999995</c:v>
                </c:pt>
                <c:pt idx="6690">
                  <c:v>-80.545044000000004</c:v>
                </c:pt>
                <c:pt idx="6691">
                  <c:v>-80.514526000000004</c:v>
                </c:pt>
                <c:pt idx="6692">
                  <c:v>-80.519103999999999</c:v>
                </c:pt>
                <c:pt idx="6693">
                  <c:v>-80.523681999999994</c:v>
                </c:pt>
                <c:pt idx="6694">
                  <c:v>-80.526732999999993</c:v>
                </c:pt>
                <c:pt idx="6695">
                  <c:v>-80.505370999999997</c:v>
                </c:pt>
                <c:pt idx="6696">
                  <c:v>-80.503844999999998</c:v>
                </c:pt>
                <c:pt idx="6697">
                  <c:v>-80.508422999999993</c:v>
                </c:pt>
                <c:pt idx="6698">
                  <c:v>-80.487060999999997</c:v>
                </c:pt>
                <c:pt idx="6699">
                  <c:v>-80.529785000000004</c:v>
                </c:pt>
                <c:pt idx="6700">
                  <c:v>-80.461121000000006</c:v>
                </c:pt>
                <c:pt idx="6701">
                  <c:v>-80.470275999999998</c:v>
                </c:pt>
                <c:pt idx="6702">
                  <c:v>-80.476378999999994</c:v>
                </c:pt>
                <c:pt idx="6703">
                  <c:v>-80.433655000000002</c:v>
                </c:pt>
                <c:pt idx="6704">
                  <c:v>-80.429077000000007</c:v>
                </c:pt>
                <c:pt idx="6705">
                  <c:v>-80.416870000000003</c:v>
                </c:pt>
                <c:pt idx="6706">
                  <c:v>-80.377196999999995</c:v>
                </c:pt>
                <c:pt idx="6707">
                  <c:v>-80.372619999999998</c:v>
                </c:pt>
                <c:pt idx="6708">
                  <c:v>-80.374145999999996</c:v>
                </c:pt>
                <c:pt idx="6709">
                  <c:v>-80.332947000000004</c:v>
                </c:pt>
                <c:pt idx="6710">
                  <c:v>-80.323791999999997</c:v>
                </c:pt>
                <c:pt idx="6711">
                  <c:v>-80.285645000000002</c:v>
                </c:pt>
                <c:pt idx="6712">
                  <c:v>-80.287170000000003</c:v>
                </c:pt>
                <c:pt idx="6713">
                  <c:v>-80.278014999999996</c:v>
                </c:pt>
                <c:pt idx="6714">
                  <c:v>-80.270386000000002</c:v>
                </c:pt>
                <c:pt idx="6715">
                  <c:v>-80.278014999999996</c:v>
                </c:pt>
                <c:pt idx="6716">
                  <c:v>-80.282593000000006</c:v>
                </c:pt>
                <c:pt idx="6717">
                  <c:v>-80.258178999999998</c:v>
                </c:pt>
                <c:pt idx="6718">
                  <c:v>-80.256653</c:v>
                </c:pt>
                <c:pt idx="6719">
                  <c:v>-80.302429000000004</c:v>
                </c:pt>
                <c:pt idx="6720">
                  <c:v>-80.273437999999999</c:v>
                </c:pt>
                <c:pt idx="6721">
                  <c:v>-80.290222</c:v>
                </c:pt>
                <c:pt idx="6722">
                  <c:v>-80.259704999999997</c:v>
                </c:pt>
                <c:pt idx="6723">
                  <c:v>-80.252075000000005</c:v>
                </c:pt>
                <c:pt idx="6724">
                  <c:v>-80.267334000000005</c:v>
                </c:pt>
                <c:pt idx="6725">
                  <c:v>-80.271912</c:v>
                </c:pt>
                <c:pt idx="6726">
                  <c:v>-80.264281999999994</c:v>
                </c:pt>
                <c:pt idx="6727">
                  <c:v>-80.270386000000002</c:v>
                </c:pt>
                <c:pt idx="6728">
                  <c:v>-80.255127000000002</c:v>
                </c:pt>
                <c:pt idx="6729">
                  <c:v>-80.262755999999996</c:v>
                </c:pt>
                <c:pt idx="6730">
                  <c:v>-80.276488999999998</c:v>
                </c:pt>
                <c:pt idx="6731">
                  <c:v>-80.279540999999995</c:v>
                </c:pt>
                <c:pt idx="6732">
                  <c:v>-80.285645000000002</c:v>
                </c:pt>
                <c:pt idx="6733">
                  <c:v>-80.307006999999999</c:v>
                </c:pt>
                <c:pt idx="6734">
                  <c:v>-80.293273999999997</c:v>
                </c:pt>
                <c:pt idx="6735">
                  <c:v>-80.300903000000005</c:v>
                </c:pt>
                <c:pt idx="6736">
                  <c:v>-80.316162000000006</c:v>
                </c:pt>
                <c:pt idx="6737">
                  <c:v>-80.307006999999999</c:v>
                </c:pt>
                <c:pt idx="6738">
                  <c:v>-80.314635999999993</c:v>
                </c:pt>
                <c:pt idx="6739">
                  <c:v>-80.305481</c:v>
                </c:pt>
                <c:pt idx="6740">
                  <c:v>-80.320740000000001</c:v>
                </c:pt>
                <c:pt idx="6741">
                  <c:v>-80.342101999999997</c:v>
                </c:pt>
                <c:pt idx="6742">
                  <c:v>-80.322265999999999</c:v>
                </c:pt>
                <c:pt idx="6743">
                  <c:v>-80.320740000000001</c:v>
                </c:pt>
                <c:pt idx="6744">
                  <c:v>-80.311583999999996</c:v>
                </c:pt>
                <c:pt idx="6745">
                  <c:v>-80.300903000000005</c:v>
                </c:pt>
                <c:pt idx="6746">
                  <c:v>-80.331421000000006</c:v>
                </c:pt>
                <c:pt idx="6747">
                  <c:v>-80.348206000000005</c:v>
                </c:pt>
                <c:pt idx="6748">
                  <c:v>-80.33905</c:v>
                </c:pt>
                <c:pt idx="6749">
                  <c:v>-80.326842999999997</c:v>
                </c:pt>
                <c:pt idx="6750">
                  <c:v>-80.300903000000005</c:v>
                </c:pt>
                <c:pt idx="6751">
                  <c:v>-80.273437000000001</c:v>
                </c:pt>
                <c:pt idx="6752">
                  <c:v>-80.296325999999993</c:v>
                </c:pt>
                <c:pt idx="6753">
                  <c:v>-80.297852000000006</c:v>
                </c:pt>
                <c:pt idx="6754">
                  <c:v>-80.305481</c:v>
                </c:pt>
                <c:pt idx="6755">
                  <c:v>-80.334473000000003</c:v>
                </c:pt>
                <c:pt idx="6756">
                  <c:v>-80.313109999999995</c:v>
                </c:pt>
                <c:pt idx="6757">
                  <c:v>-80.284119000000004</c:v>
                </c:pt>
                <c:pt idx="6758">
                  <c:v>-80.287170000000003</c:v>
                </c:pt>
                <c:pt idx="6759">
                  <c:v>-80.267334000000005</c:v>
                </c:pt>
                <c:pt idx="6760">
                  <c:v>-80.236816000000005</c:v>
                </c:pt>
                <c:pt idx="6761">
                  <c:v>-80.252075000000005</c:v>
                </c:pt>
                <c:pt idx="6762">
                  <c:v>-80.226134999999999</c:v>
                </c:pt>
                <c:pt idx="6763">
                  <c:v>-80.210875999999999</c:v>
                </c:pt>
                <c:pt idx="6764">
                  <c:v>-80.194091999999998</c:v>
                </c:pt>
                <c:pt idx="6765">
                  <c:v>-80.175781000000001</c:v>
                </c:pt>
                <c:pt idx="6766">
                  <c:v>-80.213927999999996</c:v>
                </c:pt>
                <c:pt idx="6767">
                  <c:v>-80.226134999999999</c:v>
                </c:pt>
                <c:pt idx="6768">
                  <c:v>-80.194091999999998</c:v>
                </c:pt>
                <c:pt idx="6769">
                  <c:v>-80.189514000000003</c:v>
                </c:pt>
                <c:pt idx="6770">
                  <c:v>-80.206299000000001</c:v>
                </c:pt>
                <c:pt idx="6771">
                  <c:v>-80.186462000000006</c:v>
                </c:pt>
                <c:pt idx="6772">
                  <c:v>-80.187988000000004</c:v>
                </c:pt>
                <c:pt idx="6773">
                  <c:v>-80.197143999999994</c:v>
                </c:pt>
                <c:pt idx="6774">
                  <c:v>-80.226134999999999</c:v>
                </c:pt>
                <c:pt idx="6775">
                  <c:v>-80.194091999999998</c:v>
                </c:pt>
                <c:pt idx="6776">
                  <c:v>-80.206299000000001</c:v>
                </c:pt>
                <c:pt idx="6777">
                  <c:v>-80.207825</c:v>
                </c:pt>
                <c:pt idx="6778">
                  <c:v>-80.194091999999998</c:v>
                </c:pt>
                <c:pt idx="6779">
                  <c:v>-80.189514000000003</c:v>
                </c:pt>
                <c:pt idx="6780">
                  <c:v>-80.184937000000005</c:v>
                </c:pt>
                <c:pt idx="6781">
                  <c:v>-80.189514000000003</c:v>
                </c:pt>
                <c:pt idx="6782">
                  <c:v>-80.195617999999996</c:v>
                </c:pt>
                <c:pt idx="6783">
                  <c:v>-80.210875999999999</c:v>
                </c:pt>
                <c:pt idx="6784">
                  <c:v>-80.198668999999995</c:v>
                </c:pt>
                <c:pt idx="6785">
                  <c:v>-80.207825</c:v>
                </c:pt>
                <c:pt idx="6786">
                  <c:v>-80.232239000000007</c:v>
                </c:pt>
                <c:pt idx="6787">
                  <c:v>-80.244445999999996</c:v>
                </c:pt>
                <c:pt idx="6788">
                  <c:v>-80.241394</c:v>
                </c:pt>
                <c:pt idx="6789">
                  <c:v>-80.220032000000003</c:v>
                </c:pt>
                <c:pt idx="6790">
                  <c:v>-80.244445999999996</c:v>
                </c:pt>
                <c:pt idx="6791">
                  <c:v>-80.212401999999997</c:v>
                </c:pt>
                <c:pt idx="6792">
                  <c:v>-80.195617999999996</c:v>
                </c:pt>
                <c:pt idx="6793">
                  <c:v>-80.197143999999994</c:v>
                </c:pt>
                <c:pt idx="6794">
                  <c:v>-80.220032000000003</c:v>
                </c:pt>
                <c:pt idx="6795">
                  <c:v>-80.229186999999996</c:v>
                </c:pt>
                <c:pt idx="6796">
                  <c:v>-80.218506000000005</c:v>
                </c:pt>
                <c:pt idx="6797">
                  <c:v>-80.230712999999994</c:v>
                </c:pt>
                <c:pt idx="6798">
                  <c:v>-80.241394</c:v>
                </c:pt>
                <c:pt idx="6799">
                  <c:v>-80.235291000000004</c:v>
                </c:pt>
                <c:pt idx="6800">
                  <c:v>-80.238342000000003</c:v>
                </c:pt>
                <c:pt idx="6801">
                  <c:v>-80.255127000000002</c:v>
                </c:pt>
                <c:pt idx="6802">
                  <c:v>-80.264281999999994</c:v>
                </c:pt>
                <c:pt idx="6803">
                  <c:v>-80.252075000000005</c:v>
                </c:pt>
                <c:pt idx="6804">
                  <c:v>-80.247497999999993</c:v>
                </c:pt>
                <c:pt idx="6805">
                  <c:v>-80.236816000000005</c:v>
                </c:pt>
                <c:pt idx="6806">
                  <c:v>-80.200194999999994</c:v>
                </c:pt>
                <c:pt idx="6807">
                  <c:v>-80.192565999999999</c:v>
                </c:pt>
                <c:pt idx="6808">
                  <c:v>-80.198668999999995</c:v>
                </c:pt>
                <c:pt idx="6809">
                  <c:v>-80.197143999999994</c:v>
                </c:pt>
                <c:pt idx="6810">
                  <c:v>-80.220032000000003</c:v>
                </c:pt>
                <c:pt idx="6811">
                  <c:v>-80.210875999999999</c:v>
                </c:pt>
                <c:pt idx="6812">
                  <c:v>-80.204773000000003</c:v>
                </c:pt>
                <c:pt idx="6813">
                  <c:v>-80.215453999999994</c:v>
                </c:pt>
                <c:pt idx="6814">
                  <c:v>-80.177306999999999</c:v>
                </c:pt>
                <c:pt idx="6815">
                  <c:v>-80.180358999999996</c:v>
                </c:pt>
                <c:pt idx="6816">
                  <c:v>-80.148314999999997</c:v>
                </c:pt>
                <c:pt idx="6817">
                  <c:v>-80.191040000000001</c:v>
                </c:pt>
                <c:pt idx="6818">
                  <c:v>-80.223083000000003</c:v>
                </c:pt>
                <c:pt idx="6819">
                  <c:v>-80.191040000000001</c:v>
                </c:pt>
                <c:pt idx="6820">
                  <c:v>-80.184937000000005</c:v>
                </c:pt>
                <c:pt idx="6821">
                  <c:v>-80.230712999999994</c:v>
                </c:pt>
                <c:pt idx="6822">
                  <c:v>-80.256653</c:v>
                </c:pt>
                <c:pt idx="6823">
                  <c:v>-80.242919999999998</c:v>
                </c:pt>
                <c:pt idx="6824">
                  <c:v>-80.253601000000003</c:v>
                </c:pt>
                <c:pt idx="6825">
                  <c:v>-80.262755999999996</c:v>
                </c:pt>
                <c:pt idx="6826">
                  <c:v>-80.264281999999994</c:v>
                </c:pt>
                <c:pt idx="6827">
                  <c:v>-80.288696000000002</c:v>
                </c:pt>
                <c:pt idx="6828">
                  <c:v>-80.300903000000005</c:v>
                </c:pt>
                <c:pt idx="6829">
                  <c:v>-80.317688000000004</c:v>
                </c:pt>
                <c:pt idx="6830">
                  <c:v>-80.334473000000003</c:v>
                </c:pt>
                <c:pt idx="6831">
                  <c:v>-80.345153999999994</c:v>
                </c:pt>
                <c:pt idx="6832">
                  <c:v>-80.354309000000001</c:v>
                </c:pt>
                <c:pt idx="6833">
                  <c:v>-80.360412999999994</c:v>
                </c:pt>
                <c:pt idx="6834">
                  <c:v>-80.361937999999995</c:v>
                </c:pt>
                <c:pt idx="6835">
                  <c:v>-80.389403999999999</c:v>
                </c:pt>
                <c:pt idx="6836">
                  <c:v>-80.390929999999997</c:v>
                </c:pt>
                <c:pt idx="6837">
                  <c:v>-80.390929999999997</c:v>
                </c:pt>
                <c:pt idx="6838">
                  <c:v>-80.397034000000005</c:v>
                </c:pt>
                <c:pt idx="6839">
                  <c:v>-80.381775000000005</c:v>
                </c:pt>
                <c:pt idx="6840">
                  <c:v>-80.381775000000005</c:v>
                </c:pt>
                <c:pt idx="6841">
                  <c:v>-80.397034000000005</c:v>
                </c:pt>
                <c:pt idx="6842">
                  <c:v>-80.421447999999998</c:v>
                </c:pt>
                <c:pt idx="6843">
                  <c:v>-80.455016999999998</c:v>
                </c:pt>
                <c:pt idx="6844">
                  <c:v>-80.453491</c:v>
                </c:pt>
                <c:pt idx="6845">
                  <c:v>-80.441283999999996</c:v>
                </c:pt>
                <c:pt idx="6846">
                  <c:v>-80.400085000000004</c:v>
                </c:pt>
                <c:pt idx="6847">
                  <c:v>-80.410767000000007</c:v>
                </c:pt>
                <c:pt idx="6848">
                  <c:v>-80.384827000000001</c:v>
                </c:pt>
                <c:pt idx="6849">
                  <c:v>-80.383301000000003</c:v>
                </c:pt>
                <c:pt idx="6850">
                  <c:v>-80.383301000000003</c:v>
                </c:pt>
                <c:pt idx="6851">
                  <c:v>-80.383301000000003</c:v>
                </c:pt>
                <c:pt idx="6852">
                  <c:v>-80.442809999999994</c:v>
                </c:pt>
                <c:pt idx="6853">
                  <c:v>-80.422973999999996</c:v>
                </c:pt>
                <c:pt idx="6854">
                  <c:v>-80.400085000000004</c:v>
                </c:pt>
                <c:pt idx="6855">
                  <c:v>-80.354309000000001</c:v>
                </c:pt>
                <c:pt idx="6856">
                  <c:v>-80.368042000000003</c:v>
                </c:pt>
                <c:pt idx="6857">
                  <c:v>-80.355834999999999</c:v>
                </c:pt>
                <c:pt idx="6858">
                  <c:v>-80.364990000000006</c:v>
                </c:pt>
                <c:pt idx="6859">
                  <c:v>-80.351257000000004</c:v>
                </c:pt>
                <c:pt idx="6860">
                  <c:v>-80.363463999999993</c:v>
                </c:pt>
                <c:pt idx="6861">
                  <c:v>-80.366516000000004</c:v>
                </c:pt>
                <c:pt idx="6862">
                  <c:v>-80.369568000000001</c:v>
                </c:pt>
                <c:pt idx="6863">
                  <c:v>-80.377196999999995</c:v>
                </c:pt>
                <c:pt idx="6864">
                  <c:v>-80.360412999999994</c:v>
                </c:pt>
                <c:pt idx="6865">
                  <c:v>-80.322265999999999</c:v>
                </c:pt>
                <c:pt idx="6866">
                  <c:v>-80.335999000000001</c:v>
                </c:pt>
                <c:pt idx="6867">
                  <c:v>-80.346680000000006</c:v>
                </c:pt>
                <c:pt idx="6868">
                  <c:v>-80.329894999999993</c:v>
                </c:pt>
                <c:pt idx="6869">
                  <c:v>-80.364990000000006</c:v>
                </c:pt>
                <c:pt idx="6870">
                  <c:v>-80.340575999999999</c:v>
                </c:pt>
                <c:pt idx="6871">
                  <c:v>-80.320740000000001</c:v>
                </c:pt>
                <c:pt idx="6872">
                  <c:v>-80.317688000000004</c:v>
                </c:pt>
                <c:pt idx="6873">
                  <c:v>-80.340575999999999</c:v>
                </c:pt>
                <c:pt idx="6874">
                  <c:v>-80.345153999999994</c:v>
                </c:pt>
                <c:pt idx="6875">
                  <c:v>-80.313109999999995</c:v>
                </c:pt>
                <c:pt idx="6876">
                  <c:v>-80.311583999999996</c:v>
                </c:pt>
                <c:pt idx="6877">
                  <c:v>-80.302429000000004</c:v>
                </c:pt>
                <c:pt idx="6878">
                  <c:v>-80.297852000000006</c:v>
                </c:pt>
                <c:pt idx="6879">
                  <c:v>-80.308532999999997</c:v>
                </c:pt>
                <c:pt idx="6880">
                  <c:v>-80.323791999999997</c:v>
                </c:pt>
                <c:pt idx="6881">
                  <c:v>-80.296325999999993</c:v>
                </c:pt>
                <c:pt idx="6882">
                  <c:v>-80.247497999999993</c:v>
                </c:pt>
                <c:pt idx="6883">
                  <c:v>-80.288696000000002</c:v>
                </c:pt>
                <c:pt idx="6884">
                  <c:v>-80.276488999999998</c:v>
                </c:pt>
                <c:pt idx="6885">
                  <c:v>-80.267334000000005</c:v>
                </c:pt>
                <c:pt idx="6886">
                  <c:v>-80.285645000000002</c:v>
                </c:pt>
                <c:pt idx="6887">
                  <c:v>-80.238342000000003</c:v>
                </c:pt>
                <c:pt idx="6888">
                  <c:v>-80.245971999999995</c:v>
                </c:pt>
                <c:pt idx="6889">
                  <c:v>-80.247497999999993</c:v>
                </c:pt>
                <c:pt idx="6890">
                  <c:v>-80.229186999999996</c:v>
                </c:pt>
                <c:pt idx="6891">
                  <c:v>-80.194091999999998</c:v>
                </c:pt>
                <c:pt idx="6892">
                  <c:v>-80.218506000000005</c:v>
                </c:pt>
                <c:pt idx="6893">
                  <c:v>-80.183411000000007</c:v>
                </c:pt>
                <c:pt idx="6894">
                  <c:v>-80.174255000000002</c:v>
                </c:pt>
                <c:pt idx="6895">
                  <c:v>-80.169678000000005</c:v>
                </c:pt>
                <c:pt idx="6896">
                  <c:v>-80.165099999999995</c:v>
                </c:pt>
                <c:pt idx="6897">
                  <c:v>-80.181884999999994</c:v>
                </c:pt>
                <c:pt idx="6898">
                  <c:v>-80.177306999999999</c:v>
                </c:pt>
                <c:pt idx="6899">
                  <c:v>-80.177306999999999</c:v>
                </c:pt>
                <c:pt idx="6900">
                  <c:v>-80.154419000000004</c:v>
                </c:pt>
                <c:pt idx="6901">
                  <c:v>-80.163573999999997</c:v>
                </c:pt>
                <c:pt idx="6902">
                  <c:v>-80.146789999999996</c:v>
                </c:pt>
                <c:pt idx="6903">
                  <c:v>-80.131530999999995</c:v>
                </c:pt>
                <c:pt idx="6904">
                  <c:v>-80.145263999999997</c:v>
                </c:pt>
                <c:pt idx="6905">
                  <c:v>-80.116271999999995</c:v>
                </c:pt>
                <c:pt idx="6906">
                  <c:v>-80.111694</c:v>
                </c:pt>
                <c:pt idx="6907">
                  <c:v>-80.102538999999993</c:v>
                </c:pt>
                <c:pt idx="6908">
                  <c:v>-80.111694</c:v>
                </c:pt>
                <c:pt idx="6909">
                  <c:v>-80.097960999999998</c:v>
                </c:pt>
                <c:pt idx="6910">
                  <c:v>-80.101012999999995</c:v>
                </c:pt>
                <c:pt idx="6911">
                  <c:v>-80.090332000000004</c:v>
                </c:pt>
                <c:pt idx="6912">
                  <c:v>-80.075073000000003</c:v>
                </c:pt>
                <c:pt idx="6913">
                  <c:v>-80.029297</c:v>
                </c:pt>
                <c:pt idx="6914">
                  <c:v>-80.068969999999993</c:v>
                </c:pt>
                <c:pt idx="6915">
                  <c:v>-80.101012999999995</c:v>
                </c:pt>
                <c:pt idx="6916">
                  <c:v>-80.110168000000002</c:v>
                </c:pt>
                <c:pt idx="6917">
                  <c:v>-80.094909999999999</c:v>
                </c:pt>
                <c:pt idx="6918">
                  <c:v>-80.097960999999998</c:v>
                </c:pt>
                <c:pt idx="6919">
                  <c:v>-80.097960999999998</c:v>
                </c:pt>
                <c:pt idx="6920">
                  <c:v>-80.101012999999995</c:v>
                </c:pt>
                <c:pt idx="6921">
                  <c:v>-80.087280000000007</c:v>
                </c:pt>
                <c:pt idx="6922">
                  <c:v>-80.101012999999995</c:v>
                </c:pt>
                <c:pt idx="6923">
                  <c:v>-80.105591000000004</c:v>
                </c:pt>
                <c:pt idx="6924">
                  <c:v>-80.094909999999999</c:v>
                </c:pt>
                <c:pt idx="6925">
                  <c:v>-80.085753999999994</c:v>
                </c:pt>
                <c:pt idx="6926">
                  <c:v>-80.117797999999993</c:v>
                </c:pt>
                <c:pt idx="6927">
                  <c:v>-80.107117000000002</c:v>
                </c:pt>
                <c:pt idx="6928">
                  <c:v>-80.094909999999999</c:v>
                </c:pt>
                <c:pt idx="6929">
                  <c:v>-80.081176999999997</c:v>
                </c:pt>
                <c:pt idx="6930">
                  <c:v>-80.085753999999994</c:v>
                </c:pt>
                <c:pt idx="6931">
                  <c:v>-80.105591000000004</c:v>
                </c:pt>
                <c:pt idx="6932">
                  <c:v>-80.090332000000004</c:v>
                </c:pt>
                <c:pt idx="6933">
                  <c:v>-80.126953</c:v>
                </c:pt>
                <c:pt idx="6934">
                  <c:v>-80.154419000000004</c:v>
                </c:pt>
                <c:pt idx="6935">
                  <c:v>-80.157471000000001</c:v>
                </c:pt>
                <c:pt idx="6936">
                  <c:v>-80.139160000000004</c:v>
                </c:pt>
                <c:pt idx="6937">
                  <c:v>-80.154419000000004</c:v>
                </c:pt>
                <c:pt idx="6938">
                  <c:v>-80.154419000000004</c:v>
                </c:pt>
                <c:pt idx="6939">
                  <c:v>-80.177306999999999</c:v>
                </c:pt>
                <c:pt idx="6940">
                  <c:v>-80.172729000000004</c:v>
                </c:pt>
                <c:pt idx="6941">
                  <c:v>-80.165099999999995</c:v>
                </c:pt>
                <c:pt idx="6942">
                  <c:v>-80.194091999999998</c:v>
                </c:pt>
                <c:pt idx="6943">
                  <c:v>-80.181884999999994</c:v>
                </c:pt>
                <c:pt idx="6944">
                  <c:v>-80.181884999999994</c:v>
                </c:pt>
                <c:pt idx="6945">
                  <c:v>-80.160522</c:v>
                </c:pt>
                <c:pt idx="6946">
                  <c:v>-80.178832999999997</c:v>
                </c:pt>
                <c:pt idx="6947">
                  <c:v>-80.183411000000007</c:v>
                </c:pt>
                <c:pt idx="6948">
                  <c:v>-80.171204000000003</c:v>
                </c:pt>
                <c:pt idx="6949">
                  <c:v>-80.163573999999997</c:v>
                </c:pt>
                <c:pt idx="6950">
                  <c:v>-80.149840999999995</c:v>
                </c:pt>
                <c:pt idx="6951">
                  <c:v>-80.157471000000001</c:v>
                </c:pt>
                <c:pt idx="6952">
                  <c:v>-80.174255000000002</c:v>
                </c:pt>
                <c:pt idx="6953">
                  <c:v>-80.166625999999994</c:v>
                </c:pt>
                <c:pt idx="6954">
                  <c:v>-80.189514000000003</c:v>
                </c:pt>
                <c:pt idx="6955">
                  <c:v>-80.198668999999995</c:v>
                </c:pt>
                <c:pt idx="6956">
                  <c:v>-80.187988000000004</c:v>
                </c:pt>
                <c:pt idx="6957">
                  <c:v>-80.206299000000001</c:v>
                </c:pt>
                <c:pt idx="6958">
                  <c:v>-80.220032000000003</c:v>
                </c:pt>
                <c:pt idx="6959">
                  <c:v>-80.200194999999994</c:v>
                </c:pt>
                <c:pt idx="6960">
                  <c:v>-80.187988000000004</c:v>
                </c:pt>
                <c:pt idx="6961">
                  <c:v>-80.197143999999994</c:v>
                </c:pt>
                <c:pt idx="6962">
                  <c:v>-80.215453999999994</c:v>
                </c:pt>
                <c:pt idx="6963">
                  <c:v>-80.236816000000005</c:v>
                </c:pt>
                <c:pt idx="6964">
                  <c:v>-80.265808000000007</c:v>
                </c:pt>
                <c:pt idx="6965">
                  <c:v>-80.281066999999993</c:v>
                </c:pt>
                <c:pt idx="6966">
                  <c:v>-80.252075000000005</c:v>
                </c:pt>
                <c:pt idx="6967">
                  <c:v>-80.258178999999998</c:v>
                </c:pt>
                <c:pt idx="6968">
                  <c:v>-80.259704999999997</c:v>
                </c:pt>
                <c:pt idx="6969">
                  <c:v>-80.276488999999998</c:v>
                </c:pt>
                <c:pt idx="6970">
                  <c:v>-80.299377000000007</c:v>
                </c:pt>
                <c:pt idx="6971">
                  <c:v>-80.276488999999998</c:v>
                </c:pt>
                <c:pt idx="6972">
                  <c:v>-80.284119000000004</c:v>
                </c:pt>
                <c:pt idx="6973">
                  <c:v>-80.273437000000001</c:v>
                </c:pt>
                <c:pt idx="6974">
                  <c:v>-80.267334000000005</c:v>
                </c:pt>
                <c:pt idx="6975">
                  <c:v>-80.293273999999997</c:v>
                </c:pt>
                <c:pt idx="6976">
                  <c:v>-80.264281999999994</c:v>
                </c:pt>
                <c:pt idx="6977">
                  <c:v>-80.305481</c:v>
                </c:pt>
                <c:pt idx="6978">
                  <c:v>-80.290222</c:v>
                </c:pt>
                <c:pt idx="6979">
                  <c:v>-80.290222</c:v>
                </c:pt>
                <c:pt idx="6980">
                  <c:v>-80.302429000000004</c:v>
                </c:pt>
                <c:pt idx="6981">
                  <c:v>-80.258178999999998</c:v>
                </c:pt>
                <c:pt idx="6982">
                  <c:v>-80.267334000000005</c:v>
                </c:pt>
                <c:pt idx="6983">
                  <c:v>-80.265808000000007</c:v>
                </c:pt>
                <c:pt idx="6984">
                  <c:v>-80.278014999999996</c:v>
                </c:pt>
                <c:pt idx="6985">
                  <c:v>-80.265808000000007</c:v>
                </c:pt>
                <c:pt idx="6986">
                  <c:v>-80.258178999999998</c:v>
                </c:pt>
                <c:pt idx="6987">
                  <c:v>-80.264281999999994</c:v>
                </c:pt>
                <c:pt idx="6988">
                  <c:v>-80.288696000000002</c:v>
                </c:pt>
                <c:pt idx="6989">
                  <c:v>-80.276488999999998</c:v>
                </c:pt>
                <c:pt idx="6990">
                  <c:v>-80.261229999999998</c:v>
                </c:pt>
                <c:pt idx="6991">
                  <c:v>-80.245971999999995</c:v>
                </c:pt>
                <c:pt idx="6992">
                  <c:v>-80.253601000000003</c:v>
                </c:pt>
                <c:pt idx="6993">
                  <c:v>-80.261229999999998</c:v>
                </c:pt>
                <c:pt idx="6994">
                  <c:v>-80.270386000000002</c:v>
                </c:pt>
                <c:pt idx="6995">
                  <c:v>-80.262755999999996</c:v>
                </c:pt>
                <c:pt idx="6996">
                  <c:v>-80.241394</c:v>
                </c:pt>
                <c:pt idx="6997">
                  <c:v>-80.212401999999997</c:v>
                </c:pt>
                <c:pt idx="6998">
                  <c:v>-80.244445999999996</c:v>
                </c:pt>
                <c:pt idx="6999">
                  <c:v>-80.220032000000003</c:v>
                </c:pt>
                <c:pt idx="7000">
                  <c:v>-80.209350999999998</c:v>
                </c:pt>
                <c:pt idx="7001">
                  <c:v>-80.212401999999997</c:v>
                </c:pt>
                <c:pt idx="7002">
                  <c:v>-80.212401999999997</c:v>
                </c:pt>
                <c:pt idx="7003">
                  <c:v>-80.224609000000001</c:v>
                </c:pt>
                <c:pt idx="7004">
                  <c:v>-80.218506000000005</c:v>
                </c:pt>
                <c:pt idx="7005">
                  <c:v>-80.220032000000003</c:v>
                </c:pt>
                <c:pt idx="7006">
                  <c:v>-80.207825</c:v>
                </c:pt>
                <c:pt idx="7007">
                  <c:v>-80.140686000000002</c:v>
                </c:pt>
                <c:pt idx="7008">
                  <c:v>-80.187988000000004</c:v>
                </c:pt>
                <c:pt idx="7009">
                  <c:v>-80.187988000000004</c:v>
                </c:pt>
                <c:pt idx="7010">
                  <c:v>-80.201721000000006</c:v>
                </c:pt>
                <c:pt idx="7011">
                  <c:v>-80.209350999999998</c:v>
                </c:pt>
                <c:pt idx="7012">
                  <c:v>-80.183411000000007</c:v>
                </c:pt>
                <c:pt idx="7013">
                  <c:v>-80.165099999999995</c:v>
                </c:pt>
                <c:pt idx="7014">
                  <c:v>-80.186462000000006</c:v>
                </c:pt>
                <c:pt idx="7015">
                  <c:v>-80.195617999999996</c:v>
                </c:pt>
                <c:pt idx="7016">
                  <c:v>-80.184937000000005</c:v>
                </c:pt>
                <c:pt idx="7017">
                  <c:v>-80.165099999999995</c:v>
                </c:pt>
                <c:pt idx="7018">
                  <c:v>-80.151366999999993</c:v>
                </c:pt>
                <c:pt idx="7019">
                  <c:v>-80.160522</c:v>
                </c:pt>
                <c:pt idx="7020">
                  <c:v>-80.160522</c:v>
                </c:pt>
                <c:pt idx="7021">
                  <c:v>-80.137634000000006</c:v>
                </c:pt>
                <c:pt idx="7022">
                  <c:v>-80.117797999999993</c:v>
                </c:pt>
                <c:pt idx="7023">
                  <c:v>-80.110168000000002</c:v>
                </c:pt>
                <c:pt idx="7024">
                  <c:v>-80.082702999999995</c:v>
                </c:pt>
                <c:pt idx="7025">
                  <c:v>-80.102538999999993</c:v>
                </c:pt>
                <c:pt idx="7026">
                  <c:v>-80.082702999999995</c:v>
                </c:pt>
                <c:pt idx="7027">
                  <c:v>-80.062866</c:v>
                </c:pt>
                <c:pt idx="7028">
                  <c:v>-80.068969999999993</c:v>
                </c:pt>
                <c:pt idx="7029">
                  <c:v>-80.070496000000006</c:v>
                </c:pt>
                <c:pt idx="7030">
                  <c:v>-80.082702999999995</c:v>
                </c:pt>
                <c:pt idx="7031">
                  <c:v>-80.061340000000001</c:v>
                </c:pt>
                <c:pt idx="7032">
                  <c:v>-80.061340000000001</c:v>
                </c:pt>
                <c:pt idx="7033">
                  <c:v>-80.050658999999996</c:v>
                </c:pt>
                <c:pt idx="7034">
                  <c:v>-80.050658999999996</c:v>
                </c:pt>
                <c:pt idx="7035">
                  <c:v>-80.036925999999994</c:v>
                </c:pt>
                <c:pt idx="7036">
                  <c:v>-80.012512000000001</c:v>
                </c:pt>
                <c:pt idx="7037">
                  <c:v>-80.041504000000003</c:v>
                </c:pt>
                <c:pt idx="7038">
                  <c:v>-80.024719000000005</c:v>
                </c:pt>
                <c:pt idx="7039">
                  <c:v>-80.035399999999996</c:v>
                </c:pt>
                <c:pt idx="7040">
                  <c:v>-80.043030000000002</c:v>
                </c:pt>
                <c:pt idx="7041">
                  <c:v>-80.027771000000001</c:v>
                </c:pt>
                <c:pt idx="7042">
                  <c:v>-80.058289000000002</c:v>
                </c:pt>
                <c:pt idx="7043">
                  <c:v>-80.023193000000006</c:v>
                </c:pt>
                <c:pt idx="7044">
                  <c:v>-80.012512000000001</c:v>
                </c:pt>
                <c:pt idx="7045">
                  <c:v>-80.039978000000005</c:v>
                </c:pt>
                <c:pt idx="7046">
                  <c:v>-80.044556</c:v>
                </c:pt>
                <c:pt idx="7047">
                  <c:v>-80.050658999999996</c:v>
                </c:pt>
                <c:pt idx="7048">
                  <c:v>-80.065917999999996</c:v>
                </c:pt>
                <c:pt idx="7049">
                  <c:v>-80.068969999999993</c:v>
                </c:pt>
                <c:pt idx="7050">
                  <c:v>-80.075073000000003</c:v>
                </c:pt>
                <c:pt idx="7051">
                  <c:v>-80.064391999999998</c:v>
                </c:pt>
                <c:pt idx="7052">
                  <c:v>-80.052184999999994</c:v>
                </c:pt>
                <c:pt idx="7053">
                  <c:v>-80.090332000000004</c:v>
                </c:pt>
                <c:pt idx="7054">
                  <c:v>-80.052184999999994</c:v>
                </c:pt>
                <c:pt idx="7055">
                  <c:v>-80.058289000000002</c:v>
                </c:pt>
                <c:pt idx="7056">
                  <c:v>-80.081176999999997</c:v>
                </c:pt>
                <c:pt idx="7057">
                  <c:v>-80.053711000000007</c:v>
                </c:pt>
                <c:pt idx="7058">
                  <c:v>-80.052184999999994</c:v>
                </c:pt>
                <c:pt idx="7059">
                  <c:v>-80.062866</c:v>
                </c:pt>
                <c:pt idx="7060">
                  <c:v>-80.061340000000001</c:v>
                </c:pt>
                <c:pt idx="7061">
                  <c:v>-80.039978000000005</c:v>
                </c:pt>
                <c:pt idx="7062">
                  <c:v>-80.052184999999994</c:v>
                </c:pt>
                <c:pt idx="7063">
                  <c:v>-80.038452000000007</c:v>
                </c:pt>
                <c:pt idx="7064">
                  <c:v>-80.023193000000006</c:v>
                </c:pt>
                <c:pt idx="7065">
                  <c:v>-80.020142000000007</c:v>
                </c:pt>
                <c:pt idx="7066">
                  <c:v>-80.026245000000003</c:v>
                </c:pt>
                <c:pt idx="7067">
                  <c:v>-80.014037999999999</c:v>
                </c:pt>
                <c:pt idx="7068">
                  <c:v>-80.020142000000007</c:v>
                </c:pt>
                <c:pt idx="7069">
                  <c:v>-80.032348999999996</c:v>
                </c:pt>
                <c:pt idx="7070">
                  <c:v>-80.026245000000003</c:v>
                </c:pt>
                <c:pt idx="7071">
                  <c:v>-80.044556</c:v>
                </c:pt>
                <c:pt idx="7072">
                  <c:v>-80.033874999999995</c:v>
                </c:pt>
                <c:pt idx="7073">
                  <c:v>-80.017089999999996</c:v>
                </c:pt>
                <c:pt idx="7074">
                  <c:v>-80.020142000000007</c:v>
                </c:pt>
                <c:pt idx="7075">
                  <c:v>-80.026245000000003</c:v>
                </c:pt>
                <c:pt idx="7076">
                  <c:v>-80.044556</c:v>
                </c:pt>
                <c:pt idx="7077">
                  <c:v>-80.014037999999999</c:v>
                </c:pt>
                <c:pt idx="7078">
                  <c:v>-80.023193000000006</c:v>
                </c:pt>
                <c:pt idx="7079">
                  <c:v>-80.038452000000007</c:v>
                </c:pt>
                <c:pt idx="7080">
                  <c:v>-80.030822999999998</c:v>
                </c:pt>
                <c:pt idx="7081">
                  <c:v>-80.050658999999996</c:v>
                </c:pt>
                <c:pt idx="7082">
                  <c:v>-80.067443999999995</c:v>
                </c:pt>
                <c:pt idx="7083">
                  <c:v>-80.056763000000004</c:v>
                </c:pt>
                <c:pt idx="7084">
                  <c:v>-80.036925999999994</c:v>
                </c:pt>
                <c:pt idx="7085">
                  <c:v>-80.062866</c:v>
                </c:pt>
                <c:pt idx="7086">
                  <c:v>-80.070496000000006</c:v>
                </c:pt>
                <c:pt idx="7087">
                  <c:v>-80.082702999999995</c:v>
                </c:pt>
                <c:pt idx="7088">
                  <c:v>-80.122375000000005</c:v>
                </c:pt>
                <c:pt idx="7089">
                  <c:v>-80.134583000000006</c:v>
                </c:pt>
                <c:pt idx="7090">
                  <c:v>-80.136107999999993</c:v>
                </c:pt>
                <c:pt idx="7091">
                  <c:v>-80.084228999999993</c:v>
                </c:pt>
                <c:pt idx="7092">
                  <c:v>-80.114745999999997</c:v>
                </c:pt>
                <c:pt idx="7093">
                  <c:v>-80.131530999999995</c:v>
                </c:pt>
                <c:pt idx="7094">
                  <c:v>-80.133056999999994</c:v>
                </c:pt>
                <c:pt idx="7095">
                  <c:v>-80.119324000000006</c:v>
                </c:pt>
                <c:pt idx="7096">
                  <c:v>-80.130004999999997</c:v>
                </c:pt>
                <c:pt idx="7097">
                  <c:v>-80.105591000000004</c:v>
                </c:pt>
                <c:pt idx="7098">
                  <c:v>-80.111694</c:v>
                </c:pt>
                <c:pt idx="7099">
                  <c:v>-80.130004999999997</c:v>
                </c:pt>
                <c:pt idx="7100">
                  <c:v>-80.137634000000006</c:v>
                </c:pt>
                <c:pt idx="7101">
                  <c:v>-80.114745999999997</c:v>
                </c:pt>
                <c:pt idx="7102">
                  <c:v>-80.128478999999999</c:v>
                </c:pt>
                <c:pt idx="7103">
                  <c:v>-80.126953</c:v>
                </c:pt>
                <c:pt idx="7104">
                  <c:v>-80.178832999999997</c:v>
                </c:pt>
                <c:pt idx="7105">
                  <c:v>-80.213927999999996</c:v>
                </c:pt>
                <c:pt idx="7106">
                  <c:v>-80.233765000000005</c:v>
                </c:pt>
                <c:pt idx="7107">
                  <c:v>-80.250549000000007</c:v>
                </c:pt>
                <c:pt idx="7108">
                  <c:v>-80.212401999999997</c:v>
                </c:pt>
                <c:pt idx="7109">
                  <c:v>-80.200194999999994</c:v>
                </c:pt>
                <c:pt idx="7110">
                  <c:v>-80.189514000000003</c:v>
                </c:pt>
                <c:pt idx="7111">
                  <c:v>-80.226134999999999</c:v>
                </c:pt>
                <c:pt idx="7112">
                  <c:v>-80.204773000000003</c:v>
                </c:pt>
                <c:pt idx="7113">
                  <c:v>-80.175781000000001</c:v>
                </c:pt>
                <c:pt idx="7114">
                  <c:v>-80.172729000000004</c:v>
                </c:pt>
                <c:pt idx="7115">
                  <c:v>-80.175781000000001</c:v>
                </c:pt>
                <c:pt idx="7116">
                  <c:v>-80.195617999999996</c:v>
                </c:pt>
                <c:pt idx="7117">
                  <c:v>-80.206299000000001</c:v>
                </c:pt>
                <c:pt idx="7118">
                  <c:v>-80.224609000000001</c:v>
                </c:pt>
                <c:pt idx="7119">
                  <c:v>-80.247497999999993</c:v>
                </c:pt>
                <c:pt idx="7120">
                  <c:v>-80.244445999999996</c:v>
                </c:pt>
                <c:pt idx="7121">
                  <c:v>-80.232239000000007</c:v>
                </c:pt>
                <c:pt idx="7122">
                  <c:v>-80.270386000000002</c:v>
                </c:pt>
                <c:pt idx="7123">
                  <c:v>-80.247497999999993</c:v>
                </c:pt>
                <c:pt idx="7124">
                  <c:v>-80.242919999999998</c:v>
                </c:pt>
                <c:pt idx="7125">
                  <c:v>-80.198668999999995</c:v>
                </c:pt>
                <c:pt idx="7126">
                  <c:v>-80.180358999999996</c:v>
                </c:pt>
                <c:pt idx="7127">
                  <c:v>-80.224609000000001</c:v>
                </c:pt>
                <c:pt idx="7128">
                  <c:v>-80.201721000000006</c:v>
                </c:pt>
                <c:pt idx="7129">
                  <c:v>-80.197143999999994</c:v>
                </c:pt>
                <c:pt idx="7130">
                  <c:v>-80.201721000000006</c:v>
                </c:pt>
                <c:pt idx="7131">
                  <c:v>-80.213927999999996</c:v>
                </c:pt>
                <c:pt idx="7132">
                  <c:v>-80.204773000000003</c:v>
                </c:pt>
                <c:pt idx="7133">
                  <c:v>-80.227660999999998</c:v>
                </c:pt>
                <c:pt idx="7134">
                  <c:v>-80.191040000000001</c:v>
                </c:pt>
                <c:pt idx="7135">
                  <c:v>-80.203247000000005</c:v>
                </c:pt>
                <c:pt idx="7136">
                  <c:v>-80.194091999999998</c:v>
                </c:pt>
                <c:pt idx="7137">
                  <c:v>-80.169678000000005</c:v>
                </c:pt>
                <c:pt idx="7138">
                  <c:v>-80.184937000000005</c:v>
                </c:pt>
                <c:pt idx="7139">
                  <c:v>-80.207825</c:v>
                </c:pt>
                <c:pt idx="7140">
                  <c:v>-80.186462000000006</c:v>
                </c:pt>
                <c:pt idx="7141">
                  <c:v>-80.180358999999996</c:v>
                </c:pt>
                <c:pt idx="7142">
                  <c:v>-80.171204000000003</c:v>
                </c:pt>
                <c:pt idx="7143">
                  <c:v>-80.172729000000004</c:v>
                </c:pt>
                <c:pt idx="7144">
                  <c:v>-80.168152000000006</c:v>
                </c:pt>
                <c:pt idx="7145">
                  <c:v>-80.172729000000004</c:v>
                </c:pt>
                <c:pt idx="7146">
                  <c:v>-80.157471000000001</c:v>
                </c:pt>
                <c:pt idx="7147">
                  <c:v>-80.157471000000001</c:v>
                </c:pt>
                <c:pt idx="7148">
                  <c:v>-80.158996999999999</c:v>
                </c:pt>
                <c:pt idx="7149">
                  <c:v>-80.146789999999996</c:v>
                </c:pt>
                <c:pt idx="7150">
                  <c:v>-80.169678000000005</c:v>
                </c:pt>
                <c:pt idx="7151">
                  <c:v>-80.174255000000002</c:v>
                </c:pt>
                <c:pt idx="7152">
                  <c:v>-80.168152000000006</c:v>
                </c:pt>
                <c:pt idx="7153">
                  <c:v>-80.177306999999999</c:v>
                </c:pt>
                <c:pt idx="7154">
                  <c:v>-80.169678000000005</c:v>
                </c:pt>
                <c:pt idx="7155">
                  <c:v>-80.200194999999994</c:v>
                </c:pt>
                <c:pt idx="7156">
                  <c:v>-80.210875999999999</c:v>
                </c:pt>
                <c:pt idx="7157">
                  <c:v>-80.235291000000004</c:v>
                </c:pt>
                <c:pt idx="7158">
                  <c:v>-80.264281999999994</c:v>
                </c:pt>
                <c:pt idx="7159">
                  <c:v>-80.268860000000004</c:v>
                </c:pt>
                <c:pt idx="7160">
                  <c:v>-80.255127000000002</c:v>
                </c:pt>
                <c:pt idx="7161">
                  <c:v>-80.252075000000005</c:v>
                </c:pt>
                <c:pt idx="7162">
                  <c:v>-80.210875999999999</c:v>
                </c:pt>
                <c:pt idx="7163">
                  <c:v>-80.223083000000003</c:v>
                </c:pt>
                <c:pt idx="7164">
                  <c:v>-80.244445999999996</c:v>
                </c:pt>
                <c:pt idx="7165">
                  <c:v>-80.245971999999995</c:v>
                </c:pt>
                <c:pt idx="7166">
                  <c:v>-80.226134999999999</c:v>
                </c:pt>
                <c:pt idx="7167">
                  <c:v>-80.230712999999994</c:v>
                </c:pt>
                <c:pt idx="7168">
                  <c:v>-80.235291000000004</c:v>
                </c:pt>
                <c:pt idx="7169">
                  <c:v>-80.229186999999996</c:v>
                </c:pt>
                <c:pt idx="7170">
                  <c:v>-80.247497999999993</c:v>
                </c:pt>
                <c:pt idx="7171">
                  <c:v>-80.245971999999995</c:v>
                </c:pt>
                <c:pt idx="7172">
                  <c:v>-80.207825</c:v>
                </c:pt>
                <c:pt idx="7173">
                  <c:v>-80.218506000000005</c:v>
                </c:pt>
                <c:pt idx="7174">
                  <c:v>-80.258178999999998</c:v>
                </c:pt>
                <c:pt idx="7175">
                  <c:v>-80.281066999999993</c:v>
                </c:pt>
                <c:pt idx="7176">
                  <c:v>-80.288696000000002</c:v>
                </c:pt>
                <c:pt idx="7177">
                  <c:v>-80.227660999999998</c:v>
                </c:pt>
                <c:pt idx="7178">
                  <c:v>-80.239868000000001</c:v>
                </c:pt>
                <c:pt idx="7179">
                  <c:v>-80.258178999999998</c:v>
                </c:pt>
                <c:pt idx="7180">
                  <c:v>-80.242919999999998</c:v>
                </c:pt>
                <c:pt idx="7181">
                  <c:v>-80.235291000000004</c:v>
                </c:pt>
                <c:pt idx="7182">
                  <c:v>-80.242919999999998</c:v>
                </c:pt>
                <c:pt idx="7183">
                  <c:v>-80.258178999999998</c:v>
                </c:pt>
                <c:pt idx="7184">
                  <c:v>-80.230712999999994</c:v>
                </c:pt>
                <c:pt idx="7185">
                  <c:v>-80.192565999999999</c:v>
                </c:pt>
                <c:pt idx="7186">
                  <c:v>-80.210875999999999</c:v>
                </c:pt>
                <c:pt idx="7187">
                  <c:v>-80.221558000000002</c:v>
                </c:pt>
                <c:pt idx="7188">
                  <c:v>-80.184937000000005</c:v>
                </c:pt>
                <c:pt idx="7189">
                  <c:v>-80.226134999999999</c:v>
                </c:pt>
                <c:pt idx="7190">
                  <c:v>-80.229186999999996</c:v>
                </c:pt>
                <c:pt idx="7191">
                  <c:v>-80.241394</c:v>
                </c:pt>
                <c:pt idx="7192">
                  <c:v>-80.259704999999997</c:v>
                </c:pt>
                <c:pt idx="7193">
                  <c:v>-80.255127000000002</c:v>
                </c:pt>
                <c:pt idx="7194">
                  <c:v>-80.244445999999996</c:v>
                </c:pt>
                <c:pt idx="7195">
                  <c:v>-80.218506000000005</c:v>
                </c:pt>
                <c:pt idx="7196">
                  <c:v>-80.244445999999996</c:v>
                </c:pt>
                <c:pt idx="7197">
                  <c:v>-80.253601000000003</c:v>
                </c:pt>
                <c:pt idx="7198">
                  <c:v>-80.262755999999996</c:v>
                </c:pt>
                <c:pt idx="7199">
                  <c:v>-80.239868000000001</c:v>
                </c:pt>
                <c:pt idx="7200">
                  <c:v>-80.229186999999996</c:v>
                </c:pt>
                <c:pt idx="7201">
                  <c:v>-80.232239000000007</c:v>
                </c:pt>
                <c:pt idx="7202">
                  <c:v>-80.224609000000001</c:v>
                </c:pt>
                <c:pt idx="7203">
                  <c:v>-80.226134999999999</c:v>
                </c:pt>
                <c:pt idx="7204">
                  <c:v>-80.244445999999996</c:v>
                </c:pt>
                <c:pt idx="7205">
                  <c:v>-80.242919999999998</c:v>
                </c:pt>
                <c:pt idx="7206">
                  <c:v>-80.256653</c:v>
                </c:pt>
                <c:pt idx="7207">
                  <c:v>-80.276488999999998</c:v>
                </c:pt>
                <c:pt idx="7208">
                  <c:v>-80.288696000000002</c:v>
                </c:pt>
                <c:pt idx="7209">
                  <c:v>-80.300903000000005</c:v>
                </c:pt>
                <c:pt idx="7210">
                  <c:v>-80.308532999999997</c:v>
                </c:pt>
                <c:pt idx="7211">
                  <c:v>-80.322265999999999</c:v>
                </c:pt>
                <c:pt idx="7212">
                  <c:v>-80.307006999999999</c:v>
                </c:pt>
                <c:pt idx="7213">
                  <c:v>-80.284119000000004</c:v>
                </c:pt>
                <c:pt idx="7214">
                  <c:v>-80.290222</c:v>
                </c:pt>
                <c:pt idx="7215">
                  <c:v>-80.290222</c:v>
                </c:pt>
                <c:pt idx="7216">
                  <c:v>-80.290222</c:v>
                </c:pt>
                <c:pt idx="7217">
                  <c:v>-80.271912</c:v>
                </c:pt>
                <c:pt idx="7218">
                  <c:v>-80.313109999999995</c:v>
                </c:pt>
                <c:pt idx="7219">
                  <c:v>-80.278014999999996</c:v>
                </c:pt>
                <c:pt idx="7220">
                  <c:v>-80.271912</c:v>
                </c:pt>
                <c:pt idx="7221">
                  <c:v>-80.270386000000002</c:v>
                </c:pt>
                <c:pt idx="7222">
                  <c:v>-80.268860000000004</c:v>
                </c:pt>
                <c:pt idx="7223">
                  <c:v>-80.232239000000007</c:v>
                </c:pt>
                <c:pt idx="7224">
                  <c:v>-80.242919999999998</c:v>
                </c:pt>
                <c:pt idx="7225">
                  <c:v>-80.236816000000005</c:v>
                </c:pt>
                <c:pt idx="7226">
                  <c:v>-80.200194999999994</c:v>
                </c:pt>
                <c:pt idx="7227">
                  <c:v>-80.216980000000007</c:v>
                </c:pt>
                <c:pt idx="7228">
                  <c:v>-80.242919999999998</c:v>
                </c:pt>
                <c:pt idx="7229">
                  <c:v>-80.206299000000001</c:v>
                </c:pt>
                <c:pt idx="7230">
                  <c:v>-80.236816000000005</c:v>
                </c:pt>
                <c:pt idx="7231">
                  <c:v>-80.175781000000001</c:v>
                </c:pt>
                <c:pt idx="7232">
                  <c:v>-80.194091999999998</c:v>
                </c:pt>
                <c:pt idx="7233">
                  <c:v>-80.200194999999994</c:v>
                </c:pt>
                <c:pt idx="7234">
                  <c:v>-80.191040000000001</c:v>
                </c:pt>
                <c:pt idx="7235">
                  <c:v>-80.212401999999997</c:v>
                </c:pt>
                <c:pt idx="7236">
                  <c:v>-80.198668999999995</c:v>
                </c:pt>
                <c:pt idx="7237">
                  <c:v>-80.218506000000005</c:v>
                </c:pt>
                <c:pt idx="7238">
                  <c:v>-80.235291000000004</c:v>
                </c:pt>
                <c:pt idx="7239">
                  <c:v>-80.236816000000005</c:v>
                </c:pt>
                <c:pt idx="7240">
                  <c:v>-80.255127000000002</c:v>
                </c:pt>
                <c:pt idx="7241">
                  <c:v>-80.271912</c:v>
                </c:pt>
                <c:pt idx="7242">
                  <c:v>-80.276488999999998</c:v>
                </c:pt>
                <c:pt idx="7243">
                  <c:v>-80.291747999999998</c:v>
                </c:pt>
                <c:pt idx="7244">
                  <c:v>-80.310058999999995</c:v>
                </c:pt>
                <c:pt idx="7245">
                  <c:v>-80.265808000000007</c:v>
                </c:pt>
                <c:pt idx="7246">
                  <c:v>-80.319214000000002</c:v>
                </c:pt>
                <c:pt idx="7247">
                  <c:v>-80.345153999999994</c:v>
                </c:pt>
                <c:pt idx="7248">
                  <c:v>-80.319214000000002</c:v>
                </c:pt>
                <c:pt idx="7249">
                  <c:v>-80.325316999999998</c:v>
                </c:pt>
                <c:pt idx="7250">
                  <c:v>-80.305481</c:v>
                </c:pt>
                <c:pt idx="7251">
                  <c:v>-80.314635999999993</c:v>
                </c:pt>
                <c:pt idx="7252">
                  <c:v>-80.293273999999997</c:v>
                </c:pt>
                <c:pt idx="7253">
                  <c:v>-80.296325999999993</c:v>
                </c:pt>
                <c:pt idx="7254">
                  <c:v>-80.290222</c:v>
                </c:pt>
                <c:pt idx="7255">
                  <c:v>-80.299377000000007</c:v>
                </c:pt>
                <c:pt idx="7256">
                  <c:v>-80.300903000000005</c:v>
                </c:pt>
                <c:pt idx="7257">
                  <c:v>-80.300903000000005</c:v>
                </c:pt>
                <c:pt idx="7258">
                  <c:v>-80.332947000000004</c:v>
                </c:pt>
                <c:pt idx="7259">
                  <c:v>-80.33905</c:v>
                </c:pt>
                <c:pt idx="7260">
                  <c:v>-80.343627999999995</c:v>
                </c:pt>
                <c:pt idx="7261">
                  <c:v>-80.310058999999995</c:v>
                </c:pt>
                <c:pt idx="7262">
                  <c:v>-80.291747999999998</c:v>
                </c:pt>
                <c:pt idx="7263">
                  <c:v>-80.281066999999993</c:v>
                </c:pt>
                <c:pt idx="7264">
                  <c:v>-80.310058999999995</c:v>
                </c:pt>
                <c:pt idx="7265">
                  <c:v>-80.261229999999998</c:v>
                </c:pt>
                <c:pt idx="7266">
                  <c:v>-80.271912</c:v>
                </c:pt>
                <c:pt idx="7267">
                  <c:v>-80.255127000000002</c:v>
                </c:pt>
                <c:pt idx="7268">
                  <c:v>-80.274963</c:v>
                </c:pt>
                <c:pt idx="7269">
                  <c:v>-80.299377000000007</c:v>
                </c:pt>
                <c:pt idx="7270">
                  <c:v>-80.291747999999998</c:v>
                </c:pt>
                <c:pt idx="7271">
                  <c:v>-80.276488999999998</c:v>
                </c:pt>
                <c:pt idx="7272">
                  <c:v>-80.273437000000001</c:v>
                </c:pt>
                <c:pt idx="7273">
                  <c:v>-80.249022999999994</c:v>
                </c:pt>
                <c:pt idx="7274">
                  <c:v>-80.285645000000002</c:v>
                </c:pt>
                <c:pt idx="7275">
                  <c:v>-80.267334000000005</c:v>
                </c:pt>
                <c:pt idx="7276">
                  <c:v>-80.252075000000005</c:v>
                </c:pt>
                <c:pt idx="7277">
                  <c:v>-80.247497999999993</c:v>
                </c:pt>
                <c:pt idx="7278">
                  <c:v>-80.264281999999994</c:v>
                </c:pt>
                <c:pt idx="7279">
                  <c:v>-80.271912</c:v>
                </c:pt>
                <c:pt idx="7280">
                  <c:v>-80.274963</c:v>
                </c:pt>
                <c:pt idx="7281">
                  <c:v>-80.294799999999995</c:v>
                </c:pt>
                <c:pt idx="7282">
                  <c:v>-80.282593000000006</c:v>
                </c:pt>
                <c:pt idx="7283">
                  <c:v>-80.297852000000006</c:v>
                </c:pt>
                <c:pt idx="7284">
                  <c:v>-80.279540999999995</c:v>
                </c:pt>
                <c:pt idx="7285">
                  <c:v>-80.276488999999998</c:v>
                </c:pt>
                <c:pt idx="7286">
                  <c:v>-80.285645000000002</c:v>
                </c:pt>
                <c:pt idx="7287">
                  <c:v>-80.265808000000007</c:v>
                </c:pt>
                <c:pt idx="7288">
                  <c:v>-80.276488999999998</c:v>
                </c:pt>
                <c:pt idx="7289">
                  <c:v>-80.281066999999993</c:v>
                </c:pt>
                <c:pt idx="7290">
                  <c:v>-80.273437999999999</c:v>
                </c:pt>
                <c:pt idx="7291">
                  <c:v>-80.281066999999993</c:v>
                </c:pt>
                <c:pt idx="7292">
                  <c:v>-80.271912</c:v>
                </c:pt>
                <c:pt idx="7293">
                  <c:v>-80.276488999999998</c:v>
                </c:pt>
                <c:pt idx="7294">
                  <c:v>-80.284119000000004</c:v>
                </c:pt>
                <c:pt idx="7295">
                  <c:v>-80.291747999999998</c:v>
                </c:pt>
                <c:pt idx="7296">
                  <c:v>-80.290222</c:v>
                </c:pt>
                <c:pt idx="7297">
                  <c:v>-80.284119000000004</c:v>
                </c:pt>
                <c:pt idx="7298">
                  <c:v>-80.271912</c:v>
                </c:pt>
                <c:pt idx="7299">
                  <c:v>-80.267334000000005</c:v>
                </c:pt>
                <c:pt idx="7300">
                  <c:v>-80.267334000000005</c:v>
                </c:pt>
                <c:pt idx="7301">
                  <c:v>-80.282593000000006</c:v>
                </c:pt>
                <c:pt idx="7302">
                  <c:v>-80.270386000000002</c:v>
                </c:pt>
                <c:pt idx="7303">
                  <c:v>-80.273437000000001</c:v>
                </c:pt>
                <c:pt idx="7304">
                  <c:v>-80.278014999999996</c:v>
                </c:pt>
                <c:pt idx="7305">
                  <c:v>-80.256653</c:v>
                </c:pt>
                <c:pt idx="7306">
                  <c:v>-80.287170000000003</c:v>
                </c:pt>
                <c:pt idx="7307">
                  <c:v>-80.278014999999996</c:v>
                </c:pt>
                <c:pt idx="7308">
                  <c:v>-80.262755999999996</c:v>
                </c:pt>
                <c:pt idx="7309">
                  <c:v>-80.259704999999997</c:v>
                </c:pt>
                <c:pt idx="7310">
                  <c:v>-80.265808000000007</c:v>
                </c:pt>
                <c:pt idx="7311">
                  <c:v>-80.267334000000005</c:v>
                </c:pt>
                <c:pt idx="7312">
                  <c:v>-80.303955000000002</c:v>
                </c:pt>
                <c:pt idx="7313">
                  <c:v>-80.282593000000006</c:v>
                </c:pt>
                <c:pt idx="7314">
                  <c:v>-80.279540999999995</c:v>
                </c:pt>
                <c:pt idx="7315">
                  <c:v>-80.271912</c:v>
                </c:pt>
                <c:pt idx="7316">
                  <c:v>-80.287170000000003</c:v>
                </c:pt>
                <c:pt idx="7317">
                  <c:v>-80.284119000000004</c:v>
                </c:pt>
                <c:pt idx="7318">
                  <c:v>-80.255127000000002</c:v>
                </c:pt>
                <c:pt idx="7319">
                  <c:v>-80.256653</c:v>
                </c:pt>
                <c:pt idx="7320">
                  <c:v>-80.281066999999993</c:v>
                </c:pt>
                <c:pt idx="7321">
                  <c:v>-80.302429000000004</c:v>
                </c:pt>
                <c:pt idx="7322">
                  <c:v>-80.305481</c:v>
                </c:pt>
                <c:pt idx="7323">
                  <c:v>-80.265808000000007</c:v>
                </c:pt>
                <c:pt idx="7324">
                  <c:v>-80.267334000000005</c:v>
                </c:pt>
                <c:pt idx="7325">
                  <c:v>-80.252075000000005</c:v>
                </c:pt>
                <c:pt idx="7326">
                  <c:v>-80.244445999999996</c:v>
                </c:pt>
                <c:pt idx="7327">
                  <c:v>-80.256653</c:v>
                </c:pt>
                <c:pt idx="7328">
                  <c:v>-80.267334000000005</c:v>
                </c:pt>
                <c:pt idx="7329">
                  <c:v>-80.271912</c:v>
                </c:pt>
                <c:pt idx="7330">
                  <c:v>-80.241394</c:v>
                </c:pt>
                <c:pt idx="7331">
                  <c:v>-80.250549000000007</c:v>
                </c:pt>
                <c:pt idx="7332">
                  <c:v>-80.270386000000002</c:v>
                </c:pt>
                <c:pt idx="7333">
                  <c:v>-80.262755999999996</c:v>
                </c:pt>
                <c:pt idx="7334">
                  <c:v>-80.284119000000004</c:v>
                </c:pt>
                <c:pt idx="7335">
                  <c:v>-80.317688000000004</c:v>
                </c:pt>
                <c:pt idx="7336">
                  <c:v>-80.308532999999997</c:v>
                </c:pt>
                <c:pt idx="7337">
                  <c:v>-80.320740000000001</c:v>
                </c:pt>
                <c:pt idx="7338">
                  <c:v>-80.351257000000004</c:v>
                </c:pt>
                <c:pt idx="7339">
                  <c:v>-80.378722999999994</c:v>
                </c:pt>
                <c:pt idx="7340">
                  <c:v>-80.345153999999994</c:v>
                </c:pt>
                <c:pt idx="7341">
                  <c:v>-80.363463999999993</c:v>
                </c:pt>
                <c:pt idx="7342">
                  <c:v>-80.358886999999996</c:v>
                </c:pt>
                <c:pt idx="7343">
                  <c:v>-80.366516000000004</c:v>
                </c:pt>
                <c:pt idx="7344">
                  <c:v>-80.364990000000006</c:v>
                </c:pt>
                <c:pt idx="7345">
                  <c:v>-80.357360999999997</c:v>
                </c:pt>
                <c:pt idx="7346">
                  <c:v>-80.352783000000002</c:v>
                </c:pt>
                <c:pt idx="7347">
                  <c:v>-80.360412999999994</c:v>
                </c:pt>
                <c:pt idx="7348">
                  <c:v>-80.413818000000006</c:v>
                </c:pt>
                <c:pt idx="7349">
                  <c:v>-80.418396000000001</c:v>
                </c:pt>
                <c:pt idx="7350">
                  <c:v>-80.448914000000002</c:v>
                </c:pt>
                <c:pt idx="7351">
                  <c:v>-80.435181</c:v>
                </c:pt>
                <c:pt idx="7352">
                  <c:v>-80.456542999999996</c:v>
                </c:pt>
                <c:pt idx="7353">
                  <c:v>-80.484009</c:v>
                </c:pt>
                <c:pt idx="7354">
                  <c:v>-80.505370999999997</c:v>
                </c:pt>
                <c:pt idx="7355">
                  <c:v>-80.500793000000002</c:v>
                </c:pt>
                <c:pt idx="7356">
                  <c:v>-80.523681999999994</c:v>
                </c:pt>
                <c:pt idx="7357">
                  <c:v>-80.543518000000006</c:v>
                </c:pt>
                <c:pt idx="7358">
                  <c:v>-80.540465999999995</c:v>
                </c:pt>
                <c:pt idx="7359">
                  <c:v>-80.529785000000004</c:v>
                </c:pt>
                <c:pt idx="7360">
                  <c:v>-80.532837000000001</c:v>
                </c:pt>
                <c:pt idx="7361">
                  <c:v>-80.538939999999997</c:v>
                </c:pt>
                <c:pt idx="7362">
                  <c:v>-80.522155999999995</c:v>
                </c:pt>
                <c:pt idx="7363">
                  <c:v>-80.545044000000004</c:v>
                </c:pt>
                <c:pt idx="7364">
                  <c:v>-80.526732999999993</c:v>
                </c:pt>
                <c:pt idx="7365">
                  <c:v>-80.526732999999993</c:v>
                </c:pt>
                <c:pt idx="7366">
                  <c:v>-80.535888999999997</c:v>
                </c:pt>
                <c:pt idx="7367">
                  <c:v>-80.519103999999999</c:v>
                </c:pt>
                <c:pt idx="7368">
                  <c:v>-80.541991999999993</c:v>
                </c:pt>
                <c:pt idx="7369">
                  <c:v>-80.552672999999999</c:v>
                </c:pt>
                <c:pt idx="7370">
                  <c:v>-80.557250999999994</c:v>
                </c:pt>
                <c:pt idx="7371">
                  <c:v>-80.543518000000006</c:v>
                </c:pt>
                <c:pt idx="7372">
                  <c:v>-80.537414999999996</c:v>
                </c:pt>
                <c:pt idx="7373">
                  <c:v>-80.551147</c:v>
                </c:pt>
                <c:pt idx="7374">
                  <c:v>-80.526732999999993</c:v>
                </c:pt>
                <c:pt idx="7375">
                  <c:v>-80.570983999999996</c:v>
                </c:pt>
                <c:pt idx="7376">
                  <c:v>-80.561829000000003</c:v>
                </c:pt>
                <c:pt idx="7377">
                  <c:v>-80.541991999999993</c:v>
                </c:pt>
                <c:pt idx="7378">
                  <c:v>-80.526732999999993</c:v>
                </c:pt>
                <c:pt idx="7379">
                  <c:v>-80.525208000000006</c:v>
                </c:pt>
                <c:pt idx="7380">
                  <c:v>-80.561829000000003</c:v>
                </c:pt>
                <c:pt idx="7381">
                  <c:v>-80.572509999999994</c:v>
                </c:pt>
                <c:pt idx="7382">
                  <c:v>-80.558777000000006</c:v>
                </c:pt>
                <c:pt idx="7383">
                  <c:v>-80.583190999999999</c:v>
                </c:pt>
                <c:pt idx="7384">
                  <c:v>-80.595398000000003</c:v>
                </c:pt>
                <c:pt idx="7385">
                  <c:v>-80.616759999999999</c:v>
                </c:pt>
                <c:pt idx="7386">
                  <c:v>-80.59845</c:v>
                </c:pt>
                <c:pt idx="7387">
                  <c:v>-80.622864000000007</c:v>
                </c:pt>
                <c:pt idx="7388">
                  <c:v>-80.625916000000004</c:v>
                </c:pt>
                <c:pt idx="7389">
                  <c:v>-80.601500999999999</c:v>
                </c:pt>
                <c:pt idx="7390">
                  <c:v>-80.566406000000001</c:v>
                </c:pt>
                <c:pt idx="7391">
                  <c:v>-80.567931999999999</c:v>
                </c:pt>
                <c:pt idx="7392">
                  <c:v>-80.593872000000005</c:v>
                </c:pt>
                <c:pt idx="7393">
                  <c:v>-80.584716999999998</c:v>
                </c:pt>
                <c:pt idx="7394">
                  <c:v>-80.595398000000003</c:v>
                </c:pt>
                <c:pt idx="7395">
                  <c:v>-80.615234000000001</c:v>
                </c:pt>
                <c:pt idx="7396">
                  <c:v>-80.621337999999994</c:v>
                </c:pt>
                <c:pt idx="7397">
                  <c:v>-80.632019</c:v>
                </c:pt>
                <c:pt idx="7398">
                  <c:v>-80.636596999999995</c:v>
                </c:pt>
                <c:pt idx="7399">
                  <c:v>-80.613708000000003</c:v>
                </c:pt>
                <c:pt idx="7400">
                  <c:v>-80.593872000000005</c:v>
                </c:pt>
                <c:pt idx="7401">
                  <c:v>-80.596924000000001</c:v>
                </c:pt>
                <c:pt idx="7402">
                  <c:v>-80.622864000000007</c:v>
                </c:pt>
                <c:pt idx="7403">
                  <c:v>-80.604552999999996</c:v>
                </c:pt>
                <c:pt idx="7404">
                  <c:v>-80.606078999999994</c:v>
                </c:pt>
                <c:pt idx="7405">
                  <c:v>-80.616759999999999</c:v>
                </c:pt>
                <c:pt idx="7406">
                  <c:v>-80.604552999999996</c:v>
                </c:pt>
                <c:pt idx="7407">
                  <c:v>-80.615234000000001</c:v>
                </c:pt>
                <c:pt idx="7408">
                  <c:v>-80.587768999999994</c:v>
                </c:pt>
                <c:pt idx="7409">
                  <c:v>-80.587768999999994</c:v>
                </c:pt>
                <c:pt idx="7410">
                  <c:v>-80.537414999999996</c:v>
                </c:pt>
                <c:pt idx="7411">
                  <c:v>-80.564880000000002</c:v>
                </c:pt>
                <c:pt idx="7412">
                  <c:v>-80.570983999999996</c:v>
                </c:pt>
                <c:pt idx="7413">
                  <c:v>-80.574036000000007</c:v>
                </c:pt>
                <c:pt idx="7414">
                  <c:v>-80.578613000000004</c:v>
                </c:pt>
                <c:pt idx="7415">
                  <c:v>-80.606078999999994</c:v>
                </c:pt>
                <c:pt idx="7416">
                  <c:v>-80.599975999999998</c:v>
                </c:pt>
                <c:pt idx="7417">
                  <c:v>-80.572509999999994</c:v>
                </c:pt>
                <c:pt idx="7418">
                  <c:v>-80.563354000000004</c:v>
                </c:pt>
                <c:pt idx="7419">
                  <c:v>-80.566406000000001</c:v>
                </c:pt>
                <c:pt idx="7420">
                  <c:v>-80.555724999999995</c:v>
                </c:pt>
                <c:pt idx="7421">
                  <c:v>-80.546570000000003</c:v>
                </c:pt>
                <c:pt idx="7422">
                  <c:v>-80.561829000000003</c:v>
                </c:pt>
                <c:pt idx="7423">
                  <c:v>-80.572509999999994</c:v>
                </c:pt>
                <c:pt idx="7424">
                  <c:v>-80.557250999999994</c:v>
                </c:pt>
                <c:pt idx="7425">
                  <c:v>-80.567931999999999</c:v>
                </c:pt>
                <c:pt idx="7426">
                  <c:v>-80.586242999999996</c:v>
                </c:pt>
                <c:pt idx="7427">
                  <c:v>-80.561829000000003</c:v>
                </c:pt>
                <c:pt idx="7428">
                  <c:v>-80.552672999999999</c:v>
                </c:pt>
                <c:pt idx="7429">
                  <c:v>-80.529785000000004</c:v>
                </c:pt>
                <c:pt idx="7430">
                  <c:v>-80.560303000000005</c:v>
                </c:pt>
                <c:pt idx="7431">
                  <c:v>-80.560303000000005</c:v>
                </c:pt>
                <c:pt idx="7432">
                  <c:v>-80.555724999999995</c:v>
                </c:pt>
                <c:pt idx="7433">
                  <c:v>-80.567931999999999</c:v>
                </c:pt>
                <c:pt idx="7434">
                  <c:v>-80.574036000000007</c:v>
                </c:pt>
                <c:pt idx="7435">
                  <c:v>-80.506896999999995</c:v>
                </c:pt>
                <c:pt idx="7436">
                  <c:v>-80.538939999999997</c:v>
                </c:pt>
                <c:pt idx="7437">
                  <c:v>-80.548096000000001</c:v>
                </c:pt>
                <c:pt idx="7438">
                  <c:v>-80.509949000000006</c:v>
                </c:pt>
                <c:pt idx="7439">
                  <c:v>-80.508422999999993</c:v>
                </c:pt>
                <c:pt idx="7440">
                  <c:v>-80.488585999999998</c:v>
                </c:pt>
                <c:pt idx="7441">
                  <c:v>-80.480957000000004</c:v>
                </c:pt>
                <c:pt idx="7442">
                  <c:v>-80.477905000000007</c:v>
                </c:pt>
                <c:pt idx="7443">
                  <c:v>-80.485534999999999</c:v>
                </c:pt>
                <c:pt idx="7444">
                  <c:v>-80.497742000000002</c:v>
                </c:pt>
                <c:pt idx="7445">
                  <c:v>-80.484009</c:v>
                </c:pt>
                <c:pt idx="7446">
                  <c:v>-80.491637999999995</c:v>
                </c:pt>
                <c:pt idx="7447">
                  <c:v>-80.471801999999997</c:v>
                </c:pt>
                <c:pt idx="7448">
                  <c:v>-80.485534999999999</c:v>
                </c:pt>
                <c:pt idx="7449">
                  <c:v>-80.461121000000006</c:v>
                </c:pt>
                <c:pt idx="7450">
                  <c:v>-80.441283999999996</c:v>
                </c:pt>
                <c:pt idx="7451">
                  <c:v>-80.444336000000007</c:v>
                </c:pt>
                <c:pt idx="7452">
                  <c:v>-80.406188999999998</c:v>
                </c:pt>
                <c:pt idx="7453">
                  <c:v>-80.429077000000007</c:v>
                </c:pt>
                <c:pt idx="7454">
                  <c:v>-80.409240999999994</c:v>
                </c:pt>
                <c:pt idx="7455">
                  <c:v>-80.381775000000005</c:v>
                </c:pt>
                <c:pt idx="7456">
                  <c:v>-80.389403999999999</c:v>
                </c:pt>
                <c:pt idx="7457">
                  <c:v>-80.404662999999999</c:v>
                </c:pt>
                <c:pt idx="7458">
                  <c:v>-80.392455999999996</c:v>
                </c:pt>
                <c:pt idx="7459">
                  <c:v>-80.387878000000001</c:v>
                </c:pt>
                <c:pt idx="7460">
                  <c:v>-80.392455999999996</c:v>
                </c:pt>
                <c:pt idx="7461">
                  <c:v>-80.361937999999995</c:v>
                </c:pt>
                <c:pt idx="7462">
                  <c:v>-80.369568000000001</c:v>
                </c:pt>
                <c:pt idx="7463">
                  <c:v>-80.343627999999995</c:v>
                </c:pt>
                <c:pt idx="7464">
                  <c:v>-80.371093999999999</c:v>
                </c:pt>
                <c:pt idx="7465">
                  <c:v>-80.364990000000006</c:v>
                </c:pt>
                <c:pt idx="7466">
                  <c:v>-80.381775000000005</c:v>
                </c:pt>
                <c:pt idx="7467">
                  <c:v>-80.354309000000001</c:v>
                </c:pt>
                <c:pt idx="7468">
                  <c:v>-80.349731000000006</c:v>
                </c:pt>
                <c:pt idx="7469">
                  <c:v>-80.352783000000002</c:v>
                </c:pt>
                <c:pt idx="7470">
                  <c:v>-80.381775000000005</c:v>
                </c:pt>
                <c:pt idx="7471">
                  <c:v>-80.386353</c:v>
                </c:pt>
                <c:pt idx="7472">
                  <c:v>-80.358886999999996</c:v>
                </c:pt>
                <c:pt idx="7473">
                  <c:v>-80.386353</c:v>
                </c:pt>
                <c:pt idx="7474">
                  <c:v>-80.369568000000001</c:v>
                </c:pt>
                <c:pt idx="7475">
                  <c:v>-80.390929999999997</c:v>
                </c:pt>
                <c:pt idx="7476">
                  <c:v>-80.426024999999996</c:v>
                </c:pt>
                <c:pt idx="7477">
                  <c:v>-80.435181</c:v>
                </c:pt>
                <c:pt idx="7478">
                  <c:v>-80.416870000000003</c:v>
                </c:pt>
                <c:pt idx="7479">
                  <c:v>-80.445862000000005</c:v>
                </c:pt>
                <c:pt idx="7480">
                  <c:v>-80.46875</c:v>
                </c:pt>
                <c:pt idx="7481">
                  <c:v>-80.484009</c:v>
                </c:pt>
                <c:pt idx="7482">
                  <c:v>-80.473327999999995</c:v>
                </c:pt>
                <c:pt idx="7483">
                  <c:v>-80.516052000000002</c:v>
                </c:pt>
                <c:pt idx="7484">
                  <c:v>-80.525208000000006</c:v>
                </c:pt>
                <c:pt idx="7485">
                  <c:v>-80.482483000000002</c:v>
                </c:pt>
                <c:pt idx="7486">
                  <c:v>-80.502319</c:v>
                </c:pt>
                <c:pt idx="7487">
                  <c:v>-80.508422999999993</c:v>
                </c:pt>
                <c:pt idx="7488">
                  <c:v>-80.506896999999995</c:v>
                </c:pt>
                <c:pt idx="7489">
                  <c:v>-80.526732999999993</c:v>
                </c:pt>
                <c:pt idx="7490">
                  <c:v>-80.567931999999999</c:v>
                </c:pt>
                <c:pt idx="7491">
                  <c:v>-80.564880000000002</c:v>
                </c:pt>
                <c:pt idx="7492">
                  <c:v>-80.575562000000005</c:v>
                </c:pt>
                <c:pt idx="7493">
                  <c:v>-80.581665000000001</c:v>
                </c:pt>
                <c:pt idx="7494">
                  <c:v>-80.604552999999996</c:v>
                </c:pt>
                <c:pt idx="7495">
                  <c:v>-80.604552999999996</c:v>
                </c:pt>
                <c:pt idx="7496">
                  <c:v>-80.589293999999995</c:v>
                </c:pt>
                <c:pt idx="7497">
                  <c:v>-80.593872000000005</c:v>
                </c:pt>
                <c:pt idx="7498">
                  <c:v>-80.615234000000001</c:v>
                </c:pt>
                <c:pt idx="7499">
                  <c:v>-80.609131000000005</c:v>
                </c:pt>
                <c:pt idx="7500">
                  <c:v>-80.606078999999994</c:v>
                </c:pt>
                <c:pt idx="7501">
                  <c:v>-80.595398000000003</c:v>
                </c:pt>
                <c:pt idx="7502">
                  <c:v>-80.575562000000005</c:v>
                </c:pt>
                <c:pt idx="7503">
                  <c:v>-80.615234000000001</c:v>
                </c:pt>
                <c:pt idx="7504">
                  <c:v>-80.624390000000005</c:v>
                </c:pt>
                <c:pt idx="7505">
                  <c:v>-80.612183000000002</c:v>
                </c:pt>
                <c:pt idx="7506">
                  <c:v>-80.595398000000003</c:v>
                </c:pt>
                <c:pt idx="7507">
                  <c:v>-80.632019</c:v>
                </c:pt>
                <c:pt idx="7508">
                  <c:v>-80.651854999999998</c:v>
                </c:pt>
                <c:pt idx="7509">
                  <c:v>-80.627441000000005</c:v>
                </c:pt>
                <c:pt idx="7510">
                  <c:v>-80.630493000000001</c:v>
                </c:pt>
                <c:pt idx="7511">
                  <c:v>-80.648803999999998</c:v>
                </c:pt>
                <c:pt idx="7512">
                  <c:v>-80.653380999999996</c:v>
                </c:pt>
                <c:pt idx="7513">
                  <c:v>-80.650329999999997</c:v>
                </c:pt>
                <c:pt idx="7514">
                  <c:v>-80.621337999999994</c:v>
                </c:pt>
                <c:pt idx="7515">
                  <c:v>-80.633544999999998</c:v>
                </c:pt>
                <c:pt idx="7516">
                  <c:v>-80.667113999999998</c:v>
                </c:pt>
                <c:pt idx="7517">
                  <c:v>-80.673218000000006</c:v>
                </c:pt>
                <c:pt idx="7518">
                  <c:v>-80.694580000000002</c:v>
                </c:pt>
                <c:pt idx="7519">
                  <c:v>-80.686950999999993</c:v>
                </c:pt>
                <c:pt idx="7520">
                  <c:v>-80.680847</c:v>
                </c:pt>
                <c:pt idx="7521">
                  <c:v>-80.696106</c:v>
                </c:pt>
                <c:pt idx="7522">
                  <c:v>-80.735778999999994</c:v>
                </c:pt>
                <c:pt idx="7523">
                  <c:v>-80.706787000000006</c:v>
                </c:pt>
                <c:pt idx="7524">
                  <c:v>-80.679321000000002</c:v>
                </c:pt>
                <c:pt idx="7525">
                  <c:v>-80.694580000000002</c:v>
                </c:pt>
                <c:pt idx="7526">
                  <c:v>-80.706787000000006</c:v>
                </c:pt>
                <c:pt idx="7527">
                  <c:v>-80.714416999999997</c:v>
                </c:pt>
                <c:pt idx="7528">
                  <c:v>-80.693054000000004</c:v>
                </c:pt>
                <c:pt idx="7529">
                  <c:v>-80.706787000000006</c:v>
                </c:pt>
                <c:pt idx="7530">
                  <c:v>-80.740356000000006</c:v>
                </c:pt>
                <c:pt idx="7531">
                  <c:v>-80.740356000000006</c:v>
                </c:pt>
                <c:pt idx="7532">
                  <c:v>-80.775452000000001</c:v>
                </c:pt>
                <c:pt idx="7533">
                  <c:v>-80.795287999999999</c:v>
                </c:pt>
                <c:pt idx="7534">
                  <c:v>-80.773926000000003</c:v>
                </c:pt>
                <c:pt idx="7535">
                  <c:v>-80.763244999999998</c:v>
                </c:pt>
                <c:pt idx="7536">
                  <c:v>-80.801392000000007</c:v>
                </c:pt>
                <c:pt idx="7537">
                  <c:v>-80.773926000000003</c:v>
                </c:pt>
                <c:pt idx="7538">
                  <c:v>-80.770874000000006</c:v>
                </c:pt>
                <c:pt idx="7539">
                  <c:v>-80.795287999999999</c:v>
                </c:pt>
                <c:pt idx="7540">
                  <c:v>-80.789185000000003</c:v>
                </c:pt>
                <c:pt idx="7541">
                  <c:v>-80.812072999999998</c:v>
                </c:pt>
                <c:pt idx="7542">
                  <c:v>-80.809021000000001</c:v>
                </c:pt>
                <c:pt idx="7543">
                  <c:v>-80.790710000000004</c:v>
                </c:pt>
                <c:pt idx="7544">
                  <c:v>-80.810547</c:v>
                </c:pt>
                <c:pt idx="7545">
                  <c:v>-80.818175999999994</c:v>
                </c:pt>
                <c:pt idx="7546">
                  <c:v>-80.834961000000007</c:v>
                </c:pt>
                <c:pt idx="7547">
                  <c:v>-80.868530000000007</c:v>
                </c:pt>
                <c:pt idx="7548">
                  <c:v>-80.828856999999999</c:v>
                </c:pt>
                <c:pt idx="7549">
                  <c:v>-80.850219999999993</c:v>
                </c:pt>
                <c:pt idx="7550">
                  <c:v>-80.844116</c:v>
                </c:pt>
                <c:pt idx="7551">
                  <c:v>-80.825806</c:v>
                </c:pt>
                <c:pt idx="7552">
                  <c:v>-80.854797000000005</c:v>
                </c:pt>
                <c:pt idx="7553">
                  <c:v>-80.880736999999996</c:v>
                </c:pt>
                <c:pt idx="7554">
                  <c:v>-80.859375</c:v>
                </c:pt>
                <c:pt idx="7555">
                  <c:v>-80.894469999999998</c:v>
                </c:pt>
                <c:pt idx="7556">
                  <c:v>-80.897521999999995</c:v>
                </c:pt>
                <c:pt idx="7557">
                  <c:v>-80.868530000000007</c:v>
                </c:pt>
                <c:pt idx="7558">
                  <c:v>-80.877685999999997</c:v>
                </c:pt>
                <c:pt idx="7559">
                  <c:v>-80.888367000000002</c:v>
                </c:pt>
                <c:pt idx="7560">
                  <c:v>-80.874634</c:v>
                </c:pt>
                <c:pt idx="7561">
                  <c:v>-80.897521999999995</c:v>
                </c:pt>
                <c:pt idx="7562">
                  <c:v>-80.879210999999998</c:v>
                </c:pt>
                <c:pt idx="7563">
                  <c:v>-80.879210999999998</c:v>
                </c:pt>
                <c:pt idx="7564">
                  <c:v>-80.880736999999996</c:v>
                </c:pt>
                <c:pt idx="7565">
                  <c:v>-80.874634</c:v>
                </c:pt>
                <c:pt idx="7566">
                  <c:v>-80.870056000000005</c:v>
                </c:pt>
                <c:pt idx="7567">
                  <c:v>-80.877685999999997</c:v>
                </c:pt>
                <c:pt idx="7568">
                  <c:v>-80.897521999999995</c:v>
                </c:pt>
                <c:pt idx="7569">
                  <c:v>-80.908203</c:v>
                </c:pt>
                <c:pt idx="7570">
                  <c:v>-80.895995999999997</c:v>
                </c:pt>
                <c:pt idx="7571">
                  <c:v>-80.899047999999993</c:v>
                </c:pt>
                <c:pt idx="7572">
                  <c:v>-80.940246999999999</c:v>
                </c:pt>
                <c:pt idx="7573">
                  <c:v>-80.935669000000004</c:v>
                </c:pt>
                <c:pt idx="7574">
                  <c:v>-80.921936000000002</c:v>
                </c:pt>
                <c:pt idx="7575">
                  <c:v>-80.918884000000006</c:v>
                </c:pt>
                <c:pt idx="7576">
                  <c:v>-80.957031000000001</c:v>
                </c:pt>
                <c:pt idx="7577">
                  <c:v>-80.937195000000003</c:v>
                </c:pt>
                <c:pt idx="7578">
                  <c:v>-80.946349999999995</c:v>
                </c:pt>
                <c:pt idx="7579">
                  <c:v>-80.931090999999995</c:v>
                </c:pt>
                <c:pt idx="7580">
                  <c:v>-80.966187000000005</c:v>
                </c:pt>
                <c:pt idx="7581">
                  <c:v>-80.984497000000005</c:v>
                </c:pt>
                <c:pt idx="7582">
                  <c:v>-80.944823999999997</c:v>
                </c:pt>
                <c:pt idx="7583">
                  <c:v>-80.941772</c:v>
                </c:pt>
                <c:pt idx="7584">
                  <c:v>-80.970764000000003</c:v>
                </c:pt>
                <c:pt idx="7585">
                  <c:v>-80.944823999999997</c:v>
                </c:pt>
                <c:pt idx="7586">
                  <c:v>-80.958556999999999</c:v>
                </c:pt>
                <c:pt idx="7587">
                  <c:v>-80.982971000000006</c:v>
                </c:pt>
                <c:pt idx="7588">
                  <c:v>-80.967712000000006</c:v>
                </c:pt>
                <c:pt idx="7589">
                  <c:v>-80.938721000000001</c:v>
                </c:pt>
                <c:pt idx="7590">
                  <c:v>-80.938721000000001</c:v>
                </c:pt>
                <c:pt idx="7591">
                  <c:v>-80.931090999999995</c:v>
                </c:pt>
                <c:pt idx="7592">
                  <c:v>-80.937195000000003</c:v>
                </c:pt>
                <c:pt idx="7593">
                  <c:v>-80.966187000000005</c:v>
                </c:pt>
                <c:pt idx="7594">
                  <c:v>-80.932616999999993</c:v>
                </c:pt>
                <c:pt idx="7595">
                  <c:v>-80.941772</c:v>
                </c:pt>
                <c:pt idx="7596">
                  <c:v>-80.947875999999994</c:v>
                </c:pt>
                <c:pt idx="7597">
                  <c:v>-80.914306999999994</c:v>
                </c:pt>
                <c:pt idx="7598">
                  <c:v>-80.924987999999999</c:v>
                </c:pt>
                <c:pt idx="7599">
                  <c:v>-80.877685999999997</c:v>
                </c:pt>
                <c:pt idx="7600">
                  <c:v>-80.876159999999999</c:v>
                </c:pt>
                <c:pt idx="7601">
                  <c:v>-80.870056000000005</c:v>
                </c:pt>
                <c:pt idx="7602">
                  <c:v>-80.889893000000001</c:v>
                </c:pt>
                <c:pt idx="7603">
                  <c:v>-80.911254999999997</c:v>
                </c:pt>
                <c:pt idx="7604">
                  <c:v>-80.902100000000004</c:v>
                </c:pt>
                <c:pt idx="7605">
                  <c:v>-80.850219999999993</c:v>
                </c:pt>
                <c:pt idx="7606">
                  <c:v>-80.895995999999997</c:v>
                </c:pt>
                <c:pt idx="7607">
                  <c:v>-80.902100000000004</c:v>
                </c:pt>
                <c:pt idx="7608">
                  <c:v>-80.899047999999993</c:v>
                </c:pt>
                <c:pt idx="7609">
                  <c:v>-80.909728999999999</c:v>
                </c:pt>
                <c:pt idx="7610">
                  <c:v>-80.863952999999995</c:v>
                </c:pt>
                <c:pt idx="7611">
                  <c:v>-80.885315000000006</c:v>
                </c:pt>
                <c:pt idx="7612">
                  <c:v>-80.889893000000001</c:v>
                </c:pt>
                <c:pt idx="7613">
                  <c:v>-80.888367000000002</c:v>
                </c:pt>
                <c:pt idx="7614">
                  <c:v>-80.888367000000002</c:v>
                </c:pt>
                <c:pt idx="7615">
                  <c:v>-80.914306999999994</c:v>
                </c:pt>
                <c:pt idx="7616">
                  <c:v>-80.886841000000004</c:v>
                </c:pt>
                <c:pt idx="7617">
                  <c:v>-80.900574000000006</c:v>
                </c:pt>
                <c:pt idx="7618">
                  <c:v>-80.897521999999995</c:v>
                </c:pt>
                <c:pt idx="7619">
                  <c:v>-80.908203</c:v>
                </c:pt>
                <c:pt idx="7620">
                  <c:v>-80.911254999999997</c:v>
                </c:pt>
                <c:pt idx="7621">
                  <c:v>-80.903625000000005</c:v>
                </c:pt>
                <c:pt idx="7622">
                  <c:v>-80.885315000000006</c:v>
                </c:pt>
                <c:pt idx="7623">
                  <c:v>-80.874634</c:v>
                </c:pt>
                <c:pt idx="7624">
                  <c:v>-80.917357999999993</c:v>
                </c:pt>
                <c:pt idx="7625">
                  <c:v>-80.892944</c:v>
                </c:pt>
                <c:pt idx="7626">
                  <c:v>-80.885315000000006</c:v>
                </c:pt>
                <c:pt idx="7627">
                  <c:v>-80.877685999999997</c:v>
                </c:pt>
                <c:pt idx="7628">
                  <c:v>-80.909728999999999</c:v>
                </c:pt>
                <c:pt idx="7629">
                  <c:v>-80.886841000000004</c:v>
                </c:pt>
                <c:pt idx="7630">
                  <c:v>-80.892944</c:v>
                </c:pt>
                <c:pt idx="7631">
                  <c:v>-80.899047999999993</c:v>
                </c:pt>
                <c:pt idx="7632">
                  <c:v>-80.924987999999999</c:v>
                </c:pt>
                <c:pt idx="7633">
                  <c:v>-80.931090999999995</c:v>
                </c:pt>
                <c:pt idx="7634">
                  <c:v>-80.976867999999996</c:v>
                </c:pt>
                <c:pt idx="7635">
                  <c:v>-80.989075</c:v>
                </c:pt>
                <c:pt idx="7636">
                  <c:v>-81.027221999999995</c:v>
                </c:pt>
                <c:pt idx="7637">
                  <c:v>-81.016541000000004</c:v>
                </c:pt>
                <c:pt idx="7638">
                  <c:v>-81.024169999999998</c:v>
                </c:pt>
                <c:pt idx="7639">
                  <c:v>-81.010436999999996</c:v>
                </c:pt>
                <c:pt idx="7640">
                  <c:v>-81.022644</c:v>
                </c:pt>
                <c:pt idx="7641">
                  <c:v>-81.016541000000004</c:v>
                </c:pt>
                <c:pt idx="7642">
                  <c:v>-81.031799000000007</c:v>
                </c:pt>
                <c:pt idx="7643">
                  <c:v>-81.030272999999994</c:v>
                </c:pt>
                <c:pt idx="7644">
                  <c:v>-81.019592000000003</c:v>
                </c:pt>
                <c:pt idx="7645">
                  <c:v>-81.037903</c:v>
                </c:pt>
                <c:pt idx="7646">
                  <c:v>-81.047058000000007</c:v>
                </c:pt>
                <c:pt idx="7647">
                  <c:v>-81.063843000000006</c:v>
                </c:pt>
                <c:pt idx="7648">
                  <c:v>-81.051636000000002</c:v>
                </c:pt>
                <c:pt idx="7649">
                  <c:v>-81.028747999999993</c:v>
                </c:pt>
                <c:pt idx="7650">
                  <c:v>-81.025695999999996</c:v>
                </c:pt>
                <c:pt idx="7651">
                  <c:v>-81.037903</c:v>
                </c:pt>
                <c:pt idx="7652">
                  <c:v>-81.060790999999995</c:v>
                </c:pt>
                <c:pt idx="7653">
                  <c:v>-81.072997999999998</c:v>
                </c:pt>
                <c:pt idx="7654">
                  <c:v>-81.082153000000005</c:v>
                </c:pt>
                <c:pt idx="7655">
                  <c:v>-81.083679000000004</c:v>
                </c:pt>
                <c:pt idx="7656">
                  <c:v>-81.106566999999998</c:v>
                </c:pt>
                <c:pt idx="7657">
                  <c:v>-81.101990000000001</c:v>
                </c:pt>
                <c:pt idx="7658">
                  <c:v>-81.091308999999995</c:v>
                </c:pt>
                <c:pt idx="7659">
                  <c:v>-81.091308999999995</c:v>
                </c:pt>
                <c:pt idx="7660">
                  <c:v>-81.134033000000002</c:v>
                </c:pt>
                <c:pt idx="7661">
                  <c:v>-81.137084999999999</c:v>
                </c:pt>
                <c:pt idx="7662">
                  <c:v>-81.126403999999994</c:v>
                </c:pt>
                <c:pt idx="7663">
                  <c:v>-81.111144999999993</c:v>
                </c:pt>
                <c:pt idx="7664">
                  <c:v>-81.127930000000006</c:v>
                </c:pt>
                <c:pt idx="7665">
                  <c:v>-81.121825999999999</c:v>
                </c:pt>
                <c:pt idx="7666">
                  <c:v>-81.114197000000004</c:v>
                </c:pt>
                <c:pt idx="7667">
                  <c:v>-81.124877999999995</c:v>
                </c:pt>
                <c:pt idx="7668">
                  <c:v>-81.115723000000003</c:v>
                </c:pt>
                <c:pt idx="7669">
                  <c:v>-81.118774000000002</c:v>
                </c:pt>
                <c:pt idx="7670">
                  <c:v>-81.117249000000001</c:v>
                </c:pt>
                <c:pt idx="7671">
                  <c:v>-81.100464000000002</c:v>
                </c:pt>
                <c:pt idx="7672">
                  <c:v>-81.134033000000002</c:v>
                </c:pt>
                <c:pt idx="7673">
                  <c:v>-81.130981000000006</c:v>
                </c:pt>
                <c:pt idx="7674">
                  <c:v>-81.117249000000001</c:v>
                </c:pt>
                <c:pt idx="7675">
                  <c:v>-81.164551000000003</c:v>
                </c:pt>
                <c:pt idx="7676">
                  <c:v>-81.153869999999998</c:v>
                </c:pt>
                <c:pt idx="7677">
                  <c:v>-81.166077000000001</c:v>
                </c:pt>
                <c:pt idx="7678">
                  <c:v>-81.173705999999996</c:v>
                </c:pt>
                <c:pt idx="7679">
                  <c:v>-81.163025000000005</c:v>
                </c:pt>
                <c:pt idx="7680">
                  <c:v>-81.152343999999999</c:v>
                </c:pt>
                <c:pt idx="7681">
                  <c:v>-81.152343999999999</c:v>
                </c:pt>
                <c:pt idx="7682">
                  <c:v>-81.141662999999994</c:v>
                </c:pt>
                <c:pt idx="7683">
                  <c:v>-81.158446999999995</c:v>
                </c:pt>
                <c:pt idx="7684">
                  <c:v>-81.188964999999996</c:v>
                </c:pt>
                <c:pt idx="7685">
                  <c:v>-81.202697999999998</c:v>
                </c:pt>
                <c:pt idx="7686">
                  <c:v>-81.211853000000005</c:v>
                </c:pt>
                <c:pt idx="7687">
                  <c:v>-81.224059999999994</c:v>
                </c:pt>
                <c:pt idx="7688">
                  <c:v>-81.236266999999998</c:v>
                </c:pt>
                <c:pt idx="7689">
                  <c:v>-81.213379000000003</c:v>
                </c:pt>
                <c:pt idx="7690">
                  <c:v>-81.230164000000002</c:v>
                </c:pt>
                <c:pt idx="7691">
                  <c:v>-81.225586000000007</c:v>
                </c:pt>
                <c:pt idx="7692">
                  <c:v>-81.224059999999994</c:v>
                </c:pt>
                <c:pt idx="7693">
                  <c:v>-81.205749999999995</c:v>
                </c:pt>
                <c:pt idx="7694">
                  <c:v>-81.219481999999999</c:v>
                </c:pt>
                <c:pt idx="7695">
                  <c:v>-81.181335000000004</c:v>
                </c:pt>
                <c:pt idx="7696">
                  <c:v>-81.159972999999994</c:v>
                </c:pt>
                <c:pt idx="7697">
                  <c:v>-81.176758000000007</c:v>
                </c:pt>
                <c:pt idx="7698">
                  <c:v>-81.198120000000003</c:v>
                </c:pt>
                <c:pt idx="7699">
                  <c:v>-81.196594000000005</c:v>
                </c:pt>
                <c:pt idx="7700">
                  <c:v>-81.210327000000007</c:v>
                </c:pt>
                <c:pt idx="7701">
                  <c:v>-81.221007999999998</c:v>
                </c:pt>
                <c:pt idx="7702">
                  <c:v>-81.204223999999996</c:v>
                </c:pt>
                <c:pt idx="7703">
                  <c:v>-81.221007999999998</c:v>
                </c:pt>
                <c:pt idx="7704">
                  <c:v>-81.234741</c:v>
                </c:pt>
                <c:pt idx="7705">
                  <c:v>-81.251525999999998</c:v>
                </c:pt>
                <c:pt idx="7706">
                  <c:v>-81.265259</c:v>
                </c:pt>
                <c:pt idx="7707">
                  <c:v>-81.262207000000004</c:v>
                </c:pt>
                <c:pt idx="7708">
                  <c:v>-81.25</c:v>
                </c:pt>
                <c:pt idx="7709">
                  <c:v>-81.280518000000001</c:v>
                </c:pt>
                <c:pt idx="7710">
                  <c:v>-81.256103999999993</c:v>
                </c:pt>
                <c:pt idx="7711">
                  <c:v>-81.262207000000004</c:v>
                </c:pt>
                <c:pt idx="7712">
                  <c:v>-81.237792999999996</c:v>
                </c:pt>
                <c:pt idx="7713">
                  <c:v>-81.239318999999995</c:v>
                </c:pt>
                <c:pt idx="7714">
                  <c:v>-81.246948000000003</c:v>
                </c:pt>
                <c:pt idx="7715">
                  <c:v>-81.242371000000006</c:v>
                </c:pt>
                <c:pt idx="7716">
                  <c:v>-81.271361999999996</c:v>
                </c:pt>
                <c:pt idx="7717">
                  <c:v>-81.277466000000004</c:v>
                </c:pt>
                <c:pt idx="7718">
                  <c:v>-81.294250000000005</c:v>
                </c:pt>
                <c:pt idx="7719">
                  <c:v>-81.269835999999998</c:v>
                </c:pt>
                <c:pt idx="7720">
                  <c:v>-81.315612999999999</c:v>
                </c:pt>
                <c:pt idx="7721">
                  <c:v>-81.300353999999999</c:v>
                </c:pt>
                <c:pt idx="7722">
                  <c:v>-81.285094999999998</c:v>
                </c:pt>
                <c:pt idx="7723">
                  <c:v>-81.257628999999994</c:v>
                </c:pt>
                <c:pt idx="7724">
                  <c:v>-81.251525999999998</c:v>
                </c:pt>
                <c:pt idx="7725">
                  <c:v>-81.239318999999995</c:v>
                </c:pt>
                <c:pt idx="7726">
                  <c:v>-81.199646000000001</c:v>
                </c:pt>
                <c:pt idx="7727">
                  <c:v>-81.175231999999994</c:v>
                </c:pt>
                <c:pt idx="7728">
                  <c:v>-81.172179999999997</c:v>
                </c:pt>
                <c:pt idx="7729">
                  <c:v>-81.167603</c:v>
                </c:pt>
                <c:pt idx="7730">
                  <c:v>-81.126403999999994</c:v>
                </c:pt>
                <c:pt idx="7731">
                  <c:v>-81.094359999999995</c:v>
                </c:pt>
                <c:pt idx="7732">
                  <c:v>-81.109618999999995</c:v>
                </c:pt>
                <c:pt idx="7733">
                  <c:v>-81.123351999999997</c:v>
                </c:pt>
                <c:pt idx="7734">
                  <c:v>-81.130981000000006</c:v>
                </c:pt>
                <c:pt idx="7735">
                  <c:v>-81.106566999999998</c:v>
                </c:pt>
                <c:pt idx="7736">
                  <c:v>-81.089782999999997</c:v>
                </c:pt>
                <c:pt idx="7737">
                  <c:v>-81.092833999999996</c:v>
                </c:pt>
                <c:pt idx="7738">
                  <c:v>-81.091308999999995</c:v>
                </c:pt>
                <c:pt idx="7739">
                  <c:v>-81.080627000000007</c:v>
                </c:pt>
                <c:pt idx="7740">
                  <c:v>-81.100464000000002</c:v>
                </c:pt>
                <c:pt idx="7741">
                  <c:v>-81.098938000000004</c:v>
                </c:pt>
                <c:pt idx="7742">
                  <c:v>-81.072997999999998</c:v>
                </c:pt>
                <c:pt idx="7743">
                  <c:v>-81.050110000000004</c:v>
                </c:pt>
                <c:pt idx="7744">
                  <c:v>-81.044005999999996</c:v>
                </c:pt>
                <c:pt idx="7745">
                  <c:v>-81.033325000000005</c:v>
                </c:pt>
                <c:pt idx="7746">
                  <c:v>-81.053162</c:v>
                </c:pt>
                <c:pt idx="7747">
                  <c:v>-81.080627000000007</c:v>
                </c:pt>
                <c:pt idx="7748">
                  <c:v>-81.048584000000005</c:v>
                </c:pt>
                <c:pt idx="7749">
                  <c:v>-81.022644</c:v>
                </c:pt>
                <c:pt idx="7750">
                  <c:v>-81.053162</c:v>
                </c:pt>
                <c:pt idx="7751">
                  <c:v>-81.025695999999996</c:v>
                </c:pt>
                <c:pt idx="7752">
                  <c:v>-81.051636000000002</c:v>
                </c:pt>
                <c:pt idx="7753">
                  <c:v>-81.036377000000002</c:v>
                </c:pt>
                <c:pt idx="7754">
                  <c:v>-81.054687000000001</c:v>
                </c:pt>
                <c:pt idx="7755">
                  <c:v>-81.069946000000002</c:v>
                </c:pt>
                <c:pt idx="7756">
                  <c:v>-81.089782999999997</c:v>
                </c:pt>
                <c:pt idx="7757">
                  <c:v>-81.082153000000005</c:v>
                </c:pt>
                <c:pt idx="7758">
                  <c:v>-81.088256999999999</c:v>
                </c:pt>
                <c:pt idx="7759">
                  <c:v>-81.112671000000006</c:v>
                </c:pt>
                <c:pt idx="7760">
                  <c:v>-81.111144999999993</c:v>
                </c:pt>
                <c:pt idx="7761">
                  <c:v>-81.138610999999997</c:v>
                </c:pt>
                <c:pt idx="7762">
                  <c:v>-81.121825999999999</c:v>
                </c:pt>
                <c:pt idx="7763">
                  <c:v>-81.115723000000003</c:v>
                </c:pt>
                <c:pt idx="7764">
                  <c:v>-81.077575999999993</c:v>
                </c:pt>
                <c:pt idx="7765">
                  <c:v>-81.085205000000002</c:v>
                </c:pt>
                <c:pt idx="7766">
                  <c:v>-81.112671000000006</c:v>
                </c:pt>
                <c:pt idx="7767">
                  <c:v>-81.109618999999995</c:v>
                </c:pt>
                <c:pt idx="7768">
                  <c:v>-81.094359999999995</c:v>
                </c:pt>
                <c:pt idx="7769">
                  <c:v>-81.126403999999994</c:v>
                </c:pt>
                <c:pt idx="7770">
                  <c:v>-81.115723000000003</c:v>
                </c:pt>
                <c:pt idx="7771">
                  <c:v>-81.124877999999995</c:v>
                </c:pt>
                <c:pt idx="7772">
                  <c:v>-81.130981000000006</c:v>
                </c:pt>
                <c:pt idx="7773">
                  <c:v>-81.138610999999997</c:v>
                </c:pt>
                <c:pt idx="7774">
                  <c:v>-81.111144999999993</c:v>
                </c:pt>
                <c:pt idx="7775">
                  <c:v>-81.094359999999995</c:v>
                </c:pt>
                <c:pt idx="7776">
                  <c:v>-81.109618999999995</c:v>
                </c:pt>
                <c:pt idx="7777">
                  <c:v>-81.094359999999995</c:v>
                </c:pt>
                <c:pt idx="7778">
                  <c:v>-81.088256999999999</c:v>
                </c:pt>
                <c:pt idx="7779">
                  <c:v>-81.054687000000001</c:v>
                </c:pt>
                <c:pt idx="7780">
                  <c:v>-81.076049999999995</c:v>
                </c:pt>
                <c:pt idx="7781">
                  <c:v>-81.082153000000005</c:v>
                </c:pt>
                <c:pt idx="7782">
                  <c:v>-81.071472</c:v>
                </c:pt>
                <c:pt idx="7783">
                  <c:v>-81.068420000000003</c:v>
                </c:pt>
                <c:pt idx="7784">
                  <c:v>-81.074523999999997</c:v>
                </c:pt>
                <c:pt idx="7785">
                  <c:v>-81.076049999999995</c:v>
                </c:pt>
                <c:pt idx="7786">
                  <c:v>-81.057738999999998</c:v>
                </c:pt>
                <c:pt idx="7787">
                  <c:v>-81.076049999999995</c:v>
                </c:pt>
                <c:pt idx="7788">
                  <c:v>-81.066895000000002</c:v>
                </c:pt>
                <c:pt idx="7789">
                  <c:v>-81.083679000000004</c:v>
                </c:pt>
                <c:pt idx="7790">
                  <c:v>-81.071472</c:v>
                </c:pt>
                <c:pt idx="7791">
                  <c:v>-81.057738999999998</c:v>
                </c:pt>
                <c:pt idx="7792">
                  <c:v>-81.105041999999997</c:v>
                </c:pt>
                <c:pt idx="7793">
                  <c:v>-81.100464000000002</c:v>
                </c:pt>
                <c:pt idx="7794">
                  <c:v>-81.123351999999997</c:v>
                </c:pt>
                <c:pt idx="7795">
                  <c:v>-81.112671000000006</c:v>
                </c:pt>
                <c:pt idx="7796">
                  <c:v>-81.123351999999997</c:v>
                </c:pt>
                <c:pt idx="7797">
                  <c:v>-81.137084999999999</c:v>
                </c:pt>
                <c:pt idx="7798">
                  <c:v>-81.144713999999993</c:v>
                </c:pt>
                <c:pt idx="7799">
                  <c:v>-81.149292000000003</c:v>
                </c:pt>
                <c:pt idx="7800">
                  <c:v>-81.135559000000001</c:v>
                </c:pt>
                <c:pt idx="7801">
                  <c:v>-81.127930000000006</c:v>
                </c:pt>
                <c:pt idx="7802">
                  <c:v>-81.126403999999994</c:v>
                </c:pt>
                <c:pt idx="7803">
                  <c:v>-81.109618999999995</c:v>
                </c:pt>
                <c:pt idx="7804">
                  <c:v>-81.161499000000006</c:v>
                </c:pt>
                <c:pt idx="7805">
                  <c:v>-81.146240000000006</c:v>
                </c:pt>
                <c:pt idx="7806">
                  <c:v>-81.132507000000004</c:v>
                </c:pt>
                <c:pt idx="7807">
                  <c:v>-81.130981000000006</c:v>
                </c:pt>
                <c:pt idx="7808">
                  <c:v>-81.138610999999997</c:v>
                </c:pt>
                <c:pt idx="7809">
                  <c:v>-81.134033000000002</c:v>
                </c:pt>
                <c:pt idx="7810">
                  <c:v>-81.140136999999996</c:v>
                </c:pt>
                <c:pt idx="7811">
                  <c:v>-81.132507000000004</c:v>
                </c:pt>
                <c:pt idx="7812">
                  <c:v>-81.106566999999998</c:v>
                </c:pt>
                <c:pt idx="7813">
                  <c:v>-81.124877999999995</c:v>
                </c:pt>
                <c:pt idx="7814">
                  <c:v>-81.124877999999995</c:v>
                </c:pt>
                <c:pt idx="7815">
                  <c:v>-81.1203</c:v>
                </c:pt>
                <c:pt idx="7816">
                  <c:v>-81.105041999999997</c:v>
                </c:pt>
                <c:pt idx="7817">
                  <c:v>-81.109618999999995</c:v>
                </c:pt>
                <c:pt idx="7818">
                  <c:v>-81.077575999999993</c:v>
                </c:pt>
                <c:pt idx="7819">
                  <c:v>-81.101990000000001</c:v>
                </c:pt>
                <c:pt idx="7820">
                  <c:v>-81.098938000000004</c:v>
                </c:pt>
                <c:pt idx="7821">
                  <c:v>-81.094359999999995</c:v>
                </c:pt>
                <c:pt idx="7822">
                  <c:v>-81.045531999999994</c:v>
                </c:pt>
                <c:pt idx="7823">
                  <c:v>-81.024169999999998</c:v>
                </c:pt>
                <c:pt idx="7824">
                  <c:v>-81.033325000000005</c:v>
                </c:pt>
                <c:pt idx="7825">
                  <c:v>-81.033325000000005</c:v>
                </c:pt>
                <c:pt idx="7826">
                  <c:v>-81.016541000000004</c:v>
                </c:pt>
                <c:pt idx="7827">
                  <c:v>-81.019592000000003</c:v>
                </c:pt>
                <c:pt idx="7828">
                  <c:v>-80.995177999999996</c:v>
                </c:pt>
                <c:pt idx="7829">
                  <c:v>-81.033325000000005</c:v>
                </c:pt>
                <c:pt idx="7830">
                  <c:v>-81.050110000000004</c:v>
                </c:pt>
                <c:pt idx="7831">
                  <c:v>-81.037903</c:v>
                </c:pt>
                <c:pt idx="7832">
                  <c:v>-81.079102000000006</c:v>
                </c:pt>
                <c:pt idx="7833">
                  <c:v>-81.053162</c:v>
                </c:pt>
                <c:pt idx="7834">
                  <c:v>-81.030272999999994</c:v>
                </c:pt>
                <c:pt idx="7835">
                  <c:v>-81.063843000000006</c:v>
                </c:pt>
                <c:pt idx="7836">
                  <c:v>-81.053162</c:v>
                </c:pt>
                <c:pt idx="7837">
                  <c:v>-81.034851000000003</c:v>
                </c:pt>
                <c:pt idx="7838">
                  <c:v>-81.066895000000002</c:v>
                </c:pt>
                <c:pt idx="7839">
                  <c:v>-81.083679000000004</c:v>
                </c:pt>
                <c:pt idx="7840">
                  <c:v>-81.045531999999994</c:v>
                </c:pt>
                <c:pt idx="7841">
                  <c:v>-81.053162</c:v>
                </c:pt>
                <c:pt idx="7842">
                  <c:v>-81.028747999999993</c:v>
                </c:pt>
                <c:pt idx="7843">
                  <c:v>-81.022644</c:v>
                </c:pt>
                <c:pt idx="7844">
                  <c:v>-81.048584000000005</c:v>
                </c:pt>
                <c:pt idx="7845">
                  <c:v>-81.027221999999995</c:v>
                </c:pt>
                <c:pt idx="7846">
                  <c:v>-81.065369000000004</c:v>
                </c:pt>
                <c:pt idx="7847">
                  <c:v>-81.076049999999995</c:v>
                </c:pt>
                <c:pt idx="7848">
                  <c:v>-81.039428999999998</c:v>
                </c:pt>
                <c:pt idx="7849">
                  <c:v>-81.024169999999998</c:v>
                </c:pt>
                <c:pt idx="7850">
                  <c:v>-81.011962999999994</c:v>
                </c:pt>
                <c:pt idx="7851">
                  <c:v>-80.981444999999994</c:v>
                </c:pt>
                <c:pt idx="7852">
                  <c:v>-80.990600999999998</c:v>
                </c:pt>
                <c:pt idx="7853">
                  <c:v>-80.958556999999999</c:v>
                </c:pt>
                <c:pt idx="7854">
                  <c:v>-80.970764000000003</c:v>
                </c:pt>
                <c:pt idx="7855">
                  <c:v>-80.961608999999996</c:v>
                </c:pt>
                <c:pt idx="7856">
                  <c:v>-80.987549000000001</c:v>
                </c:pt>
                <c:pt idx="7857">
                  <c:v>-80.966187000000005</c:v>
                </c:pt>
                <c:pt idx="7858">
                  <c:v>-80.946349999999995</c:v>
                </c:pt>
                <c:pt idx="7859">
                  <c:v>-80.949402000000006</c:v>
                </c:pt>
                <c:pt idx="7860">
                  <c:v>-80.929564999999997</c:v>
                </c:pt>
                <c:pt idx="7861">
                  <c:v>-80.909728999999999</c:v>
                </c:pt>
                <c:pt idx="7862">
                  <c:v>-80.897521999999995</c:v>
                </c:pt>
                <c:pt idx="7863">
                  <c:v>-80.885315000000006</c:v>
                </c:pt>
                <c:pt idx="7864">
                  <c:v>-80.879210999999998</c:v>
                </c:pt>
                <c:pt idx="7865">
                  <c:v>-80.827331999999998</c:v>
                </c:pt>
                <c:pt idx="7866">
                  <c:v>-80.845641999999998</c:v>
                </c:pt>
                <c:pt idx="7867">
                  <c:v>-80.850219999999993</c:v>
                </c:pt>
                <c:pt idx="7868">
                  <c:v>-80.873108000000002</c:v>
                </c:pt>
                <c:pt idx="7869">
                  <c:v>-80.831908999999996</c:v>
                </c:pt>
                <c:pt idx="7870">
                  <c:v>-80.815124999999995</c:v>
                </c:pt>
                <c:pt idx="7871">
                  <c:v>-80.827331999999998</c:v>
                </c:pt>
                <c:pt idx="7872">
                  <c:v>-80.873108000000002</c:v>
                </c:pt>
                <c:pt idx="7873">
                  <c:v>-80.848693999999995</c:v>
                </c:pt>
                <c:pt idx="7874">
                  <c:v>-80.812072999999998</c:v>
                </c:pt>
                <c:pt idx="7875">
                  <c:v>-80.793762000000001</c:v>
                </c:pt>
                <c:pt idx="7876">
                  <c:v>-80.790710000000004</c:v>
                </c:pt>
                <c:pt idx="7877">
                  <c:v>-80.801392000000007</c:v>
                </c:pt>
                <c:pt idx="7878">
                  <c:v>-80.764770999999996</c:v>
                </c:pt>
                <c:pt idx="7879">
                  <c:v>-80.741882000000004</c:v>
                </c:pt>
                <c:pt idx="7880">
                  <c:v>-80.744934000000001</c:v>
                </c:pt>
                <c:pt idx="7881">
                  <c:v>-80.755615000000006</c:v>
                </c:pt>
                <c:pt idx="7882">
                  <c:v>-80.769347999999994</c:v>
                </c:pt>
                <c:pt idx="7883">
                  <c:v>-80.761718999999999</c:v>
                </c:pt>
                <c:pt idx="7884">
                  <c:v>-80.758667000000003</c:v>
                </c:pt>
                <c:pt idx="7885">
                  <c:v>-80.769347999999994</c:v>
                </c:pt>
                <c:pt idx="7886">
                  <c:v>-80.752562999999995</c:v>
                </c:pt>
                <c:pt idx="7887">
                  <c:v>-80.760193000000001</c:v>
                </c:pt>
                <c:pt idx="7888">
                  <c:v>-80.764770999999996</c:v>
                </c:pt>
                <c:pt idx="7889">
                  <c:v>-80.760193000000001</c:v>
                </c:pt>
                <c:pt idx="7890">
                  <c:v>-80.769347999999994</c:v>
                </c:pt>
                <c:pt idx="7891">
                  <c:v>-80.764770999999996</c:v>
                </c:pt>
                <c:pt idx="7892">
                  <c:v>-80.778503000000001</c:v>
                </c:pt>
                <c:pt idx="7893">
                  <c:v>-80.792236000000003</c:v>
                </c:pt>
                <c:pt idx="7894">
                  <c:v>-80.796813999999998</c:v>
                </c:pt>
                <c:pt idx="7895">
                  <c:v>-80.775452000000001</c:v>
                </c:pt>
                <c:pt idx="7896">
                  <c:v>-80.769347999999994</c:v>
                </c:pt>
                <c:pt idx="7897">
                  <c:v>-80.772400000000005</c:v>
                </c:pt>
                <c:pt idx="7898">
                  <c:v>-80.796813999999998</c:v>
                </c:pt>
                <c:pt idx="7899">
                  <c:v>-80.818175999999994</c:v>
                </c:pt>
                <c:pt idx="7900">
                  <c:v>-80.801392000000007</c:v>
                </c:pt>
                <c:pt idx="7901">
                  <c:v>-80.789185000000003</c:v>
                </c:pt>
                <c:pt idx="7902">
                  <c:v>-80.793762000000001</c:v>
                </c:pt>
                <c:pt idx="7903">
                  <c:v>-80.793762000000001</c:v>
                </c:pt>
                <c:pt idx="7904">
                  <c:v>-80.780028999999999</c:v>
                </c:pt>
                <c:pt idx="7905">
                  <c:v>-80.770874000000006</c:v>
                </c:pt>
                <c:pt idx="7906">
                  <c:v>-80.740356000000006</c:v>
                </c:pt>
                <c:pt idx="7907">
                  <c:v>-80.764770999999996</c:v>
                </c:pt>
                <c:pt idx="7908">
                  <c:v>-80.790710000000004</c:v>
                </c:pt>
                <c:pt idx="7909">
                  <c:v>-80.767821999999995</c:v>
                </c:pt>
                <c:pt idx="7910">
                  <c:v>-80.792236000000003</c:v>
                </c:pt>
                <c:pt idx="7911">
                  <c:v>-80.796813999999998</c:v>
                </c:pt>
                <c:pt idx="7912">
                  <c:v>-80.792236000000003</c:v>
                </c:pt>
                <c:pt idx="7913">
                  <c:v>-80.796813999999998</c:v>
                </c:pt>
                <c:pt idx="7914">
                  <c:v>-80.804443000000006</c:v>
                </c:pt>
                <c:pt idx="7915">
                  <c:v>-80.802916999999994</c:v>
                </c:pt>
                <c:pt idx="7916">
                  <c:v>-80.780028999999999</c:v>
                </c:pt>
                <c:pt idx="7917">
                  <c:v>-80.754088999999993</c:v>
                </c:pt>
                <c:pt idx="7918">
                  <c:v>-80.778503000000001</c:v>
                </c:pt>
                <c:pt idx="7919">
                  <c:v>-80.781554999999997</c:v>
                </c:pt>
                <c:pt idx="7920">
                  <c:v>-80.760193000000001</c:v>
                </c:pt>
                <c:pt idx="7921">
                  <c:v>-80.752562999999995</c:v>
                </c:pt>
                <c:pt idx="7922">
                  <c:v>-80.744934000000001</c:v>
                </c:pt>
                <c:pt idx="7923">
                  <c:v>-80.737305000000006</c:v>
                </c:pt>
                <c:pt idx="7924">
                  <c:v>-80.731200999999999</c:v>
                </c:pt>
                <c:pt idx="7925">
                  <c:v>-80.722046000000006</c:v>
                </c:pt>
                <c:pt idx="7926">
                  <c:v>-80.725098000000003</c:v>
                </c:pt>
                <c:pt idx="7927">
                  <c:v>-80.731200999999999</c:v>
                </c:pt>
                <c:pt idx="7928">
                  <c:v>-80.726624000000001</c:v>
                </c:pt>
                <c:pt idx="7929">
                  <c:v>-80.737305000000006</c:v>
                </c:pt>
                <c:pt idx="7930">
                  <c:v>-80.740356000000006</c:v>
                </c:pt>
                <c:pt idx="7931">
                  <c:v>-80.754088999999993</c:v>
                </c:pt>
                <c:pt idx="7932">
                  <c:v>-80.758667000000003</c:v>
                </c:pt>
                <c:pt idx="7933">
                  <c:v>-80.761718999999999</c:v>
                </c:pt>
                <c:pt idx="7934">
                  <c:v>-80.740356000000006</c:v>
                </c:pt>
                <c:pt idx="7935">
                  <c:v>-80.758667000000003</c:v>
                </c:pt>
                <c:pt idx="7936">
                  <c:v>-80.734252999999995</c:v>
                </c:pt>
                <c:pt idx="7937">
                  <c:v>-80.770874000000006</c:v>
                </c:pt>
                <c:pt idx="7938">
                  <c:v>-80.792236000000003</c:v>
                </c:pt>
                <c:pt idx="7939">
                  <c:v>-80.786133000000007</c:v>
                </c:pt>
                <c:pt idx="7940">
                  <c:v>-80.754088999999993</c:v>
                </c:pt>
                <c:pt idx="7941">
                  <c:v>-80.787659000000005</c:v>
                </c:pt>
                <c:pt idx="7942">
                  <c:v>-80.787659000000005</c:v>
                </c:pt>
                <c:pt idx="7943">
                  <c:v>-80.792236000000003</c:v>
                </c:pt>
                <c:pt idx="7944">
                  <c:v>-80.772400000000005</c:v>
                </c:pt>
                <c:pt idx="7945">
                  <c:v>-80.763244999999998</c:v>
                </c:pt>
                <c:pt idx="7946">
                  <c:v>-80.784606999999994</c:v>
                </c:pt>
                <c:pt idx="7947">
                  <c:v>-80.804443000000006</c:v>
                </c:pt>
                <c:pt idx="7948">
                  <c:v>-80.822754000000003</c:v>
                </c:pt>
                <c:pt idx="7949">
                  <c:v>-80.784606999999994</c:v>
                </c:pt>
                <c:pt idx="7950">
                  <c:v>-80.783080999999996</c:v>
                </c:pt>
                <c:pt idx="7951">
                  <c:v>-80.784606999999994</c:v>
                </c:pt>
                <c:pt idx="7952">
                  <c:v>-80.812072999999998</c:v>
                </c:pt>
                <c:pt idx="7953">
                  <c:v>-80.792236000000003</c:v>
                </c:pt>
                <c:pt idx="7954">
                  <c:v>-80.776978</c:v>
                </c:pt>
                <c:pt idx="7955">
                  <c:v>-80.784606999999994</c:v>
                </c:pt>
                <c:pt idx="7956">
                  <c:v>-80.772400000000005</c:v>
                </c:pt>
                <c:pt idx="7957">
                  <c:v>-80.770874000000006</c:v>
                </c:pt>
                <c:pt idx="7958">
                  <c:v>-80.783080999999996</c:v>
                </c:pt>
                <c:pt idx="7959">
                  <c:v>-80.772400000000005</c:v>
                </c:pt>
                <c:pt idx="7960">
                  <c:v>-80.780028999999999</c:v>
                </c:pt>
                <c:pt idx="7961">
                  <c:v>-80.787659000000005</c:v>
                </c:pt>
                <c:pt idx="7962">
                  <c:v>-80.758667000000003</c:v>
                </c:pt>
                <c:pt idx="7963">
                  <c:v>-80.780028999999999</c:v>
                </c:pt>
                <c:pt idx="7964">
                  <c:v>-80.761718999999999</c:v>
                </c:pt>
                <c:pt idx="7965">
                  <c:v>-80.764770999999996</c:v>
                </c:pt>
                <c:pt idx="7966">
                  <c:v>-80.754088999999993</c:v>
                </c:pt>
                <c:pt idx="7967">
                  <c:v>-80.757141000000004</c:v>
                </c:pt>
                <c:pt idx="7968">
                  <c:v>-80.757141000000004</c:v>
                </c:pt>
                <c:pt idx="7969">
                  <c:v>-80.775452000000001</c:v>
                </c:pt>
                <c:pt idx="7970">
                  <c:v>-80.746459999999999</c:v>
                </c:pt>
                <c:pt idx="7971">
                  <c:v>-80.751037999999994</c:v>
                </c:pt>
                <c:pt idx="7972">
                  <c:v>-80.763244999999998</c:v>
                </c:pt>
                <c:pt idx="7973">
                  <c:v>-80.758667000000003</c:v>
                </c:pt>
                <c:pt idx="7974">
                  <c:v>-80.751037999999994</c:v>
                </c:pt>
                <c:pt idx="7975">
                  <c:v>-80.735778999999994</c:v>
                </c:pt>
                <c:pt idx="7976">
                  <c:v>-80.749511999999996</c:v>
                </c:pt>
                <c:pt idx="7977">
                  <c:v>-80.761718999999999</c:v>
                </c:pt>
                <c:pt idx="7978">
                  <c:v>-80.776978</c:v>
                </c:pt>
                <c:pt idx="7979">
                  <c:v>-80.758667000000003</c:v>
                </c:pt>
                <c:pt idx="7980">
                  <c:v>-80.755615000000006</c:v>
                </c:pt>
                <c:pt idx="7981">
                  <c:v>-80.770874000000006</c:v>
                </c:pt>
                <c:pt idx="7982">
                  <c:v>-80.770874000000006</c:v>
                </c:pt>
                <c:pt idx="7983">
                  <c:v>-80.760193000000001</c:v>
                </c:pt>
                <c:pt idx="7984">
                  <c:v>-80.760193000000001</c:v>
                </c:pt>
                <c:pt idx="7985">
                  <c:v>-80.763244999999998</c:v>
                </c:pt>
                <c:pt idx="7986">
                  <c:v>-80.790710000000004</c:v>
                </c:pt>
                <c:pt idx="7987">
                  <c:v>-80.796813999999998</c:v>
                </c:pt>
                <c:pt idx="7988">
                  <c:v>-80.810547</c:v>
                </c:pt>
                <c:pt idx="7989">
                  <c:v>-80.807495000000003</c:v>
                </c:pt>
                <c:pt idx="7990">
                  <c:v>-80.822754000000003</c:v>
                </c:pt>
                <c:pt idx="7991">
                  <c:v>-80.833434999999994</c:v>
                </c:pt>
                <c:pt idx="7992">
                  <c:v>-80.841064000000003</c:v>
                </c:pt>
                <c:pt idx="7993">
                  <c:v>-80.865478999999993</c:v>
                </c:pt>
                <c:pt idx="7994">
                  <c:v>-80.873108000000002</c:v>
                </c:pt>
                <c:pt idx="7995">
                  <c:v>-80.856323000000003</c:v>
                </c:pt>
                <c:pt idx="7996">
                  <c:v>-80.847167999999996</c:v>
                </c:pt>
                <c:pt idx="7997">
                  <c:v>-80.870056000000005</c:v>
                </c:pt>
                <c:pt idx="7998">
                  <c:v>-80.886841000000004</c:v>
                </c:pt>
                <c:pt idx="7999">
                  <c:v>-80.857849000000002</c:v>
                </c:pt>
                <c:pt idx="8000">
                  <c:v>-80.870056000000005</c:v>
                </c:pt>
                <c:pt idx="8001">
                  <c:v>-80.867003999999994</c:v>
                </c:pt>
                <c:pt idx="8002">
                  <c:v>-80.854797000000005</c:v>
                </c:pt>
                <c:pt idx="8003">
                  <c:v>-80.854797000000005</c:v>
                </c:pt>
                <c:pt idx="8004">
                  <c:v>-80.853271000000007</c:v>
                </c:pt>
                <c:pt idx="8005">
                  <c:v>-80.816649999999996</c:v>
                </c:pt>
                <c:pt idx="8006">
                  <c:v>-80.786133000000007</c:v>
                </c:pt>
                <c:pt idx="8007">
                  <c:v>-80.763244999999998</c:v>
                </c:pt>
                <c:pt idx="8008">
                  <c:v>-80.790710000000004</c:v>
                </c:pt>
                <c:pt idx="8009">
                  <c:v>-80.761718999999999</c:v>
                </c:pt>
                <c:pt idx="8010">
                  <c:v>-80.790710000000004</c:v>
                </c:pt>
                <c:pt idx="8011">
                  <c:v>-80.781554999999997</c:v>
                </c:pt>
                <c:pt idx="8012">
                  <c:v>-80.780028999999999</c:v>
                </c:pt>
                <c:pt idx="8013">
                  <c:v>-80.796813999999998</c:v>
                </c:pt>
                <c:pt idx="8014">
                  <c:v>-80.822754000000003</c:v>
                </c:pt>
                <c:pt idx="8015">
                  <c:v>-80.770874000000006</c:v>
                </c:pt>
                <c:pt idx="8016">
                  <c:v>-80.780028999999999</c:v>
                </c:pt>
                <c:pt idx="8017">
                  <c:v>-80.752562999999995</c:v>
                </c:pt>
                <c:pt idx="8018">
                  <c:v>-80.755615000000006</c:v>
                </c:pt>
                <c:pt idx="8019">
                  <c:v>-80.761718999999999</c:v>
                </c:pt>
                <c:pt idx="8020">
                  <c:v>-80.796813999999998</c:v>
                </c:pt>
                <c:pt idx="8021">
                  <c:v>-80.796813999999998</c:v>
                </c:pt>
                <c:pt idx="8022">
                  <c:v>-80.790710000000004</c:v>
                </c:pt>
                <c:pt idx="8023">
                  <c:v>-80.778503000000001</c:v>
                </c:pt>
                <c:pt idx="8024">
                  <c:v>-80.812072999999998</c:v>
                </c:pt>
                <c:pt idx="8025">
                  <c:v>-80.813598999999996</c:v>
                </c:pt>
                <c:pt idx="8026">
                  <c:v>-80.810547</c:v>
                </c:pt>
                <c:pt idx="8027">
                  <c:v>-80.801392000000007</c:v>
                </c:pt>
                <c:pt idx="8028">
                  <c:v>-80.784606999999994</c:v>
                </c:pt>
                <c:pt idx="8029">
                  <c:v>-80.770874000000006</c:v>
                </c:pt>
                <c:pt idx="8030">
                  <c:v>-80.786133000000007</c:v>
                </c:pt>
                <c:pt idx="8031">
                  <c:v>-80.798339999999996</c:v>
                </c:pt>
                <c:pt idx="8032">
                  <c:v>-80.807495000000003</c:v>
                </c:pt>
                <c:pt idx="8033">
                  <c:v>-80.805969000000005</c:v>
                </c:pt>
                <c:pt idx="8034">
                  <c:v>-80.810547</c:v>
                </c:pt>
                <c:pt idx="8035">
                  <c:v>-80.825806</c:v>
                </c:pt>
                <c:pt idx="8036">
                  <c:v>-80.841064000000003</c:v>
                </c:pt>
                <c:pt idx="8037">
                  <c:v>-80.844116</c:v>
                </c:pt>
                <c:pt idx="8038">
                  <c:v>-80.824280000000002</c:v>
                </c:pt>
                <c:pt idx="8039">
                  <c:v>-80.833434999999994</c:v>
                </c:pt>
                <c:pt idx="8040">
                  <c:v>-80.802916999999994</c:v>
                </c:pt>
                <c:pt idx="8041">
                  <c:v>-80.827331999999998</c:v>
                </c:pt>
                <c:pt idx="8042">
                  <c:v>-80.839539000000002</c:v>
                </c:pt>
                <c:pt idx="8043">
                  <c:v>-80.807495000000003</c:v>
                </c:pt>
                <c:pt idx="8044">
                  <c:v>-80.827331999999998</c:v>
                </c:pt>
                <c:pt idx="8045">
                  <c:v>-80.845641999999998</c:v>
                </c:pt>
                <c:pt idx="8046">
                  <c:v>-80.860900999999998</c:v>
                </c:pt>
                <c:pt idx="8047">
                  <c:v>-80.848693999999995</c:v>
                </c:pt>
                <c:pt idx="8048">
                  <c:v>-80.873108000000002</c:v>
                </c:pt>
                <c:pt idx="8049">
                  <c:v>-80.877685999999997</c:v>
                </c:pt>
                <c:pt idx="8050">
                  <c:v>-80.903625000000005</c:v>
                </c:pt>
                <c:pt idx="8051">
                  <c:v>-80.897521999999995</c:v>
                </c:pt>
                <c:pt idx="8052">
                  <c:v>-80.857849000000002</c:v>
                </c:pt>
                <c:pt idx="8053">
                  <c:v>-80.877685999999997</c:v>
                </c:pt>
                <c:pt idx="8054">
                  <c:v>-80.876159999999999</c:v>
                </c:pt>
                <c:pt idx="8055">
                  <c:v>-80.902100000000004</c:v>
                </c:pt>
                <c:pt idx="8056">
                  <c:v>-80.882262999999995</c:v>
                </c:pt>
                <c:pt idx="8057">
                  <c:v>-80.924987999999999</c:v>
                </c:pt>
                <c:pt idx="8058">
                  <c:v>-80.921936000000002</c:v>
                </c:pt>
                <c:pt idx="8059">
                  <c:v>-80.920410000000004</c:v>
                </c:pt>
                <c:pt idx="8060">
                  <c:v>-80.902100000000004</c:v>
                </c:pt>
                <c:pt idx="8061">
                  <c:v>-80.911254999999997</c:v>
                </c:pt>
                <c:pt idx="8062">
                  <c:v>-80.937195000000003</c:v>
                </c:pt>
                <c:pt idx="8063">
                  <c:v>-80.943297999999999</c:v>
                </c:pt>
                <c:pt idx="8064">
                  <c:v>-80.950928000000005</c:v>
                </c:pt>
                <c:pt idx="8065">
                  <c:v>-80.937195000000003</c:v>
                </c:pt>
                <c:pt idx="8066">
                  <c:v>-80.932616999999993</c:v>
                </c:pt>
                <c:pt idx="8067">
                  <c:v>-80.935669000000004</c:v>
                </c:pt>
                <c:pt idx="8068">
                  <c:v>-80.950928000000005</c:v>
                </c:pt>
                <c:pt idx="8069">
                  <c:v>-80.940246999999999</c:v>
                </c:pt>
                <c:pt idx="8070">
                  <c:v>-80.960082999999997</c:v>
                </c:pt>
                <c:pt idx="8071">
                  <c:v>-80.940246999999999</c:v>
                </c:pt>
                <c:pt idx="8072">
                  <c:v>-80.969238000000004</c:v>
                </c:pt>
                <c:pt idx="8073">
                  <c:v>-80.981444999999994</c:v>
                </c:pt>
                <c:pt idx="8074">
                  <c:v>-80.975341999999998</c:v>
                </c:pt>
                <c:pt idx="8075">
                  <c:v>-80.998230000000007</c:v>
                </c:pt>
                <c:pt idx="8076">
                  <c:v>-80.996703999999994</c:v>
                </c:pt>
                <c:pt idx="8077">
                  <c:v>-81.018066000000005</c:v>
                </c:pt>
                <c:pt idx="8078">
                  <c:v>-81.059264999999996</c:v>
                </c:pt>
                <c:pt idx="8079">
                  <c:v>-81.065369000000004</c:v>
                </c:pt>
                <c:pt idx="8080">
                  <c:v>-81.077575999999993</c:v>
                </c:pt>
                <c:pt idx="8081">
                  <c:v>-81.071472</c:v>
                </c:pt>
                <c:pt idx="8082">
                  <c:v>-81.050110000000004</c:v>
                </c:pt>
                <c:pt idx="8083">
                  <c:v>-81.039428999999998</c:v>
                </c:pt>
                <c:pt idx="8084">
                  <c:v>-81.056213</c:v>
                </c:pt>
                <c:pt idx="8085">
                  <c:v>-81.051636000000002</c:v>
                </c:pt>
                <c:pt idx="8086">
                  <c:v>-81.065369000000004</c:v>
                </c:pt>
                <c:pt idx="8087">
                  <c:v>-81.066895000000002</c:v>
                </c:pt>
                <c:pt idx="8088">
                  <c:v>-81.050110000000004</c:v>
                </c:pt>
                <c:pt idx="8089">
                  <c:v>-81.097412000000006</c:v>
                </c:pt>
                <c:pt idx="8090">
                  <c:v>-81.094359999999995</c:v>
                </c:pt>
                <c:pt idx="8091">
                  <c:v>-81.018066000000005</c:v>
                </c:pt>
                <c:pt idx="8092">
                  <c:v>-81.056213</c:v>
                </c:pt>
                <c:pt idx="8093">
                  <c:v>-81.028747999999993</c:v>
                </c:pt>
                <c:pt idx="8094">
                  <c:v>-81.039428999999998</c:v>
                </c:pt>
                <c:pt idx="8095">
                  <c:v>-81.088256999999999</c:v>
                </c:pt>
                <c:pt idx="8096">
                  <c:v>-81.085205000000002</c:v>
                </c:pt>
                <c:pt idx="8097">
                  <c:v>-81.071472</c:v>
                </c:pt>
                <c:pt idx="8098">
                  <c:v>-81.088256999999999</c:v>
                </c:pt>
                <c:pt idx="8099">
                  <c:v>-81.056213</c:v>
                </c:pt>
                <c:pt idx="8100">
                  <c:v>-81.098938000000004</c:v>
                </c:pt>
                <c:pt idx="8101">
                  <c:v>-81.091308999999995</c:v>
                </c:pt>
                <c:pt idx="8102">
                  <c:v>-81.069946000000002</c:v>
                </c:pt>
                <c:pt idx="8103">
                  <c:v>-81.050110000000004</c:v>
                </c:pt>
                <c:pt idx="8104">
                  <c:v>-81.030272999999994</c:v>
                </c:pt>
                <c:pt idx="8105">
                  <c:v>-81.065369000000004</c:v>
                </c:pt>
                <c:pt idx="8106">
                  <c:v>-81.059264999999996</c:v>
                </c:pt>
                <c:pt idx="8107">
                  <c:v>-81.063843000000006</c:v>
                </c:pt>
                <c:pt idx="8108">
                  <c:v>-81.039428999999998</c:v>
                </c:pt>
                <c:pt idx="8109">
                  <c:v>-81.024169999999998</c:v>
                </c:pt>
                <c:pt idx="8110">
                  <c:v>-81.027221999999995</c:v>
                </c:pt>
                <c:pt idx="8111">
                  <c:v>-81.016541000000004</c:v>
                </c:pt>
                <c:pt idx="8112">
                  <c:v>-80.999756000000005</c:v>
                </c:pt>
                <c:pt idx="8113">
                  <c:v>-81.015015000000005</c:v>
                </c:pt>
                <c:pt idx="8114">
                  <c:v>-80.999756000000005</c:v>
                </c:pt>
                <c:pt idx="8115">
                  <c:v>-81.013489000000007</c:v>
                </c:pt>
                <c:pt idx="8116">
                  <c:v>-81.018066000000005</c:v>
                </c:pt>
                <c:pt idx="8117">
                  <c:v>-81.007384999999999</c:v>
                </c:pt>
                <c:pt idx="8118">
                  <c:v>-81.031799000000007</c:v>
                </c:pt>
                <c:pt idx="8119">
                  <c:v>-81.030272999999994</c:v>
                </c:pt>
                <c:pt idx="8120">
                  <c:v>-81.050110000000004</c:v>
                </c:pt>
                <c:pt idx="8121">
                  <c:v>-81.034851000000003</c:v>
                </c:pt>
                <c:pt idx="8122">
                  <c:v>-81.039428999999998</c:v>
                </c:pt>
                <c:pt idx="8123">
                  <c:v>-81.024169999999998</c:v>
                </c:pt>
                <c:pt idx="8124">
                  <c:v>-81.015015000000005</c:v>
                </c:pt>
                <c:pt idx="8125">
                  <c:v>-81.021118000000001</c:v>
                </c:pt>
                <c:pt idx="8126">
                  <c:v>-81.036377000000002</c:v>
                </c:pt>
                <c:pt idx="8127">
                  <c:v>-81.033325000000005</c:v>
                </c:pt>
                <c:pt idx="8128">
                  <c:v>-81.025695999999996</c:v>
                </c:pt>
                <c:pt idx="8129">
                  <c:v>-81.015015000000005</c:v>
                </c:pt>
                <c:pt idx="8130">
                  <c:v>-81.042479999999998</c:v>
                </c:pt>
                <c:pt idx="8131">
                  <c:v>-81.025695999999996</c:v>
                </c:pt>
                <c:pt idx="8132">
                  <c:v>-81.034851000000003</c:v>
                </c:pt>
                <c:pt idx="8133">
                  <c:v>-81.013489000000007</c:v>
                </c:pt>
                <c:pt idx="8134">
                  <c:v>-80.990600999999998</c:v>
                </c:pt>
                <c:pt idx="8135">
                  <c:v>-80.941772</c:v>
                </c:pt>
                <c:pt idx="8136">
                  <c:v>-80.953979000000004</c:v>
                </c:pt>
                <c:pt idx="8137">
                  <c:v>-80.938721000000001</c:v>
                </c:pt>
                <c:pt idx="8138">
                  <c:v>-80.935669000000004</c:v>
                </c:pt>
                <c:pt idx="8139">
                  <c:v>-80.917357999999993</c:v>
                </c:pt>
                <c:pt idx="8140">
                  <c:v>-80.909728999999999</c:v>
                </c:pt>
                <c:pt idx="8141">
                  <c:v>-80.949402000000006</c:v>
                </c:pt>
                <c:pt idx="8142">
                  <c:v>-80.949402000000006</c:v>
                </c:pt>
                <c:pt idx="8143">
                  <c:v>-80.946349999999995</c:v>
                </c:pt>
                <c:pt idx="8144">
                  <c:v>-80.943297999999999</c:v>
                </c:pt>
                <c:pt idx="8145">
                  <c:v>-80.947875999999994</c:v>
                </c:pt>
                <c:pt idx="8146">
                  <c:v>-80.952454000000003</c:v>
                </c:pt>
                <c:pt idx="8147">
                  <c:v>-80.958556999999999</c:v>
                </c:pt>
                <c:pt idx="8148">
                  <c:v>-80.918884000000006</c:v>
                </c:pt>
                <c:pt idx="8149">
                  <c:v>-80.921936000000002</c:v>
                </c:pt>
                <c:pt idx="8150">
                  <c:v>-80.931090999999995</c:v>
                </c:pt>
                <c:pt idx="8151">
                  <c:v>-80.926513999999997</c:v>
                </c:pt>
                <c:pt idx="8152">
                  <c:v>-80.932616999999993</c:v>
                </c:pt>
                <c:pt idx="8153">
                  <c:v>-80.944823999999997</c:v>
                </c:pt>
                <c:pt idx="8154">
                  <c:v>-80.950928000000005</c:v>
                </c:pt>
                <c:pt idx="8155">
                  <c:v>-80.966187000000005</c:v>
                </c:pt>
                <c:pt idx="8156">
                  <c:v>-80.952454000000003</c:v>
                </c:pt>
                <c:pt idx="8157">
                  <c:v>-80.903625000000005</c:v>
                </c:pt>
                <c:pt idx="8158">
                  <c:v>-80.929564999999997</c:v>
                </c:pt>
                <c:pt idx="8159">
                  <c:v>-80.966187000000005</c:v>
                </c:pt>
                <c:pt idx="8160">
                  <c:v>-80.958556999999999</c:v>
                </c:pt>
                <c:pt idx="8161">
                  <c:v>-80.990600999999998</c:v>
                </c:pt>
                <c:pt idx="8162">
                  <c:v>-81.007384999999999</c:v>
                </c:pt>
                <c:pt idx="8163">
                  <c:v>-80.998230000000007</c:v>
                </c:pt>
                <c:pt idx="8164">
                  <c:v>-81.008910999999998</c:v>
                </c:pt>
                <c:pt idx="8165">
                  <c:v>-81.011962999999994</c:v>
                </c:pt>
                <c:pt idx="8166">
                  <c:v>-80.993651999999997</c:v>
                </c:pt>
                <c:pt idx="8167">
                  <c:v>-81.028747999999993</c:v>
                </c:pt>
                <c:pt idx="8168">
                  <c:v>-81.044005999999996</c:v>
                </c:pt>
                <c:pt idx="8169">
                  <c:v>-81.066895000000002</c:v>
                </c:pt>
                <c:pt idx="8170">
                  <c:v>-81.082153000000005</c:v>
                </c:pt>
                <c:pt idx="8171">
                  <c:v>-81.089782999999997</c:v>
                </c:pt>
                <c:pt idx="8172">
                  <c:v>-81.072997999999998</c:v>
                </c:pt>
                <c:pt idx="8173">
                  <c:v>-81.085205000000002</c:v>
                </c:pt>
                <c:pt idx="8174">
                  <c:v>-81.077575999999993</c:v>
                </c:pt>
                <c:pt idx="8175">
                  <c:v>-81.106566999999998</c:v>
                </c:pt>
                <c:pt idx="8176">
                  <c:v>-81.091308999999995</c:v>
                </c:pt>
                <c:pt idx="8177">
                  <c:v>-81.098938000000004</c:v>
                </c:pt>
                <c:pt idx="8178">
                  <c:v>-81.100464000000002</c:v>
                </c:pt>
                <c:pt idx="8179">
                  <c:v>-81.1203</c:v>
                </c:pt>
                <c:pt idx="8180">
                  <c:v>-81.129456000000005</c:v>
                </c:pt>
                <c:pt idx="8181">
                  <c:v>-81.129456000000005</c:v>
                </c:pt>
                <c:pt idx="8182">
                  <c:v>-81.1203</c:v>
                </c:pt>
                <c:pt idx="8183">
                  <c:v>-81.103515999999999</c:v>
                </c:pt>
                <c:pt idx="8184">
                  <c:v>-81.152343999999999</c:v>
                </c:pt>
                <c:pt idx="8185">
                  <c:v>-81.124877999999995</c:v>
                </c:pt>
                <c:pt idx="8186">
                  <c:v>-81.152343999999999</c:v>
                </c:pt>
                <c:pt idx="8187">
                  <c:v>-81.135559000000001</c:v>
                </c:pt>
                <c:pt idx="8188">
                  <c:v>-81.143187999999995</c:v>
                </c:pt>
                <c:pt idx="8189">
                  <c:v>-81.138610999999997</c:v>
                </c:pt>
                <c:pt idx="8190">
                  <c:v>-81.1203</c:v>
                </c:pt>
                <c:pt idx="8191">
                  <c:v>-81.118774000000002</c:v>
                </c:pt>
                <c:pt idx="8192">
                  <c:v>-81.103515999999999</c:v>
                </c:pt>
                <c:pt idx="8193">
                  <c:v>-81.105041999999997</c:v>
                </c:pt>
                <c:pt idx="8194">
                  <c:v>-81.050110000000004</c:v>
                </c:pt>
                <c:pt idx="8195">
                  <c:v>-81.053162</c:v>
                </c:pt>
                <c:pt idx="8196">
                  <c:v>-81.066895000000002</c:v>
                </c:pt>
                <c:pt idx="8197">
                  <c:v>-81.030272999999994</c:v>
                </c:pt>
                <c:pt idx="8198">
                  <c:v>-81.015015000000005</c:v>
                </c:pt>
                <c:pt idx="8199">
                  <c:v>-81.037903</c:v>
                </c:pt>
                <c:pt idx="8200">
                  <c:v>-81.036377000000002</c:v>
                </c:pt>
                <c:pt idx="8201">
                  <c:v>-81.051636000000002</c:v>
                </c:pt>
                <c:pt idx="8202">
                  <c:v>-81.040954999999997</c:v>
                </c:pt>
                <c:pt idx="8203">
                  <c:v>-81.036377000000002</c:v>
                </c:pt>
                <c:pt idx="8204">
                  <c:v>-81.054687999999999</c:v>
                </c:pt>
                <c:pt idx="8205">
                  <c:v>-81.048584000000005</c:v>
                </c:pt>
                <c:pt idx="8206">
                  <c:v>-81.053162</c:v>
                </c:pt>
                <c:pt idx="8207">
                  <c:v>-81.048584000000005</c:v>
                </c:pt>
                <c:pt idx="8208">
                  <c:v>-81.053162</c:v>
                </c:pt>
                <c:pt idx="8209">
                  <c:v>-81.051636000000002</c:v>
                </c:pt>
                <c:pt idx="8210">
                  <c:v>-81.072997999999998</c:v>
                </c:pt>
                <c:pt idx="8211">
                  <c:v>-81.074523999999997</c:v>
                </c:pt>
                <c:pt idx="8212">
                  <c:v>-81.091308999999995</c:v>
                </c:pt>
                <c:pt idx="8213">
                  <c:v>-81.094359999999995</c:v>
                </c:pt>
                <c:pt idx="8214">
                  <c:v>-81.089782999999997</c:v>
                </c:pt>
                <c:pt idx="8215">
                  <c:v>-81.082153000000005</c:v>
                </c:pt>
                <c:pt idx="8216">
                  <c:v>-81.077575999999993</c:v>
                </c:pt>
                <c:pt idx="8217">
                  <c:v>-81.115723000000003</c:v>
                </c:pt>
                <c:pt idx="8218">
                  <c:v>-81.123351999999997</c:v>
                </c:pt>
                <c:pt idx="8219">
                  <c:v>-81.071472</c:v>
                </c:pt>
                <c:pt idx="8220">
                  <c:v>-81.042479999999998</c:v>
                </c:pt>
                <c:pt idx="8221">
                  <c:v>-81.060790999999995</c:v>
                </c:pt>
                <c:pt idx="8222">
                  <c:v>-81.033325000000005</c:v>
                </c:pt>
                <c:pt idx="8223">
                  <c:v>-81.019592000000003</c:v>
                </c:pt>
                <c:pt idx="8224">
                  <c:v>-81.036377000000002</c:v>
                </c:pt>
                <c:pt idx="8225">
                  <c:v>-81.042479999999998</c:v>
                </c:pt>
                <c:pt idx="8226">
                  <c:v>-81.039428999999998</c:v>
                </c:pt>
                <c:pt idx="8227">
                  <c:v>-81.050110000000004</c:v>
                </c:pt>
                <c:pt idx="8228">
                  <c:v>-81.074523999999997</c:v>
                </c:pt>
                <c:pt idx="8229">
                  <c:v>-81.057738999999998</c:v>
                </c:pt>
                <c:pt idx="8230">
                  <c:v>-81.065369000000004</c:v>
                </c:pt>
                <c:pt idx="8231">
                  <c:v>-81.101990000000001</c:v>
                </c:pt>
                <c:pt idx="8232">
                  <c:v>-81.080627000000007</c:v>
                </c:pt>
                <c:pt idx="8233">
                  <c:v>-81.088256999999999</c:v>
                </c:pt>
                <c:pt idx="8234">
                  <c:v>-81.101990000000001</c:v>
                </c:pt>
                <c:pt idx="8235">
                  <c:v>-81.108092999999997</c:v>
                </c:pt>
                <c:pt idx="8236">
                  <c:v>-81.112671000000006</c:v>
                </c:pt>
                <c:pt idx="8237">
                  <c:v>-81.127930000000006</c:v>
                </c:pt>
                <c:pt idx="8238">
                  <c:v>-81.127930000000006</c:v>
                </c:pt>
                <c:pt idx="8239">
                  <c:v>-81.130981000000006</c:v>
                </c:pt>
                <c:pt idx="8240">
                  <c:v>-81.130981000000006</c:v>
                </c:pt>
                <c:pt idx="8241">
                  <c:v>-81.117249000000001</c:v>
                </c:pt>
                <c:pt idx="8242">
                  <c:v>-81.101990000000001</c:v>
                </c:pt>
                <c:pt idx="8243">
                  <c:v>-81.105041999999997</c:v>
                </c:pt>
                <c:pt idx="8244">
                  <c:v>-81.114197000000004</c:v>
                </c:pt>
                <c:pt idx="8245">
                  <c:v>-81.083679000000004</c:v>
                </c:pt>
                <c:pt idx="8246">
                  <c:v>-81.088256999999999</c:v>
                </c:pt>
                <c:pt idx="8247">
                  <c:v>-81.111144999999993</c:v>
                </c:pt>
                <c:pt idx="8248">
                  <c:v>-81.103515999999999</c:v>
                </c:pt>
                <c:pt idx="8249">
                  <c:v>-81.103515999999999</c:v>
                </c:pt>
                <c:pt idx="8250">
                  <c:v>-81.076049999999995</c:v>
                </c:pt>
                <c:pt idx="8251">
                  <c:v>-81.062316999999993</c:v>
                </c:pt>
                <c:pt idx="8252">
                  <c:v>-81.068420000000003</c:v>
                </c:pt>
                <c:pt idx="8253">
                  <c:v>-81.114197000000004</c:v>
                </c:pt>
                <c:pt idx="8254">
                  <c:v>-81.092833999999996</c:v>
                </c:pt>
                <c:pt idx="8255">
                  <c:v>-81.098938000000004</c:v>
                </c:pt>
                <c:pt idx="8256">
                  <c:v>-81.108092999999997</c:v>
                </c:pt>
                <c:pt idx="8257">
                  <c:v>-81.094359999999995</c:v>
                </c:pt>
                <c:pt idx="8258">
                  <c:v>-81.080627000000007</c:v>
                </c:pt>
                <c:pt idx="8259">
                  <c:v>-81.105041999999997</c:v>
                </c:pt>
                <c:pt idx="8260">
                  <c:v>-81.106566999999998</c:v>
                </c:pt>
                <c:pt idx="8261">
                  <c:v>-81.094359999999995</c:v>
                </c:pt>
                <c:pt idx="8262">
                  <c:v>-81.085205000000002</c:v>
                </c:pt>
                <c:pt idx="8263">
                  <c:v>-81.086731</c:v>
                </c:pt>
                <c:pt idx="8264">
                  <c:v>-81.105041999999997</c:v>
                </c:pt>
                <c:pt idx="8265">
                  <c:v>-81.112671000000006</c:v>
                </c:pt>
                <c:pt idx="8266">
                  <c:v>-81.088256999999999</c:v>
                </c:pt>
                <c:pt idx="8267">
                  <c:v>-81.079102000000006</c:v>
                </c:pt>
                <c:pt idx="8268">
                  <c:v>-81.108092999999997</c:v>
                </c:pt>
                <c:pt idx="8269">
                  <c:v>-81.132507000000004</c:v>
                </c:pt>
                <c:pt idx="8270">
                  <c:v>-81.172179999999997</c:v>
                </c:pt>
                <c:pt idx="8271">
                  <c:v>-81.147766000000004</c:v>
                </c:pt>
                <c:pt idx="8272">
                  <c:v>-81.149292000000003</c:v>
                </c:pt>
                <c:pt idx="8273">
                  <c:v>-81.138610999999997</c:v>
                </c:pt>
                <c:pt idx="8274">
                  <c:v>-81.159972999999994</c:v>
                </c:pt>
                <c:pt idx="8275">
                  <c:v>-81.141662999999994</c:v>
                </c:pt>
                <c:pt idx="8276">
                  <c:v>-81.132507000000004</c:v>
                </c:pt>
                <c:pt idx="8277">
                  <c:v>-81.118774000000002</c:v>
                </c:pt>
                <c:pt idx="8278">
                  <c:v>-81.117249000000001</c:v>
                </c:pt>
                <c:pt idx="8279">
                  <c:v>-81.105041999999997</c:v>
                </c:pt>
                <c:pt idx="8280">
                  <c:v>-81.076049999999995</c:v>
                </c:pt>
                <c:pt idx="8281">
                  <c:v>-81.088256999999999</c:v>
                </c:pt>
                <c:pt idx="8282">
                  <c:v>-81.065369000000004</c:v>
                </c:pt>
                <c:pt idx="8283">
                  <c:v>-81.053162</c:v>
                </c:pt>
                <c:pt idx="8284">
                  <c:v>-81.036377000000002</c:v>
                </c:pt>
                <c:pt idx="8285">
                  <c:v>-81.044005999999996</c:v>
                </c:pt>
                <c:pt idx="8286">
                  <c:v>-81.039428999999998</c:v>
                </c:pt>
                <c:pt idx="8287">
                  <c:v>-81.019592000000003</c:v>
                </c:pt>
                <c:pt idx="8288">
                  <c:v>-80.966187000000005</c:v>
                </c:pt>
                <c:pt idx="8289">
                  <c:v>-80.963134999999994</c:v>
                </c:pt>
                <c:pt idx="8290">
                  <c:v>-80.961608999999996</c:v>
                </c:pt>
                <c:pt idx="8291">
                  <c:v>-80.943297999999999</c:v>
                </c:pt>
                <c:pt idx="8292">
                  <c:v>-80.923462000000001</c:v>
                </c:pt>
                <c:pt idx="8293">
                  <c:v>-80.946349999999995</c:v>
                </c:pt>
                <c:pt idx="8294">
                  <c:v>-80.935669000000004</c:v>
                </c:pt>
                <c:pt idx="8295">
                  <c:v>-80.920410000000004</c:v>
                </c:pt>
                <c:pt idx="8296">
                  <c:v>-80.966187000000005</c:v>
                </c:pt>
                <c:pt idx="8297">
                  <c:v>-80.957031000000001</c:v>
                </c:pt>
                <c:pt idx="8298">
                  <c:v>-80.946349999999995</c:v>
                </c:pt>
                <c:pt idx="8299">
                  <c:v>-80.912780999999995</c:v>
                </c:pt>
                <c:pt idx="8300">
                  <c:v>-80.970764000000003</c:v>
                </c:pt>
                <c:pt idx="8301">
                  <c:v>-80.970764000000003</c:v>
                </c:pt>
                <c:pt idx="8302">
                  <c:v>-80.986023000000003</c:v>
                </c:pt>
                <c:pt idx="8303">
                  <c:v>-80.963134999999994</c:v>
                </c:pt>
                <c:pt idx="8304">
                  <c:v>-80.979918999999995</c:v>
                </c:pt>
                <c:pt idx="8305">
                  <c:v>-80.986023000000003</c:v>
                </c:pt>
                <c:pt idx="8306">
                  <c:v>-80.964661000000007</c:v>
                </c:pt>
                <c:pt idx="8307">
                  <c:v>-80.975341999999998</c:v>
                </c:pt>
                <c:pt idx="8308">
                  <c:v>-80.999756000000005</c:v>
                </c:pt>
                <c:pt idx="8309">
                  <c:v>-80.993651999999997</c:v>
                </c:pt>
                <c:pt idx="8310">
                  <c:v>-81.004333000000003</c:v>
                </c:pt>
                <c:pt idx="8311">
                  <c:v>-80.989075</c:v>
                </c:pt>
                <c:pt idx="8312">
                  <c:v>-81.031799000000007</c:v>
                </c:pt>
                <c:pt idx="8313">
                  <c:v>-81.025695999999996</c:v>
                </c:pt>
                <c:pt idx="8314">
                  <c:v>-81.022644</c:v>
                </c:pt>
                <c:pt idx="8315">
                  <c:v>-81.021118000000001</c:v>
                </c:pt>
                <c:pt idx="8316">
                  <c:v>-81.054687000000001</c:v>
                </c:pt>
                <c:pt idx="8317">
                  <c:v>-81.021118000000001</c:v>
                </c:pt>
                <c:pt idx="8318">
                  <c:v>-81.018066000000005</c:v>
                </c:pt>
                <c:pt idx="8319">
                  <c:v>-81.039428999999998</c:v>
                </c:pt>
                <c:pt idx="8320">
                  <c:v>-81.030272999999994</c:v>
                </c:pt>
                <c:pt idx="8321">
                  <c:v>-81.053162</c:v>
                </c:pt>
                <c:pt idx="8322">
                  <c:v>-81.085205000000002</c:v>
                </c:pt>
                <c:pt idx="8323">
                  <c:v>-81.059264999999996</c:v>
                </c:pt>
                <c:pt idx="8324">
                  <c:v>-81.086731</c:v>
                </c:pt>
                <c:pt idx="8325">
                  <c:v>-81.071472</c:v>
                </c:pt>
                <c:pt idx="8326">
                  <c:v>-81.065369000000004</c:v>
                </c:pt>
                <c:pt idx="8327">
                  <c:v>-81.097412000000006</c:v>
                </c:pt>
                <c:pt idx="8328">
                  <c:v>-81.123351999999997</c:v>
                </c:pt>
                <c:pt idx="8329">
                  <c:v>-81.092833999999996</c:v>
                </c:pt>
                <c:pt idx="8330">
                  <c:v>-81.109618999999995</c:v>
                </c:pt>
                <c:pt idx="8331">
                  <c:v>-81.103515999999999</c:v>
                </c:pt>
                <c:pt idx="8332">
                  <c:v>-81.085205000000002</c:v>
                </c:pt>
                <c:pt idx="8333">
                  <c:v>-81.085205000000002</c:v>
                </c:pt>
                <c:pt idx="8334">
                  <c:v>-81.085205000000002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3E1-0E49-BBDB-A73B69D41A74}"/>
            </c:ext>
          </c:extLst>
        </c:ser>
        <c:ser>
          <c:idx val="2"/>
          <c:order val="1"/>
          <c:tx>
            <c:strRef>
              <c:f>'60pps-10pulses'!$C$1</c:f>
              <c:strCache>
                <c:ptCount val="1"/>
                <c:pt idx="0">
                  <c:v>-6.70E-11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'60pps-10pulses'!$A$2:$A$8336</c:f>
              <c:numCache>
                <c:formatCode>General</c:formatCode>
                <c:ptCount val="8335"/>
                <c:pt idx="0">
                  <c:v>0</c:v>
                </c:pt>
                <c:pt idx="1">
                  <c:v>1.2E-4</c:v>
                </c:pt>
                <c:pt idx="2">
                  <c:v>2.4000000000000001E-4</c:v>
                </c:pt>
                <c:pt idx="3">
                  <c:v>3.6000000000000002E-4</c:v>
                </c:pt>
                <c:pt idx="4">
                  <c:v>4.8000000000000001E-4</c:v>
                </c:pt>
                <c:pt idx="5">
                  <c:v>5.9999999999999995E-4</c:v>
                </c:pt>
                <c:pt idx="6">
                  <c:v>7.2000000000000005E-4</c:v>
                </c:pt>
                <c:pt idx="7">
                  <c:v>8.4000000000000003E-4</c:v>
                </c:pt>
                <c:pt idx="8">
                  <c:v>9.6000000000000002E-4</c:v>
                </c:pt>
                <c:pt idx="9">
                  <c:v>1.08E-3</c:v>
                </c:pt>
                <c:pt idx="10">
                  <c:v>1.1999999999999999E-3</c:v>
                </c:pt>
                <c:pt idx="11">
                  <c:v>1.32E-3</c:v>
                </c:pt>
                <c:pt idx="12">
                  <c:v>1.4400000000000001E-3</c:v>
                </c:pt>
                <c:pt idx="13">
                  <c:v>1.56E-3</c:v>
                </c:pt>
                <c:pt idx="14">
                  <c:v>1.6800000000000001E-3</c:v>
                </c:pt>
                <c:pt idx="15">
                  <c:v>1.8E-3</c:v>
                </c:pt>
                <c:pt idx="16">
                  <c:v>1.92E-3</c:v>
                </c:pt>
                <c:pt idx="17">
                  <c:v>2.0400000000000001E-3</c:v>
                </c:pt>
                <c:pt idx="18">
                  <c:v>2.16E-3</c:v>
                </c:pt>
                <c:pt idx="19">
                  <c:v>2.2799999999999999E-3</c:v>
                </c:pt>
                <c:pt idx="20">
                  <c:v>2.3999999999999998E-3</c:v>
                </c:pt>
                <c:pt idx="21">
                  <c:v>2.5200000000000001E-3</c:v>
                </c:pt>
                <c:pt idx="22">
                  <c:v>2.64E-3</c:v>
                </c:pt>
                <c:pt idx="23">
                  <c:v>2.7599999999999999E-3</c:v>
                </c:pt>
                <c:pt idx="24">
                  <c:v>2.8800000000000002E-3</c:v>
                </c:pt>
                <c:pt idx="25">
                  <c:v>3.0000000000000001E-3</c:v>
                </c:pt>
                <c:pt idx="26">
                  <c:v>3.1199999999999999E-3</c:v>
                </c:pt>
                <c:pt idx="27">
                  <c:v>3.2399999999999998E-3</c:v>
                </c:pt>
                <c:pt idx="28">
                  <c:v>3.3600000000000001E-3</c:v>
                </c:pt>
                <c:pt idx="29">
                  <c:v>3.48E-3</c:v>
                </c:pt>
                <c:pt idx="30">
                  <c:v>3.5999999999999999E-3</c:v>
                </c:pt>
                <c:pt idx="31">
                  <c:v>3.7200000000000002E-3</c:v>
                </c:pt>
                <c:pt idx="32">
                  <c:v>3.8400000000000001E-3</c:v>
                </c:pt>
                <c:pt idx="33">
                  <c:v>3.96E-3</c:v>
                </c:pt>
                <c:pt idx="34">
                  <c:v>4.0800000000000003E-3</c:v>
                </c:pt>
                <c:pt idx="35">
                  <c:v>4.1999999999999997E-3</c:v>
                </c:pt>
                <c:pt idx="36">
                  <c:v>4.3200000000000001E-3</c:v>
                </c:pt>
                <c:pt idx="37">
                  <c:v>4.4400000000000004E-3</c:v>
                </c:pt>
                <c:pt idx="38">
                  <c:v>4.5599999999999998E-3</c:v>
                </c:pt>
                <c:pt idx="39">
                  <c:v>4.6800000000000001E-3</c:v>
                </c:pt>
                <c:pt idx="40">
                  <c:v>4.7999999999999996E-3</c:v>
                </c:pt>
                <c:pt idx="41">
                  <c:v>4.9199999999999999E-3</c:v>
                </c:pt>
                <c:pt idx="42">
                  <c:v>5.0400000000000002E-3</c:v>
                </c:pt>
                <c:pt idx="43">
                  <c:v>5.1599999999999997E-3</c:v>
                </c:pt>
                <c:pt idx="44">
                  <c:v>5.28E-3</c:v>
                </c:pt>
                <c:pt idx="45">
                  <c:v>5.4000000000000003E-3</c:v>
                </c:pt>
                <c:pt idx="46">
                  <c:v>5.5199999999999997E-3</c:v>
                </c:pt>
                <c:pt idx="47">
                  <c:v>5.64E-3</c:v>
                </c:pt>
                <c:pt idx="48">
                  <c:v>5.7600000000000004E-3</c:v>
                </c:pt>
                <c:pt idx="49">
                  <c:v>5.8799999999999998E-3</c:v>
                </c:pt>
                <c:pt idx="50">
                  <c:v>6.0000000000000001E-3</c:v>
                </c:pt>
                <c:pt idx="51">
                  <c:v>6.1199999999999996E-3</c:v>
                </c:pt>
                <c:pt idx="52">
                  <c:v>6.2399999999999999E-3</c:v>
                </c:pt>
                <c:pt idx="53">
                  <c:v>6.3600000000000002E-3</c:v>
                </c:pt>
                <c:pt idx="54">
                  <c:v>6.4799999999999996E-3</c:v>
                </c:pt>
                <c:pt idx="55">
                  <c:v>6.6E-3</c:v>
                </c:pt>
                <c:pt idx="56">
                  <c:v>6.7200000000000003E-3</c:v>
                </c:pt>
                <c:pt idx="57">
                  <c:v>6.8399999999999997E-3</c:v>
                </c:pt>
                <c:pt idx="58">
                  <c:v>6.96E-3</c:v>
                </c:pt>
                <c:pt idx="59">
                  <c:v>7.0800000000000004E-3</c:v>
                </c:pt>
                <c:pt idx="60">
                  <c:v>7.1999999999999998E-3</c:v>
                </c:pt>
                <c:pt idx="61">
                  <c:v>7.3200000000000001E-3</c:v>
                </c:pt>
                <c:pt idx="62">
                  <c:v>7.4400000000000004E-3</c:v>
                </c:pt>
                <c:pt idx="63">
                  <c:v>7.5599999999999999E-3</c:v>
                </c:pt>
                <c:pt idx="64">
                  <c:v>7.6800000000000002E-3</c:v>
                </c:pt>
                <c:pt idx="65">
                  <c:v>7.7999999999999996E-3</c:v>
                </c:pt>
                <c:pt idx="66">
                  <c:v>7.92E-3</c:v>
                </c:pt>
                <c:pt idx="67">
                  <c:v>8.0400000000000003E-3</c:v>
                </c:pt>
                <c:pt idx="68">
                  <c:v>8.1600000000000006E-3</c:v>
                </c:pt>
                <c:pt idx="69">
                  <c:v>8.2799999999999992E-3</c:v>
                </c:pt>
                <c:pt idx="70">
                  <c:v>8.3999999999999995E-3</c:v>
                </c:pt>
                <c:pt idx="71">
                  <c:v>8.5199999999999998E-3</c:v>
                </c:pt>
                <c:pt idx="72">
                  <c:v>8.6400000000000001E-3</c:v>
                </c:pt>
                <c:pt idx="73">
                  <c:v>8.7600000000000004E-3</c:v>
                </c:pt>
                <c:pt idx="74">
                  <c:v>8.8800000000000007E-3</c:v>
                </c:pt>
                <c:pt idx="75">
                  <c:v>8.9999999999999993E-3</c:v>
                </c:pt>
                <c:pt idx="76">
                  <c:v>9.1199999999999996E-3</c:v>
                </c:pt>
                <c:pt idx="77">
                  <c:v>9.2399999999999999E-3</c:v>
                </c:pt>
                <c:pt idx="78">
                  <c:v>9.3600000000000003E-3</c:v>
                </c:pt>
                <c:pt idx="79">
                  <c:v>9.4800000000000006E-3</c:v>
                </c:pt>
                <c:pt idx="80">
                  <c:v>9.5999999999999992E-3</c:v>
                </c:pt>
                <c:pt idx="81">
                  <c:v>9.7199999999999995E-3</c:v>
                </c:pt>
                <c:pt idx="82">
                  <c:v>9.8399999999999998E-3</c:v>
                </c:pt>
                <c:pt idx="83">
                  <c:v>9.9600000000000001E-3</c:v>
                </c:pt>
                <c:pt idx="84">
                  <c:v>1.008E-2</c:v>
                </c:pt>
                <c:pt idx="85">
                  <c:v>1.0200000000000001E-2</c:v>
                </c:pt>
                <c:pt idx="86">
                  <c:v>1.0319999999999999E-2</c:v>
                </c:pt>
                <c:pt idx="87">
                  <c:v>1.044E-2</c:v>
                </c:pt>
                <c:pt idx="88">
                  <c:v>1.056E-2</c:v>
                </c:pt>
                <c:pt idx="89">
                  <c:v>1.068E-2</c:v>
                </c:pt>
                <c:pt idx="90">
                  <c:v>1.0800000000000001E-2</c:v>
                </c:pt>
                <c:pt idx="91">
                  <c:v>1.0919999999999999E-2</c:v>
                </c:pt>
                <c:pt idx="92">
                  <c:v>1.1039999999999999E-2</c:v>
                </c:pt>
                <c:pt idx="93">
                  <c:v>1.116E-2</c:v>
                </c:pt>
                <c:pt idx="94">
                  <c:v>1.128E-2</c:v>
                </c:pt>
                <c:pt idx="95">
                  <c:v>1.14E-2</c:v>
                </c:pt>
                <c:pt idx="96">
                  <c:v>1.1520000000000001E-2</c:v>
                </c:pt>
                <c:pt idx="97">
                  <c:v>1.1639999999999999E-2</c:v>
                </c:pt>
                <c:pt idx="98">
                  <c:v>1.176E-2</c:v>
                </c:pt>
                <c:pt idx="99">
                  <c:v>1.188E-2</c:v>
                </c:pt>
                <c:pt idx="100">
                  <c:v>1.2E-2</c:v>
                </c:pt>
                <c:pt idx="101">
                  <c:v>1.2120000000000001E-2</c:v>
                </c:pt>
                <c:pt idx="102">
                  <c:v>1.2239999999999999E-2</c:v>
                </c:pt>
                <c:pt idx="103">
                  <c:v>1.2359999999999999E-2</c:v>
                </c:pt>
                <c:pt idx="104">
                  <c:v>1.248E-2</c:v>
                </c:pt>
                <c:pt idx="105">
                  <c:v>1.26E-2</c:v>
                </c:pt>
                <c:pt idx="106">
                  <c:v>1.272E-2</c:v>
                </c:pt>
                <c:pt idx="107">
                  <c:v>1.2840000000000001E-2</c:v>
                </c:pt>
                <c:pt idx="108">
                  <c:v>1.2959999999999999E-2</c:v>
                </c:pt>
                <c:pt idx="109">
                  <c:v>1.308E-2</c:v>
                </c:pt>
                <c:pt idx="110">
                  <c:v>1.32E-2</c:v>
                </c:pt>
                <c:pt idx="111">
                  <c:v>1.332E-2</c:v>
                </c:pt>
                <c:pt idx="112">
                  <c:v>1.3440000000000001E-2</c:v>
                </c:pt>
                <c:pt idx="113">
                  <c:v>1.3559999999999999E-2</c:v>
                </c:pt>
                <c:pt idx="114">
                  <c:v>1.3679999999999999E-2</c:v>
                </c:pt>
                <c:pt idx="115">
                  <c:v>1.38E-2</c:v>
                </c:pt>
                <c:pt idx="116">
                  <c:v>1.392E-2</c:v>
                </c:pt>
                <c:pt idx="117">
                  <c:v>1.404E-2</c:v>
                </c:pt>
                <c:pt idx="118">
                  <c:v>1.4160000000000001E-2</c:v>
                </c:pt>
                <c:pt idx="119">
                  <c:v>1.4279999999999999E-2</c:v>
                </c:pt>
                <c:pt idx="120">
                  <c:v>1.44E-2</c:v>
                </c:pt>
                <c:pt idx="121">
                  <c:v>1.452E-2</c:v>
                </c:pt>
                <c:pt idx="122">
                  <c:v>1.464E-2</c:v>
                </c:pt>
                <c:pt idx="123">
                  <c:v>1.4760000000000001E-2</c:v>
                </c:pt>
                <c:pt idx="124">
                  <c:v>1.4880000000000001E-2</c:v>
                </c:pt>
                <c:pt idx="125">
                  <c:v>1.4999999999999999E-2</c:v>
                </c:pt>
                <c:pt idx="126">
                  <c:v>1.512E-2</c:v>
                </c:pt>
                <c:pt idx="127">
                  <c:v>1.524E-2</c:v>
                </c:pt>
                <c:pt idx="128">
                  <c:v>1.536E-2</c:v>
                </c:pt>
                <c:pt idx="129">
                  <c:v>1.5480000000000001E-2</c:v>
                </c:pt>
                <c:pt idx="130">
                  <c:v>1.5599999999999999E-2</c:v>
                </c:pt>
                <c:pt idx="131">
                  <c:v>1.5720000000000001E-2</c:v>
                </c:pt>
                <c:pt idx="132">
                  <c:v>1.584E-2</c:v>
                </c:pt>
                <c:pt idx="133">
                  <c:v>1.5959999999999998E-2</c:v>
                </c:pt>
                <c:pt idx="134">
                  <c:v>1.6080000000000001E-2</c:v>
                </c:pt>
                <c:pt idx="135">
                  <c:v>1.6199999999999999E-2</c:v>
                </c:pt>
                <c:pt idx="136">
                  <c:v>1.6320000000000001E-2</c:v>
                </c:pt>
                <c:pt idx="137">
                  <c:v>1.644E-2</c:v>
                </c:pt>
                <c:pt idx="138">
                  <c:v>1.6559999999999998E-2</c:v>
                </c:pt>
                <c:pt idx="139">
                  <c:v>1.668E-2</c:v>
                </c:pt>
                <c:pt idx="140">
                  <c:v>1.6799999999999999E-2</c:v>
                </c:pt>
                <c:pt idx="141">
                  <c:v>1.6920000000000001E-2</c:v>
                </c:pt>
                <c:pt idx="142">
                  <c:v>1.704E-2</c:v>
                </c:pt>
                <c:pt idx="143">
                  <c:v>1.7160000000000002E-2</c:v>
                </c:pt>
                <c:pt idx="144">
                  <c:v>1.728E-2</c:v>
                </c:pt>
                <c:pt idx="145">
                  <c:v>1.7399999999999999E-2</c:v>
                </c:pt>
                <c:pt idx="146">
                  <c:v>1.7520000000000001E-2</c:v>
                </c:pt>
                <c:pt idx="147">
                  <c:v>1.7639999999999999E-2</c:v>
                </c:pt>
                <c:pt idx="148">
                  <c:v>1.7760000000000001E-2</c:v>
                </c:pt>
                <c:pt idx="149">
                  <c:v>1.788E-2</c:v>
                </c:pt>
                <c:pt idx="150">
                  <c:v>1.7999999999999999E-2</c:v>
                </c:pt>
                <c:pt idx="151">
                  <c:v>1.8120000000000001E-2</c:v>
                </c:pt>
                <c:pt idx="152">
                  <c:v>1.8239999999999999E-2</c:v>
                </c:pt>
                <c:pt idx="153">
                  <c:v>1.8360000000000001E-2</c:v>
                </c:pt>
                <c:pt idx="154">
                  <c:v>1.848E-2</c:v>
                </c:pt>
                <c:pt idx="155">
                  <c:v>1.8599999999999998E-2</c:v>
                </c:pt>
                <c:pt idx="156">
                  <c:v>1.8720000000000001E-2</c:v>
                </c:pt>
                <c:pt idx="157">
                  <c:v>1.8839999999999999E-2</c:v>
                </c:pt>
                <c:pt idx="158">
                  <c:v>1.8960000000000001E-2</c:v>
                </c:pt>
                <c:pt idx="159">
                  <c:v>1.908E-2</c:v>
                </c:pt>
                <c:pt idx="160">
                  <c:v>1.9199999999999998E-2</c:v>
                </c:pt>
                <c:pt idx="161">
                  <c:v>1.932E-2</c:v>
                </c:pt>
                <c:pt idx="162">
                  <c:v>1.9439999999999999E-2</c:v>
                </c:pt>
                <c:pt idx="163">
                  <c:v>1.9560000000000001E-2</c:v>
                </c:pt>
                <c:pt idx="164">
                  <c:v>1.968E-2</c:v>
                </c:pt>
                <c:pt idx="165">
                  <c:v>1.9800000000000002E-2</c:v>
                </c:pt>
                <c:pt idx="166">
                  <c:v>1.992E-2</c:v>
                </c:pt>
                <c:pt idx="167">
                  <c:v>2.0039999999999999E-2</c:v>
                </c:pt>
                <c:pt idx="168">
                  <c:v>2.0160000000000001E-2</c:v>
                </c:pt>
                <c:pt idx="169">
                  <c:v>2.0279999999999999E-2</c:v>
                </c:pt>
                <c:pt idx="170">
                  <c:v>2.0400000000000001E-2</c:v>
                </c:pt>
                <c:pt idx="171">
                  <c:v>2.052E-2</c:v>
                </c:pt>
                <c:pt idx="172">
                  <c:v>2.0639999999999999E-2</c:v>
                </c:pt>
                <c:pt idx="173">
                  <c:v>2.0760000000000001E-2</c:v>
                </c:pt>
                <c:pt idx="174">
                  <c:v>2.0879999999999999E-2</c:v>
                </c:pt>
                <c:pt idx="175">
                  <c:v>2.1000000000000001E-2</c:v>
                </c:pt>
                <c:pt idx="176">
                  <c:v>2.112E-2</c:v>
                </c:pt>
                <c:pt idx="177">
                  <c:v>2.1239999999999998E-2</c:v>
                </c:pt>
                <c:pt idx="178">
                  <c:v>2.1360000000000001E-2</c:v>
                </c:pt>
                <c:pt idx="179">
                  <c:v>2.1479999999999999E-2</c:v>
                </c:pt>
                <c:pt idx="180">
                  <c:v>2.1600000000000001E-2</c:v>
                </c:pt>
                <c:pt idx="181">
                  <c:v>2.172E-2</c:v>
                </c:pt>
                <c:pt idx="182">
                  <c:v>2.1839999999999998E-2</c:v>
                </c:pt>
                <c:pt idx="183">
                  <c:v>2.196E-2</c:v>
                </c:pt>
                <c:pt idx="184">
                  <c:v>2.2079999999999999E-2</c:v>
                </c:pt>
                <c:pt idx="185">
                  <c:v>2.2200000000000001E-2</c:v>
                </c:pt>
                <c:pt idx="186">
                  <c:v>2.232E-2</c:v>
                </c:pt>
                <c:pt idx="187">
                  <c:v>2.2440000000000002E-2</c:v>
                </c:pt>
                <c:pt idx="188">
                  <c:v>2.256E-2</c:v>
                </c:pt>
                <c:pt idx="189">
                  <c:v>2.2679999999999999E-2</c:v>
                </c:pt>
                <c:pt idx="190">
                  <c:v>2.2800000000000001E-2</c:v>
                </c:pt>
                <c:pt idx="191">
                  <c:v>2.2919999999999999E-2</c:v>
                </c:pt>
                <c:pt idx="192">
                  <c:v>2.3040000000000001E-2</c:v>
                </c:pt>
                <c:pt idx="193">
                  <c:v>2.316E-2</c:v>
                </c:pt>
                <c:pt idx="194">
                  <c:v>2.3279999999999999E-2</c:v>
                </c:pt>
                <c:pt idx="195">
                  <c:v>2.3400000000000001E-2</c:v>
                </c:pt>
                <c:pt idx="196">
                  <c:v>2.3519999999999999E-2</c:v>
                </c:pt>
                <c:pt idx="197">
                  <c:v>2.3640000000000001E-2</c:v>
                </c:pt>
                <c:pt idx="198">
                  <c:v>2.376E-2</c:v>
                </c:pt>
                <c:pt idx="199">
                  <c:v>2.3879999999999998E-2</c:v>
                </c:pt>
                <c:pt idx="200">
                  <c:v>2.4E-2</c:v>
                </c:pt>
                <c:pt idx="201">
                  <c:v>2.4119999999999999E-2</c:v>
                </c:pt>
                <c:pt idx="202">
                  <c:v>2.4240000000000001E-2</c:v>
                </c:pt>
                <c:pt idx="203">
                  <c:v>2.436E-2</c:v>
                </c:pt>
                <c:pt idx="204">
                  <c:v>2.4479999999999998E-2</c:v>
                </c:pt>
                <c:pt idx="205">
                  <c:v>2.46E-2</c:v>
                </c:pt>
                <c:pt idx="206">
                  <c:v>2.4719999999999999E-2</c:v>
                </c:pt>
                <c:pt idx="207">
                  <c:v>2.4840000000000001E-2</c:v>
                </c:pt>
                <c:pt idx="208">
                  <c:v>2.496E-2</c:v>
                </c:pt>
                <c:pt idx="209">
                  <c:v>2.5080000000000002E-2</c:v>
                </c:pt>
                <c:pt idx="210">
                  <c:v>2.52E-2</c:v>
                </c:pt>
                <c:pt idx="211">
                  <c:v>2.5319999999999999E-2</c:v>
                </c:pt>
                <c:pt idx="212">
                  <c:v>2.5440000000000001E-2</c:v>
                </c:pt>
                <c:pt idx="213">
                  <c:v>2.5559999999999999E-2</c:v>
                </c:pt>
                <c:pt idx="214">
                  <c:v>2.5680000000000001E-2</c:v>
                </c:pt>
                <c:pt idx="215">
                  <c:v>2.58E-2</c:v>
                </c:pt>
                <c:pt idx="216">
                  <c:v>2.5919999999999999E-2</c:v>
                </c:pt>
                <c:pt idx="217">
                  <c:v>2.6040000000000001E-2</c:v>
                </c:pt>
                <c:pt idx="218">
                  <c:v>2.6159999999999999E-2</c:v>
                </c:pt>
                <c:pt idx="219">
                  <c:v>2.6280000000000001E-2</c:v>
                </c:pt>
                <c:pt idx="220">
                  <c:v>2.64E-2</c:v>
                </c:pt>
                <c:pt idx="221">
                  <c:v>2.6519999999999998E-2</c:v>
                </c:pt>
                <c:pt idx="222">
                  <c:v>2.664E-2</c:v>
                </c:pt>
                <c:pt idx="223">
                  <c:v>2.6759999999999999E-2</c:v>
                </c:pt>
                <c:pt idx="224">
                  <c:v>2.6880000000000001E-2</c:v>
                </c:pt>
                <c:pt idx="225">
                  <c:v>2.7E-2</c:v>
                </c:pt>
                <c:pt idx="226">
                  <c:v>2.7119999999999998E-2</c:v>
                </c:pt>
                <c:pt idx="227">
                  <c:v>2.724E-2</c:v>
                </c:pt>
                <c:pt idx="228">
                  <c:v>2.7359999999999999E-2</c:v>
                </c:pt>
                <c:pt idx="229">
                  <c:v>2.7480000000000001E-2</c:v>
                </c:pt>
                <c:pt idx="230">
                  <c:v>2.76E-2</c:v>
                </c:pt>
                <c:pt idx="231">
                  <c:v>2.7720000000000002E-2</c:v>
                </c:pt>
                <c:pt idx="232">
                  <c:v>2.784E-2</c:v>
                </c:pt>
                <c:pt idx="233">
                  <c:v>2.7959999999999999E-2</c:v>
                </c:pt>
                <c:pt idx="234">
                  <c:v>2.8080000000000001E-2</c:v>
                </c:pt>
                <c:pt idx="235">
                  <c:v>2.8199999999999999E-2</c:v>
                </c:pt>
                <c:pt idx="236">
                  <c:v>2.8320000000000001E-2</c:v>
                </c:pt>
                <c:pt idx="237">
                  <c:v>2.844E-2</c:v>
                </c:pt>
                <c:pt idx="238">
                  <c:v>2.8559999999999999E-2</c:v>
                </c:pt>
                <c:pt idx="239">
                  <c:v>2.8680000000000001E-2</c:v>
                </c:pt>
                <c:pt idx="240">
                  <c:v>2.8799999999999999E-2</c:v>
                </c:pt>
                <c:pt idx="241">
                  <c:v>2.8920000000000001E-2</c:v>
                </c:pt>
                <c:pt idx="242">
                  <c:v>2.904E-2</c:v>
                </c:pt>
                <c:pt idx="243">
                  <c:v>2.9159999999999998E-2</c:v>
                </c:pt>
                <c:pt idx="244">
                  <c:v>2.928E-2</c:v>
                </c:pt>
                <c:pt idx="245">
                  <c:v>2.9399999999999999E-2</c:v>
                </c:pt>
                <c:pt idx="246">
                  <c:v>2.9520000000000001E-2</c:v>
                </c:pt>
                <c:pt idx="247">
                  <c:v>2.964E-2</c:v>
                </c:pt>
                <c:pt idx="248">
                  <c:v>2.9760000000000002E-2</c:v>
                </c:pt>
                <c:pt idx="249">
                  <c:v>2.988E-2</c:v>
                </c:pt>
                <c:pt idx="250">
                  <c:v>0.03</c:v>
                </c:pt>
                <c:pt idx="251">
                  <c:v>3.0120000000000001E-2</c:v>
                </c:pt>
                <c:pt idx="252">
                  <c:v>3.024E-2</c:v>
                </c:pt>
                <c:pt idx="253">
                  <c:v>3.0360000000000002E-2</c:v>
                </c:pt>
                <c:pt idx="254">
                  <c:v>3.048E-2</c:v>
                </c:pt>
                <c:pt idx="255">
                  <c:v>3.0599999999999999E-2</c:v>
                </c:pt>
                <c:pt idx="256">
                  <c:v>3.0720000000000001E-2</c:v>
                </c:pt>
                <c:pt idx="257">
                  <c:v>3.0839999999999999E-2</c:v>
                </c:pt>
                <c:pt idx="258">
                  <c:v>3.0960000000000001E-2</c:v>
                </c:pt>
                <c:pt idx="259">
                  <c:v>3.108E-2</c:v>
                </c:pt>
                <c:pt idx="260">
                  <c:v>3.1199999999999999E-2</c:v>
                </c:pt>
                <c:pt idx="261">
                  <c:v>3.1320000000000001E-2</c:v>
                </c:pt>
                <c:pt idx="262">
                  <c:v>3.1440000000000003E-2</c:v>
                </c:pt>
                <c:pt idx="263">
                  <c:v>3.1559999999999998E-2</c:v>
                </c:pt>
                <c:pt idx="264">
                  <c:v>3.168E-2</c:v>
                </c:pt>
                <c:pt idx="265">
                  <c:v>3.1800000000000002E-2</c:v>
                </c:pt>
                <c:pt idx="266">
                  <c:v>3.1919999999999997E-2</c:v>
                </c:pt>
                <c:pt idx="267">
                  <c:v>3.2039999999999999E-2</c:v>
                </c:pt>
                <c:pt idx="268">
                  <c:v>3.2160000000000001E-2</c:v>
                </c:pt>
                <c:pt idx="269">
                  <c:v>3.2280000000000003E-2</c:v>
                </c:pt>
                <c:pt idx="270">
                  <c:v>3.2399999999999998E-2</c:v>
                </c:pt>
                <c:pt idx="271">
                  <c:v>3.252E-2</c:v>
                </c:pt>
                <c:pt idx="272">
                  <c:v>3.2640000000000002E-2</c:v>
                </c:pt>
                <c:pt idx="273">
                  <c:v>3.2759999999999997E-2</c:v>
                </c:pt>
                <c:pt idx="274">
                  <c:v>3.288E-2</c:v>
                </c:pt>
                <c:pt idx="275">
                  <c:v>3.3000000000000002E-2</c:v>
                </c:pt>
                <c:pt idx="276">
                  <c:v>3.3119999999999997E-2</c:v>
                </c:pt>
                <c:pt idx="277">
                  <c:v>3.3239999999999999E-2</c:v>
                </c:pt>
                <c:pt idx="278">
                  <c:v>3.3360000000000001E-2</c:v>
                </c:pt>
                <c:pt idx="279">
                  <c:v>3.3480000000000003E-2</c:v>
                </c:pt>
                <c:pt idx="280">
                  <c:v>3.3599999999999998E-2</c:v>
                </c:pt>
                <c:pt idx="281">
                  <c:v>3.372E-2</c:v>
                </c:pt>
                <c:pt idx="282">
                  <c:v>3.3840000000000002E-2</c:v>
                </c:pt>
                <c:pt idx="283">
                  <c:v>3.3959999999999997E-2</c:v>
                </c:pt>
                <c:pt idx="284">
                  <c:v>3.4079999999999999E-2</c:v>
                </c:pt>
                <c:pt idx="285">
                  <c:v>3.4200000000000001E-2</c:v>
                </c:pt>
                <c:pt idx="286">
                  <c:v>3.4320000000000003E-2</c:v>
                </c:pt>
                <c:pt idx="287">
                  <c:v>3.4439999999999998E-2</c:v>
                </c:pt>
                <c:pt idx="288">
                  <c:v>3.456E-2</c:v>
                </c:pt>
                <c:pt idx="289">
                  <c:v>3.4680000000000002E-2</c:v>
                </c:pt>
                <c:pt idx="290">
                  <c:v>3.4799999999999998E-2</c:v>
                </c:pt>
                <c:pt idx="291">
                  <c:v>3.492E-2</c:v>
                </c:pt>
                <c:pt idx="292">
                  <c:v>3.5040000000000002E-2</c:v>
                </c:pt>
                <c:pt idx="293">
                  <c:v>3.5159999999999997E-2</c:v>
                </c:pt>
                <c:pt idx="294">
                  <c:v>3.5279999999999999E-2</c:v>
                </c:pt>
                <c:pt idx="295">
                  <c:v>3.5400000000000001E-2</c:v>
                </c:pt>
                <c:pt idx="296">
                  <c:v>3.5520000000000003E-2</c:v>
                </c:pt>
                <c:pt idx="297">
                  <c:v>3.5639999999999998E-2</c:v>
                </c:pt>
                <c:pt idx="298">
                  <c:v>3.576E-2</c:v>
                </c:pt>
                <c:pt idx="299">
                  <c:v>3.5880000000000002E-2</c:v>
                </c:pt>
                <c:pt idx="300">
                  <c:v>3.5999999999999997E-2</c:v>
                </c:pt>
                <c:pt idx="301">
                  <c:v>3.6119999999999999E-2</c:v>
                </c:pt>
                <c:pt idx="302">
                  <c:v>3.6240000000000001E-2</c:v>
                </c:pt>
                <c:pt idx="303">
                  <c:v>3.6360000000000003E-2</c:v>
                </c:pt>
                <c:pt idx="304">
                  <c:v>3.6479999999999999E-2</c:v>
                </c:pt>
                <c:pt idx="305">
                  <c:v>3.6600000000000001E-2</c:v>
                </c:pt>
                <c:pt idx="306">
                  <c:v>3.6720000000000003E-2</c:v>
                </c:pt>
                <c:pt idx="307">
                  <c:v>3.6839999999999998E-2</c:v>
                </c:pt>
                <c:pt idx="308">
                  <c:v>3.696E-2</c:v>
                </c:pt>
                <c:pt idx="309">
                  <c:v>3.7080000000000002E-2</c:v>
                </c:pt>
                <c:pt idx="310">
                  <c:v>3.7199999999999997E-2</c:v>
                </c:pt>
                <c:pt idx="311">
                  <c:v>3.7319999999999999E-2</c:v>
                </c:pt>
                <c:pt idx="312">
                  <c:v>3.7440000000000001E-2</c:v>
                </c:pt>
                <c:pt idx="313">
                  <c:v>3.7560000000000003E-2</c:v>
                </c:pt>
                <c:pt idx="314">
                  <c:v>3.7679999999999998E-2</c:v>
                </c:pt>
                <c:pt idx="315">
                  <c:v>3.78E-2</c:v>
                </c:pt>
                <c:pt idx="316">
                  <c:v>3.7920000000000002E-2</c:v>
                </c:pt>
                <c:pt idx="317">
                  <c:v>3.8039999999999997E-2</c:v>
                </c:pt>
                <c:pt idx="318">
                  <c:v>3.8159999999999999E-2</c:v>
                </c:pt>
                <c:pt idx="319">
                  <c:v>3.8280000000000002E-2</c:v>
                </c:pt>
                <c:pt idx="320">
                  <c:v>3.8399999999999997E-2</c:v>
                </c:pt>
                <c:pt idx="321">
                  <c:v>3.8519999999999999E-2</c:v>
                </c:pt>
                <c:pt idx="322">
                  <c:v>3.8640000000000001E-2</c:v>
                </c:pt>
                <c:pt idx="323">
                  <c:v>3.8760000000000003E-2</c:v>
                </c:pt>
                <c:pt idx="324">
                  <c:v>3.8879999999999998E-2</c:v>
                </c:pt>
                <c:pt idx="325">
                  <c:v>3.9E-2</c:v>
                </c:pt>
                <c:pt idx="326">
                  <c:v>3.9120000000000002E-2</c:v>
                </c:pt>
                <c:pt idx="327">
                  <c:v>3.9239999999999997E-2</c:v>
                </c:pt>
                <c:pt idx="328">
                  <c:v>3.9359999999999999E-2</c:v>
                </c:pt>
                <c:pt idx="329">
                  <c:v>3.9480000000000001E-2</c:v>
                </c:pt>
                <c:pt idx="330">
                  <c:v>3.9600000000000003E-2</c:v>
                </c:pt>
                <c:pt idx="331">
                  <c:v>3.9719999999999998E-2</c:v>
                </c:pt>
                <c:pt idx="332">
                  <c:v>3.984E-2</c:v>
                </c:pt>
                <c:pt idx="333">
                  <c:v>3.9960000000000002E-2</c:v>
                </c:pt>
                <c:pt idx="334">
                  <c:v>4.0079999999999998E-2</c:v>
                </c:pt>
                <c:pt idx="335">
                  <c:v>4.02E-2</c:v>
                </c:pt>
                <c:pt idx="336">
                  <c:v>4.0320000000000002E-2</c:v>
                </c:pt>
                <c:pt idx="337">
                  <c:v>4.0439999999999997E-2</c:v>
                </c:pt>
                <c:pt idx="338">
                  <c:v>4.0559999999999999E-2</c:v>
                </c:pt>
                <c:pt idx="339">
                  <c:v>4.0680000000000001E-2</c:v>
                </c:pt>
                <c:pt idx="340">
                  <c:v>4.0800000000000003E-2</c:v>
                </c:pt>
                <c:pt idx="341">
                  <c:v>4.0919999999999998E-2</c:v>
                </c:pt>
                <c:pt idx="342">
                  <c:v>4.104E-2</c:v>
                </c:pt>
                <c:pt idx="343">
                  <c:v>4.1160000000000002E-2</c:v>
                </c:pt>
                <c:pt idx="344">
                  <c:v>4.1279999999999997E-2</c:v>
                </c:pt>
                <c:pt idx="345">
                  <c:v>4.1399999999999999E-2</c:v>
                </c:pt>
                <c:pt idx="346">
                  <c:v>4.1520000000000001E-2</c:v>
                </c:pt>
                <c:pt idx="347">
                  <c:v>4.1640000000000003E-2</c:v>
                </c:pt>
                <c:pt idx="348">
                  <c:v>4.1759999999999999E-2</c:v>
                </c:pt>
                <c:pt idx="349">
                  <c:v>4.1880000000000001E-2</c:v>
                </c:pt>
                <c:pt idx="350">
                  <c:v>4.2000000000000003E-2</c:v>
                </c:pt>
                <c:pt idx="351">
                  <c:v>4.2119999999999998E-2</c:v>
                </c:pt>
                <c:pt idx="352">
                  <c:v>4.224E-2</c:v>
                </c:pt>
                <c:pt idx="353">
                  <c:v>4.2360000000000002E-2</c:v>
                </c:pt>
                <c:pt idx="354">
                  <c:v>4.2479999999999997E-2</c:v>
                </c:pt>
                <c:pt idx="355">
                  <c:v>4.2599999999999999E-2</c:v>
                </c:pt>
                <c:pt idx="356">
                  <c:v>4.2720000000000001E-2</c:v>
                </c:pt>
                <c:pt idx="357">
                  <c:v>4.2840000000000003E-2</c:v>
                </c:pt>
                <c:pt idx="358">
                  <c:v>4.2959999999999998E-2</c:v>
                </c:pt>
                <c:pt idx="359">
                  <c:v>4.308E-2</c:v>
                </c:pt>
                <c:pt idx="360">
                  <c:v>4.3200000000000002E-2</c:v>
                </c:pt>
                <c:pt idx="361">
                  <c:v>4.3319999999999997E-2</c:v>
                </c:pt>
                <c:pt idx="362">
                  <c:v>4.3439999999999999E-2</c:v>
                </c:pt>
                <c:pt idx="363">
                  <c:v>4.3560000000000001E-2</c:v>
                </c:pt>
                <c:pt idx="364">
                  <c:v>4.3679999999999997E-2</c:v>
                </c:pt>
                <c:pt idx="365">
                  <c:v>4.3799999999999999E-2</c:v>
                </c:pt>
                <c:pt idx="366">
                  <c:v>4.3920000000000001E-2</c:v>
                </c:pt>
                <c:pt idx="367">
                  <c:v>4.4040000000000003E-2</c:v>
                </c:pt>
                <c:pt idx="368">
                  <c:v>4.4159999999999998E-2</c:v>
                </c:pt>
                <c:pt idx="369">
                  <c:v>4.428E-2</c:v>
                </c:pt>
                <c:pt idx="370">
                  <c:v>4.4400000000000002E-2</c:v>
                </c:pt>
                <c:pt idx="371">
                  <c:v>4.4519999999999997E-2</c:v>
                </c:pt>
                <c:pt idx="372">
                  <c:v>4.4639999999999999E-2</c:v>
                </c:pt>
                <c:pt idx="373">
                  <c:v>4.4760000000000001E-2</c:v>
                </c:pt>
                <c:pt idx="374">
                  <c:v>4.4880000000000003E-2</c:v>
                </c:pt>
                <c:pt idx="375">
                  <c:v>4.4999999999999998E-2</c:v>
                </c:pt>
                <c:pt idx="376">
                  <c:v>4.512E-2</c:v>
                </c:pt>
                <c:pt idx="377">
                  <c:v>4.5240000000000002E-2</c:v>
                </c:pt>
                <c:pt idx="378">
                  <c:v>4.5359999999999998E-2</c:v>
                </c:pt>
                <c:pt idx="379">
                  <c:v>4.548E-2</c:v>
                </c:pt>
                <c:pt idx="380">
                  <c:v>4.5600000000000002E-2</c:v>
                </c:pt>
                <c:pt idx="381">
                  <c:v>4.5719999999999997E-2</c:v>
                </c:pt>
                <c:pt idx="382">
                  <c:v>4.5839999999999999E-2</c:v>
                </c:pt>
                <c:pt idx="383">
                  <c:v>4.5960000000000001E-2</c:v>
                </c:pt>
                <c:pt idx="384">
                  <c:v>4.6080000000000003E-2</c:v>
                </c:pt>
                <c:pt idx="385">
                  <c:v>4.6199999999999998E-2</c:v>
                </c:pt>
                <c:pt idx="386">
                  <c:v>4.632E-2</c:v>
                </c:pt>
                <c:pt idx="387">
                  <c:v>4.6440000000000002E-2</c:v>
                </c:pt>
                <c:pt idx="388">
                  <c:v>4.6559999999999997E-2</c:v>
                </c:pt>
                <c:pt idx="389">
                  <c:v>4.6679999999999999E-2</c:v>
                </c:pt>
                <c:pt idx="390">
                  <c:v>4.6800000000000001E-2</c:v>
                </c:pt>
                <c:pt idx="391">
                  <c:v>4.6920000000000003E-2</c:v>
                </c:pt>
                <c:pt idx="392">
                  <c:v>4.7039999999999998E-2</c:v>
                </c:pt>
                <c:pt idx="393">
                  <c:v>4.7160000000000001E-2</c:v>
                </c:pt>
                <c:pt idx="394">
                  <c:v>4.7280000000000003E-2</c:v>
                </c:pt>
                <c:pt idx="395">
                  <c:v>4.7399999999999998E-2</c:v>
                </c:pt>
                <c:pt idx="396">
                  <c:v>4.752E-2</c:v>
                </c:pt>
                <c:pt idx="397">
                  <c:v>4.7640000000000002E-2</c:v>
                </c:pt>
                <c:pt idx="398">
                  <c:v>4.7759999999999997E-2</c:v>
                </c:pt>
                <c:pt idx="399">
                  <c:v>4.7879999999999999E-2</c:v>
                </c:pt>
                <c:pt idx="400">
                  <c:v>4.8000000000000001E-2</c:v>
                </c:pt>
                <c:pt idx="401">
                  <c:v>4.8120000000000003E-2</c:v>
                </c:pt>
                <c:pt idx="402">
                  <c:v>4.8239999999999998E-2</c:v>
                </c:pt>
                <c:pt idx="403">
                  <c:v>4.836E-2</c:v>
                </c:pt>
                <c:pt idx="404">
                  <c:v>4.8480000000000002E-2</c:v>
                </c:pt>
                <c:pt idx="405">
                  <c:v>4.8599999999999997E-2</c:v>
                </c:pt>
                <c:pt idx="406">
                  <c:v>4.8719999999999999E-2</c:v>
                </c:pt>
                <c:pt idx="407">
                  <c:v>4.8840000000000001E-2</c:v>
                </c:pt>
                <c:pt idx="408">
                  <c:v>4.8959999999999997E-2</c:v>
                </c:pt>
                <c:pt idx="409">
                  <c:v>4.9079999999999999E-2</c:v>
                </c:pt>
                <c:pt idx="410">
                  <c:v>4.9200000000000001E-2</c:v>
                </c:pt>
                <c:pt idx="411">
                  <c:v>4.9320000000000003E-2</c:v>
                </c:pt>
                <c:pt idx="412">
                  <c:v>4.9439999999999998E-2</c:v>
                </c:pt>
                <c:pt idx="413">
                  <c:v>4.956E-2</c:v>
                </c:pt>
                <c:pt idx="414">
                  <c:v>4.9680000000000002E-2</c:v>
                </c:pt>
                <c:pt idx="415">
                  <c:v>4.9799999999999997E-2</c:v>
                </c:pt>
                <c:pt idx="416">
                  <c:v>4.9919999999999999E-2</c:v>
                </c:pt>
                <c:pt idx="417">
                  <c:v>5.0040000000000001E-2</c:v>
                </c:pt>
                <c:pt idx="418">
                  <c:v>5.0160000000000003E-2</c:v>
                </c:pt>
                <c:pt idx="419">
                  <c:v>5.0279999999999998E-2</c:v>
                </c:pt>
                <c:pt idx="420">
                  <c:v>5.04E-2</c:v>
                </c:pt>
                <c:pt idx="421">
                  <c:v>5.0520000000000002E-2</c:v>
                </c:pt>
                <c:pt idx="422">
                  <c:v>5.0639999999999998E-2</c:v>
                </c:pt>
                <c:pt idx="423">
                  <c:v>5.076E-2</c:v>
                </c:pt>
                <c:pt idx="424">
                  <c:v>5.0880000000000002E-2</c:v>
                </c:pt>
                <c:pt idx="425">
                  <c:v>5.0999999999999997E-2</c:v>
                </c:pt>
                <c:pt idx="426">
                  <c:v>5.1119999999999999E-2</c:v>
                </c:pt>
                <c:pt idx="427">
                  <c:v>5.1240000000000001E-2</c:v>
                </c:pt>
                <c:pt idx="428">
                  <c:v>5.1360000000000003E-2</c:v>
                </c:pt>
                <c:pt idx="429">
                  <c:v>5.1479999999999998E-2</c:v>
                </c:pt>
                <c:pt idx="430">
                  <c:v>5.16E-2</c:v>
                </c:pt>
                <c:pt idx="431">
                  <c:v>5.1720000000000002E-2</c:v>
                </c:pt>
                <c:pt idx="432">
                  <c:v>5.1839999999999997E-2</c:v>
                </c:pt>
                <c:pt idx="433">
                  <c:v>5.1959999999999999E-2</c:v>
                </c:pt>
                <c:pt idx="434">
                  <c:v>5.2080000000000001E-2</c:v>
                </c:pt>
                <c:pt idx="435">
                  <c:v>5.2200000000000003E-2</c:v>
                </c:pt>
                <c:pt idx="436">
                  <c:v>5.2319999999999998E-2</c:v>
                </c:pt>
                <c:pt idx="437">
                  <c:v>5.2440000000000001E-2</c:v>
                </c:pt>
                <c:pt idx="438">
                  <c:v>5.2560000000000003E-2</c:v>
                </c:pt>
                <c:pt idx="439">
                  <c:v>5.2679999999999998E-2</c:v>
                </c:pt>
                <c:pt idx="440">
                  <c:v>5.28E-2</c:v>
                </c:pt>
                <c:pt idx="441">
                  <c:v>5.2920000000000002E-2</c:v>
                </c:pt>
                <c:pt idx="442">
                  <c:v>5.3039999999999997E-2</c:v>
                </c:pt>
                <c:pt idx="443">
                  <c:v>5.3159999999999999E-2</c:v>
                </c:pt>
                <c:pt idx="444">
                  <c:v>5.3280000000000001E-2</c:v>
                </c:pt>
                <c:pt idx="445">
                  <c:v>5.3400000000000003E-2</c:v>
                </c:pt>
                <c:pt idx="446">
                  <c:v>5.3519999999999998E-2</c:v>
                </c:pt>
                <c:pt idx="447">
                  <c:v>5.364E-2</c:v>
                </c:pt>
                <c:pt idx="448">
                  <c:v>5.3760000000000002E-2</c:v>
                </c:pt>
                <c:pt idx="449">
                  <c:v>5.3879999999999997E-2</c:v>
                </c:pt>
                <c:pt idx="450">
                  <c:v>5.3999999999999999E-2</c:v>
                </c:pt>
                <c:pt idx="451">
                  <c:v>5.4120000000000001E-2</c:v>
                </c:pt>
                <c:pt idx="452">
                  <c:v>5.4239999999999997E-2</c:v>
                </c:pt>
                <c:pt idx="453">
                  <c:v>5.4359999999999999E-2</c:v>
                </c:pt>
                <c:pt idx="454">
                  <c:v>5.4480000000000001E-2</c:v>
                </c:pt>
                <c:pt idx="455">
                  <c:v>5.4600000000000003E-2</c:v>
                </c:pt>
                <c:pt idx="456">
                  <c:v>5.4719999999999998E-2</c:v>
                </c:pt>
                <c:pt idx="457">
                  <c:v>5.484E-2</c:v>
                </c:pt>
                <c:pt idx="458">
                  <c:v>5.4960000000000002E-2</c:v>
                </c:pt>
                <c:pt idx="459">
                  <c:v>5.5079999999999997E-2</c:v>
                </c:pt>
                <c:pt idx="460">
                  <c:v>5.5199999999999999E-2</c:v>
                </c:pt>
                <c:pt idx="461">
                  <c:v>5.5320000000000001E-2</c:v>
                </c:pt>
                <c:pt idx="462">
                  <c:v>5.5440000000000003E-2</c:v>
                </c:pt>
                <c:pt idx="463">
                  <c:v>5.5559999999999998E-2</c:v>
                </c:pt>
                <c:pt idx="464">
                  <c:v>5.568E-2</c:v>
                </c:pt>
                <c:pt idx="465">
                  <c:v>5.5800000000000002E-2</c:v>
                </c:pt>
                <c:pt idx="466">
                  <c:v>5.5919999999999997E-2</c:v>
                </c:pt>
                <c:pt idx="467">
                  <c:v>5.604E-2</c:v>
                </c:pt>
                <c:pt idx="468">
                  <c:v>5.6160000000000002E-2</c:v>
                </c:pt>
                <c:pt idx="469">
                  <c:v>5.6279999999999997E-2</c:v>
                </c:pt>
                <c:pt idx="470">
                  <c:v>5.6399999999999999E-2</c:v>
                </c:pt>
                <c:pt idx="471">
                  <c:v>5.6520000000000001E-2</c:v>
                </c:pt>
                <c:pt idx="472">
                  <c:v>5.6640000000000003E-2</c:v>
                </c:pt>
                <c:pt idx="473">
                  <c:v>5.6759999999999998E-2</c:v>
                </c:pt>
                <c:pt idx="474">
                  <c:v>5.688E-2</c:v>
                </c:pt>
                <c:pt idx="475">
                  <c:v>5.7000000000000002E-2</c:v>
                </c:pt>
                <c:pt idx="476">
                  <c:v>5.7119999999999997E-2</c:v>
                </c:pt>
                <c:pt idx="477">
                  <c:v>5.7239999999999999E-2</c:v>
                </c:pt>
                <c:pt idx="478">
                  <c:v>5.7360000000000001E-2</c:v>
                </c:pt>
                <c:pt idx="479">
                  <c:v>5.7480000000000003E-2</c:v>
                </c:pt>
                <c:pt idx="480">
                  <c:v>5.7599999999999998E-2</c:v>
                </c:pt>
                <c:pt idx="481">
                  <c:v>5.772E-2</c:v>
                </c:pt>
                <c:pt idx="482">
                  <c:v>5.7840000000000003E-2</c:v>
                </c:pt>
                <c:pt idx="483">
                  <c:v>5.7959999999999998E-2</c:v>
                </c:pt>
                <c:pt idx="484">
                  <c:v>5.808E-2</c:v>
                </c:pt>
                <c:pt idx="485">
                  <c:v>5.8200000000000002E-2</c:v>
                </c:pt>
                <c:pt idx="486">
                  <c:v>5.8319999999999997E-2</c:v>
                </c:pt>
                <c:pt idx="487">
                  <c:v>5.8439999999999999E-2</c:v>
                </c:pt>
                <c:pt idx="488">
                  <c:v>5.8560000000000001E-2</c:v>
                </c:pt>
                <c:pt idx="489">
                  <c:v>5.8680000000000003E-2</c:v>
                </c:pt>
                <c:pt idx="490">
                  <c:v>5.8799999999999998E-2</c:v>
                </c:pt>
                <c:pt idx="491">
                  <c:v>5.892E-2</c:v>
                </c:pt>
                <c:pt idx="492">
                  <c:v>5.9040000000000002E-2</c:v>
                </c:pt>
                <c:pt idx="493">
                  <c:v>5.9159999999999997E-2</c:v>
                </c:pt>
                <c:pt idx="494">
                  <c:v>5.9279999999999999E-2</c:v>
                </c:pt>
                <c:pt idx="495">
                  <c:v>5.9400000000000001E-2</c:v>
                </c:pt>
                <c:pt idx="496">
                  <c:v>5.9520000000000003E-2</c:v>
                </c:pt>
                <c:pt idx="497">
                  <c:v>5.9639999999999999E-2</c:v>
                </c:pt>
                <c:pt idx="498">
                  <c:v>5.9760000000000001E-2</c:v>
                </c:pt>
                <c:pt idx="499">
                  <c:v>5.9880000000000003E-2</c:v>
                </c:pt>
                <c:pt idx="500">
                  <c:v>0.06</c:v>
                </c:pt>
                <c:pt idx="501">
                  <c:v>6.012E-2</c:v>
                </c:pt>
                <c:pt idx="502">
                  <c:v>6.0240000000000002E-2</c:v>
                </c:pt>
                <c:pt idx="503">
                  <c:v>6.0359999999999997E-2</c:v>
                </c:pt>
                <c:pt idx="504">
                  <c:v>6.0479999999999999E-2</c:v>
                </c:pt>
                <c:pt idx="505">
                  <c:v>6.0600000000000001E-2</c:v>
                </c:pt>
                <c:pt idx="506">
                  <c:v>6.0720000000000003E-2</c:v>
                </c:pt>
                <c:pt idx="507">
                  <c:v>6.0839999999999998E-2</c:v>
                </c:pt>
                <c:pt idx="508">
                  <c:v>6.096E-2</c:v>
                </c:pt>
                <c:pt idx="509">
                  <c:v>6.1080000000000002E-2</c:v>
                </c:pt>
                <c:pt idx="510">
                  <c:v>6.1199999999999997E-2</c:v>
                </c:pt>
                <c:pt idx="511">
                  <c:v>6.132E-2</c:v>
                </c:pt>
                <c:pt idx="512">
                  <c:v>6.1440000000000002E-2</c:v>
                </c:pt>
                <c:pt idx="513">
                  <c:v>6.1559999999999997E-2</c:v>
                </c:pt>
                <c:pt idx="514">
                  <c:v>6.1679999999999999E-2</c:v>
                </c:pt>
                <c:pt idx="515">
                  <c:v>6.1800000000000001E-2</c:v>
                </c:pt>
                <c:pt idx="516">
                  <c:v>6.1920000000000003E-2</c:v>
                </c:pt>
                <c:pt idx="517">
                  <c:v>6.2039999999999998E-2</c:v>
                </c:pt>
                <c:pt idx="518">
                  <c:v>6.216E-2</c:v>
                </c:pt>
                <c:pt idx="519">
                  <c:v>6.2280000000000002E-2</c:v>
                </c:pt>
                <c:pt idx="520">
                  <c:v>6.2399999999999997E-2</c:v>
                </c:pt>
                <c:pt idx="521">
                  <c:v>6.2520000000000006E-2</c:v>
                </c:pt>
                <c:pt idx="522">
                  <c:v>6.2640000000000001E-2</c:v>
                </c:pt>
                <c:pt idx="523">
                  <c:v>6.2759999999999996E-2</c:v>
                </c:pt>
                <c:pt idx="524">
                  <c:v>6.2880000000000005E-2</c:v>
                </c:pt>
                <c:pt idx="525">
                  <c:v>6.3E-2</c:v>
                </c:pt>
                <c:pt idx="526">
                  <c:v>6.3119999999999996E-2</c:v>
                </c:pt>
                <c:pt idx="527">
                  <c:v>6.3240000000000005E-2</c:v>
                </c:pt>
                <c:pt idx="528">
                  <c:v>6.336E-2</c:v>
                </c:pt>
                <c:pt idx="529">
                  <c:v>6.3479999999999995E-2</c:v>
                </c:pt>
                <c:pt idx="530">
                  <c:v>6.3600000000000004E-2</c:v>
                </c:pt>
                <c:pt idx="531">
                  <c:v>6.3719999999999999E-2</c:v>
                </c:pt>
                <c:pt idx="532">
                  <c:v>6.3839999999999994E-2</c:v>
                </c:pt>
                <c:pt idx="533">
                  <c:v>6.3960000000000003E-2</c:v>
                </c:pt>
                <c:pt idx="534">
                  <c:v>6.4079999999999998E-2</c:v>
                </c:pt>
                <c:pt idx="535">
                  <c:v>6.4199999999999993E-2</c:v>
                </c:pt>
                <c:pt idx="536">
                  <c:v>6.4320000000000002E-2</c:v>
                </c:pt>
                <c:pt idx="537">
                  <c:v>6.4439999999999997E-2</c:v>
                </c:pt>
                <c:pt idx="538">
                  <c:v>6.4560000000000006E-2</c:v>
                </c:pt>
                <c:pt idx="539">
                  <c:v>6.4680000000000001E-2</c:v>
                </c:pt>
                <c:pt idx="540">
                  <c:v>6.4799999999999996E-2</c:v>
                </c:pt>
                <c:pt idx="541">
                  <c:v>6.4920000000000005E-2</c:v>
                </c:pt>
                <c:pt idx="542">
                  <c:v>6.5040000000000001E-2</c:v>
                </c:pt>
                <c:pt idx="543">
                  <c:v>6.5159999999999996E-2</c:v>
                </c:pt>
                <c:pt idx="544">
                  <c:v>6.5280000000000005E-2</c:v>
                </c:pt>
                <c:pt idx="545">
                  <c:v>6.54E-2</c:v>
                </c:pt>
                <c:pt idx="546">
                  <c:v>6.5519999999999995E-2</c:v>
                </c:pt>
                <c:pt idx="547">
                  <c:v>6.5640000000000004E-2</c:v>
                </c:pt>
                <c:pt idx="548">
                  <c:v>6.5759999999999999E-2</c:v>
                </c:pt>
                <c:pt idx="549">
                  <c:v>6.5879999999999994E-2</c:v>
                </c:pt>
                <c:pt idx="550">
                  <c:v>6.6000000000000003E-2</c:v>
                </c:pt>
                <c:pt idx="551">
                  <c:v>6.6119999999999998E-2</c:v>
                </c:pt>
                <c:pt idx="552">
                  <c:v>6.6239999999999993E-2</c:v>
                </c:pt>
                <c:pt idx="553">
                  <c:v>6.6360000000000002E-2</c:v>
                </c:pt>
                <c:pt idx="554">
                  <c:v>6.6479999999999997E-2</c:v>
                </c:pt>
                <c:pt idx="555">
                  <c:v>6.6600000000000006E-2</c:v>
                </c:pt>
                <c:pt idx="556">
                  <c:v>6.6720000000000002E-2</c:v>
                </c:pt>
                <c:pt idx="557">
                  <c:v>6.6839999999999997E-2</c:v>
                </c:pt>
                <c:pt idx="558">
                  <c:v>6.6960000000000006E-2</c:v>
                </c:pt>
                <c:pt idx="559">
                  <c:v>6.7080000000000001E-2</c:v>
                </c:pt>
                <c:pt idx="560">
                  <c:v>6.7199999999999996E-2</c:v>
                </c:pt>
                <c:pt idx="561">
                  <c:v>6.7320000000000005E-2</c:v>
                </c:pt>
                <c:pt idx="562">
                  <c:v>6.744E-2</c:v>
                </c:pt>
                <c:pt idx="563">
                  <c:v>6.7559999999999995E-2</c:v>
                </c:pt>
                <c:pt idx="564">
                  <c:v>6.7680000000000004E-2</c:v>
                </c:pt>
                <c:pt idx="565">
                  <c:v>6.7799999999999999E-2</c:v>
                </c:pt>
                <c:pt idx="566">
                  <c:v>6.7919999999999994E-2</c:v>
                </c:pt>
                <c:pt idx="567">
                  <c:v>6.8040000000000003E-2</c:v>
                </c:pt>
                <c:pt idx="568">
                  <c:v>6.8159999999999998E-2</c:v>
                </c:pt>
                <c:pt idx="569">
                  <c:v>6.8279999999999993E-2</c:v>
                </c:pt>
                <c:pt idx="570">
                  <c:v>6.8400000000000002E-2</c:v>
                </c:pt>
                <c:pt idx="571">
                  <c:v>6.8519999999999998E-2</c:v>
                </c:pt>
                <c:pt idx="572">
                  <c:v>6.8640000000000007E-2</c:v>
                </c:pt>
                <c:pt idx="573">
                  <c:v>6.8760000000000002E-2</c:v>
                </c:pt>
                <c:pt idx="574">
                  <c:v>6.8879999999999997E-2</c:v>
                </c:pt>
                <c:pt idx="575">
                  <c:v>6.9000000000000006E-2</c:v>
                </c:pt>
                <c:pt idx="576">
                  <c:v>6.9120000000000001E-2</c:v>
                </c:pt>
                <c:pt idx="577">
                  <c:v>6.9239999999999996E-2</c:v>
                </c:pt>
                <c:pt idx="578">
                  <c:v>6.9360000000000005E-2</c:v>
                </c:pt>
                <c:pt idx="579">
                  <c:v>6.948E-2</c:v>
                </c:pt>
                <c:pt idx="580">
                  <c:v>6.9599999999999995E-2</c:v>
                </c:pt>
                <c:pt idx="581">
                  <c:v>6.9720000000000004E-2</c:v>
                </c:pt>
                <c:pt idx="582">
                  <c:v>6.9839999999999999E-2</c:v>
                </c:pt>
                <c:pt idx="583">
                  <c:v>6.9959999999999994E-2</c:v>
                </c:pt>
                <c:pt idx="584">
                  <c:v>7.0080000000000003E-2</c:v>
                </c:pt>
                <c:pt idx="585">
                  <c:v>7.0199999999999999E-2</c:v>
                </c:pt>
                <c:pt idx="586">
                  <c:v>7.0319999999999994E-2</c:v>
                </c:pt>
                <c:pt idx="587">
                  <c:v>7.0440000000000003E-2</c:v>
                </c:pt>
                <c:pt idx="588">
                  <c:v>7.0559999999999998E-2</c:v>
                </c:pt>
                <c:pt idx="589">
                  <c:v>7.0680000000000007E-2</c:v>
                </c:pt>
                <c:pt idx="590">
                  <c:v>7.0800000000000002E-2</c:v>
                </c:pt>
                <c:pt idx="591">
                  <c:v>7.0919999999999997E-2</c:v>
                </c:pt>
                <c:pt idx="592">
                  <c:v>7.1040000000000006E-2</c:v>
                </c:pt>
                <c:pt idx="593">
                  <c:v>7.1160000000000001E-2</c:v>
                </c:pt>
                <c:pt idx="594">
                  <c:v>7.1279999999999996E-2</c:v>
                </c:pt>
                <c:pt idx="595">
                  <c:v>7.1400000000000005E-2</c:v>
                </c:pt>
                <c:pt idx="596">
                  <c:v>7.152E-2</c:v>
                </c:pt>
                <c:pt idx="597">
                  <c:v>7.1639999999999995E-2</c:v>
                </c:pt>
                <c:pt idx="598">
                  <c:v>7.1760000000000004E-2</c:v>
                </c:pt>
                <c:pt idx="599">
                  <c:v>7.1879999999999999E-2</c:v>
                </c:pt>
                <c:pt idx="600">
                  <c:v>7.1999999999999995E-2</c:v>
                </c:pt>
                <c:pt idx="601">
                  <c:v>7.2120000000000004E-2</c:v>
                </c:pt>
                <c:pt idx="602">
                  <c:v>7.2239999999999999E-2</c:v>
                </c:pt>
                <c:pt idx="603">
                  <c:v>7.2359999999999994E-2</c:v>
                </c:pt>
                <c:pt idx="604">
                  <c:v>7.2480000000000003E-2</c:v>
                </c:pt>
                <c:pt idx="605">
                  <c:v>7.2599999999999998E-2</c:v>
                </c:pt>
                <c:pt idx="606">
                  <c:v>7.2720000000000007E-2</c:v>
                </c:pt>
                <c:pt idx="607">
                  <c:v>7.2840000000000002E-2</c:v>
                </c:pt>
                <c:pt idx="608">
                  <c:v>7.2959999999999997E-2</c:v>
                </c:pt>
                <c:pt idx="609">
                  <c:v>7.3080000000000006E-2</c:v>
                </c:pt>
                <c:pt idx="610">
                  <c:v>7.3200000000000001E-2</c:v>
                </c:pt>
                <c:pt idx="611">
                  <c:v>7.3319999999999996E-2</c:v>
                </c:pt>
                <c:pt idx="612">
                  <c:v>7.3440000000000005E-2</c:v>
                </c:pt>
                <c:pt idx="613">
                  <c:v>7.356E-2</c:v>
                </c:pt>
                <c:pt idx="614">
                  <c:v>7.3679999999999995E-2</c:v>
                </c:pt>
                <c:pt idx="615">
                  <c:v>7.3800000000000004E-2</c:v>
                </c:pt>
                <c:pt idx="616">
                  <c:v>7.392E-2</c:v>
                </c:pt>
                <c:pt idx="617">
                  <c:v>7.4039999999999995E-2</c:v>
                </c:pt>
                <c:pt idx="618">
                  <c:v>7.4160000000000004E-2</c:v>
                </c:pt>
                <c:pt idx="619">
                  <c:v>7.4279999999999999E-2</c:v>
                </c:pt>
                <c:pt idx="620">
                  <c:v>7.4399999999999994E-2</c:v>
                </c:pt>
                <c:pt idx="621">
                  <c:v>7.4520000000000003E-2</c:v>
                </c:pt>
                <c:pt idx="622">
                  <c:v>7.4639999999999998E-2</c:v>
                </c:pt>
                <c:pt idx="623">
                  <c:v>7.4759999999999993E-2</c:v>
                </c:pt>
                <c:pt idx="624">
                  <c:v>7.4880000000000002E-2</c:v>
                </c:pt>
                <c:pt idx="625">
                  <c:v>7.4999999999999997E-2</c:v>
                </c:pt>
                <c:pt idx="626">
                  <c:v>7.5120000000000006E-2</c:v>
                </c:pt>
                <c:pt idx="627">
                  <c:v>7.5240000000000001E-2</c:v>
                </c:pt>
                <c:pt idx="628">
                  <c:v>7.5359999999999996E-2</c:v>
                </c:pt>
                <c:pt idx="629">
                  <c:v>7.5480000000000005E-2</c:v>
                </c:pt>
                <c:pt idx="630">
                  <c:v>7.5600000000000001E-2</c:v>
                </c:pt>
                <c:pt idx="631">
                  <c:v>7.5719999999999996E-2</c:v>
                </c:pt>
                <c:pt idx="632">
                  <c:v>7.5840000000000005E-2</c:v>
                </c:pt>
                <c:pt idx="633">
                  <c:v>7.596E-2</c:v>
                </c:pt>
                <c:pt idx="634">
                  <c:v>7.6079999999999995E-2</c:v>
                </c:pt>
                <c:pt idx="635">
                  <c:v>7.6200000000000004E-2</c:v>
                </c:pt>
                <c:pt idx="636">
                  <c:v>7.6319999999999999E-2</c:v>
                </c:pt>
                <c:pt idx="637">
                  <c:v>7.6439999999999994E-2</c:v>
                </c:pt>
                <c:pt idx="638">
                  <c:v>7.6560000000000003E-2</c:v>
                </c:pt>
                <c:pt idx="639">
                  <c:v>7.6679999999999998E-2</c:v>
                </c:pt>
                <c:pt idx="640">
                  <c:v>7.6799999999999993E-2</c:v>
                </c:pt>
                <c:pt idx="641">
                  <c:v>7.6920000000000002E-2</c:v>
                </c:pt>
                <c:pt idx="642">
                  <c:v>7.7039999999999997E-2</c:v>
                </c:pt>
                <c:pt idx="643">
                  <c:v>7.7160000000000006E-2</c:v>
                </c:pt>
                <c:pt idx="644">
                  <c:v>7.7280000000000001E-2</c:v>
                </c:pt>
                <c:pt idx="645">
                  <c:v>7.7399999999999997E-2</c:v>
                </c:pt>
                <c:pt idx="646">
                  <c:v>7.7520000000000006E-2</c:v>
                </c:pt>
                <c:pt idx="647">
                  <c:v>7.7640000000000001E-2</c:v>
                </c:pt>
                <c:pt idx="648">
                  <c:v>7.7759999999999996E-2</c:v>
                </c:pt>
                <c:pt idx="649">
                  <c:v>7.7880000000000005E-2</c:v>
                </c:pt>
                <c:pt idx="650">
                  <c:v>7.8E-2</c:v>
                </c:pt>
                <c:pt idx="651">
                  <c:v>7.8119999999999995E-2</c:v>
                </c:pt>
                <c:pt idx="652">
                  <c:v>7.8240000000000004E-2</c:v>
                </c:pt>
                <c:pt idx="653">
                  <c:v>7.8359999999999999E-2</c:v>
                </c:pt>
                <c:pt idx="654">
                  <c:v>7.8479999999999994E-2</c:v>
                </c:pt>
                <c:pt idx="655">
                  <c:v>7.8600000000000003E-2</c:v>
                </c:pt>
                <c:pt idx="656">
                  <c:v>7.8719999999999998E-2</c:v>
                </c:pt>
                <c:pt idx="657">
                  <c:v>7.8839999999999993E-2</c:v>
                </c:pt>
                <c:pt idx="658">
                  <c:v>7.8960000000000002E-2</c:v>
                </c:pt>
                <c:pt idx="659">
                  <c:v>7.9079999999999998E-2</c:v>
                </c:pt>
                <c:pt idx="660">
                  <c:v>7.9200000000000007E-2</c:v>
                </c:pt>
                <c:pt idx="661">
                  <c:v>7.9320000000000002E-2</c:v>
                </c:pt>
                <c:pt idx="662">
                  <c:v>7.9439999999999997E-2</c:v>
                </c:pt>
                <c:pt idx="663">
                  <c:v>7.9560000000000006E-2</c:v>
                </c:pt>
                <c:pt idx="664">
                  <c:v>7.9680000000000001E-2</c:v>
                </c:pt>
                <c:pt idx="665">
                  <c:v>7.9799999999999996E-2</c:v>
                </c:pt>
                <c:pt idx="666">
                  <c:v>7.9920000000000005E-2</c:v>
                </c:pt>
                <c:pt idx="667">
                  <c:v>8.004E-2</c:v>
                </c:pt>
                <c:pt idx="668">
                  <c:v>8.0159999999999995E-2</c:v>
                </c:pt>
                <c:pt idx="669">
                  <c:v>8.0280000000000004E-2</c:v>
                </c:pt>
                <c:pt idx="670">
                  <c:v>8.0399999999999999E-2</c:v>
                </c:pt>
                <c:pt idx="671">
                  <c:v>8.0519999999999994E-2</c:v>
                </c:pt>
                <c:pt idx="672">
                  <c:v>8.0640000000000003E-2</c:v>
                </c:pt>
                <c:pt idx="673">
                  <c:v>8.0759999999999998E-2</c:v>
                </c:pt>
                <c:pt idx="674">
                  <c:v>8.0879999999999994E-2</c:v>
                </c:pt>
                <c:pt idx="675">
                  <c:v>8.1000000000000003E-2</c:v>
                </c:pt>
                <c:pt idx="676">
                  <c:v>8.1119999999999998E-2</c:v>
                </c:pt>
                <c:pt idx="677">
                  <c:v>8.1240000000000007E-2</c:v>
                </c:pt>
                <c:pt idx="678">
                  <c:v>8.1360000000000002E-2</c:v>
                </c:pt>
                <c:pt idx="679">
                  <c:v>8.1479999999999997E-2</c:v>
                </c:pt>
                <c:pt idx="680">
                  <c:v>8.1600000000000006E-2</c:v>
                </c:pt>
                <c:pt idx="681">
                  <c:v>8.1720000000000001E-2</c:v>
                </c:pt>
                <c:pt idx="682">
                  <c:v>8.1839999999999996E-2</c:v>
                </c:pt>
                <c:pt idx="683">
                  <c:v>8.1960000000000005E-2</c:v>
                </c:pt>
                <c:pt idx="684">
                  <c:v>8.208E-2</c:v>
                </c:pt>
                <c:pt idx="685">
                  <c:v>8.2199999999999995E-2</c:v>
                </c:pt>
                <c:pt idx="686">
                  <c:v>8.2320000000000004E-2</c:v>
                </c:pt>
                <c:pt idx="687">
                  <c:v>8.2439999999999999E-2</c:v>
                </c:pt>
                <c:pt idx="688">
                  <c:v>8.2559999999999995E-2</c:v>
                </c:pt>
                <c:pt idx="689">
                  <c:v>8.2680000000000003E-2</c:v>
                </c:pt>
                <c:pt idx="690">
                  <c:v>8.2799999999999999E-2</c:v>
                </c:pt>
                <c:pt idx="691">
                  <c:v>8.2919999999999994E-2</c:v>
                </c:pt>
                <c:pt idx="692">
                  <c:v>8.3040000000000003E-2</c:v>
                </c:pt>
                <c:pt idx="693">
                  <c:v>8.3159999999999998E-2</c:v>
                </c:pt>
                <c:pt idx="694">
                  <c:v>8.3280000000000007E-2</c:v>
                </c:pt>
                <c:pt idx="695">
                  <c:v>8.3400000000000002E-2</c:v>
                </c:pt>
                <c:pt idx="696">
                  <c:v>8.3519999999999997E-2</c:v>
                </c:pt>
                <c:pt idx="697">
                  <c:v>8.3640000000000006E-2</c:v>
                </c:pt>
                <c:pt idx="698">
                  <c:v>8.3760000000000001E-2</c:v>
                </c:pt>
                <c:pt idx="699">
                  <c:v>8.3879999999999996E-2</c:v>
                </c:pt>
                <c:pt idx="700">
                  <c:v>8.4000000000000005E-2</c:v>
                </c:pt>
                <c:pt idx="701">
                  <c:v>8.412E-2</c:v>
                </c:pt>
                <c:pt idx="702">
                  <c:v>8.4239999999999995E-2</c:v>
                </c:pt>
                <c:pt idx="703">
                  <c:v>8.4360000000000004E-2</c:v>
                </c:pt>
                <c:pt idx="704">
                  <c:v>8.448E-2</c:v>
                </c:pt>
                <c:pt idx="705">
                  <c:v>8.4599999999999995E-2</c:v>
                </c:pt>
                <c:pt idx="706">
                  <c:v>8.4720000000000004E-2</c:v>
                </c:pt>
                <c:pt idx="707">
                  <c:v>8.4839999999999999E-2</c:v>
                </c:pt>
                <c:pt idx="708">
                  <c:v>8.4959999999999994E-2</c:v>
                </c:pt>
                <c:pt idx="709">
                  <c:v>8.5080000000000003E-2</c:v>
                </c:pt>
                <c:pt idx="710">
                  <c:v>8.5199999999999998E-2</c:v>
                </c:pt>
                <c:pt idx="711">
                  <c:v>8.5319999999999993E-2</c:v>
                </c:pt>
                <c:pt idx="712">
                  <c:v>8.5440000000000002E-2</c:v>
                </c:pt>
                <c:pt idx="713">
                  <c:v>8.5559999999999997E-2</c:v>
                </c:pt>
                <c:pt idx="714">
                  <c:v>8.5680000000000006E-2</c:v>
                </c:pt>
                <c:pt idx="715">
                  <c:v>8.5800000000000001E-2</c:v>
                </c:pt>
                <c:pt idx="716">
                  <c:v>8.5919999999999996E-2</c:v>
                </c:pt>
                <c:pt idx="717">
                  <c:v>8.6040000000000005E-2</c:v>
                </c:pt>
                <c:pt idx="718">
                  <c:v>8.616E-2</c:v>
                </c:pt>
                <c:pt idx="719">
                  <c:v>8.6279999999999996E-2</c:v>
                </c:pt>
                <c:pt idx="720">
                  <c:v>8.6400000000000005E-2</c:v>
                </c:pt>
                <c:pt idx="721">
                  <c:v>8.652E-2</c:v>
                </c:pt>
                <c:pt idx="722">
                  <c:v>8.6639999999999995E-2</c:v>
                </c:pt>
                <c:pt idx="723">
                  <c:v>8.6760000000000004E-2</c:v>
                </c:pt>
                <c:pt idx="724">
                  <c:v>8.6879999999999999E-2</c:v>
                </c:pt>
                <c:pt idx="725">
                  <c:v>8.6999999999999994E-2</c:v>
                </c:pt>
                <c:pt idx="726">
                  <c:v>8.7120000000000003E-2</c:v>
                </c:pt>
                <c:pt idx="727">
                  <c:v>8.7239999999999998E-2</c:v>
                </c:pt>
                <c:pt idx="728">
                  <c:v>8.7359999999999993E-2</c:v>
                </c:pt>
                <c:pt idx="729">
                  <c:v>8.7480000000000002E-2</c:v>
                </c:pt>
                <c:pt idx="730">
                  <c:v>8.7599999999999997E-2</c:v>
                </c:pt>
                <c:pt idx="731">
                  <c:v>8.7720000000000006E-2</c:v>
                </c:pt>
                <c:pt idx="732">
                  <c:v>8.7840000000000001E-2</c:v>
                </c:pt>
                <c:pt idx="733">
                  <c:v>8.7959999999999997E-2</c:v>
                </c:pt>
                <c:pt idx="734">
                  <c:v>8.8080000000000006E-2</c:v>
                </c:pt>
                <c:pt idx="735">
                  <c:v>8.8200000000000001E-2</c:v>
                </c:pt>
                <c:pt idx="736">
                  <c:v>8.8319999999999996E-2</c:v>
                </c:pt>
                <c:pt idx="737">
                  <c:v>8.8440000000000005E-2</c:v>
                </c:pt>
                <c:pt idx="738">
                  <c:v>8.856E-2</c:v>
                </c:pt>
                <c:pt idx="739">
                  <c:v>8.8679999999999995E-2</c:v>
                </c:pt>
                <c:pt idx="740">
                  <c:v>8.8800000000000004E-2</c:v>
                </c:pt>
                <c:pt idx="741">
                  <c:v>8.8919999999999999E-2</c:v>
                </c:pt>
                <c:pt idx="742">
                  <c:v>8.9039999999999994E-2</c:v>
                </c:pt>
                <c:pt idx="743">
                  <c:v>8.9160000000000003E-2</c:v>
                </c:pt>
                <c:pt idx="744">
                  <c:v>8.9279999999999998E-2</c:v>
                </c:pt>
                <c:pt idx="745">
                  <c:v>8.9399999999999993E-2</c:v>
                </c:pt>
                <c:pt idx="746">
                  <c:v>8.9520000000000002E-2</c:v>
                </c:pt>
                <c:pt idx="747">
                  <c:v>8.9639999999999997E-2</c:v>
                </c:pt>
                <c:pt idx="748">
                  <c:v>8.9760000000000006E-2</c:v>
                </c:pt>
                <c:pt idx="749">
                  <c:v>8.9880000000000002E-2</c:v>
                </c:pt>
                <c:pt idx="750">
                  <c:v>0.09</c:v>
                </c:pt>
                <c:pt idx="751">
                  <c:v>9.0120000000000006E-2</c:v>
                </c:pt>
                <c:pt idx="752">
                  <c:v>9.0240000000000001E-2</c:v>
                </c:pt>
                <c:pt idx="753">
                  <c:v>9.0359999999999996E-2</c:v>
                </c:pt>
                <c:pt idx="754">
                  <c:v>9.0480000000000005E-2</c:v>
                </c:pt>
                <c:pt idx="755">
                  <c:v>9.06E-2</c:v>
                </c:pt>
                <c:pt idx="756">
                  <c:v>9.0719999999999995E-2</c:v>
                </c:pt>
                <c:pt idx="757">
                  <c:v>9.0840000000000004E-2</c:v>
                </c:pt>
                <c:pt idx="758">
                  <c:v>9.0959999999999999E-2</c:v>
                </c:pt>
                <c:pt idx="759">
                  <c:v>9.1079999999999994E-2</c:v>
                </c:pt>
                <c:pt idx="760">
                  <c:v>9.1200000000000003E-2</c:v>
                </c:pt>
                <c:pt idx="761">
                  <c:v>9.1319999999999998E-2</c:v>
                </c:pt>
                <c:pt idx="762">
                  <c:v>9.1439999999999994E-2</c:v>
                </c:pt>
                <c:pt idx="763">
                  <c:v>9.1560000000000002E-2</c:v>
                </c:pt>
                <c:pt idx="764">
                  <c:v>9.1679999999999998E-2</c:v>
                </c:pt>
                <c:pt idx="765">
                  <c:v>9.1800000000000007E-2</c:v>
                </c:pt>
                <c:pt idx="766">
                  <c:v>9.1920000000000002E-2</c:v>
                </c:pt>
                <c:pt idx="767">
                  <c:v>9.2039999999999997E-2</c:v>
                </c:pt>
                <c:pt idx="768">
                  <c:v>9.2160000000000006E-2</c:v>
                </c:pt>
                <c:pt idx="769">
                  <c:v>9.2280000000000001E-2</c:v>
                </c:pt>
                <c:pt idx="770">
                  <c:v>9.2399999999999996E-2</c:v>
                </c:pt>
                <c:pt idx="771">
                  <c:v>9.2520000000000005E-2</c:v>
                </c:pt>
                <c:pt idx="772">
                  <c:v>9.264E-2</c:v>
                </c:pt>
                <c:pt idx="773">
                  <c:v>9.2759999999999995E-2</c:v>
                </c:pt>
                <c:pt idx="774">
                  <c:v>9.2880000000000004E-2</c:v>
                </c:pt>
                <c:pt idx="775">
                  <c:v>9.2999999999999999E-2</c:v>
                </c:pt>
                <c:pt idx="776">
                  <c:v>9.3119999999999994E-2</c:v>
                </c:pt>
                <c:pt idx="777">
                  <c:v>9.3240000000000003E-2</c:v>
                </c:pt>
                <c:pt idx="778">
                  <c:v>9.3359999999999999E-2</c:v>
                </c:pt>
                <c:pt idx="779">
                  <c:v>9.3479999999999994E-2</c:v>
                </c:pt>
                <c:pt idx="780">
                  <c:v>9.3600000000000003E-2</c:v>
                </c:pt>
                <c:pt idx="781">
                  <c:v>9.3719999999999998E-2</c:v>
                </c:pt>
                <c:pt idx="782">
                  <c:v>9.3840000000000007E-2</c:v>
                </c:pt>
                <c:pt idx="783">
                  <c:v>9.3960000000000002E-2</c:v>
                </c:pt>
                <c:pt idx="784">
                  <c:v>9.4079999999999997E-2</c:v>
                </c:pt>
                <c:pt idx="785">
                  <c:v>9.4200000000000006E-2</c:v>
                </c:pt>
                <c:pt idx="786">
                  <c:v>9.4320000000000001E-2</c:v>
                </c:pt>
                <c:pt idx="787">
                  <c:v>9.4439999999999996E-2</c:v>
                </c:pt>
                <c:pt idx="788">
                  <c:v>9.4560000000000005E-2</c:v>
                </c:pt>
                <c:pt idx="789">
                  <c:v>9.468E-2</c:v>
                </c:pt>
                <c:pt idx="790">
                  <c:v>9.4799999999999995E-2</c:v>
                </c:pt>
                <c:pt idx="791">
                  <c:v>9.4920000000000004E-2</c:v>
                </c:pt>
                <c:pt idx="792">
                  <c:v>9.5039999999999999E-2</c:v>
                </c:pt>
                <c:pt idx="793">
                  <c:v>9.5159999999999995E-2</c:v>
                </c:pt>
                <c:pt idx="794">
                  <c:v>9.5280000000000004E-2</c:v>
                </c:pt>
                <c:pt idx="795">
                  <c:v>9.5399999999999999E-2</c:v>
                </c:pt>
                <c:pt idx="796">
                  <c:v>9.5519999999999994E-2</c:v>
                </c:pt>
                <c:pt idx="797">
                  <c:v>9.5640000000000003E-2</c:v>
                </c:pt>
                <c:pt idx="798">
                  <c:v>9.5759999999999998E-2</c:v>
                </c:pt>
                <c:pt idx="799">
                  <c:v>9.5880000000000007E-2</c:v>
                </c:pt>
                <c:pt idx="800">
                  <c:v>9.6000000000000002E-2</c:v>
                </c:pt>
                <c:pt idx="801">
                  <c:v>9.6119999999999997E-2</c:v>
                </c:pt>
                <c:pt idx="802">
                  <c:v>9.6240000000000006E-2</c:v>
                </c:pt>
                <c:pt idx="803">
                  <c:v>9.6360000000000001E-2</c:v>
                </c:pt>
                <c:pt idx="804">
                  <c:v>9.6479999999999996E-2</c:v>
                </c:pt>
                <c:pt idx="805">
                  <c:v>9.6600000000000005E-2</c:v>
                </c:pt>
                <c:pt idx="806">
                  <c:v>9.672E-2</c:v>
                </c:pt>
                <c:pt idx="807">
                  <c:v>9.6839999999999996E-2</c:v>
                </c:pt>
                <c:pt idx="808">
                  <c:v>9.6960000000000005E-2</c:v>
                </c:pt>
                <c:pt idx="809">
                  <c:v>9.708E-2</c:v>
                </c:pt>
                <c:pt idx="810">
                  <c:v>9.7199999999999995E-2</c:v>
                </c:pt>
                <c:pt idx="811">
                  <c:v>9.7320000000000004E-2</c:v>
                </c:pt>
                <c:pt idx="812">
                  <c:v>9.7439999999999999E-2</c:v>
                </c:pt>
                <c:pt idx="813">
                  <c:v>9.7559999999999994E-2</c:v>
                </c:pt>
                <c:pt idx="814">
                  <c:v>9.7680000000000003E-2</c:v>
                </c:pt>
                <c:pt idx="815">
                  <c:v>9.7799999999999998E-2</c:v>
                </c:pt>
                <c:pt idx="816">
                  <c:v>9.7919999999999993E-2</c:v>
                </c:pt>
                <c:pt idx="817">
                  <c:v>9.8040000000000002E-2</c:v>
                </c:pt>
                <c:pt idx="818">
                  <c:v>9.8159999999999997E-2</c:v>
                </c:pt>
                <c:pt idx="819">
                  <c:v>9.8280000000000006E-2</c:v>
                </c:pt>
                <c:pt idx="820">
                  <c:v>9.8400000000000001E-2</c:v>
                </c:pt>
                <c:pt idx="821">
                  <c:v>9.8519999999999996E-2</c:v>
                </c:pt>
                <c:pt idx="822">
                  <c:v>9.8640000000000005E-2</c:v>
                </c:pt>
                <c:pt idx="823">
                  <c:v>9.8760000000000001E-2</c:v>
                </c:pt>
                <c:pt idx="824">
                  <c:v>9.8879999999999996E-2</c:v>
                </c:pt>
                <c:pt idx="825">
                  <c:v>9.9000000000000005E-2</c:v>
                </c:pt>
                <c:pt idx="826">
                  <c:v>9.912E-2</c:v>
                </c:pt>
                <c:pt idx="827">
                  <c:v>9.9239999999999995E-2</c:v>
                </c:pt>
                <c:pt idx="828">
                  <c:v>9.9360000000000004E-2</c:v>
                </c:pt>
                <c:pt idx="829">
                  <c:v>9.9479999999999999E-2</c:v>
                </c:pt>
                <c:pt idx="830">
                  <c:v>9.9599999999999994E-2</c:v>
                </c:pt>
                <c:pt idx="831">
                  <c:v>9.9720000000000003E-2</c:v>
                </c:pt>
                <c:pt idx="832">
                  <c:v>9.9839999999999998E-2</c:v>
                </c:pt>
                <c:pt idx="833">
                  <c:v>9.9959999999999993E-2</c:v>
                </c:pt>
                <c:pt idx="834">
                  <c:v>0.10008</c:v>
                </c:pt>
                <c:pt idx="835">
                  <c:v>0.1002</c:v>
                </c:pt>
                <c:pt idx="836">
                  <c:v>0.10032000000000001</c:v>
                </c:pt>
                <c:pt idx="837">
                  <c:v>0.10044</c:v>
                </c:pt>
                <c:pt idx="838">
                  <c:v>0.10056</c:v>
                </c:pt>
                <c:pt idx="839">
                  <c:v>0.10068000000000001</c:v>
                </c:pt>
                <c:pt idx="840">
                  <c:v>0.1008</c:v>
                </c:pt>
                <c:pt idx="841">
                  <c:v>0.10092</c:v>
                </c:pt>
                <c:pt idx="842">
                  <c:v>0.10104</c:v>
                </c:pt>
                <c:pt idx="843">
                  <c:v>0.10116</c:v>
                </c:pt>
                <c:pt idx="844">
                  <c:v>0.10128</c:v>
                </c:pt>
                <c:pt idx="845">
                  <c:v>0.1014</c:v>
                </c:pt>
                <c:pt idx="846">
                  <c:v>0.10152</c:v>
                </c:pt>
                <c:pt idx="847">
                  <c:v>0.10163999999999999</c:v>
                </c:pt>
                <c:pt idx="848">
                  <c:v>0.10176</c:v>
                </c:pt>
                <c:pt idx="849">
                  <c:v>0.10188</c:v>
                </c:pt>
                <c:pt idx="850">
                  <c:v>0.10199999999999999</c:v>
                </c:pt>
                <c:pt idx="851">
                  <c:v>0.10212</c:v>
                </c:pt>
                <c:pt idx="852">
                  <c:v>0.10224</c:v>
                </c:pt>
                <c:pt idx="853">
                  <c:v>0.10236000000000001</c:v>
                </c:pt>
                <c:pt idx="854">
                  <c:v>0.10248</c:v>
                </c:pt>
                <c:pt idx="855">
                  <c:v>0.1026</c:v>
                </c:pt>
                <c:pt idx="856">
                  <c:v>0.10272000000000001</c:v>
                </c:pt>
                <c:pt idx="857">
                  <c:v>0.10284</c:v>
                </c:pt>
                <c:pt idx="858">
                  <c:v>0.10296</c:v>
                </c:pt>
                <c:pt idx="859">
                  <c:v>0.10308</c:v>
                </c:pt>
                <c:pt idx="860">
                  <c:v>0.1032</c:v>
                </c:pt>
                <c:pt idx="861">
                  <c:v>0.10332</c:v>
                </c:pt>
                <c:pt idx="862">
                  <c:v>0.10344</c:v>
                </c:pt>
                <c:pt idx="863">
                  <c:v>0.10356</c:v>
                </c:pt>
                <c:pt idx="864">
                  <c:v>0.10367999999999999</c:v>
                </c:pt>
                <c:pt idx="865">
                  <c:v>0.1038</c:v>
                </c:pt>
                <c:pt idx="866">
                  <c:v>0.10392</c:v>
                </c:pt>
                <c:pt idx="867">
                  <c:v>0.10403999999999999</c:v>
                </c:pt>
                <c:pt idx="868">
                  <c:v>0.10416</c:v>
                </c:pt>
                <c:pt idx="869">
                  <c:v>0.10428</c:v>
                </c:pt>
                <c:pt idx="870">
                  <c:v>0.10440000000000001</c:v>
                </c:pt>
                <c:pt idx="871">
                  <c:v>0.10452</c:v>
                </c:pt>
                <c:pt idx="872">
                  <c:v>0.10464</c:v>
                </c:pt>
                <c:pt idx="873">
                  <c:v>0.10476000000000001</c:v>
                </c:pt>
                <c:pt idx="874">
                  <c:v>0.10488</c:v>
                </c:pt>
                <c:pt idx="875">
                  <c:v>0.105</c:v>
                </c:pt>
                <c:pt idx="876">
                  <c:v>0.10512000000000001</c:v>
                </c:pt>
                <c:pt idx="877">
                  <c:v>0.10524</c:v>
                </c:pt>
                <c:pt idx="878">
                  <c:v>0.10536</c:v>
                </c:pt>
                <c:pt idx="879">
                  <c:v>0.10548</c:v>
                </c:pt>
                <c:pt idx="880">
                  <c:v>0.1056</c:v>
                </c:pt>
                <c:pt idx="881">
                  <c:v>0.10571999999999999</c:v>
                </c:pt>
                <c:pt idx="882">
                  <c:v>0.10584</c:v>
                </c:pt>
                <c:pt idx="883">
                  <c:v>0.10596</c:v>
                </c:pt>
                <c:pt idx="884">
                  <c:v>0.10607999999999999</c:v>
                </c:pt>
                <c:pt idx="885">
                  <c:v>0.1062</c:v>
                </c:pt>
                <c:pt idx="886">
                  <c:v>0.10632</c:v>
                </c:pt>
                <c:pt idx="887">
                  <c:v>0.10644000000000001</c:v>
                </c:pt>
                <c:pt idx="888">
                  <c:v>0.10656</c:v>
                </c:pt>
                <c:pt idx="889">
                  <c:v>0.10668</c:v>
                </c:pt>
                <c:pt idx="890">
                  <c:v>0.10680000000000001</c:v>
                </c:pt>
                <c:pt idx="891">
                  <c:v>0.10692</c:v>
                </c:pt>
                <c:pt idx="892">
                  <c:v>0.10704</c:v>
                </c:pt>
                <c:pt idx="893">
                  <c:v>0.10716000000000001</c:v>
                </c:pt>
                <c:pt idx="894">
                  <c:v>0.10728</c:v>
                </c:pt>
                <c:pt idx="895">
                  <c:v>0.1074</c:v>
                </c:pt>
                <c:pt idx="896">
                  <c:v>0.10752</c:v>
                </c:pt>
                <c:pt idx="897">
                  <c:v>0.10764</c:v>
                </c:pt>
                <c:pt idx="898">
                  <c:v>0.10775999999999999</c:v>
                </c:pt>
                <c:pt idx="899">
                  <c:v>0.10788</c:v>
                </c:pt>
                <c:pt idx="900">
                  <c:v>0.108</c:v>
                </c:pt>
                <c:pt idx="901">
                  <c:v>0.10811999999999999</c:v>
                </c:pt>
                <c:pt idx="902">
                  <c:v>0.10824</c:v>
                </c:pt>
                <c:pt idx="903">
                  <c:v>0.10836</c:v>
                </c:pt>
                <c:pt idx="904">
                  <c:v>0.10847999999999999</c:v>
                </c:pt>
                <c:pt idx="905">
                  <c:v>0.1086</c:v>
                </c:pt>
                <c:pt idx="906">
                  <c:v>0.10872</c:v>
                </c:pt>
                <c:pt idx="907">
                  <c:v>0.10884000000000001</c:v>
                </c:pt>
                <c:pt idx="908">
                  <c:v>0.10896</c:v>
                </c:pt>
                <c:pt idx="909">
                  <c:v>0.10908</c:v>
                </c:pt>
                <c:pt idx="910">
                  <c:v>0.10920000000000001</c:v>
                </c:pt>
                <c:pt idx="911">
                  <c:v>0.10932</c:v>
                </c:pt>
                <c:pt idx="912">
                  <c:v>0.10944</c:v>
                </c:pt>
                <c:pt idx="913">
                  <c:v>0.10956</c:v>
                </c:pt>
                <c:pt idx="914">
                  <c:v>0.10968</c:v>
                </c:pt>
                <c:pt idx="915">
                  <c:v>0.10979999999999999</c:v>
                </c:pt>
                <c:pt idx="916">
                  <c:v>0.10992</c:v>
                </c:pt>
                <c:pt idx="917">
                  <c:v>0.11004</c:v>
                </c:pt>
                <c:pt idx="918">
                  <c:v>0.11015999999999999</c:v>
                </c:pt>
                <c:pt idx="919">
                  <c:v>0.11028</c:v>
                </c:pt>
                <c:pt idx="920">
                  <c:v>0.1104</c:v>
                </c:pt>
                <c:pt idx="921">
                  <c:v>0.11051999999999999</c:v>
                </c:pt>
                <c:pt idx="922">
                  <c:v>0.11064</c:v>
                </c:pt>
                <c:pt idx="923">
                  <c:v>0.11076</c:v>
                </c:pt>
                <c:pt idx="924">
                  <c:v>0.11088000000000001</c:v>
                </c:pt>
                <c:pt idx="925">
                  <c:v>0.111</c:v>
                </c:pt>
                <c:pt idx="926">
                  <c:v>0.11112</c:v>
                </c:pt>
                <c:pt idx="927">
                  <c:v>0.11124000000000001</c:v>
                </c:pt>
                <c:pt idx="928">
                  <c:v>0.11136</c:v>
                </c:pt>
                <c:pt idx="929">
                  <c:v>0.11148</c:v>
                </c:pt>
                <c:pt idx="930">
                  <c:v>0.1116</c:v>
                </c:pt>
                <c:pt idx="931">
                  <c:v>0.11172</c:v>
                </c:pt>
                <c:pt idx="932">
                  <c:v>0.11183999999999999</c:v>
                </c:pt>
                <c:pt idx="933">
                  <c:v>0.11196</c:v>
                </c:pt>
                <c:pt idx="934">
                  <c:v>0.11208</c:v>
                </c:pt>
                <c:pt idx="935">
                  <c:v>0.11219999999999999</c:v>
                </c:pt>
                <c:pt idx="936">
                  <c:v>0.11232</c:v>
                </c:pt>
                <c:pt idx="937">
                  <c:v>0.11244</c:v>
                </c:pt>
                <c:pt idx="938">
                  <c:v>0.11255999999999999</c:v>
                </c:pt>
                <c:pt idx="939">
                  <c:v>0.11268</c:v>
                </c:pt>
                <c:pt idx="940">
                  <c:v>0.1128</c:v>
                </c:pt>
                <c:pt idx="941">
                  <c:v>0.11292000000000001</c:v>
                </c:pt>
                <c:pt idx="942">
                  <c:v>0.11304</c:v>
                </c:pt>
                <c:pt idx="943">
                  <c:v>0.11316</c:v>
                </c:pt>
                <c:pt idx="944">
                  <c:v>0.11328000000000001</c:v>
                </c:pt>
                <c:pt idx="945">
                  <c:v>0.1134</c:v>
                </c:pt>
                <c:pt idx="946">
                  <c:v>0.11352</c:v>
                </c:pt>
                <c:pt idx="947">
                  <c:v>0.11364</c:v>
                </c:pt>
                <c:pt idx="948">
                  <c:v>0.11376</c:v>
                </c:pt>
                <c:pt idx="949">
                  <c:v>0.11388</c:v>
                </c:pt>
                <c:pt idx="950">
                  <c:v>0.114</c:v>
                </c:pt>
                <c:pt idx="951">
                  <c:v>0.11412</c:v>
                </c:pt>
                <c:pt idx="952">
                  <c:v>0.11423999999999999</c:v>
                </c:pt>
                <c:pt idx="953">
                  <c:v>0.11436</c:v>
                </c:pt>
                <c:pt idx="954">
                  <c:v>0.11448</c:v>
                </c:pt>
                <c:pt idx="955">
                  <c:v>0.11459999999999999</c:v>
                </c:pt>
                <c:pt idx="956">
                  <c:v>0.11472</c:v>
                </c:pt>
                <c:pt idx="957">
                  <c:v>0.11484</c:v>
                </c:pt>
                <c:pt idx="958">
                  <c:v>0.11496000000000001</c:v>
                </c:pt>
                <c:pt idx="959">
                  <c:v>0.11508</c:v>
                </c:pt>
                <c:pt idx="960">
                  <c:v>0.1152</c:v>
                </c:pt>
                <c:pt idx="961">
                  <c:v>0.11532000000000001</c:v>
                </c:pt>
                <c:pt idx="962">
                  <c:v>0.11544</c:v>
                </c:pt>
                <c:pt idx="963">
                  <c:v>0.11556</c:v>
                </c:pt>
                <c:pt idx="964">
                  <c:v>0.11568000000000001</c:v>
                </c:pt>
                <c:pt idx="965">
                  <c:v>0.1158</c:v>
                </c:pt>
                <c:pt idx="966">
                  <c:v>0.11592</c:v>
                </c:pt>
                <c:pt idx="967">
                  <c:v>0.11604</c:v>
                </c:pt>
                <c:pt idx="968">
                  <c:v>0.11616</c:v>
                </c:pt>
                <c:pt idx="969">
                  <c:v>0.11627999999999999</c:v>
                </c:pt>
                <c:pt idx="970">
                  <c:v>0.1164</c:v>
                </c:pt>
                <c:pt idx="971">
                  <c:v>0.11652</c:v>
                </c:pt>
                <c:pt idx="972">
                  <c:v>0.11663999999999999</c:v>
                </c:pt>
                <c:pt idx="973">
                  <c:v>0.11676</c:v>
                </c:pt>
                <c:pt idx="974">
                  <c:v>0.11688</c:v>
                </c:pt>
                <c:pt idx="975">
                  <c:v>0.11700000000000001</c:v>
                </c:pt>
                <c:pt idx="976">
                  <c:v>0.11712</c:v>
                </c:pt>
                <c:pt idx="977">
                  <c:v>0.11724</c:v>
                </c:pt>
                <c:pt idx="978">
                  <c:v>0.11736000000000001</c:v>
                </c:pt>
                <c:pt idx="979">
                  <c:v>0.11748</c:v>
                </c:pt>
                <c:pt idx="980">
                  <c:v>0.1176</c:v>
                </c:pt>
                <c:pt idx="981">
                  <c:v>0.11772000000000001</c:v>
                </c:pt>
                <c:pt idx="982">
                  <c:v>0.11784</c:v>
                </c:pt>
                <c:pt idx="983">
                  <c:v>0.11796</c:v>
                </c:pt>
                <c:pt idx="984">
                  <c:v>0.11808</c:v>
                </c:pt>
                <c:pt idx="985">
                  <c:v>0.1182</c:v>
                </c:pt>
                <c:pt idx="986">
                  <c:v>0.11831999999999999</c:v>
                </c:pt>
                <c:pt idx="987">
                  <c:v>0.11844</c:v>
                </c:pt>
                <c:pt idx="988">
                  <c:v>0.11856</c:v>
                </c:pt>
                <c:pt idx="989">
                  <c:v>0.11867999999999999</c:v>
                </c:pt>
                <c:pt idx="990">
                  <c:v>0.1188</c:v>
                </c:pt>
                <c:pt idx="991">
                  <c:v>0.11892</c:v>
                </c:pt>
                <c:pt idx="992">
                  <c:v>0.11904000000000001</c:v>
                </c:pt>
                <c:pt idx="993">
                  <c:v>0.11916</c:v>
                </c:pt>
                <c:pt idx="994">
                  <c:v>0.11928</c:v>
                </c:pt>
                <c:pt idx="995">
                  <c:v>0.11940000000000001</c:v>
                </c:pt>
                <c:pt idx="996">
                  <c:v>0.11952</c:v>
                </c:pt>
                <c:pt idx="997">
                  <c:v>0.11964</c:v>
                </c:pt>
                <c:pt idx="998">
                  <c:v>0.11976000000000001</c:v>
                </c:pt>
                <c:pt idx="999">
                  <c:v>0.11988</c:v>
                </c:pt>
                <c:pt idx="1000">
                  <c:v>0.12</c:v>
                </c:pt>
                <c:pt idx="1001">
                  <c:v>0.12012</c:v>
                </c:pt>
                <c:pt idx="1002">
                  <c:v>0.12024</c:v>
                </c:pt>
                <c:pt idx="1003">
                  <c:v>0.12035999999999999</c:v>
                </c:pt>
                <c:pt idx="1004">
                  <c:v>0.12048</c:v>
                </c:pt>
                <c:pt idx="1005">
                  <c:v>0.1206</c:v>
                </c:pt>
                <c:pt idx="1006">
                  <c:v>0.12071999999999999</c:v>
                </c:pt>
                <c:pt idx="1007">
                  <c:v>0.12084</c:v>
                </c:pt>
                <c:pt idx="1008">
                  <c:v>0.12096</c:v>
                </c:pt>
                <c:pt idx="1009">
                  <c:v>0.12107999999999999</c:v>
                </c:pt>
                <c:pt idx="1010">
                  <c:v>0.1212</c:v>
                </c:pt>
                <c:pt idx="1011">
                  <c:v>0.12132</c:v>
                </c:pt>
                <c:pt idx="1012">
                  <c:v>0.12144000000000001</c:v>
                </c:pt>
                <c:pt idx="1013">
                  <c:v>0.12156</c:v>
                </c:pt>
                <c:pt idx="1014">
                  <c:v>0.12168</c:v>
                </c:pt>
                <c:pt idx="1015">
                  <c:v>0.12180000000000001</c:v>
                </c:pt>
                <c:pt idx="1016">
                  <c:v>0.12192</c:v>
                </c:pt>
                <c:pt idx="1017">
                  <c:v>0.12204</c:v>
                </c:pt>
                <c:pt idx="1018">
                  <c:v>0.12216</c:v>
                </c:pt>
                <c:pt idx="1019">
                  <c:v>0.12228</c:v>
                </c:pt>
                <c:pt idx="1020">
                  <c:v>0.12239999999999999</c:v>
                </c:pt>
                <c:pt idx="1021">
                  <c:v>0.12252</c:v>
                </c:pt>
                <c:pt idx="1022">
                  <c:v>0.12264</c:v>
                </c:pt>
                <c:pt idx="1023">
                  <c:v>0.12275999999999999</c:v>
                </c:pt>
                <c:pt idx="1024">
                  <c:v>0.12288</c:v>
                </c:pt>
                <c:pt idx="1025">
                  <c:v>0.123</c:v>
                </c:pt>
                <c:pt idx="1026">
                  <c:v>0.12311999999999999</c:v>
                </c:pt>
                <c:pt idx="1027">
                  <c:v>0.12324</c:v>
                </c:pt>
                <c:pt idx="1028">
                  <c:v>0.12336</c:v>
                </c:pt>
                <c:pt idx="1029">
                  <c:v>0.12348000000000001</c:v>
                </c:pt>
                <c:pt idx="1030">
                  <c:v>0.1236</c:v>
                </c:pt>
                <c:pt idx="1031">
                  <c:v>0.12372</c:v>
                </c:pt>
                <c:pt idx="1032">
                  <c:v>0.12384000000000001</c:v>
                </c:pt>
                <c:pt idx="1033">
                  <c:v>0.12396</c:v>
                </c:pt>
                <c:pt idx="1034">
                  <c:v>0.12408</c:v>
                </c:pt>
                <c:pt idx="1035">
                  <c:v>0.1242</c:v>
                </c:pt>
                <c:pt idx="1036">
                  <c:v>0.12432</c:v>
                </c:pt>
                <c:pt idx="1037">
                  <c:v>0.12444</c:v>
                </c:pt>
                <c:pt idx="1038">
                  <c:v>0.12456</c:v>
                </c:pt>
                <c:pt idx="1039">
                  <c:v>0.12468</c:v>
                </c:pt>
                <c:pt idx="1040">
                  <c:v>0.12479999999999999</c:v>
                </c:pt>
                <c:pt idx="1041">
                  <c:v>0.12492</c:v>
                </c:pt>
                <c:pt idx="1042">
                  <c:v>0.12504000000000001</c:v>
                </c:pt>
                <c:pt idx="1043">
                  <c:v>0.12515999999999999</c:v>
                </c:pt>
                <c:pt idx="1044">
                  <c:v>0.12528</c:v>
                </c:pt>
                <c:pt idx="1045">
                  <c:v>0.12540000000000001</c:v>
                </c:pt>
                <c:pt idx="1046">
                  <c:v>0.12551999999999999</c:v>
                </c:pt>
                <c:pt idx="1047">
                  <c:v>0.12564</c:v>
                </c:pt>
                <c:pt idx="1048">
                  <c:v>0.12576000000000001</c:v>
                </c:pt>
                <c:pt idx="1049">
                  <c:v>0.12587999999999999</c:v>
                </c:pt>
                <c:pt idx="1050">
                  <c:v>0.126</c:v>
                </c:pt>
                <c:pt idx="1051">
                  <c:v>0.12612000000000001</c:v>
                </c:pt>
                <c:pt idx="1052">
                  <c:v>0.12623999999999999</c:v>
                </c:pt>
                <c:pt idx="1053">
                  <c:v>0.12636</c:v>
                </c:pt>
                <c:pt idx="1054">
                  <c:v>0.12648000000000001</c:v>
                </c:pt>
                <c:pt idx="1055">
                  <c:v>0.12659999999999999</c:v>
                </c:pt>
                <c:pt idx="1056">
                  <c:v>0.12672</c:v>
                </c:pt>
                <c:pt idx="1057">
                  <c:v>0.12684000000000001</c:v>
                </c:pt>
                <c:pt idx="1058">
                  <c:v>0.12695999999999999</c:v>
                </c:pt>
                <c:pt idx="1059">
                  <c:v>0.12708</c:v>
                </c:pt>
                <c:pt idx="1060">
                  <c:v>0.12720000000000001</c:v>
                </c:pt>
                <c:pt idx="1061">
                  <c:v>0.12731999999999999</c:v>
                </c:pt>
                <c:pt idx="1062">
                  <c:v>0.12744</c:v>
                </c:pt>
                <c:pt idx="1063">
                  <c:v>0.12756000000000001</c:v>
                </c:pt>
                <c:pt idx="1064">
                  <c:v>0.12767999999999999</c:v>
                </c:pt>
                <c:pt idx="1065">
                  <c:v>0.1278</c:v>
                </c:pt>
                <c:pt idx="1066">
                  <c:v>0.12792000000000001</c:v>
                </c:pt>
                <c:pt idx="1067">
                  <c:v>0.12803999999999999</c:v>
                </c:pt>
                <c:pt idx="1068">
                  <c:v>0.12816</c:v>
                </c:pt>
                <c:pt idx="1069">
                  <c:v>0.12828000000000001</c:v>
                </c:pt>
                <c:pt idx="1070">
                  <c:v>0.12839999999999999</c:v>
                </c:pt>
                <c:pt idx="1071">
                  <c:v>0.12852</c:v>
                </c:pt>
                <c:pt idx="1072">
                  <c:v>0.12864</c:v>
                </c:pt>
                <c:pt idx="1073">
                  <c:v>0.12876000000000001</c:v>
                </c:pt>
                <c:pt idx="1074">
                  <c:v>0.12887999999999999</c:v>
                </c:pt>
                <c:pt idx="1075">
                  <c:v>0.129</c:v>
                </c:pt>
                <c:pt idx="1076">
                  <c:v>0.12912000000000001</c:v>
                </c:pt>
                <c:pt idx="1077">
                  <c:v>0.12923999999999999</c:v>
                </c:pt>
                <c:pt idx="1078">
                  <c:v>0.12936</c:v>
                </c:pt>
                <c:pt idx="1079">
                  <c:v>0.12948000000000001</c:v>
                </c:pt>
                <c:pt idx="1080">
                  <c:v>0.12959999999999999</c:v>
                </c:pt>
                <c:pt idx="1081">
                  <c:v>0.12972</c:v>
                </c:pt>
                <c:pt idx="1082">
                  <c:v>0.12984000000000001</c:v>
                </c:pt>
                <c:pt idx="1083">
                  <c:v>0.12995999999999999</c:v>
                </c:pt>
                <c:pt idx="1084">
                  <c:v>0.13008</c:v>
                </c:pt>
                <c:pt idx="1085">
                  <c:v>0.13020000000000001</c:v>
                </c:pt>
                <c:pt idx="1086">
                  <c:v>0.13031999999999999</c:v>
                </c:pt>
                <c:pt idx="1087">
                  <c:v>0.13044</c:v>
                </c:pt>
                <c:pt idx="1088">
                  <c:v>0.13056000000000001</c:v>
                </c:pt>
                <c:pt idx="1089">
                  <c:v>0.13067999999999999</c:v>
                </c:pt>
                <c:pt idx="1090">
                  <c:v>0.1308</c:v>
                </c:pt>
                <c:pt idx="1091">
                  <c:v>0.13092000000000001</c:v>
                </c:pt>
                <c:pt idx="1092">
                  <c:v>0.13103999999999999</c:v>
                </c:pt>
                <c:pt idx="1093">
                  <c:v>0.13116</c:v>
                </c:pt>
                <c:pt idx="1094">
                  <c:v>0.13128000000000001</c:v>
                </c:pt>
                <c:pt idx="1095">
                  <c:v>0.13139999999999999</c:v>
                </c:pt>
                <c:pt idx="1096">
                  <c:v>0.13152</c:v>
                </c:pt>
                <c:pt idx="1097">
                  <c:v>0.13164000000000001</c:v>
                </c:pt>
                <c:pt idx="1098">
                  <c:v>0.13175999999999999</c:v>
                </c:pt>
                <c:pt idx="1099">
                  <c:v>0.13188</c:v>
                </c:pt>
                <c:pt idx="1100">
                  <c:v>0.13200000000000001</c:v>
                </c:pt>
                <c:pt idx="1101">
                  <c:v>0.13211999999999999</c:v>
                </c:pt>
                <c:pt idx="1102">
                  <c:v>0.13224</c:v>
                </c:pt>
                <c:pt idx="1103">
                  <c:v>0.13236000000000001</c:v>
                </c:pt>
                <c:pt idx="1104">
                  <c:v>0.13247999999999999</c:v>
                </c:pt>
                <c:pt idx="1105">
                  <c:v>0.1326</c:v>
                </c:pt>
                <c:pt idx="1106">
                  <c:v>0.13272</c:v>
                </c:pt>
                <c:pt idx="1107">
                  <c:v>0.13284000000000001</c:v>
                </c:pt>
                <c:pt idx="1108">
                  <c:v>0.13295999999999999</c:v>
                </c:pt>
                <c:pt idx="1109">
                  <c:v>0.13308</c:v>
                </c:pt>
                <c:pt idx="1110">
                  <c:v>0.13320000000000001</c:v>
                </c:pt>
                <c:pt idx="1111">
                  <c:v>0.13331999999999999</c:v>
                </c:pt>
                <c:pt idx="1112">
                  <c:v>0.13344</c:v>
                </c:pt>
                <c:pt idx="1113">
                  <c:v>0.13356000000000001</c:v>
                </c:pt>
                <c:pt idx="1114">
                  <c:v>0.13367999999999999</c:v>
                </c:pt>
                <c:pt idx="1115">
                  <c:v>0.1338</c:v>
                </c:pt>
                <c:pt idx="1116">
                  <c:v>0.13392000000000001</c:v>
                </c:pt>
                <c:pt idx="1117">
                  <c:v>0.13403999999999999</c:v>
                </c:pt>
                <c:pt idx="1118">
                  <c:v>0.13416</c:v>
                </c:pt>
                <c:pt idx="1119">
                  <c:v>0.13428000000000001</c:v>
                </c:pt>
                <c:pt idx="1120">
                  <c:v>0.13439999999999999</c:v>
                </c:pt>
                <c:pt idx="1121">
                  <c:v>0.13452</c:v>
                </c:pt>
                <c:pt idx="1122">
                  <c:v>0.13464000000000001</c:v>
                </c:pt>
                <c:pt idx="1123">
                  <c:v>0.13475999999999999</c:v>
                </c:pt>
                <c:pt idx="1124">
                  <c:v>0.13488</c:v>
                </c:pt>
                <c:pt idx="1125">
                  <c:v>0.13500000000000001</c:v>
                </c:pt>
                <c:pt idx="1126">
                  <c:v>0.13511999999999999</c:v>
                </c:pt>
                <c:pt idx="1127">
                  <c:v>0.13524</c:v>
                </c:pt>
                <c:pt idx="1128">
                  <c:v>0.13536000000000001</c:v>
                </c:pt>
                <c:pt idx="1129">
                  <c:v>0.13547999999999999</c:v>
                </c:pt>
                <c:pt idx="1130">
                  <c:v>0.1356</c:v>
                </c:pt>
                <c:pt idx="1131">
                  <c:v>0.13572000000000001</c:v>
                </c:pt>
                <c:pt idx="1132">
                  <c:v>0.13583999999999999</c:v>
                </c:pt>
                <c:pt idx="1133">
                  <c:v>0.13596</c:v>
                </c:pt>
                <c:pt idx="1134">
                  <c:v>0.13608000000000001</c:v>
                </c:pt>
                <c:pt idx="1135">
                  <c:v>0.13619999999999999</c:v>
                </c:pt>
                <c:pt idx="1136">
                  <c:v>0.13632</c:v>
                </c:pt>
                <c:pt idx="1137">
                  <c:v>0.13644000000000001</c:v>
                </c:pt>
                <c:pt idx="1138">
                  <c:v>0.13655999999999999</c:v>
                </c:pt>
                <c:pt idx="1139">
                  <c:v>0.13668</c:v>
                </c:pt>
                <c:pt idx="1140">
                  <c:v>0.1368</c:v>
                </c:pt>
                <c:pt idx="1141">
                  <c:v>0.13691999999999999</c:v>
                </c:pt>
                <c:pt idx="1142">
                  <c:v>0.13704</c:v>
                </c:pt>
                <c:pt idx="1143">
                  <c:v>0.13716</c:v>
                </c:pt>
                <c:pt idx="1144">
                  <c:v>0.13728000000000001</c:v>
                </c:pt>
                <c:pt idx="1145">
                  <c:v>0.13739999999999999</c:v>
                </c:pt>
                <c:pt idx="1146">
                  <c:v>0.13752</c:v>
                </c:pt>
                <c:pt idx="1147">
                  <c:v>0.13764000000000001</c:v>
                </c:pt>
                <c:pt idx="1148">
                  <c:v>0.13775999999999999</c:v>
                </c:pt>
                <c:pt idx="1149">
                  <c:v>0.13788</c:v>
                </c:pt>
                <c:pt idx="1150">
                  <c:v>0.13800000000000001</c:v>
                </c:pt>
                <c:pt idx="1151">
                  <c:v>0.13811999999999999</c:v>
                </c:pt>
                <c:pt idx="1152">
                  <c:v>0.13824</c:v>
                </c:pt>
                <c:pt idx="1153">
                  <c:v>0.13836000000000001</c:v>
                </c:pt>
                <c:pt idx="1154">
                  <c:v>0.13847999999999999</c:v>
                </c:pt>
                <c:pt idx="1155">
                  <c:v>0.1386</c:v>
                </c:pt>
                <c:pt idx="1156">
                  <c:v>0.13872000000000001</c:v>
                </c:pt>
                <c:pt idx="1157">
                  <c:v>0.13883999999999999</c:v>
                </c:pt>
                <c:pt idx="1158">
                  <c:v>0.13896</c:v>
                </c:pt>
                <c:pt idx="1159">
                  <c:v>0.13908000000000001</c:v>
                </c:pt>
                <c:pt idx="1160">
                  <c:v>0.13919999999999999</c:v>
                </c:pt>
                <c:pt idx="1161">
                  <c:v>0.13932</c:v>
                </c:pt>
                <c:pt idx="1162">
                  <c:v>0.13944000000000001</c:v>
                </c:pt>
                <c:pt idx="1163">
                  <c:v>0.13955999999999999</c:v>
                </c:pt>
                <c:pt idx="1164">
                  <c:v>0.13968</c:v>
                </c:pt>
                <c:pt idx="1165">
                  <c:v>0.13980000000000001</c:v>
                </c:pt>
                <c:pt idx="1166">
                  <c:v>0.13991999999999999</c:v>
                </c:pt>
                <c:pt idx="1167">
                  <c:v>0.14004</c:v>
                </c:pt>
                <c:pt idx="1168">
                  <c:v>0.14016000000000001</c:v>
                </c:pt>
                <c:pt idx="1169">
                  <c:v>0.14027999999999999</c:v>
                </c:pt>
                <c:pt idx="1170">
                  <c:v>0.1404</c:v>
                </c:pt>
                <c:pt idx="1171">
                  <c:v>0.14052000000000001</c:v>
                </c:pt>
                <c:pt idx="1172">
                  <c:v>0.14063999999999999</c:v>
                </c:pt>
                <c:pt idx="1173">
                  <c:v>0.14076</c:v>
                </c:pt>
                <c:pt idx="1174">
                  <c:v>0.14088000000000001</c:v>
                </c:pt>
                <c:pt idx="1175">
                  <c:v>0.14099999999999999</c:v>
                </c:pt>
                <c:pt idx="1176">
                  <c:v>0.14112</c:v>
                </c:pt>
                <c:pt idx="1177">
                  <c:v>0.14124</c:v>
                </c:pt>
                <c:pt idx="1178">
                  <c:v>0.14136000000000001</c:v>
                </c:pt>
                <c:pt idx="1179">
                  <c:v>0.14147999999999999</c:v>
                </c:pt>
                <c:pt idx="1180">
                  <c:v>0.1416</c:v>
                </c:pt>
                <c:pt idx="1181">
                  <c:v>0.14172000000000001</c:v>
                </c:pt>
                <c:pt idx="1182">
                  <c:v>0.14183999999999999</c:v>
                </c:pt>
                <c:pt idx="1183">
                  <c:v>0.14196</c:v>
                </c:pt>
                <c:pt idx="1184">
                  <c:v>0.14208000000000001</c:v>
                </c:pt>
                <c:pt idx="1185">
                  <c:v>0.14219999999999999</c:v>
                </c:pt>
                <c:pt idx="1186">
                  <c:v>0.14232</c:v>
                </c:pt>
                <c:pt idx="1187">
                  <c:v>0.14244000000000001</c:v>
                </c:pt>
                <c:pt idx="1188">
                  <c:v>0.14255999999999999</c:v>
                </c:pt>
                <c:pt idx="1189">
                  <c:v>0.14268</c:v>
                </c:pt>
                <c:pt idx="1190">
                  <c:v>0.14280000000000001</c:v>
                </c:pt>
                <c:pt idx="1191">
                  <c:v>0.14291999999999999</c:v>
                </c:pt>
                <c:pt idx="1192">
                  <c:v>0.14304</c:v>
                </c:pt>
                <c:pt idx="1193">
                  <c:v>0.14316000000000001</c:v>
                </c:pt>
                <c:pt idx="1194">
                  <c:v>0.14327999999999999</c:v>
                </c:pt>
                <c:pt idx="1195">
                  <c:v>0.1434</c:v>
                </c:pt>
                <c:pt idx="1196">
                  <c:v>0.14352000000000001</c:v>
                </c:pt>
                <c:pt idx="1197">
                  <c:v>0.14363999999999999</c:v>
                </c:pt>
                <c:pt idx="1198">
                  <c:v>0.14376</c:v>
                </c:pt>
                <c:pt idx="1199">
                  <c:v>0.14388000000000001</c:v>
                </c:pt>
                <c:pt idx="1200">
                  <c:v>0.14399999999999999</c:v>
                </c:pt>
                <c:pt idx="1201">
                  <c:v>0.14412</c:v>
                </c:pt>
                <c:pt idx="1202">
                  <c:v>0.14424000000000001</c:v>
                </c:pt>
                <c:pt idx="1203">
                  <c:v>0.14435999999999999</c:v>
                </c:pt>
                <c:pt idx="1204">
                  <c:v>0.14448</c:v>
                </c:pt>
                <c:pt idx="1205">
                  <c:v>0.14460000000000001</c:v>
                </c:pt>
                <c:pt idx="1206">
                  <c:v>0.14471999999999999</c:v>
                </c:pt>
                <c:pt idx="1207">
                  <c:v>0.14484</c:v>
                </c:pt>
                <c:pt idx="1208">
                  <c:v>0.14496000000000001</c:v>
                </c:pt>
                <c:pt idx="1209">
                  <c:v>0.14507999999999999</c:v>
                </c:pt>
                <c:pt idx="1210">
                  <c:v>0.1452</c:v>
                </c:pt>
                <c:pt idx="1211">
                  <c:v>0.14532</c:v>
                </c:pt>
                <c:pt idx="1212">
                  <c:v>0.14544000000000001</c:v>
                </c:pt>
                <c:pt idx="1213">
                  <c:v>0.14555999999999999</c:v>
                </c:pt>
                <c:pt idx="1214">
                  <c:v>0.14568</c:v>
                </c:pt>
                <c:pt idx="1215">
                  <c:v>0.14580000000000001</c:v>
                </c:pt>
                <c:pt idx="1216">
                  <c:v>0.14591999999999999</c:v>
                </c:pt>
                <c:pt idx="1217">
                  <c:v>0.14604</c:v>
                </c:pt>
                <c:pt idx="1218">
                  <c:v>0.14616000000000001</c:v>
                </c:pt>
                <c:pt idx="1219">
                  <c:v>0.14627999999999999</c:v>
                </c:pt>
                <c:pt idx="1220">
                  <c:v>0.1464</c:v>
                </c:pt>
                <c:pt idx="1221">
                  <c:v>0.14652000000000001</c:v>
                </c:pt>
                <c:pt idx="1222">
                  <c:v>0.14663999999999999</c:v>
                </c:pt>
                <c:pt idx="1223">
                  <c:v>0.14676</c:v>
                </c:pt>
                <c:pt idx="1224">
                  <c:v>0.14688000000000001</c:v>
                </c:pt>
                <c:pt idx="1225">
                  <c:v>0.14699999999999999</c:v>
                </c:pt>
                <c:pt idx="1226">
                  <c:v>0.14712</c:v>
                </c:pt>
                <c:pt idx="1227">
                  <c:v>0.14724000000000001</c:v>
                </c:pt>
                <c:pt idx="1228">
                  <c:v>0.14735999999999999</c:v>
                </c:pt>
                <c:pt idx="1229">
                  <c:v>0.14748</c:v>
                </c:pt>
                <c:pt idx="1230">
                  <c:v>0.14760000000000001</c:v>
                </c:pt>
                <c:pt idx="1231">
                  <c:v>0.14771999999999999</c:v>
                </c:pt>
                <c:pt idx="1232">
                  <c:v>0.14784</c:v>
                </c:pt>
                <c:pt idx="1233">
                  <c:v>0.14796000000000001</c:v>
                </c:pt>
                <c:pt idx="1234">
                  <c:v>0.14807999999999999</c:v>
                </c:pt>
                <c:pt idx="1235">
                  <c:v>0.1482</c:v>
                </c:pt>
                <c:pt idx="1236">
                  <c:v>0.14832000000000001</c:v>
                </c:pt>
                <c:pt idx="1237">
                  <c:v>0.14843999999999999</c:v>
                </c:pt>
                <c:pt idx="1238">
                  <c:v>0.14856</c:v>
                </c:pt>
                <c:pt idx="1239">
                  <c:v>0.14868000000000001</c:v>
                </c:pt>
                <c:pt idx="1240">
                  <c:v>0.14879999999999999</c:v>
                </c:pt>
                <c:pt idx="1241">
                  <c:v>0.14892</c:v>
                </c:pt>
                <c:pt idx="1242">
                  <c:v>0.14904000000000001</c:v>
                </c:pt>
                <c:pt idx="1243">
                  <c:v>0.14915999999999999</c:v>
                </c:pt>
                <c:pt idx="1244">
                  <c:v>0.14928</c:v>
                </c:pt>
                <c:pt idx="1245">
                  <c:v>0.14940000000000001</c:v>
                </c:pt>
                <c:pt idx="1246">
                  <c:v>0.14951999999999999</c:v>
                </c:pt>
                <c:pt idx="1247">
                  <c:v>0.14964</c:v>
                </c:pt>
                <c:pt idx="1248">
                  <c:v>0.14976</c:v>
                </c:pt>
                <c:pt idx="1249">
                  <c:v>0.14988000000000001</c:v>
                </c:pt>
                <c:pt idx="1250">
                  <c:v>0.15</c:v>
                </c:pt>
                <c:pt idx="1251">
                  <c:v>0.15012</c:v>
                </c:pt>
                <c:pt idx="1252">
                  <c:v>0.15024000000000001</c:v>
                </c:pt>
                <c:pt idx="1253">
                  <c:v>0.15035999999999999</c:v>
                </c:pt>
                <c:pt idx="1254">
                  <c:v>0.15048</c:v>
                </c:pt>
                <c:pt idx="1255">
                  <c:v>0.15060000000000001</c:v>
                </c:pt>
                <c:pt idx="1256">
                  <c:v>0.15071999999999999</c:v>
                </c:pt>
                <c:pt idx="1257">
                  <c:v>0.15084</c:v>
                </c:pt>
                <c:pt idx="1258">
                  <c:v>0.15096000000000001</c:v>
                </c:pt>
                <c:pt idx="1259">
                  <c:v>0.15107999999999999</c:v>
                </c:pt>
                <c:pt idx="1260">
                  <c:v>0.1512</c:v>
                </c:pt>
                <c:pt idx="1261">
                  <c:v>0.15132000000000001</c:v>
                </c:pt>
                <c:pt idx="1262">
                  <c:v>0.15143999999999999</c:v>
                </c:pt>
                <c:pt idx="1263">
                  <c:v>0.15156</c:v>
                </c:pt>
                <c:pt idx="1264">
                  <c:v>0.15168000000000001</c:v>
                </c:pt>
                <c:pt idx="1265">
                  <c:v>0.15179999999999999</c:v>
                </c:pt>
                <c:pt idx="1266">
                  <c:v>0.15192</c:v>
                </c:pt>
                <c:pt idx="1267">
                  <c:v>0.15204000000000001</c:v>
                </c:pt>
                <c:pt idx="1268">
                  <c:v>0.15215999999999999</c:v>
                </c:pt>
                <c:pt idx="1269">
                  <c:v>0.15228</c:v>
                </c:pt>
                <c:pt idx="1270">
                  <c:v>0.15240000000000001</c:v>
                </c:pt>
                <c:pt idx="1271">
                  <c:v>0.15251999999999999</c:v>
                </c:pt>
                <c:pt idx="1272">
                  <c:v>0.15264</c:v>
                </c:pt>
                <c:pt idx="1273">
                  <c:v>0.15276000000000001</c:v>
                </c:pt>
                <c:pt idx="1274">
                  <c:v>0.15287999999999999</c:v>
                </c:pt>
                <c:pt idx="1275">
                  <c:v>0.153</c:v>
                </c:pt>
                <c:pt idx="1276">
                  <c:v>0.15312000000000001</c:v>
                </c:pt>
                <c:pt idx="1277">
                  <c:v>0.15323999999999999</c:v>
                </c:pt>
                <c:pt idx="1278">
                  <c:v>0.15336</c:v>
                </c:pt>
                <c:pt idx="1279">
                  <c:v>0.15348000000000001</c:v>
                </c:pt>
                <c:pt idx="1280">
                  <c:v>0.15359999999999999</c:v>
                </c:pt>
                <c:pt idx="1281">
                  <c:v>0.15372</c:v>
                </c:pt>
                <c:pt idx="1282">
                  <c:v>0.15384</c:v>
                </c:pt>
                <c:pt idx="1283">
                  <c:v>0.15396000000000001</c:v>
                </c:pt>
                <c:pt idx="1284">
                  <c:v>0.15407999999999999</c:v>
                </c:pt>
                <c:pt idx="1285">
                  <c:v>0.1542</c:v>
                </c:pt>
                <c:pt idx="1286">
                  <c:v>0.15432000000000001</c:v>
                </c:pt>
                <c:pt idx="1287">
                  <c:v>0.15443999999999999</c:v>
                </c:pt>
                <c:pt idx="1288">
                  <c:v>0.15456</c:v>
                </c:pt>
                <c:pt idx="1289">
                  <c:v>0.15468000000000001</c:v>
                </c:pt>
                <c:pt idx="1290">
                  <c:v>0.15479999999999999</c:v>
                </c:pt>
                <c:pt idx="1291">
                  <c:v>0.15492</c:v>
                </c:pt>
                <c:pt idx="1292">
                  <c:v>0.15504000000000001</c:v>
                </c:pt>
                <c:pt idx="1293">
                  <c:v>0.15515999999999999</c:v>
                </c:pt>
                <c:pt idx="1294">
                  <c:v>0.15528</c:v>
                </c:pt>
                <c:pt idx="1295">
                  <c:v>0.15540000000000001</c:v>
                </c:pt>
                <c:pt idx="1296">
                  <c:v>0.15551999999999999</c:v>
                </c:pt>
                <c:pt idx="1297">
                  <c:v>0.15564</c:v>
                </c:pt>
                <c:pt idx="1298">
                  <c:v>0.15576000000000001</c:v>
                </c:pt>
                <c:pt idx="1299">
                  <c:v>0.15587999999999999</c:v>
                </c:pt>
                <c:pt idx="1300">
                  <c:v>0.156</c:v>
                </c:pt>
                <c:pt idx="1301">
                  <c:v>0.15612000000000001</c:v>
                </c:pt>
                <c:pt idx="1302">
                  <c:v>0.15623999999999999</c:v>
                </c:pt>
                <c:pt idx="1303">
                  <c:v>0.15636</c:v>
                </c:pt>
                <c:pt idx="1304">
                  <c:v>0.15648000000000001</c:v>
                </c:pt>
                <c:pt idx="1305">
                  <c:v>0.15659999999999999</c:v>
                </c:pt>
                <c:pt idx="1306">
                  <c:v>0.15672</c:v>
                </c:pt>
                <c:pt idx="1307">
                  <c:v>0.15684000000000001</c:v>
                </c:pt>
                <c:pt idx="1308">
                  <c:v>0.15695999999999999</c:v>
                </c:pt>
                <c:pt idx="1309">
                  <c:v>0.15708</c:v>
                </c:pt>
                <c:pt idx="1310">
                  <c:v>0.15720000000000001</c:v>
                </c:pt>
                <c:pt idx="1311">
                  <c:v>0.15731999999999999</c:v>
                </c:pt>
                <c:pt idx="1312">
                  <c:v>0.15744</c:v>
                </c:pt>
                <c:pt idx="1313">
                  <c:v>0.15756000000000001</c:v>
                </c:pt>
                <c:pt idx="1314">
                  <c:v>0.15767999999999999</c:v>
                </c:pt>
                <c:pt idx="1315">
                  <c:v>0.1578</c:v>
                </c:pt>
                <c:pt idx="1316">
                  <c:v>0.15792</c:v>
                </c:pt>
                <c:pt idx="1317">
                  <c:v>0.15804000000000001</c:v>
                </c:pt>
                <c:pt idx="1318">
                  <c:v>0.15816</c:v>
                </c:pt>
                <c:pt idx="1319">
                  <c:v>0.15828</c:v>
                </c:pt>
                <c:pt idx="1320">
                  <c:v>0.15840000000000001</c:v>
                </c:pt>
                <c:pt idx="1321">
                  <c:v>0.15851999999999999</c:v>
                </c:pt>
                <c:pt idx="1322">
                  <c:v>0.15864</c:v>
                </c:pt>
                <c:pt idx="1323">
                  <c:v>0.15876000000000001</c:v>
                </c:pt>
                <c:pt idx="1324">
                  <c:v>0.15887999999999999</c:v>
                </c:pt>
                <c:pt idx="1325">
                  <c:v>0.159</c:v>
                </c:pt>
                <c:pt idx="1326">
                  <c:v>0.15912000000000001</c:v>
                </c:pt>
                <c:pt idx="1327">
                  <c:v>0.15923999999999999</c:v>
                </c:pt>
                <c:pt idx="1328">
                  <c:v>0.15936</c:v>
                </c:pt>
                <c:pt idx="1329">
                  <c:v>0.15948000000000001</c:v>
                </c:pt>
                <c:pt idx="1330">
                  <c:v>0.15959999999999999</c:v>
                </c:pt>
                <c:pt idx="1331">
                  <c:v>0.15972</c:v>
                </c:pt>
                <c:pt idx="1332">
                  <c:v>0.15984000000000001</c:v>
                </c:pt>
                <c:pt idx="1333">
                  <c:v>0.15995999999999999</c:v>
                </c:pt>
                <c:pt idx="1334">
                  <c:v>0.16008</c:v>
                </c:pt>
                <c:pt idx="1335">
                  <c:v>0.16020000000000001</c:v>
                </c:pt>
                <c:pt idx="1336">
                  <c:v>0.16031999999999999</c:v>
                </c:pt>
                <c:pt idx="1337">
                  <c:v>0.16044</c:v>
                </c:pt>
                <c:pt idx="1338">
                  <c:v>0.16056000000000001</c:v>
                </c:pt>
                <c:pt idx="1339">
                  <c:v>0.16067999999999999</c:v>
                </c:pt>
                <c:pt idx="1340">
                  <c:v>0.1608</c:v>
                </c:pt>
                <c:pt idx="1341">
                  <c:v>0.16092000000000001</c:v>
                </c:pt>
                <c:pt idx="1342">
                  <c:v>0.16103999999999999</c:v>
                </c:pt>
                <c:pt idx="1343">
                  <c:v>0.16116</c:v>
                </c:pt>
                <c:pt idx="1344">
                  <c:v>0.16128000000000001</c:v>
                </c:pt>
                <c:pt idx="1345">
                  <c:v>0.16139999999999999</c:v>
                </c:pt>
                <c:pt idx="1346">
                  <c:v>0.16152</c:v>
                </c:pt>
                <c:pt idx="1347">
                  <c:v>0.16164000000000001</c:v>
                </c:pt>
                <c:pt idx="1348">
                  <c:v>0.16175999999999999</c:v>
                </c:pt>
                <c:pt idx="1349">
                  <c:v>0.16188</c:v>
                </c:pt>
                <c:pt idx="1350">
                  <c:v>0.16200000000000001</c:v>
                </c:pt>
                <c:pt idx="1351">
                  <c:v>0.16211999999999999</c:v>
                </c:pt>
                <c:pt idx="1352">
                  <c:v>0.16224</c:v>
                </c:pt>
                <c:pt idx="1353">
                  <c:v>0.16236</c:v>
                </c:pt>
                <c:pt idx="1354">
                  <c:v>0.16248000000000001</c:v>
                </c:pt>
                <c:pt idx="1355">
                  <c:v>0.16259999999999999</c:v>
                </c:pt>
                <c:pt idx="1356">
                  <c:v>0.16272</c:v>
                </c:pt>
                <c:pt idx="1357">
                  <c:v>0.16284000000000001</c:v>
                </c:pt>
                <c:pt idx="1358">
                  <c:v>0.16295999999999999</c:v>
                </c:pt>
                <c:pt idx="1359">
                  <c:v>0.16308</c:v>
                </c:pt>
                <c:pt idx="1360">
                  <c:v>0.16320000000000001</c:v>
                </c:pt>
                <c:pt idx="1361">
                  <c:v>0.16331999999999999</c:v>
                </c:pt>
                <c:pt idx="1362">
                  <c:v>0.16344</c:v>
                </c:pt>
                <c:pt idx="1363">
                  <c:v>0.16356000000000001</c:v>
                </c:pt>
                <c:pt idx="1364">
                  <c:v>0.16367999999999999</c:v>
                </c:pt>
                <c:pt idx="1365">
                  <c:v>0.1638</c:v>
                </c:pt>
                <c:pt idx="1366">
                  <c:v>0.16392000000000001</c:v>
                </c:pt>
                <c:pt idx="1367">
                  <c:v>0.16403999999999999</c:v>
                </c:pt>
                <c:pt idx="1368">
                  <c:v>0.16416</c:v>
                </c:pt>
                <c:pt idx="1369">
                  <c:v>0.16428000000000001</c:v>
                </c:pt>
                <c:pt idx="1370">
                  <c:v>0.16439999999999999</c:v>
                </c:pt>
                <c:pt idx="1371">
                  <c:v>0.16452</c:v>
                </c:pt>
                <c:pt idx="1372">
                  <c:v>0.16464000000000001</c:v>
                </c:pt>
                <c:pt idx="1373">
                  <c:v>0.16475999999999999</c:v>
                </c:pt>
                <c:pt idx="1374">
                  <c:v>0.16488</c:v>
                </c:pt>
                <c:pt idx="1375">
                  <c:v>0.16500000000000001</c:v>
                </c:pt>
                <c:pt idx="1376">
                  <c:v>0.16511999999999999</c:v>
                </c:pt>
                <c:pt idx="1377">
                  <c:v>0.16524</c:v>
                </c:pt>
                <c:pt idx="1378">
                  <c:v>0.16536000000000001</c:v>
                </c:pt>
                <c:pt idx="1379">
                  <c:v>0.16547999999999999</c:v>
                </c:pt>
                <c:pt idx="1380">
                  <c:v>0.1656</c:v>
                </c:pt>
                <c:pt idx="1381">
                  <c:v>0.16572000000000001</c:v>
                </c:pt>
                <c:pt idx="1382">
                  <c:v>0.16583999999999999</c:v>
                </c:pt>
                <c:pt idx="1383">
                  <c:v>0.16596</c:v>
                </c:pt>
                <c:pt idx="1384">
                  <c:v>0.16608000000000001</c:v>
                </c:pt>
                <c:pt idx="1385">
                  <c:v>0.16619999999999999</c:v>
                </c:pt>
                <c:pt idx="1386">
                  <c:v>0.16632</c:v>
                </c:pt>
                <c:pt idx="1387">
                  <c:v>0.16644</c:v>
                </c:pt>
                <c:pt idx="1388">
                  <c:v>0.16656000000000001</c:v>
                </c:pt>
                <c:pt idx="1389">
                  <c:v>0.16667999999999999</c:v>
                </c:pt>
                <c:pt idx="1390">
                  <c:v>0.1668</c:v>
                </c:pt>
                <c:pt idx="1391">
                  <c:v>0.16692000000000001</c:v>
                </c:pt>
                <c:pt idx="1392">
                  <c:v>0.16703999999999999</c:v>
                </c:pt>
                <c:pt idx="1393">
                  <c:v>0.16716</c:v>
                </c:pt>
                <c:pt idx="1394">
                  <c:v>0.16728000000000001</c:v>
                </c:pt>
                <c:pt idx="1395">
                  <c:v>0.16739999999999999</c:v>
                </c:pt>
                <c:pt idx="1396">
                  <c:v>0.16752</c:v>
                </c:pt>
                <c:pt idx="1397">
                  <c:v>0.16764000000000001</c:v>
                </c:pt>
                <c:pt idx="1398">
                  <c:v>0.16775999999999999</c:v>
                </c:pt>
                <c:pt idx="1399">
                  <c:v>0.16788</c:v>
                </c:pt>
                <c:pt idx="1400">
                  <c:v>0.16800000000000001</c:v>
                </c:pt>
                <c:pt idx="1401">
                  <c:v>0.16811999999999999</c:v>
                </c:pt>
                <c:pt idx="1402">
                  <c:v>0.16824</c:v>
                </c:pt>
                <c:pt idx="1403">
                  <c:v>0.16836000000000001</c:v>
                </c:pt>
                <c:pt idx="1404">
                  <c:v>0.16847999999999999</c:v>
                </c:pt>
                <c:pt idx="1405">
                  <c:v>0.1686</c:v>
                </c:pt>
                <c:pt idx="1406">
                  <c:v>0.16872000000000001</c:v>
                </c:pt>
                <c:pt idx="1407">
                  <c:v>0.16883999999999999</c:v>
                </c:pt>
                <c:pt idx="1408">
                  <c:v>0.16896</c:v>
                </c:pt>
                <c:pt idx="1409">
                  <c:v>0.16908000000000001</c:v>
                </c:pt>
                <c:pt idx="1410">
                  <c:v>0.16919999999999999</c:v>
                </c:pt>
                <c:pt idx="1411">
                  <c:v>0.16932</c:v>
                </c:pt>
                <c:pt idx="1412">
                  <c:v>0.16944000000000001</c:v>
                </c:pt>
                <c:pt idx="1413">
                  <c:v>0.16955999999999999</c:v>
                </c:pt>
                <c:pt idx="1414">
                  <c:v>0.16968</c:v>
                </c:pt>
                <c:pt idx="1415">
                  <c:v>0.16980000000000001</c:v>
                </c:pt>
                <c:pt idx="1416">
                  <c:v>0.16991999999999999</c:v>
                </c:pt>
                <c:pt idx="1417">
                  <c:v>0.17004</c:v>
                </c:pt>
                <c:pt idx="1418">
                  <c:v>0.17016000000000001</c:v>
                </c:pt>
                <c:pt idx="1419">
                  <c:v>0.17027999999999999</c:v>
                </c:pt>
                <c:pt idx="1420">
                  <c:v>0.1704</c:v>
                </c:pt>
                <c:pt idx="1421">
                  <c:v>0.17052</c:v>
                </c:pt>
                <c:pt idx="1422">
                  <c:v>0.17063999999999999</c:v>
                </c:pt>
                <c:pt idx="1423">
                  <c:v>0.17076</c:v>
                </c:pt>
                <c:pt idx="1424">
                  <c:v>0.17088</c:v>
                </c:pt>
                <c:pt idx="1425">
                  <c:v>0.17100000000000001</c:v>
                </c:pt>
                <c:pt idx="1426">
                  <c:v>0.17111999999999999</c:v>
                </c:pt>
                <c:pt idx="1427">
                  <c:v>0.17124</c:v>
                </c:pt>
                <c:pt idx="1428">
                  <c:v>0.17136000000000001</c:v>
                </c:pt>
                <c:pt idx="1429">
                  <c:v>0.17147999999999999</c:v>
                </c:pt>
                <c:pt idx="1430">
                  <c:v>0.1716</c:v>
                </c:pt>
                <c:pt idx="1431">
                  <c:v>0.17172000000000001</c:v>
                </c:pt>
                <c:pt idx="1432">
                  <c:v>0.17183999999999999</c:v>
                </c:pt>
                <c:pt idx="1433">
                  <c:v>0.17196</c:v>
                </c:pt>
                <c:pt idx="1434">
                  <c:v>0.17208000000000001</c:v>
                </c:pt>
                <c:pt idx="1435">
                  <c:v>0.17219999999999999</c:v>
                </c:pt>
                <c:pt idx="1436">
                  <c:v>0.17232</c:v>
                </c:pt>
                <c:pt idx="1437">
                  <c:v>0.17244000000000001</c:v>
                </c:pt>
                <c:pt idx="1438">
                  <c:v>0.17255999999999999</c:v>
                </c:pt>
                <c:pt idx="1439">
                  <c:v>0.17268</c:v>
                </c:pt>
                <c:pt idx="1440">
                  <c:v>0.17280000000000001</c:v>
                </c:pt>
                <c:pt idx="1441">
                  <c:v>0.17291999999999999</c:v>
                </c:pt>
                <c:pt idx="1442">
                  <c:v>0.17304</c:v>
                </c:pt>
                <c:pt idx="1443">
                  <c:v>0.17316000000000001</c:v>
                </c:pt>
                <c:pt idx="1444">
                  <c:v>0.17327999999999999</c:v>
                </c:pt>
                <c:pt idx="1445">
                  <c:v>0.1734</c:v>
                </c:pt>
                <c:pt idx="1446">
                  <c:v>0.17352000000000001</c:v>
                </c:pt>
                <c:pt idx="1447">
                  <c:v>0.17363999999999999</c:v>
                </c:pt>
                <c:pt idx="1448">
                  <c:v>0.17376</c:v>
                </c:pt>
                <c:pt idx="1449">
                  <c:v>0.17388000000000001</c:v>
                </c:pt>
                <c:pt idx="1450">
                  <c:v>0.17399999999999999</c:v>
                </c:pt>
                <c:pt idx="1451">
                  <c:v>0.17412</c:v>
                </c:pt>
                <c:pt idx="1452">
                  <c:v>0.17424000000000001</c:v>
                </c:pt>
                <c:pt idx="1453">
                  <c:v>0.17435999999999999</c:v>
                </c:pt>
                <c:pt idx="1454">
                  <c:v>0.17448</c:v>
                </c:pt>
                <c:pt idx="1455">
                  <c:v>0.17460000000000001</c:v>
                </c:pt>
                <c:pt idx="1456">
                  <c:v>0.17471999999999999</c:v>
                </c:pt>
                <c:pt idx="1457">
                  <c:v>0.17484</c:v>
                </c:pt>
                <c:pt idx="1458">
                  <c:v>0.17496</c:v>
                </c:pt>
                <c:pt idx="1459">
                  <c:v>0.17508000000000001</c:v>
                </c:pt>
                <c:pt idx="1460">
                  <c:v>0.17519999999999999</c:v>
                </c:pt>
                <c:pt idx="1461">
                  <c:v>0.17532</c:v>
                </c:pt>
                <c:pt idx="1462">
                  <c:v>0.17544000000000001</c:v>
                </c:pt>
                <c:pt idx="1463">
                  <c:v>0.17555999999999999</c:v>
                </c:pt>
                <c:pt idx="1464">
                  <c:v>0.17568</c:v>
                </c:pt>
                <c:pt idx="1465">
                  <c:v>0.17580000000000001</c:v>
                </c:pt>
                <c:pt idx="1466">
                  <c:v>0.17591999999999999</c:v>
                </c:pt>
                <c:pt idx="1467">
                  <c:v>0.17604</c:v>
                </c:pt>
                <c:pt idx="1468">
                  <c:v>0.17616000000000001</c:v>
                </c:pt>
                <c:pt idx="1469">
                  <c:v>0.17627999999999999</c:v>
                </c:pt>
                <c:pt idx="1470">
                  <c:v>0.1764</c:v>
                </c:pt>
                <c:pt idx="1471">
                  <c:v>0.17652000000000001</c:v>
                </c:pt>
                <c:pt idx="1472">
                  <c:v>0.17663999999999999</c:v>
                </c:pt>
                <c:pt idx="1473">
                  <c:v>0.17676</c:v>
                </c:pt>
                <c:pt idx="1474">
                  <c:v>0.17688000000000001</c:v>
                </c:pt>
                <c:pt idx="1475">
                  <c:v>0.17699999999999999</c:v>
                </c:pt>
                <c:pt idx="1476">
                  <c:v>0.17712</c:v>
                </c:pt>
                <c:pt idx="1477">
                  <c:v>0.17724000000000001</c:v>
                </c:pt>
                <c:pt idx="1478">
                  <c:v>0.17735999999999999</c:v>
                </c:pt>
                <c:pt idx="1479">
                  <c:v>0.17748</c:v>
                </c:pt>
                <c:pt idx="1480">
                  <c:v>0.17760000000000001</c:v>
                </c:pt>
                <c:pt idx="1481">
                  <c:v>0.17771999999999999</c:v>
                </c:pt>
                <c:pt idx="1482">
                  <c:v>0.17784</c:v>
                </c:pt>
                <c:pt idx="1483">
                  <c:v>0.17796000000000001</c:v>
                </c:pt>
                <c:pt idx="1484">
                  <c:v>0.17807999999999999</c:v>
                </c:pt>
                <c:pt idx="1485">
                  <c:v>0.1782</c:v>
                </c:pt>
                <c:pt idx="1486">
                  <c:v>0.17832000000000001</c:v>
                </c:pt>
                <c:pt idx="1487">
                  <c:v>0.17843999999999999</c:v>
                </c:pt>
                <c:pt idx="1488">
                  <c:v>0.17856</c:v>
                </c:pt>
                <c:pt idx="1489">
                  <c:v>0.17868000000000001</c:v>
                </c:pt>
                <c:pt idx="1490">
                  <c:v>0.17879999999999999</c:v>
                </c:pt>
                <c:pt idx="1491">
                  <c:v>0.17892</c:v>
                </c:pt>
                <c:pt idx="1492">
                  <c:v>0.17904</c:v>
                </c:pt>
                <c:pt idx="1493">
                  <c:v>0.17916000000000001</c:v>
                </c:pt>
                <c:pt idx="1494">
                  <c:v>0.17927999999999999</c:v>
                </c:pt>
                <c:pt idx="1495">
                  <c:v>0.1794</c:v>
                </c:pt>
                <c:pt idx="1496">
                  <c:v>0.17952000000000001</c:v>
                </c:pt>
                <c:pt idx="1497">
                  <c:v>0.17963999999999999</c:v>
                </c:pt>
                <c:pt idx="1498">
                  <c:v>0.17976</c:v>
                </c:pt>
                <c:pt idx="1499">
                  <c:v>0.17988000000000001</c:v>
                </c:pt>
                <c:pt idx="1500">
                  <c:v>0.18</c:v>
                </c:pt>
                <c:pt idx="1501">
                  <c:v>0.18012</c:v>
                </c:pt>
                <c:pt idx="1502">
                  <c:v>0.18024000000000001</c:v>
                </c:pt>
                <c:pt idx="1503">
                  <c:v>0.18035999999999999</c:v>
                </c:pt>
                <c:pt idx="1504">
                  <c:v>0.18048</c:v>
                </c:pt>
                <c:pt idx="1505">
                  <c:v>0.18060000000000001</c:v>
                </c:pt>
                <c:pt idx="1506">
                  <c:v>0.18071999999999999</c:v>
                </c:pt>
                <c:pt idx="1507">
                  <c:v>0.18084</c:v>
                </c:pt>
                <c:pt idx="1508">
                  <c:v>0.18096000000000001</c:v>
                </c:pt>
                <c:pt idx="1509">
                  <c:v>0.18107999999999999</c:v>
                </c:pt>
                <c:pt idx="1510">
                  <c:v>0.1812</c:v>
                </c:pt>
                <c:pt idx="1511">
                  <c:v>0.18132000000000001</c:v>
                </c:pt>
                <c:pt idx="1512">
                  <c:v>0.18143999999999999</c:v>
                </c:pt>
                <c:pt idx="1513">
                  <c:v>0.18156</c:v>
                </c:pt>
                <c:pt idx="1514">
                  <c:v>0.18168000000000001</c:v>
                </c:pt>
                <c:pt idx="1515">
                  <c:v>0.18179999999999999</c:v>
                </c:pt>
                <c:pt idx="1516">
                  <c:v>0.18192</c:v>
                </c:pt>
                <c:pt idx="1517">
                  <c:v>0.18204000000000001</c:v>
                </c:pt>
                <c:pt idx="1518">
                  <c:v>0.18215999999999999</c:v>
                </c:pt>
                <c:pt idx="1519">
                  <c:v>0.18228</c:v>
                </c:pt>
                <c:pt idx="1520">
                  <c:v>0.18240000000000001</c:v>
                </c:pt>
                <c:pt idx="1521">
                  <c:v>0.18251999999999999</c:v>
                </c:pt>
                <c:pt idx="1522">
                  <c:v>0.18264</c:v>
                </c:pt>
                <c:pt idx="1523">
                  <c:v>0.18276000000000001</c:v>
                </c:pt>
                <c:pt idx="1524">
                  <c:v>0.18287999999999999</c:v>
                </c:pt>
                <c:pt idx="1525">
                  <c:v>0.183</c:v>
                </c:pt>
                <c:pt idx="1526">
                  <c:v>0.18312</c:v>
                </c:pt>
                <c:pt idx="1527">
                  <c:v>0.18323999999999999</c:v>
                </c:pt>
                <c:pt idx="1528">
                  <c:v>0.18336</c:v>
                </c:pt>
                <c:pt idx="1529">
                  <c:v>0.18348</c:v>
                </c:pt>
                <c:pt idx="1530">
                  <c:v>0.18360000000000001</c:v>
                </c:pt>
                <c:pt idx="1531">
                  <c:v>0.18371999999999999</c:v>
                </c:pt>
                <c:pt idx="1532">
                  <c:v>0.18384</c:v>
                </c:pt>
                <c:pt idx="1533">
                  <c:v>0.18396000000000001</c:v>
                </c:pt>
                <c:pt idx="1534">
                  <c:v>0.18407999999999999</c:v>
                </c:pt>
                <c:pt idx="1535">
                  <c:v>0.1842</c:v>
                </c:pt>
                <c:pt idx="1536">
                  <c:v>0.18432000000000001</c:v>
                </c:pt>
                <c:pt idx="1537">
                  <c:v>0.18443999999999999</c:v>
                </c:pt>
                <c:pt idx="1538">
                  <c:v>0.18456</c:v>
                </c:pt>
                <c:pt idx="1539">
                  <c:v>0.18468000000000001</c:v>
                </c:pt>
                <c:pt idx="1540">
                  <c:v>0.18479999999999999</c:v>
                </c:pt>
                <c:pt idx="1541">
                  <c:v>0.18492</c:v>
                </c:pt>
                <c:pt idx="1542">
                  <c:v>0.18504000000000001</c:v>
                </c:pt>
                <c:pt idx="1543">
                  <c:v>0.18515999999999999</c:v>
                </c:pt>
                <c:pt idx="1544">
                  <c:v>0.18528</c:v>
                </c:pt>
                <c:pt idx="1545">
                  <c:v>0.18540000000000001</c:v>
                </c:pt>
                <c:pt idx="1546">
                  <c:v>0.18551999999999999</c:v>
                </c:pt>
                <c:pt idx="1547">
                  <c:v>0.18564</c:v>
                </c:pt>
                <c:pt idx="1548">
                  <c:v>0.18576000000000001</c:v>
                </c:pt>
                <c:pt idx="1549">
                  <c:v>0.18587999999999999</c:v>
                </c:pt>
                <c:pt idx="1550">
                  <c:v>0.186</c:v>
                </c:pt>
                <c:pt idx="1551">
                  <c:v>0.18612000000000001</c:v>
                </c:pt>
                <c:pt idx="1552">
                  <c:v>0.18623999999999999</c:v>
                </c:pt>
                <c:pt idx="1553">
                  <c:v>0.18636</c:v>
                </c:pt>
                <c:pt idx="1554">
                  <c:v>0.18648000000000001</c:v>
                </c:pt>
                <c:pt idx="1555">
                  <c:v>0.18659999999999999</c:v>
                </c:pt>
                <c:pt idx="1556">
                  <c:v>0.18672</c:v>
                </c:pt>
                <c:pt idx="1557">
                  <c:v>0.18684000000000001</c:v>
                </c:pt>
                <c:pt idx="1558">
                  <c:v>0.18695999999999999</c:v>
                </c:pt>
                <c:pt idx="1559">
                  <c:v>0.18708</c:v>
                </c:pt>
                <c:pt idx="1560">
                  <c:v>0.18720000000000001</c:v>
                </c:pt>
                <c:pt idx="1561">
                  <c:v>0.18731999999999999</c:v>
                </c:pt>
                <c:pt idx="1562">
                  <c:v>0.18744</c:v>
                </c:pt>
                <c:pt idx="1563">
                  <c:v>0.18756</c:v>
                </c:pt>
                <c:pt idx="1564">
                  <c:v>0.18768000000000001</c:v>
                </c:pt>
                <c:pt idx="1565">
                  <c:v>0.18779999999999999</c:v>
                </c:pt>
                <c:pt idx="1566">
                  <c:v>0.18792</c:v>
                </c:pt>
                <c:pt idx="1567">
                  <c:v>0.18804000000000001</c:v>
                </c:pt>
                <c:pt idx="1568">
                  <c:v>0.18815999999999999</c:v>
                </c:pt>
                <c:pt idx="1569">
                  <c:v>0.18828</c:v>
                </c:pt>
                <c:pt idx="1570">
                  <c:v>0.18840000000000001</c:v>
                </c:pt>
                <c:pt idx="1571">
                  <c:v>0.18851999999999999</c:v>
                </c:pt>
                <c:pt idx="1572">
                  <c:v>0.18864</c:v>
                </c:pt>
                <c:pt idx="1573">
                  <c:v>0.18876000000000001</c:v>
                </c:pt>
                <c:pt idx="1574">
                  <c:v>0.18887999999999999</c:v>
                </c:pt>
                <c:pt idx="1575">
                  <c:v>0.189</c:v>
                </c:pt>
                <c:pt idx="1576">
                  <c:v>0.18912000000000001</c:v>
                </c:pt>
                <c:pt idx="1577">
                  <c:v>0.18923999999999999</c:v>
                </c:pt>
                <c:pt idx="1578">
                  <c:v>0.18936</c:v>
                </c:pt>
                <c:pt idx="1579">
                  <c:v>0.18948000000000001</c:v>
                </c:pt>
                <c:pt idx="1580">
                  <c:v>0.18959999999999999</c:v>
                </c:pt>
                <c:pt idx="1581">
                  <c:v>0.18972</c:v>
                </c:pt>
                <c:pt idx="1582">
                  <c:v>0.18984000000000001</c:v>
                </c:pt>
                <c:pt idx="1583">
                  <c:v>0.18995999999999999</c:v>
                </c:pt>
                <c:pt idx="1584">
                  <c:v>0.19008</c:v>
                </c:pt>
                <c:pt idx="1585">
                  <c:v>0.19020000000000001</c:v>
                </c:pt>
                <c:pt idx="1586">
                  <c:v>0.19031999999999999</c:v>
                </c:pt>
                <c:pt idx="1587">
                  <c:v>0.19044</c:v>
                </c:pt>
                <c:pt idx="1588">
                  <c:v>0.19056000000000001</c:v>
                </c:pt>
                <c:pt idx="1589">
                  <c:v>0.19067999999999999</c:v>
                </c:pt>
                <c:pt idx="1590">
                  <c:v>0.1908</c:v>
                </c:pt>
                <c:pt idx="1591">
                  <c:v>0.19092000000000001</c:v>
                </c:pt>
                <c:pt idx="1592">
                  <c:v>0.19103999999999999</c:v>
                </c:pt>
                <c:pt idx="1593">
                  <c:v>0.19116</c:v>
                </c:pt>
                <c:pt idx="1594">
                  <c:v>0.19128000000000001</c:v>
                </c:pt>
                <c:pt idx="1595">
                  <c:v>0.19139999999999999</c:v>
                </c:pt>
                <c:pt idx="1596">
                  <c:v>0.19152</c:v>
                </c:pt>
                <c:pt idx="1597">
                  <c:v>0.19164</c:v>
                </c:pt>
                <c:pt idx="1598">
                  <c:v>0.19176000000000001</c:v>
                </c:pt>
                <c:pt idx="1599">
                  <c:v>0.19188</c:v>
                </c:pt>
                <c:pt idx="1600">
                  <c:v>0.192</c:v>
                </c:pt>
                <c:pt idx="1601">
                  <c:v>0.19212000000000001</c:v>
                </c:pt>
                <c:pt idx="1602">
                  <c:v>0.19223999999999999</c:v>
                </c:pt>
                <c:pt idx="1603">
                  <c:v>0.19236</c:v>
                </c:pt>
                <c:pt idx="1604">
                  <c:v>0.19248000000000001</c:v>
                </c:pt>
                <c:pt idx="1605">
                  <c:v>0.19259999999999999</c:v>
                </c:pt>
                <c:pt idx="1606">
                  <c:v>0.19272</c:v>
                </c:pt>
                <c:pt idx="1607">
                  <c:v>0.19284000000000001</c:v>
                </c:pt>
                <c:pt idx="1608">
                  <c:v>0.19295999999999999</c:v>
                </c:pt>
                <c:pt idx="1609">
                  <c:v>0.19308</c:v>
                </c:pt>
                <c:pt idx="1610">
                  <c:v>0.19320000000000001</c:v>
                </c:pt>
                <c:pt idx="1611">
                  <c:v>0.19331999999999999</c:v>
                </c:pt>
                <c:pt idx="1612">
                  <c:v>0.19344</c:v>
                </c:pt>
                <c:pt idx="1613">
                  <c:v>0.19356000000000001</c:v>
                </c:pt>
                <c:pt idx="1614">
                  <c:v>0.19367999999999999</c:v>
                </c:pt>
                <c:pt idx="1615">
                  <c:v>0.1938</c:v>
                </c:pt>
                <c:pt idx="1616">
                  <c:v>0.19392000000000001</c:v>
                </c:pt>
                <c:pt idx="1617">
                  <c:v>0.19403999999999999</c:v>
                </c:pt>
                <c:pt idx="1618">
                  <c:v>0.19416</c:v>
                </c:pt>
                <c:pt idx="1619">
                  <c:v>0.19428000000000001</c:v>
                </c:pt>
                <c:pt idx="1620">
                  <c:v>0.19439999999999999</c:v>
                </c:pt>
                <c:pt idx="1621">
                  <c:v>0.19452</c:v>
                </c:pt>
                <c:pt idx="1622">
                  <c:v>0.19464000000000001</c:v>
                </c:pt>
                <c:pt idx="1623">
                  <c:v>0.19475999999999999</c:v>
                </c:pt>
                <c:pt idx="1624">
                  <c:v>0.19488</c:v>
                </c:pt>
                <c:pt idx="1625">
                  <c:v>0.19500000000000001</c:v>
                </c:pt>
                <c:pt idx="1626">
                  <c:v>0.19511999999999999</c:v>
                </c:pt>
                <c:pt idx="1627">
                  <c:v>0.19524</c:v>
                </c:pt>
                <c:pt idx="1628">
                  <c:v>0.19536000000000001</c:v>
                </c:pt>
                <c:pt idx="1629">
                  <c:v>0.19547999999999999</c:v>
                </c:pt>
                <c:pt idx="1630">
                  <c:v>0.1956</c:v>
                </c:pt>
                <c:pt idx="1631">
                  <c:v>0.19572000000000001</c:v>
                </c:pt>
                <c:pt idx="1632">
                  <c:v>0.19583999999999999</c:v>
                </c:pt>
                <c:pt idx="1633">
                  <c:v>0.19596</c:v>
                </c:pt>
                <c:pt idx="1634">
                  <c:v>0.19608</c:v>
                </c:pt>
                <c:pt idx="1635">
                  <c:v>0.19620000000000001</c:v>
                </c:pt>
                <c:pt idx="1636">
                  <c:v>0.19631999999999999</c:v>
                </c:pt>
                <c:pt idx="1637">
                  <c:v>0.19644</c:v>
                </c:pt>
                <c:pt idx="1638">
                  <c:v>0.19656000000000001</c:v>
                </c:pt>
                <c:pt idx="1639">
                  <c:v>0.19667999999999999</c:v>
                </c:pt>
                <c:pt idx="1640">
                  <c:v>0.1968</c:v>
                </c:pt>
                <c:pt idx="1641">
                  <c:v>0.19692000000000001</c:v>
                </c:pt>
                <c:pt idx="1642">
                  <c:v>0.19703999999999999</c:v>
                </c:pt>
                <c:pt idx="1643">
                  <c:v>0.19716</c:v>
                </c:pt>
                <c:pt idx="1644">
                  <c:v>0.19728000000000001</c:v>
                </c:pt>
                <c:pt idx="1645">
                  <c:v>0.19739999999999999</c:v>
                </c:pt>
                <c:pt idx="1646">
                  <c:v>0.19752</c:v>
                </c:pt>
                <c:pt idx="1647">
                  <c:v>0.19764000000000001</c:v>
                </c:pt>
                <c:pt idx="1648">
                  <c:v>0.19775999999999999</c:v>
                </c:pt>
                <c:pt idx="1649">
                  <c:v>0.19788</c:v>
                </c:pt>
                <c:pt idx="1650">
                  <c:v>0.19800000000000001</c:v>
                </c:pt>
                <c:pt idx="1651">
                  <c:v>0.19811999999999999</c:v>
                </c:pt>
                <c:pt idx="1652">
                  <c:v>0.19824</c:v>
                </c:pt>
                <c:pt idx="1653">
                  <c:v>0.19836000000000001</c:v>
                </c:pt>
                <c:pt idx="1654">
                  <c:v>0.19847999999999999</c:v>
                </c:pt>
                <c:pt idx="1655">
                  <c:v>0.1986</c:v>
                </c:pt>
                <c:pt idx="1656">
                  <c:v>0.19872000000000001</c:v>
                </c:pt>
                <c:pt idx="1657">
                  <c:v>0.19883999999999999</c:v>
                </c:pt>
                <c:pt idx="1658">
                  <c:v>0.19896</c:v>
                </c:pt>
                <c:pt idx="1659">
                  <c:v>0.19908000000000001</c:v>
                </c:pt>
                <c:pt idx="1660">
                  <c:v>0.19919999999999999</c:v>
                </c:pt>
                <c:pt idx="1661">
                  <c:v>0.19932</c:v>
                </c:pt>
                <c:pt idx="1662">
                  <c:v>0.19944000000000001</c:v>
                </c:pt>
                <c:pt idx="1663">
                  <c:v>0.19955999999999999</c:v>
                </c:pt>
                <c:pt idx="1664">
                  <c:v>0.19968</c:v>
                </c:pt>
                <c:pt idx="1665">
                  <c:v>0.19980000000000001</c:v>
                </c:pt>
                <c:pt idx="1666">
                  <c:v>0.19991999999999999</c:v>
                </c:pt>
                <c:pt idx="1667">
                  <c:v>0.20004</c:v>
                </c:pt>
                <c:pt idx="1668">
                  <c:v>0.20016</c:v>
                </c:pt>
                <c:pt idx="1669">
                  <c:v>0.20028000000000001</c:v>
                </c:pt>
                <c:pt idx="1670">
                  <c:v>0.20039999999999999</c:v>
                </c:pt>
                <c:pt idx="1671">
                  <c:v>0.20052</c:v>
                </c:pt>
                <c:pt idx="1672">
                  <c:v>0.20064000000000001</c:v>
                </c:pt>
                <c:pt idx="1673">
                  <c:v>0.20075999999999999</c:v>
                </c:pt>
                <c:pt idx="1674">
                  <c:v>0.20088</c:v>
                </c:pt>
                <c:pt idx="1675">
                  <c:v>0.20100000000000001</c:v>
                </c:pt>
                <c:pt idx="1676">
                  <c:v>0.20111999999999999</c:v>
                </c:pt>
                <c:pt idx="1677">
                  <c:v>0.20124</c:v>
                </c:pt>
                <c:pt idx="1678">
                  <c:v>0.20136000000000001</c:v>
                </c:pt>
                <c:pt idx="1679">
                  <c:v>0.20147999999999999</c:v>
                </c:pt>
                <c:pt idx="1680">
                  <c:v>0.2016</c:v>
                </c:pt>
                <c:pt idx="1681">
                  <c:v>0.20172000000000001</c:v>
                </c:pt>
                <c:pt idx="1682">
                  <c:v>0.20183999999999999</c:v>
                </c:pt>
                <c:pt idx="1683">
                  <c:v>0.20196</c:v>
                </c:pt>
                <c:pt idx="1684">
                  <c:v>0.20208000000000001</c:v>
                </c:pt>
                <c:pt idx="1685">
                  <c:v>0.20219999999999999</c:v>
                </c:pt>
                <c:pt idx="1686">
                  <c:v>0.20232</c:v>
                </c:pt>
                <c:pt idx="1687">
                  <c:v>0.20244000000000001</c:v>
                </c:pt>
                <c:pt idx="1688">
                  <c:v>0.20255999999999999</c:v>
                </c:pt>
                <c:pt idx="1689">
                  <c:v>0.20268</c:v>
                </c:pt>
                <c:pt idx="1690">
                  <c:v>0.20280000000000001</c:v>
                </c:pt>
                <c:pt idx="1691">
                  <c:v>0.20291999999999999</c:v>
                </c:pt>
                <c:pt idx="1692">
                  <c:v>0.20304</c:v>
                </c:pt>
                <c:pt idx="1693">
                  <c:v>0.20316000000000001</c:v>
                </c:pt>
                <c:pt idx="1694">
                  <c:v>0.20327999999999999</c:v>
                </c:pt>
                <c:pt idx="1695">
                  <c:v>0.2034</c:v>
                </c:pt>
                <c:pt idx="1696">
                  <c:v>0.20352000000000001</c:v>
                </c:pt>
                <c:pt idx="1697">
                  <c:v>0.20363999999999999</c:v>
                </c:pt>
                <c:pt idx="1698">
                  <c:v>0.20376</c:v>
                </c:pt>
                <c:pt idx="1699">
                  <c:v>0.20388000000000001</c:v>
                </c:pt>
                <c:pt idx="1700">
                  <c:v>0.20399999999999999</c:v>
                </c:pt>
                <c:pt idx="1701">
                  <c:v>0.20412</c:v>
                </c:pt>
                <c:pt idx="1702">
                  <c:v>0.20424</c:v>
                </c:pt>
                <c:pt idx="1703">
                  <c:v>0.20436000000000001</c:v>
                </c:pt>
                <c:pt idx="1704">
                  <c:v>0.20448</c:v>
                </c:pt>
                <c:pt idx="1705">
                  <c:v>0.2046</c:v>
                </c:pt>
                <c:pt idx="1706">
                  <c:v>0.20472000000000001</c:v>
                </c:pt>
                <c:pt idx="1707">
                  <c:v>0.20483999999999999</c:v>
                </c:pt>
                <c:pt idx="1708">
                  <c:v>0.20496</c:v>
                </c:pt>
                <c:pt idx="1709">
                  <c:v>0.20508000000000001</c:v>
                </c:pt>
                <c:pt idx="1710">
                  <c:v>0.20519999999999999</c:v>
                </c:pt>
                <c:pt idx="1711">
                  <c:v>0.20532</c:v>
                </c:pt>
                <c:pt idx="1712">
                  <c:v>0.20544000000000001</c:v>
                </c:pt>
                <c:pt idx="1713">
                  <c:v>0.20555999999999999</c:v>
                </c:pt>
                <c:pt idx="1714">
                  <c:v>0.20568</c:v>
                </c:pt>
                <c:pt idx="1715">
                  <c:v>0.20580000000000001</c:v>
                </c:pt>
                <c:pt idx="1716">
                  <c:v>0.20591999999999999</c:v>
                </c:pt>
                <c:pt idx="1717">
                  <c:v>0.20604</c:v>
                </c:pt>
                <c:pt idx="1718">
                  <c:v>0.20616000000000001</c:v>
                </c:pt>
                <c:pt idx="1719">
                  <c:v>0.20627999999999999</c:v>
                </c:pt>
                <c:pt idx="1720">
                  <c:v>0.2064</c:v>
                </c:pt>
                <c:pt idx="1721">
                  <c:v>0.20652000000000001</c:v>
                </c:pt>
                <c:pt idx="1722">
                  <c:v>0.20663999999999999</c:v>
                </c:pt>
                <c:pt idx="1723">
                  <c:v>0.20676</c:v>
                </c:pt>
                <c:pt idx="1724">
                  <c:v>0.20688000000000001</c:v>
                </c:pt>
                <c:pt idx="1725">
                  <c:v>0.20699999999999999</c:v>
                </c:pt>
                <c:pt idx="1726">
                  <c:v>0.20712</c:v>
                </c:pt>
                <c:pt idx="1727">
                  <c:v>0.20724000000000001</c:v>
                </c:pt>
                <c:pt idx="1728">
                  <c:v>0.20735999999999999</c:v>
                </c:pt>
                <c:pt idx="1729">
                  <c:v>0.20748</c:v>
                </c:pt>
                <c:pt idx="1730">
                  <c:v>0.20760000000000001</c:v>
                </c:pt>
                <c:pt idx="1731">
                  <c:v>0.20771999999999999</c:v>
                </c:pt>
                <c:pt idx="1732">
                  <c:v>0.20784</c:v>
                </c:pt>
                <c:pt idx="1733">
                  <c:v>0.20796000000000001</c:v>
                </c:pt>
                <c:pt idx="1734">
                  <c:v>0.20807999999999999</c:v>
                </c:pt>
                <c:pt idx="1735">
                  <c:v>0.2082</c:v>
                </c:pt>
                <c:pt idx="1736">
                  <c:v>0.20832000000000001</c:v>
                </c:pt>
                <c:pt idx="1737">
                  <c:v>0.20843999999999999</c:v>
                </c:pt>
                <c:pt idx="1738">
                  <c:v>0.20856</c:v>
                </c:pt>
                <c:pt idx="1739">
                  <c:v>0.20868</c:v>
                </c:pt>
                <c:pt idx="1740">
                  <c:v>0.20880000000000001</c:v>
                </c:pt>
                <c:pt idx="1741">
                  <c:v>0.20891999999999999</c:v>
                </c:pt>
                <c:pt idx="1742">
                  <c:v>0.20904</c:v>
                </c:pt>
                <c:pt idx="1743">
                  <c:v>0.20916000000000001</c:v>
                </c:pt>
                <c:pt idx="1744">
                  <c:v>0.20927999999999999</c:v>
                </c:pt>
                <c:pt idx="1745">
                  <c:v>0.2094</c:v>
                </c:pt>
                <c:pt idx="1746">
                  <c:v>0.20952000000000001</c:v>
                </c:pt>
                <c:pt idx="1747">
                  <c:v>0.20963999999999999</c:v>
                </c:pt>
                <c:pt idx="1748">
                  <c:v>0.20976</c:v>
                </c:pt>
                <c:pt idx="1749">
                  <c:v>0.20988000000000001</c:v>
                </c:pt>
                <c:pt idx="1750">
                  <c:v>0.21</c:v>
                </c:pt>
                <c:pt idx="1751">
                  <c:v>0.21012</c:v>
                </c:pt>
                <c:pt idx="1752">
                  <c:v>0.21024000000000001</c:v>
                </c:pt>
                <c:pt idx="1753">
                  <c:v>0.21035999999999999</c:v>
                </c:pt>
                <c:pt idx="1754">
                  <c:v>0.21048</c:v>
                </c:pt>
                <c:pt idx="1755">
                  <c:v>0.21060000000000001</c:v>
                </c:pt>
                <c:pt idx="1756">
                  <c:v>0.21071999999999999</c:v>
                </c:pt>
                <c:pt idx="1757">
                  <c:v>0.21084</c:v>
                </c:pt>
                <c:pt idx="1758">
                  <c:v>0.21096000000000001</c:v>
                </c:pt>
                <c:pt idx="1759">
                  <c:v>0.21107999999999999</c:v>
                </c:pt>
                <c:pt idx="1760">
                  <c:v>0.2112</c:v>
                </c:pt>
                <c:pt idx="1761">
                  <c:v>0.21132000000000001</c:v>
                </c:pt>
                <c:pt idx="1762">
                  <c:v>0.21143999999999999</c:v>
                </c:pt>
                <c:pt idx="1763">
                  <c:v>0.21156</c:v>
                </c:pt>
                <c:pt idx="1764">
                  <c:v>0.21168000000000001</c:v>
                </c:pt>
                <c:pt idx="1765">
                  <c:v>0.21179999999999999</c:v>
                </c:pt>
                <c:pt idx="1766">
                  <c:v>0.21192</c:v>
                </c:pt>
                <c:pt idx="1767">
                  <c:v>0.21204000000000001</c:v>
                </c:pt>
                <c:pt idx="1768">
                  <c:v>0.21215999999999999</c:v>
                </c:pt>
                <c:pt idx="1769">
                  <c:v>0.21228</c:v>
                </c:pt>
                <c:pt idx="1770">
                  <c:v>0.21240000000000001</c:v>
                </c:pt>
                <c:pt idx="1771">
                  <c:v>0.21251999999999999</c:v>
                </c:pt>
                <c:pt idx="1772">
                  <c:v>0.21264</c:v>
                </c:pt>
                <c:pt idx="1773">
                  <c:v>0.21276</c:v>
                </c:pt>
                <c:pt idx="1774">
                  <c:v>0.21288000000000001</c:v>
                </c:pt>
                <c:pt idx="1775">
                  <c:v>0.21299999999999999</c:v>
                </c:pt>
                <c:pt idx="1776">
                  <c:v>0.21312</c:v>
                </c:pt>
                <c:pt idx="1777">
                  <c:v>0.21324000000000001</c:v>
                </c:pt>
                <c:pt idx="1778">
                  <c:v>0.21335999999999999</c:v>
                </c:pt>
                <c:pt idx="1779">
                  <c:v>0.21348</c:v>
                </c:pt>
                <c:pt idx="1780">
                  <c:v>0.21360000000000001</c:v>
                </c:pt>
                <c:pt idx="1781">
                  <c:v>0.21371999999999999</c:v>
                </c:pt>
                <c:pt idx="1782">
                  <c:v>0.21384</c:v>
                </c:pt>
                <c:pt idx="1783">
                  <c:v>0.21396000000000001</c:v>
                </c:pt>
                <c:pt idx="1784">
                  <c:v>0.21407999999999999</c:v>
                </c:pt>
                <c:pt idx="1785">
                  <c:v>0.2142</c:v>
                </c:pt>
                <c:pt idx="1786">
                  <c:v>0.21432000000000001</c:v>
                </c:pt>
                <c:pt idx="1787">
                  <c:v>0.21443999999999999</c:v>
                </c:pt>
                <c:pt idx="1788">
                  <c:v>0.21456</c:v>
                </c:pt>
                <c:pt idx="1789">
                  <c:v>0.21468000000000001</c:v>
                </c:pt>
                <c:pt idx="1790">
                  <c:v>0.21479999999999999</c:v>
                </c:pt>
                <c:pt idx="1791">
                  <c:v>0.21492</c:v>
                </c:pt>
                <c:pt idx="1792">
                  <c:v>0.21504000000000001</c:v>
                </c:pt>
                <c:pt idx="1793">
                  <c:v>0.21515999999999999</c:v>
                </c:pt>
                <c:pt idx="1794">
                  <c:v>0.21528</c:v>
                </c:pt>
                <c:pt idx="1795">
                  <c:v>0.21540000000000001</c:v>
                </c:pt>
                <c:pt idx="1796">
                  <c:v>0.21551999999999999</c:v>
                </c:pt>
                <c:pt idx="1797">
                  <c:v>0.21564</c:v>
                </c:pt>
                <c:pt idx="1798">
                  <c:v>0.21576000000000001</c:v>
                </c:pt>
                <c:pt idx="1799">
                  <c:v>0.21587999999999999</c:v>
                </c:pt>
                <c:pt idx="1800">
                  <c:v>0.216</c:v>
                </c:pt>
                <c:pt idx="1801">
                  <c:v>0.21612000000000001</c:v>
                </c:pt>
                <c:pt idx="1802">
                  <c:v>0.21623999999999999</c:v>
                </c:pt>
                <c:pt idx="1803">
                  <c:v>0.21636</c:v>
                </c:pt>
                <c:pt idx="1804">
                  <c:v>0.21648000000000001</c:v>
                </c:pt>
                <c:pt idx="1805">
                  <c:v>0.21659999999999999</c:v>
                </c:pt>
                <c:pt idx="1806">
                  <c:v>0.21672</c:v>
                </c:pt>
                <c:pt idx="1807">
                  <c:v>0.21684</c:v>
                </c:pt>
                <c:pt idx="1808">
                  <c:v>0.21695999999999999</c:v>
                </c:pt>
                <c:pt idx="1809">
                  <c:v>0.21708</c:v>
                </c:pt>
                <c:pt idx="1810">
                  <c:v>0.2172</c:v>
                </c:pt>
                <c:pt idx="1811">
                  <c:v>0.21732000000000001</c:v>
                </c:pt>
                <c:pt idx="1812">
                  <c:v>0.21743999999999999</c:v>
                </c:pt>
                <c:pt idx="1813">
                  <c:v>0.21756</c:v>
                </c:pt>
                <c:pt idx="1814">
                  <c:v>0.21768000000000001</c:v>
                </c:pt>
                <c:pt idx="1815">
                  <c:v>0.21779999999999999</c:v>
                </c:pt>
                <c:pt idx="1816">
                  <c:v>0.21792</c:v>
                </c:pt>
                <c:pt idx="1817">
                  <c:v>0.21804000000000001</c:v>
                </c:pt>
                <c:pt idx="1818">
                  <c:v>0.21815999999999999</c:v>
                </c:pt>
                <c:pt idx="1819">
                  <c:v>0.21828</c:v>
                </c:pt>
                <c:pt idx="1820">
                  <c:v>0.21840000000000001</c:v>
                </c:pt>
                <c:pt idx="1821">
                  <c:v>0.21851999999999999</c:v>
                </c:pt>
                <c:pt idx="1822">
                  <c:v>0.21864</c:v>
                </c:pt>
                <c:pt idx="1823">
                  <c:v>0.21876000000000001</c:v>
                </c:pt>
                <c:pt idx="1824">
                  <c:v>0.21887999999999999</c:v>
                </c:pt>
                <c:pt idx="1825">
                  <c:v>0.219</c:v>
                </c:pt>
                <c:pt idx="1826">
                  <c:v>0.21912000000000001</c:v>
                </c:pt>
                <c:pt idx="1827">
                  <c:v>0.21923999999999999</c:v>
                </c:pt>
                <c:pt idx="1828">
                  <c:v>0.21936</c:v>
                </c:pt>
                <c:pt idx="1829">
                  <c:v>0.21948000000000001</c:v>
                </c:pt>
                <c:pt idx="1830">
                  <c:v>0.21959999999999999</c:v>
                </c:pt>
                <c:pt idx="1831">
                  <c:v>0.21972</c:v>
                </c:pt>
                <c:pt idx="1832">
                  <c:v>0.21984000000000001</c:v>
                </c:pt>
                <c:pt idx="1833">
                  <c:v>0.21995999999999999</c:v>
                </c:pt>
                <c:pt idx="1834">
                  <c:v>0.22008</c:v>
                </c:pt>
                <c:pt idx="1835">
                  <c:v>0.22020000000000001</c:v>
                </c:pt>
                <c:pt idx="1836">
                  <c:v>0.22031999999999999</c:v>
                </c:pt>
                <c:pt idx="1837">
                  <c:v>0.22044</c:v>
                </c:pt>
                <c:pt idx="1838">
                  <c:v>0.22056000000000001</c:v>
                </c:pt>
                <c:pt idx="1839">
                  <c:v>0.22067999999999999</c:v>
                </c:pt>
                <c:pt idx="1840">
                  <c:v>0.2208</c:v>
                </c:pt>
                <c:pt idx="1841">
                  <c:v>0.22092000000000001</c:v>
                </c:pt>
                <c:pt idx="1842">
                  <c:v>0.22103999999999999</c:v>
                </c:pt>
                <c:pt idx="1843">
                  <c:v>0.22116</c:v>
                </c:pt>
                <c:pt idx="1844">
                  <c:v>0.22128</c:v>
                </c:pt>
                <c:pt idx="1845">
                  <c:v>0.22140000000000001</c:v>
                </c:pt>
                <c:pt idx="1846">
                  <c:v>0.22151999999999999</c:v>
                </c:pt>
                <c:pt idx="1847">
                  <c:v>0.22164</c:v>
                </c:pt>
                <c:pt idx="1848">
                  <c:v>0.22176000000000001</c:v>
                </c:pt>
                <c:pt idx="1849">
                  <c:v>0.22187999999999999</c:v>
                </c:pt>
                <c:pt idx="1850">
                  <c:v>0.222</c:v>
                </c:pt>
                <c:pt idx="1851">
                  <c:v>0.22212000000000001</c:v>
                </c:pt>
                <c:pt idx="1852">
                  <c:v>0.22223999999999999</c:v>
                </c:pt>
                <c:pt idx="1853">
                  <c:v>0.22236</c:v>
                </c:pt>
                <c:pt idx="1854">
                  <c:v>0.22248000000000001</c:v>
                </c:pt>
                <c:pt idx="1855">
                  <c:v>0.22259999999999999</c:v>
                </c:pt>
                <c:pt idx="1856">
                  <c:v>0.22272</c:v>
                </c:pt>
                <c:pt idx="1857">
                  <c:v>0.22284000000000001</c:v>
                </c:pt>
                <c:pt idx="1858">
                  <c:v>0.22295999999999999</c:v>
                </c:pt>
                <c:pt idx="1859">
                  <c:v>0.22308</c:v>
                </c:pt>
                <c:pt idx="1860">
                  <c:v>0.22320000000000001</c:v>
                </c:pt>
                <c:pt idx="1861">
                  <c:v>0.22331999999999999</c:v>
                </c:pt>
                <c:pt idx="1862">
                  <c:v>0.22344</c:v>
                </c:pt>
                <c:pt idx="1863">
                  <c:v>0.22356000000000001</c:v>
                </c:pt>
                <c:pt idx="1864">
                  <c:v>0.22367999999999999</c:v>
                </c:pt>
                <c:pt idx="1865">
                  <c:v>0.2238</c:v>
                </c:pt>
                <c:pt idx="1866">
                  <c:v>0.22392000000000001</c:v>
                </c:pt>
                <c:pt idx="1867">
                  <c:v>0.22403999999999999</c:v>
                </c:pt>
                <c:pt idx="1868">
                  <c:v>0.22416</c:v>
                </c:pt>
                <c:pt idx="1869">
                  <c:v>0.22428000000000001</c:v>
                </c:pt>
                <c:pt idx="1870">
                  <c:v>0.22439999999999999</c:v>
                </c:pt>
                <c:pt idx="1871">
                  <c:v>0.22452</c:v>
                </c:pt>
                <c:pt idx="1872">
                  <c:v>0.22464000000000001</c:v>
                </c:pt>
                <c:pt idx="1873">
                  <c:v>0.22475999999999999</c:v>
                </c:pt>
                <c:pt idx="1874">
                  <c:v>0.22488</c:v>
                </c:pt>
                <c:pt idx="1875">
                  <c:v>0.22500000000000001</c:v>
                </c:pt>
                <c:pt idx="1876">
                  <c:v>0.22511999999999999</c:v>
                </c:pt>
                <c:pt idx="1877">
                  <c:v>0.22524</c:v>
                </c:pt>
                <c:pt idx="1878">
                  <c:v>0.22536</c:v>
                </c:pt>
                <c:pt idx="1879">
                  <c:v>0.22548000000000001</c:v>
                </c:pt>
                <c:pt idx="1880">
                  <c:v>0.22559999999999999</c:v>
                </c:pt>
                <c:pt idx="1881">
                  <c:v>0.22572</c:v>
                </c:pt>
                <c:pt idx="1882">
                  <c:v>0.22584000000000001</c:v>
                </c:pt>
                <c:pt idx="1883">
                  <c:v>0.22595999999999999</c:v>
                </c:pt>
                <c:pt idx="1884">
                  <c:v>0.22608</c:v>
                </c:pt>
                <c:pt idx="1885">
                  <c:v>0.22620000000000001</c:v>
                </c:pt>
                <c:pt idx="1886">
                  <c:v>0.22631999999999999</c:v>
                </c:pt>
                <c:pt idx="1887">
                  <c:v>0.22644</c:v>
                </c:pt>
                <c:pt idx="1888">
                  <c:v>0.22656000000000001</c:v>
                </c:pt>
                <c:pt idx="1889">
                  <c:v>0.22667999999999999</c:v>
                </c:pt>
                <c:pt idx="1890">
                  <c:v>0.2268</c:v>
                </c:pt>
                <c:pt idx="1891">
                  <c:v>0.22692000000000001</c:v>
                </c:pt>
                <c:pt idx="1892">
                  <c:v>0.22703999999999999</c:v>
                </c:pt>
                <c:pt idx="1893">
                  <c:v>0.22716</c:v>
                </c:pt>
                <c:pt idx="1894">
                  <c:v>0.22728000000000001</c:v>
                </c:pt>
                <c:pt idx="1895">
                  <c:v>0.22739999999999999</c:v>
                </c:pt>
                <c:pt idx="1896">
                  <c:v>0.22752</c:v>
                </c:pt>
                <c:pt idx="1897">
                  <c:v>0.22764000000000001</c:v>
                </c:pt>
                <c:pt idx="1898">
                  <c:v>0.22775999999999999</c:v>
                </c:pt>
                <c:pt idx="1899">
                  <c:v>0.22788</c:v>
                </c:pt>
                <c:pt idx="1900">
                  <c:v>0.22800000000000001</c:v>
                </c:pt>
                <c:pt idx="1901">
                  <c:v>0.22811999999999999</c:v>
                </c:pt>
                <c:pt idx="1902">
                  <c:v>0.22824</c:v>
                </c:pt>
                <c:pt idx="1903">
                  <c:v>0.22836000000000001</c:v>
                </c:pt>
                <c:pt idx="1904">
                  <c:v>0.22847999999999999</c:v>
                </c:pt>
                <c:pt idx="1905">
                  <c:v>0.2286</c:v>
                </c:pt>
                <c:pt idx="1906">
                  <c:v>0.22872000000000001</c:v>
                </c:pt>
                <c:pt idx="1907">
                  <c:v>0.22883999999999999</c:v>
                </c:pt>
                <c:pt idx="1908">
                  <c:v>0.22896</c:v>
                </c:pt>
                <c:pt idx="1909">
                  <c:v>0.22908000000000001</c:v>
                </c:pt>
                <c:pt idx="1910">
                  <c:v>0.22919999999999999</c:v>
                </c:pt>
                <c:pt idx="1911">
                  <c:v>0.22932</c:v>
                </c:pt>
                <c:pt idx="1912">
                  <c:v>0.22944000000000001</c:v>
                </c:pt>
                <c:pt idx="1913">
                  <c:v>0.22955999999999999</c:v>
                </c:pt>
                <c:pt idx="1914">
                  <c:v>0.22968</c:v>
                </c:pt>
                <c:pt idx="1915">
                  <c:v>0.2298</c:v>
                </c:pt>
                <c:pt idx="1916">
                  <c:v>0.22992000000000001</c:v>
                </c:pt>
                <c:pt idx="1917">
                  <c:v>0.23003999999999999</c:v>
                </c:pt>
                <c:pt idx="1918">
                  <c:v>0.23016</c:v>
                </c:pt>
                <c:pt idx="1919">
                  <c:v>0.23028000000000001</c:v>
                </c:pt>
                <c:pt idx="1920">
                  <c:v>0.23039999999999999</c:v>
                </c:pt>
                <c:pt idx="1921">
                  <c:v>0.23052</c:v>
                </c:pt>
                <c:pt idx="1922">
                  <c:v>0.23064000000000001</c:v>
                </c:pt>
                <c:pt idx="1923">
                  <c:v>0.23075999999999999</c:v>
                </c:pt>
                <c:pt idx="1924">
                  <c:v>0.23088</c:v>
                </c:pt>
                <c:pt idx="1925">
                  <c:v>0.23100000000000001</c:v>
                </c:pt>
                <c:pt idx="1926">
                  <c:v>0.23111999999999999</c:v>
                </c:pt>
                <c:pt idx="1927">
                  <c:v>0.23124</c:v>
                </c:pt>
                <c:pt idx="1928">
                  <c:v>0.23136000000000001</c:v>
                </c:pt>
                <c:pt idx="1929">
                  <c:v>0.23147999999999999</c:v>
                </c:pt>
                <c:pt idx="1930">
                  <c:v>0.2316</c:v>
                </c:pt>
                <c:pt idx="1931">
                  <c:v>0.23172000000000001</c:v>
                </c:pt>
                <c:pt idx="1932">
                  <c:v>0.23183999999999999</c:v>
                </c:pt>
                <c:pt idx="1933">
                  <c:v>0.23196</c:v>
                </c:pt>
                <c:pt idx="1934">
                  <c:v>0.23208000000000001</c:v>
                </c:pt>
                <c:pt idx="1935">
                  <c:v>0.23219999999999999</c:v>
                </c:pt>
                <c:pt idx="1936">
                  <c:v>0.23232</c:v>
                </c:pt>
                <c:pt idx="1937">
                  <c:v>0.23244000000000001</c:v>
                </c:pt>
                <c:pt idx="1938">
                  <c:v>0.23255999999999999</c:v>
                </c:pt>
                <c:pt idx="1939">
                  <c:v>0.23268</c:v>
                </c:pt>
                <c:pt idx="1940">
                  <c:v>0.23280000000000001</c:v>
                </c:pt>
                <c:pt idx="1941">
                  <c:v>0.23291999999999999</c:v>
                </c:pt>
                <c:pt idx="1942">
                  <c:v>0.23304</c:v>
                </c:pt>
                <c:pt idx="1943">
                  <c:v>0.23316000000000001</c:v>
                </c:pt>
                <c:pt idx="1944">
                  <c:v>0.23327999999999999</c:v>
                </c:pt>
                <c:pt idx="1945">
                  <c:v>0.2334</c:v>
                </c:pt>
                <c:pt idx="1946">
                  <c:v>0.23352000000000001</c:v>
                </c:pt>
                <c:pt idx="1947">
                  <c:v>0.23363999999999999</c:v>
                </c:pt>
                <c:pt idx="1948">
                  <c:v>0.23376</c:v>
                </c:pt>
                <c:pt idx="1949">
                  <c:v>0.23388</c:v>
                </c:pt>
                <c:pt idx="1950">
                  <c:v>0.23400000000000001</c:v>
                </c:pt>
                <c:pt idx="1951">
                  <c:v>0.23411999999999999</c:v>
                </c:pt>
                <c:pt idx="1952">
                  <c:v>0.23424</c:v>
                </c:pt>
                <c:pt idx="1953">
                  <c:v>0.23436000000000001</c:v>
                </c:pt>
                <c:pt idx="1954">
                  <c:v>0.23447999999999999</c:v>
                </c:pt>
                <c:pt idx="1955">
                  <c:v>0.2346</c:v>
                </c:pt>
                <c:pt idx="1956">
                  <c:v>0.23472000000000001</c:v>
                </c:pt>
                <c:pt idx="1957">
                  <c:v>0.23483999999999999</c:v>
                </c:pt>
                <c:pt idx="1958">
                  <c:v>0.23496</c:v>
                </c:pt>
                <c:pt idx="1959">
                  <c:v>0.23508000000000001</c:v>
                </c:pt>
                <c:pt idx="1960">
                  <c:v>0.23519999999999999</c:v>
                </c:pt>
                <c:pt idx="1961">
                  <c:v>0.23532</c:v>
                </c:pt>
                <c:pt idx="1962">
                  <c:v>0.23544000000000001</c:v>
                </c:pt>
                <c:pt idx="1963">
                  <c:v>0.23555999999999999</c:v>
                </c:pt>
                <c:pt idx="1964">
                  <c:v>0.23568</c:v>
                </c:pt>
                <c:pt idx="1965">
                  <c:v>0.23580000000000001</c:v>
                </c:pt>
                <c:pt idx="1966">
                  <c:v>0.23591999999999999</c:v>
                </c:pt>
                <c:pt idx="1967">
                  <c:v>0.23604</c:v>
                </c:pt>
                <c:pt idx="1968">
                  <c:v>0.23616000000000001</c:v>
                </c:pt>
                <c:pt idx="1969">
                  <c:v>0.23627999999999999</c:v>
                </c:pt>
                <c:pt idx="1970">
                  <c:v>0.2364</c:v>
                </c:pt>
                <c:pt idx="1971">
                  <c:v>0.23652000000000001</c:v>
                </c:pt>
                <c:pt idx="1972">
                  <c:v>0.23663999999999999</c:v>
                </c:pt>
                <c:pt idx="1973">
                  <c:v>0.23676</c:v>
                </c:pt>
                <c:pt idx="1974">
                  <c:v>0.23688000000000001</c:v>
                </c:pt>
                <c:pt idx="1975">
                  <c:v>0.23699999999999999</c:v>
                </c:pt>
                <c:pt idx="1976">
                  <c:v>0.23712</c:v>
                </c:pt>
                <c:pt idx="1977">
                  <c:v>0.23724000000000001</c:v>
                </c:pt>
                <c:pt idx="1978">
                  <c:v>0.23735999999999999</c:v>
                </c:pt>
                <c:pt idx="1979">
                  <c:v>0.23748</c:v>
                </c:pt>
                <c:pt idx="1980">
                  <c:v>0.23760000000000001</c:v>
                </c:pt>
                <c:pt idx="1981">
                  <c:v>0.23771999999999999</c:v>
                </c:pt>
                <c:pt idx="1982">
                  <c:v>0.23784</c:v>
                </c:pt>
                <c:pt idx="1983">
                  <c:v>0.23796</c:v>
                </c:pt>
                <c:pt idx="1984">
                  <c:v>0.23808000000000001</c:v>
                </c:pt>
                <c:pt idx="1985">
                  <c:v>0.2382</c:v>
                </c:pt>
                <c:pt idx="1986">
                  <c:v>0.23832</c:v>
                </c:pt>
                <c:pt idx="1987">
                  <c:v>0.23844000000000001</c:v>
                </c:pt>
                <c:pt idx="1988">
                  <c:v>0.23855999999999999</c:v>
                </c:pt>
                <c:pt idx="1989">
                  <c:v>0.23868</c:v>
                </c:pt>
                <c:pt idx="1990">
                  <c:v>0.23880000000000001</c:v>
                </c:pt>
                <c:pt idx="1991">
                  <c:v>0.23891999999999999</c:v>
                </c:pt>
                <c:pt idx="1992">
                  <c:v>0.23904</c:v>
                </c:pt>
                <c:pt idx="1993">
                  <c:v>0.23916000000000001</c:v>
                </c:pt>
                <c:pt idx="1994">
                  <c:v>0.23927999999999999</c:v>
                </c:pt>
                <c:pt idx="1995">
                  <c:v>0.2394</c:v>
                </c:pt>
                <c:pt idx="1996">
                  <c:v>0.23952000000000001</c:v>
                </c:pt>
                <c:pt idx="1997">
                  <c:v>0.23963999999999999</c:v>
                </c:pt>
                <c:pt idx="1998">
                  <c:v>0.23976</c:v>
                </c:pt>
                <c:pt idx="1999">
                  <c:v>0.23988000000000001</c:v>
                </c:pt>
                <c:pt idx="2000">
                  <c:v>0.24</c:v>
                </c:pt>
                <c:pt idx="2001">
                  <c:v>0.24012</c:v>
                </c:pt>
                <c:pt idx="2002">
                  <c:v>0.24024000000000001</c:v>
                </c:pt>
                <c:pt idx="2003">
                  <c:v>0.24035999999999999</c:v>
                </c:pt>
                <c:pt idx="2004">
                  <c:v>0.24048</c:v>
                </c:pt>
                <c:pt idx="2005">
                  <c:v>0.24060000000000001</c:v>
                </c:pt>
                <c:pt idx="2006">
                  <c:v>0.24071999999999999</c:v>
                </c:pt>
                <c:pt idx="2007">
                  <c:v>0.24084</c:v>
                </c:pt>
                <c:pt idx="2008">
                  <c:v>0.24096000000000001</c:v>
                </c:pt>
                <c:pt idx="2009">
                  <c:v>0.24107999999999999</c:v>
                </c:pt>
                <c:pt idx="2010">
                  <c:v>0.2412</c:v>
                </c:pt>
                <c:pt idx="2011">
                  <c:v>0.24132000000000001</c:v>
                </c:pt>
                <c:pt idx="2012">
                  <c:v>0.24143999999999999</c:v>
                </c:pt>
                <c:pt idx="2013">
                  <c:v>0.24156</c:v>
                </c:pt>
                <c:pt idx="2014">
                  <c:v>0.24168000000000001</c:v>
                </c:pt>
                <c:pt idx="2015">
                  <c:v>0.24179999999999999</c:v>
                </c:pt>
                <c:pt idx="2016">
                  <c:v>0.24192</c:v>
                </c:pt>
                <c:pt idx="2017">
                  <c:v>0.24204000000000001</c:v>
                </c:pt>
                <c:pt idx="2018">
                  <c:v>0.24215999999999999</c:v>
                </c:pt>
                <c:pt idx="2019">
                  <c:v>0.24228</c:v>
                </c:pt>
                <c:pt idx="2020">
                  <c:v>0.2424</c:v>
                </c:pt>
                <c:pt idx="2021">
                  <c:v>0.24252000000000001</c:v>
                </c:pt>
                <c:pt idx="2022">
                  <c:v>0.24263999999999999</c:v>
                </c:pt>
                <c:pt idx="2023">
                  <c:v>0.24276</c:v>
                </c:pt>
                <c:pt idx="2024">
                  <c:v>0.24288000000000001</c:v>
                </c:pt>
                <c:pt idx="2025">
                  <c:v>0.24299999999999999</c:v>
                </c:pt>
                <c:pt idx="2026">
                  <c:v>0.24312</c:v>
                </c:pt>
                <c:pt idx="2027">
                  <c:v>0.24324000000000001</c:v>
                </c:pt>
                <c:pt idx="2028">
                  <c:v>0.24335999999999999</c:v>
                </c:pt>
                <c:pt idx="2029">
                  <c:v>0.24348</c:v>
                </c:pt>
                <c:pt idx="2030">
                  <c:v>0.24360000000000001</c:v>
                </c:pt>
                <c:pt idx="2031">
                  <c:v>0.24371999999999999</c:v>
                </c:pt>
                <c:pt idx="2032">
                  <c:v>0.24384</c:v>
                </c:pt>
                <c:pt idx="2033">
                  <c:v>0.24396000000000001</c:v>
                </c:pt>
                <c:pt idx="2034">
                  <c:v>0.24407999999999999</c:v>
                </c:pt>
                <c:pt idx="2035">
                  <c:v>0.2442</c:v>
                </c:pt>
                <c:pt idx="2036">
                  <c:v>0.24432000000000001</c:v>
                </c:pt>
                <c:pt idx="2037">
                  <c:v>0.24443999999999999</c:v>
                </c:pt>
                <c:pt idx="2038">
                  <c:v>0.24456</c:v>
                </c:pt>
                <c:pt idx="2039">
                  <c:v>0.24468000000000001</c:v>
                </c:pt>
                <c:pt idx="2040">
                  <c:v>0.24479999999999999</c:v>
                </c:pt>
                <c:pt idx="2041">
                  <c:v>0.24492</c:v>
                </c:pt>
                <c:pt idx="2042">
                  <c:v>0.24504000000000001</c:v>
                </c:pt>
                <c:pt idx="2043">
                  <c:v>0.24515999999999999</c:v>
                </c:pt>
                <c:pt idx="2044">
                  <c:v>0.24528</c:v>
                </c:pt>
                <c:pt idx="2045">
                  <c:v>0.24540000000000001</c:v>
                </c:pt>
                <c:pt idx="2046">
                  <c:v>0.24551999999999999</c:v>
                </c:pt>
                <c:pt idx="2047">
                  <c:v>0.24564</c:v>
                </c:pt>
                <c:pt idx="2048">
                  <c:v>0.24576000000000001</c:v>
                </c:pt>
                <c:pt idx="2049">
                  <c:v>0.24587999999999999</c:v>
                </c:pt>
                <c:pt idx="2050">
                  <c:v>0.246</c:v>
                </c:pt>
                <c:pt idx="2051">
                  <c:v>0.24612000000000001</c:v>
                </c:pt>
                <c:pt idx="2052">
                  <c:v>0.24623999999999999</c:v>
                </c:pt>
                <c:pt idx="2053">
                  <c:v>0.24636</c:v>
                </c:pt>
                <c:pt idx="2054">
                  <c:v>0.24648</c:v>
                </c:pt>
                <c:pt idx="2055">
                  <c:v>0.24660000000000001</c:v>
                </c:pt>
                <c:pt idx="2056">
                  <c:v>0.24671999999999999</c:v>
                </c:pt>
                <c:pt idx="2057">
                  <c:v>0.24684</c:v>
                </c:pt>
                <c:pt idx="2058">
                  <c:v>0.24696000000000001</c:v>
                </c:pt>
                <c:pt idx="2059">
                  <c:v>0.24707999999999999</c:v>
                </c:pt>
                <c:pt idx="2060">
                  <c:v>0.2472</c:v>
                </c:pt>
                <c:pt idx="2061">
                  <c:v>0.24732000000000001</c:v>
                </c:pt>
                <c:pt idx="2062">
                  <c:v>0.24743999999999999</c:v>
                </c:pt>
                <c:pt idx="2063">
                  <c:v>0.24756</c:v>
                </c:pt>
                <c:pt idx="2064">
                  <c:v>0.24768000000000001</c:v>
                </c:pt>
                <c:pt idx="2065">
                  <c:v>0.24779999999999999</c:v>
                </c:pt>
                <c:pt idx="2066">
                  <c:v>0.24792</c:v>
                </c:pt>
                <c:pt idx="2067">
                  <c:v>0.24804000000000001</c:v>
                </c:pt>
                <c:pt idx="2068">
                  <c:v>0.24815999999999999</c:v>
                </c:pt>
                <c:pt idx="2069">
                  <c:v>0.24828</c:v>
                </c:pt>
                <c:pt idx="2070">
                  <c:v>0.24840000000000001</c:v>
                </c:pt>
                <c:pt idx="2071">
                  <c:v>0.24851999999999999</c:v>
                </c:pt>
                <c:pt idx="2072">
                  <c:v>0.24864</c:v>
                </c:pt>
                <c:pt idx="2073">
                  <c:v>0.24876000000000001</c:v>
                </c:pt>
                <c:pt idx="2074">
                  <c:v>0.24887999999999999</c:v>
                </c:pt>
                <c:pt idx="2075">
                  <c:v>0.249</c:v>
                </c:pt>
                <c:pt idx="2076">
                  <c:v>0.24912000000000001</c:v>
                </c:pt>
                <c:pt idx="2077">
                  <c:v>0.24923999999999999</c:v>
                </c:pt>
                <c:pt idx="2078">
                  <c:v>0.24936</c:v>
                </c:pt>
                <c:pt idx="2079">
                  <c:v>0.24948000000000001</c:v>
                </c:pt>
                <c:pt idx="2080">
                  <c:v>0.24959999999999999</c:v>
                </c:pt>
                <c:pt idx="2081">
                  <c:v>0.24972</c:v>
                </c:pt>
                <c:pt idx="2082">
                  <c:v>0.24984000000000001</c:v>
                </c:pt>
                <c:pt idx="2083">
                  <c:v>0.24995999999999999</c:v>
                </c:pt>
                <c:pt idx="2084">
                  <c:v>0.25008000000000002</c:v>
                </c:pt>
                <c:pt idx="2085">
                  <c:v>0.25019999999999998</c:v>
                </c:pt>
                <c:pt idx="2086">
                  <c:v>0.25031999999999999</c:v>
                </c:pt>
                <c:pt idx="2087">
                  <c:v>0.25044</c:v>
                </c:pt>
                <c:pt idx="2088">
                  <c:v>0.25056</c:v>
                </c:pt>
                <c:pt idx="2089">
                  <c:v>0.25068000000000001</c:v>
                </c:pt>
                <c:pt idx="2090">
                  <c:v>0.25080000000000002</c:v>
                </c:pt>
                <c:pt idx="2091">
                  <c:v>0.25091999999999998</c:v>
                </c:pt>
                <c:pt idx="2092">
                  <c:v>0.25103999999999999</c:v>
                </c:pt>
                <c:pt idx="2093">
                  <c:v>0.25115999999999999</c:v>
                </c:pt>
                <c:pt idx="2094">
                  <c:v>0.25128</c:v>
                </c:pt>
                <c:pt idx="2095">
                  <c:v>0.25140000000000001</c:v>
                </c:pt>
                <c:pt idx="2096">
                  <c:v>0.25152000000000002</c:v>
                </c:pt>
                <c:pt idx="2097">
                  <c:v>0.25163999999999997</c:v>
                </c:pt>
                <c:pt idx="2098">
                  <c:v>0.25175999999999998</c:v>
                </c:pt>
                <c:pt idx="2099">
                  <c:v>0.25187999999999999</c:v>
                </c:pt>
                <c:pt idx="2100">
                  <c:v>0.252</c:v>
                </c:pt>
                <c:pt idx="2101">
                  <c:v>0.25212000000000001</c:v>
                </c:pt>
                <c:pt idx="2102">
                  <c:v>0.25224000000000002</c:v>
                </c:pt>
                <c:pt idx="2103">
                  <c:v>0.25235999999999997</c:v>
                </c:pt>
                <c:pt idx="2104">
                  <c:v>0.25247999999999998</c:v>
                </c:pt>
                <c:pt idx="2105">
                  <c:v>0.25259999999999999</c:v>
                </c:pt>
                <c:pt idx="2106">
                  <c:v>0.25272</c:v>
                </c:pt>
                <c:pt idx="2107">
                  <c:v>0.25284000000000001</c:v>
                </c:pt>
                <c:pt idx="2108">
                  <c:v>0.25296000000000002</c:v>
                </c:pt>
                <c:pt idx="2109">
                  <c:v>0.25308000000000003</c:v>
                </c:pt>
                <c:pt idx="2110">
                  <c:v>0.25319999999999998</c:v>
                </c:pt>
                <c:pt idx="2111">
                  <c:v>0.25331999999999999</c:v>
                </c:pt>
                <c:pt idx="2112">
                  <c:v>0.25344</c:v>
                </c:pt>
                <c:pt idx="2113">
                  <c:v>0.25356000000000001</c:v>
                </c:pt>
                <c:pt idx="2114">
                  <c:v>0.25368000000000002</c:v>
                </c:pt>
                <c:pt idx="2115">
                  <c:v>0.25380000000000003</c:v>
                </c:pt>
                <c:pt idx="2116">
                  <c:v>0.25391999999999998</c:v>
                </c:pt>
                <c:pt idx="2117">
                  <c:v>0.25403999999999999</c:v>
                </c:pt>
                <c:pt idx="2118">
                  <c:v>0.25416</c:v>
                </c:pt>
                <c:pt idx="2119">
                  <c:v>0.25428000000000001</c:v>
                </c:pt>
                <c:pt idx="2120">
                  <c:v>0.25440000000000002</c:v>
                </c:pt>
                <c:pt idx="2121">
                  <c:v>0.25452000000000002</c:v>
                </c:pt>
                <c:pt idx="2122">
                  <c:v>0.25463999999999998</c:v>
                </c:pt>
                <c:pt idx="2123">
                  <c:v>0.25475999999999999</c:v>
                </c:pt>
                <c:pt idx="2124">
                  <c:v>0.25488</c:v>
                </c:pt>
                <c:pt idx="2125">
                  <c:v>0.255</c:v>
                </c:pt>
                <c:pt idx="2126">
                  <c:v>0.25512000000000001</c:v>
                </c:pt>
                <c:pt idx="2127">
                  <c:v>0.25524000000000002</c:v>
                </c:pt>
                <c:pt idx="2128">
                  <c:v>0.25535999999999998</c:v>
                </c:pt>
                <c:pt idx="2129">
                  <c:v>0.25547999999999998</c:v>
                </c:pt>
                <c:pt idx="2130">
                  <c:v>0.25559999999999999</c:v>
                </c:pt>
                <c:pt idx="2131">
                  <c:v>0.25572</c:v>
                </c:pt>
                <c:pt idx="2132">
                  <c:v>0.25584000000000001</c:v>
                </c:pt>
                <c:pt idx="2133">
                  <c:v>0.25596000000000002</c:v>
                </c:pt>
                <c:pt idx="2134">
                  <c:v>0.25607999999999997</c:v>
                </c:pt>
                <c:pt idx="2135">
                  <c:v>0.25619999999999998</c:v>
                </c:pt>
                <c:pt idx="2136">
                  <c:v>0.25631999999999999</c:v>
                </c:pt>
                <c:pt idx="2137">
                  <c:v>0.25644</c:v>
                </c:pt>
                <c:pt idx="2138">
                  <c:v>0.25656000000000001</c:v>
                </c:pt>
                <c:pt idx="2139">
                  <c:v>0.25668000000000002</c:v>
                </c:pt>
                <c:pt idx="2140">
                  <c:v>0.25679999999999997</c:v>
                </c:pt>
                <c:pt idx="2141">
                  <c:v>0.25691999999999998</c:v>
                </c:pt>
                <c:pt idx="2142">
                  <c:v>0.25703999999999999</c:v>
                </c:pt>
                <c:pt idx="2143">
                  <c:v>0.25716</c:v>
                </c:pt>
                <c:pt idx="2144">
                  <c:v>0.25728000000000001</c:v>
                </c:pt>
                <c:pt idx="2145">
                  <c:v>0.25740000000000002</c:v>
                </c:pt>
                <c:pt idx="2146">
                  <c:v>0.25752000000000003</c:v>
                </c:pt>
                <c:pt idx="2147">
                  <c:v>0.25763999999999998</c:v>
                </c:pt>
                <c:pt idx="2148">
                  <c:v>0.25775999999999999</c:v>
                </c:pt>
                <c:pt idx="2149">
                  <c:v>0.25788</c:v>
                </c:pt>
                <c:pt idx="2150">
                  <c:v>0.25800000000000001</c:v>
                </c:pt>
                <c:pt idx="2151">
                  <c:v>0.25812000000000002</c:v>
                </c:pt>
                <c:pt idx="2152">
                  <c:v>0.25824000000000003</c:v>
                </c:pt>
                <c:pt idx="2153">
                  <c:v>0.25835999999999998</c:v>
                </c:pt>
                <c:pt idx="2154">
                  <c:v>0.25847999999999999</c:v>
                </c:pt>
                <c:pt idx="2155">
                  <c:v>0.2586</c:v>
                </c:pt>
                <c:pt idx="2156">
                  <c:v>0.25872000000000001</c:v>
                </c:pt>
                <c:pt idx="2157">
                  <c:v>0.25884000000000001</c:v>
                </c:pt>
                <c:pt idx="2158">
                  <c:v>0.25896000000000002</c:v>
                </c:pt>
                <c:pt idx="2159">
                  <c:v>0.25907999999999998</c:v>
                </c:pt>
                <c:pt idx="2160">
                  <c:v>0.25919999999999999</c:v>
                </c:pt>
                <c:pt idx="2161">
                  <c:v>0.25931999999999999</c:v>
                </c:pt>
                <c:pt idx="2162">
                  <c:v>0.25944</c:v>
                </c:pt>
                <c:pt idx="2163">
                  <c:v>0.25956000000000001</c:v>
                </c:pt>
                <c:pt idx="2164">
                  <c:v>0.25968000000000002</c:v>
                </c:pt>
                <c:pt idx="2165">
                  <c:v>0.25979999999999998</c:v>
                </c:pt>
                <c:pt idx="2166">
                  <c:v>0.25991999999999998</c:v>
                </c:pt>
                <c:pt idx="2167">
                  <c:v>0.26003999999999999</c:v>
                </c:pt>
                <c:pt idx="2168">
                  <c:v>0.26016</c:v>
                </c:pt>
                <c:pt idx="2169">
                  <c:v>0.26028000000000001</c:v>
                </c:pt>
                <c:pt idx="2170">
                  <c:v>0.26040000000000002</c:v>
                </c:pt>
                <c:pt idx="2171">
                  <c:v>0.26051999999999997</c:v>
                </c:pt>
                <c:pt idx="2172">
                  <c:v>0.26063999999999998</c:v>
                </c:pt>
                <c:pt idx="2173">
                  <c:v>0.26075999999999999</c:v>
                </c:pt>
                <c:pt idx="2174">
                  <c:v>0.26088</c:v>
                </c:pt>
                <c:pt idx="2175">
                  <c:v>0.26100000000000001</c:v>
                </c:pt>
                <c:pt idx="2176">
                  <c:v>0.26112000000000002</c:v>
                </c:pt>
                <c:pt idx="2177">
                  <c:v>0.26124000000000003</c:v>
                </c:pt>
                <c:pt idx="2178">
                  <c:v>0.26135999999999998</c:v>
                </c:pt>
                <c:pt idx="2179">
                  <c:v>0.26147999999999999</c:v>
                </c:pt>
                <c:pt idx="2180">
                  <c:v>0.2616</c:v>
                </c:pt>
                <c:pt idx="2181">
                  <c:v>0.26172000000000001</c:v>
                </c:pt>
                <c:pt idx="2182">
                  <c:v>0.26184000000000002</c:v>
                </c:pt>
                <c:pt idx="2183">
                  <c:v>0.26196000000000003</c:v>
                </c:pt>
                <c:pt idx="2184">
                  <c:v>0.26207999999999998</c:v>
                </c:pt>
                <c:pt idx="2185">
                  <c:v>0.26219999999999999</c:v>
                </c:pt>
                <c:pt idx="2186">
                  <c:v>0.26232</c:v>
                </c:pt>
                <c:pt idx="2187">
                  <c:v>0.26244000000000001</c:v>
                </c:pt>
                <c:pt idx="2188">
                  <c:v>0.26256000000000002</c:v>
                </c:pt>
                <c:pt idx="2189">
                  <c:v>0.26268000000000002</c:v>
                </c:pt>
                <c:pt idx="2190">
                  <c:v>0.26279999999999998</c:v>
                </c:pt>
                <c:pt idx="2191">
                  <c:v>0.26291999999999999</c:v>
                </c:pt>
                <c:pt idx="2192">
                  <c:v>0.26304</c:v>
                </c:pt>
                <c:pt idx="2193">
                  <c:v>0.26316000000000001</c:v>
                </c:pt>
                <c:pt idx="2194">
                  <c:v>0.26328000000000001</c:v>
                </c:pt>
                <c:pt idx="2195">
                  <c:v>0.26340000000000002</c:v>
                </c:pt>
                <c:pt idx="2196">
                  <c:v>0.26351999999999998</c:v>
                </c:pt>
                <c:pt idx="2197">
                  <c:v>0.26363999999999999</c:v>
                </c:pt>
                <c:pt idx="2198">
                  <c:v>0.26375999999999999</c:v>
                </c:pt>
                <c:pt idx="2199">
                  <c:v>0.26388</c:v>
                </c:pt>
                <c:pt idx="2200">
                  <c:v>0.26400000000000001</c:v>
                </c:pt>
                <c:pt idx="2201">
                  <c:v>0.26412000000000002</c:v>
                </c:pt>
                <c:pt idx="2202">
                  <c:v>0.26423999999999997</c:v>
                </c:pt>
                <c:pt idx="2203">
                  <c:v>0.26435999999999998</c:v>
                </c:pt>
                <c:pt idx="2204">
                  <c:v>0.26447999999999999</c:v>
                </c:pt>
                <c:pt idx="2205">
                  <c:v>0.2646</c:v>
                </c:pt>
                <c:pt idx="2206">
                  <c:v>0.26472000000000001</c:v>
                </c:pt>
                <c:pt idx="2207">
                  <c:v>0.26484000000000002</c:v>
                </c:pt>
                <c:pt idx="2208">
                  <c:v>0.26495999999999997</c:v>
                </c:pt>
                <c:pt idx="2209">
                  <c:v>0.26507999999999998</c:v>
                </c:pt>
                <c:pt idx="2210">
                  <c:v>0.26519999999999999</c:v>
                </c:pt>
                <c:pt idx="2211">
                  <c:v>0.26532</c:v>
                </c:pt>
                <c:pt idx="2212">
                  <c:v>0.26544000000000001</c:v>
                </c:pt>
                <c:pt idx="2213">
                  <c:v>0.26556000000000002</c:v>
                </c:pt>
                <c:pt idx="2214">
                  <c:v>0.26568000000000003</c:v>
                </c:pt>
                <c:pt idx="2215">
                  <c:v>0.26579999999999998</c:v>
                </c:pt>
                <c:pt idx="2216">
                  <c:v>0.26591999999999999</c:v>
                </c:pt>
                <c:pt idx="2217">
                  <c:v>0.26604</c:v>
                </c:pt>
                <c:pt idx="2218">
                  <c:v>0.26616000000000001</c:v>
                </c:pt>
                <c:pt idx="2219">
                  <c:v>0.26628000000000002</c:v>
                </c:pt>
                <c:pt idx="2220">
                  <c:v>0.26640000000000003</c:v>
                </c:pt>
                <c:pt idx="2221">
                  <c:v>0.26651999999999998</c:v>
                </c:pt>
                <c:pt idx="2222">
                  <c:v>0.26663999999999999</c:v>
                </c:pt>
                <c:pt idx="2223">
                  <c:v>0.26676</c:v>
                </c:pt>
                <c:pt idx="2224">
                  <c:v>0.26688000000000001</c:v>
                </c:pt>
                <c:pt idx="2225">
                  <c:v>0.26700000000000002</c:v>
                </c:pt>
                <c:pt idx="2226">
                  <c:v>0.26712000000000002</c:v>
                </c:pt>
                <c:pt idx="2227">
                  <c:v>0.26723999999999998</c:v>
                </c:pt>
                <c:pt idx="2228">
                  <c:v>0.26735999999999999</c:v>
                </c:pt>
                <c:pt idx="2229">
                  <c:v>0.26748</c:v>
                </c:pt>
                <c:pt idx="2230">
                  <c:v>0.2676</c:v>
                </c:pt>
                <c:pt idx="2231">
                  <c:v>0.26772000000000001</c:v>
                </c:pt>
                <c:pt idx="2232">
                  <c:v>0.26784000000000002</c:v>
                </c:pt>
                <c:pt idx="2233">
                  <c:v>0.26795999999999998</c:v>
                </c:pt>
                <c:pt idx="2234">
                  <c:v>0.26807999999999998</c:v>
                </c:pt>
                <c:pt idx="2235">
                  <c:v>0.26819999999999999</c:v>
                </c:pt>
                <c:pt idx="2236">
                  <c:v>0.26832</c:v>
                </c:pt>
                <c:pt idx="2237">
                  <c:v>0.26844000000000001</c:v>
                </c:pt>
                <c:pt idx="2238">
                  <c:v>0.26856000000000002</c:v>
                </c:pt>
                <c:pt idx="2239">
                  <c:v>0.26867999999999997</c:v>
                </c:pt>
                <c:pt idx="2240">
                  <c:v>0.26879999999999998</c:v>
                </c:pt>
                <c:pt idx="2241">
                  <c:v>0.26891999999999999</c:v>
                </c:pt>
                <c:pt idx="2242">
                  <c:v>0.26904</c:v>
                </c:pt>
                <c:pt idx="2243">
                  <c:v>0.26916000000000001</c:v>
                </c:pt>
                <c:pt idx="2244">
                  <c:v>0.26928000000000002</c:v>
                </c:pt>
                <c:pt idx="2245">
                  <c:v>0.26939999999999997</c:v>
                </c:pt>
                <c:pt idx="2246">
                  <c:v>0.26951999999999998</c:v>
                </c:pt>
                <c:pt idx="2247">
                  <c:v>0.26963999999999999</c:v>
                </c:pt>
                <c:pt idx="2248">
                  <c:v>0.26976</c:v>
                </c:pt>
                <c:pt idx="2249">
                  <c:v>0.26988000000000001</c:v>
                </c:pt>
                <c:pt idx="2250">
                  <c:v>0.27</c:v>
                </c:pt>
                <c:pt idx="2251">
                  <c:v>0.27012000000000003</c:v>
                </c:pt>
                <c:pt idx="2252">
                  <c:v>0.27023999999999998</c:v>
                </c:pt>
                <c:pt idx="2253">
                  <c:v>0.27035999999999999</c:v>
                </c:pt>
                <c:pt idx="2254">
                  <c:v>0.27048</c:v>
                </c:pt>
                <c:pt idx="2255">
                  <c:v>0.27060000000000001</c:v>
                </c:pt>
                <c:pt idx="2256">
                  <c:v>0.27072000000000002</c:v>
                </c:pt>
                <c:pt idx="2257">
                  <c:v>0.27084000000000003</c:v>
                </c:pt>
                <c:pt idx="2258">
                  <c:v>0.27095999999999998</c:v>
                </c:pt>
                <c:pt idx="2259">
                  <c:v>0.27107999999999999</c:v>
                </c:pt>
                <c:pt idx="2260">
                  <c:v>0.2712</c:v>
                </c:pt>
                <c:pt idx="2261">
                  <c:v>0.27132000000000001</c:v>
                </c:pt>
                <c:pt idx="2262">
                  <c:v>0.27144000000000001</c:v>
                </c:pt>
                <c:pt idx="2263">
                  <c:v>0.27156000000000002</c:v>
                </c:pt>
                <c:pt idx="2264">
                  <c:v>0.27167999999999998</c:v>
                </c:pt>
                <c:pt idx="2265">
                  <c:v>0.27179999999999999</c:v>
                </c:pt>
                <c:pt idx="2266">
                  <c:v>0.27192</c:v>
                </c:pt>
                <c:pt idx="2267">
                  <c:v>0.27204</c:v>
                </c:pt>
                <c:pt idx="2268">
                  <c:v>0.27216000000000001</c:v>
                </c:pt>
                <c:pt idx="2269">
                  <c:v>0.27228000000000002</c:v>
                </c:pt>
                <c:pt idx="2270">
                  <c:v>0.27239999999999998</c:v>
                </c:pt>
                <c:pt idx="2271">
                  <c:v>0.27251999999999998</c:v>
                </c:pt>
                <c:pt idx="2272">
                  <c:v>0.27263999999999999</c:v>
                </c:pt>
                <c:pt idx="2273">
                  <c:v>0.27276</c:v>
                </c:pt>
                <c:pt idx="2274">
                  <c:v>0.27288000000000001</c:v>
                </c:pt>
                <c:pt idx="2275">
                  <c:v>0.27300000000000002</c:v>
                </c:pt>
                <c:pt idx="2276">
                  <c:v>0.27311999999999997</c:v>
                </c:pt>
                <c:pt idx="2277">
                  <c:v>0.27323999999999998</c:v>
                </c:pt>
                <c:pt idx="2278">
                  <c:v>0.27335999999999999</c:v>
                </c:pt>
                <c:pt idx="2279">
                  <c:v>0.27348</c:v>
                </c:pt>
                <c:pt idx="2280">
                  <c:v>0.27360000000000001</c:v>
                </c:pt>
                <c:pt idx="2281">
                  <c:v>0.27372000000000002</c:v>
                </c:pt>
                <c:pt idx="2282">
                  <c:v>0.27383999999999997</c:v>
                </c:pt>
                <c:pt idx="2283">
                  <c:v>0.27395999999999998</c:v>
                </c:pt>
                <c:pt idx="2284">
                  <c:v>0.27407999999999999</c:v>
                </c:pt>
                <c:pt idx="2285">
                  <c:v>0.2742</c:v>
                </c:pt>
                <c:pt idx="2286">
                  <c:v>0.27432000000000001</c:v>
                </c:pt>
                <c:pt idx="2287">
                  <c:v>0.27444000000000002</c:v>
                </c:pt>
                <c:pt idx="2288">
                  <c:v>0.27456000000000003</c:v>
                </c:pt>
                <c:pt idx="2289">
                  <c:v>0.27467999999999998</c:v>
                </c:pt>
                <c:pt idx="2290">
                  <c:v>0.27479999999999999</c:v>
                </c:pt>
                <c:pt idx="2291">
                  <c:v>0.27492</c:v>
                </c:pt>
                <c:pt idx="2292">
                  <c:v>0.27504000000000001</c:v>
                </c:pt>
                <c:pt idx="2293">
                  <c:v>0.27516000000000002</c:v>
                </c:pt>
                <c:pt idx="2294">
                  <c:v>0.27528000000000002</c:v>
                </c:pt>
                <c:pt idx="2295">
                  <c:v>0.27539999999999998</c:v>
                </c:pt>
                <c:pt idx="2296">
                  <c:v>0.27551999999999999</c:v>
                </c:pt>
                <c:pt idx="2297">
                  <c:v>0.27564</c:v>
                </c:pt>
                <c:pt idx="2298">
                  <c:v>0.27576000000000001</c:v>
                </c:pt>
                <c:pt idx="2299">
                  <c:v>0.27588000000000001</c:v>
                </c:pt>
                <c:pt idx="2300">
                  <c:v>0.27600000000000002</c:v>
                </c:pt>
                <c:pt idx="2301">
                  <c:v>0.27611999999999998</c:v>
                </c:pt>
                <c:pt idx="2302">
                  <c:v>0.27623999999999999</c:v>
                </c:pt>
                <c:pt idx="2303">
                  <c:v>0.27635999999999999</c:v>
                </c:pt>
                <c:pt idx="2304">
                  <c:v>0.27648</c:v>
                </c:pt>
                <c:pt idx="2305">
                  <c:v>0.27660000000000001</c:v>
                </c:pt>
                <c:pt idx="2306">
                  <c:v>0.27672000000000002</c:v>
                </c:pt>
                <c:pt idx="2307">
                  <c:v>0.27683999999999997</c:v>
                </c:pt>
                <c:pt idx="2308">
                  <c:v>0.27695999999999998</c:v>
                </c:pt>
                <c:pt idx="2309">
                  <c:v>0.27707999999999999</c:v>
                </c:pt>
                <c:pt idx="2310">
                  <c:v>0.2772</c:v>
                </c:pt>
                <c:pt idx="2311">
                  <c:v>0.27732000000000001</c:v>
                </c:pt>
                <c:pt idx="2312">
                  <c:v>0.27744000000000002</c:v>
                </c:pt>
                <c:pt idx="2313">
                  <c:v>0.27755999999999997</c:v>
                </c:pt>
                <c:pt idx="2314">
                  <c:v>0.27767999999999998</c:v>
                </c:pt>
                <c:pt idx="2315">
                  <c:v>0.27779999999999999</c:v>
                </c:pt>
                <c:pt idx="2316">
                  <c:v>0.27792</c:v>
                </c:pt>
                <c:pt idx="2317">
                  <c:v>0.27804000000000001</c:v>
                </c:pt>
                <c:pt idx="2318">
                  <c:v>0.27816000000000002</c:v>
                </c:pt>
                <c:pt idx="2319">
                  <c:v>0.27828000000000003</c:v>
                </c:pt>
                <c:pt idx="2320">
                  <c:v>0.27839999999999998</c:v>
                </c:pt>
                <c:pt idx="2321">
                  <c:v>0.27851999999999999</c:v>
                </c:pt>
                <c:pt idx="2322">
                  <c:v>0.27864</c:v>
                </c:pt>
                <c:pt idx="2323">
                  <c:v>0.27876000000000001</c:v>
                </c:pt>
                <c:pt idx="2324">
                  <c:v>0.27888000000000002</c:v>
                </c:pt>
                <c:pt idx="2325">
                  <c:v>0.27900000000000003</c:v>
                </c:pt>
                <c:pt idx="2326">
                  <c:v>0.27911999999999998</c:v>
                </c:pt>
                <c:pt idx="2327">
                  <c:v>0.27923999999999999</c:v>
                </c:pt>
                <c:pt idx="2328">
                  <c:v>0.27936</c:v>
                </c:pt>
                <c:pt idx="2329">
                  <c:v>0.27948000000000001</c:v>
                </c:pt>
                <c:pt idx="2330">
                  <c:v>0.27960000000000002</c:v>
                </c:pt>
                <c:pt idx="2331">
                  <c:v>0.27972000000000002</c:v>
                </c:pt>
                <c:pt idx="2332">
                  <c:v>0.27983999999999998</c:v>
                </c:pt>
                <c:pt idx="2333">
                  <c:v>0.27995999999999999</c:v>
                </c:pt>
                <c:pt idx="2334">
                  <c:v>0.28008</c:v>
                </c:pt>
                <c:pt idx="2335">
                  <c:v>0.2802</c:v>
                </c:pt>
                <c:pt idx="2336">
                  <c:v>0.28032000000000001</c:v>
                </c:pt>
                <c:pt idx="2337">
                  <c:v>0.28044000000000002</c:v>
                </c:pt>
                <c:pt idx="2338">
                  <c:v>0.28055999999999998</c:v>
                </c:pt>
                <c:pt idx="2339">
                  <c:v>0.28067999999999999</c:v>
                </c:pt>
                <c:pt idx="2340">
                  <c:v>0.28079999999999999</c:v>
                </c:pt>
                <c:pt idx="2341">
                  <c:v>0.28092</c:v>
                </c:pt>
                <c:pt idx="2342">
                  <c:v>0.28104000000000001</c:v>
                </c:pt>
                <c:pt idx="2343">
                  <c:v>0.28116000000000002</c:v>
                </c:pt>
                <c:pt idx="2344">
                  <c:v>0.28127999999999997</c:v>
                </c:pt>
                <c:pt idx="2345">
                  <c:v>0.28139999999999998</c:v>
                </c:pt>
                <c:pt idx="2346">
                  <c:v>0.28151999999999999</c:v>
                </c:pt>
                <c:pt idx="2347">
                  <c:v>0.28164</c:v>
                </c:pt>
                <c:pt idx="2348">
                  <c:v>0.28176000000000001</c:v>
                </c:pt>
                <c:pt idx="2349">
                  <c:v>0.28188000000000002</c:v>
                </c:pt>
                <c:pt idx="2350">
                  <c:v>0.28199999999999997</c:v>
                </c:pt>
                <c:pt idx="2351">
                  <c:v>0.28211999999999998</c:v>
                </c:pt>
                <c:pt idx="2352">
                  <c:v>0.28223999999999999</c:v>
                </c:pt>
                <c:pt idx="2353">
                  <c:v>0.28236</c:v>
                </c:pt>
                <c:pt idx="2354">
                  <c:v>0.28248000000000001</c:v>
                </c:pt>
                <c:pt idx="2355">
                  <c:v>0.28260000000000002</c:v>
                </c:pt>
                <c:pt idx="2356">
                  <c:v>0.28272000000000003</c:v>
                </c:pt>
                <c:pt idx="2357">
                  <c:v>0.28283999999999998</c:v>
                </c:pt>
                <c:pt idx="2358">
                  <c:v>0.28295999999999999</c:v>
                </c:pt>
                <c:pt idx="2359">
                  <c:v>0.28308</c:v>
                </c:pt>
                <c:pt idx="2360">
                  <c:v>0.28320000000000001</c:v>
                </c:pt>
                <c:pt idx="2361">
                  <c:v>0.28332000000000002</c:v>
                </c:pt>
                <c:pt idx="2362">
                  <c:v>0.28344000000000003</c:v>
                </c:pt>
                <c:pt idx="2363">
                  <c:v>0.28355999999999998</c:v>
                </c:pt>
                <c:pt idx="2364">
                  <c:v>0.28367999999999999</c:v>
                </c:pt>
                <c:pt idx="2365">
                  <c:v>0.2838</c:v>
                </c:pt>
                <c:pt idx="2366">
                  <c:v>0.28392000000000001</c:v>
                </c:pt>
                <c:pt idx="2367">
                  <c:v>0.28404000000000001</c:v>
                </c:pt>
                <c:pt idx="2368">
                  <c:v>0.28416000000000002</c:v>
                </c:pt>
                <c:pt idx="2369">
                  <c:v>0.28427999999999998</c:v>
                </c:pt>
                <c:pt idx="2370">
                  <c:v>0.28439999999999999</c:v>
                </c:pt>
                <c:pt idx="2371">
                  <c:v>0.28452</c:v>
                </c:pt>
                <c:pt idx="2372">
                  <c:v>0.28464</c:v>
                </c:pt>
                <c:pt idx="2373">
                  <c:v>0.28476000000000001</c:v>
                </c:pt>
                <c:pt idx="2374">
                  <c:v>0.28488000000000002</c:v>
                </c:pt>
                <c:pt idx="2375">
                  <c:v>0.28499999999999998</c:v>
                </c:pt>
                <c:pt idx="2376">
                  <c:v>0.28511999999999998</c:v>
                </c:pt>
                <c:pt idx="2377">
                  <c:v>0.28523999999999999</c:v>
                </c:pt>
                <c:pt idx="2378">
                  <c:v>0.28536</c:v>
                </c:pt>
                <c:pt idx="2379">
                  <c:v>0.28548000000000001</c:v>
                </c:pt>
                <c:pt idx="2380">
                  <c:v>0.28560000000000002</c:v>
                </c:pt>
                <c:pt idx="2381">
                  <c:v>0.28571999999999997</c:v>
                </c:pt>
                <c:pt idx="2382">
                  <c:v>0.28583999999999998</c:v>
                </c:pt>
                <c:pt idx="2383">
                  <c:v>0.28595999999999999</c:v>
                </c:pt>
                <c:pt idx="2384">
                  <c:v>0.28608</c:v>
                </c:pt>
                <c:pt idx="2385">
                  <c:v>0.28620000000000001</c:v>
                </c:pt>
                <c:pt idx="2386">
                  <c:v>0.28632000000000002</c:v>
                </c:pt>
                <c:pt idx="2387">
                  <c:v>0.28643999999999997</c:v>
                </c:pt>
                <c:pt idx="2388">
                  <c:v>0.28655999999999998</c:v>
                </c:pt>
                <c:pt idx="2389">
                  <c:v>0.28667999999999999</c:v>
                </c:pt>
                <c:pt idx="2390">
                  <c:v>0.2868</c:v>
                </c:pt>
                <c:pt idx="2391">
                  <c:v>0.28692000000000001</c:v>
                </c:pt>
                <c:pt idx="2392">
                  <c:v>0.28704000000000002</c:v>
                </c:pt>
                <c:pt idx="2393">
                  <c:v>0.28716000000000003</c:v>
                </c:pt>
                <c:pt idx="2394">
                  <c:v>0.28727999999999998</c:v>
                </c:pt>
                <c:pt idx="2395">
                  <c:v>0.28739999999999999</c:v>
                </c:pt>
                <c:pt idx="2396">
                  <c:v>0.28752</c:v>
                </c:pt>
                <c:pt idx="2397">
                  <c:v>0.28764000000000001</c:v>
                </c:pt>
                <c:pt idx="2398">
                  <c:v>0.28776000000000002</c:v>
                </c:pt>
                <c:pt idx="2399">
                  <c:v>0.28788000000000002</c:v>
                </c:pt>
                <c:pt idx="2400">
                  <c:v>0.28799999999999998</c:v>
                </c:pt>
                <c:pt idx="2401">
                  <c:v>0.28811999999999999</c:v>
                </c:pt>
                <c:pt idx="2402">
                  <c:v>0.28824</c:v>
                </c:pt>
                <c:pt idx="2403">
                  <c:v>0.28836000000000001</c:v>
                </c:pt>
                <c:pt idx="2404">
                  <c:v>0.28848000000000001</c:v>
                </c:pt>
                <c:pt idx="2405">
                  <c:v>0.28860000000000002</c:v>
                </c:pt>
                <c:pt idx="2406">
                  <c:v>0.28871999999999998</c:v>
                </c:pt>
                <c:pt idx="2407">
                  <c:v>0.28883999999999999</c:v>
                </c:pt>
                <c:pt idx="2408">
                  <c:v>0.28895999999999999</c:v>
                </c:pt>
                <c:pt idx="2409">
                  <c:v>0.28908</c:v>
                </c:pt>
                <c:pt idx="2410">
                  <c:v>0.28920000000000001</c:v>
                </c:pt>
                <c:pt idx="2411">
                  <c:v>0.28932000000000002</c:v>
                </c:pt>
                <c:pt idx="2412">
                  <c:v>0.28943999999999998</c:v>
                </c:pt>
                <c:pt idx="2413">
                  <c:v>0.28955999999999998</c:v>
                </c:pt>
                <c:pt idx="2414">
                  <c:v>0.28967999999999999</c:v>
                </c:pt>
                <c:pt idx="2415">
                  <c:v>0.2898</c:v>
                </c:pt>
                <c:pt idx="2416">
                  <c:v>0.28992000000000001</c:v>
                </c:pt>
                <c:pt idx="2417">
                  <c:v>0.29004000000000002</c:v>
                </c:pt>
                <c:pt idx="2418">
                  <c:v>0.29015999999999997</c:v>
                </c:pt>
                <c:pt idx="2419">
                  <c:v>0.29027999999999998</c:v>
                </c:pt>
                <c:pt idx="2420">
                  <c:v>0.29039999999999999</c:v>
                </c:pt>
                <c:pt idx="2421">
                  <c:v>0.29052</c:v>
                </c:pt>
                <c:pt idx="2422">
                  <c:v>0.29064000000000001</c:v>
                </c:pt>
                <c:pt idx="2423">
                  <c:v>0.29076000000000002</c:v>
                </c:pt>
                <c:pt idx="2424">
                  <c:v>0.29088000000000003</c:v>
                </c:pt>
                <c:pt idx="2425">
                  <c:v>0.29099999999999998</c:v>
                </c:pt>
                <c:pt idx="2426">
                  <c:v>0.29111999999999999</c:v>
                </c:pt>
                <c:pt idx="2427">
                  <c:v>0.29124</c:v>
                </c:pt>
                <c:pt idx="2428">
                  <c:v>0.29136000000000001</c:v>
                </c:pt>
                <c:pt idx="2429">
                  <c:v>0.29148000000000002</c:v>
                </c:pt>
                <c:pt idx="2430">
                  <c:v>0.29160000000000003</c:v>
                </c:pt>
                <c:pt idx="2431">
                  <c:v>0.29171999999999998</c:v>
                </c:pt>
                <c:pt idx="2432">
                  <c:v>0.29183999999999999</c:v>
                </c:pt>
                <c:pt idx="2433">
                  <c:v>0.29196</c:v>
                </c:pt>
                <c:pt idx="2434">
                  <c:v>0.29208000000000001</c:v>
                </c:pt>
                <c:pt idx="2435">
                  <c:v>0.29220000000000002</c:v>
                </c:pt>
                <c:pt idx="2436">
                  <c:v>0.29232000000000002</c:v>
                </c:pt>
                <c:pt idx="2437">
                  <c:v>0.29243999999999998</c:v>
                </c:pt>
                <c:pt idx="2438">
                  <c:v>0.29255999999999999</c:v>
                </c:pt>
                <c:pt idx="2439">
                  <c:v>0.29268</c:v>
                </c:pt>
                <c:pt idx="2440">
                  <c:v>0.2928</c:v>
                </c:pt>
                <c:pt idx="2441">
                  <c:v>0.29292000000000001</c:v>
                </c:pt>
                <c:pt idx="2442">
                  <c:v>0.29304000000000002</c:v>
                </c:pt>
                <c:pt idx="2443">
                  <c:v>0.29315999999999998</c:v>
                </c:pt>
                <c:pt idx="2444">
                  <c:v>0.29327999999999999</c:v>
                </c:pt>
                <c:pt idx="2445">
                  <c:v>0.29339999999999999</c:v>
                </c:pt>
                <c:pt idx="2446">
                  <c:v>0.29352</c:v>
                </c:pt>
                <c:pt idx="2447">
                  <c:v>0.29364000000000001</c:v>
                </c:pt>
                <c:pt idx="2448">
                  <c:v>0.29376000000000002</c:v>
                </c:pt>
                <c:pt idx="2449">
                  <c:v>0.29387999999999997</c:v>
                </c:pt>
                <c:pt idx="2450">
                  <c:v>0.29399999999999998</c:v>
                </c:pt>
                <c:pt idx="2451">
                  <c:v>0.29411999999999999</c:v>
                </c:pt>
                <c:pt idx="2452">
                  <c:v>0.29424</c:v>
                </c:pt>
                <c:pt idx="2453">
                  <c:v>0.29436000000000001</c:v>
                </c:pt>
                <c:pt idx="2454">
                  <c:v>0.29448000000000002</c:v>
                </c:pt>
                <c:pt idx="2455">
                  <c:v>0.29459999999999997</c:v>
                </c:pt>
                <c:pt idx="2456">
                  <c:v>0.29471999999999998</c:v>
                </c:pt>
                <c:pt idx="2457">
                  <c:v>0.29483999999999999</c:v>
                </c:pt>
                <c:pt idx="2458">
                  <c:v>0.29496</c:v>
                </c:pt>
                <c:pt idx="2459">
                  <c:v>0.29508000000000001</c:v>
                </c:pt>
                <c:pt idx="2460">
                  <c:v>0.29520000000000002</c:v>
                </c:pt>
                <c:pt idx="2461">
                  <c:v>0.29532000000000003</c:v>
                </c:pt>
                <c:pt idx="2462">
                  <c:v>0.29543999999999998</c:v>
                </c:pt>
                <c:pt idx="2463">
                  <c:v>0.29555999999999999</c:v>
                </c:pt>
                <c:pt idx="2464">
                  <c:v>0.29568</c:v>
                </c:pt>
                <c:pt idx="2465">
                  <c:v>0.29580000000000001</c:v>
                </c:pt>
                <c:pt idx="2466">
                  <c:v>0.29592000000000002</c:v>
                </c:pt>
                <c:pt idx="2467">
                  <c:v>0.29604000000000003</c:v>
                </c:pt>
                <c:pt idx="2468">
                  <c:v>0.29615999999999998</c:v>
                </c:pt>
                <c:pt idx="2469">
                  <c:v>0.29627999999999999</c:v>
                </c:pt>
                <c:pt idx="2470">
                  <c:v>0.2964</c:v>
                </c:pt>
                <c:pt idx="2471">
                  <c:v>0.29652000000000001</c:v>
                </c:pt>
                <c:pt idx="2472">
                  <c:v>0.29664000000000001</c:v>
                </c:pt>
                <c:pt idx="2473">
                  <c:v>0.29676000000000002</c:v>
                </c:pt>
                <c:pt idx="2474">
                  <c:v>0.29687999999999998</c:v>
                </c:pt>
                <c:pt idx="2475">
                  <c:v>0.29699999999999999</c:v>
                </c:pt>
                <c:pt idx="2476">
                  <c:v>0.29712</c:v>
                </c:pt>
                <c:pt idx="2477">
                  <c:v>0.29724</c:v>
                </c:pt>
                <c:pt idx="2478">
                  <c:v>0.29736000000000001</c:v>
                </c:pt>
                <c:pt idx="2479">
                  <c:v>0.29748000000000002</c:v>
                </c:pt>
                <c:pt idx="2480">
                  <c:v>0.29759999999999998</c:v>
                </c:pt>
                <c:pt idx="2481">
                  <c:v>0.29771999999999998</c:v>
                </c:pt>
                <c:pt idx="2482">
                  <c:v>0.29783999999999999</c:v>
                </c:pt>
                <c:pt idx="2483">
                  <c:v>0.29796</c:v>
                </c:pt>
                <c:pt idx="2484">
                  <c:v>0.29808000000000001</c:v>
                </c:pt>
                <c:pt idx="2485">
                  <c:v>0.29820000000000002</c:v>
                </c:pt>
                <c:pt idx="2486">
                  <c:v>0.29831999999999997</c:v>
                </c:pt>
                <c:pt idx="2487">
                  <c:v>0.29843999999999998</c:v>
                </c:pt>
                <c:pt idx="2488">
                  <c:v>0.29855999999999999</c:v>
                </c:pt>
                <c:pt idx="2489">
                  <c:v>0.29868</c:v>
                </c:pt>
                <c:pt idx="2490">
                  <c:v>0.29880000000000001</c:v>
                </c:pt>
                <c:pt idx="2491">
                  <c:v>0.29892000000000002</c:v>
                </c:pt>
                <c:pt idx="2492">
                  <c:v>0.29903999999999997</c:v>
                </c:pt>
                <c:pt idx="2493">
                  <c:v>0.29915999999999998</c:v>
                </c:pt>
                <c:pt idx="2494">
                  <c:v>0.29927999999999999</c:v>
                </c:pt>
                <c:pt idx="2495">
                  <c:v>0.2994</c:v>
                </c:pt>
                <c:pt idx="2496">
                  <c:v>0.29952000000000001</c:v>
                </c:pt>
                <c:pt idx="2497">
                  <c:v>0.29964000000000002</c:v>
                </c:pt>
                <c:pt idx="2498">
                  <c:v>0.29976000000000003</c:v>
                </c:pt>
                <c:pt idx="2499">
                  <c:v>0.29987999999999998</c:v>
                </c:pt>
                <c:pt idx="2500">
                  <c:v>0.3</c:v>
                </c:pt>
                <c:pt idx="2501">
                  <c:v>0.30012</c:v>
                </c:pt>
                <c:pt idx="2502">
                  <c:v>0.30024000000000001</c:v>
                </c:pt>
                <c:pt idx="2503">
                  <c:v>0.30036000000000002</c:v>
                </c:pt>
                <c:pt idx="2504">
                  <c:v>0.30048000000000002</c:v>
                </c:pt>
                <c:pt idx="2505">
                  <c:v>0.30059999999999998</c:v>
                </c:pt>
                <c:pt idx="2506">
                  <c:v>0.30071999999999999</c:v>
                </c:pt>
                <c:pt idx="2507">
                  <c:v>0.30084</c:v>
                </c:pt>
                <c:pt idx="2508">
                  <c:v>0.30096000000000001</c:v>
                </c:pt>
                <c:pt idx="2509">
                  <c:v>0.30108000000000001</c:v>
                </c:pt>
                <c:pt idx="2510">
                  <c:v>0.30120000000000002</c:v>
                </c:pt>
                <c:pt idx="2511">
                  <c:v>0.30131999999999998</c:v>
                </c:pt>
                <c:pt idx="2512">
                  <c:v>0.30143999999999999</c:v>
                </c:pt>
                <c:pt idx="2513">
                  <c:v>0.30155999999999999</c:v>
                </c:pt>
                <c:pt idx="2514">
                  <c:v>0.30168</c:v>
                </c:pt>
                <c:pt idx="2515">
                  <c:v>0.30180000000000001</c:v>
                </c:pt>
                <c:pt idx="2516">
                  <c:v>0.30192000000000002</c:v>
                </c:pt>
                <c:pt idx="2517">
                  <c:v>0.30203999999999998</c:v>
                </c:pt>
                <c:pt idx="2518">
                  <c:v>0.30215999999999998</c:v>
                </c:pt>
                <c:pt idx="2519">
                  <c:v>0.30227999999999999</c:v>
                </c:pt>
                <c:pt idx="2520">
                  <c:v>0.3024</c:v>
                </c:pt>
                <c:pt idx="2521">
                  <c:v>0.30252000000000001</c:v>
                </c:pt>
                <c:pt idx="2522">
                  <c:v>0.30264000000000002</c:v>
                </c:pt>
                <c:pt idx="2523">
                  <c:v>0.30275999999999997</c:v>
                </c:pt>
                <c:pt idx="2524">
                  <c:v>0.30287999999999998</c:v>
                </c:pt>
                <c:pt idx="2525">
                  <c:v>0.30299999999999999</c:v>
                </c:pt>
                <c:pt idx="2526">
                  <c:v>0.30312</c:v>
                </c:pt>
                <c:pt idx="2527">
                  <c:v>0.30324000000000001</c:v>
                </c:pt>
                <c:pt idx="2528">
                  <c:v>0.30336000000000002</c:v>
                </c:pt>
                <c:pt idx="2529">
                  <c:v>0.30348000000000003</c:v>
                </c:pt>
                <c:pt idx="2530">
                  <c:v>0.30359999999999998</c:v>
                </c:pt>
                <c:pt idx="2531">
                  <c:v>0.30371999999999999</c:v>
                </c:pt>
                <c:pt idx="2532">
                  <c:v>0.30384</c:v>
                </c:pt>
                <c:pt idx="2533">
                  <c:v>0.30396000000000001</c:v>
                </c:pt>
                <c:pt idx="2534">
                  <c:v>0.30408000000000002</c:v>
                </c:pt>
                <c:pt idx="2535">
                  <c:v>0.30420000000000003</c:v>
                </c:pt>
                <c:pt idx="2536">
                  <c:v>0.30431999999999998</c:v>
                </c:pt>
                <c:pt idx="2537">
                  <c:v>0.30443999999999999</c:v>
                </c:pt>
                <c:pt idx="2538">
                  <c:v>0.30456</c:v>
                </c:pt>
                <c:pt idx="2539">
                  <c:v>0.30468000000000001</c:v>
                </c:pt>
                <c:pt idx="2540">
                  <c:v>0.30480000000000002</c:v>
                </c:pt>
                <c:pt idx="2541">
                  <c:v>0.30492000000000002</c:v>
                </c:pt>
                <c:pt idx="2542">
                  <c:v>0.30503999999999998</c:v>
                </c:pt>
                <c:pt idx="2543">
                  <c:v>0.30515999999999999</c:v>
                </c:pt>
                <c:pt idx="2544">
                  <c:v>0.30528</c:v>
                </c:pt>
                <c:pt idx="2545">
                  <c:v>0.3054</c:v>
                </c:pt>
                <c:pt idx="2546">
                  <c:v>0.30552000000000001</c:v>
                </c:pt>
                <c:pt idx="2547">
                  <c:v>0.30564000000000002</c:v>
                </c:pt>
                <c:pt idx="2548">
                  <c:v>0.30575999999999998</c:v>
                </c:pt>
                <c:pt idx="2549">
                  <c:v>0.30587999999999999</c:v>
                </c:pt>
                <c:pt idx="2550">
                  <c:v>0.30599999999999999</c:v>
                </c:pt>
                <c:pt idx="2551">
                  <c:v>0.30612</c:v>
                </c:pt>
                <c:pt idx="2552">
                  <c:v>0.30624000000000001</c:v>
                </c:pt>
                <c:pt idx="2553">
                  <c:v>0.30636000000000002</c:v>
                </c:pt>
                <c:pt idx="2554">
                  <c:v>0.30647999999999997</c:v>
                </c:pt>
                <c:pt idx="2555">
                  <c:v>0.30659999999999998</c:v>
                </c:pt>
                <c:pt idx="2556">
                  <c:v>0.30671999999999999</c:v>
                </c:pt>
                <c:pt idx="2557">
                  <c:v>0.30684</c:v>
                </c:pt>
                <c:pt idx="2558">
                  <c:v>0.30696000000000001</c:v>
                </c:pt>
                <c:pt idx="2559">
                  <c:v>0.30708000000000002</c:v>
                </c:pt>
                <c:pt idx="2560">
                  <c:v>0.30719999999999997</c:v>
                </c:pt>
                <c:pt idx="2561">
                  <c:v>0.30731999999999998</c:v>
                </c:pt>
                <c:pt idx="2562">
                  <c:v>0.30743999999999999</c:v>
                </c:pt>
                <c:pt idx="2563">
                  <c:v>0.30756</c:v>
                </c:pt>
                <c:pt idx="2564">
                  <c:v>0.30768000000000001</c:v>
                </c:pt>
                <c:pt idx="2565">
                  <c:v>0.30780000000000002</c:v>
                </c:pt>
                <c:pt idx="2566">
                  <c:v>0.30792000000000003</c:v>
                </c:pt>
                <c:pt idx="2567">
                  <c:v>0.30803999999999998</c:v>
                </c:pt>
                <c:pt idx="2568">
                  <c:v>0.30815999999999999</c:v>
                </c:pt>
                <c:pt idx="2569">
                  <c:v>0.30828</c:v>
                </c:pt>
                <c:pt idx="2570">
                  <c:v>0.30840000000000001</c:v>
                </c:pt>
                <c:pt idx="2571">
                  <c:v>0.30852000000000002</c:v>
                </c:pt>
                <c:pt idx="2572">
                  <c:v>0.30864000000000003</c:v>
                </c:pt>
                <c:pt idx="2573">
                  <c:v>0.30875999999999998</c:v>
                </c:pt>
                <c:pt idx="2574">
                  <c:v>0.30887999999999999</c:v>
                </c:pt>
                <c:pt idx="2575">
                  <c:v>0.309</c:v>
                </c:pt>
                <c:pt idx="2576">
                  <c:v>0.30912000000000001</c:v>
                </c:pt>
                <c:pt idx="2577">
                  <c:v>0.30924000000000001</c:v>
                </c:pt>
                <c:pt idx="2578">
                  <c:v>0.30936000000000002</c:v>
                </c:pt>
                <c:pt idx="2579">
                  <c:v>0.30947999999999998</c:v>
                </c:pt>
                <c:pt idx="2580">
                  <c:v>0.30959999999999999</c:v>
                </c:pt>
                <c:pt idx="2581">
                  <c:v>0.30972</c:v>
                </c:pt>
                <c:pt idx="2582">
                  <c:v>0.30984</c:v>
                </c:pt>
                <c:pt idx="2583">
                  <c:v>0.30996000000000001</c:v>
                </c:pt>
                <c:pt idx="2584">
                  <c:v>0.31008000000000002</c:v>
                </c:pt>
                <c:pt idx="2585">
                  <c:v>0.31019999999999998</c:v>
                </c:pt>
                <c:pt idx="2586">
                  <c:v>0.31031999999999998</c:v>
                </c:pt>
                <c:pt idx="2587">
                  <c:v>0.31043999999999999</c:v>
                </c:pt>
                <c:pt idx="2588">
                  <c:v>0.31056</c:v>
                </c:pt>
                <c:pt idx="2589">
                  <c:v>0.31068000000000001</c:v>
                </c:pt>
                <c:pt idx="2590">
                  <c:v>0.31080000000000002</c:v>
                </c:pt>
                <c:pt idx="2591">
                  <c:v>0.31091999999999997</c:v>
                </c:pt>
                <c:pt idx="2592">
                  <c:v>0.31103999999999998</c:v>
                </c:pt>
                <c:pt idx="2593">
                  <c:v>0.31115999999999999</c:v>
                </c:pt>
                <c:pt idx="2594">
                  <c:v>0.31128</c:v>
                </c:pt>
                <c:pt idx="2595">
                  <c:v>0.31140000000000001</c:v>
                </c:pt>
                <c:pt idx="2596">
                  <c:v>0.31152000000000002</c:v>
                </c:pt>
                <c:pt idx="2597">
                  <c:v>0.31163999999999997</c:v>
                </c:pt>
                <c:pt idx="2598">
                  <c:v>0.31175999999999998</c:v>
                </c:pt>
                <c:pt idx="2599">
                  <c:v>0.31187999999999999</c:v>
                </c:pt>
                <c:pt idx="2600">
                  <c:v>0.312</c:v>
                </c:pt>
                <c:pt idx="2601">
                  <c:v>0.31212000000000001</c:v>
                </c:pt>
                <c:pt idx="2602">
                  <c:v>0.31224000000000002</c:v>
                </c:pt>
                <c:pt idx="2603">
                  <c:v>0.31236000000000003</c:v>
                </c:pt>
                <c:pt idx="2604">
                  <c:v>0.31247999999999998</c:v>
                </c:pt>
                <c:pt idx="2605">
                  <c:v>0.31259999999999999</c:v>
                </c:pt>
                <c:pt idx="2606">
                  <c:v>0.31272</c:v>
                </c:pt>
                <c:pt idx="2607">
                  <c:v>0.31284000000000001</c:v>
                </c:pt>
                <c:pt idx="2608">
                  <c:v>0.31296000000000002</c:v>
                </c:pt>
                <c:pt idx="2609">
                  <c:v>0.31308000000000002</c:v>
                </c:pt>
                <c:pt idx="2610">
                  <c:v>0.31319999999999998</c:v>
                </c:pt>
                <c:pt idx="2611">
                  <c:v>0.31331999999999999</c:v>
                </c:pt>
                <c:pt idx="2612">
                  <c:v>0.31344</c:v>
                </c:pt>
                <c:pt idx="2613">
                  <c:v>0.31356000000000001</c:v>
                </c:pt>
                <c:pt idx="2614">
                  <c:v>0.31368000000000001</c:v>
                </c:pt>
                <c:pt idx="2615">
                  <c:v>0.31380000000000002</c:v>
                </c:pt>
                <c:pt idx="2616">
                  <c:v>0.31391999999999998</c:v>
                </c:pt>
                <c:pt idx="2617">
                  <c:v>0.31403999999999999</c:v>
                </c:pt>
                <c:pt idx="2618">
                  <c:v>0.31415999999999999</c:v>
                </c:pt>
                <c:pt idx="2619">
                  <c:v>0.31428</c:v>
                </c:pt>
                <c:pt idx="2620">
                  <c:v>0.31440000000000001</c:v>
                </c:pt>
                <c:pt idx="2621">
                  <c:v>0.31452000000000002</c:v>
                </c:pt>
                <c:pt idx="2622">
                  <c:v>0.31463999999999998</c:v>
                </c:pt>
                <c:pt idx="2623">
                  <c:v>0.31475999999999998</c:v>
                </c:pt>
                <c:pt idx="2624">
                  <c:v>0.31487999999999999</c:v>
                </c:pt>
                <c:pt idx="2625">
                  <c:v>0.315</c:v>
                </c:pt>
                <c:pt idx="2626">
                  <c:v>0.31512000000000001</c:v>
                </c:pt>
                <c:pt idx="2627">
                  <c:v>0.31524000000000002</c:v>
                </c:pt>
                <c:pt idx="2628">
                  <c:v>0.31535999999999997</c:v>
                </c:pt>
                <c:pt idx="2629">
                  <c:v>0.31547999999999998</c:v>
                </c:pt>
                <c:pt idx="2630">
                  <c:v>0.31559999999999999</c:v>
                </c:pt>
                <c:pt idx="2631">
                  <c:v>0.31572</c:v>
                </c:pt>
                <c:pt idx="2632">
                  <c:v>0.31584000000000001</c:v>
                </c:pt>
                <c:pt idx="2633">
                  <c:v>0.31596000000000002</c:v>
                </c:pt>
                <c:pt idx="2634">
                  <c:v>0.31608000000000003</c:v>
                </c:pt>
                <c:pt idx="2635">
                  <c:v>0.31619999999999998</c:v>
                </c:pt>
                <c:pt idx="2636">
                  <c:v>0.31631999999999999</c:v>
                </c:pt>
                <c:pt idx="2637">
                  <c:v>0.31644</c:v>
                </c:pt>
                <c:pt idx="2638">
                  <c:v>0.31656000000000001</c:v>
                </c:pt>
                <c:pt idx="2639">
                  <c:v>0.31668000000000002</c:v>
                </c:pt>
                <c:pt idx="2640">
                  <c:v>0.31680000000000003</c:v>
                </c:pt>
                <c:pt idx="2641">
                  <c:v>0.31691999999999998</c:v>
                </c:pt>
                <c:pt idx="2642">
                  <c:v>0.31703999999999999</c:v>
                </c:pt>
                <c:pt idx="2643">
                  <c:v>0.31716</c:v>
                </c:pt>
                <c:pt idx="2644">
                  <c:v>0.31728000000000001</c:v>
                </c:pt>
                <c:pt idx="2645">
                  <c:v>0.31740000000000002</c:v>
                </c:pt>
                <c:pt idx="2646">
                  <c:v>0.31752000000000002</c:v>
                </c:pt>
                <c:pt idx="2647">
                  <c:v>0.31763999999999998</c:v>
                </c:pt>
                <c:pt idx="2648">
                  <c:v>0.31775999999999999</c:v>
                </c:pt>
                <c:pt idx="2649">
                  <c:v>0.31788</c:v>
                </c:pt>
                <c:pt idx="2650">
                  <c:v>0.318</c:v>
                </c:pt>
                <c:pt idx="2651">
                  <c:v>0.31812000000000001</c:v>
                </c:pt>
                <c:pt idx="2652">
                  <c:v>0.31824000000000002</c:v>
                </c:pt>
                <c:pt idx="2653">
                  <c:v>0.31835999999999998</c:v>
                </c:pt>
                <c:pt idx="2654">
                  <c:v>0.31847999999999999</c:v>
                </c:pt>
                <c:pt idx="2655">
                  <c:v>0.31859999999999999</c:v>
                </c:pt>
                <c:pt idx="2656">
                  <c:v>0.31872</c:v>
                </c:pt>
                <c:pt idx="2657">
                  <c:v>0.31884000000000001</c:v>
                </c:pt>
                <c:pt idx="2658">
                  <c:v>0.31896000000000002</c:v>
                </c:pt>
                <c:pt idx="2659">
                  <c:v>0.31907999999999997</c:v>
                </c:pt>
                <c:pt idx="2660">
                  <c:v>0.31919999999999998</c:v>
                </c:pt>
                <c:pt idx="2661">
                  <c:v>0.31931999999999999</c:v>
                </c:pt>
                <c:pt idx="2662">
                  <c:v>0.31944</c:v>
                </c:pt>
                <c:pt idx="2663">
                  <c:v>0.31956000000000001</c:v>
                </c:pt>
                <c:pt idx="2664">
                  <c:v>0.31968000000000002</c:v>
                </c:pt>
                <c:pt idx="2665">
                  <c:v>0.31979999999999997</c:v>
                </c:pt>
                <c:pt idx="2666">
                  <c:v>0.31991999999999998</c:v>
                </c:pt>
                <c:pt idx="2667">
                  <c:v>0.32003999999999999</c:v>
                </c:pt>
                <c:pt idx="2668">
                  <c:v>0.32016</c:v>
                </c:pt>
                <c:pt idx="2669">
                  <c:v>0.32028000000000001</c:v>
                </c:pt>
                <c:pt idx="2670">
                  <c:v>0.32040000000000002</c:v>
                </c:pt>
                <c:pt idx="2671">
                  <c:v>0.32052000000000003</c:v>
                </c:pt>
                <c:pt idx="2672">
                  <c:v>0.32063999999999998</c:v>
                </c:pt>
                <c:pt idx="2673">
                  <c:v>0.32075999999999999</c:v>
                </c:pt>
                <c:pt idx="2674">
                  <c:v>0.32088</c:v>
                </c:pt>
                <c:pt idx="2675">
                  <c:v>0.32100000000000001</c:v>
                </c:pt>
                <c:pt idx="2676">
                  <c:v>0.32112000000000002</c:v>
                </c:pt>
                <c:pt idx="2677">
                  <c:v>0.32124000000000003</c:v>
                </c:pt>
                <c:pt idx="2678">
                  <c:v>0.32135999999999998</c:v>
                </c:pt>
                <c:pt idx="2679">
                  <c:v>0.32147999999999999</c:v>
                </c:pt>
                <c:pt idx="2680">
                  <c:v>0.3216</c:v>
                </c:pt>
                <c:pt idx="2681">
                  <c:v>0.32172000000000001</c:v>
                </c:pt>
                <c:pt idx="2682">
                  <c:v>0.32184000000000001</c:v>
                </c:pt>
                <c:pt idx="2683">
                  <c:v>0.32196000000000002</c:v>
                </c:pt>
                <c:pt idx="2684">
                  <c:v>0.32207999999999998</c:v>
                </c:pt>
                <c:pt idx="2685">
                  <c:v>0.32219999999999999</c:v>
                </c:pt>
                <c:pt idx="2686">
                  <c:v>0.32232</c:v>
                </c:pt>
                <c:pt idx="2687">
                  <c:v>0.32244</c:v>
                </c:pt>
                <c:pt idx="2688">
                  <c:v>0.32256000000000001</c:v>
                </c:pt>
                <c:pt idx="2689">
                  <c:v>0.32268000000000002</c:v>
                </c:pt>
                <c:pt idx="2690">
                  <c:v>0.32279999999999998</c:v>
                </c:pt>
                <c:pt idx="2691">
                  <c:v>0.32291999999999998</c:v>
                </c:pt>
                <c:pt idx="2692">
                  <c:v>0.32303999999999999</c:v>
                </c:pt>
                <c:pt idx="2693">
                  <c:v>0.32316</c:v>
                </c:pt>
                <c:pt idx="2694">
                  <c:v>0.32328000000000001</c:v>
                </c:pt>
                <c:pt idx="2695">
                  <c:v>0.32340000000000002</c:v>
                </c:pt>
                <c:pt idx="2696">
                  <c:v>0.32351999999999997</c:v>
                </c:pt>
                <c:pt idx="2697">
                  <c:v>0.32363999999999998</c:v>
                </c:pt>
                <c:pt idx="2698">
                  <c:v>0.32375999999999999</c:v>
                </c:pt>
                <c:pt idx="2699">
                  <c:v>0.32388</c:v>
                </c:pt>
                <c:pt idx="2700">
                  <c:v>0.32400000000000001</c:v>
                </c:pt>
                <c:pt idx="2701">
                  <c:v>0.32412000000000002</c:v>
                </c:pt>
                <c:pt idx="2702">
                  <c:v>0.32423999999999997</c:v>
                </c:pt>
                <c:pt idx="2703">
                  <c:v>0.32435999999999998</c:v>
                </c:pt>
                <c:pt idx="2704">
                  <c:v>0.32447999999999999</c:v>
                </c:pt>
                <c:pt idx="2705">
                  <c:v>0.3246</c:v>
                </c:pt>
                <c:pt idx="2706">
                  <c:v>0.32472000000000001</c:v>
                </c:pt>
                <c:pt idx="2707">
                  <c:v>0.32484000000000002</c:v>
                </c:pt>
                <c:pt idx="2708">
                  <c:v>0.32496000000000003</c:v>
                </c:pt>
                <c:pt idx="2709">
                  <c:v>0.32507999999999998</c:v>
                </c:pt>
                <c:pt idx="2710">
                  <c:v>0.32519999999999999</c:v>
                </c:pt>
                <c:pt idx="2711">
                  <c:v>0.32532</c:v>
                </c:pt>
                <c:pt idx="2712">
                  <c:v>0.32544000000000001</c:v>
                </c:pt>
                <c:pt idx="2713">
                  <c:v>0.32556000000000002</c:v>
                </c:pt>
                <c:pt idx="2714">
                  <c:v>0.32568000000000003</c:v>
                </c:pt>
                <c:pt idx="2715">
                  <c:v>0.32579999999999998</c:v>
                </c:pt>
                <c:pt idx="2716">
                  <c:v>0.32591999999999999</c:v>
                </c:pt>
                <c:pt idx="2717">
                  <c:v>0.32604</c:v>
                </c:pt>
                <c:pt idx="2718">
                  <c:v>0.32616000000000001</c:v>
                </c:pt>
                <c:pt idx="2719">
                  <c:v>0.32628000000000001</c:v>
                </c:pt>
                <c:pt idx="2720">
                  <c:v>0.32640000000000002</c:v>
                </c:pt>
                <c:pt idx="2721">
                  <c:v>0.32651999999999998</c:v>
                </c:pt>
                <c:pt idx="2722">
                  <c:v>0.32663999999999999</c:v>
                </c:pt>
                <c:pt idx="2723">
                  <c:v>0.32675999999999999</c:v>
                </c:pt>
                <c:pt idx="2724">
                  <c:v>0.32688</c:v>
                </c:pt>
                <c:pt idx="2725">
                  <c:v>0.32700000000000001</c:v>
                </c:pt>
                <c:pt idx="2726">
                  <c:v>0.32712000000000002</c:v>
                </c:pt>
                <c:pt idx="2727">
                  <c:v>0.32723999999999998</c:v>
                </c:pt>
                <c:pt idx="2728">
                  <c:v>0.32735999999999998</c:v>
                </c:pt>
                <c:pt idx="2729">
                  <c:v>0.32747999999999999</c:v>
                </c:pt>
                <c:pt idx="2730">
                  <c:v>0.3276</c:v>
                </c:pt>
                <c:pt idx="2731">
                  <c:v>0.32772000000000001</c:v>
                </c:pt>
                <c:pt idx="2732">
                  <c:v>0.32784000000000002</c:v>
                </c:pt>
                <c:pt idx="2733">
                  <c:v>0.32795999999999997</c:v>
                </c:pt>
                <c:pt idx="2734">
                  <c:v>0.32807999999999998</c:v>
                </c:pt>
                <c:pt idx="2735">
                  <c:v>0.32819999999999999</c:v>
                </c:pt>
                <c:pt idx="2736">
                  <c:v>0.32832</c:v>
                </c:pt>
                <c:pt idx="2737">
                  <c:v>0.32844000000000001</c:v>
                </c:pt>
                <c:pt idx="2738">
                  <c:v>0.32856000000000002</c:v>
                </c:pt>
                <c:pt idx="2739">
                  <c:v>0.32868000000000003</c:v>
                </c:pt>
                <c:pt idx="2740">
                  <c:v>0.32879999999999998</c:v>
                </c:pt>
                <c:pt idx="2741">
                  <c:v>0.32891999999999999</c:v>
                </c:pt>
                <c:pt idx="2742">
                  <c:v>0.32904</c:v>
                </c:pt>
                <c:pt idx="2743">
                  <c:v>0.32916000000000001</c:v>
                </c:pt>
                <c:pt idx="2744">
                  <c:v>0.32928000000000002</c:v>
                </c:pt>
                <c:pt idx="2745">
                  <c:v>0.32940000000000003</c:v>
                </c:pt>
                <c:pt idx="2746">
                  <c:v>0.32951999999999998</c:v>
                </c:pt>
                <c:pt idx="2747">
                  <c:v>0.32963999999999999</c:v>
                </c:pt>
                <c:pt idx="2748">
                  <c:v>0.32976</c:v>
                </c:pt>
                <c:pt idx="2749">
                  <c:v>0.32988000000000001</c:v>
                </c:pt>
                <c:pt idx="2750">
                  <c:v>0.33</c:v>
                </c:pt>
                <c:pt idx="2751">
                  <c:v>0.33012000000000002</c:v>
                </c:pt>
                <c:pt idx="2752">
                  <c:v>0.33023999999999998</c:v>
                </c:pt>
                <c:pt idx="2753">
                  <c:v>0.33035999999999999</c:v>
                </c:pt>
                <c:pt idx="2754">
                  <c:v>0.33048</c:v>
                </c:pt>
                <c:pt idx="2755">
                  <c:v>0.3306</c:v>
                </c:pt>
                <c:pt idx="2756">
                  <c:v>0.33072000000000001</c:v>
                </c:pt>
                <c:pt idx="2757">
                  <c:v>0.33084000000000002</c:v>
                </c:pt>
                <c:pt idx="2758">
                  <c:v>0.33095999999999998</c:v>
                </c:pt>
                <c:pt idx="2759">
                  <c:v>0.33107999999999999</c:v>
                </c:pt>
                <c:pt idx="2760">
                  <c:v>0.33119999999999999</c:v>
                </c:pt>
                <c:pt idx="2761">
                  <c:v>0.33132</c:v>
                </c:pt>
                <c:pt idx="2762">
                  <c:v>0.33144000000000001</c:v>
                </c:pt>
                <c:pt idx="2763">
                  <c:v>0.33156000000000002</c:v>
                </c:pt>
                <c:pt idx="2764">
                  <c:v>0.33167999999999997</c:v>
                </c:pt>
                <c:pt idx="2765">
                  <c:v>0.33179999999999998</c:v>
                </c:pt>
                <c:pt idx="2766">
                  <c:v>0.33191999999999999</c:v>
                </c:pt>
                <c:pt idx="2767">
                  <c:v>0.33204</c:v>
                </c:pt>
                <c:pt idx="2768">
                  <c:v>0.33216000000000001</c:v>
                </c:pt>
                <c:pt idx="2769">
                  <c:v>0.33228000000000002</c:v>
                </c:pt>
                <c:pt idx="2770">
                  <c:v>0.33239999999999997</c:v>
                </c:pt>
                <c:pt idx="2771">
                  <c:v>0.33251999999999998</c:v>
                </c:pt>
                <c:pt idx="2772">
                  <c:v>0.33263999999999999</c:v>
                </c:pt>
                <c:pt idx="2773">
                  <c:v>0.33276</c:v>
                </c:pt>
                <c:pt idx="2774">
                  <c:v>0.33288000000000001</c:v>
                </c:pt>
                <c:pt idx="2775">
                  <c:v>0.33300000000000002</c:v>
                </c:pt>
                <c:pt idx="2776">
                  <c:v>0.33312000000000003</c:v>
                </c:pt>
                <c:pt idx="2777">
                  <c:v>0.33323999999999998</c:v>
                </c:pt>
                <c:pt idx="2778">
                  <c:v>0.33335999999999999</c:v>
                </c:pt>
                <c:pt idx="2779">
                  <c:v>0.33348</c:v>
                </c:pt>
                <c:pt idx="2780">
                  <c:v>0.33360000000000001</c:v>
                </c:pt>
                <c:pt idx="2781">
                  <c:v>0.33372000000000002</c:v>
                </c:pt>
                <c:pt idx="2782">
                  <c:v>0.33384000000000003</c:v>
                </c:pt>
                <c:pt idx="2783">
                  <c:v>0.33395999999999998</c:v>
                </c:pt>
                <c:pt idx="2784">
                  <c:v>0.33407999999999999</c:v>
                </c:pt>
                <c:pt idx="2785">
                  <c:v>0.3342</c:v>
                </c:pt>
                <c:pt idx="2786">
                  <c:v>0.33432000000000001</c:v>
                </c:pt>
                <c:pt idx="2787">
                  <c:v>0.33444000000000002</c:v>
                </c:pt>
                <c:pt idx="2788">
                  <c:v>0.33456000000000002</c:v>
                </c:pt>
                <c:pt idx="2789">
                  <c:v>0.33467999999999998</c:v>
                </c:pt>
                <c:pt idx="2790">
                  <c:v>0.33479999999999999</c:v>
                </c:pt>
                <c:pt idx="2791">
                  <c:v>0.33492</c:v>
                </c:pt>
                <c:pt idx="2792">
                  <c:v>0.33504</c:v>
                </c:pt>
                <c:pt idx="2793">
                  <c:v>0.33516000000000001</c:v>
                </c:pt>
                <c:pt idx="2794">
                  <c:v>0.33528000000000002</c:v>
                </c:pt>
                <c:pt idx="2795">
                  <c:v>0.33539999999999998</c:v>
                </c:pt>
                <c:pt idx="2796">
                  <c:v>0.33551999999999998</c:v>
                </c:pt>
                <c:pt idx="2797">
                  <c:v>0.33563999999999999</c:v>
                </c:pt>
                <c:pt idx="2798">
                  <c:v>0.33576</c:v>
                </c:pt>
                <c:pt idx="2799">
                  <c:v>0.33588000000000001</c:v>
                </c:pt>
                <c:pt idx="2800">
                  <c:v>0.33600000000000002</c:v>
                </c:pt>
                <c:pt idx="2801">
                  <c:v>0.33611999999999997</c:v>
                </c:pt>
                <c:pt idx="2802">
                  <c:v>0.33623999999999998</c:v>
                </c:pt>
                <c:pt idx="2803">
                  <c:v>0.33635999999999999</c:v>
                </c:pt>
                <c:pt idx="2804">
                  <c:v>0.33648</c:v>
                </c:pt>
                <c:pt idx="2805">
                  <c:v>0.33660000000000001</c:v>
                </c:pt>
                <c:pt idx="2806">
                  <c:v>0.33672000000000002</c:v>
                </c:pt>
                <c:pt idx="2807">
                  <c:v>0.33683999999999997</c:v>
                </c:pt>
                <c:pt idx="2808">
                  <c:v>0.33695999999999998</c:v>
                </c:pt>
                <c:pt idx="2809">
                  <c:v>0.33707999999999999</c:v>
                </c:pt>
                <c:pt idx="2810">
                  <c:v>0.3372</c:v>
                </c:pt>
                <c:pt idx="2811">
                  <c:v>0.33732000000000001</c:v>
                </c:pt>
                <c:pt idx="2812">
                  <c:v>0.33744000000000002</c:v>
                </c:pt>
                <c:pt idx="2813">
                  <c:v>0.33756000000000003</c:v>
                </c:pt>
                <c:pt idx="2814">
                  <c:v>0.33767999999999998</c:v>
                </c:pt>
                <c:pt idx="2815">
                  <c:v>0.33779999999999999</c:v>
                </c:pt>
                <c:pt idx="2816">
                  <c:v>0.33792</c:v>
                </c:pt>
                <c:pt idx="2817">
                  <c:v>0.33804000000000001</c:v>
                </c:pt>
                <c:pt idx="2818">
                  <c:v>0.33816000000000002</c:v>
                </c:pt>
                <c:pt idx="2819">
                  <c:v>0.33828000000000003</c:v>
                </c:pt>
                <c:pt idx="2820">
                  <c:v>0.33839999999999998</c:v>
                </c:pt>
                <c:pt idx="2821">
                  <c:v>0.33851999999999999</c:v>
                </c:pt>
                <c:pt idx="2822">
                  <c:v>0.33864</c:v>
                </c:pt>
                <c:pt idx="2823">
                  <c:v>0.33876000000000001</c:v>
                </c:pt>
                <c:pt idx="2824">
                  <c:v>0.33888000000000001</c:v>
                </c:pt>
                <c:pt idx="2825">
                  <c:v>0.33900000000000002</c:v>
                </c:pt>
                <c:pt idx="2826">
                  <c:v>0.33911999999999998</c:v>
                </c:pt>
                <c:pt idx="2827">
                  <c:v>0.33923999999999999</c:v>
                </c:pt>
                <c:pt idx="2828">
                  <c:v>0.33935999999999999</c:v>
                </c:pt>
                <c:pt idx="2829">
                  <c:v>0.33948</c:v>
                </c:pt>
                <c:pt idx="2830">
                  <c:v>0.33960000000000001</c:v>
                </c:pt>
                <c:pt idx="2831">
                  <c:v>0.33972000000000002</c:v>
                </c:pt>
                <c:pt idx="2832">
                  <c:v>0.33983999999999998</c:v>
                </c:pt>
                <c:pt idx="2833">
                  <c:v>0.33995999999999998</c:v>
                </c:pt>
                <c:pt idx="2834">
                  <c:v>0.34007999999999999</c:v>
                </c:pt>
                <c:pt idx="2835">
                  <c:v>0.3402</c:v>
                </c:pt>
                <c:pt idx="2836">
                  <c:v>0.34032000000000001</c:v>
                </c:pt>
                <c:pt idx="2837">
                  <c:v>0.34044000000000002</c:v>
                </c:pt>
                <c:pt idx="2838">
                  <c:v>0.34055999999999997</c:v>
                </c:pt>
                <c:pt idx="2839">
                  <c:v>0.34067999999999998</c:v>
                </c:pt>
                <c:pt idx="2840">
                  <c:v>0.34079999999999999</c:v>
                </c:pt>
                <c:pt idx="2841">
                  <c:v>0.34092</c:v>
                </c:pt>
                <c:pt idx="2842">
                  <c:v>0.34104000000000001</c:v>
                </c:pt>
                <c:pt idx="2843">
                  <c:v>0.34116000000000002</c:v>
                </c:pt>
                <c:pt idx="2844">
                  <c:v>0.34127999999999997</c:v>
                </c:pt>
                <c:pt idx="2845">
                  <c:v>0.34139999999999998</c:v>
                </c:pt>
                <c:pt idx="2846">
                  <c:v>0.34151999999999999</c:v>
                </c:pt>
                <c:pt idx="2847">
                  <c:v>0.34164</c:v>
                </c:pt>
                <c:pt idx="2848">
                  <c:v>0.34176000000000001</c:v>
                </c:pt>
                <c:pt idx="2849">
                  <c:v>0.34188000000000002</c:v>
                </c:pt>
                <c:pt idx="2850">
                  <c:v>0.34200000000000003</c:v>
                </c:pt>
                <c:pt idx="2851">
                  <c:v>0.34211999999999998</c:v>
                </c:pt>
                <c:pt idx="2852">
                  <c:v>0.34223999999999999</c:v>
                </c:pt>
                <c:pt idx="2853">
                  <c:v>0.34236</c:v>
                </c:pt>
                <c:pt idx="2854">
                  <c:v>0.34248000000000001</c:v>
                </c:pt>
                <c:pt idx="2855">
                  <c:v>0.34260000000000002</c:v>
                </c:pt>
                <c:pt idx="2856">
                  <c:v>0.34272000000000002</c:v>
                </c:pt>
                <c:pt idx="2857">
                  <c:v>0.34283999999999998</c:v>
                </c:pt>
                <c:pt idx="2858">
                  <c:v>0.34295999999999999</c:v>
                </c:pt>
                <c:pt idx="2859">
                  <c:v>0.34308</c:v>
                </c:pt>
                <c:pt idx="2860">
                  <c:v>0.34320000000000001</c:v>
                </c:pt>
                <c:pt idx="2861">
                  <c:v>0.34332000000000001</c:v>
                </c:pt>
                <c:pt idx="2862">
                  <c:v>0.34344000000000002</c:v>
                </c:pt>
                <c:pt idx="2863">
                  <c:v>0.34355999999999998</c:v>
                </c:pt>
                <c:pt idx="2864">
                  <c:v>0.34367999999999999</c:v>
                </c:pt>
                <c:pt idx="2865">
                  <c:v>0.34379999999999999</c:v>
                </c:pt>
                <c:pt idx="2866">
                  <c:v>0.34392</c:v>
                </c:pt>
                <c:pt idx="2867">
                  <c:v>0.34404000000000001</c:v>
                </c:pt>
                <c:pt idx="2868">
                  <c:v>0.34416000000000002</c:v>
                </c:pt>
                <c:pt idx="2869">
                  <c:v>0.34427999999999997</c:v>
                </c:pt>
                <c:pt idx="2870">
                  <c:v>0.34439999999999998</c:v>
                </c:pt>
                <c:pt idx="2871">
                  <c:v>0.34451999999999999</c:v>
                </c:pt>
                <c:pt idx="2872">
                  <c:v>0.34464</c:v>
                </c:pt>
                <c:pt idx="2873">
                  <c:v>0.34476000000000001</c:v>
                </c:pt>
                <c:pt idx="2874">
                  <c:v>0.34488000000000002</c:v>
                </c:pt>
                <c:pt idx="2875">
                  <c:v>0.34499999999999997</c:v>
                </c:pt>
                <c:pt idx="2876">
                  <c:v>0.34511999999999998</c:v>
                </c:pt>
                <c:pt idx="2877">
                  <c:v>0.34523999999999999</c:v>
                </c:pt>
                <c:pt idx="2878">
                  <c:v>0.34536</c:v>
                </c:pt>
                <c:pt idx="2879">
                  <c:v>0.34548000000000001</c:v>
                </c:pt>
                <c:pt idx="2880">
                  <c:v>0.34560000000000002</c:v>
                </c:pt>
                <c:pt idx="2881">
                  <c:v>0.34572000000000003</c:v>
                </c:pt>
                <c:pt idx="2882">
                  <c:v>0.34583999999999998</c:v>
                </c:pt>
                <c:pt idx="2883">
                  <c:v>0.34595999999999999</c:v>
                </c:pt>
                <c:pt idx="2884">
                  <c:v>0.34608</c:v>
                </c:pt>
                <c:pt idx="2885">
                  <c:v>0.34620000000000001</c:v>
                </c:pt>
                <c:pt idx="2886">
                  <c:v>0.34632000000000002</c:v>
                </c:pt>
                <c:pt idx="2887">
                  <c:v>0.34644000000000003</c:v>
                </c:pt>
                <c:pt idx="2888">
                  <c:v>0.34655999999999998</c:v>
                </c:pt>
                <c:pt idx="2889">
                  <c:v>0.34667999999999999</c:v>
                </c:pt>
                <c:pt idx="2890">
                  <c:v>0.3468</c:v>
                </c:pt>
                <c:pt idx="2891">
                  <c:v>0.34692000000000001</c:v>
                </c:pt>
                <c:pt idx="2892">
                  <c:v>0.34704000000000002</c:v>
                </c:pt>
                <c:pt idx="2893">
                  <c:v>0.34716000000000002</c:v>
                </c:pt>
                <c:pt idx="2894">
                  <c:v>0.34727999999999998</c:v>
                </c:pt>
                <c:pt idx="2895">
                  <c:v>0.34739999999999999</c:v>
                </c:pt>
                <c:pt idx="2896">
                  <c:v>0.34752</c:v>
                </c:pt>
                <c:pt idx="2897">
                  <c:v>0.34764</c:v>
                </c:pt>
                <c:pt idx="2898">
                  <c:v>0.34776000000000001</c:v>
                </c:pt>
                <c:pt idx="2899">
                  <c:v>0.34788000000000002</c:v>
                </c:pt>
                <c:pt idx="2900">
                  <c:v>0.34799999999999998</c:v>
                </c:pt>
                <c:pt idx="2901">
                  <c:v>0.34811999999999999</c:v>
                </c:pt>
                <c:pt idx="2902">
                  <c:v>0.34823999999999999</c:v>
                </c:pt>
                <c:pt idx="2903">
                  <c:v>0.34836</c:v>
                </c:pt>
                <c:pt idx="2904">
                  <c:v>0.34848000000000001</c:v>
                </c:pt>
                <c:pt idx="2905">
                  <c:v>0.34860000000000002</c:v>
                </c:pt>
                <c:pt idx="2906">
                  <c:v>0.34871999999999997</c:v>
                </c:pt>
                <c:pt idx="2907">
                  <c:v>0.34883999999999998</c:v>
                </c:pt>
                <c:pt idx="2908">
                  <c:v>0.34895999999999999</c:v>
                </c:pt>
                <c:pt idx="2909">
                  <c:v>0.34908</c:v>
                </c:pt>
                <c:pt idx="2910">
                  <c:v>0.34920000000000001</c:v>
                </c:pt>
                <c:pt idx="2911">
                  <c:v>0.34932000000000002</c:v>
                </c:pt>
                <c:pt idx="2912">
                  <c:v>0.34943999999999997</c:v>
                </c:pt>
                <c:pt idx="2913">
                  <c:v>0.34955999999999998</c:v>
                </c:pt>
                <c:pt idx="2914">
                  <c:v>0.34967999999999999</c:v>
                </c:pt>
                <c:pt idx="2915">
                  <c:v>0.3498</c:v>
                </c:pt>
                <c:pt idx="2916">
                  <c:v>0.34992000000000001</c:v>
                </c:pt>
                <c:pt idx="2917">
                  <c:v>0.35004000000000002</c:v>
                </c:pt>
                <c:pt idx="2918">
                  <c:v>0.35016000000000003</c:v>
                </c:pt>
                <c:pt idx="2919">
                  <c:v>0.35027999999999998</c:v>
                </c:pt>
                <c:pt idx="2920">
                  <c:v>0.35039999999999999</c:v>
                </c:pt>
                <c:pt idx="2921">
                  <c:v>0.35052</c:v>
                </c:pt>
                <c:pt idx="2922">
                  <c:v>0.35064000000000001</c:v>
                </c:pt>
                <c:pt idx="2923">
                  <c:v>0.35076000000000002</c:v>
                </c:pt>
                <c:pt idx="2924">
                  <c:v>0.35088000000000003</c:v>
                </c:pt>
                <c:pt idx="2925">
                  <c:v>0.35099999999999998</c:v>
                </c:pt>
                <c:pt idx="2926">
                  <c:v>0.35111999999999999</c:v>
                </c:pt>
                <c:pt idx="2927">
                  <c:v>0.35124</c:v>
                </c:pt>
                <c:pt idx="2928">
                  <c:v>0.35136000000000001</c:v>
                </c:pt>
                <c:pt idx="2929">
                  <c:v>0.35148000000000001</c:v>
                </c:pt>
                <c:pt idx="2930">
                  <c:v>0.35160000000000002</c:v>
                </c:pt>
                <c:pt idx="2931">
                  <c:v>0.35171999999999998</c:v>
                </c:pt>
                <c:pt idx="2932">
                  <c:v>0.35183999999999999</c:v>
                </c:pt>
                <c:pt idx="2933">
                  <c:v>0.35196</c:v>
                </c:pt>
                <c:pt idx="2934">
                  <c:v>0.35208</c:v>
                </c:pt>
                <c:pt idx="2935">
                  <c:v>0.35220000000000001</c:v>
                </c:pt>
                <c:pt idx="2936">
                  <c:v>0.35232000000000002</c:v>
                </c:pt>
                <c:pt idx="2937">
                  <c:v>0.35243999999999998</c:v>
                </c:pt>
                <c:pt idx="2938">
                  <c:v>0.35255999999999998</c:v>
                </c:pt>
                <c:pt idx="2939">
                  <c:v>0.35267999999999999</c:v>
                </c:pt>
                <c:pt idx="2940">
                  <c:v>0.3528</c:v>
                </c:pt>
                <c:pt idx="2941">
                  <c:v>0.35292000000000001</c:v>
                </c:pt>
                <c:pt idx="2942">
                  <c:v>0.35304000000000002</c:v>
                </c:pt>
                <c:pt idx="2943">
                  <c:v>0.35315999999999997</c:v>
                </c:pt>
                <c:pt idx="2944">
                  <c:v>0.35327999999999998</c:v>
                </c:pt>
                <c:pt idx="2945">
                  <c:v>0.35339999999999999</c:v>
                </c:pt>
                <c:pt idx="2946">
                  <c:v>0.35352</c:v>
                </c:pt>
                <c:pt idx="2947">
                  <c:v>0.35364000000000001</c:v>
                </c:pt>
                <c:pt idx="2948">
                  <c:v>0.35376000000000002</c:v>
                </c:pt>
                <c:pt idx="2949">
                  <c:v>0.35387999999999997</c:v>
                </c:pt>
                <c:pt idx="2950">
                  <c:v>0.35399999999999998</c:v>
                </c:pt>
                <c:pt idx="2951">
                  <c:v>0.35411999999999999</c:v>
                </c:pt>
                <c:pt idx="2952">
                  <c:v>0.35424</c:v>
                </c:pt>
                <c:pt idx="2953">
                  <c:v>0.35436000000000001</c:v>
                </c:pt>
                <c:pt idx="2954">
                  <c:v>0.35448000000000002</c:v>
                </c:pt>
                <c:pt idx="2955">
                  <c:v>0.35460000000000003</c:v>
                </c:pt>
                <c:pt idx="2956">
                  <c:v>0.35471999999999998</c:v>
                </c:pt>
                <c:pt idx="2957">
                  <c:v>0.35483999999999999</c:v>
                </c:pt>
                <c:pt idx="2958">
                  <c:v>0.35496</c:v>
                </c:pt>
                <c:pt idx="2959">
                  <c:v>0.35508000000000001</c:v>
                </c:pt>
                <c:pt idx="2960">
                  <c:v>0.35520000000000002</c:v>
                </c:pt>
                <c:pt idx="2961">
                  <c:v>0.35532000000000002</c:v>
                </c:pt>
                <c:pt idx="2962">
                  <c:v>0.35543999999999998</c:v>
                </c:pt>
                <c:pt idx="2963">
                  <c:v>0.35555999999999999</c:v>
                </c:pt>
                <c:pt idx="2964">
                  <c:v>0.35568</c:v>
                </c:pt>
                <c:pt idx="2965">
                  <c:v>0.35580000000000001</c:v>
                </c:pt>
                <c:pt idx="2966">
                  <c:v>0.35592000000000001</c:v>
                </c:pt>
                <c:pt idx="2967">
                  <c:v>0.35604000000000002</c:v>
                </c:pt>
                <c:pt idx="2968">
                  <c:v>0.35615999999999998</c:v>
                </c:pt>
                <c:pt idx="2969">
                  <c:v>0.35627999999999999</c:v>
                </c:pt>
                <c:pt idx="2970">
                  <c:v>0.35639999999999999</c:v>
                </c:pt>
                <c:pt idx="2971">
                  <c:v>0.35652</c:v>
                </c:pt>
                <c:pt idx="2972">
                  <c:v>0.35664000000000001</c:v>
                </c:pt>
                <c:pt idx="2973">
                  <c:v>0.35676000000000002</c:v>
                </c:pt>
                <c:pt idx="2974">
                  <c:v>0.35687999999999998</c:v>
                </c:pt>
                <c:pt idx="2975">
                  <c:v>0.35699999999999998</c:v>
                </c:pt>
                <c:pt idx="2976">
                  <c:v>0.35711999999999999</c:v>
                </c:pt>
                <c:pt idx="2977">
                  <c:v>0.35724</c:v>
                </c:pt>
                <c:pt idx="2978">
                  <c:v>0.35736000000000001</c:v>
                </c:pt>
                <c:pt idx="2979">
                  <c:v>0.35748000000000002</c:v>
                </c:pt>
                <c:pt idx="2980">
                  <c:v>0.35759999999999997</c:v>
                </c:pt>
                <c:pt idx="2981">
                  <c:v>0.35771999999999998</c:v>
                </c:pt>
                <c:pt idx="2982">
                  <c:v>0.35783999999999999</c:v>
                </c:pt>
                <c:pt idx="2983">
                  <c:v>0.35796</c:v>
                </c:pt>
                <c:pt idx="2984">
                  <c:v>0.35808000000000001</c:v>
                </c:pt>
                <c:pt idx="2985">
                  <c:v>0.35820000000000002</c:v>
                </c:pt>
                <c:pt idx="2986">
                  <c:v>0.35832000000000003</c:v>
                </c:pt>
                <c:pt idx="2987">
                  <c:v>0.35843999999999998</c:v>
                </c:pt>
                <c:pt idx="2988">
                  <c:v>0.35855999999999999</c:v>
                </c:pt>
                <c:pt idx="2989">
                  <c:v>0.35868</c:v>
                </c:pt>
                <c:pt idx="2990">
                  <c:v>0.35880000000000001</c:v>
                </c:pt>
                <c:pt idx="2991">
                  <c:v>0.35892000000000002</c:v>
                </c:pt>
                <c:pt idx="2992">
                  <c:v>0.35904000000000003</c:v>
                </c:pt>
                <c:pt idx="2993">
                  <c:v>0.35915999999999998</c:v>
                </c:pt>
                <c:pt idx="2994">
                  <c:v>0.35927999999999999</c:v>
                </c:pt>
                <c:pt idx="2995">
                  <c:v>0.3594</c:v>
                </c:pt>
                <c:pt idx="2996">
                  <c:v>0.35952000000000001</c:v>
                </c:pt>
                <c:pt idx="2997">
                  <c:v>0.35964000000000002</c:v>
                </c:pt>
                <c:pt idx="2998">
                  <c:v>0.35976000000000002</c:v>
                </c:pt>
                <c:pt idx="2999">
                  <c:v>0.35987999999999998</c:v>
                </c:pt>
                <c:pt idx="3000">
                  <c:v>0.36</c:v>
                </c:pt>
                <c:pt idx="3001">
                  <c:v>0.36012</c:v>
                </c:pt>
                <c:pt idx="3002">
                  <c:v>0.36024</c:v>
                </c:pt>
                <c:pt idx="3003">
                  <c:v>0.36036000000000001</c:v>
                </c:pt>
                <c:pt idx="3004">
                  <c:v>0.36048000000000002</c:v>
                </c:pt>
                <c:pt idx="3005">
                  <c:v>0.36059999999999998</c:v>
                </c:pt>
                <c:pt idx="3006">
                  <c:v>0.36071999999999999</c:v>
                </c:pt>
                <c:pt idx="3007">
                  <c:v>0.36083999999999999</c:v>
                </c:pt>
                <c:pt idx="3008">
                  <c:v>0.36096</c:v>
                </c:pt>
                <c:pt idx="3009">
                  <c:v>0.36108000000000001</c:v>
                </c:pt>
                <c:pt idx="3010">
                  <c:v>0.36120000000000002</c:v>
                </c:pt>
                <c:pt idx="3011">
                  <c:v>0.36131999999999997</c:v>
                </c:pt>
                <c:pt idx="3012">
                  <c:v>0.36143999999999998</c:v>
                </c:pt>
                <c:pt idx="3013">
                  <c:v>0.36155999999999999</c:v>
                </c:pt>
                <c:pt idx="3014">
                  <c:v>0.36168</c:v>
                </c:pt>
                <c:pt idx="3015">
                  <c:v>0.36180000000000001</c:v>
                </c:pt>
                <c:pt idx="3016">
                  <c:v>0.36192000000000002</c:v>
                </c:pt>
                <c:pt idx="3017">
                  <c:v>0.36203999999999997</c:v>
                </c:pt>
                <c:pt idx="3018">
                  <c:v>0.36215999999999998</c:v>
                </c:pt>
                <c:pt idx="3019">
                  <c:v>0.36227999999999999</c:v>
                </c:pt>
                <c:pt idx="3020">
                  <c:v>0.3624</c:v>
                </c:pt>
                <c:pt idx="3021">
                  <c:v>0.36252000000000001</c:v>
                </c:pt>
                <c:pt idx="3022">
                  <c:v>0.36264000000000002</c:v>
                </c:pt>
                <c:pt idx="3023">
                  <c:v>0.36276000000000003</c:v>
                </c:pt>
                <c:pt idx="3024">
                  <c:v>0.36287999999999998</c:v>
                </c:pt>
                <c:pt idx="3025">
                  <c:v>0.36299999999999999</c:v>
                </c:pt>
                <c:pt idx="3026">
                  <c:v>0.36312</c:v>
                </c:pt>
                <c:pt idx="3027">
                  <c:v>0.36324000000000001</c:v>
                </c:pt>
                <c:pt idx="3028">
                  <c:v>0.36336000000000002</c:v>
                </c:pt>
                <c:pt idx="3029">
                  <c:v>0.36348000000000003</c:v>
                </c:pt>
                <c:pt idx="3030">
                  <c:v>0.36359999999999998</c:v>
                </c:pt>
                <c:pt idx="3031">
                  <c:v>0.36371999999999999</c:v>
                </c:pt>
                <c:pt idx="3032">
                  <c:v>0.36384</c:v>
                </c:pt>
                <c:pt idx="3033">
                  <c:v>0.36396000000000001</c:v>
                </c:pt>
                <c:pt idx="3034">
                  <c:v>0.36408000000000001</c:v>
                </c:pt>
                <c:pt idx="3035">
                  <c:v>0.36420000000000002</c:v>
                </c:pt>
                <c:pt idx="3036">
                  <c:v>0.36431999999999998</c:v>
                </c:pt>
                <c:pt idx="3037">
                  <c:v>0.36443999999999999</c:v>
                </c:pt>
                <c:pt idx="3038">
                  <c:v>0.36456</c:v>
                </c:pt>
                <c:pt idx="3039">
                  <c:v>0.36468</c:v>
                </c:pt>
                <c:pt idx="3040">
                  <c:v>0.36480000000000001</c:v>
                </c:pt>
                <c:pt idx="3041">
                  <c:v>0.36492000000000002</c:v>
                </c:pt>
                <c:pt idx="3042">
                  <c:v>0.36503999999999998</c:v>
                </c:pt>
                <c:pt idx="3043">
                  <c:v>0.36515999999999998</c:v>
                </c:pt>
                <c:pt idx="3044">
                  <c:v>0.36527999999999999</c:v>
                </c:pt>
                <c:pt idx="3045">
                  <c:v>0.3654</c:v>
                </c:pt>
                <c:pt idx="3046">
                  <c:v>0.36552000000000001</c:v>
                </c:pt>
                <c:pt idx="3047">
                  <c:v>0.36564000000000002</c:v>
                </c:pt>
                <c:pt idx="3048">
                  <c:v>0.36575999999999997</c:v>
                </c:pt>
                <c:pt idx="3049">
                  <c:v>0.36587999999999998</c:v>
                </c:pt>
                <c:pt idx="3050">
                  <c:v>0.36599999999999999</c:v>
                </c:pt>
                <c:pt idx="3051">
                  <c:v>0.36612</c:v>
                </c:pt>
                <c:pt idx="3052">
                  <c:v>0.36624000000000001</c:v>
                </c:pt>
                <c:pt idx="3053">
                  <c:v>0.36636000000000002</c:v>
                </c:pt>
                <c:pt idx="3054">
                  <c:v>0.36647999999999997</c:v>
                </c:pt>
                <c:pt idx="3055">
                  <c:v>0.36659999999999998</c:v>
                </c:pt>
                <c:pt idx="3056">
                  <c:v>0.36671999999999999</c:v>
                </c:pt>
                <c:pt idx="3057">
                  <c:v>0.36684</c:v>
                </c:pt>
                <c:pt idx="3058">
                  <c:v>0.36696000000000001</c:v>
                </c:pt>
                <c:pt idx="3059">
                  <c:v>0.36708000000000002</c:v>
                </c:pt>
                <c:pt idx="3060">
                  <c:v>0.36720000000000003</c:v>
                </c:pt>
                <c:pt idx="3061">
                  <c:v>0.36731999999999998</c:v>
                </c:pt>
                <c:pt idx="3062">
                  <c:v>0.36743999999999999</c:v>
                </c:pt>
                <c:pt idx="3063">
                  <c:v>0.36756</c:v>
                </c:pt>
                <c:pt idx="3064">
                  <c:v>0.36768000000000001</c:v>
                </c:pt>
                <c:pt idx="3065">
                  <c:v>0.36780000000000002</c:v>
                </c:pt>
                <c:pt idx="3066">
                  <c:v>0.36792000000000002</c:v>
                </c:pt>
                <c:pt idx="3067">
                  <c:v>0.36803999999999998</c:v>
                </c:pt>
                <c:pt idx="3068">
                  <c:v>0.36815999999999999</c:v>
                </c:pt>
                <c:pt idx="3069">
                  <c:v>0.36828</c:v>
                </c:pt>
                <c:pt idx="3070">
                  <c:v>0.36840000000000001</c:v>
                </c:pt>
                <c:pt idx="3071">
                  <c:v>0.36852000000000001</c:v>
                </c:pt>
                <c:pt idx="3072">
                  <c:v>0.36864000000000002</c:v>
                </c:pt>
                <c:pt idx="3073">
                  <c:v>0.36875999999999998</c:v>
                </c:pt>
                <c:pt idx="3074">
                  <c:v>0.36887999999999999</c:v>
                </c:pt>
                <c:pt idx="3075">
                  <c:v>0.36899999999999999</c:v>
                </c:pt>
                <c:pt idx="3076">
                  <c:v>0.36912</c:v>
                </c:pt>
                <c:pt idx="3077">
                  <c:v>0.36924000000000001</c:v>
                </c:pt>
                <c:pt idx="3078">
                  <c:v>0.36936000000000002</c:v>
                </c:pt>
                <c:pt idx="3079">
                  <c:v>0.36947999999999998</c:v>
                </c:pt>
                <c:pt idx="3080">
                  <c:v>0.36959999999999998</c:v>
                </c:pt>
                <c:pt idx="3081">
                  <c:v>0.36971999999999999</c:v>
                </c:pt>
                <c:pt idx="3082">
                  <c:v>0.36984</c:v>
                </c:pt>
                <c:pt idx="3083">
                  <c:v>0.36996000000000001</c:v>
                </c:pt>
                <c:pt idx="3084">
                  <c:v>0.37008000000000002</c:v>
                </c:pt>
                <c:pt idx="3085">
                  <c:v>0.37019999999999997</c:v>
                </c:pt>
                <c:pt idx="3086">
                  <c:v>0.37031999999999998</c:v>
                </c:pt>
                <c:pt idx="3087">
                  <c:v>0.37043999999999999</c:v>
                </c:pt>
                <c:pt idx="3088">
                  <c:v>0.37056</c:v>
                </c:pt>
                <c:pt idx="3089">
                  <c:v>0.37068000000000001</c:v>
                </c:pt>
                <c:pt idx="3090">
                  <c:v>0.37080000000000002</c:v>
                </c:pt>
                <c:pt idx="3091">
                  <c:v>0.37092000000000003</c:v>
                </c:pt>
                <c:pt idx="3092">
                  <c:v>0.37103999999999998</c:v>
                </c:pt>
                <c:pt idx="3093">
                  <c:v>0.37115999999999999</c:v>
                </c:pt>
                <c:pt idx="3094">
                  <c:v>0.37128</c:v>
                </c:pt>
                <c:pt idx="3095">
                  <c:v>0.37140000000000001</c:v>
                </c:pt>
                <c:pt idx="3096">
                  <c:v>0.37152000000000002</c:v>
                </c:pt>
                <c:pt idx="3097">
                  <c:v>0.37164000000000003</c:v>
                </c:pt>
                <c:pt idx="3098">
                  <c:v>0.37175999999999998</c:v>
                </c:pt>
                <c:pt idx="3099">
                  <c:v>0.37187999999999999</c:v>
                </c:pt>
                <c:pt idx="3100">
                  <c:v>0.372</c:v>
                </c:pt>
                <c:pt idx="3101">
                  <c:v>0.37212000000000001</c:v>
                </c:pt>
                <c:pt idx="3102">
                  <c:v>0.37224000000000002</c:v>
                </c:pt>
                <c:pt idx="3103">
                  <c:v>0.37236000000000002</c:v>
                </c:pt>
                <c:pt idx="3104">
                  <c:v>0.37247999999999998</c:v>
                </c:pt>
                <c:pt idx="3105">
                  <c:v>0.37259999999999999</c:v>
                </c:pt>
                <c:pt idx="3106">
                  <c:v>0.37272</c:v>
                </c:pt>
                <c:pt idx="3107">
                  <c:v>0.37284</c:v>
                </c:pt>
                <c:pt idx="3108">
                  <c:v>0.37296000000000001</c:v>
                </c:pt>
                <c:pt idx="3109">
                  <c:v>0.37308000000000002</c:v>
                </c:pt>
                <c:pt idx="3110">
                  <c:v>0.37319999999999998</c:v>
                </c:pt>
                <c:pt idx="3111">
                  <c:v>0.37331999999999999</c:v>
                </c:pt>
                <c:pt idx="3112">
                  <c:v>0.37343999999999999</c:v>
                </c:pt>
                <c:pt idx="3113">
                  <c:v>0.37356</c:v>
                </c:pt>
                <c:pt idx="3114">
                  <c:v>0.37368000000000001</c:v>
                </c:pt>
                <c:pt idx="3115">
                  <c:v>0.37380000000000002</c:v>
                </c:pt>
                <c:pt idx="3116">
                  <c:v>0.37391999999999997</c:v>
                </c:pt>
                <c:pt idx="3117">
                  <c:v>0.37403999999999998</c:v>
                </c:pt>
                <c:pt idx="3118">
                  <c:v>0.37415999999999999</c:v>
                </c:pt>
                <c:pt idx="3119">
                  <c:v>0.37428</c:v>
                </c:pt>
                <c:pt idx="3120">
                  <c:v>0.37440000000000001</c:v>
                </c:pt>
                <c:pt idx="3121">
                  <c:v>0.37452000000000002</c:v>
                </c:pt>
                <c:pt idx="3122">
                  <c:v>0.37463999999999997</c:v>
                </c:pt>
                <c:pt idx="3123">
                  <c:v>0.37475999999999998</c:v>
                </c:pt>
                <c:pt idx="3124">
                  <c:v>0.37487999999999999</c:v>
                </c:pt>
                <c:pt idx="3125">
                  <c:v>0.375</c:v>
                </c:pt>
                <c:pt idx="3126">
                  <c:v>0.37512000000000001</c:v>
                </c:pt>
                <c:pt idx="3127">
                  <c:v>0.37524000000000002</c:v>
                </c:pt>
                <c:pt idx="3128">
                  <c:v>0.37536000000000003</c:v>
                </c:pt>
                <c:pt idx="3129">
                  <c:v>0.37547999999999998</c:v>
                </c:pt>
                <c:pt idx="3130">
                  <c:v>0.37559999999999999</c:v>
                </c:pt>
                <c:pt idx="3131">
                  <c:v>0.37572</c:v>
                </c:pt>
                <c:pt idx="3132">
                  <c:v>0.37584000000000001</c:v>
                </c:pt>
                <c:pt idx="3133">
                  <c:v>0.37596000000000002</c:v>
                </c:pt>
                <c:pt idx="3134">
                  <c:v>0.37608000000000003</c:v>
                </c:pt>
                <c:pt idx="3135">
                  <c:v>0.37619999999999998</c:v>
                </c:pt>
                <c:pt idx="3136">
                  <c:v>0.37631999999999999</c:v>
                </c:pt>
                <c:pt idx="3137">
                  <c:v>0.37644</c:v>
                </c:pt>
                <c:pt idx="3138">
                  <c:v>0.37656000000000001</c:v>
                </c:pt>
                <c:pt idx="3139">
                  <c:v>0.37668000000000001</c:v>
                </c:pt>
                <c:pt idx="3140">
                  <c:v>0.37680000000000002</c:v>
                </c:pt>
                <c:pt idx="3141">
                  <c:v>0.37691999999999998</c:v>
                </c:pt>
                <c:pt idx="3142">
                  <c:v>0.37703999999999999</c:v>
                </c:pt>
                <c:pt idx="3143">
                  <c:v>0.37716</c:v>
                </c:pt>
                <c:pt idx="3144">
                  <c:v>0.37728</c:v>
                </c:pt>
                <c:pt idx="3145">
                  <c:v>0.37740000000000001</c:v>
                </c:pt>
                <c:pt idx="3146">
                  <c:v>0.37752000000000002</c:v>
                </c:pt>
                <c:pt idx="3147">
                  <c:v>0.37763999999999998</c:v>
                </c:pt>
                <c:pt idx="3148">
                  <c:v>0.37775999999999998</c:v>
                </c:pt>
                <c:pt idx="3149">
                  <c:v>0.37787999999999999</c:v>
                </c:pt>
                <c:pt idx="3150">
                  <c:v>0.378</c:v>
                </c:pt>
                <c:pt idx="3151">
                  <c:v>0.37812000000000001</c:v>
                </c:pt>
                <c:pt idx="3152">
                  <c:v>0.37824000000000002</c:v>
                </c:pt>
                <c:pt idx="3153">
                  <c:v>0.37835999999999997</c:v>
                </c:pt>
                <c:pt idx="3154">
                  <c:v>0.37847999999999998</c:v>
                </c:pt>
                <c:pt idx="3155">
                  <c:v>0.37859999999999999</c:v>
                </c:pt>
                <c:pt idx="3156">
                  <c:v>0.37872</c:v>
                </c:pt>
                <c:pt idx="3157">
                  <c:v>0.37884000000000001</c:v>
                </c:pt>
                <c:pt idx="3158">
                  <c:v>0.37896000000000002</c:v>
                </c:pt>
                <c:pt idx="3159">
                  <c:v>0.37907999999999997</c:v>
                </c:pt>
                <c:pt idx="3160">
                  <c:v>0.37919999999999998</c:v>
                </c:pt>
                <c:pt idx="3161">
                  <c:v>0.37931999999999999</c:v>
                </c:pt>
                <c:pt idx="3162">
                  <c:v>0.37944</c:v>
                </c:pt>
                <c:pt idx="3163">
                  <c:v>0.37956000000000001</c:v>
                </c:pt>
                <c:pt idx="3164">
                  <c:v>0.37968000000000002</c:v>
                </c:pt>
                <c:pt idx="3165">
                  <c:v>0.37980000000000003</c:v>
                </c:pt>
                <c:pt idx="3166">
                  <c:v>0.37991999999999998</c:v>
                </c:pt>
                <c:pt idx="3167">
                  <c:v>0.38003999999999999</c:v>
                </c:pt>
                <c:pt idx="3168">
                  <c:v>0.38016</c:v>
                </c:pt>
                <c:pt idx="3169">
                  <c:v>0.38028000000000001</c:v>
                </c:pt>
                <c:pt idx="3170">
                  <c:v>0.38040000000000002</c:v>
                </c:pt>
                <c:pt idx="3171">
                  <c:v>0.38052000000000002</c:v>
                </c:pt>
                <c:pt idx="3172">
                  <c:v>0.38063999999999998</c:v>
                </c:pt>
                <c:pt idx="3173">
                  <c:v>0.38075999999999999</c:v>
                </c:pt>
                <c:pt idx="3174">
                  <c:v>0.38088</c:v>
                </c:pt>
                <c:pt idx="3175">
                  <c:v>0.38100000000000001</c:v>
                </c:pt>
                <c:pt idx="3176">
                  <c:v>0.38112000000000001</c:v>
                </c:pt>
                <c:pt idx="3177">
                  <c:v>0.38124000000000002</c:v>
                </c:pt>
                <c:pt idx="3178">
                  <c:v>0.38135999999999998</c:v>
                </c:pt>
                <c:pt idx="3179">
                  <c:v>0.38147999999999999</c:v>
                </c:pt>
                <c:pt idx="3180">
                  <c:v>0.38159999999999999</c:v>
                </c:pt>
                <c:pt idx="3181">
                  <c:v>0.38172</c:v>
                </c:pt>
                <c:pt idx="3182">
                  <c:v>0.38184000000000001</c:v>
                </c:pt>
                <c:pt idx="3183">
                  <c:v>0.38196000000000002</c:v>
                </c:pt>
                <c:pt idx="3184">
                  <c:v>0.38207999999999998</c:v>
                </c:pt>
                <c:pt idx="3185">
                  <c:v>0.38219999999999998</c:v>
                </c:pt>
                <c:pt idx="3186">
                  <c:v>0.38231999999999999</c:v>
                </c:pt>
                <c:pt idx="3187">
                  <c:v>0.38244</c:v>
                </c:pt>
                <c:pt idx="3188">
                  <c:v>0.38256000000000001</c:v>
                </c:pt>
                <c:pt idx="3189">
                  <c:v>0.38268000000000002</c:v>
                </c:pt>
                <c:pt idx="3190">
                  <c:v>0.38279999999999997</c:v>
                </c:pt>
                <c:pt idx="3191">
                  <c:v>0.38291999999999998</c:v>
                </c:pt>
                <c:pt idx="3192">
                  <c:v>0.38303999999999999</c:v>
                </c:pt>
                <c:pt idx="3193">
                  <c:v>0.38316</c:v>
                </c:pt>
                <c:pt idx="3194">
                  <c:v>0.38328000000000001</c:v>
                </c:pt>
                <c:pt idx="3195">
                  <c:v>0.38340000000000002</c:v>
                </c:pt>
                <c:pt idx="3196">
                  <c:v>0.38352000000000003</c:v>
                </c:pt>
                <c:pt idx="3197">
                  <c:v>0.38363999999999998</c:v>
                </c:pt>
                <c:pt idx="3198">
                  <c:v>0.38375999999999999</c:v>
                </c:pt>
                <c:pt idx="3199">
                  <c:v>0.38388</c:v>
                </c:pt>
                <c:pt idx="3200">
                  <c:v>0.38400000000000001</c:v>
                </c:pt>
                <c:pt idx="3201">
                  <c:v>0.38412000000000002</c:v>
                </c:pt>
                <c:pt idx="3202">
                  <c:v>0.38424000000000003</c:v>
                </c:pt>
                <c:pt idx="3203">
                  <c:v>0.38435999999999998</c:v>
                </c:pt>
                <c:pt idx="3204">
                  <c:v>0.38447999999999999</c:v>
                </c:pt>
                <c:pt idx="3205">
                  <c:v>0.3846</c:v>
                </c:pt>
                <c:pt idx="3206">
                  <c:v>0.38472000000000001</c:v>
                </c:pt>
                <c:pt idx="3207">
                  <c:v>0.38484000000000002</c:v>
                </c:pt>
                <c:pt idx="3208">
                  <c:v>0.38496000000000002</c:v>
                </c:pt>
                <c:pt idx="3209">
                  <c:v>0.38507999999999998</c:v>
                </c:pt>
                <c:pt idx="3210">
                  <c:v>0.38519999999999999</c:v>
                </c:pt>
                <c:pt idx="3211">
                  <c:v>0.38532</c:v>
                </c:pt>
                <c:pt idx="3212">
                  <c:v>0.38544</c:v>
                </c:pt>
                <c:pt idx="3213">
                  <c:v>0.38556000000000001</c:v>
                </c:pt>
                <c:pt idx="3214">
                  <c:v>0.38568000000000002</c:v>
                </c:pt>
                <c:pt idx="3215">
                  <c:v>0.38579999999999998</c:v>
                </c:pt>
                <c:pt idx="3216">
                  <c:v>0.38591999999999999</c:v>
                </c:pt>
                <c:pt idx="3217">
                  <c:v>0.38603999999999999</c:v>
                </c:pt>
                <c:pt idx="3218">
                  <c:v>0.38616</c:v>
                </c:pt>
                <c:pt idx="3219">
                  <c:v>0.38628000000000001</c:v>
                </c:pt>
                <c:pt idx="3220">
                  <c:v>0.38640000000000002</c:v>
                </c:pt>
                <c:pt idx="3221">
                  <c:v>0.38651999999999997</c:v>
                </c:pt>
                <c:pt idx="3222">
                  <c:v>0.38663999999999998</c:v>
                </c:pt>
                <c:pt idx="3223">
                  <c:v>0.38675999999999999</c:v>
                </c:pt>
                <c:pt idx="3224">
                  <c:v>0.38688</c:v>
                </c:pt>
                <c:pt idx="3225">
                  <c:v>0.38700000000000001</c:v>
                </c:pt>
                <c:pt idx="3226">
                  <c:v>0.38712000000000002</c:v>
                </c:pt>
                <c:pt idx="3227">
                  <c:v>0.38723999999999997</c:v>
                </c:pt>
                <c:pt idx="3228">
                  <c:v>0.38735999999999998</c:v>
                </c:pt>
                <c:pt idx="3229">
                  <c:v>0.38747999999999999</c:v>
                </c:pt>
                <c:pt idx="3230">
                  <c:v>0.3876</c:v>
                </c:pt>
                <c:pt idx="3231">
                  <c:v>0.38772000000000001</c:v>
                </c:pt>
                <c:pt idx="3232">
                  <c:v>0.38784000000000002</c:v>
                </c:pt>
                <c:pt idx="3233">
                  <c:v>0.38796000000000003</c:v>
                </c:pt>
                <c:pt idx="3234">
                  <c:v>0.38807999999999998</c:v>
                </c:pt>
                <c:pt idx="3235">
                  <c:v>0.38819999999999999</c:v>
                </c:pt>
                <c:pt idx="3236">
                  <c:v>0.38832</c:v>
                </c:pt>
                <c:pt idx="3237">
                  <c:v>0.38844000000000001</c:v>
                </c:pt>
                <c:pt idx="3238">
                  <c:v>0.38856000000000002</c:v>
                </c:pt>
                <c:pt idx="3239">
                  <c:v>0.38868000000000003</c:v>
                </c:pt>
                <c:pt idx="3240">
                  <c:v>0.38879999999999998</c:v>
                </c:pt>
                <c:pt idx="3241">
                  <c:v>0.38891999999999999</c:v>
                </c:pt>
                <c:pt idx="3242">
                  <c:v>0.38904</c:v>
                </c:pt>
                <c:pt idx="3243">
                  <c:v>0.38916000000000001</c:v>
                </c:pt>
                <c:pt idx="3244">
                  <c:v>0.38928000000000001</c:v>
                </c:pt>
                <c:pt idx="3245">
                  <c:v>0.38940000000000002</c:v>
                </c:pt>
                <c:pt idx="3246">
                  <c:v>0.38951999999999998</c:v>
                </c:pt>
                <c:pt idx="3247">
                  <c:v>0.38963999999999999</c:v>
                </c:pt>
                <c:pt idx="3248">
                  <c:v>0.38976</c:v>
                </c:pt>
                <c:pt idx="3249">
                  <c:v>0.38988</c:v>
                </c:pt>
                <c:pt idx="3250">
                  <c:v>0.39</c:v>
                </c:pt>
                <c:pt idx="3251">
                  <c:v>0.39012000000000002</c:v>
                </c:pt>
                <c:pt idx="3252">
                  <c:v>0.39023999999999998</c:v>
                </c:pt>
                <c:pt idx="3253">
                  <c:v>0.39035999999999998</c:v>
                </c:pt>
                <c:pt idx="3254">
                  <c:v>0.39047999999999999</c:v>
                </c:pt>
                <c:pt idx="3255">
                  <c:v>0.3906</c:v>
                </c:pt>
                <c:pt idx="3256">
                  <c:v>0.39072000000000001</c:v>
                </c:pt>
                <c:pt idx="3257">
                  <c:v>0.39084000000000002</c:v>
                </c:pt>
                <c:pt idx="3258">
                  <c:v>0.39095999999999997</c:v>
                </c:pt>
                <c:pt idx="3259">
                  <c:v>0.39107999999999998</c:v>
                </c:pt>
                <c:pt idx="3260">
                  <c:v>0.39119999999999999</c:v>
                </c:pt>
                <c:pt idx="3261">
                  <c:v>0.39132</c:v>
                </c:pt>
                <c:pt idx="3262">
                  <c:v>0.39144000000000001</c:v>
                </c:pt>
                <c:pt idx="3263">
                  <c:v>0.39156000000000002</c:v>
                </c:pt>
                <c:pt idx="3264">
                  <c:v>0.39167999999999997</c:v>
                </c:pt>
                <c:pt idx="3265">
                  <c:v>0.39179999999999998</c:v>
                </c:pt>
                <c:pt idx="3266">
                  <c:v>0.39191999999999999</c:v>
                </c:pt>
                <c:pt idx="3267">
                  <c:v>0.39204</c:v>
                </c:pt>
                <c:pt idx="3268">
                  <c:v>0.39216000000000001</c:v>
                </c:pt>
                <c:pt idx="3269">
                  <c:v>0.39228000000000002</c:v>
                </c:pt>
                <c:pt idx="3270">
                  <c:v>0.39240000000000003</c:v>
                </c:pt>
                <c:pt idx="3271">
                  <c:v>0.39251999999999998</c:v>
                </c:pt>
                <c:pt idx="3272">
                  <c:v>0.39263999999999999</c:v>
                </c:pt>
                <c:pt idx="3273">
                  <c:v>0.39276</c:v>
                </c:pt>
                <c:pt idx="3274">
                  <c:v>0.39288000000000001</c:v>
                </c:pt>
                <c:pt idx="3275">
                  <c:v>0.39300000000000002</c:v>
                </c:pt>
                <c:pt idx="3276">
                  <c:v>0.39312000000000002</c:v>
                </c:pt>
                <c:pt idx="3277">
                  <c:v>0.39323999999999998</c:v>
                </c:pt>
                <c:pt idx="3278">
                  <c:v>0.39335999999999999</c:v>
                </c:pt>
                <c:pt idx="3279">
                  <c:v>0.39348</c:v>
                </c:pt>
                <c:pt idx="3280">
                  <c:v>0.39360000000000001</c:v>
                </c:pt>
                <c:pt idx="3281">
                  <c:v>0.39372000000000001</c:v>
                </c:pt>
                <c:pt idx="3282">
                  <c:v>0.39384000000000002</c:v>
                </c:pt>
                <c:pt idx="3283">
                  <c:v>0.39395999999999998</c:v>
                </c:pt>
                <c:pt idx="3284">
                  <c:v>0.39407999999999999</c:v>
                </c:pt>
                <c:pt idx="3285">
                  <c:v>0.39419999999999999</c:v>
                </c:pt>
                <c:pt idx="3286">
                  <c:v>0.39432</c:v>
                </c:pt>
                <c:pt idx="3287">
                  <c:v>0.39444000000000001</c:v>
                </c:pt>
                <c:pt idx="3288">
                  <c:v>0.39456000000000002</c:v>
                </c:pt>
                <c:pt idx="3289">
                  <c:v>0.39467999999999998</c:v>
                </c:pt>
                <c:pt idx="3290">
                  <c:v>0.39479999999999998</c:v>
                </c:pt>
                <c:pt idx="3291">
                  <c:v>0.39491999999999999</c:v>
                </c:pt>
                <c:pt idx="3292">
                  <c:v>0.39504</c:v>
                </c:pt>
                <c:pt idx="3293">
                  <c:v>0.39516000000000001</c:v>
                </c:pt>
                <c:pt idx="3294">
                  <c:v>0.39528000000000002</c:v>
                </c:pt>
                <c:pt idx="3295">
                  <c:v>0.39539999999999997</c:v>
                </c:pt>
                <c:pt idx="3296">
                  <c:v>0.39551999999999998</c:v>
                </c:pt>
                <c:pt idx="3297">
                  <c:v>0.39563999999999999</c:v>
                </c:pt>
                <c:pt idx="3298">
                  <c:v>0.39576</c:v>
                </c:pt>
                <c:pt idx="3299">
                  <c:v>0.39588000000000001</c:v>
                </c:pt>
                <c:pt idx="3300">
                  <c:v>0.39600000000000002</c:v>
                </c:pt>
                <c:pt idx="3301">
                  <c:v>0.39612000000000003</c:v>
                </c:pt>
                <c:pt idx="3302">
                  <c:v>0.39623999999999998</c:v>
                </c:pt>
                <c:pt idx="3303">
                  <c:v>0.39635999999999999</c:v>
                </c:pt>
                <c:pt idx="3304">
                  <c:v>0.39648</c:v>
                </c:pt>
                <c:pt idx="3305">
                  <c:v>0.39660000000000001</c:v>
                </c:pt>
                <c:pt idx="3306">
                  <c:v>0.39672000000000002</c:v>
                </c:pt>
                <c:pt idx="3307">
                  <c:v>0.39684000000000003</c:v>
                </c:pt>
                <c:pt idx="3308">
                  <c:v>0.39695999999999998</c:v>
                </c:pt>
                <c:pt idx="3309">
                  <c:v>0.39707999999999999</c:v>
                </c:pt>
                <c:pt idx="3310">
                  <c:v>0.3972</c:v>
                </c:pt>
                <c:pt idx="3311">
                  <c:v>0.39732000000000001</c:v>
                </c:pt>
                <c:pt idx="3312">
                  <c:v>0.39744000000000002</c:v>
                </c:pt>
                <c:pt idx="3313">
                  <c:v>0.39756000000000002</c:v>
                </c:pt>
                <c:pt idx="3314">
                  <c:v>0.39767999999999998</c:v>
                </c:pt>
                <c:pt idx="3315">
                  <c:v>0.39779999999999999</c:v>
                </c:pt>
                <c:pt idx="3316">
                  <c:v>0.39792</c:v>
                </c:pt>
                <c:pt idx="3317">
                  <c:v>0.39804</c:v>
                </c:pt>
                <c:pt idx="3318">
                  <c:v>0.39816000000000001</c:v>
                </c:pt>
                <c:pt idx="3319">
                  <c:v>0.39828000000000002</c:v>
                </c:pt>
                <c:pt idx="3320">
                  <c:v>0.39839999999999998</c:v>
                </c:pt>
                <c:pt idx="3321">
                  <c:v>0.39851999999999999</c:v>
                </c:pt>
                <c:pt idx="3322">
                  <c:v>0.39863999999999999</c:v>
                </c:pt>
                <c:pt idx="3323">
                  <c:v>0.39876</c:v>
                </c:pt>
                <c:pt idx="3324">
                  <c:v>0.39888000000000001</c:v>
                </c:pt>
                <c:pt idx="3325">
                  <c:v>0.39900000000000002</c:v>
                </c:pt>
                <c:pt idx="3326">
                  <c:v>0.39911999999999997</c:v>
                </c:pt>
                <c:pt idx="3327">
                  <c:v>0.39923999999999998</c:v>
                </c:pt>
                <c:pt idx="3328">
                  <c:v>0.39935999999999999</c:v>
                </c:pt>
                <c:pt idx="3329">
                  <c:v>0.39948</c:v>
                </c:pt>
                <c:pt idx="3330">
                  <c:v>0.39960000000000001</c:v>
                </c:pt>
                <c:pt idx="3331">
                  <c:v>0.39972000000000002</c:v>
                </c:pt>
                <c:pt idx="3332">
                  <c:v>0.39983999999999997</c:v>
                </c:pt>
                <c:pt idx="3333">
                  <c:v>0.39995999999999998</c:v>
                </c:pt>
                <c:pt idx="3334">
                  <c:v>0.40007999999999999</c:v>
                </c:pt>
                <c:pt idx="3335">
                  <c:v>0.4002</c:v>
                </c:pt>
                <c:pt idx="3336">
                  <c:v>0.40032000000000001</c:v>
                </c:pt>
                <c:pt idx="3337">
                  <c:v>0.40044000000000002</c:v>
                </c:pt>
                <c:pt idx="3338">
                  <c:v>0.40056000000000003</c:v>
                </c:pt>
                <c:pt idx="3339">
                  <c:v>0.40067999999999998</c:v>
                </c:pt>
                <c:pt idx="3340">
                  <c:v>0.40079999999999999</c:v>
                </c:pt>
                <c:pt idx="3341">
                  <c:v>0.40092</c:v>
                </c:pt>
                <c:pt idx="3342">
                  <c:v>0.40104000000000001</c:v>
                </c:pt>
                <c:pt idx="3343">
                  <c:v>0.40116000000000002</c:v>
                </c:pt>
                <c:pt idx="3344">
                  <c:v>0.40128000000000003</c:v>
                </c:pt>
                <c:pt idx="3345">
                  <c:v>0.40139999999999998</c:v>
                </c:pt>
                <c:pt idx="3346">
                  <c:v>0.40151999999999999</c:v>
                </c:pt>
                <c:pt idx="3347">
                  <c:v>0.40164</c:v>
                </c:pt>
                <c:pt idx="3348">
                  <c:v>0.40176000000000001</c:v>
                </c:pt>
                <c:pt idx="3349">
                  <c:v>0.40188000000000001</c:v>
                </c:pt>
                <c:pt idx="3350">
                  <c:v>0.40200000000000002</c:v>
                </c:pt>
                <c:pt idx="3351">
                  <c:v>0.40211999999999998</c:v>
                </c:pt>
                <c:pt idx="3352">
                  <c:v>0.40223999999999999</c:v>
                </c:pt>
                <c:pt idx="3353">
                  <c:v>0.40236</c:v>
                </c:pt>
                <c:pt idx="3354">
                  <c:v>0.40248</c:v>
                </c:pt>
                <c:pt idx="3355">
                  <c:v>0.40260000000000001</c:v>
                </c:pt>
                <c:pt idx="3356">
                  <c:v>0.40272000000000002</c:v>
                </c:pt>
                <c:pt idx="3357">
                  <c:v>0.40283999999999998</c:v>
                </c:pt>
                <c:pt idx="3358">
                  <c:v>0.40295999999999998</c:v>
                </c:pt>
                <c:pt idx="3359">
                  <c:v>0.40307999999999999</c:v>
                </c:pt>
                <c:pt idx="3360">
                  <c:v>0.4032</c:v>
                </c:pt>
                <c:pt idx="3361">
                  <c:v>0.40332000000000001</c:v>
                </c:pt>
                <c:pt idx="3362">
                  <c:v>0.40344000000000002</c:v>
                </c:pt>
                <c:pt idx="3363">
                  <c:v>0.40355999999999997</c:v>
                </c:pt>
                <c:pt idx="3364">
                  <c:v>0.40367999999999998</c:v>
                </c:pt>
                <c:pt idx="3365">
                  <c:v>0.40379999999999999</c:v>
                </c:pt>
                <c:pt idx="3366">
                  <c:v>0.40392</c:v>
                </c:pt>
                <c:pt idx="3367">
                  <c:v>0.40404000000000001</c:v>
                </c:pt>
                <c:pt idx="3368">
                  <c:v>0.40416000000000002</c:v>
                </c:pt>
                <c:pt idx="3369">
                  <c:v>0.40427999999999997</c:v>
                </c:pt>
                <c:pt idx="3370">
                  <c:v>0.40439999999999998</c:v>
                </c:pt>
                <c:pt idx="3371">
                  <c:v>0.40451999999999999</c:v>
                </c:pt>
                <c:pt idx="3372">
                  <c:v>0.40464</c:v>
                </c:pt>
                <c:pt idx="3373">
                  <c:v>0.40476000000000001</c:v>
                </c:pt>
                <c:pt idx="3374">
                  <c:v>0.40488000000000002</c:v>
                </c:pt>
                <c:pt idx="3375">
                  <c:v>0.40500000000000003</c:v>
                </c:pt>
                <c:pt idx="3376">
                  <c:v>0.40511999999999998</c:v>
                </c:pt>
                <c:pt idx="3377">
                  <c:v>0.40523999999999999</c:v>
                </c:pt>
                <c:pt idx="3378">
                  <c:v>0.40536</c:v>
                </c:pt>
                <c:pt idx="3379">
                  <c:v>0.40548000000000001</c:v>
                </c:pt>
                <c:pt idx="3380">
                  <c:v>0.40560000000000002</c:v>
                </c:pt>
                <c:pt idx="3381">
                  <c:v>0.40572000000000003</c:v>
                </c:pt>
                <c:pt idx="3382">
                  <c:v>0.40583999999999998</c:v>
                </c:pt>
                <c:pt idx="3383">
                  <c:v>0.40595999999999999</c:v>
                </c:pt>
                <c:pt idx="3384">
                  <c:v>0.40608</c:v>
                </c:pt>
                <c:pt idx="3385">
                  <c:v>0.40620000000000001</c:v>
                </c:pt>
                <c:pt idx="3386">
                  <c:v>0.40632000000000001</c:v>
                </c:pt>
                <c:pt idx="3387">
                  <c:v>0.40644000000000002</c:v>
                </c:pt>
                <c:pt idx="3388">
                  <c:v>0.40655999999999998</c:v>
                </c:pt>
                <c:pt idx="3389">
                  <c:v>0.40667999999999999</c:v>
                </c:pt>
                <c:pt idx="3390">
                  <c:v>0.40679999999999999</c:v>
                </c:pt>
                <c:pt idx="3391">
                  <c:v>0.40692</c:v>
                </c:pt>
                <c:pt idx="3392">
                  <c:v>0.40704000000000001</c:v>
                </c:pt>
                <c:pt idx="3393">
                  <c:v>0.40716000000000002</c:v>
                </c:pt>
                <c:pt idx="3394">
                  <c:v>0.40727999999999998</c:v>
                </c:pt>
                <c:pt idx="3395">
                  <c:v>0.40739999999999998</c:v>
                </c:pt>
                <c:pt idx="3396">
                  <c:v>0.40751999999999999</c:v>
                </c:pt>
                <c:pt idx="3397">
                  <c:v>0.40764</c:v>
                </c:pt>
                <c:pt idx="3398">
                  <c:v>0.40776000000000001</c:v>
                </c:pt>
                <c:pt idx="3399">
                  <c:v>0.40788000000000002</c:v>
                </c:pt>
                <c:pt idx="3400">
                  <c:v>0.40799999999999997</c:v>
                </c:pt>
                <c:pt idx="3401">
                  <c:v>0.40811999999999998</c:v>
                </c:pt>
                <c:pt idx="3402">
                  <c:v>0.40823999999999999</c:v>
                </c:pt>
                <c:pt idx="3403">
                  <c:v>0.40836</c:v>
                </c:pt>
                <c:pt idx="3404">
                  <c:v>0.40848000000000001</c:v>
                </c:pt>
                <c:pt idx="3405">
                  <c:v>0.40860000000000002</c:v>
                </c:pt>
                <c:pt idx="3406">
                  <c:v>0.40872000000000003</c:v>
                </c:pt>
                <c:pt idx="3407">
                  <c:v>0.40883999999999998</c:v>
                </c:pt>
                <c:pt idx="3408">
                  <c:v>0.40895999999999999</c:v>
                </c:pt>
                <c:pt idx="3409">
                  <c:v>0.40908</c:v>
                </c:pt>
                <c:pt idx="3410">
                  <c:v>0.40920000000000001</c:v>
                </c:pt>
                <c:pt idx="3411">
                  <c:v>0.40932000000000002</c:v>
                </c:pt>
                <c:pt idx="3412">
                  <c:v>0.40944000000000003</c:v>
                </c:pt>
                <c:pt idx="3413">
                  <c:v>0.40955999999999998</c:v>
                </c:pt>
                <c:pt idx="3414">
                  <c:v>0.40967999999999999</c:v>
                </c:pt>
                <c:pt idx="3415">
                  <c:v>0.4098</c:v>
                </c:pt>
                <c:pt idx="3416">
                  <c:v>0.40992000000000001</c:v>
                </c:pt>
                <c:pt idx="3417">
                  <c:v>0.41004000000000002</c:v>
                </c:pt>
                <c:pt idx="3418">
                  <c:v>0.41016000000000002</c:v>
                </c:pt>
                <c:pt idx="3419">
                  <c:v>0.41027999999999998</c:v>
                </c:pt>
                <c:pt idx="3420">
                  <c:v>0.41039999999999999</c:v>
                </c:pt>
                <c:pt idx="3421">
                  <c:v>0.41052</c:v>
                </c:pt>
                <c:pt idx="3422">
                  <c:v>0.41064000000000001</c:v>
                </c:pt>
                <c:pt idx="3423">
                  <c:v>0.41076000000000001</c:v>
                </c:pt>
                <c:pt idx="3424">
                  <c:v>0.41088000000000002</c:v>
                </c:pt>
                <c:pt idx="3425">
                  <c:v>0.41099999999999998</c:v>
                </c:pt>
                <c:pt idx="3426">
                  <c:v>0.41111999999999999</c:v>
                </c:pt>
                <c:pt idx="3427">
                  <c:v>0.41123999999999999</c:v>
                </c:pt>
                <c:pt idx="3428">
                  <c:v>0.41136</c:v>
                </c:pt>
                <c:pt idx="3429">
                  <c:v>0.41148000000000001</c:v>
                </c:pt>
                <c:pt idx="3430">
                  <c:v>0.41160000000000002</c:v>
                </c:pt>
                <c:pt idx="3431">
                  <c:v>0.41171999999999997</c:v>
                </c:pt>
                <c:pt idx="3432">
                  <c:v>0.41183999999999998</c:v>
                </c:pt>
                <c:pt idx="3433">
                  <c:v>0.41195999999999999</c:v>
                </c:pt>
                <c:pt idx="3434">
                  <c:v>0.41208</c:v>
                </c:pt>
                <c:pt idx="3435">
                  <c:v>0.41220000000000001</c:v>
                </c:pt>
                <c:pt idx="3436">
                  <c:v>0.41232000000000002</c:v>
                </c:pt>
                <c:pt idx="3437">
                  <c:v>0.41243999999999997</c:v>
                </c:pt>
                <c:pt idx="3438">
                  <c:v>0.41255999999999998</c:v>
                </c:pt>
                <c:pt idx="3439">
                  <c:v>0.41267999999999999</c:v>
                </c:pt>
                <c:pt idx="3440">
                  <c:v>0.4128</c:v>
                </c:pt>
                <c:pt idx="3441">
                  <c:v>0.41292000000000001</c:v>
                </c:pt>
                <c:pt idx="3442">
                  <c:v>0.41304000000000002</c:v>
                </c:pt>
                <c:pt idx="3443">
                  <c:v>0.41316000000000003</c:v>
                </c:pt>
                <c:pt idx="3444">
                  <c:v>0.41327999999999998</c:v>
                </c:pt>
                <c:pt idx="3445">
                  <c:v>0.41339999999999999</c:v>
                </c:pt>
                <c:pt idx="3446">
                  <c:v>0.41352</c:v>
                </c:pt>
                <c:pt idx="3447">
                  <c:v>0.41364000000000001</c:v>
                </c:pt>
                <c:pt idx="3448">
                  <c:v>0.41376000000000002</c:v>
                </c:pt>
                <c:pt idx="3449">
                  <c:v>0.41388000000000003</c:v>
                </c:pt>
                <c:pt idx="3450">
                  <c:v>0.41399999999999998</c:v>
                </c:pt>
                <c:pt idx="3451">
                  <c:v>0.41411999999999999</c:v>
                </c:pt>
                <c:pt idx="3452">
                  <c:v>0.41424</c:v>
                </c:pt>
                <c:pt idx="3453">
                  <c:v>0.41436000000000001</c:v>
                </c:pt>
                <c:pt idx="3454">
                  <c:v>0.41448000000000002</c:v>
                </c:pt>
                <c:pt idx="3455">
                  <c:v>0.41460000000000002</c:v>
                </c:pt>
                <c:pt idx="3456">
                  <c:v>0.41471999999999998</c:v>
                </c:pt>
                <c:pt idx="3457">
                  <c:v>0.41483999999999999</c:v>
                </c:pt>
                <c:pt idx="3458">
                  <c:v>0.41496</c:v>
                </c:pt>
                <c:pt idx="3459">
                  <c:v>0.41508</c:v>
                </c:pt>
                <c:pt idx="3460">
                  <c:v>0.41520000000000001</c:v>
                </c:pt>
                <c:pt idx="3461">
                  <c:v>0.41532000000000002</c:v>
                </c:pt>
                <c:pt idx="3462">
                  <c:v>0.41543999999999998</c:v>
                </c:pt>
                <c:pt idx="3463">
                  <c:v>0.41555999999999998</c:v>
                </c:pt>
                <c:pt idx="3464">
                  <c:v>0.41567999999999999</c:v>
                </c:pt>
                <c:pt idx="3465">
                  <c:v>0.4158</c:v>
                </c:pt>
                <c:pt idx="3466">
                  <c:v>0.41592000000000001</c:v>
                </c:pt>
                <c:pt idx="3467">
                  <c:v>0.41604000000000002</c:v>
                </c:pt>
                <c:pt idx="3468">
                  <c:v>0.41615999999999997</c:v>
                </c:pt>
                <c:pt idx="3469">
                  <c:v>0.41627999999999998</c:v>
                </c:pt>
                <c:pt idx="3470">
                  <c:v>0.41639999999999999</c:v>
                </c:pt>
                <c:pt idx="3471">
                  <c:v>0.41652</c:v>
                </c:pt>
                <c:pt idx="3472">
                  <c:v>0.41664000000000001</c:v>
                </c:pt>
                <c:pt idx="3473">
                  <c:v>0.41676000000000002</c:v>
                </c:pt>
                <c:pt idx="3474">
                  <c:v>0.41687999999999997</c:v>
                </c:pt>
                <c:pt idx="3475">
                  <c:v>0.41699999999999998</c:v>
                </c:pt>
                <c:pt idx="3476">
                  <c:v>0.41711999999999999</c:v>
                </c:pt>
                <c:pt idx="3477">
                  <c:v>0.41724</c:v>
                </c:pt>
                <c:pt idx="3478">
                  <c:v>0.41736000000000001</c:v>
                </c:pt>
                <c:pt idx="3479">
                  <c:v>0.41748000000000002</c:v>
                </c:pt>
                <c:pt idx="3480">
                  <c:v>0.41760000000000003</c:v>
                </c:pt>
                <c:pt idx="3481">
                  <c:v>0.41771999999999998</c:v>
                </c:pt>
                <c:pt idx="3482">
                  <c:v>0.41783999999999999</c:v>
                </c:pt>
                <c:pt idx="3483">
                  <c:v>0.41796</c:v>
                </c:pt>
                <c:pt idx="3484">
                  <c:v>0.41808000000000001</c:v>
                </c:pt>
                <c:pt idx="3485">
                  <c:v>0.41820000000000002</c:v>
                </c:pt>
                <c:pt idx="3486">
                  <c:v>0.41832000000000003</c:v>
                </c:pt>
                <c:pt idx="3487">
                  <c:v>0.41843999999999998</c:v>
                </c:pt>
                <c:pt idx="3488">
                  <c:v>0.41855999999999999</c:v>
                </c:pt>
                <c:pt idx="3489">
                  <c:v>0.41868</c:v>
                </c:pt>
                <c:pt idx="3490">
                  <c:v>0.41880000000000001</c:v>
                </c:pt>
                <c:pt idx="3491">
                  <c:v>0.41892000000000001</c:v>
                </c:pt>
                <c:pt idx="3492">
                  <c:v>0.41904000000000002</c:v>
                </c:pt>
                <c:pt idx="3493">
                  <c:v>0.41915999999999998</c:v>
                </c:pt>
                <c:pt idx="3494">
                  <c:v>0.41927999999999999</c:v>
                </c:pt>
                <c:pt idx="3495">
                  <c:v>0.4194</c:v>
                </c:pt>
                <c:pt idx="3496">
                  <c:v>0.41952</c:v>
                </c:pt>
                <c:pt idx="3497">
                  <c:v>0.41964000000000001</c:v>
                </c:pt>
                <c:pt idx="3498">
                  <c:v>0.41976000000000002</c:v>
                </c:pt>
                <c:pt idx="3499">
                  <c:v>0.41987999999999998</c:v>
                </c:pt>
                <c:pt idx="3500">
                  <c:v>0.42</c:v>
                </c:pt>
                <c:pt idx="3501">
                  <c:v>0.42011999999999999</c:v>
                </c:pt>
                <c:pt idx="3502">
                  <c:v>0.42024</c:v>
                </c:pt>
                <c:pt idx="3503">
                  <c:v>0.42036000000000001</c:v>
                </c:pt>
                <c:pt idx="3504">
                  <c:v>0.42048000000000002</c:v>
                </c:pt>
                <c:pt idx="3505">
                  <c:v>0.42059999999999997</c:v>
                </c:pt>
                <c:pt idx="3506">
                  <c:v>0.42071999999999998</c:v>
                </c:pt>
                <c:pt idx="3507">
                  <c:v>0.42083999999999999</c:v>
                </c:pt>
                <c:pt idx="3508">
                  <c:v>0.42096</c:v>
                </c:pt>
                <c:pt idx="3509">
                  <c:v>0.42108000000000001</c:v>
                </c:pt>
                <c:pt idx="3510">
                  <c:v>0.42120000000000002</c:v>
                </c:pt>
                <c:pt idx="3511">
                  <c:v>0.42131999999999997</c:v>
                </c:pt>
                <c:pt idx="3512">
                  <c:v>0.42143999999999998</c:v>
                </c:pt>
                <c:pt idx="3513">
                  <c:v>0.42155999999999999</c:v>
                </c:pt>
                <c:pt idx="3514">
                  <c:v>0.42168</c:v>
                </c:pt>
                <c:pt idx="3515">
                  <c:v>0.42180000000000001</c:v>
                </c:pt>
                <c:pt idx="3516">
                  <c:v>0.42192000000000002</c:v>
                </c:pt>
                <c:pt idx="3517">
                  <c:v>0.42204000000000003</c:v>
                </c:pt>
                <c:pt idx="3518">
                  <c:v>0.42215999999999998</c:v>
                </c:pt>
                <c:pt idx="3519">
                  <c:v>0.42227999999999999</c:v>
                </c:pt>
                <c:pt idx="3520">
                  <c:v>0.4224</c:v>
                </c:pt>
                <c:pt idx="3521">
                  <c:v>0.42252000000000001</c:v>
                </c:pt>
                <c:pt idx="3522">
                  <c:v>0.42264000000000002</c:v>
                </c:pt>
                <c:pt idx="3523">
                  <c:v>0.42276000000000002</c:v>
                </c:pt>
                <c:pt idx="3524">
                  <c:v>0.42287999999999998</c:v>
                </c:pt>
                <c:pt idx="3525">
                  <c:v>0.42299999999999999</c:v>
                </c:pt>
                <c:pt idx="3526">
                  <c:v>0.42312</c:v>
                </c:pt>
                <c:pt idx="3527">
                  <c:v>0.42324000000000001</c:v>
                </c:pt>
                <c:pt idx="3528">
                  <c:v>0.42336000000000001</c:v>
                </c:pt>
                <c:pt idx="3529">
                  <c:v>0.42348000000000002</c:v>
                </c:pt>
                <c:pt idx="3530">
                  <c:v>0.42359999999999998</c:v>
                </c:pt>
                <c:pt idx="3531">
                  <c:v>0.42371999999999999</c:v>
                </c:pt>
                <c:pt idx="3532">
                  <c:v>0.42383999999999999</c:v>
                </c:pt>
                <c:pt idx="3533">
                  <c:v>0.42396</c:v>
                </c:pt>
                <c:pt idx="3534">
                  <c:v>0.42408000000000001</c:v>
                </c:pt>
                <c:pt idx="3535">
                  <c:v>0.42420000000000002</c:v>
                </c:pt>
                <c:pt idx="3536">
                  <c:v>0.42431999999999997</c:v>
                </c:pt>
                <c:pt idx="3537">
                  <c:v>0.42443999999999998</c:v>
                </c:pt>
                <c:pt idx="3538">
                  <c:v>0.42455999999999999</c:v>
                </c:pt>
                <c:pt idx="3539">
                  <c:v>0.42468</c:v>
                </c:pt>
                <c:pt idx="3540">
                  <c:v>0.42480000000000001</c:v>
                </c:pt>
                <c:pt idx="3541">
                  <c:v>0.42492000000000002</c:v>
                </c:pt>
                <c:pt idx="3542">
                  <c:v>0.42503999999999997</c:v>
                </c:pt>
                <c:pt idx="3543">
                  <c:v>0.42515999999999998</c:v>
                </c:pt>
                <c:pt idx="3544">
                  <c:v>0.42527999999999999</c:v>
                </c:pt>
                <c:pt idx="3545">
                  <c:v>0.4254</c:v>
                </c:pt>
                <c:pt idx="3546">
                  <c:v>0.42552000000000001</c:v>
                </c:pt>
                <c:pt idx="3547">
                  <c:v>0.42564000000000002</c:v>
                </c:pt>
                <c:pt idx="3548">
                  <c:v>0.42576000000000003</c:v>
                </c:pt>
                <c:pt idx="3549">
                  <c:v>0.42587999999999998</c:v>
                </c:pt>
                <c:pt idx="3550">
                  <c:v>0.42599999999999999</c:v>
                </c:pt>
                <c:pt idx="3551">
                  <c:v>0.42612</c:v>
                </c:pt>
                <c:pt idx="3552">
                  <c:v>0.42624000000000001</c:v>
                </c:pt>
                <c:pt idx="3553">
                  <c:v>0.42636000000000002</c:v>
                </c:pt>
                <c:pt idx="3554">
                  <c:v>0.42648000000000003</c:v>
                </c:pt>
                <c:pt idx="3555">
                  <c:v>0.42659999999999998</c:v>
                </c:pt>
                <c:pt idx="3556">
                  <c:v>0.42671999999999999</c:v>
                </c:pt>
                <c:pt idx="3557">
                  <c:v>0.42684</c:v>
                </c:pt>
                <c:pt idx="3558">
                  <c:v>0.42696000000000001</c:v>
                </c:pt>
                <c:pt idx="3559">
                  <c:v>0.42708000000000002</c:v>
                </c:pt>
                <c:pt idx="3560">
                  <c:v>0.42720000000000002</c:v>
                </c:pt>
                <c:pt idx="3561">
                  <c:v>0.42731999999999998</c:v>
                </c:pt>
                <c:pt idx="3562">
                  <c:v>0.42743999999999999</c:v>
                </c:pt>
                <c:pt idx="3563">
                  <c:v>0.42756</c:v>
                </c:pt>
                <c:pt idx="3564">
                  <c:v>0.42768</c:v>
                </c:pt>
                <c:pt idx="3565">
                  <c:v>0.42780000000000001</c:v>
                </c:pt>
                <c:pt idx="3566">
                  <c:v>0.42792000000000002</c:v>
                </c:pt>
                <c:pt idx="3567">
                  <c:v>0.42803999999999998</c:v>
                </c:pt>
                <c:pt idx="3568">
                  <c:v>0.42815999999999999</c:v>
                </c:pt>
                <c:pt idx="3569">
                  <c:v>0.42827999999999999</c:v>
                </c:pt>
                <c:pt idx="3570">
                  <c:v>0.4284</c:v>
                </c:pt>
                <c:pt idx="3571">
                  <c:v>0.42852000000000001</c:v>
                </c:pt>
                <c:pt idx="3572">
                  <c:v>0.42864000000000002</c:v>
                </c:pt>
                <c:pt idx="3573">
                  <c:v>0.42875999999999997</c:v>
                </c:pt>
                <c:pt idx="3574">
                  <c:v>0.42887999999999998</c:v>
                </c:pt>
                <c:pt idx="3575">
                  <c:v>0.42899999999999999</c:v>
                </c:pt>
                <c:pt idx="3576">
                  <c:v>0.42912</c:v>
                </c:pt>
                <c:pt idx="3577">
                  <c:v>0.42924000000000001</c:v>
                </c:pt>
                <c:pt idx="3578">
                  <c:v>0.42936000000000002</c:v>
                </c:pt>
                <c:pt idx="3579">
                  <c:v>0.42947999999999997</c:v>
                </c:pt>
                <c:pt idx="3580">
                  <c:v>0.42959999999999998</c:v>
                </c:pt>
                <c:pt idx="3581">
                  <c:v>0.42971999999999999</c:v>
                </c:pt>
                <c:pt idx="3582">
                  <c:v>0.42984</c:v>
                </c:pt>
                <c:pt idx="3583">
                  <c:v>0.42996000000000001</c:v>
                </c:pt>
                <c:pt idx="3584">
                  <c:v>0.43008000000000002</c:v>
                </c:pt>
                <c:pt idx="3585">
                  <c:v>0.43020000000000003</c:v>
                </c:pt>
                <c:pt idx="3586">
                  <c:v>0.43031999999999998</c:v>
                </c:pt>
                <c:pt idx="3587">
                  <c:v>0.43043999999999999</c:v>
                </c:pt>
                <c:pt idx="3588">
                  <c:v>0.43056</c:v>
                </c:pt>
                <c:pt idx="3589">
                  <c:v>0.43068000000000001</c:v>
                </c:pt>
                <c:pt idx="3590">
                  <c:v>0.43080000000000002</c:v>
                </c:pt>
                <c:pt idx="3591">
                  <c:v>0.43092000000000003</c:v>
                </c:pt>
                <c:pt idx="3592">
                  <c:v>0.43103999999999998</c:v>
                </c:pt>
                <c:pt idx="3593">
                  <c:v>0.43115999999999999</c:v>
                </c:pt>
                <c:pt idx="3594">
                  <c:v>0.43128</c:v>
                </c:pt>
                <c:pt idx="3595">
                  <c:v>0.43140000000000001</c:v>
                </c:pt>
                <c:pt idx="3596">
                  <c:v>0.43152000000000001</c:v>
                </c:pt>
                <c:pt idx="3597">
                  <c:v>0.43164000000000002</c:v>
                </c:pt>
                <c:pt idx="3598">
                  <c:v>0.43175999999999998</c:v>
                </c:pt>
                <c:pt idx="3599">
                  <c:v>0.43187999999999999</c:v>
                </c:pt>
                <c:pt idx="3600">
                  <c:v>0.432</c:v>
                </c:pt>
                <c:pt idx="3601">
                  <c:v>0.43212</c:v>
                </c:pt>
                <c:pt idx="3602">
                  <c:v>0.43224000000000001</c:v>
                </c:pt>
                <c:pt idx="3603">
                  <c:v>0.43236000000000002</c:v>
                </c:pt>
                <c:pt idx="3604">
                  <c:v>0.43247999999999998</c:v>
                </c:pt>
                <c:pt idx="3605">
                  <c:v>0.43259999999999998</c:v>
                </c:pt>
                <c:pt idx="3606">
                  <c:v>0.43271999999999999</c:v>
                </c:pt>
                <c:pt idx="3607">
                  <c:v>0.43284</c:v>
                </c:pt>
                <c:pt idx="3608">
                  <c:v>0.43296000000000001</c:v>
                </c:pt>
                <c:pt idx="3609">
                  <c:v>0.43308000000000002</c:v>
                </c:pt>
                <c:pt idx="3610">
                  <c:v>0.43319999999999997</c:v>
                </c:pt>
                <c:pt idx="3611">
                  <c:v>0.43331999999999998</c:v>
                </c:pt>
                <c:pt idx="3612">
                  <c:v>0.43343999999999999</c:v>
                </c:pt>
                <c:pt idx="3613">
                  <c:v>0.43356</c:v>
                </c:pt>
                <c:pt idx="3614">
                  <c:v>0.43368000000000001</c:v>
                </c:pt>
                <c:pt idx="3615">
                  <c:v>0.43380000000000002</c:v>
                </c:pt>
                <c:pt idx="3616">
                  <c:v>0.43391999999999997</c:v>
                </c:pt>
                <c:pt idx="3617">
                  <c:v>0.43403999999999998</c:v>
                </c:pt>
                <c:pt idx="3618">
                  <c:v>0.43415999999999999</c:v>
                </c:pt>
                <c:pt idx="3619">
                  <c:v>0.43428</c:v>
                </c:pt>
                <c:pt idx="3620">
                  <c:v>0.43440000000000001</c:v>
                </c:pt>
                <c:pt idx="3621">
                  <c:v>0.43452000000000002</c:v>
                </c:pt>
                <c:pt idx="3622">
                  <c:v>0.43464000000000003</c:v>
                </c:pt>
                <c:pt idx="3623">
                  <c:v>0.43475999999999998</c:v>
                </c:pt>
                <c:pt idx="3624">
                  <c:v>0.43487999999999999</c:v>
                </c:pt>
                <c:pt idx="3625">
                  <c:v>0.435</c:v>
                </c:pt>
                <c:pt idx="3626">
                  <c:v>0.43512000000000001</c:v>
                </c:pt>
                <c:pt idx="3627">
                  <c:v>0.43524000000000002</c:v>
                </c:pt>
                <c:pt idx="3628">
                  <c:v>0.43536000000000002</c:v>
                </c:pt>
                <c:pt idx="3629">
                  <c:v>0.43547999999999998</c:v>
                </c:pt>
                <c:pt idx="3630">
                  <c:v>0.43559999999999999</c:v>
                </c:pt>
                <c:pt idx="3631">
                  <c:v>0.43572</c:v>
                </c:pt>
                <c:pt idx="3632">
                  <c:v>0.43584000000000001</c:v>
                </c:pt>
                <c:pt idx="3633">
                  <c:v>0.43596000000000001</c:v>
                </c:pt>
                <c:pt idx="3634">
                  <c:v>0.43608000000000002</c:v>
                </c:pt>
                <c:pt idx="3635">
                  <c:v>0.43619999999999998</c:v>
                </c:pt>
                <c:pt idx="3636">
                  <c:v>0.43631999999999999</c:v>
                </c:pt>
                <c:pt idx="3637">
                  <c:v>0.43643999999999999</c:v>
                </c:pt>
                <c:pt idx="3638">
                  <c:v>0.43656</c:v>
                </c:pt>
                <c:pt idx="3639">
                  <c:v>0.43668000000000001</c:v>
                </c:pt>
                <c:pt idx="3640">
                  <c:v>0.43680000000000002</c:v>
                </c:pt>
                <c:pt idx="3641">
                  <c:v>0.43691999999999998</c:v>
                </c:pt>
                <c:pt idx="3642">
                  <c:v>0.43703999999999998</c:v>
                </c:pt>
                <c:pt idx="3643">
                  <c:v>0.43715999999999999</c:v>
                </c:pt>
                <c:pt idx="3644">
                  <c:v>0.43728</c:v>
                </c:pt>
                <c:pt idx="3645">
                  <c:v>0.43740000000000001</c:v>
                </c:pt>
                <c:pt idx="3646">
                  <c:v>0.43752000000000002</c:v>
                </c:pt>
                <c:pt idx="3647">
                  <c:v>0.43763999999999997</c:v>
                </c:pt>
                <c:pt idx="3648">
                  <c:v>0.43775999999999998</c:v>
                </c:pt>
                <c:pt idx="3649">
                  <c:v>0.43787999999999999</c:v>
                </c:pt>
                <c:pt idx="3650">
                  <c:v>0.438</c:v>
                </c:pt>
                <c:pt idx="3651">
                  <c:v>0.43812000000000001</c:v>
                </c:pt>
                <c:pt idx="3652">
                  <c:v>0.43824000000000002</c:v>
                </c:pt>
                <c:pt idx="3653">
                  <c:v>0.43836000000000003</c:v>
                </c:pt>
                <c:pt idx="3654">
                  <c:v>0.43847999999999998</c:v>
                </c:pt>
                <c:pt idx="3655">
                  <c:v>0.43859999999999999</c:v>
                </c:pt>
                <c:pt idx="3656">
                  <c:v>0.43872</c:v>
                </c:pt>
                <c:pt idx="3657">
                  <c:v>0.43884000000000001</c:v>
                </c:pt>
                <c:pt idx="3658">
                  <c:v>0.43896000000000002</c:v>
                </c:pt>
                <c:pt idx="3659">
                  <c:v>0.43908000000000003</c:v>
                </c:pt>
                <c:pt idx="3660">
                  <c:v>0.43919999999999998</c:v>
                </c:pt>
                <c:pt idx="3661">
                  <c:v>0.43931999999999999</c:v>
                </c:pt>
                <c:pt idx="3662">
                  <c:v>0.43944</c:v>
                </c:pt>
                <c:pt idx="3663">
                  <c:v>0.43956000000000001</c:v>
                </c:pt>
                <c:pt idx="3664">
                  <c:v>0.43968000000000002</c:v>
                </c:pt>
                <c:pt idx="3665">
                  <c:v>0.43980000000000002</c:v>
                </c:pt>
                <c:pt idx="3666">
                  <c:v>0.43991999999999998</c:v>
                </c:pt>
                <c:pt idx="3667">
                  <c:v>0.44003999999999999</c:v>
                </c:pt>
                <c:pt idx="3668">
                  <c:v>0.44016</c:v>
                </c:pt>
                <c:pt idx="3669">
                  <c:v>0.44028</c:v>
                </c:pt>
                <c:pt idx="3670">
                  <c:v>0.44040000000000001</c:v>
                </c:pt>
                <c:pt idx="3671">
                  <c:v>0.44052000000000002</c:v>
                </c:pt>
                <c:pt idx="3672">
                  <c:v>0.44063999999999998</c:v>
                </c:pt>
                <c:pt idx="3673">
                  <c:v>0.44075999999999999</c:v>
                </c:pt>
                <c:pt idx="3674">
                  <c:v>0.44087999999999999</c:v>
                </c:pt>
                <c:pt idx="3675">
                  <c:v>0.441</c:v>
                </c:pt>
                <c:pt idx="3676">
                  <c:v>0.44112000000000001</c:v>
                </c:pt>
                <c:pt idx="3677">
                  <c:v>0.44124000000000002</c:v>
                </c:pt>
                <c:pt idx="3678">
                  <c:v>0.44135999999999997</c:v>
                </c:pt>
                <c:pt idx="3679">
                  <c:v>0.44147999999999998</c:v>
                </c:pt>
                <c:pt idx="3680">
                  <c:v>0.44159999999999999</c:v>
                </c:pt>
                <c:pt idx="3681">
                  <c:v>0.44172</c:v>
                </c:pt>
                <c:pt idx="3682">
                  <c:v>0.44184000000000001</c:v>
                </c:pt>
                <c:pt idx="3683">
                  <c:v>0.44196000000000002</c:v>
                </c:pt>
                <c:pt idx="3684">
                  <c:v>0.44207999999999997</c:v>
                </c:pt>
                <c:pt idx="3685">
                  <c:v>0.44219999999999998</c:v>
                </c:pt>
                <c:pt idx="3686">
                  <c:v>0.44231999999999999</c:v>
                </c:pt>
                <c:pt idx="3687">
                  <c:v>0.44244</c:v>
                </c:pt>
                <c:pt idx="3688">
                  <c:v>0.44256000000000001</c:v>
                </c:pt>
                <c:pt idx="3689">
                  <c:v>0.44268000000000002</c:v>
                </c:pt>
                <c:pt idx="3690">
                  <c:v>0.44280000000000003</c:v>
                </c:pt>
                <c:pt idx="3691">
                  <c:v>0.44291999999999998</c:v>
                </c:pt>
                <c:pt idx="3692">
                  <c:v>0.44303999999999999</c:v>
                </c:pt>
                <c:pt idx="3693">
                  <c:v>0.44316</c:v>
                </c:pt>
                <c:pt idx="3694">
                  <c:v>0.44328000000000001</c:v>
                </c:pt>
                <c:pt idx="3695">
                  <c:v>0.44340000000000002</c:v>
                </c:pt>
                <c:pt idx="3696">
                  <c:v>0.44352000000000003</c:v>
                </c:pt>
                <c:pt idx="3697">
                  <c:v>0.44363999999999998</c:v>
                </c:pt>
                <c:pt idx="3698">
                  <c:v>0.44375999999999999</c:v>
                </c:pt>
                <c:pt idx="3699">
                  <c:v>0.44388</c:v>
                </c:pt>
                <c:pt idx="3700">
                  <c:v>0.44400000000000001</c:v>
                </c:pt>
                <c:pt idx="3701">
                  <c:v>0.44412000000000001</c:v>
                </c:pt>
                <c:pt idx="3702">
                  <c:v>0.44424000000000002</c:v>
                </c:pt>
                <c:pt idx="3703">
                  <c:v>0.44435999999999998</c:v>
                </c:pt>
                <c:pt idx="3704">
                  <c:v>0.44447999999999999</c:v>
                </c:pt>
                <c:pt idx="3705">
                  <c:v>0.4446</c:v>
                </c:pt>
                <c:pt idx="3706">
                  <c:v>0.44472</c:v>
                </c:pt>
                <c:pt idx="3707">
                  <c:v>0.44484000000000001</c:v>
                </c:pt>
                <c:pt idx="3708">
                  <c:v>0.44496000000000002</c:v>
                </c:pt>
                <c:pt idx="3709">
                  <c:v>0.44507999999999998</c:v>
                </c:pt>
                <c:pt idx="3710">
                  <c:v>0.44519999999999998</c:v>
                </c:pt>
                <c:pt idx="3711">
                  <c:v>0.44531999999999999</c:v>
                </c:pt>
                <c:pt idx="3712">
                  <c:v>0.44544</c:v>
                </c:pt>
                <c:pt idx="3713">
                  <c:v>0.44556000000000001</c:v>
                </c:pt>
                <c:pt idx="3714">
                  <c:v>0.44568000000000002</c:v>
                </c:pt>
                <c:pt idx="3715">
                  <c:v>0.44579999999999997</c:v>
                </c:pt>
                <c:pt idx="3716">
                  <c:v>0.44591999999999998</c:v>
                </c:pt>
                <c:pt idx="3717">
                  <c:v>0.44603999999999999</c:v>
                </c:pt>
                <c:pt idx="3718">
                  <c:v>0.44616</c:v>
                </c:pt>
                <c:pt idx="3719">
                  <c:v>0.44628000000000001</c:v>
                </c:pt>
                <c:pt idx="3720">
                  <c:v>0.44640000000000002</c:v>
                </c:pt>
                <c:pt idx="3721">
                  <c:v>0.44651999999999997</c:v>
                </c:pt>
                <c:pt idx="3722">
                  <c:v>0.44663999999999998</c:v>
                </c:pt>
                <c:pt idx="3723">
                  <c:v>0.44675999999999999</c:v>
                </c:pt>
                <c:pt idx="3724">
                  <c:v>0.44688</c:v>
                </c:pt>
                <c:pt idx="3725">
                  <c:v>0.44700000000000001</c:v>
                </c:pt>
                <c:pt idx="3726">
                  <c:v>0.44712000000000002</c:v>
                </c:pt>
                <c:pt idx="3727">
                  <c:v>0.44724000000000003</c:v>
                </c:pt>
                <c:pt idx="3728">
                  <c:v>0.44735999999999998</c:v>
                </c:pt>
                <c:pt idx="3729">
                  <c:v>0.44747999999999999</c:v>
                </c:pt>
                <c:pt idx="3730">
                  <c:v>0.4476</c:v>
                </c:pt>
                <c:pt idx="3731">
                  <c:v>0.44772000000000001</c:v>
                </c:pt>
                <c:pt idx="3732">
                  <c:v>0.44784000000000002</c:v>
                </c:pt>
                <c:pt idx="3733">
                  <c:v>0.44796000000000002</c:v>
                </c:pt>
                <c:pt idx="3734">
                  <c:v>0.44807999999999998</c:v>
                </c:pt>
                <c:pt idx="3735">
                  <c:v>0.44819999999999999</c:v>
                </c:pt>
                <c:pt idx="3736">
                  <c:v>0.44832</c:v>
                </c:pt>
                <c:pt idx="3737">
                  <c:v>0.44844000000000001</c:v>
                </c:pt>
                <c:pt idx="3738">
                  <c:v>0.44856000000000001</c:v>
                </c:pt>
                <c:pt idx="3739">
                  <c:v>0.44868000000000002</c:v>
                </c:pt>
                <c:pt idx="3740">
                  <c:v>0.44879999999999998</c:v>
                </c:pt>
                <c:pt idx="3741">
                  <c:v>0.44891999999999999</c:v>
                </c:pt>
                <c:pt idx="3742">
                  <c:v>0.44903999999999999</c:v>
                </c:pt>
                <c:pt idx="3743">
                  <c:v>0.44916</c:v>
                </c:pt>
                <c:pt idx="3744">
                  <c:v>0.44928000000000001</c:v>
                </c:pt>
                <c:pt idx="3745">
                  <c:v>0.44940000000000002</c:v>
                </c:pt>
                <c:pt idx="3746">
                  <c:v>0.44951999999999998</c:v>
                </c:pt>
                <c:pt idx="3747">
                  <c:v>0.44963999999999998</c:v>
                </c:pt>
                <c:pt idx="3748">
                  <c:v>0.44975999999999999</c:v>
                </c:pt>
                <c:pt idx="3749">
                  <c:v>0.44988</c:v>
                </c:pt>
                <c:pt idx="3750">
                  <c:v>0.45</c:v>
                </c:pt>
                <c:pt idx="3751">
                  <c:v>0.45012000000000002</c:v>
                </c:pt>
                <c:pt idx="3752">
                  <c:v>0.45023999999999997</c:v>
                </c:pt>
                <c:pt idx="3753">
                  <c:v>0.45035999999999998</c:v>
                </c:pt>
                <c:pt idx="3754">
                  <c:v>0.45047999999999999</c:v>
                </c:pt>
                <c:pt idx="3755">
                  <c:v>0.4506</c:v>
                </c:pt>
                <c:pt idx="3756">
                  <c:v>0.45072000000000001</c:v>
                </c:pt>
                <c:pt idx="3757">
                  <c:v>0.45084000000000002</c:v>
                </c:pt>
                <c:pt idx="3758">
                  <c:v>0.45096000000000003</c:v>
                </c:pt>
                <c:pt idx="3759">
                  <c:v>0.45107999999999998</c:v>
                </c:pt>
                <c:pt idx="3760">
                  <c:v>0.45119999999999999</c:v>
                </c:pt>
                <c:pt idx="3761">
                  <c:v>0.45132</c:v>
                </c:pt>
                <c:pt idx="3762">
                  <c:v>0.45144000000000001</c:v>
                </c:pt>
                <c:pt idx="3763">
                  <c:v>0.45156000000000002</c:v>
                </c:pt>
                <c:pt idx="3764">
                  <c:v>0.45168000000000003</c:v>
                </c:pt>
                <c:pt idx="3765">
                  <c:v>0.45179999999999998</c:v>
                </c:pt>
                <c:pt idx="3766">
                  <c:v>0.45191999999999999</c:v>
                </c:pt>
                <c:pt idx="3767">
                  <c:v>0.45204</c:v>
                </c:pt>
                <c:pt idx="3768">
                  <c:v>0.45216000000000001</c:v>
                </c:pt>
                <c:pt idx="3769">
                  <c:v>0.45228000000000002</c:v>
                </c:pt>
                <c:pt idx="3770">
                  <c:v>0.45240000000000002</c:v>
                </c:pt>
                <c:pt idx="3771">
                  <c:v>0.45251999999999998</c:v>
                </c:pt>
                <c:pt idx="3772">
                  <c:v>0.45263999999999999</c:v>
                </c:pt>
                <c:pt idx="3773">
                  <c:v>0.45276</c:v>
                </c:pt>
                <c:pt idx="3774">
                  <c:v>0.45288</c:v>
                </c:pt>
                <c:pt idx="3775">
                  <c:v>0.45300000000000001</c:v>
                </c:pt>
                <c:pt idx="3776">
                  <c:v>0.45312000000000002</c:v>
                </c:pt>
                <c:pt idx="3777">
                  <c:v>0.45323999999999998</c:v>
                </c:pt>
                <c:pt idx="3778">
                  <c:v>0.45335999999999999</c:v>
                </c:pt>
                <c:pt idx="3779">
                  <c:v>0.45347999999999999</c:v>
                </c:pt>
                <c:pt idx="3780">
                  <c:v>0.4536</c:v>
                </c:pt>
                <c:pt idx="3781">
                  <c:v>0.45372000000000001</c:v>
                </c:pt>
                <c:pt idx="3782">
                  <c:v>0.45384000000000002</c:v>
                </c:pt>
                <c:pt idx="3783">
                  <c:v>0.45395999999999997</c:v>
                </c:pt>
                <c:pt idx="3784">
                  <c:v>0.45407999999999998</c:v>
                </c:pt>
                <c:pt idx="3785">
                  <c:v>0.45419999999999999</c:v>
                </c:pt>
                <c:pt idx="3786">
                  <c:v>0.45432</c:v>
                </c:pt>
                <c:pt idx="3787">
                  <c:v>0.45444000000000001</c:v>
                </c:pt>
                <c:pt idx="3788">
                  <c:v>0.45456000000000002</c:v>
                </c:pt>
                <c:pt idx="3789">
                  <c:v>0.45467999999999997</c:v>
                </c:pt>
                <c:pt idx="3790">
                  <c:v>0.45479999999999998</c:v>
                </c:pt>
                <c:pt idx="3791">
                  <c:v>0.45491999999999999</c:v>
                </c:pt>
                <c:pt idx="3792">
                  <c:v>0.45504</c:v>
                </c:pt>
                <c:pt idx="3793">
                  <c:v>0.45516000000000001</c:v>
                </c:pt>
                <c:pt idx="3794">
                  <c:v>0.45528000000000002</c:v>
                </c:pt>
                <c:pt idx="3795">
                  <c:v>0.45540000000000003</c:v>
                </c:pt>
                <c:pt idx="3796">
                  <c:v>0.45551999999999998</c:v>
                </c:pt>
                <c:pt idx="3797">
                  <c:v>0.45563999999999999</c:v>
                </c:pt>
                <c:pt idx="3798">
                  <c:v>0.45576</c:v>
                </c:pt>
                <c:pt idx="3799">
                  <c:v>0.45588000000000001</c:v>
                </c:pt>
                <c:pt idx="3800">
                  <c:v>0.45600000000000002</c:v>
                </c:pt>
                <c:pt idx="3801">
                  <c:v>0.45612000000000003</c:v>
                </c:pt>
                <c:pt idx="3802">
                  <c:v>0.45623999999999998</c:v>
                </c:pt>
                <c:pt idx="3803">
                  <c:v>0.45635999999999999</c:v>
                </c:pt>
                <c:pt idx="3804">
                  <c:v>0.45648</c:v>
                </c:pt>
                <c:pt idx="3805">
                  <c:v>0.45660000000000001</c:v>
                </c:pt>
                <c:pt idx="3806">
                  <c:v>0.45672000000000001</c:v>
                </c:pt>
                <c:pt idx="3807">
                  <c:v>0.45684000000000002</c:v>
                </c:pt>
                <c:pt idx="3808">
                  <c:v>0.45695999999999998</c:v>
                </c:pt>
                <c:pt idx="3809">
                  <c:v>0.45707999999999999</c:v>
                </c:pt>
                <c:pt idx="3810">
                  <c:v>0.4572</c:v>
                </c:pt>
                <c:pt idx="3811">
                  <c:v>0.45732</c:v>
                </c:pt>
                <c:pt idx="3812">
                  <c:v>0.45744000000000001</c:v>
                </c:pt>
                <c:pt idx="3813">
                  <c:v>0.45756000000000002</c:v>
                </c:pt>
                <c:pt idx="3814">
                  <c:v>0.45767999999999998</c:v>
                </c:pt>
                <c:pt idx="3815">
                  <c:v>0.45779999999999998</c:v>
                </c:pt>
                <c:pt idx="3816">
                  <c:v>0.45791999999999999</c:v>
                </c:pt>
                <c:pt idx="3817">
                  <c:v>0.45804</c:v>
                </c:pt>
                <c:pt idx="3818">
                  <c:v>0.45816000000000001</c:v>
                </c:pt>
                <c:pt idx="3819">
                  <c:v>0.45828000000000002</c:v>
                </c:pt>
                <c:pt idx="3820">
                  <c:v>0.45839999999999997</c:v>
                </c:pt>
                <c:pt idx="3821">
                  <c:v>0.45851999999999998</c:v>
                </c:pt>
                <c:pt idx="3822">
                  <c:v>0.45863999999999999</c:v>
                </c:pt>
                <c:pt idx="3823">
                  <c:v>0.45876</c:v>
                </c:pt>
                <c:pt idx="3824">
                  <c:v>0.45888000000000001</c:v>
                </c:pt>
                <c:pt idx="3825">
                  <c:v>0.45900000000000002</c:v>
                </c:pt>
                <c:pt idx="3826">
                  <c:v>0.45911999999999997</c:v>
                </c:pt>
                <c:pt idx="3827">
                  <c:v>0.45923999999999998</c:v>
                </c:pt>
                <c:pt idx="3828">
                  <c:v>0.45935999999999999</c:v>
                </c:pt>
                <c:pt idx="3829">
                  <c:v>0.45948</c:v>
                </c:pt>
                <c:pt idx="3830">
                  <c:v>0.45960000000000001</c:v>
                </c:pt>
                <c:pt idx="3831">
                  <c:v>0.45972000000000002</c:v>
                </c:pt>
                <c:pt idx="3832">
                  <c:v>0.45984000000000003</c:v>
                </c:pt>
                <c:pt idx="3833">
                  <c:v>0.45995999999999998</c:v>
                </c:pt>
                <c:pt idx="3834">
                  <c:v>0.46007999999999999</c:v>
                </c:pt>
                <c:pt idx="3835">
                  <c:v>0.4602</c:v>
                </c:pt>
                <c:pt idx="3836">
                  <c:v>0.46032000000000001</c:v>
                </c:pt>
                <c:pt idx="3837">
                  <c:v>0.46044000000000002</c:v>
                </c:pt>
                <c:pt idx="3838">
                  <c:v>0.46056000000000002</c:v>
                </c:pt>
                <c:pt idx="3839">
                  <c:v>0.46067999999999998</c:v>
                </c:pt>
                <c:pt idx="3840">
                  <c:v>0.46079999999999999</c:v>
                </c:pt>
                <c:pt idx="3841">
                  <c:v>0.46092</c:v>
                </c:pt>
                <c:pt idx="3842">
                  <c:v>0.46104000000000001</c:v>
                </c:pt>
                <c:pt idx="3843">
                  <c:v>0.46116000000000001</c:v>
                </c:pt>
                <c:pt idx="3844">
                  <c:v>0.46128000000000002</c:v>
                </c:pt>
                <c:pt idx="3845">
                  <c:v>0.46139999999999998</c:v>
                </c:pt>
                <c:pt idx="3846">
                  <c:v>0.46151999999999999</c:v>
                </c:pt>
                <c:pt idx="3847">
                  <c:v>0.46163999999999999</c:v>
                </c:pt>
                <c:pt idx="3848">
                  <c:v>0.46176</c:v>
                </c:pt>
                <c:pt idx="3849">
                  <c:v>0.46188000000000001</c:v>
                </c:pt>
                <c:pt idx="3850">
                  <c:v>0.46200000000000002</c:v>
                </c:pt>
                <c:pt idx="3851">
                  <c:v>0.46211999999999998</c:v>
                </c:pt>
                <c:pt idx="3852">
                  <c:v>0.46223999999999998</c:v>
                </c:pt>
                <c:pt idx="3853">
                  <c:v>0.46235999999999999</c:v>
                </c:pt>
                <c:pt idx="3854">
                  <c:v>0.46248</c:v>
                </c:pt>
                <c:pt idx="3855">
                  <c:v>0.46260000000000001</c:v>
                </c:pt>
                <c:pt idx="3856">
                  <c:v>0.46272000000000002</c:v>
                </c:pt>
                <c:pt idx="3857">
                  <c:v>0.46283999999999997</c:v>
                </c:pt>
                <c:pt idx="3858">
                  <c:v>0.46295999999999998</c:v>
                </c:pt>
                <c:pt idx="3859">
                  <c:v>0.46307999999999999</c:v>
                </c:pt>
                <c:pt idx="3860">
                  <c:v>0.4632</c:v>
                </c:pt>
                <c:pt idx="3861">
                  <c:v>0.46332000000000001</c:v>
                </c:pt>
                <c:pt idx="3862">
                  <c:v>0.46344000000000002</c:v>
                </c:pt>
                <c:pt idx="3863">
                  <c:v>0.46356000000000003</c:v>
                </c:pt>
                <c:pt idx="3864">
                  <c:v>0.46367999999999998</c:v>
                </c:pt>
                <c:pt idx="3865">
                  <c:v>0.46379999999999999</c:v>
                </c:pt>
                <c:pt idx="3866">
                  <c:v>0.46392</c:v>
                </c:pt>
                <c:pt idx="3867">
                  <c:v>0.46404000000000001</c:v>
                </c:pt>
                <c:pt idx="3868">
                  <c:v>0.46416000000000002</c:v>
                </c:pt>
                <c:pt idx="3869">
                  <c:v>0.46428000000000003</c:v>
                </c:pt>
                <c:pt idx="3870">
                  <c:v>0.46439999999999998</c:v>
                </c:pt>
                <c:pt idx="3871">
                  <c:v>0.46451999999999999</c:v>
                </c:pt>
                <c:pt idx="3872">
                  <c:v>0.46464</c:v>
                </c:pt>
                <c:pt idx="3873">
                  <c:v>0.46476000000000001</c:v>
                </c:pt>
                <c:pt idx="3874">
                  <c:v>0.46488000000000002</c:v>
                </c:pt>
                <c:pt idx="3875">
                  <c:v>0.46500000000000002</c:v>
                </c:pt>
                <c:pt idx="3876">
                  <c:v>0.46511999999999998</c:v>
                </c:pt>
                <c:pt idx="3877">
                  <c:v>0.46523999999999999</c:v>
                </c:pt>
                <c:pt idx="3878">
                  <c:v>0.46536</c:v>
                </c:pt>
                <c:pt idx="3879">
                  <c:v>0.46548</c:v>
                </c:pt>
                <c:pt idx="3880">
                  <c:v>0.46560000000000001</c:v>
                </c:pt>
                <c:pt idx="3881">
                  <c:v>0.46572000000000002</c:v>
                </c:pt>
                <c:pt idx="3882">
                  <c:v>0.46583999999999998</c:v>
                </c:pt>
                <c:pt idx="3883">
                  <c:v>0.46595999999999999</c:v>
                </c:pt>
                <c:pt idx="3884">
                  <c:v>0.46607999999999999</c:v>
                </c:pt>
                <c:pt idx="3885">
                  <c:v>0.4662</c:v>
                </c:pt>
                <c:pt idx="3886">
                  <c:v>0.46632000000000001</c:v>
                </c:pt>
                <c:pt idx="3887">
                  <c:v>0.46644000000000002</c:v>
                </c:pt>
                <c:pt idx="3888">
                  <c:v>0.46655999999999997</c:v>
                </c:pt>
                <c:pt idx="3889">
                  <c:v>0.46667999999999998</c:v>
                </c:pt>
                <c:pt idx="3890">
                  <c:v>0.46679999999999999</c:v>
                </c:pt>
                <c:pt idx="3891">
                  <c:v>0.46692</c:v>
                </c:pt>
                <c:pt idx="3892">
                  <c:v>0.46704000000000001</c:v>
                </c:pt>
                <c:pt idx="3893">
                  <c:v>0.46716000000000002</c:v>
                </c:pt>
                <c:pt idx="3894">
                  <c:v>0.46727999999999997</c:v>
                </c:pt>
                <c:pt idx="3895">
                  <c:v>0.46739999999999998</c:v>
                </c:pt>
                <c:pt idx="3896">
                  <c:v>0.46751999999999999</c:v>
                </c:pt>
                <c:pt idx="3897">
                  <c:v>0.46764</c:v>
                </c:pt>
                <c:pt idx="3898">
                  <c:v>0.46776000000000001</c:v>
                </c:pt>
                <c:pt idx="3899">
                  <c:v>0.46788000000000002</c:v>
                </c:pt>
                <c:pt idx="3900">
                  <c:v>0.46800000000000003</c:v>
                </c:pt>
                <c:pt idx="3901">
                  <c:v>0.46811999999999998</c:v>
                </c:pt>
                <c:pt idx="3902">
                  <c:v>0.46823999999999999</c:v>
                </c:pt>
                <c:pt idx="3903">
                  <c:v>0.46836</c:v>
                </c:pt>
                <c:pt idx="3904">
                  <c:v>0.46848000000000001</c:v>
                </c:pt>
                <c:pt idx="3905">
                  <c:v>0.46860000000000002</c:v>
                </c:pt>
                <c:pt idx="3906">
                  <c:v>0.46872000000000003</c:v>
                </c:pt>
                <c:pt idx="3907">
                  <c:v>0.46883999999999998</c:v>
                </c:pt>
                <c:pt idx="3908">
                  <c:v>0.46895999999999999</c:v>
                </c:pt>
                <c:pt idx="3909">
                  <c:v>0.46908</c:v>
                </c:pt>
                <c:pt idx="3910">
                  <c:v>0.46920000000000001</c:v>
                </c:pt>
                <c:pt idx="3911">
                  <c:v>0.46932000000000001</c:v>
                </c:pt>
                <c:pt idx="3912">
                  <c:v>0.46944000000000002</c:v>
                </c:pt>
                <c:pt idx="3913">
                  <c:v>0.46955999999999998</c:v>
                </c:pt>
                <c:pt idx="3914">
                  <c:v>0.46967999999999999</c:v>
                </c:pt>
                <c:pt idx="3915">
                  <c:v>0.4698</c:v>
                </c:pt>
                <c:pt idx="3916">
                  <c:v>0.46992</c:v>
                </c:pt>
                <c:pt idx="3917">
                  <c:v>0.47004000000000001</c:v>
                </c:pt>
                <c:pt idx="3918">
                  <c:v>0.47016000000000002</c:v>
                </c:pt>
                <c:pt idx="3919">
                  <c:v>0.47027999999999998</c:v>
                </c:pt>
                <c:pt idx="3920">
                  <c:v>0.47039999999999998</c:v>
                </c:pt>
                <c:pt idx="3921">
                  <c:v>0.47051999999999999</c:v>
                </c:pt>
                <c:pt idx="3922">
                  <c:v>0.47064</c:v>
                </c:pt>
                <c:pt idx="3923">
                  <c:v>0.47076000000000001</c:v>
                </c:pt>
                <c:pt idx="3924">
                  <c:v>0.47088000000000002</c:v>
                </c:pt>
                <c:pt idx="3925">
                  <c:v>0.47099999999999997</c:v>
                </c:pt>
                <c:pt idx="3926">
                  <c:v>0.47111999999999998</c:v>
                </c:pt>
                <c:pt idx="3927">
                  <c:v>0.47123999999999999</c:v>
                </c:pt>
                <c:pt idx="3928">
                  <c:v>0.47136</c:v>
                </c:pt>
                <c:pt idx="3929">
                  <c:v>0.47148000000000001</c:v>
                </c:pt>
                <c:pt idx="3930">
                  <c:v>0.47160000000000002</c:v>
                </c:pt>
                <c:pt idx="3931">
                  <c:v>0.47171999999999997</c:v>
                </c:pt>
                <c:pt idx="3932">
                  <c:v>0.47183999999999998</c:v>
                </c:pt>
                <c:pt idx="3933">
                  <c:v>0.47195999999999999</c:v>
                </c:pt>
                <c:pt idx="3934">
                  <c:v>0.47208</c:v>
                </c:pt>
                <c:pt idx="3935">
                  <c:v>0.47220000000000001</c:v>
                </c:pt>
                <c:pt idx="3936">
                  <c:v>0.47232000000000002</c:v>
                </c:pt>
                <c:pt idx="3937">
                  <c:v>0.47244000000000003</c:v>
                </c:pt>
                <c:pt idx="3938">
                  <c:v>0.47255999999999998</c:v>
                </c:pt>
                <c:pt idx="3939">
                  <c:v>0.47267999999999999</c:v>
                </c:pt>
                <c:pt idx="3940">
                  <c:v>0.4728</c:v>
                </c:pt>
                <c:pt idx="3941">
                  <c:v>0.47292000000000001</c:v>
                </c:pt>
                <c:pt idx="3942">
                  <c:v>0.47304000000000002</c:v>
                </c:pt>
                <c:pt idx="3943">
                  <c:v>0.47316000000000003</c:v>
                </c:pt>
                <c:pt idx="3944">
                  <c:v>0.47327999999999998</c:v>
                </c:pt>
                <c:pt idx="3945">
                  <c:v>0.47339999999999999</c:v>
                </c:pt>
                <c:pt idx="3946">
                  <c:v>0.47352</c:v>
                </c:pt>
                <c:pt idx="3947">
                  <c:v>0.47364000000000001</c:v>
                </c:pt>
                <c:pt idx="3948">
                  <c:v>0.47376000000000001</c:v>
                </c:pt>
                <c:pt idx="3949">
                  <c:v>0.47388000000000002</c:v>
                </c:pt>
                <c:pt idx="3950">
                  <c:v>0.47399999999999998</c:v>
                </c:pt>
                <c:pt idx="3951">
                  <c:v>0.47411999999999999</c:v>
                </c:pt>
                <c:pt idx="3952">
                  <c:v>0.47423999999999999</c:v>
                </c:pt>
                <c:pt idx="3953">
                  <c:v>0.47436</c:v>
                </c:pt>
                <c:pt idx="3954">
                  <c:v>0.47448000000000001</c:v>
                </c:pt>
                <c:pt idx="3955">
                  <c:v>0.47460000000000002</c:v>
                </c:pt>
                <c:pt idx="3956">
                  <c:v>0.47471999999999998</c:v>
                </c:pt>
                <c:pt idx="3957">
                  <c:v>0.47483999999999998</c:v>
                </c:pt>
                <c:pt idx="3958">
                  <c:v>0.47495999999999999</c:v>
                </c:pt>
                <c:pt idx="3959">
                  <c:v>0.47508</c:v>
                </c:pt>
                <c:pt idx="3960">
                  <c:v>0.47520000000000001</c:v>
                </c:pt>
                <c:pt idx="3961">
                  <c:v>0.47532000000000002</c:v>
                </c:pt>
                <c:pt idx="3962">
                  <c:v>0.47543999999999997</c:v>
                </c:pt>
                <c:pt idx="3963">
                  <c:v>0.47555999999999998</c:v>
                </c:pt>
                <c:pt idx="3964">
                  <c:v>0.47567999999999999</c:v>
                </c:pt>
                <c:pt idx="3965">
                  <c:v>0.4758</c:v>
                </c:pt>
                <c:pt idx="3966">
                  <c:v>0.47592000000000001</c:v>
                </c:pt>
                <c:pt idx="3967">
                  <c:v>0.47604000000000002</c:v>
                </c:pt>
                <c:pt idx="3968">
                  <c:v>0.47616000000000003</c:v>
                </c:pt>
                <c:pt idx="3969">
                  <c:v>0.47627999999999998</c:v>
                </c:pt>
                <c:pt idx="3970">
                  <c:v>0.47639999999999999</c:v>
                </c:pt>
                <c:pt idx="3971">
                  <c:v>0.47652</c:v>
                </c:pt>
                <c:pt idx="3972">
                  <c:v>0.47664000000000001</c:v>
                </c:pt>
                <c:pt idx="3973">
                  <c:v>0.47676000000000002</c:v>
                </c:pt>
                <c:pt idx="3974">
                  <c:v>0.47688000000000003</c:v>
                </c:pt>
                <c:pt idx="3975">
                  <c:v>0.47699999999999998</c:v>
                </c:pt>
                <c:pt idx="3976">
                  <c:v>0.47711999999999999</c:v>
                </c:pt>
                <c:pt idx="3977">
                  <c:v>0.47724</c:v>
                </c:pt>
                <c:pt idx="3978">
                  <c:v>0.47736000000000001</c:v>
                </c:pt>
                <c:pt idx="3979">
                  <c:v>0.47748000000000002</c:v>
                </c:pt>
                <c:pt idx="3980">
                  <c:v>0.47760000000000002</c:v>
                </c:pt>
                <c:pt idx="3981">
                  <c:v>0.47771999999999998</c:v>
                </c:pt>
                <c:pt idx="3982">
                  <c:v>0.47783999999999999</c:v>
                </c:pt>
                <c:pt idx="3983">
                  <c:v>0.47796</c:v>
                </c:pt>
                <c:pt idx="3984">
                  <c:v>0.47808</c:v>
                </c:pt>
                <c:pt idx="3985">
                  <c:v>0.47820000000000001</c:v>
                </c:pt>
                <c:pt idx="3986">
                  <c:v>0.47832000000000002</c:v>
                </c:pt>
                <c:pt idx="3987">
                  <c:v>0.47843999999999998</c:v>
                </c:pt>
                <c:pt idx="3988">
                  <c:v>0.47855999999999999</c:v>
                </c:pt>
                <c:pt idx="3989">
                  <c:v>0.47867999999999999</c:v>
                </c:pt>
                <c:pt idx="3990">
                  <c:v>0.4788</c:v>
                </c:pt>
                <c:pt idx="3991">
                  <c:v>0.47892000000000001</c:v>
                </c:pt>
                <c:pt idx="3992">
                  <c:v>0.47904000000000002</c:v>
                </c:pt>
                <c:pt idx="3993">
                  <c:v>0.47915999999999997</c:v>
                </c:pt>
                <c:pt idx="3994">
                  <c:v>0.47927999999999998</c:v>
                </c:pt>
                <c:pt idx="3995">
                  <c:v>0.47939999999999999</c:v>
                </c:pt>
                <c:pt idx="3996">
                  <c:v>0.47952</c:v>
                </c:pt>
                <c:pt idx="3997">
                  <c:v>0.47964000000000001</c:v>
                </c:pt>
                <c:pt idx="3998">
                  <c:v>0.47976000000000002</c:v>
                </c:pt>
                <c:pt idx="3999">
                  <c:v>0.47987999999999997</c:v>
                </c:pt>
                <c:pt idx="4000">
                  <c:v>0.48</c:v>
                </c:pt>
                <c:pt idx="4001">
                  <c:v>0.48011999999999999</c:v>
                </c:pt>
                <c:pt idx="4002">
                  <c:v>0.48024</c:v>
                </c:pt>
                <c:pt idx="4003">
                  <c:v>0.48036000000000001</c:v>
                </c:pt>
                <c:pt idx="4004">
                  <c:v>0.48048000000000002</c:v>
                </c:pt>
                <c:pt idx="4005">
                  <c:v>0.48060000000000003</c:v>
                </c:pt>
                <c:pt idx="4006">
                  <c:v>0.48071999999999998</c:v>
                </c:pt>
                <c:pt idx="4007">
                  <c:v>0.48083999999999999</c:v>
                </c:pt>
                <c:pt idx="4008">
                  <c:v>0.48096</c:v>
                </c:pt>
                <c:pt idx="4009">
                  <c:v>0.48108000000000001</c:v>
                </c:pt>
                <c:pt idx="4010">
                  <c:v>0.48120000000000002</c:v>
                </c:pt>
                <c:pt idx="4011">
                  <c:v>0.48132000000000003</c:v>
                </c:pt>
                <c:pt idx="4012">
                  <c:v>0.48143999999999998</c:v>
                </c:pt>
                <c:pt idx="4013">
                  <c:v>0.48155999999999999</c:v>
                </c:pt>
                <c:pt idx="4014">
                  <c:v>0.48168</c:v>
                </c:pt>
                <c:pt idx="4015">
                  <c:v>0.48180000000000001</c:v>
                </c:pt>
                <c:pt idx="4016">
                  <c:v>0.48192000000000002</c:v>
                </c:pt>
                <c:pt idx="4017">
                  <c:v>0.48204000000000002</c:v>
                </c:pt>
                <c:pt idx="4018">
                  <c:v>0.48215999999999998</c:v>
                </c:pt>
                <c:pt idx="4019">
                  <c:v>0.48227999999999999</c:v>
                </c:pt>
                <c:pt idx="4020">
                  <c:v>0.4824</c:v>
                </c:pt>
                <c:pt idx="4021">
                  <c:v>0.48252</c:v>
                </c:pt>
                <c:pt idx="4022">
                  <c:v>0.48264000000000001</c:v>
                </c:pt>
                <c:pt idx="4023">
                  <c:v>0.48276000000000002</c:v>
                </c:pt>
                <c:pt idx="4024">
                  <c:v>0.48287999999999998</c:v>
                </c:pt>
                <c:pt idx="4025">
                  <c:v>0.48299999999999998</c:v>
                </c:pt>
                <c:pt idx="4026">
                  <c:v>0.48311999999999999</c:v>
                </c:pt>
                <c:pt idx="4027">
                  <c:v>0.48324</c:v>
                </c:pt>
                <c:pt idx="4028">
                  <c:v>0.48336000000000001</c:v>
                </c:pt>
                <c:pt idx="4029">
                  <c:v>0.48348000000000002</c:v>
                </c:pt>
                <c:pt idx="4030">
                  <c:v>0.48359999999999997</c:v>
                </c:pt>
                <c:pt idx="4031">
                  <c:v>0.48371999999999998</c:v>
                </c:pt>
                <c:pt idx="4032">
                  <c:v>0.48383999999999999</c:v>
                </c:pt>
                <c:pt idx="4033">
                  <c:v>0.48396</c:v>
                </c:pt>
                <c:pt idx="4034">
                  <c:v>0.48408000000000001</c:v>
                </c:pt>
                <c:pt idx="4035">
                  <c:v>0.48420000000000002</c:v>
                </c:pt>
                <c:pt idx="4036">
                  <c:v>0.48431999999999997</c:v>
                </c:pt>
                <c:pt idx="4037">
                  <c:v>0.48443999999999998</c:v>
                </c:pt>
                <c:pt idx="4038">
                  <c:v>0.48455999999999999</c:v>
                </c:pt>
                <c:pt idx="4039">
                  <c:v>0.48468</c:v>
                </c:pt>
                <c:pt idx="4040">
                  <c:v>0.48480000000000001</c:v>
                </c:pt>
                <c:pt idx="4041">
                  <c:v>0.48492000000000002</c:v>
                </c:pt>
                <c:pt idx="4042">
                  <c:v>0.48504000000000003</c:v>
                </c:pt>
                <c:pt idx="4043">
                  <c:v>0.48515999999999998</c:v>
                </c:pt>
                <c:pt idx="4044">
                  <c:v>0.48527999999999999</c:v>
                </c:pt>
                <c:pt idx="4045">
                  <c:v>0.4854</c:v>
                </c:pt>
                <c:pt idx="4046">
                  <c:v>0.48552000000000001</c:v>
                </c:pt>
                <c:pt idx="4047">
                  <c:v>0.48564000000000002</c:v>
                </c:pt>
                <c:pt idx="4048">
                  <c:v>0.48576000000000003</c:v>
                </c:pt>
                <c:pt idx="4049">
                  <c:v>0.48587999999999998</c:v>
                </c:pt>
                <c:pt idx="4050">
                  <c:v>0.48599999999999999</c:v>
                </c:pt>
                <c:pt idx="4051">
                  <c:v>0.48612</c:v>
                </c:pt>
                <c:pt idx="4052">
                  <c:v>0.48624000000000001</c:v>
                </c:pt>
                <c:pt idx="4053">
                  <c:v>0.48636000000000001</c:v>
                </c:pt>
                <c:pt idx="4054">
                  <c:v>0.48648000000000002</c:v>
                </c:pt>
                <c:pt idx="4055">
                  <c:v>0.48659999999999998</c:v>
                </c:pt>
                <c:pt idx="4056">
                  <c:v>0.48671999999999999</c:v>
                </c:pt>
                <c:pt idx="4057">
                  <c:v>0.48683999999999999</c:v>
                </c:pt>
                <c:pt idx="4058">
                  <c:v>0.48696</c:v>
                </c:pt>
                <c:pt idx="4059">
                  <c:v>0.48708000000000001</c:v>
                </c:pt>
                <c:pt idx="4060">
                  <c:v>0.48720000000000002</c:v>
                </c:pt>
                <c:pt idx="4061">
                  <c:v>0.48731999999999998</c:v>
                </c:pt>
                <c:pt idx="4062">
                  <c:v>0.48743999999999998</c:v>
                </c:pt>
                <c:pt idx="4063">
                  <c:v>0.48755999999999999</c:v>
                </c:pt>
                <c:pt idx="4064">
                  <c:v>0.48768</c:v>
                </c:pt>
                <c:pt idx="4065">
                  <c:v>0.48780000000000001</c:v>
                </c:pt>
                <c:pt idx="4066">
                  <c:v>0.48792000000000002</c:v>
                </c:pt>
                <c:pt idx="4067">
                  <c:v>0.48803999999999997</c:v>
                </c:pt>
                <c:pt idx="4068">
                  <c:v>0.48815999999999998</c:v>
                </c:pt>
                <c:pt idx="4069">
                  <c:v>0.48827999999999999</c:v>
                </c:pt>
                <c:pt idx="4070">
                  <c:v>0.4884</c:v>
                </c:pt>
                <c:pt idx="4071">
                  <c:v>0.48852000000000001</c:v>
                </c:pt>
                <c:pt idx="4072">
                  <c:v>0.48864000000000002</c:v>
                </c:pt>
                <c:pt idx="4073">
                  <c:v>0.48875999999999997</c:v>
                </c:pt>
                <c:pt idx="4074">
                  <c:v>0.48887999999999998</c:v>
                </c:pt>
                <c:pt idx="4075">
                  <c:v>0.48899999999999999</c:v>
                </c:pt>
                <c:pt idx="4076">
                  <c:v>0.48912</c:v>
                </c:pt>
                <c:pt idx="4077">
                  <c:v>0.48924000000000001</c:v>
                </c:pt>
                <c:pt idx="4078">
                  <c:v>0.48936000000000002</c:v>
                </c:pt>
                <c:pt idx="4079">
                  <c:v>0.48948000000000003</c:v>
                </c:pt>
                <c:pt idx="4080">
                  <c:v>0.48959999999999998</c:v>
                </c:pt>
                <c:pt idx="4081">
                  <c:v>0.48971999999999999</c:v>
                </c:pt>
                <c:pt idx="4082">
                  <c:v>0.48984</c:v>
                </c:pt>
                <c:pt idx="4083">
                  <c:v>0.48996000000000001</c:v>
                </c:pt>
                <c:pt idx="4084">
                  <c:v>0.49008000000000002</c:v>
                </c:pt>
                <c:pt idx="4085">
                  <c:v>0.49020000000000002</c:v>
                </c:pt>
                <c:pt idx="4086">
                  <c:v>0.49031999999999998</c:v>
                </c:pt>
                <c:pt idx="4087">
                  <c:v>0.49043999999999999</c:v>
                </c:pt>
                <c:pt idx="4088">
                  <c:v>0.49056</c:v>
                </c:pt>
                <c:pt idx="4089">
                  <c:v>0.49068000000000001</c:v>
                </c:pt>
                <c:pt idx="4090">
                  <c:v>0.49080000000000001</c:v>
                </c:pt>
                <c:pt idx="4091">
                  <c:v>0.49092000000000002</c:v>
                </c:pt>
                <c:pt idx="4092">
                  <c:v>0.49103999999999998</c:v>
                </c:pt>
                <c:pt idx="4093">
                  <c:v>0.49115999999999999</c:v>
                </c:pt>
                <c:pt idx="4094">
                  <c:v>0.49127999999999999</c:v>
                </c:pt>
                <c:pt idx="4095">
                  <c:v>0.4914</c:v>
                </c:pt>
                <c:pt idx="4096">
                  <c:v>0.49152000000000001</c:v>
                </c:pt>
                <c:pt idx="4097">
                  <c:v>0.49164000000000002</c:v>
                </c:pt>
                <c:pt idx="4098">
                  <c:v>0.49175999999999997</c:v>
                </c:pt>
                <c:pt idx="4099">
                  <c:v>0.49187999999999998</c:v>
                </c:pt>
                <c:pt idx="4100">
                  <c:v>0.49199999999999999</c:v>
                </c:pt>
                <c:pt idx="4101">
                  <c:v>0.49212</c:v>
                </c:pt>
                <c:pt idx="4102">
                  <c:v>0.49224000000000001</c:v>
                </c:pt>
                <c:pt idx="4103">
                  <c:v>0.49236000000000002</c:v>
                </c:pt>
                <c:pt idx="4104">
                  <c:v>0.49247999999999997</c:v>
                </c:pt>
                <c:pt idx="4105">
                  <c:v>0.49259999999999998</c:v>
                </c:pt>
                <c:pt idx="4106">
                  <c:v>0.49271999999999999</c:v>
                </c:pt>
                <c:pt idx="4107">
                  <c:v>0.49284</c:v>
                </c:pt>
                <c:pt idx="4108">
                  <c:v>0.49296000000000001</c:v>
                </c:pt>
                <c:pt idx="4109">
                  <c:v>0.49308000000000002</c:v>
                </c:pt>
                <c:pt idx="4110">
                  <c:v>0.49320000000000003</c:v>
                </c:pt>
                <c:pt idx="4111">
                  <c:v>0.49331999999999998</c:v>
                </c:pt>
                <c:pt idx="4112">
                  <c:v>0.49343999999999999</c:v>
                </c:pt>
                <c:pt idx="4113">
                  <c:v>0.49356</c:v>
                </c:pt>
                <c:pt idx="4114">
                  <c:v>0.49368000000000001</c:v>
                </c:pt>
                <c:pt idx="4115">
                  <c:v>0.49380000000000002</c:v>
                </c:pt>
                <c:pt idx="4116">
                  <c:v>0.49392000000000003</c:v>
                </c:pt>
                <c:pt idx="4117">
                  <c:v>0.49403999999999998</c:v>
                </c:pt>
                <c:pt idx="4118">
                  <c:v>0.49415999999999999</c:v>
                </c:pt>
                <c:pt idx="4119">
                  <c:v>0.49428</c:v>
                </c:pt>
                <c:pt idx="4120">
                  <c:v>0.49440000000000001</c:v>
                </c:pt>
                <c:pt idx="4121">
                  <c:v>0.49452000000000002</c:v>
                </c:pt>
                <c:pt idx="4122">
                  <c:v>0.49464000000000002</c:v>
                </c:pt>
                <c:pt idx="4123">
                  <c:v>0.49475999999999998</c:v>
                </c:pt>
                <c:pt idx="4124">
                  <c:v>0.49487999999999999</c:v>
                </c:pt>
                <c:pt idx="4125">
                  <c:v>0.495</c:v>
                </c:pt>
                <c:pt idx="4126">
                  <c:v>0.49512</c:v>
                </c:pt>
                <c:pt idx="4127">
                  <c:v>0.49524000000000001</c:v>
                </c:pt>
                <c:pt idx="4128">
                  <c:v>0.49536000000000002</c:v>
                </c:pt>
                <c:pt idx="4129">
                  <c:v>0.49547999999999998</c:v>
                </c:pt>
                <c:pt idx="4130">
                  <c:v>0.49559999999999998</c:v>
                </c:pt>
                <c:pt idx="4131">
                  <c:v>0.49571999999999999</c:v>
                </c:pt>
                <c:pt idx="4132">
                  <c:v>0.49584</c:v>
                </c:pt>
                <c:pt idx="4133">
                  <c:v>0.49596000000000001</c:v>
                </c:pt>
                <c:pt idx="4134">
                  <c:v>0.49608000000000002</c:v>
                </c:pt>
                <c:pt idx="4135">
                  <c:v>0.49619999999999997</c:v>
                </c:pt>
                <c:pt idx="4136">
                  <c:v>0.49631999999999998</c:v>
                </c:pt>
                <c:pt idx="4137">
                  <c:v>0.49643999999999999</c:v>
                </c:pt>
                <c:pt idx="4138">
                  <c:v>0.49656</c:v>
                </c:pt>
                <c:pt idx="4139">
                  <c:v>0.49668000000000001</c:v>
                </c:pt>
                <c:pt idx="4140">
                  <c:v>0.49680000000000002</c:v>
                </c:pt>
                <c:pt idx="4141">
                  <c:v>0.49691999999999997</c:v>
                </c:pt>
                <c:pt idx="4142">
                  <c:v>0.49703999999999998</c:v>
                </c:pt>
                <c:pt idx="4143">
                  <c:v>0.49715999999999999</c:v>
                </c:pt>
                <c:pt idx="4144">
                  <c:v>0.49728</c:v>
                </c:pt>
                <c:pt idx="4145">
                  <c:v>0.49740000000000001</c:v>
                </c:pt>
                <c:pt idx="4146">
                  <c:v>0.49752000000000002</c:v>
                </c:pt>
                <c:pt idx="4147">
                  <c:v>0.49764000000000003</c:v>
                </c:pt>
                <c:pt idx="4148">
                  <c:v>0.49775999999999998</c:v>
                </c:pt>
                <c:pt idx="4149">
                  <c:v>0.49787999999999999</c:v>
                </c:pt>
                <c:pt idx="4150">
                  <c:v>0.498</c:v>
                </c:pt>
                <c:pt idx="4151">
                  <c:v>0.49812000000000001</c:v>
                </c:pt>
                <c:pt idx="4152">
                  <c:v>0.49824000000000002</c:v>
                </c:pt>
                <c:pt idx="4153">
                  <c:v>0.49836000000000003</c:v>
                </c:pt>
                <c:pt idx="4154">
                  <c:v>0.49847999999999998</c:v>
                </c:pt>
                <c:pt idx="4155">
                  <c:v>0.49859999999999999</c:v>
                </c:pt>
                <c:pt idx="4156">
                  <c:v>0.49872</c:v>
                </c:pt>
                <c:pt idx="4157">
                  <c:v>0.49884000000000001</c:v>
                </c:pt>
                <c:pt idx="4158">
                  <c:v>0.49896000000000001</c:v>
                </c:pt>
                <c:pt idx="4159">
                  <c:v>0.49908000000000002</c:v>
                </c:pt>
                <c:pt idx="4160">
                  <c:v>0.49919999999999998</c:v>
                </c:pt>
                <c:pt idx="4161">
                  <c:v>0.49931999999999999</c:v>
                </c:pt>
                <c:pt idx="4162">
                  <c:v>0.49944</c:v>
                </c:pt>
                <c:pt idx="4163">
                  <c:v>0.49956</c:v>
                </c:pt>
                <c:pt idx="4164">
                  <c:v>0.49968000000000001</c:v>
                </c:pt>
                <c:pt idx="4165">
                  <c:v>0.49980000000000002</c:v>
                </c:pt>
                <c:pt idx="4166">
                  <c:v>0.49991999999999998</c:v>
                </c:pt>
                <c:pt idx="4167">
                  <c:v>0.50004000000000004</c:v>
                </c:pt>
                <c:pt idx="4168">
                  <c:v>0.50016000000000005</c:v>
                </c:pt>
                <c:pt idx="4169">
                  <c:v>0.50027999999999995</c:v>
                </c:pt>
                <c:pt idx="4170">
                  <c:v>0.50039999999999996</c:v>
                </c:pt>
                <c:pt idx="4171">
                  <c:v>0.50051999999999996</c:v>
                </c:pt>
                <c:pt idx="4172">
                  <c:v>0.50063999999999997</c:v>
                </c:pt>
                <c:pt idx="4173">
                  <c:v>0.50075999999999998</c:v>
                </c:pt>
                <c:pt idx="4174">
                  <c:v>0.50087999999999999</c:v>
                </c:pt>
                <c:pt idx="4175">
                  <c:v>0.501</c:v>
                </c:pt>
                <c:pt idx="4176">
                  <c:v>0.50112000000000001</c:v>
                </c:pt>
                <c:pt idx="4177">
                  <c:v>0.50124000000000002</c:v>
                </c:pt>
                <c:pt idx="4178">
                  <c:v>0.50136000000000003</c:v>
                </c:pt>
                <c:pt idx="4179">
                  <c:v>0.50148000000000004</c:v>
                </c:pt>
                <c:pt idx="4180">
                  <c:v>0.50160000000000005</c:v>
                </c:pt>
                <c:pt idx="4181">
                  <c:v>0.50172000000000005</c:v>
                </c:pt>
                <c:pt idx="4182">
                  <c:v>0.50183999999999995</c:v>
                </c:pt>
                <c:pt idx="4183">
                  <c:v>0.50195999999999996</c:v>
                </c:pt>
                <c:pt idx="4184">
                  <c:v>0.50207999999999997</c:v>
                </c:pt>
                <c:pt idx="4185">
                  <c:v>0.50219999999999998</c:v>
                </c:pt>
                <c:pt idx="4186">
                  <c:v>0.50231999999999999</c:v>
                </c:pt>
                <c:pt idx="4187">
                  <c:v>0.50244</c:v>
                </c:pt>
                <c:pt idx="4188">
                  <c:v>0.50256000000000001</c:v>
                </c:pt>
                <c:pt idx="4189">
                  <c:v>0.50268000000000002</c:v>
                </c:pt>
                <c:pt idx="4190">
                  <c:v>0.50280000000000002</c:v>
                </c:pt>
                <c:pt idx="4191">
                  <c:v>0.50292000000000003</c:v>
                </c:pt>
                <c:pt idx="4192">
                  <c:v>0.50304000000000004</c:v>
                </c:pt>
                <c:pt idx="4193">
                  <c:v>0.50316000000000005</c:v>
                </c:pt>
                <c:pt idx="4194">
                  <c:v>0.50327999999999995</c:v>
                </c:pt>
                <c:pt idx="4195">
                  <c:v>0.50339999999999996</c:v>
                </c:pt>
                <c:pt idx="4196">
                  <c:v>0.50351999999999997</c:v>
                </c:pt>
                <c:pt idx="4197">
                  <c:v>0.50363999999999998</c:v>
                </c:pt>
                <c:pt idx="4198">
                  <c:v>0.50375999999999999</c:v>
                </c:pt>
                <c:pt idx="4199">
                  <c:v>0.50387999999999999</c:v>
                </c:pt>
                <c:pt idx="4200">
                  <c:v>0.504</c:v>
                </c:pt>
                <c:pt idx="4201">
                  <c:v>0.50412000000000001</c:v>
                </c:pt>
                <c:pt idx="4202">
                  <c:v>0.50424000000000002</c:v>
                </c:pt>
                <c:pt idx="4203">
                  <c:v>0.50436000000000003</c:v>
                </c:pt>
                <c:pt idx="4204">
                  <c:v>0.50448000000000004</c:v>
                </c:pt>
                <c:pt idx="4205">
                  <c:v>0.50460000000000005</c:v>
                </c:pt>
                <c:pt idx="4206">
                  <c:v>0.50471999999999995</c:v>
                </c:pt>
                <c:pt idx="4207">
                  <c:v>0.50483999999999996</c:v>
                </c:pt>
                <c:pt idx="4208">
                  <c:v>0.50495999999999996</c:v>
                </c:pt>
                <c:pt idx="4209">
                  <c:v>0.50507999999999997</c:v>
                </c:pt>
                <c:pt idx="4210">
                  <c:v>0.50519999999999998</c:v>
                </c:pt>
                <c:pt idx="4211">
                  <c:v>0.50531999999999999</c:v>
                </c:pt>
                <c:pt idx="4212">
                  <c:v>0.50544</c:v>
                </c:pt>
                <c:pt idx="4213">
                  <c:v>0.50556000000000001</c:v>
                </c:pt>
                <c:pt idx="4214">
                  <c:v>0.50568000000000002</c:v>
                </c:pt>
                <c:pt idx="4215">
                  <c:v>0.50580000000000003</c:v>
                </c:pt>
                <c:pt idx="4216">
                  <c:v>0.50592000000000004</c:v>
                </c:pt>
                <c:pt idx="4217">
                  <c:v>0.50604000000000005</c:v>
                </c:pt>
                <c:pt idx="4218">
                  <c:v>0.50616000000000005</c:v>
                </c:pt>
                <c:pt idx="4219">
                  <c:v>0.50627999999999995</c:v>
                </c:pt>
                <c:pt idx="4220">
                  <c:v>0.50639999999999996</c:v>
                </c:pt>
                <c:pt idx="4221">
                  <c:v>0.50651999999999997</c:v>
                </c:pt>
                <c:pt idx="4222">
                  <c:v>0.50663999999999998</c:v>
                </c:pt>
                <c:pt idx="4223">
                  <c:v>0.50675999999999999</c:v>
                </c:pt>
                <c:pt idx="4224">
                  <c:v>0.50688</c:v>
                </c:pt>
                <c:pt idx="4225">
                  <c:v>0.50700000000000001</c:v>
                </c:pt>
                <c:pt idx="4226">
                  <c:v>0.50712000000000002</c:v>
                </c:pt>
                <c:pt idx="4227">
                  <c:v>0.50724000000000002</c:v>
                </c:pt>
                <c:pt idx="4228">
                  <c:v>0.50736000000000003</c:v>
                </c:pt>
                <c:pt idx="4229">
                  <c:v>0.50748000000000004</c:v>
                </c:pt>
                <c:pt idx="4230">
                  <c:v>0.50760000000000005</c:v>
                </c:pt>
                <c:pt idx="4231">
                  <c:v>0.50771999999999995</c:v>
                </c:pt>
                <c:pt idx="4232">
                  <c:v>0.50783999999999996</c:v>
                </c:pt>
                <c:pt idx="4233">
                  <c:v>0.50795999999999997</c:v>
                </c:pt>
                <c:pt idx="4234">
                  <c:v>0.50807999999999998</c:v>
                </c:pt>
                <c:pt idx="4235">
                  <c:v>0.50819999999999999</c:v>
                </c:pt>
                <c:pt idx="4236">
                  <c:v>0.50831999999999999</c:v>
                </c:pt>
                <c:pt idx="4237">
                  <c:v>0.50844</c:v>
                </c:pt>
                <c:pt idx="4238">
                  <c:v>0.50856000000000001</c:v>
                </c:pt>
                <c:pt idx="4239">
                  <c:v>0.50868000000000002</c:v>
                </c:pt>
                <c:pt idx="4240">
                  <c:v>0.50880000000000003</c:v>
                </c:pt>
                <c:pt idx="4241">
                  <c:v>0.50892000000000004</c:v>
                </c:pt>
                <c:pt idx="4242">
                  <c:v>0.50904000000000005</c:v>
                </c:pt>
                <c:pt idx="4243">
                  <c:v>0.50915999999999995</c:v>
                </c:pt>
                <c:pt idx="4244">
                  <c:v>0.50927999999999995</c:v>
                </c:pt>
                <c:pt idx="4245">
                  <c:v>0.50939999999999996</c:v>
                </c:pt>
                <c:pt idx="4246">
                  <c:v>0.50951999999999997</c:v>
                </c:pt>
                <c:pt idx="4247">
                  <c:v>0.50963999999999998</c:v>
                </c:pt>
                <c:pt idx="4248">
                  <c:v>0.50975999999999999</c:v>
                </c:pt>
                <c:pt idx="4249">
                  <c:v>0.50988</c:v>
                </c:pt>
                <c:pt idx="4250">
                  <c:v>0.51</c:v>
                </c:pt>
                <c:pt idx="4251">
                  <c:v>0.51012000000000002</c:v>
                </c:pt>
                <c:pt idx="4252">
                  <c:v>0.51024000000000003</c:v>
                </c:pt>
                <c:pt idx="4253">
                  <c:v>0.51036000000000004</c:v>
                </c:pt>
                <c:pt idx="4254">
                  <c:v>0.51048000000000004</c:v>
                </c:pt>
                <c:pt idx="4255">
                  <c:v>0.51060000000000005</c:v>
                </c:pt>
                <c:pt idx="4256">
                  <c:v>0.51071999999999995</c:v>
                </c:pt>
                <c:pt idx="4257">
                  <c:v>0.51083999999999996</c:v>
                </c:pt>
                <c:pt idx="4258">
                  <c:v>0.51095999999999997</c:v>
                </c:pt>
                <c:pt idx="4259">
                  <c:v>0.51107999999999998</c:v>
                </c:pt>
                <c:pt idx="4260">
                  <c:v>0.51119999999999999</c:v>
                </c:pt>
                <c:pt idx="4261">
                  <c:v>0.51132</c:v>
                </c:pt>
                <c:pt idx="4262">
                  <c:v>0.51144000000000001</c:v>
                </c:pt>
                <c:pt idx="4263">
                  <c:v>0.51156000000000001</c:v>
                </c:pt>
                <c:pt idx="4264">
                  <c:v>0.51168000000000002</c:v>
                </c:pt>
                <c:pt idx="4265">
                  <c:v>0.51180000000000003</c:v>
                </c:pt>
                <c:pt idx="4266">
                  <c:v>0.51192000000000004</c:v>
                </c:pt>
                <c:pt idx="4267">
                  <c:v>0.51204000000000005</c:v>
                </c:pt>
                <c:pt idx="4268">
                  <c:v>0.51215999999999995</c:v>
                </c:pt>
                <c:pt idx="4269">
                  <c:v>0.51227999999999996</c:v>
                </c:pt>
                <c:pt idx="4270">
                  <c:v>0.51239999999999997</c:v>
                </c:pt>
                <c:pt idx="4271">
                  <c:v>0.51251999999999998</c:v>
                </c:pt>
                <c:pt idx="4272">
                  <c:v>0.51263999999999998</c:v>
                </c:pt>
                <c:pt idx="4273">
                  <c:v>0.51275999999999999</c:v>
                </c:pt>
                <c:pt idx="4274">
                  <c:v>0.51288</c:v>
                </c:pt>
                <c:pt idx="4275">
                  <c:v>0.51300000000000001</c:v>
                </c:pt>
                <c:pt idx="4276">
                  <c:v>0.51312000000000002</c:v>
                </c:pt>
                <c:pt idx="4277">
                  <c:v>0.51324000000000003</c:v>
                </c:pt>
                <c:pt idx="4278">
                  <c:v>0.51336000000000004</c:v>
                </c:pt>
                <c:pt idx="4279">
                  <c:v>0.51348000000000005</c:v>
                </c:pt>
                <c:pt idx="4280">
                  <c:v>0.51359999999999995</c:v>
                </c:pt>
                <c:pt idx="4281">
                  <c:v>0.51371999999999995</c:v>
                </c:pt>
                <c:pt idx="4282">
                  <c:v>0.51383999999999996</c:v>
                </c:pt>
                <c:pt idx="4283">
                  <c:v>0.51395999999999997</c:v>
                </c:pt>
                <c:pt idx="4284">
                  <c:v>0.51407999999999998</c:v>
                </c:pt>
                <c:pt idx="4285">
                  <c:v>0.51419999999999999</c:v>
                </c:pt>
                <c:pt idx="4286">
                  <c:v>0.51432</c:v>
                </c:pt>
                <c:pt idx="4287">
                  <c:v>0.51444000000000001</c:v>
                </c:pt>
                <c:pt idx="4288">
                  <c:v>0.51456000000000002</c:v>
                </c:pt>
                <c:pt idx="4289">
                  <c:v>0.51468000000000003</c:v>
                </c:pt>
                <c:pt idx="4290">
                  <c:v>0.51480000000000004</c:v>
                </c:pt>
                <c:pt idx="4291">
                  <c:v>0.51492000000000004</c:v>
                </c:pt>
                <c:pt idx="4292">
                  <c:v>0.51504000000000005</c:v>
                </c:pt>
                <c:pt idx="4293">
                  <c:v>0.51515999999999995</c:v>
                </c:pt>
                <c:pt idx="4294">
                  <c:v>0.51527999999999996</c:v>
                </c:pt>
                <c:pt idx="4295">
                  <c:v>0.51539999999999997</c:v>
                </c:pt>
                <c:pt idx="4296">
                  <c:v>0.51551999999999998</c:v>
                </c:pt>
                <c:pt idx="4297">
                  <c:v>0.51563999999999999</c:v>
                </c:pt>
                <c:pt idx="4298">
                  <c:v>0.51576</c:v>
                </c:pt>
                <c:pt idx="4299">
                  <c:v>0.51588000000000001</c:v>
                </c:pt>
                <c:pt idx="4300">
                  <c:v>0.51600000000000001</c:v>
                </c:pt>
                <c:pt idx="4301">
                  <c:v>0.51612000000000002</c:v>
                </c:pt>
                <c:pt idx="4302">
                  <c:v>0.51624000000000003</c:v>
                </c:pt>
                <c:pt idx="4303">
                  <c:v>0.51636000000000004</c:v>
                </c:pt>
                <c:pt idx="4304">
                  <c:v>0.51648000000000005</c:v>
                </c:pt>
                <c:pt idx="4305">
                  <c:v>0.51659999999999995</c:v>
                </c:pt>
                <c:pt idx="4306">
                  <c:v>0.51671999999999996</c:v>
                </c:pt>
                <c:pt idx="4307">
                  <c:v>0.51683999999999997</c:v>
                </c:pt>
                <c:pt idx="4308">
                  <c:v>0.51695999999999998</c:v>
                </c:pt>
                <c:pt idx="4309">
                  <c:v>0.51707999999999998</c:v>
                </c:pt>
                <c:pt idx="4310">
                  <c:v>0.51719999999999999</c:v>
                </c:pt>
                <c:pt idx="4311">
                  <c:v>0.51732</c:v>
                </c:pt>
                <c:pt idx="4312">
                  <c:v>0.51744000000000001</c:v>
                </c:pt>
                <c:pt idx="4313">
                  <c:v>0.51756000000000002</c:v>
                </c:pt>
                <c:pt idx="4314">
                  <c:v>0.51768000000000003</c:v>
                </c:pt>
                <c:pt idx="4315">
                  <c:v>0.51780000000000004</c:v>
                </c:pt>
                <c:pt idx="4316">
                  <c:v>0.51792000000000005</c:v>
                </c:pt>
                <c:pt idx="4317">
                  <c:v>0.51803999999999994</c:v>
                </c:pt>
                <c:pt idx="4318">
                  <c:v>0.51815999999999995</c:v>
                </c:pt>
                <c:pt idx="4319">
                  <c:v>0.51827999999999996</c:v>
                </c:pt>
                <c:pt idx="4320">
                  <c:v>0.51839999999999997</c:v>
                </c:pt>
                <c:pt idx="4321">
                  <c:v>0.51851999999999998</c:v>
                </c:pt>
                <c:pt idx="4322">
                  <c:v>0.51863999999999999</c:v>
                </c:pt>
                <c:pt idx="4323">
                  <c:v>0.51876</c:v>
                </c:pt>
                <c:pt idx="4324">
                  <c:v>0.51888000000000001</c:v>
                </c:pt>
                <c:pt idx="4325">
                  <c:v>0.51900000000000002</c:v>
                </c:pt>
                <c:pt idx="4326">
                  <c:v>0.51912000000000003</c:v>
                </c:pt>
                <c:pt idx="4327">
                  <c:v>0.51924000000000003</c:v>
                </c:pt>
                <c:pt idx="4328">
                  <c:v>0.51936000000000004</c:v>
                </c:pt>
                <c:pt idx="4329">
                  <c:v>0.51948000000000005</c:v>
                </c:pt>
                <c:pt idx="4330">
                  <c:v>0.51959999999999995</c:v>
                </c:pt>
                <c:pt idx="4331">
                  <c:v>0.51971999999999996</c:v>
                </c:pt>
                <c:pt idx="4332">
                  <c:v>0.51983999999999997</c:v>
                </c:pt>
                <c:pt idx="4333">
                  <c:v>0.51995999999999998</c:v>
                </c:pt>
                <c:pt idx="4334">
                  <c:v>0.52007999999999999</c:v>
                </c:pt>
                <c:pt idx="4335">
                  <c:v>0.5202</c:v>
                </c:pt>
                <c:pt idx="4336">
                  <c:v>0.52032</c:v>
                </c:pt>
                <c:pt idx="4337">
                  <c:v>0.52044000000000001</c:v>
                </c:pt>
                <c:pt idx="4338">
                  <c:v>0.52056000000000002</c:v>
                </c:pt>
                <c:pt idx="4339">
                  <c:v>0.52068000000000003</c:v>
                </c:pt>
                <c:pt idx="4340">
                  <c:v>0.52080000000000004</c:v>
                </c:pt>
                <c:pt idx="4341">
                  <c:v>0.52092000000000005</c:v>
                </c:pt>
                <c:pt idx="4342">
                  <c:v>0.52103999999999995</c:v>
                </c:pt>
                <c:pt idx="4343">
                  <c:v>0.52115999999999996</c:v>
                </c:pt>
                <c:pt idx="4344">
                  <c:v>0.52127999999999997</c:v>
                </c:pt>
                <c:pt idx="4345">
                  <c:v>0.52139999999999997</c:v>
                </c:pt>
                <c:pt idx="4346">
                  <c:v>0.52151999999999998</c:v>
                </c:pt>
                <c:pt idx="4347">
                  <c:v>0.52163999999999999</c:v>
                </c:pt>
                <c:pt idx="4348">
                  <c:v>0.52176</c:v>
                </c:pt>
                <c:pt idx="4349">
                  <c:v>0.52188000000000001</c:v>
                </c:pt>
                <c:pt idx="4350">
                  <c:v>0.52200000000000002</c:v>
                </c:pt>
                <c:pt idx="4351">
                  <c:v>0.52212000000000003</c:v>
                </c:pt>
                <c:pt idx="4352">
                  <c:v>0.52224000000000004</c:v>
                </c:pt>
                <c:pt idx="4353">
                  <c:v>0.52236000000000005</c:v>
                </c:pt>
                <c:pt idx="4354">
                  <c:v>0.52248000000000006</c:v>
                </c:pt>
                <c:pt idx="4355">
                  <c:v>0.52259999999999995</c:v>
                </c:pt>
                <c:pt idx="4356">
                  <c:v>0.52271999999999996</c:v>
                </c:pt>
                <c:pt idx="4357">
                  <c:v>0.52283999999999997</c:v>
                </c:pt>
                <c:pt idx="4358">
                  <c:v>0.52295999999999998</c:v>
                </c:pt>
                <c:pt idx="4359">
                  <c:v>0.52307999999999999</c:v>
                </c:pt>
                <c:pt idx="4360">
                  <c:v>0.5232</c:v>
                </c:pt>
                <c:pt idx="4361">
                  <c:v>0.52332000000000001</c:v>
                </c:pt>
                <c:pt idx="4362">
                  <c:v>0.52344000000000002</c:v>
                </c:pt>
                <c:pt idx="4363">
                  <c:v>0.52356000000000003</c:v>
                </c:pt>
                <c:pt idx="4364">
                  <c:v>0.52368000000000003</c:v>
                </c:pt>
                <c:pt idx="4365">
                  <c:v>0.52380000000000004</c:v>
                </c:pt>
                <c:pt idx="4366">
                  <c:v>0.52392000000000005</c:v>
                </c:pt>
                <c:pt idx="4367">
                  <c:v>0.52403999999999995</c:v>
                </c:pt>
                <c:pt idx="4368">
                  <c:v>0.52415999999999996</c:v>
                </c:pt>
                <c:pt idx="4369">
                  <c:v>0.52427999999999997</c:v>
                </c:pt>
                <c:pt idx="4370">
                  <c:v>0.52439999999999998</c:v>
                </c:pt>
                <c:pt idx="4371">
                  <c:v>0.52451999999999999</c:v>
                </c:pt>
                <c:pt idx="4372">
                  <c:v>0.52464</c:v>
                </c:pt>
                <c:pt idx="4373">
                  <c:v>0.52476</c:v>
                </c:pt>
                <c:pt idx="4374">
                  <c:v>0.52488000000000001</c:v>
                </c:pt>
                <c:pt idx="4375">
                  <c:v>0.52500000000000002</c:v>
                </c:pt>
                <c:pt idx="4376">
                  <c:v>0.52512000000000003</c:v>
                </c:pt>
                <c:pt idx="4377">
                  <c:v>0.52524000000000004</c:v>
                </c:pt>
                <c:pt idx="4378">
                  <c:v>0.52536000000000005</c:v>
                </c:pt>
                <c:pt idx="4379">
                  <c:v>0.52547999999999995</c:v>
                </c:pt>
                <c:pt idx="4380">
                  <c:v>0.52559999999999996</c:v>
                </c:pt>
                <c:pt idx="4381">
                  <c:v>0.52571999999999997</c:v>
                </c:pt>
                <c:pt idx="4382">
                  <c:v>0.52583999999999997</c:v>
                </c:pt>
                <c:pt idx="4383">
                  <c:v>0.52595999999999998</c:v>
                </c:pt>
                <c:pt idx="4384">
                  <c:v>0.52607999999999999</c:v>
                </c:pt>
                <c:pt idx="4385">
                  <c:v>0.5262</c:v>
                </c:pt>
                <c:pt idx="4386">
                  <c:v>0.52632000000000001</c:v>
                </c:pt>
                <c:pt idx="4387">
                  <c:v>0.52644000000000002</c:v>
                </c:pt>
                <c:pt idx="4388">
                  <c:v>0.52656000000000003</c:v>
                </c:pt>
                <c:pt idx="4389">
                  <c:v>0.52668000000000004</c:v>
                </c:pt>
                <c:pt idx="4390">
                  <c:v>0.52680000000000005</c:v>
                </c:pt>
                <c:pt idx="4391">
                  <c:v>0.52692000000000005</c:v>
                </c:pt>
                <c:pt idx="4392">
                  <c:v>0.52703999999999995</c:v>
                </c:pt>
                <c:pt idx="4393">
                  <c:v>0.52715999999999996</c:v>
                </c:pt>
                <c:pt idx="4394">
                  <c:v>0.52727999999999997</c:v>
                </c:pt>
                <c:pt idx="4395">
                  <c:v>0.52739999999999998</c:v>
                </c:pt>
                <c:pt idx="4396">
                  <c:v>0.52751999999999999</c:v>
                </c:pt>
                <c:pt idx="4397">
                  <c:v>0.52764</c:v>
                </c:pt>
                <c:pt idx="4398">
                  <c:v>0.52776000000000001</c:v>
                </c:pt>
                <c:pt idx="4399">
                  <c:v>0.52788000000000002</c:v>
                </c:pt>
                <c:pt idx="4400">
                  <c:v>0.52800000000000002</c:v>
                </c:pt>
                <c:pt idx="4401">
                  <c:v>0.52812000000000003</c:v>
                </c:pt>
                <c:pt idx="4402">
                  <c:v>0.52824000000000004</c:v>
                </c:pt>
                <c:pt idx="4403">
                  <c:v>0.52836000000000005</c:v>
                </c:pt>
                <c:pt idx="4404">
                  <c:v>0.52847999999999995</c:v>
                </c:pt>
                <c:pt idx="4405">
                  <c:v>0.52859999999999996</c:v>
                </c:pt>
                <c:pt idx="4406">
                  <c:v>0.52871999999999997</c:v>
                </c:pt>
                <c:pt idx="4407">
                  <c:v>0.52883999999999998</c:v>
                </c:pt>
                <c:pt idx="4408">
                  <c:v>0.52895999999999999</c:v>
                </c:pt>
                <c:pt idx="4409">
                  <c:v>0.52907999999999999</c:v>
                </c:pt>
                <c:pt idx="4410">
                  <c:v>0.5292</c:v>
                </c:pt>
                <c:pt idx="4411">
                  <c:v>0.52932000000000001</c:v>
                </c:pt>
                <c:pt idx="4412">
                  <c:v>0.52944000000000002</c:v>
                </c:pt>
                <c:pt idx="4413">
                  <c:v>0.52956000000000003</c:v>
                </c:pt>
                <c:pt idx="4414">
                  <c:v>0.52968000000000004</c:v>
                </c:pt>
                <c:pt idx="4415">
                  <c:v>0.52980000000000005</c:v>
                </c:pt>
                <c:pt idx="4416">
                  <c:v>0.52991999999999995</c:v>
                </c:pt>
                <c:pt idx="4417">
                  <c:v>0.53003999999999996</c:v>
                </c:pt>
                <c:pt idx="4418">
                  <c:v>0.53015999999999996</c:v>
                </c:pt>
                <c:pt idx="4419">
                  <c:v>0.53027999999999997</c:v>
                </c:pt>
                <c:pt idx="4420">
                  <c:v>0.53039999999999998</c:v>
                </c:pt>
                <c:pt idx="4421">
                  <c:v>0.53051999999999999</c:v>
                </c:pt>
                <c:pt idx="4422">
                  <c:v>0.53064</c:v>
                </c:pt>
                <c:pt idx="4423">
                  <c:v>0.53076000000000001</c:v>
                </c:pt>
                <c:pt idx="4424">
                  <c:v>0.53088000000000002</c:v>
                </c:pt>
                <c:pt idx="4425">
                  <c:v>0.53100000000000003</c:v>
                </c:pt>
                <c:pt idx="4426">
                  <c:v>0.53112000000000004</c:v>
                </c:pt>
                <c:pt idx="4427">
                  <c:v>0.53124000000000005</c:v>
                </c:pt>
                <c:pt idx="4428">
                  <c:v>0.53136000000000005</c:v>
                </c:pt>
                <c:pt idx="4429">
                  <c:v>0.53147999999999995</c:v>
                </c:pt>
                <c:pt idx="4430">
                  <c:v>0.53159999999999996</c:v>
                </c:pt>
                <c:pt idx="4431">
                  <c:v>0.53171999999999997</c:v>
                </c:pt>
                <c:pt idx="4432">
                  <c:v>0.53183999999999998</c:v>
                </c:pt>
                <c:pt idx="4433">
                  <c:v>0.53195999999999999</c:v>
                </c:pt>
                <c:pt idx="4434">
                  <c:v>0.53208</c:v>
                </c:pt>
                <c:pt idx="4435">
                  <c:v>0.53220000000000001</c:v>
                </c:pt>
                <c:pt idx="4436">
                  <c:v>0.53232000000000002</c:v>
                </c:pt>
                <c:pt idx="4437">
                  <c:v>0.53244000000000002</c:v>
                </c:pt>
                <c:pt idx="4438">
                  <c:v>0.53256000000000003</c:v>
                </c:pt>
                <c:pt idx="4439">
                  <c:v>0.53268000000000004</c:v>
                </c:pt>
                <c:pt idx="4440">
                  <c:v>0.53280000000000005</c:v>
                </c:pt>
                <c:pt idx="4441">
                  <c:v>0.53291999999999995</c:v>
                </c:pt>
                <c:pt idx="4442">
                  <c:v>0.53303999999999996</c:v>
                </c:pt>
                <c:pt idx="4443">
                  <c:v>0.53315999999999997</c:v>
                </c:pt>
                <c:pt idx="4444">
                  <c:v>0.53327999999999998</c:v>
                </c:pt>
                <c:pt idx="4445">
                  <c:v>0.53339999999999999</c:v>
                </c:pt>
                <c:pt idx="4446">
                  <c:v>0.53351999999999999</c:v>
                </c:pt>
                <c:pt idx="4447">
                  <c:v>0.53364</c:v>
                </c:pt>
                <c:pt idx="4448">
                  <c:v>0.53376000000000001</c:v>
                </c:pt>
                <c:pt idx="4449">
                  <c:v>0.53388000000000002</c:v>
                </c:pt>
                <c:pt idx="4450">
                  <c:v>0.53400000000000003</c:v>
                </c:pt>
                <c:pt idx="4451">
                  <c:v>0.53412000000000004</c:v>
                </c:pt>
                <c:pt idx="4452">
                  <c:v>0.53424000000000005</c:v>
                </c:pt>
                <c:pt idx="4453">
                  <c:v>0.53435999999999995</c:v>
                </c:pt>
                <c:pt idx="4454">
                  <c:v>0.53447999999999996</c:v>
                </c:pt>
                <c:pt idx="4455">
                  <c:v>0.53459999999999996</c:v>
                </c:pt>
                <c:pt idx="4456">
                  <c:v>0.53471999999999997</c:v>
                </c:pt>
                <c:pt idx="4457">
                  <c:v>0.53483999999999998</c:v>
                </c:pt>
                <c:pt idx="4458">
                  <c:v>0.53495999999999999</c:v>
                </c:pt>
                <c:pt idx="4459">
                  <c:v>0.53508</c:v>
                </c:pt>
                <c:pt idx="4460">
                  <c:v>0.53520000000000001</c:v>
                </c:pt>
                <c:pt idx="4461">
                  <c:v>0.53532000000000002</c:v>
                </c:pt>
                <c:pt idx="4462">
                  <c:v>0.53544000000000003</c:v>
                </c:pt>
                <c:pt idx="4463">
                  <c:v>0.53556000000000004</c:v>
                </c:pt>
                <c:pt idx="4464">
                  <c:v>0.53568000000000005</c:v>
                </c:pt>
                <c:pt idx="4465">
                  <c:v>0.53580000000000005</c:v>
                </c:pt>
                <c:pt idx="4466">
                  <c:v>0.53591999999999995</c:v>
                </c:pt>
                <c:pt idx="4467">
                  <c:v>0.53603999999999996</c:v>
                </c:pt>
                <c:pt idx="4468">
                  <c:v>0.53615999999999997</c:v>
                </c:pt>
                <c:pt idx="4469">
                  <c:v>0.53627999999999998</c:v>
                </c:pt>
                <c:pt idx="4470">
                  <c:v>0.53639999999999999</c:v>
                </c:pt>
                <c:pt idx="4471">
                  <c:v>0.53652</c:v>
                </c:pt>
                <c:pt idx="4472">
                  <c:v>0.53664000000000001</c:v>
                </c:pt>
                <c:pt idx="4473">
                  <c:v>0.53676000000000001</c:v>
                </c:pt>
                <c:pt idx="4474">
                  <c:v>0.53688000000000002</c:v>
                </c:pt>
                <c:pt idx="4475">
                  <c:v>0.53700000000000003</c:v>
                </c:pt>
                <c:pt idx="4476">
                  <c:v>0.53712000000000004</c:v>
                </c:pt>
                <c:pt idx="4477">
                  <c:v>0.53724000000000005</c:v>
                </c:pt>
                <c:pt idx="4478">
                  <c:v>0.53735999999999995</c:v>
                </c:pt>
                <c:pt idx="4479">
                  <c:v>0.53747999999999996</c:v>
                </c:pt>
                <c:pt idx="4480">
                  <c:v>0.53759999999999997</c:v>
                </c:pt>
                <c:pt idx="4481">
                  <c:v>0.53771999999999998</c:v>
                </c:pt>
                <c:pt idx="4482">
                  <c:v>0.53783999999999998</c:v>
                </c:pt>
                <c:pt idx="4483">
                  <c:v>0.53795999999999999</c:v>
                </c:pt>
                <c:pt idx="4484">
                  <c:v>0.53808</c:v>
                </c:pt>
                <c:pt idx="4485">
                  <c:v>0.53820000000000001</c:v>
                </c:pt>
                <c:pt idx="4486">
                  <c:v>0.53832000000000002</c:v>
                </c:pt>
                <c:pt idx="4487">
                  <c:v>0.53844000000000003</c:v>
                </c:pt>
                <c:pt idx="4488">
                  <c:v>0.53856000000000004</c:v>
                </c:pt>
                <c:pt idx="4489">
                  <c:v>0.53868000000000005</c:v>
                </c:pt>
                <c:pt idx="4490">
                  <c:v>0.53879999999999995</c:v>
                </c:pt>
                <c:pt idx="4491">
                  <c:v>0.53891999999999995</c:v>
                </c:pt>
                <c:pt idx="4492">
                  <c:v>0.53903999999999996</c:v>
                </c:pt>
                <c:pt idx="4493">
                  <c:v>0.53915999999999997</c:v>
                </c:pt>
                <c:pt idx="4494">
                  <c:v>0.53927999999999998</c:v>
                </c:pt>
                <c:pt idx="4495">
                  <c:v>0.53939999999999999</c:v>
                </c:pt>
                <c:pt idx="4496">
                  <c:v>0.53952</c:v>
                </c:pt>
                <c:pt idx="4497">
                  <c:v>0.53964000000000001</c:v>
                </c:pt>
                <c:pt idx="4498">
                  <c:v>0.53976000000000002</c:v>
                </c:pt>
                <c:pt idx="4499">
                  <c:v>0.53988000000000003</c:v>
                </c:pt>
                <c:pt idx="4500">
                  <c:v>0.54</c:v>
                </c:pt>
                <c:pt idx="4501">
                  <c:v>0.54012000000000004</c:v>
                </c:pt>
                <c:pt idx="4502">
                  <c:v>0.54024000000000005</c:v>
                </c:pt>
                <c:pt idx="4503">
                  <c:v>0.54035999999999995</c:v>
                </c:pt>
                <c:pt idx="4504">
                  <c:v>0.54047999999999996</c:v>
                </c:pt>
                <c:pt idx="4505">
                  <c:v>0.54059999999999997</c:v>
                </c:pt>
                <c:pt idx="4506">
                  <c:v>0.54071999999999998</c:v>
                </c:pt>
                <c:pt idx="4507">
                  <c:v>0.54083999999999999</c:v>
                </c:pt>
                <c:pt idx="4508">
                  <c:v>0.54096</c:v>
                </c:pt>
                <c:pt idx="4509">
                  <c:v>0.54108000000000001</c:v>
                </c:pt>
                <c:pt idx="4510">
                  <c:v>0.54120000000000001</c:v>
                </c:pt>
                <c:pt idx="4511">
                  <c:v>0.54132000000000002</c:v>
                </c:pt>
                <c:pt idx="4512">
                  <c:v>0.54144000000000003</c:v>
                </c:pt>
                <c:pt idx="4513">
                  <c:v>0.54156000000000004</c:v>
                </c:pt>
                <c:pt idx="4514">
                  <c:v>0.54168000000000005</c:v>
                </c:pt>
                <c:pt idx="4515">
                  <c:v>0.54179999999999995</c:v>
                </c:pt>
                <c:pt idx="4516">
                  <c:v>0.54191999999999996</c:v>
                </c:pt>
                <c:pt idx="4517">
                  <c:v>0.54203999999999997</c:v>
                </c:pt>
                <c:pt idx="4518">
                  <c:v>0.54215999999999998</c:v>
                </c:pt>
                <c:pt idx="4519">
                  <c:v>0.54227999999999998</c:v>
                </c:pt>
                <c:pt idx="4520">
                  <c:v>0.54239999999999999</c:v>
                </c:pt>
                <c:pt idx="4521">
                  <c:v>0.54252</c:v>
                </c:pt>
                <c:pt idx="4522">
                  <c:v>0.54264000000000001</c:v>
                </c:pt>
                <c:pt idx="4523">
                  <c:v>0.54276000000000002</c:v>
                </c:pt>
                <c:pt idx="4524">
                  <c:v>0.54288000000000003</c:v>
                </c:pt>
                <c:pt idx="4525">
                  <c:v>0.54300000000000004</c:v>
                </c:pt>
                <c:pt idx="4526">
                  <c:v>0.54312000000000005</c:v>
                </c:pt>
                <c:pt idx="4527">
                  <c:v>0.54323999999999995</c:v>
                </c:pt>
                <c:pt idx="4528">
                  <c:v>0.54335999999999995</c:v>
                </c:pt>
                <c:pt idx="4529">
                  <c:v>0.54347999999999996</c:v>
                </c:pt>
                <c:pt idx="4530">
                  <c:v>0.54359999999999997</c:v>
                </c:pt>
                <c:pt idx="4531">
                  <c:v>0.54371999999999998</c:v>
                </c:pt>
                <c:pt idx="4532">
                  <c:v>0.54383999999999999</c:v>
                </c:pt>
                <c:pt idx="4533">
                  <c:v>0.54396</c:v>
                </c:pt>
                <c:pt idx="4534">
                  <c:v>0.54408000000000001</c:v>
                </c:pt>
                <c:pt idx="4535">
                  <c:v>0.54420000000000002</c:v>
                </c:pt>
                <c:pt idx="4536">
                  <c:v>0.54432000000000003</c:v>
                </c:pt>
                <c:pt idx="4537">
                  <c:v>0.54444000000000004</c:v>
                </c:pt>
                <c:pt idx="4538">
                  <c:v>0.54456000000000004</c:v>
                </c:pt>
                <c:pt idx="4539">
                  <c:v>0.54468000000000005</c:v>
                </c:pt>
                <c:pt idx="4540">
                  <c:v>0.54479999999999995</c:v>
                </c:pt>
                <c:pt idx="4541">
                  <c:v>0.54491999999999996</c:v>
                </c:pt>
                <c:pt idx="4542">
                  <c:v>0.54503999999999997</c:v>
                </c:pt>
                <c:pt idx="4543">
                  <c:v>0.54515999999999998</c:v>
                </c:pt>
                <c:pt idx="4544">
                  <c:v>0.54527999999999999</c:v>
                </c:pt>
                <c:pt idx="4545">
                  <c:v>0.5454</c:v>
                </c:pt>
                <c:pt idx="4546">
                  <c:v>0.54552</c:v>
                </c:pt>
                <c:pt idx="4547">
                  <c:v>0.54564000000000001</c:v>
                </c:pt>
                <c:pt idx="4548">
                  <c:v>0.54576000000000002</c:v>
                </c:pt>
                <c:pt idx="4549">
                  <c:v>0.54588000000000003</c:v>
                </c:pt>
                <c:pt idx="4550">
                  <c:v>0.54600000000000004</c:v>
                </c:pt>
                <c:pt idx="4551">
                  <c:v>0.54612000000000005</c:v>
                </c:pt>
                <c:pt idx="4552">
                  <c:v>0.54623999999999995</c:v>
                </c:pt>
                <c:pt idx="4553">
                  <c:v>0.54635999999999996</c:v>
                </c:pt>
                <c:pt idx="4554">
                  <c:v>0.54647999999999997</c:v>
                </c:pt>
                <c:pt idx="4555">
                  <c:v>0.54659999999999997</c:v>
                </c:pt>
                <c:pt idx="4556">
                  <c:v>0.54671999999999998</c:v>
                </c:pt>
                <c:pt idx="4557">
                  <c:v>0.54683999999999999</c:v>
                </c:pt>
                <c:pt idx="4558">
                  <c:v>0.54696</c:v>
                </c:pt>
                <c:pt idx="4559">
                  <c:v>0.54708000000000001</c:v>
                </c:pt>
                <c:pt idx="4560">
                  <c:v>0.54720000000000002</c:v>
                </c:pt>
                <c:pt idx="4561">
                  <c:v>0.54732000000000003</c:v>
                </c:pt>
                <c:pt idx="4562">
                  <c:v>0.54744000000000004</c:v>
                </c:pt>
                <c:pt idx="4563">
                  <c:v>0.54756000000000005</c:v>
                </c:pt>
                <c:pt idx="4564">
                  <c:v>0.54767999999999994</c:v>
                </c:pt>
                <c:pt idx="4565">
                  <c:v>0.54779999999999995</c:v>
                </c:pt>
                <c:pt idx="4566">
                  <c:v>0.54791999999999996</c:v>
                </c:pt>
                <c:pt idx="4567">
                  <c:v>0.54803999999999997</c:v>
                </c:pt>
                <c:pt idx="4568">
                  <c:v>0.54815999999999998</c:v>
                </c:pt>
                <c:pt idx="4569">
                  <c:v>0.54827999999999999</c:v>
                </c:pt>
                <c:pt idx="4570">
                  <c:v>0.5484</c:v>
                </c:pt>
                <c:pt idx="4571">
                  <c:v>0.54852000000000001</c:v>
                </c:pt>
                <c:pt idx="4572">
                  <c:v>0.54864000000000002</c:v>
                </c:pt>
                <c:pt idx="4573">
                  <c:v>0.54876000000000003</c:v>
                </c:pt>
                <c:pt idx="4574">
                  <c:v>0.54888000000000003</c:v>
                </c:pt>
                <c:pt idx="4575">
                  <c:v>0.54900000000000004</c:v>
                </c:pt>
                <c:pt idx="4576">
                  <c:v>0.54912000000000005</c:v>
                </c:pt>
                <c:pt idx="4577">
                  <c:v>0.54923999999999995</c:v>
                </c:pt>
                <c:pt idx="4578">
                  <c:v>0.54935999999999996</c:v>
                </c:pt>
                <c:pt idx="4579">
                  <c:v>0.54947999999999997</c:v>
                </c:pt>
                <c:pt idx="4580">
                  <c:v>0.54959999999999998</c:v>
                </c:pt>
                <c:pt idx="4581">
                  <c:v>0.54971999999999999</c:v>
                </c:pt>
                <c:pt idx="4582">
                  <c:v>0.54984</c:v>
                </c:pt>
                <c:pt idx="4583">
                  <c:v>0.54996</c:v>
                </c:pt>
                <c:pt idx="4584">
                  <c:v>0.55008000000000001</c:v>
                </c:pt>
                <c:pt idx="4585">
                  <c:v>0.55020000000000002</c:v>
                </c:pt>
                <c:pt idx="4586">
                  <c:v>0.55032000000000003</c:v>
                </c:pt>
                <c:pt idx="4587">
                  <c:v>0.55044000000000004</c:v>
                </c:pt>
                <c:pt idx="4588">
                  <c:v>0.55056000000000005</c:v>
                </c:pt>
                <c:pt idx="4589">
                  <c:v>0.55067999999999995</c:v>
                </c:pt>
                <c:pt idx="4590">
                  <c:v>0.55079999999999996</c:v>
                </c:pt>
                <c:pt idx="4591">
                  <c:v>0.55091999999999997</c:v>
                </c:pt>
                <c:pt idx="4592">
                  <c:v>0.55103999999999997</c:v>
                </c:pt>
                <c:pt idx="4593">
                  <c:v>0.55115999999999998</c:v>
                </c:pt>
                <c:pt idx="4594">
                  <c:v>0.55127999999999999</c:v>
                </c:pt>
                <c:pt idx="4595">
                  <c:v>0.5514</c:v>
                </c:pt>
                <c:pt idx="4596">
                  <c:v>0.55152000000000001</c:v>
                </c:pt>
                <c:pt idx="4597">
                  <c:v>0.55164000000000002</c:v>
                </c:pt>
                <c:pt idx="4598">
                  <c:v>0.55176000000000003</c:v>
                </c:pt>
                <c:pt idx="4599">
                  <c:v>0.55188000000000004</c:v>
                </c:pt>
                <c:pt idx="4600">
                  <c:v>0.55200000000000005</c:v>
                </c:pt>
                <c:pt idx="4601">
                  <c:v>0.55212000000000006</c:v>
                </c:pt>
                <c:pt idx="4602">
                  <c:v>0.55223999999999995</c:v>
                </c:pt>
                <c:pt idx="4603">
                  <c:v>0.55235999999999996</c:v>
                </c:pt>
                <c:pt idx="4604">
                  <c:v>0.55247999999999997</c:v>
                </c:pt>
                <c:pt idx="4605">
                  <c:v>0.55259999999999998</c:v>
                </c:pt>
                <c:pt idx="4606">
                  <c:v>0.55271999999999999</c:v>
                </c:pt>
                <c:pt idx="4607">
                  <c:v>0.55284</c:v>
                </c:pt>
                <c:pt idx="4608">
                  <c:v>0.55296000000000001</c:v>
                </c:pt>
                <c:pt idx="4609">
                  <c:v>0.55308000000000002</c:v>
                </c:pt>
                <c:pt idx="4610">
                  <c:v>0.55320000000000003</c:v>
                </c:pt>
                <c:pt idx="4611">
                  <c:v>0.55332000000000003</c:v>
                </c:pt>
                <c:pt idx="4612">
                  <c:v>0.55344000000000004</c:v>
                </c:pt>
                <c:pt idx="4613">
                  <c:v>0.55356000000000005</c:v>
                </c:pt>
                <c:pt idx="4614">
                  <c:v>0.55367999999999995</c:v>
                </c:pt>
                <c:pt idx="4615">
                  <c:v>0.55379999999999996</c:v>
                </c:pt>
                <c:pt idx="4616">
                  <c:v>0.55391999999999997</c:v>
                </c:pt>
                <c:pt idx="4617">
                  <c:v>0.55403999999999998</c:v>
                </c:pt>
                <c:pt idx="4618">
                  <c:v>0.55415999999999999</c:v>
                </c:pt>
                <c:pt idx="4619">
                  <c:v>0.55427999999999999</c:v>
                </c:pt>
                <c:pt idx="4620">
                  <c:v>0.5544</c:v>
                </c:pt>
                <c:pt idx="4621">
                  <c:v>0.55452000000000001</c:v>
                </c:pt>
                <c:pt idx="4622">
                  <c:v>0.55464000000000002</c:v>
                </c:pt>
                <c:pt idx="4623">
                  <c:v>0.55476000000000003</c:v>
                </c:pt>
                <c:pt idx="4624">
                  <c:v>0.55488000000000004</c:v>
                </c:pt>
                <c:pt idx="4625">
                  <c:v>0.55500000000000005</c:v>
                </c:pt>
                <c:pt idx="4626">
                  <c:v>0.55511999999999995</c:v>
                </c:pt>
                <c:pt idx="4627">
                  <c:v>0.55523999999999996</c:v>
                </c:pt>
                <c:pt idx="4628">
                  <c:v>0.55535999999999996</c:v>
                </c:pt>
                <c:pt idx="4629">
                  <c:v>0.55547999999999997</c:v>
                </c:pt>
                <c:pt idx="4630">
                  <c:v>0.55559999999999998</c:v>
                </c:pt>
                <c:pt idx="4631">
                  <c:v>0.55571999999999999</c:v>
                </c:pt>
                <c:pt idx="4632">
                  <c:v>0.55584</c:v>
                </c:pt>
                <c:pt idx="4633">
                  <c:v>0.55596000000000001</c:v>
                </c:pt>
                <c:pt idx="4634">
                  <c:v>0.55608000000000002</c:v>
                </c:pt>
                <c:pt idx="4635">
                  <c:v>0.55620000000000003</c:v>
                </c:pt>
                <c:pt idx="4636">
                  <c:v>0.55632000000000004</c:v>
                </c:pt>
                <c:pt idx="4637">
                  <c:v>0.55644000000000005</c:v>
                </c:pt>
                <c:pt idx="4638">
                  <c:v>0.55656000000000005</c:v>
                </c:pt>
                <c:pt idx="4639">
                  <c:v>0.55667999999999995</c:v>
                </c:pt>
                <c:pt idx="4640">
                  <c:v>0.55679999999999996</c:v>
                </c:pt>
                <c:pt idx="4641">
                  <c:v>0.55691999999999997</c:v>
                </c:pt>
                <c:pt idx="4642">
                  <c:v>0.55703999999999998</c:v>
                </c:pt>
                <c:pt idx="4643">
                  <c:v>0.55715999999999999</c:v>
                </c:pt>
                <c:pt idx="4644">
                  <c:v>0.55728</c:v>
                </c:pt>
                <c:pt idx="4645">
                  <c:v>0.55740000000000001</c:v>
                </c:pt>
                <c:pt idx="4646">
                  <c:v>0.55752000000000002</c:v>
                </c:pt>
                <c:pt idx="4647">
                  <c:v>0.55764000000000002</c:v>
                </c:pt>
                <c:pt idx="4648">
                  <c:v>0.55776000000000003</c:v>
                </c:pt>
                <c:pt idx="4649">
                  <c:v>0.55788000000000004</c:v>
                </c:pt>
                <c:pt idx="4650">
                  <c:v>0.55800000000000005</c:v>
                </c:pt>
                <c:pt idx="4651">
                  <c:v>0.55811999999999995</c:v>
                </c:pt>
                <c:pt idx="4652">
                  <c:v>0.55823999999999996</c:v>
                </c:pt>
                <c:pt idx="4653">
                  <c:v>0.55835999999999997</c:v>
                </c:pt>
                <c:pt idx="4654">
                  <c:v>0.55847999999999998</c:v>
                </c:pt>
                <c:pt idx="4655">
                  <c:v>0.55859999999999999</c:v>
                </c:pt>
                <c:pt idx="4656">
                  <c:v>0.55871999999999999</c:v>
                </c:pt>
                <c:pt idx="4657">
                  <c:v>0.55884</c:v>
                </c:pt>
                <c:pt idx="4658">
                  <c:v>0.55896000000000001</c:v>
                </c:pt>
                <c:pt idx="4659">
                  <c:v>0.55908000000000002</c:v>
                </c:pt>
                <c:pt idx="4660">
                  <c:v>0.55920000000000003</c:v>
                </c:pt>
                <c:pt idx="4661">
                  <c:v>0.55932000000000004</c:v>
                </c:pt>
                <c:pt idx="4662">
                  <c:v>0.55944000000000005</c:v>
                </c:pt>
                <c:pt idx="4663">
                  <c:v>0.55955999999999995</c:v>
                </c:pt>
                <c:pt idx="4664">
                  <c:v>0.55967999999999996</c:v>
                </c:pt>
                <c:pt idx="4665">
                  <c:v>0.55979999999999996</c:v>
                </c:pt>
                <c:pt idx="4666">
                  <c:v>0.55991999999999997</c:v>
                </c:pt>
                <c:pt idx="4667">
                  <c:v>0.56003999999999998</c:v>
                </c:pt>
                <c:pt idx="4668">
                  <c:v>0.56015999999999999</c:v>
                </c:pt>
                <c:pt idx="4669">
                  <c:v>0.56028</c:v>
                </c:pt>
                <c:pt idx="4670">
                  <c:v>0.56040000000000001</c:v>
                </c:pt>
                <c:pt idx="4671">
                  <c:v>0.56052000000000002</c:v>
                </c:pt>
                <c:pt idx="4672">
                  <c:v>0.56064000000000003</c:v>
                </c:pt>
                <c:pt idx="4673">
                  <c:v>0.56076000000000004</c:v>
                </c:pt>
                <c:pt idx="4674">
                  <c:v>0.56088000000000005</c:v>
                </c:pt>
                <c:pt idx="4675">
                  <c:v>0.56100000000000005</c:v>
                </c:pt>
                <c:pt idx="4676">
                  <c:v>0.56111999999999995</c:v>
                </c:pt>
                <c:pt idx="4677">
                  <c:v>0.56123999999999996</c:v>
                </c:pt>
                <c:pt idx="4678">
                  <c:v>0.56135999999999997</c:v>
                </c:pt>
                <c:pt idx="4679">
                  <c:v>0.56147999999999998</c:v>
                </c:pt>
                <c:pt idx="4680">
                  <c:v>0.56159999999999999</c:v>
                </c:pt>
                <c:pt idx="4681">
                  <c:v>0.56172</c:v>
                </c:pt>
                <c:pt idx="4682">
                  <c:v>0.56184000000000001</c:v>
                </c:pt>
                <c:pt idx="4683">
                  <c:v>0.56196000000000002</c:v>
                </c:pt>
                <c:pt idx="4684">
                  <c:v>0.56208000000000002</c:v>
                </c:pt>
                <c:pt idx="4685">
                  <c:v>0.56220000000000003</c:v>
                </c:pt>
                <c:pt idx="4686">
                  <c:v>0.56232000000000004</c:v>
                </c:pt>
                <c:pt idx="4687">
                  <c:v>0.56244000000000005</c:v>
                </c:pt>
                <c:pt idx="4688">
                  <c:v>0.56255999999999995</c:v>
                </c:pt>
                <c:pt idx="4689">
                  <c:v>0.56267999999999996</c:v>
                </c:pt>
                <c:pt idx="4690">
                  <c:v>0.56279999999999997</c:v>
                </c:pt>
                <c:pt idx="4691">
                  <c:v>0.56291999999999998</c:v>
                </c:pt>
                <c:pt idx="4692">
                  <c:v>0.56303999999999998</c:v>
                </c:pt>
                <c:pt idx="4693">
                  <c:v>0.56315999999999999</c:v>
                </c:pt>
                <c:pt idx="4694">
                  <c:v>0.56328</c:v>
                </c:pt>
                <c:pt idx="4695">
                  <c:v>0.56340000000000001</c:v>
                </c:pt>
                <c:pt idx="4696">
                  <c:v>0.56352000000000002</c:v>
                </c:pt>
                <c:pt idx="4697">
                  <c:v>0.56364000000000003</c:v>
                </c:pt>
                <c:pt idx="4698">
                  <c:v>0.56376000000000004</c:v>
                </c:pt>
                <c:pt idx="4699">
                  <c:v>0.56388000000000005</c:v>
                </c:pt>
                <c:pt idx="4700">
                  <c:v>0.56399999999999995</c:v>
                </c:pt>
                <c:pt idx="4701">
                  <c:v>0.56411999999999995</c:v>
                </c:pt>
                <c:pt idx="4702">
                  <c:v>0.56423999999999996</c:v>
                </c:pt>
                <c:pt idx="4703">
                  <c:v>0.56435999999999997</c:v>
                </c:pt>
                <c:pt idx="4704">
                  <c:v>0.56447999999999998</c:v>
                </c:pt>
                <c:pt idx="4705">
                  <c:v>0.56459999999999999</c:v>
                </c:pt>
                <c:pt idx="4706">
                  <c:v>0.56472</c:v>
                </c:pt>
                <c:pt idx="4707">
                  <c:v>0.56484000000000001</c:v>
                </c:pt>
                <c:pt idx="4708">
                  <c:v>0.56496000000000002</c:v>
                </c:pt>
                <c:pt idx="4709">
                  <c:v>0.56508000000000003</c:v>
                </c:pt>
                <c:pt idx="4710">
                  <c:v>0.56520000000000004</c:v>
                </c:pt>
                <c:pt idx="4711">
                  <c:v>0.56532000000000004</c:v>
                </c:pt>
                <c:pt idx="4712">
                  <c:v>0.56544000000000005</c:v>
                </c:pt>
                <c:pt idx="4713">
                  <c:v>0.56555999999999995</c:v>
                </c:pt>
                <c:pt idx="4714">
                  <c:v>0.56567999999999996</c:v>
                </c:pt>
                <c:pt idx="4715">
                  <c:v>0.56579999999999997</c:v>
                </c:pt>
                <c:pt idx="4716">
                  <c:v>0.56591999999999998</c:v>
                </c:pt>
                <c:pt idx="4717">
                  <c:v>0.56603999999999999</c:v>
                </c:pt>
                <c:pt idx="4718">
                  <c:v>0.56616</c:v>
                </c:pt>
                <c:pt idx="4719">
                  <c:v>0.56628000000000001</c:v>
                </c:pt>
                <c:pt idx="4720">
                  <c:v>0.56640000000000001</c:v>
                </c:pt>
                <c:pt idx="4721">
                  <c:v>0.56652000000000002</c:v>
                </c:pt>
                <c:pt idx="4722">
                  <c:v>0.56664000000000003</c:v>
                </c:pt>
                <c:pt idx="4723">
                  <c:v>0.56676000000000004</c:v>
                </c:pt>
                <c:pt idx="4724">
                  <c:v>0.56688000000000005</c:v>
                </c:pt>
                <c:pt idx="4725">
                  <c:v>0.56699999999999995</c:v>
                </c:pt>
                <c:pt idx="4726">
                  <c:v>0.56711999999999996</c:v>
                </c:pt>
                <c:pt idx="4727">
                  <c:v>0.56723999999999997</c:v>
                </c:pt>
                <c:pt idx="4728">
                  <c:v>0.56735999999999998</c:v>
                </c:pt>
                <c:pt idx="4729">
                  <c:v>0.56747999999999998</c:v>
                </c:pt>
                <c:pt idx="4730">
                  <c:v>0.56759999999999999</c:v>
                </c:pt>
                <c:pt idx="4731">
                  <c:v>0.56772</c:v>
                </c:pt>
                <c:pt idx="4732">
                  <c:v>0.56784000000000001</c:v>
                </c:pt>
                <c:pt idx="4733">
                  <c:v>0.56796000000000002</c:v>
                </c:pt>
                <c:pt idx="4734">
                  <c:v>0.56808000000000003</c:v>
                </c:pt>
                <c:pt idx="4735">
                  <c:v>0.56820000000000004</c:v>
                </c:pt>
                <c:pt idx="4736">
                  <c:v>0.56832000000000005</c:v>
                </c:pt>
                <c:pt idx="4737">
                  <c:v>0.56843999999999995</c:v>
                </c:pt>
                <c:pt idx="4738">
                  <c:v>0.56855999999999995</c:v>
                </c:pt>
                <c:pt idx="4739">
                  <c:v>0.56867999999999996</c:v>
                </c:pt>
                <c:pt idx="4740">
                  <c:v>0.56879999999999997</c:v>
                </c:pt>
                <c:pt idx="4741">
                  <c:v>0.56891999999999998</c:v>
                </c:pt>
                <c:pt idx="4742">
                  <c:v>0.56903999999999999</c:v>
                </c:pt>
                <c:pt idx="4743">
                  <c:v>0.56916</c:v>
                </c:pt>
                <c:pt idx="4744">
                  <c:v>0.56928000000000001</c:v>
                </c:pt>
                <c:pt idx="4745">
                  <c:v>0.56940000000000002</c:v>
                </c:pt>
                <c:pt idx="4746">
                  <c:v>0.56952000000000003</c:v>
                </c:pt>
                <c:pt idx="4747">
                  <c:v>0.56964000000000004</c:v>
                </c:pt>
                <c:pt idx="4748">
                  <c:v>0.56976000000000004</c:v>
                </c:pt>
                <c:pt idx="4749">
                  <c:v>0.56988000000000005</c:v>
                </c:pt>
                <c:pt idx="4750">
                  <c:v>0.56999999999999995</c:v>
                </c:pt>
                <c:pt idx="4751">
                  <c:v>0.57011999999999996</c:v>
                </c:pt>
                <c:pt idx="4752">
                  <c:v>0.57023999999999997</c:v>
                </c:pt>
                <c:pt idx="4753">
                  <c:v>0.57035999999999998</c:v>
                </c:pt>
                <c:pt idx="4754">
                  <c:v>0.57047999999999999</c:v>
                </c:pt>
                <c:pt idx="4755">
                  <c:v>0.5706</c:v>
                </c:pt>
                <c:pt idx="4756">
                  <c:v>0.57072000000000001</c:v>
                </c:pt>
                <c:pt idx="4757">
                  <c:v>0.57084000000000001</c:v>
                </c:pt>
                <c:pt idx="4758">
                  <c:v>0.57096000000000002</c:v>
                </c:pt>
                <c:pt idx="4759">
                  <c:v>0.57108000000000003</c:v>
                </c:pt>
                <c:pt idx="4760">
                  <c:v>0.57120000000000004</c:v>
                </c:pt>
                <c:pt idx="4761">
                  <c:v>0.57132000000000005</c:v>
                </c:pt>
                <c:pt idx="4762">
                  <c:v>0.57143999999999995</c:v>
                </c:pt>
                <c:pt idx="4763">
                  <c:v>0.57155999999999996</c:v>
                </c:pt>
                <c:pt idx="4764">
                  <c:v>0.57167999999999997</c:v>
                </c:pt>
                <c:pt idx="4765">
                  <c:v>0.57179999999999997</c:v>
                </c:pt>
                <c:pt idx="4766">
                  <c:v>0.57191999999999998</c:v>
                </c:pt>
                <c:pt idx="4767">
                  <c:v>0.57203999999999999</c:v>
                </c:pt>
                <c:pt idx="4768">
                  <c:v>0.57216</c:v>
                </c:pt>
                <c:pt idx="4769">
                  <c:v>0.57228000000000001</c:v>
                </c:pt>
                <c:pt idx="4770">
                  <c:v>0.57240000000000002</c:v>
                </c:pt>
                <c:pt idx="4771">
                  <c:v>0.57252000000000003</c:v>
                </c:pt>
                <c:pt idx="4772">
                  <c:v>0.57264000000000004</c:v>
                </c:pt>
                <c:pt idx="4773">
                  <c:v>0.57276000000000005</c:v>
                </c:pt>
                <c:pt idx="4774">
                  <c:v>0.57287999999999994</c:v>
                </c:pt>
                <c:pt idx="4775">
                  <c:v>0.57299999999999995</c:v>
                </c:pt>
                <c:pt idx="4776">
                  <c:v>0.57311999999999996</c:v>
                </c:pt>
                <c:pt idx="4777">
                  <c:v>0.57323999999999997</c:v>
                </c:pt>
                <c:pt idx="4778">
                  <c:v>0.57335999999999998</c:v>
                </c:pt>
                <c:pt idx="4779">
                  <c:v>0.57347999999999999</c:v>
                </c:pt>
                <c:pt idx="4780">
                  <c:v>0.5736</c:v>
                </c:pt>
                <c:pt idx="4781">
                  <c:v>0.57372000000000001</c:v>
                </c:pt>
                <c:pt idx="4782">
                  <c:v>0.57384000000000002</c:v>
                </c:pt>
                <c:pt idx="4783">
                  <c:v>0.57396000000000003</c:v>
                </c:pt>
                <c:pt idx="4784">
                  <c:v>0.57408000000000003</c:v>
                </c:pt>
                <c:pt idx="4785">
                  <c:v>0.57420000000000004</c:v>
                </c:pt>
                <c:pt idx="4786">
                  <c:v>0.57432000000000005</c:v>
                </c:pt>
                <c:pt idx="4787">
                  <c:v>0.57443999999999995</c:v>
                </c:pt>
                <c:pt idx="4788">
                  <c:v>0.57455999999999996</c:v>
                </c:pt>
                <c:pt idx="4789">
                  <c:v>0.57467999999999997</c:v>
                </c:pt>
                <c:pt idx="4790">
                  <c:v>0.57479999999999998</c:v>
                </c:pt>
                <c:pt idx="4791">
                  <c:v>0.57491999999999999</c:v>
                </c:pt>
                <c:pt idx="4792">
                  <c:v>0.57504</c:v>
                </c:pt>
                <c:pt idx="4793">
                  <c:v>0.57516</c:v>
                </c:pt>
                <c:pt idx="4794">
                  <c:v>0.57528000000000001</c:v>
                </c:pt>
                <c:pt idx="4795">
                  <c:v>0.57540000000000002</c:v>
                </c:pt>
                <c:pt idx="4796">
                  <c:v>0.57552000000000003</c:v>
                </c:pt>
                <c:pt idx="4797">
                  <c:v>0.57564000000000004</c:v>
                </c:pt>
                <c:pt idx="4798">
                  <c:v>0.57576000000000005</c:v>
                </c:pt>
                <c:pt idx="4799">
                  <c:v>0.57587999999999995</c:v>
                </c:pt>
                <c:pt idx="4800">
                  <c:v>0.57599999999999996</c:v>
                </c:pt>
                <c:pt idx="4801">
                  <c:v>0.57611999999999997</c:v>
                </c:pt>
                <c:pt idx="4802">
                  <c:v>0.57623999999999997</c:v>
                </c:pt>
                <c:pt idx="4803">
                  <c:v>0.57635999999999998</c:v>
                </c:pt>
                <c:pt idx="4804">
                  <c:v>0.57647999999999999</c:v>
                </c:pt>
                <c:pt idx="4805">
                  <c:v>0.5766</c:v>
                </c:pt>
                <c:pt idx="4806">
                  <c:v>0.57672000000000001</c:v>
                </c:pt>
                <c:pt idx="4807">
                  <c:v>0.57684000000000002</c:v>
                </c:pt>
                <c:pt idx="4808">
                  <c:v>0.57696000000000003</c:v>
                </c:pt>
                <c:pt idx="4809">
                  <c:v>0.57708000000000004</c:v>
                </c:pt>
                <c:pt idx="4810">
                  <c:v>0.57720000000000005</c:v>
                </c:pt>
                <c:pt idx="4811">
                  <c:v>0.57732000000000006</c:v>
                </c:pt>
                <c:pt idx="4812">
                  <c:v>0.57743999999999995</c:v>
                </c:pt>
                <c:pt idx="4813">
                  <c:v>0.57755999999999996</c:v>
                </c:pt>
                <c:pt idx="4814">
                  <c:v>0.57767999999999997</c:v>
                </c:pt>
                <c:pt idx="4815">
                  <c:v>0.57779999999999998</c:v>
                </c:pt>
                <c:pt idx="4816">
                  <c:v>0.57791999999999999</c:v>
                </c:pt>
                <c:pt idx="4817">
                  <c:v>0.57804</c:v>
                </c:pt>
                <c:pt idx="4818">
                  <c:v>0.57816000000000001</c:v>
                </c:pt>
                <c:pt idx="4819">
                  <c:v>0.57828000000000002</c:v>
                </c:pt>
                <c:pt idx="4820">
                  <c:v>0.57840000000000003</c:v>
                </c:pt>
                <c:pt idx="4821">
                  <c:v>0.57852000000000003</c:v>
                </c:pt>
                <c:pt idx="4822">
                  <c:v>0.57864000000000004</c:v>
                </c:pt>
                <c:pt idx="4823">
                  <c:v>0.57876000000000005</c:v>
                </c:pt>
                <c:pt idx="4824">
                  <c:v>0.57887999999999995</c:v>
                </c:pt>
                <c:pt idx="4825">
                  <c:v>0.57899999999999996</c:v>
                </c:pt>
                <c:pt idx="4826">
                  <c:v>0.57911999999999997</c:v>
                </c:pt>
                <c:pt idx="4827">
                  <c:v>0.57923999999999998</c:v>
                </c:pt>
                <c:pt idx="4828">
                  <c:v>0.57935999999999999</c:v>
                </c:pt>
                <c:pt idx="4829">
                  <c:v>0.57948</c:v>
                </c:pt>
                <c:pt idx="4830">
                  <c:v>0.5796</c:v>
                </c:pt>
                <c:pt idx="4831">
                  <c:v>0.57972000000000001</c:v>
                </c:pt>
                <c:pt idx="4832">
                  <c:v>0.57984000000000002</c:v>
                </c:pt>
                <c:pt idx="4833">
                  <c:v>0.57996000000000003</c:v>
                </c:pt>
                <c:pt idx="4834">
                  <c:v>0.58008000000000004</c:v>
                </c:pt>
                <c:pt idx="4835">
                  <c:v>0.58020000000000005</c:v>
                </c:pt>
                <c:pt idx="4836">
                  <c:v>0.58031999999999995</c:v>
                </c:pt>
                <c:pt idx="4837">
                  <c:v>0.58043999999999996</c:v>
                </c:pt>
                <c:pt idx="4838">
                  <c:v>0.58055999999999996</c:v>
                </c:pt>
                <c:pt idx="4839">
                  <c:v>0.58067999999999997</c:v>
                </c:pt>
                <c:pt idx="4840">
                  <c:v>0.58079999999999998</c:v>
                </c:pt>
                <c:pt idx="4841">
                  <c:v>0.58091999999999999</c:v>
                </c:pt>
                <c:pt idx="4842">
                  <c:v>0.58104</c:v>
                </c:pt>
                <c:pt idx="4843">
                  <c:v>0.58116000000000001</c:v>
                </c:pt>
                <c:pt idx="4844">
                  <c:v>0.58128000000000002</c:v>
                </c:pt>
                <c:pt idx="4845">
                  <c:v>0.58140000000000003</c:v>
                </c:pt>
                <c:pt idx="4846">
                  <c:v>0.58152000000000004</c:v>
                </c:pt>
                <c:pt idx="4847">
                  <c:v>0.58164000000000005</c:v>
                </c:pt>
                <c:pt idx="4848">
                  <c:v>0.58176000000000005</c:v>
                </c:pt>
                <c:pt idx="4849">
                  <c:v>0.58187999999999995</c:v>
                </c:pt>
                <c:pt idx="4850">
                  <c:v>0.58199999999999996</c:v>
                </c:pt>
                <c:pt idx="4851">
                  <c:v>0.58211999999999997</c:v>
                </c:pt>
                <c:pt idx="4852">
                  <c:v>0.58223999999999998</c:v>
                </c:pt>
                <c:pt idx="4853">
                  <c:v>0.58235999999999999</c:v>
                </c:pt>
                <c:pt idx="4854">
                  <c:v>0.58248</c:v>
                </c:pt>
                <c:pt idx="4855">
                  <c:v>0.58260000000000001</c:v>
                </c:pt>
                <c:pt idx="4856">
                  <c:v>0.58272000000000002</c:v>
                </c:pt>
                <c:pt idx="4857">
                  <c:v>0.58284000000000002</c:v>
                </c:pt>
                <c:pt idx="4858">
                  <c:v>0.58296000000000003</c:v>
                </c:pt>
                <c:pt idx="4859">
                  <c:v>0.58308000000000004</c:v>
                </c:pt>
                <c:pt idx="4860">
                  <c:v>0.58320000000000005</c:v>
                </c:pt>
                <c:pt idx="4861">
                  <c:v>0.58331999999999995</c:v>
                </c:pt>
                <c:pt idx="4862">
                  <c:v>0.58343999999999996</c:v>
                </c:pt>
                <c:pt idx="4863">
                  <c:v>0.58355999999999997</c:v>
                </c:pt>
                <c:pt idx="4864">
                  <c:v>0.58367999999999998</c:v>
                </c:pt>
                <c:pt idx="4865">
                  <c:v>0.58379999999999999</c:v>
                </c:pt>
                <c:pt idx="4866">
                  <c:v>0.58391999999999999</c:v>
                </c:pt>
                <c:pt idx="4867">
                  <c:v>0.58404</c:v>
                </c:pt>
                <c:pt idx="4868">
                  <c:v>0.58416000000000001</c:v>
                </c:pt>
                <c:pt idx="4869">
                  <c:v>0.58428000000000002</c:v>
                </c:pt>
                <c:pt idx="4870">
                  <c:v>0.58440000000000003</c:v>
                </c:pt>
                <c:pt idx="4871">
                  <c:v>0.58452000000000004</c:v>
                </c:pt>
                <c:pt idx="4872">
                  <c:v>0.58464000000000005</c:v>
                </c:pt>
                <c:pt idx="4873">
                  <c:v>0.58475999999999995</c:v>
                </c:pt>
                <c:pt idx="4874">
                  <c:v>0.58487999999999996</c:v>
                </c:pt>
                <c:pt idx="4875">
                  <c:v>0.58499999999999996</c:v>
                </c:pt>
                <c:pt idx="4876">
                  <c:v>0.58511999999999997</c:v>
                </c:pt>
                <c:pt idx="4877">
                  <c:v>0.58523999999999998</c:v>
                </c:pt>
                <c:pt idx="4878">
                  <c:v>0.58535999999999999</c:v>
                </c:pt>
                <c:pt idx="4879">
                  <c:v>0.58548</c:v>
                </c:pt>
                <c:pt idx="4880">
                  <c:v>0.58560000000000001</c:v>
                </c:pt>
                <c:pt idx="4881">
                  <c:v>0.58572000000000002</c:v>
                </c:pt>
                <c:pt idx="4882">
                  <c:v>0.58584000000000003</c:v>
                </c:pt>
                <c:pt idx="4883">
                  <c:v>0.58596000000000004</c:v>
                </c:pt>
                <c:pt idx="4884">
                  <c:v>0.58608000000000005</c:v>
                </c:pt>
                <c:pt idx="4885">
                  <c:v>0.58620000000000005</c:v>
                </c:pt>
                <c:pt idx="4886">
                  <c:v>0.58631999999999995</c:v>
                </c:pt>
                <c:pt idx="4887">
                  <c:v>0.58643999999999996</c:v>
                </c:pt>
                <c:pt idx="4888">
                  <c:v>0.58655999999999997</c:v>
                </c:pt>
                <c:pt idx="4889">
                  <c:v>0.58667999999999998</c:v>
                </c:pt>
                <c:pt idx="4890">
                  <c:v>0.58679999999999999</c:v>
                </c:pt>
                <c:pt idx="4891">
                  <c:v>0.58692</c:v>
                </c:pt>
                <c:pt idx="4892">
                  <c:v>0.58704000000000001</c:v>
                </c:pt>
                <c:pt idx="4893">
                  <c:v>0.58716000000000002</c:v>
                </c:pt>
                <c:pt idx="4894">
                  <c:v>0.58728000000000002</c:v>
                </c:pt>
                <c:pt idx="4895">
                  <c:v>0.58740000000000003</c:v>
                </c:pt>
                <c:pt idx="4896">
                  <c:v>0.58752000000000004</c:v>
                </c:pt>
                <c:pt idx="4897">
                  <c:v>0.58764000000000005</c:v>
                </c:pt>
                <c:pt idx="4898">
                  <c:v>0.58775999999999995</c:v>
                </c:pt>
                <c:pt idx="4899">
                  <c:v>0.58787999999999996</c:v>
                </c:pt>
                <c:pt idx="4900">
                  <c:v>0.58799999999999997</c:v>
                </c:pt>
                <c:pt idx="4901">
                  <c:v>0.58811999999999998</c:v>
                </c:pt>
                <c:pt idx="4902">
                  <c:v>0.58823999999999999</c:v>
                </c:pt>
                <c:pt idx="4903">
                  <c:v>0.58835999999999999</c:v>
                </c:pt>
                <c:pt idx="4904">
                  <c:v>0.58848</c:v>
                </c:pt>
                <c:pt idx="4905">
                  <c:v>0.58860000000000001</c:v>
                </c:pt>
                <c:pt idx="4906">
                  <c:v>0.58872000000000002</c:v>
                </c:pt>
                <c:pt idx="4907">
                  <c:v>0.58884000000000003</c:v>
                </c:pt>
                <c:pt idx="4908">
                  <c:v>0.58896000000000004</c:v>
                </c:pt>
                <c:pt idx="4909">
                  <c:v>0.58908000000000005</c:v>
                </c:pt>
                <c:pt idx="4910">
                  <c:v>0.58919999999999995</c:v>
                </c:pt>
                <c:pt idx="4911">
                  <c:v>0.58931999999999995</c:v>
                </c:pt>
                <c:pt idx="4912">
                  <c:v>0.58943999999999996</c:v>
                </c:pt>
                <c:pt idx="4913">
                  <c:v>0.58955999999999997</c:v>
                </c:pt>
                <c:pt idx="4914">
                  <c:v>0.58967999999999998</c:v>
                </c:pt>
                <c:pt idx="4915">
                  <c:v>0.58979999999999999</c:v>
                </c:pt>
                <c:pt idx="4916">
                  <c:v>0.58992</c:v>
                </c:pt>
                <c:pt idx="4917">
                  <c:v>0.59004000000000001</c:v>
                </c:pt>
                <c:pt idx="4918">
                  <c:v>0.59016000000000002</c:v>
                </c:pt>
                <c:pt idx="4919">
                  <c:v>0.59028000000000003</c:v>
                </c:pt>
                <c:pt idx="4920">
                  <c:v>0.59040000000000004</c:v>
                </c:pt>
                <c:pt idx="4921">
                  <c:v>0.59052000000000004</c:v>
                </c:pt>
                <c:pt idx="4922">
                  <c:v>0.59064000000000005</c:v>
                </c:pt>
                <c:pt idx="4923">
                  <c:v>0.59075999999999995</c:v>
                </c:pt>
                <c:pt idx="4924">
                  <c:v>0.59087999999999996</c:v>
                </c:pt>
                <c:pt idx="4925">
                  <c:v>0.59099999999999997</c:v>
                </c:pt>
                <c:pt idx="4926">
                  <c:v>0.59111999999999998</c:v>
                </c:pt>
                <c:pt idx="4927">
                  <c:v>0.59123999999999999</c:v>
                </c:pt>
                <c:pt idx="4928">
                  <c:v>0.59136</c:v>
                </c:pt>
                <c:pt idx="4929">
                  <c:v>0.59148000000000001</c:v>
                </c:pt>
                <c:pt idx="4930">
                  <c:v>0.59160000000000001</c:v>
                </c:pt>
                <c:pt idx="4931">
                  <c:v>0.59172000000000002</c:v>
                </c:pt>
                <c:pt idx="4932">
                  <c:v>0.59184000000000003</c:v>
                </c:pt>
                <c:pt idx="4933">
                  <c:v>0.59196000000000004</c:v>
                </c:pt>
                <c:pt idx="4934">
                  <c:v>0.59208000000000005</c:v>
                </c:pt>
                <c:pt idx="4935">
                  <c:v>0.59219999999999995</c:v>
                </c:pt>
                <c:pt idx="4936">
                  <c:v>0.59231999999999996</c:v>
                </c:pt>
                <c:pt idx="4937">
                  <c:v>0.59243999999999997</c:v>
                </c:pt>
                <c:pt idx="4938">
                  <c:v>0.59255999999999998</c:v>
                </c:pt>
                <c:pt idx="4939">
                  <c:v>0.59267999999999998</c:v>
                </c:pt>
                <c:pt idx="4940">
                  <c:v>0.59279999999999999</c:v>
                </c:pt>
                <c:pt idx="4941">
                  <c:v>0.59292</c:v>
                </c:pt>
                <c:pt idx="4942">
                  <c:v>0.59304000000000001</c:v>
                </c:pt>
                <c:pt idx="4943">
                  <c:v>0.59316000000000002</c:v>
                </c:pt>
                <c:pt idx="4944">
                  <c:v>0.59328000000000003</c:v>
                </c:pt>
                <c:pt idx="4945">
                  <c:v>0.59340000000000004</c:v>
                </c:pt>
                <c:pt idx="4946">
                  <c:v>0.59352000000000005</c:v>
                </c:pt>
                <c:pt idx="4947">
                  <c:v>0.59363999999999995</c:v>
                </c:pt>
                <c:pt idx="4948">
                  <c:v>0.59375999999999995</c:v>
                </c:pt>
                <c:pt idx="4949">
                  <c:v>0.59387999999999996</c:v>
                </c:pt>
                <c:pt idx="4950">
                  <c:v>0.59399999999999997</c:v>
                </c:pt>
                <c:pt idx="4951">
                  <c:v>0.59411999999999998</c:v>
                </c:pt>
                <c:pt idx="4952">
                  <c:v>0.59423999999999999</c:v>
                </c:pt>
                <c:pt idx="4953">
                  <c:v>0.59436</c:v>
                </c:pt>
                <c:pt idx="4954">
                  <c:v>0.59448000000000001</c:v>
                </c:pt>
                <c:pt idx="4955">
                  <c:v>0.59460000000000002</c:v>
                </c:pt>
                <c:pt idx="4956">
                  <c:v>0.59472000000000003</c:v>
                </c:pt>
                <c:pt idx="4957">
                  <c:v>0.59484000000000004</c:v>
                </c:pt>
                <c:pt idx="4958">
                  <c:v>0.59496000000000004</c:v>
                </c:pt>
                <c:pt idx="4959">
                  <c:v>0.59508000000000005</c:v>
                </c:pt>
                <c:pt idx="4960">
                  <c:v>0.59519999999999995</c:v>
                </c:pt>
                <c:pt idx="4961">
                  <c:v>0.59531999999999996</c:v>
                </c:pt>
                <c:pt idx="4962">
                  <c:v>0.59543999999999997</c:v>
                </c:pt>
                <c:pt idx="4963">
                  <c:v>0.59555999999999998</c:v>
                </c:pt>
                <c:pt idx="4964">
                  <c:v>0.59567999999999999</c:v>
                </c:pt>
                <c:pt idx="4965">
                  <c:v>0.5958</c:v>
                </c:pt>
                <c:pt idx="4966">
                  <c:v>0.59592000000000001</c:v>
                </c:pt>
                <c:pt idx="4967">
                  <c:v>0.59604000000000001</c:v>
                </c:pt>
                <c:pt idx="4968">
                  <c:v>0.59616000000000002</c:v>
                </c:pt>
                <c:pt idx="4969">
                  <c:v>0.59628000000000003</c:v>
                </c:pt>
                <c:pt idx="4970">
                  <c:v>0.59640000000000004</c:v>
                </c:pt>
                <c:pt idx="4971">
                  <c:v>0.59652000000000005</c:v>
                </c:pt>
                <c:pt idx="4972">
                  <c:v>0.59663999999999995</c:v>
                </c:pt>
                <c:pt idx="4973">
                  <c:v>0.59675999999999996</c:v>
                </c:pt>
                <c:pt idx="4974">
                  <c:v>0.59687999999999997</c:v>
                </c:pt>
                <c:pt idx="4975">
                  <c:v>0.59699999999999998</c:v>
                </c:pt>
                <c:pt idx="4976">
                  <c:v>0.59711999999999998</c:v>
                </c:pt>
                <c:pt idx="4977">
                  <c:v>0.59723999999999999</c:v>
                </c:pt>
                <c:pt idx="4978">
                  <c:v>0.59736</c:v>
                </c:pt>
                <c:pt idx="4979">
                  <c:v>0.59748000000000001</c:v>
                </c:pt>
                <c:pt idx="4980">
                  <c:v>0.59760000000000002</c:v>
                </c:pt>
                <c:pt idx="4981">
                  <c:v>0.59772000000000003</c:v>
                </c:pt>
                <c:pt idx="4982">
                  <c:v>0.59784000000000004</c:v>
                </c:pt>
                <c:pt idx="4983">
                  <c:v>0.59796000000000005</c:v>
                </c:pt>
                <c:pt idx="4984">
                  <c:v>0.59807999999999995</c:v>
                </c:pt>
                <c:pt idx="4985">
                  <c:v>0.59819999999999995</c:v>
                </c:pt>
                <c:pt idx="4986">
                  <c:v>0.59831999999999996</c:v>
                </c:pt>
                <c:pt idx="4987">
                  <c:v>0.59843999999999997</c:v>
                </c:pt>
                <c:pt idx="4988">
                  <c:v>0.59855999999999998</c:v>
                </c:pt>
                <c:pt idx="4989">
                  <c:v>0.59867999999999999</c:v>
                </c:pt>
                <c:pt idx="4990">
                  <c:v>0.5988</c:v>
                </c:pt>
                <c:pt idx="4991">
                  <c:v>0.59892000000000001</c:v>
                </c:pt>
                <c:pt idx="4992">
                  <c:v>0.59904000000000002</c:v>
                </c:pt>
                <c:pt idx="4993">
                  <c:v>0.59916000000000003</c:v>
                </c:pt>
                <c:pt idx="4994">
                  <c:v>0.59928000000000003</c:v>
                </c:pt>
                <c:pt idx="4995">
                  <c:v>0.59940000000000004</c:v>
                </c:pt>
                <c:pt idx="4996">
                  <c:v>0.59952000000000005</c:v>
                </c:pt>
                <c:pt idx="4997">
                  <c:v>0.59963999999999995</c:v>
                </c:pt>
                <c:pt idx="4998">
                  <c:v>0.59975999999999996</c:v>
                </c:pt>
                <c:pt idx="4999">
                  <c:v>0.59987999999999997</c:v>
                </c:pt>
                <c:pt idx="5000">
                  <c:v>0.6</c:v>
                </c:pt>
                <c:pt idx="5001">
                  <c:v>0.60011999999999999</c:v>
                </c:pt>
                <c:pt idx="5002">
                  <c:v>0.60024</c:v>
                </c:pt>
                <c:pt idx="5003">
                  <c:v>0.60036</c:v>
                </c:pt>
                <c:pt idx="5004">
                  <c:v>0.60048000000000001</c:v>
                </c:pt>
                <c:pt idx="5005">
                  <c:v>0.60060000000000002</c:v>
                </c:pt>
                <c:pt idx="5006">
                  <c:v>0.60072000000000003</c:v>
                </c:pt>
                <c:pt idx="5007">
                  <c:v>0.60084000000000004</c:v>
                </c:pt>
                <c:pt idx="5008">
                  <c:v>0.60096000000000005</c:v>
                </c:pt>
                <c:pt idx="5009">
                  <c:v>0.60107999999999995</c:v>
                </c:pt>
                <c:pt idx="5010">
                  <c:v>0.60119999999999996</c:v>
                </c:pt>
                <c:pt idx="5011">
                  <c:v>0.60131999999999997</c:v>
                </c:pt>
                <c:pt idx="5012">
                  <c:v>0.60143999999999997</c:v>
                </c:pt>
                <c:pt idx="5013">
                  <c:v>0.60155999999999998</c:v>
                </c:pt>
                <c:pt idx="5014">
                  <c:v>0.60167999999999999</c:v>
                </c:pt>
                <c:pt idx="5015">
                  <c:v>0.6018</c:v>
                </c:pt>
                <c:pt idx="5016">
                  <c:v>0.60192000000000001</c:v>
                </c:pt>
                <c:pt idx="5017">
                  <c:v>0.60204000000000002</c:v>
                </c:pt>
                <c:pt idx="5018">
                  <c:v>0.60216000000000003</c:v>
                </c:pt>
                <c:pt idx="5019">
                  <c:v>0.60228000000000004</c:v>
                </c:pt>
                <c:pt idx="5020">
                  <c:v>0.60240000000000005</c:v>
                </c:pt>
                <c:pt idx="5021">
                  <c:v>0.60251999999999994</c:v>
                </c:pt>
                <c:pt idx="5022">
                  <c:v>0.60263999999999995</c:v>
                </c:pt>
                <c:pt idx="5023">
                  <c:v>0.60275999999999996</c:v>
                </c:pt>
                <c:pt idx="5024">
                  <c:v>0.60287999999999997</c:v>
                </c:pt>
                <c:pt idx="5025">
                  <c:v>0.60299999999999998</c:v>
                </c:pt>
                <c:pt idx="5026">
                  <c:v>0.60311999999999999</c:v>
                </c:pt>
                <c:pt idx="5027">
                  <c:v>0.60324</c:v>
                </c:pt>
                <c:pt idx="5028">
                  <c:v>0.60336000000000001</c:v>
                </c:pt>
                <c:pt idx="5029">
                  <c:v>0.60348000000000002</c:v>
                </c:pt>
                <c:pt idx="5030">
                  <c:v>0.60360000000000003</c:v>
                </c:pt>
                <c:pt idx="5031">
                  <c:v>0.60372000000000003</c:v>
                </c:pt>
                <c:pt idx="5032">
                  <c:v>0.60384000000000004</c:v>
                </c:pt>
                <c:pt idx="5033">
                  <c:v>0.60396000000000005</c:v>
                </c:pt>
                <c:pt idx="5034">
                  <c:v>0.60407999999999995</c:v>
                </c:pt>
                <c:pt idx="5035">
                  <c:v>0.60419999999999996</c:v>
                </c:pt>
                <c:pt idx="5036">
                  <c:v>0.60431999999999997</c:v>
                </c:pt>
                <c:pt idx="5037">
                  <c:v>0.60443999999999998</c:v>
                </c:pt>
                <c:pt idx="5038">
                  <c:v>0.60455999999999999</c:v>
                </c:pt>
                <c:pt idx="5039">
                  <c:v>0.60468</c:v>
                </c:pt>
                <c:pt idx="5040">
                  <c:v>0.6048</c:v>
                </c:pt>
                <c:pt idx="5041">
                  <c:v>0.60492000000000001</c:v>
                </c:pt>
                <c:pt idx="5042">
                  <c:v>0.60504000000000002</c:v>
                </c:pt>
                <c:pt idx="5043">
                  <c:v>0.60516000000000003</c:v>
                </c:pt>
                <c:pt idx="5044">
                  <c:v>0.60528000000000004</c:v>
                </c:pt>
                <c:pt idx="5045">
                  <c:v>0.60540000000000005</c:v>
                </c:pt>
                <c:pt idx="5046">
                  <c:v>0.60551999999999995</c:v>
                </c:pt>
                <c:pt idx="5047">
                  <c:v>0.60563999999999996</c:v>
                </c:pt>
                <c:pt idx="5048">
                  <c:v>0.60575999999999997</c:v>
                </c:pt>
                <c:pt idx="5049">
                  <c:v>0.60587999999999997</c:v>
                </c:pt>
                <c:pt idx="5050">
                  <c:v>0.60599999999999998</c:v>
                </c:pt>
                <c:pt idx="5051">
                  <c:v>0.60611999999999999</c:v>
                </c:pt>
                <c:pt idx="5052">
                  <c:v>0.60624</c:v>
                </c:pt>
                <c:pt idx="5053">
                  <c:v>0.60636000000000001</c:v>
                </c:pt>
                <c:pt idx="5054">
                  <c:v>0.60648000000000002</c:v>
                </c:pt>
                <c:pt idx="5055">
                  <c:v>0.60660000000000003</c:v>
                </c:pt>
                <c:pt idx="5056">
                  <c:v>0.60672000000000004</c:v>
                </c:pt>
                <c:pt idx="5057">
                  <c:v>0.60684000000000005</c:v>
                </c:pt>
                <c:pt idx="5058">
                  <c:v>0.60696000000000006</c:v>
                </c:pt>
                <c:pt idx="5059">
                  <c:v>0.60707999999999995</c:v>
                </c:pt>
                <c:pt idx="5060">
                  <c:v>0.60719999999999996</c:v>
                </c:pt>
                <c:pt idx="5061">
                  <c:v>0.60731999999999997</c:v>
                </c:pt>
                <c:pt idx="5062">
                  <c:v>0.60743999999999998</c:v>
                </c:pt>
                <c:pt idx="5063">
                  <c:v>0.60755999999999999</c:v>
                </c:pt>
                <c:pt idx="5064">
                  <c:v>0.60768</c:v>
                </c:pt>
                <c:pt idx="5065">
                  <c:v>0.60780000000000001</c:v>
                </c:pt>
                <c:pt idx="5066">
                  <c:v>0.60792000000000002</c:v>
                </c:pt>
                <c:pt idx="5067">
                  <c:v>0.60804000000000002</c:v>
                </c:pt>
                <c:pt idx="5068">
                  <c:v>0.60816000000000003</c:v>
                </c:pt>
                <c:pt idx="5069">
                  <c:v>0.60828000000000004</c:v>
                </c:pt>
                <c:pt idx="5070">
                  <c:v>0.60840000000000005</c:v>
                </c:pt>
                <c:pt idx="5071">
                  <c:v>0.60851999999999995</c:v>
                </c:pt>
                <c:pt idx="5072">
                  <c:v>0.60863999999999996</c:v>
                </c:pt>
                <c:pt idx="5073">
                  <c:v>0.60875999999999997</c:v>
                </c:pt>
                <c:pt idx="5074">
                  <c:v>0.60887999999999998</c:v>
                </c:pt>
                <c:pt idx="5075">
                  <c:v>0.60899999999999999</c:v>
                </c:pt>
                <c:pt idx="5076">
                  <c:v>0.60911999999999999</c:v>
                </c:pt>
                <c:pt idx="5077">
                  <c:v>0.60924</c:v>
                </c:pt>
                <c:pt idx="5078">
                  <c:v>0.60936000000000001</c:v>
                </c:pt>
                <c:pt idx="5079">
                  <c:v>0.60948000000000002</c:v>
                </c:pt>
                <c:pt idx="5080">
                  <c:v>0.60960000000000003</c:v>
                </c:pt>
                <c:pt idx="5081">
                  <c:v>0.60972000000000004</c:v>
                </c:pt>
                <c:pt idx="5082">
                  <c:v>0.60984000000000005</c:v>
                </c:pt>
                <c:pt idx="5083">
                  <c:v>0.60995999999999995</c:v>
                </c:pt>
                <c:pt idx="5084">
                  <c:v>0.61007999999999996</c:v>
                </c:pt>
                <c:pt idx="5085">
                  <c:v>0.61019999999999996</c:v>
                </c:pt>
                <c:pt idx="5086">
                  <c:v>0.61031999999999997</c:v>
                </c:pt>
                <c:pt idx="5087">
                  <c:v>0.61043999999999998</c:v>
                </c:pt>
                <c:pt idx="5088">
                  <c:v>0.61055999999999999</c:v>
                </c:pt>
                <c:pt idx="5089">
                  <c:v>0.61068</c:v>
                </c:pt>
                <c:pt idx="5090">
                  <c:v>0.61080000000000001</c:v>
                </c:pt>
                <c:pt idx="5091">
                  <c:v>0.61092000000000002</c:v>
                </c:pt>
                <c:pt idx="5092">
                  <c:v>0.61104000000000003</c:v>
                </c:pt>
                <c:pt idx="5093">
                  <c:v>0.61116000000000004</c:v>
                </c:pt>
                <c:pt idx="5094">
                  <c:v>0.61128000000000005</c:v>
                </c:pt>
                <c:pt idx="5095">
                  <c:v>0.61140000000000005</c:v>
                </c:pt>
                <c:pt idx="5096">
                  <c:v>0.61151999999999995</c:v>
                </c:pt>
                <c:pt idx="5097">
                  <c:v>0.61163999999999996</c:v>
                </c:pt>
                <c:pt idx="5098">
                  <c:v>0.61175999999999997</c:v>
                </c:pt>
                <c:pt idx="5099">
                  <c:v>0.61187999999999998</c:v>
                </c:pt>
                <c:pt idx="5100">
                  <c:v>0.61199999999999999</c:v>
                </c:pt>
                <c:pt idx="5101">
                  <c:v>0.61212</c:v>
                </c:pt>
                <c:pt idx="5102">
                  <c:v>0.61224000000000001</c:v>
                </c:pt>
                <c:pt idx="5103">
                  <c:v>0.61236000000000002</c:v>
                </c:pt>
                <c:pt idx="5104">
                  <c:v>0.61248000000000002</c:v>
                </c:pt>
                <c:pt idx="5105">
                  <c:v>0.61260000000000003</c:v>
                </c:pt>
                <c:pt idx="5106">
                  <c:v>0.61272000000000004</c:v>
                </c:pt>
                <c:pt idx="5107">
                  <c:v>0.61284000000000005</c:v>
                </c:pt>
                <c:pt idx="5108">
                  <c:v>0.61295999999999995</c:v>
                </c:pt>
                <c:pt idx="5109">
                  <c:v>0.61307999999999996</c:v>
                </c:pt>
                <c:pt idx="5110">
                  <c:v>0.61319999999999997</c:v>
                </c:pt>
                <c:pt idx="5111">
                  <c:v>0.61331999999999998</c:v>
                </c:pt>
                <c:pt idx="5112">
                  <c:v>0.61343999999999999</c:v>
                </c:pt>
                <c:pt idx="5113">
                  <c:v>0.61355999999999999</c:v>
                </c:pt>
                <c:pt idx="5114">
                  <c:v>0.61368</c:v>
                </c:pt>
                <c:pt idx="5115">
                  <c:v>0.61380000000000001</c:v>
                </c:pt>
                <c:pt idx="5116">
                  <c:v>0.61392000000000002</c:v>
                </c:pt>
                <c:pt idx="5117">
                  <c:v>0.61404000000000003</c:v>
                </c:pt>
                <c:pt idx="5118">
                  <c:v>0.61416000000000004</c:v>
                </c:pt>
                <c:pt idx="5119">
                  <c:v>0.61428000000000005</c:v>
                </c:pt>
                <c:pt idx="5120">
                  <c:v>0.61439999999999995</c:v>
                </c:pt>
                <c:pt idx="5121">
                  <c:v>0.61451999999999996</c:v>
                </c:pt>
                <c:pt idx="5122">
                  <c:v>0.61463999999999996</c:v>
                </c:pt>
                <c:pt idx="5123">
                  <c:v>0.61475999999999997</c:v>
                </c:pt>
                <c:pt idx="5124">
                  <c:v>0.61487999999999998</c:v>
                </c:pt>
                <c:pt idx="5125">
                  <c:v>0.61499999999999999</c:v>
                </c:pt>
                <c:pt idx="5126">
                  <c:v>0.61512</c:v>
                </c:pt>
                <c:pt idx="5127">
                  <c:v>0.61524000000000001</c:v>
                </c:pt>
                <c:pt idx="5128">
                  <c:v>0.61536000000000002</c:v>
                </c:pt>
                <c:pt idx="5129">
                  <c:v>0.61548000000000003</c:v>
                </c:pt>
                <c:pt idx="5130">
                  <c:v>0.61560000000000004</c:v>
                </c:pt>
                <c:pt idx="5131">
                  <c:v>0.61572000000000005</c:v>
                </c:pt>
                <c:pt idx="5132">
                  <c:v>0.61584000000000005</c:v>
                </c:pt>
                <c:pt idx="5133">
                  <c:v>0.61595999999999995</c:v>
                </c:pt>
                <c:pt idx="5134">
                  <c:v>0.61607999999999996</c:v>
                </c:pt>
                <c:pt idx="5135">
                  <c:v>0.61619999999999997</c:v>
                </c:pt>
                <c:pt idx="5136">
                  <c:v>0.61631999999999998</c:v>
                </c:pt>
                <c:pt idx="5137">
                  <c:v>0.61643999999999999</c:v>
                </c:pt>
                <c:pt idx="5138">
                  <c:v>0.61656</c:v>
                </c:pt>
                <c:pt idx="5139">
                  <c:v>0.61668000000000001</c:v>
                </c:pt>
                <c:pt idx="5140">
                  <c:v>0.61680000000000001</c:v>
                </c:pt>
                <c:pt idx="5141">
                  <c:v>0.61692000000000002</c:v>
                </c:pt>
                <c:pt idx="5142">
                  <c:v>0.61704000000000003</c:v>
                </c:pt>
                <c:pt idx="5143">
                  <c:v>0.61716000000000004</c:v>
                </c:pt>
                <c:pt idx="5144">
                  <c:v>0.61728000000000005</c:v>
                </c:pt>
                <c:pt idx="5145">
                  <c:v>0.61739999999999995</c:v>
                </c:pt>
                <c:pt idx="5146">
                  <c:v>0.61751999999999996</c:v>
                </c:pt>
                <c:pt idx="5147">
                  <c:v>0.61763999999999997</c:v>
                </c:pt>
                <c:pt idx="5148">
                  <c:v>0.61775999999999998</c:v>
                </c:pt>
                <c:pt idx="5149">
                  <c:v>0.61787999999999998</c:v>
                </c:pt>
                <c:pt idx="5150">
                  <c:v>0.61799999999999999</c:v>
                </c:pt>
                <c:pt idx="5151">
                  <c:v>0.61812</c:v>
                </c:pt>
                <c:pt idx="5152">
                  <c:v>0.61824000000000001</c:v>
                </c:pt>
                <c:pt idx="5153">
                  <c:v>0.61836000000000002</c:v>
                </c:pt>
                <c:pt idx="5154">
                  <c:v>0.61848000000000003</c:v>
                </c:pt>
                <c:pt idx="5155">
                  <c:v>0.61860000000000004</c:v>
                </c:pt>
                <c:pt idx="5156">
                  <c:v>0.61872000000000005</c:v>
                </c:pt>
                <c:pt idx="5157">
                  <c:v>0.61883999999999995</c:v>
                </c:pt>
                <c:pt idx="5158">
                  <c:v>0.61895999999999995</c:v>
                </c:pt>
                <c:pt idx="5159">
                  <c:v>0.61907999999999996</c:v>
                </c:pt>
                <c:pt idx="5160">
                  <c:v>0.61919999999999997</c:v>
                </c:pt>
                <c:pt idx="5161">
                  <c:v>0.61931999999999998</c:v>
                </c:pt>
                <c:pt idx="5162">
                  <c:v>0.61943999999999999</c:v>
                </c:pt>
                <c:pt idx="5163">
                  <c:v>0.61956</c:v>
                </c:pt>
                <c:pt idx="5164">
                  <c:v>0.61968000000000001</c:v>
                </c:pt>
                <c:pt idx="5165">
                  <c:v>0.61980000000000002</c:v>
                </c:pt>
                <c:pt idx="5166">
                  <c:v>0.61992000000000003</c:v>
                </c:pt>
                <c:pt idx="5167">
                  <c:v>0.62004000000000004</c:v>
                </c:pt>
                <c:pt idx="5168">
                  <c:v>0.62016000000000004</c:v>
                </c:pt>
                <c:pt idx="5169">
                  <c:v>0.62028000000000005</c:v>
                </c:pt>
                <c:pt idx="5170">
                  <c:v>0.62039999999999995</c:v>
                </c:pt>
                <c:pt idx="5171">
                  <c:v>0.62051999999999996</c:v>
                </c:pt>
                <c:pt idx="5172">
                  <c:v>0.62063999999999997</c:v>
                </c:pt>
                <c:pt idx="5173">
                  <c:v>0.62075999999999998</c:v>
                </c:pt>
                <c:pt idx="5174">
                  <c:v>0.62087999999999999</c:v>
                </c:pt>
                <c:pt idx="5175">
                  <c:v>0.621</c:v>
                </c:pt>
                <c:pt idx="5176">
                  <c:v>0.62112000000000001</c:v>
                </c:pt>
                <c:pt idx="5177">
                  <c:v>0.62124000000000001</c:v>
                </c:pt>
                <c:pt idx="5178">
                  <c:v>0.62136000000000002</c:v>
                </c:pt>
                <c:pt idx="5179">
                  <c:v>0.62148000000000003</c:v>
                </c:pt>
                <c:pt idx="5180">
                  <c:v>0.62160000000000004</c:v>
                </c:pt>
                <c:pt idx="5181">
                  <c:v>0.62172000000000005</c:v>
                </c:pt>
                <c:pt idx="5182">
                  <c:v>0.62183999999999995</c:v>
                </c:pt>
                <c:pt idx="5183">
                  <c:v>0.62195999999999996</c:v>
                </c:pt>
                <c:pt idx="5184">
                  <c:v>0.62207999999999997</c:v>
                </c:pt>
                <c:pt idx="5185">
                  <c:v>0.62219999999999998</c:v>
                </c:pt>
                <c:pt idx="5186">
                  <c:v>0.62231999999999998</c:v>
                </c:pt>
                <c:pt idx="5187">
                  <c:v>0.62243999999999999</c:v>
                </c:pt>
                <c:pt idx="5188">
                  <c:v>0.62256</c:v>
                </c:pt>
                <c:pt idx="5189">
                  <c:v>0.62268000000000001</c:v>
                </c:pt>
                <c:pt idx="5190">
                  <c:v>0.62280000000000002</c:v>
                </c:pt>
                <c:pt idx="5191">
                  <c:v>0.62292000000000003</c:v>
                </c:pt>
                <c:pt idx="5192">
                  <c:v>0.62304000000000004</c:v>
                </c:pt>
                <c:pt idx="5193">
                  <c:v>0.62316000000000005</c:v>
                </c:pt>
                <c:pt idx="5194">
                  <c:v>0.62327999999999995</c:v>
                </c:pt>
                <c:pt idx="5195">
                  <c:v>0.62339999999999995</c:v>
                </c:pt>
                <c:pt idx="5196">
                  <c:v>0.62351999999999996</c:v>
                </c:pt>
                <c:pt idx="5197">
                  <c:v>0.62363999999999997</c:v>
                </c:pt>
                <c:pt idx="5198">
                  <c:v>0.62375999999999998</c:v>
                </c:pt>
                <c:pt idx="5199">
                  <c:v>0.62387999999999999</c:v>
                </c:pt>
                <c:pt idx="5200">
                  <c:v>0.624</c:v>
                </c:pt>
                <c:pt idx="5201">
                  <c:v>0.62412000000000001</c:v>
                </c:pt>
                <c:pt idx="5202">
                  <c:v>0.62424000000000002</c:v>
                </c:pt>
                <c:pt idx="5203">
                  <c:v>0.62436000000000003</c:v>
                </c:pt>
                <c:pt idx="5204">
                  <c:v>0.62448000000000004</c:v>
                </c:pt>
                <c:pt idx="5205">
                  <c:v>0.62460000000000004</c:v>
                </c:pt>
                <c:pt idx="5206">
                  <c:v>0.62472000000000005</c:v>
                </c:pt>
                <c:pt idx="5207">
                  <c:v>0.62483999999999995</c:v>
                </c:pt>
                <c:pt idx="5208">
                  <c:v>0.62495999999999996</c:v>
                </c:pt>
                <c:pt idx="5209">
                  <c:v>0.62507999999999997</c:v>
                </c:pt>
                <c:pt idx="5210">
                  <c:v>0.62519999999999998</c:v>
                </c:pt>
                <c:pt idx="5211">
                  <c:v>0.62531999999999999</c:v>
                </c:pt>
                <c:pt idx="5212">
                  <c:v>0.62544</c:v>
                </c:pt>
                <c:pt idx="5213">
                  <c:v>0.62556</c:v>
                </c:pt>
                <c:pt idx="5214">
                  <c:v>0.62568000000000001</c:v>
                </c:pt>
                <c:pt idx="5215">
                  <c:v>0.62580000000000002</c:v>
                </c:pt>
                <c:pt idx="5216">
                  <c:v>0.62592000000000003</c:v>
                </c:pt>
                <c:pt idx="5217">
                  <c:v>0.62604000000000004</c:v>
                </c:pt>
                <c:pt idx="5218">
                  <c:v>0.62616000000000005</c:v>
                </c:pt>
                <c:pt idx="5219">
                  <c:v>0.62627999999999995</c:v>
                </c:pt>
                <c:pt idx="5220">
                  <c:v>0.62639999999999996</c:v>
                </c:pt>
                <c:pt idx="5221">
                  <c:v>0.62651999999999997</c:v>
                </c:pt>
                <c:pt idx="5222">
                  <c:v>0.62663999999999997</c:v>
                </c:pt>
                <c:pt idx="5223">
                  <c:v>0.62675999999999998</c:v>
                </c:pt>
                <c:pt idx="5224">
                  <c:v>0.62687999999999999</c:v>
                </c:pt>
                <c:pt idx="5225">
                  <c:v>0.627</c:v>
                </c:pt>
                <c:pt idx="5226">
                  <c:v>0.62712000000000001</c:v>
                </c:pt>
                <c:pt idx="5227">
                  <c:v>0.62724000000000002</c:v>
                </c:pt>
                <c:pt idx="5228">
                  <c:v>0.62736000000000003</c:v>
                </c:pt>
                <c:pt idx="5229">
                  <c:v>0.62748000000000004</c:v>
                </c:pt>
                <c:pt idx="5230">
                  <c:v>0.62760000000000005</c:v>
                </c:pt>
                <c:pt idx="5231">
                  <c:v>0.62771999999999994</c:v>
                </c:pt>
                <c:pt idx="5232">
                  <c:v>0.62783999999999995</c:v>
                </c:pt>
                <c:pt idx="5233">
                  <c:v>0.62795999999999996</c:v>
                </c:pt>
                <c:pt idx="5234">
                  <c:v>0.62807999999999997</c:v>
                </c:pt>
                <c:pt idx="5235">
                  <c:v>0.62819999999999998</c:v>
                </c:pt>
                <c:pt idx="5236">
                  <c:v>0.62831999999999999</c:v>
                </c:pt>
                <c:pt idx="5237">
                  <c:v>0.62844</c:v>
                </c:pt>
                <c:pt idx="5238">
                  <c:v>0.62856000000000001</c:v>
                </c:pt>
                <c:pt idx="5239">
                  <c:v>0.62868000000000002</c:v>
                </c:pt>
                <c:pt idx="5240">
                  <c:v>0.62880000000000003</c:v>
                </c:pt>
                <c:pt idx="5241">
                  <c:v>0.62892000000000003</c:v>
                </c:pt>
                <c:pt idx="5242">
                  <c:v>0.62904000000000004</c:v>
                </c:pt>
                <c:pt idx="5243">
                  <c:v>0.62916000000000005</c:v>
                </c:pt>
                <c:pt idx="5244">
                  <c:v>0.62927999999999995</c:v>
                </c:pt>
                <c:pt idx="5245">
                  <c:v>0.62939999999999996</c:v>
                </c:pt>
                <c:pt idx="5246">
                  <c:v>0.62951999999999997</c:v>
                </c:pt>
                <c:pt idx="5247">
                  <c:v>0.62963999999999998</c:v>
                </c:pt>
                <c:pt idx="5248">
                  <c:v>0.62975999999999999</c:v>
                </c:pt>
                <c:pt idx="5249">
                  <c:v>0.62988</c:v>
                </c:pt>
                <c:pt idx="5250">
                  <c:v>0.63</c:v>
                </c:pt>
                <c:pt idx="5251">
                  <c:v>0.63012000000000001</c:v>
                </c:pt>
                <c:pt idx="5252">
                  <c:v>0.63024000000000002</c:v>
                </c:pt>
                <c:pt idx="5253">
                  <c:v>0.63036000000000003</c:v>
                </c:pt>
                <c:pt idx="5254">
                  <c:v>0.63048000000000004</c:v>
                </c:pt>
                <c:pt idx="5255">
                  <c:v>0.63060000000000005</c:v>
                </c:pt>
                <c:pt idx="5256">
                  <c:v>0.63071999999999995</c:v>
                </c:pt>
                <c:pt idx="5257">
                  <c:v>0.63083999999999996</c:v>
                </c:pt>
                <c:pt idx="5258">
                  <c:v>0.63095999999999997</c:v>
                </c:pt>
                <c:pt idx="5259">
                  <c:v>0.63107999999999997</c:v>
                </c:pt>
                <c:pt idx="5260">
                  <c:v>0.63119999999999998</c:v>
                </c:pt>
                <c:pt idx="5261">
                  <c:v>0.63131999999999999</c:v>
                </c:pt>
                <c:pt idx="5262">
                  <c:v>0.63144</c:v>
                </c:pt>
                <c:pt idx="5263">
                  <c:v>0.63156000000000001</c:v>
                </c:pt>
                <c:pt idx="5264">
                  <c:v>0.63168000000000002</c:v>
                </c:pt>
                <c:pt idx="5265">
                  <c:v>0.63180000000000003</c:v>
                </c:pt>
                <c:pt idx="5266">
                  <c:v>0.63192000000000004</c:v>
                </c:pt>
                <c:pt idx="5267">
                  <c:v>0.63204000000000005</c:v>
                </c:pt>
                <c:pt idx="5268">
                  <c:v>0.63216000000000006</c:v>
                </c:pt>
                <c:pt idx="5269">
                  <c:v>0.63227999999999995</c:v>
                </c:pt>
                <c:pt idx="5270">
                  <c:v>0.63239999999999996</c:v>
                </c:pt>
                <c:pt idx="5271">
                  <c:v>0.63251999999999997</c:v>
                </c:pt>
                <c:pt idx="5272">
                  <c:v>0.63263999999999998</c:v>
                </c:pt>
                <c:pt idx="5273">
                  <c:v>0.63275999999999999</c:v>
                </c:pt>
                <c:pt idx="5274">
                  <c:v>0.63288</c:v>
                </c:pt>
                <c:pt idx="5275">
                  <c:v>0.63300000000000001</c:v>
                </c:pt>
                <c:pt idx="5276">
                  <c:v>0.63312000000000002</c:v>
                </c:pt>
                <c:pt idx="5277">
                  <c:v>0.63324000000000003</c:v>
                </c:pt>
                <c:pt idx="5278">
                  <c:v>0.63336000000000003</c:v>
                </c:pt>
                <c:pt idx="5279">
                  <c:v>0.63348000000000004</c:v>
                </c:pt>
                <c:pt idx="5280">
                  <c:v>0.63360000000000005</c:v>
                </c:pt>
                <c:pt idx="5281">
                  <c:v>0.63371999999999995</c:v>
                </c:pt>
                <c:pt idx="5282">
                  <c:v>0.63383999999999996</c:v>
                </c:pt>
                <c:pt idx="5283">
                  <c:v>0.63395999999999997</c:v>
                </c:pt>
                <c:pt idx="5284">
                  <c:v>0.63407999999999998</c:v>
                </c:pt>
                <c:pt idx="5285">
                  <c:v>0.63419999999999999</c:v>
                </c:pt>
                <c:pt idx="5286">
                  <c:v>0.63431999999999999</c:v>
                </c:pt>
                <c:pt idx="5287">
                  <c:v>0.63444</c:v>
                </c:pt>
                <c:pt idx="5288">
                  <c:v>0.63456000000000001</c:v>
                </c:pt>
                <c:pt idx="5289">
                  <c:v>0.63468000000000002</c:v>
                </c:pt>
                <c:pt idx="5290">
                  <c:v>0.63480000000000003</c:v>
                </c:pt>
                <c:pt idx="5291">
                  <c:v>0.63492000000000004</c:v>
                </c:pt>
                <c:pt idx="5292">
                  <c:v>0.63504000000000005</c:v>
                </c:pt>
                <c:pt idx="5293">
                  <c:v>0.63515999999999995</c:v>
                </c:pt>
                <c:pt idx="5294">
                  <c:v>0.63527999999999996</c:v>
                </c:pt>
                <c:pt idx="5295">
                  <c:v>0.63539999999999996</c:v>
                </c:pt>
                <c:pt idx="5296">
                  <c:v>0.63551999999999997</c:v>
                </c:pt>
                <c:pt idx="5297">
                  <c:v>0.63563999999999998</c:v>
                </c:pt>
                <c:pt idx="5298">
                  <c:v>0.63575999999999999</c:v>
                </c:pt>
                <c:pt idx="5299">
                  <c:v>0.63588</c:v>
                </c:pt>
                <c:pt idx="5300">
                  <c:v>0.63600000000000001</c:v>
                </c:pt>
                <c:pt idx="5301">
                  <c:v>0.63612000000000002</c:v>
                </c:pt>
                <c:pt idx="5302">
                  <c:v>0.63624000000000003</c:v>
                </c:pt>
                <c:pt idx="5303">
                  <c:v>0.63636000000000004</c:v>
                </c:pt>
                <c:pt idx="5304">
                  <c:v>0.63648000000000005</c:v>
                </c:pt>
                <c:pt idx="5305">
                  <c:v>0.63660000000000005</c:v>
                </c:pt>
                <c:pt idx="5306">
                  <c:v>0.63671999999999995</c:v>
                </c:pt>
                <c:pt idx="5307">
                  <c:v>0.63683999999999996</c:v>
                </c:pt>
                <c:pt idx="5308">
                  <c:v>0.63695999999999997</c:v>
                </c:pt>
                <c:pt idx="5309">
                  <c:v>0.63707999999999998</c:v>
                </c:pt>
                <c:pt idx="5310">
                  <c:v>0.63719999999999999</c:v>
                </c:pt>
                <c:pt idx="5311">
                  <c:v>0.63732</c:v>
                </c:pt>
                <c:pt idx="5312">
                  <c:v>0.63744000000000001</c:v>
                </c:pt>
                <c:pt idx="5313">
                  <c:v>0.63756000000000002</c:v>
                </c:pt>
                <c:pt idx="5314">
                  <c:v>0.63768000000000002</c:v>
                </c:pt>
                <c:pt idx="5315">
                  <c:v>0.63780000000000003</c:v>
                </c:pt>
                <c:pt idx="5316">
                  <c:v>0.63792000000000004</c:v>
                </c:pt>
                <c:pt idx="5317">
                  <c:v>0.63804000000000005</c:v>
                </c:pt>
                <c:pt idx="5318">
                  <c:v>0.63815999999999995</c:v>
                </c:pt>
                <c:pt idx="5319">
                  <c:v>0.63827999999999996</c:v>
                </c:pt>
                <c:pt idx="5320">
                  <c:v>0.63839999999999997</c:v>
                </c:pt>
                <c:pt idx="5321">
                  <c:v>0.63851999999999998</c:v>
                </c:pt>
                <c:pt idx="5322">
                  <c:v>0.63863999999999999</c:v>
                </c:pt>
                <c:pt idx="5323">
                  <c:v>0.63875999999999999</c:v>
                </c:pt>
                <c:pt idx="5324">
                  <c:v>0.63888</c:v>
                </c:pt>
                <c:pt idx="5325">
                  <c:v>0.63900000000000001</c:v>
                </c:pt>
                <c:pt idx="5326">
                  <c:v>0.63912000000000002</c:v>
                </c:pt>
                <c:pt idx="5327">
                  <c:v>0.63924000000000003</c:v>
                </c:pt>
                <c:pt idx="5328">
                  <c:v>0.63936000000000004</c:v>
                </c:pt>
                <c:pt idx="5329">
                  <c:v>0.63948000000000005</c:v>
                </c:pt>
                <c:pt idx="5330">
                  <c:v>0.63959999999999995</c:v>
                </c:pt>
                <c:pt idx="5331">
                  <c:v>0.63971999999999996</c:v>
                </c:pt>
                <c:pt idx="5332">
                  <c:v>0.63983999999999996</c:v>
                </c:pt>
                <c:pt idx="5333">
                  <c:v>0.63995999999999997</c:v>
                </c:pt>
                <c:pt idx="5334">
                  <c:v>0.64007999999999998</c:v>
                </c:pt>
                <c:pt idx="5335">
                  <c:v>0.64019999999999999</c:v>
                </c:pt>
                <c:pt idx="5336">
                  <c:v>0.64032</c:v>
                </c:pt>
                <c:pt idx="5337">
                  <c:v>0.64044000000000001</c:v>
                </c:pt>
                <c:pt idx="5338">
                  <c:v>0.64056000000000002</c:v>
                </c:pt>
                <c:pt idx="5339">
                  <c:v>0.64068000000000003</c:v>
                </c:pt>
                <c:pt idx="5340">
                  <c:v>0.64080000000000004</c:v>
                </c:pt>
                <c:pt idx="5341">
                  <c:v>0.64092000000000005</c:v>
                </c:pt>
                <c:pt idx="5342">
                  <c:v>0.64104000000000005</c:v>
                </c:pt>
                <c:pt idx="5343">
                  <c:v>0.64115999999999995</c:v>
                </c:pt>
                <c:pt idx="5344">
                  <c:v>0.64127999999999996</c:v>
                </c:pt>
                <c:pt idx="5345">
                  <c:v>0.64139999999999997</c:v>
                </c:pt>
                <c:pt idx="5346">
                  <c:v>0.64151999999999998</c:v>
                </c:pt>
                <c:pt idx="5347">
                  <c:v>0.64163999999999999</c:v>
                </c:pt>
                <c:pt idx="5348">
                  <c:v>0.64176</c:v>
                </c:pt>
                <c:pt idx="5349">
                  <c:v>0.64188000000000001</c:v>
                </c:pt>
                <c:pt idx="5350">
                  <c:v>0.64200000000000002</c:v>
                </c:pt>
                <c:pt idx="5351">
                  <c:v>0.64212000000000002</c:v>
                </c:pt>
                <c:pt idx="5352">
                  <c:v>0.64224000000000003</c:v>
                </c:pt>
                <c:pt idx="5353">
                  <c:v>0.64236000000000004</c:v>
                </c:pt>
                <c:pt idx="5354">
                  <c:v>0.64248000000000005</c:v>
                </c:pt>
                <c:pt idx="5355">
                  <c:v>0.64259999999999995</c:v>
                </c:pt>
                <c:pt idx="5356">
                  <c:v>0.64271999999999996</c:v>
                </c:pt>
                <c:pt idx="5357">
                  <c:v>0.64283999999999997</c:v>
                </c:pt>
                <c:pt idx="5358">
                  <c:v>0.64295999999999998</c:v>
                </c:pt>
                <c:pt idx="5359">
                  <c:v>0.64307999999999998</c:v>
                </c:pt>
                <c:pt idx="5360">
                  <c:v>0.64319999999999999</c:v>
                </c:pt>
                <c:pt idx="5361">
                  <c:v>0.64332</c:v>
                </c:pt>
                <c:pt idx="5362">
                  <c:v>0.64344000000000001</c:v>
                </c:pt>
                <c:pt idx="5363">
                  <c:v>0.64356000000000002</c:v>
                </c:pt>
                <c:pt idx="5364">
                  <c:v>0.64368000000000003</c:v>
                </c:pt>
                <c:pt idx="5365">
                  <c:v>0.64380000000000004</c:v>
                </c:pt>
                <c:pt idx="5366">
                  <c:v>0.64392000000000005</c:v>
                </c:pt>
                <c:pt idx="5367">
                  <c:v>0.64403999999999995</c:v>
                </c:pt>
                <c:pt idx="5368">
                  <c:v>0.64415999999999995</c:v>
                </c:pt>
                <c:pt idx="5369">
                  <c:v>0.64427999999999996</c:v>
                </c:pt>
                <c:pt idx="5370">
                  <c:v>0.64439999999999997</c:v>
                </c:pt>
                <c:pt idx="5371">
                  <c:v>0.64451999999999998</c:v>
                </c:pt>
                <c:pt idx="5372">
                  <c:v>0.64463999999999999</c:v>
                </c:pt>
                <c:pt idx="5373">
                  <c:v>0.64476</c:v>
                </c:pt>
                <c:pt idx="5374">
                  <c:v>0.64488000000000001</c:v>
                </c:pt>
                <c:pt idx="5375">
                  <c:v>0.64500000000000002</c:v>
                </c:pt>
                <c:pt idx="5376">
                  <c:v>0.64512000000000003</c:v>
                </c:pt>
                <c:pt idx="5377">
                  <c:v>0.64524000000000004</c:v>
                </c:pt>
                <c:pt idx="5378">
                  <c:v>0.64536000000000004</c:v>
                </c:pt>
                <c:pt idx="5379">
                  <c:v>0.64548000000000005</c:v>
                </c:pt>
                <c:pt idx="5380">
                  <c:v>0.64559999999999995</c:v>
                </c:pt>
                <c:pt idx="5381">
                  <c:v>0.64571999999999996</c:v>
                </c:pt>
                <c:pt idx="5382">
                  <c:v>0.64583999999999997</c:v>
                </c:pt>
                <c:pt idx="5383">
                  <c:v>0.64595999999999998</c:v>
                </c:pt>
                <c:pt idx="5384">
                  <c:v>0.64607999999999999</c:v>
                </c:pt>
                <c:pt idx="5385">
                  <c:v>0.6462</c:v>
                </c:pt>
                <c:pt idx="5386">
                  <c:v>0.64632000000000001</c:v>
                </c:pt>
                <c:pt idx="5387">
                  <c:v>0.64644000000000001</c:v>
                </c:pt>
                <c:pt idx="5388">
                  <c:v>0.64656000000000002</c:v>
                </c:pt>
                <c:pt idx="5389">
                  <c:v>0.64668000000000003</c:v>
                </c:pt>
                <c:pt idx="5390">
                  <c:v>0.64680000000000004</c:v>
                </c:pt>
                <c:pt idx="5391">
                  <c:v>0.64692000000000005</c:v>
                </c:pt>
                <c:pt idx="5392">
                  <c:v>0.64703999999999995</c:v>
                </c:pt>
                <c:pt idx="5393">
                  <c:v>0.64715999999999996</c:v>
                </c:pt>
                <c:pt idx="5394">
                  <c:v>0.64727999999999997</c:v>
                </c:pt>
                <c:pt idx="5395">
                  <c:v>0.64739999999999998</c:v>
                </c:pt>
                <c:pt idx="5396">
                  <c:v>0.64751999999999998</c:v>
                </c:pt>
                <c:pt idx="5397">
                  <c:v>0.64763999999999999</c:v>
                </c:pt>
                <c:pt idx="5398">
                  <c:v>0.64776</c:v>
                </c:pt>
                <c:pt idx="5399">
                  <c:v>0.64788000000000001</c:v>
                </c:pt>
                <c:pt idx="5400">
                  <c:v>0.64800000000000002</c:v>
                </c:pt>
                <c:pt idx="5401">
                  <c:v>0.64812000000000003</c:v>
                </c:pt>
                <c:pt idx="5402">
                  <c:v>0.64824000000000004</c:v>
                </c:pt>
                <c:pt idx="5403">
                  <c:v>0.64836000000000005</c:v>
                </c:pt>
                <c:pt idx="5404">
                  <c:v>0.64847999999999995</c:v>
                </c:pt>
                <c:pt idx="5405">
                  <c:v>0.64859999999999995</c:v>
                </c:pt>
                <c:pt idx="5406">
                  <c:v>0.64871999999999996</c:v>
                </c:pt>
                <c:pt idx="5407">
                  <c:v>0.64883999999999997</c:v>
                </c:pt>
                <c:pt idx="5408">
                  <c:v>0.64895999999999998</c:v>
                </c:pt>
                <c:pt idx="5409">
                  <c:v>0.64907999999999999</c:v>
                </c:pt>
                <c:pt idx="5410">
                  <c:v>0.6492</c:v>
                </c:pt>
                <c:pt idx="5411">
                  <c:v>0.64932000000000001</c:v>
                </c:pt>
                <c:pt idx="5412">
                  <c:v>0.64944000000000002</c:v>
                </c:pt>
                <c:pt idx="5413">
                  <c:v>0.64956000000000003</c:v>
                </c:pt>
                <c:pt idx="5414">
                  <c:v>0.64968000000000004</c:v>
                </c:pt>
                <c:pt idx="5415">
                  <c:v>0.64980000000000004</c:v>
                </c:pt>
                <c:pt idx="5416">
                  <c:v>0.64992000000000005</c:v>
                </c:pt>
                <c:pt idx="5417">
                  <c:v>0.65003999999999995</c:v>
                </c:pt>
                <c:pt idx="5418">
                  <c:v>0.65015999999999996</c:v>
                </c:pt>
                <c:pt idx="5419">
                  <c:v>0.65027999999999997</c:v>
                </c:pt>
                <c:pt idx="5420">
                  <c:v>0.65039999999999998</c:v>
                </c:pt>
                <c:pt idx="5421">
                  <c:v>0.65051999999999999</c:v>
                </c:pt>
                <c:pt idx="5422">
                  <c:v>0.65064</c:v>
                </c:pt>
                <c:pt idx="5423">
                  <c:v>0.65076000000000001</c:v>
                </c:pt>
                <c:pt idx="5424">
                  <c:v>0.65088000000000001</c:v>
                </c:pt>
                <c:pt idx="5425">
                  <c:v>0.65100000000000002</c:v>
                </c:pt>
                <c:pt idx="5426">
                  <c:v>0.65112000000000003</c:v>
                </c:pt>
                <c:pt idx="5427">
                  <c:v>0.65124000000000004</c:v>
                </c:pt>
                <c:pt idx="5428">
                  <c:v>0.65136000000000005</c:v>
                </c:pt>
                <c:pt idx="5429">
                  <c:v>0.65147999999999995</c:v>
                </c:pt>
                <c:pt idx="5430">
                  <c:v>0.65159999999999996</c:v>
                </c:pt>
                <c:pt idx="5431">
                  <c:v>0.65171999999999997</c:v>
                </c:pt>
                <c:pt idx="5432">
                  <c:v>0.65183999999999997</c:v>
                </c:pt>
                <c:pt idx="5433">
                  <c:v>0.65195999999999998</c:v>
                </c:pt>
                <c:pt idx="5434">
                  <c:v>0.65207999999999999</c:v>
                </c:pt>
                <c:pt idx="5435">
                  <c:v>0.6522</c:v>
                </c:pt>
                <c:pt idx="5436">
                  <c:v>0.65232000000000001</c:v>
                </c:pt>
                <c:pt idx="5437">
                  <c:v>0.65244000000000002</c:v>
                </c:pt>
                <c:pt idx="5438">
                  <c:v>0.65256000000000003</c:v>
                </c:pt>
                <c:pt idx="5439">
                  <c:v>0.65268000000000004</c:v>
                </c:pt>
                <c:pt idx="5440">
                  <c:v>0.65280000000000005</c:v>
                </c:pt>
                <c:pt idx="5441">
                  <c:v>0.65291999999999994</c:v>
                </c:pt>
                <c:pt idx="5442">
                  <c:v>0.65303999999999995</c:v>
                </c:pt>
                <c:pt idx="5443">
                  <c:v>0.65315999999999996</c:v>
                </c:pt>
                <c:pt idx="5444">
                  <c:v>0.65327999999999997</c:v>
                </c:pt>
                <c:pt idx="5445">
                  <c:v>0.65339999999999998</c:v>
                </c:pt>
                <c:pt idx="5446">
                  <c:v>0.65351999999999999</c:v>
                </c:pt>
                <c:pt idx="5447">
                  <c:v>0.65364</c:v>
                </c:pt>
                <c:pt idx="5448">
                  <c:v>0.65376000000000001</c:v>
                </c:pt>
                <c:pt idx="5449">
                  <c:v>0.65388000000000002</c:v>
                </c:pt>
                <c:pt idx="5450">
                  <c:v>0.65400000000000003</c:v>
                </c:pt>
                <c:pt idx="5451">
                  <c:v>0.65412000000000003</c:v>
                </c:pt>
                <c:pt idx="5452">
                  <c:v>0.65424000000000004</c:v>
                </c:pt>
                <c:pt idx="5453">
                  <c:v>0.65436000000000005</c:v>
                </c:pt>
                <c:pt idx="5454">
                  <c:v>0.65447999999999995</c:v>
                </c:pt>
                <c:pt idx="5455">
                  <c:v>0.65459999999999996</c:v>
                </c:pt>
                <c:pt idx="5456">
                  <c:v>0.65471999999999997</c:v>
                </c:pt>
                <c:pt idx="5457">
                  <c:v>0.65483999999999998</c:v>
                </c:pt>
                <c:pt idx="5458">
                  <c:v>0.65495999999999999</c:v>
                </c:pt>
                <c:pt idx="5459">
                  <c:v>0.65508</c:v>
                </c:pt>
                <c:pt idx="5460">
                  <c:v>0.6552</c:v>
                </c:pt>
                <c:pt idx="5461">
                  <c:v>0.65532000000000001</c:v>
                </c:pt>
                <c:pt idx="5462">
                  <c:v>0.65544000000000002</c:v>
                </c:pt>
                <c:pt idx="5463">
                  <c:v>0.65556000000000003</c:v>
                </c:pt>
                <c:pt idx="5464">
                  <c:v>0.65568000000000004</c:v>
                </c:pt>
                <c:pt idx="5465">
                  <c:v>0.65580000000000005</c:v>
                </c:pt>
                <c:pt idx="5466">
                  <c:v>0.65591999999999995</c:v>
                </c:pt>
                <c:pt idx="5467">
                  <c:v>0.65603999999999996</c:v>
                </c:pt>
                <c:pt idx="5468">
                  <c:v>0.65615999999999997</c:v>
                </c:pt>
                <c:pt idx="5469">
                  <c:v>0.65627999999999997</c:v>
                </c:pt>
                <c:pt idx="5470">
                  <c:v>0.65639999999999998</c:v>
                </c:pt>
                <c:pt idx="5471">
                  <c:v>0.65651999999999999</c:v>
                </c:pt>
                <c:pt idx="5472">
                  <c:v>0.65664</c:v>
                </c:pt>
                <c:pt idx="5473">
                  <c:v>0.65676000000000001</c:v>
                </c:pt>
                <c:pt idx="5474">
                  <c:v>0.65688000000000002</c:v>
                </c:pt>
                <c:pt idx="5475">
                  <c:v>0.65700000000000003</c:v>
                </c:pt>
                <c:pt idx="5476">
                  <c:v>0.65712000000000004</c:v>
                </c:pt>
                <c:pt idx="5477">
                  <c:v>0.65724000000000005</c:v>
                </c:pt>
                <c:pt idx="5478">
                  <c:v>0.65736000000000006</c:v>
                </c:pt>
                <c:pt idx="5479">
                  <c:v>0.65747999999999995</c:v>
                </c:pt>
                <c:pt idx="5480">
                  <c:v>0.65759999999999996</c:v>
                </c:pt>
                <c:pt idx="5481">
                  <c:v>0.65771999999999997</c:v>
                </c:pt>
                <c:pt idx="5482">
                  <c:v>0.65783999999999998</c:v>
                </c:pt>
                <c:pt idx="5483">
                  <c:v>0.65795999999999999</c:v>
                </c:pt>
                <c:pt idx="5484">
                  <c:v>0.65808</c:v>
                </c:pt>
                <c:pt idx="5485">
                  <c:v>0.65820000000000001</c:v>
                </c:pt>
                <c:pt idx="5486">
                  <c:v>0.65832000000000002</c:v>
                </c:pt>
                <c:pt idx="5487">
                  <c:v>0.65844000000000003</c:v>
                </c:pt>
                <c:pt idx="5488">
                  <c:v>0.65856000000000003</c:v>
                </c:pt>
                <c:pt idx="5489">
                  <c:v>0.65868000000000004</c:v>
                </c:pt>
                <c:pt idx="5490">
                  <c:v>0.65880000000000005</c:v>
                </c:pt>
                <c:pt idx="5491">
                  <c:v>0.65891999999999995</c:v>
                </c:pt>
                <c:pt idx="5492">
                  <c:v>0.65903999999999996</c:v>
                </c:pt>
                <c:pt idx="5493">
                  <c:v>0.65915999999999997</c:v>
                </c:pt>
                <c:pt idx="5494">
                  <c:v>0.65927999999999998</c:v>
                </c:pt>
                <c:pt idx="5495">
                  <c:v>0.65939999999999999</c:v>
                </c:pt>
                <c:pt idx="5496">
                  <c:v>0.65952</c:v>
                </c:pt>
                <c:pt idx="5497">
                  <c:v>0.65964</c:v>
                </c:pt>
                <c:pt idx="5498">
                  <c:v>0.65976000000000001</c:v>
                </c:pt>
                <c:pt idx="5499">
                  <c:v>0.65988000000000002</c:v>
                </c:pt>
                <c:pt idx="5500">
                  <c:v>0.66</c:v>
                </c:pt>
                <c:pt idx="5501">
                  <c:v>0.66012000000000004</c:v>
                </c:pt>
                <c:pt idx="5502">
                  <c:v>0.66024000000000005</c:v>
                </c:pt>
                <c:pt idx="5503">
                  <c:v>0.66035999999999995</c:v>
                </c:pt>
                <c:pt idx="5504">
                  <c:v>0.66047999999999996</c:v>
                </c:pt>
                <c:pt idx="5505">
                  <c:v>0.66059999999999997</c:v>
                </c:pt>
                <c:pt idx="5506">
                  <c:v>0.66071999999999997</c:v>
                </c:pt>
                <c:pt idx="5507">
                  <c:v>0.66083999999999998</c:v>
                </c:pt>
                <c:pt idx="5508">
                  <c:v>0.66095999999999999</c:v>
                </c:pt>
                <c:pt idx="5509">
                  <c:v>0.66108</c:v>
                </c:pt>
                <c:pt idx="5510">
                  <c:v>0.66120000000000001</c:v>
                </c:pt>
                <c:pt idx="5511">
                  <c:v>0.66132000000000002</c:v>
                </c:pt>
                <c:pt idx="5512">
                  <c:v>0.66144000000000003</c:v>
                </c:pt>
                <c:pt idx="5513">
                  <c:v>0.66156000000000004</c:v>
                </c:pt>
                <c:pt idx="5514">
                  <c:v>0.66168000000000005</c:v>
                </c:pt>
                <c:pt idx="5515">
                  <c:v>0.66180000000000005</c:v>
                </c:pt>
                <c:pt idx="5516">
                  <c:v>0.66191999999999995</c:v>
                </c:pt>
                <c:pt idx="5517">
                  <c:v>0.66203999999999996</c:v>
                </c:pt>
                <c:pt idx="5518">
                  <c:v>0.66215999999999997</c:v>
                </c:pt>
                <c:pt idx="5519">
                  <c:v>0.66227999999999998</c:v>
                </c:pt>
                <c:pt idx="5520">
                  <c:v>0.66239999999999999</c:v>
                </c:pt>
                <c:pt idx="5521">
                  <c:v>0.66252</c:v>
                </c:pt>
                <c:pt idx="5522">
                  <c:v>0.66264000000000001</c:v>
                </c:pt>
                <c:pt idx="5523">
                  <c:v>0.66276000000000002</c:v>
                </c:pt>
                <c:pt idx="5524">
                  <c:v>0.66288000000000002</c:v>
                </c:pt>
                <c:pt idx="5525">
                  <c:v>0.66300000000000003</c:v>
                </c:pt>
                <c:pt idx="5526">
                  <c:v>0.66312000000000004</c:v>
                </c:pt>
                <c:pt idx="5527">
                  <c:v>0.66324000000000005</c:v>
                </c:pt>
                <c:pt idx="5528">
                  <c:v>0.66335999999999995</c:v>
                </c:pt>
                <c:pt idx="5529">
                  <c:v>0.66347999999999996</c:v>
                </c:pt>
                <c:pt idx="5530">
                  <c:v>0.66359999999999997</c:v>
                </c:pt>
                <c:pt idx="5531">
                  <c:v>0.66371999999999998</c:v>
                </c:pt>
                <c:pt idx="5532">
                  <c:v>0.66383999999999999</c:v>
                </c:pt>
                <c:pt idx="5533">
                  <c:v>0.66395999999999999</c:v>
                </c:pt>
                <c:pt idx="5534">
                  <c:v>0.66408</c:v>
                </c:pt>
                <c:pt idx="5535">
                  <c:v>0.66420000000000001</c:v>
                </c:pt>
                <c:pt idx="5536">
                  <c:v>0.66432000000000002</c:v>
                </c:pt>
                <c:pt idx="5537">
                  <c:v>0.66444000000000003</c:v>
                </c:pt>
                <c:pt idx="5538">
                  <c:v>0.66456000000000004</c:v>
                </c:pt>
                <c:pt idx="5539">
                  <c:v>0.66468000000000005</c:v>
                </c:pt>
                <c:pt idx="5540">
                  <c:v>0.66479999999999995</c:v>
                </c:pt>
                <c:pt idx="5541">
                  <c:v>0.66491999999999996</c:v>
                </c:pt>
                <c:pt idx="5542">
                  <c:v>0.66503999999999996</c:v>
                </c:pt>
                <c:pt idx="5543">
                  <c:v>0.66515999999999997</c:v>
                </c:pt>
                <c:pt idx="5544">
                  <c:v>0.66527999999999998</c:v>
                </c:pt>
                <c:pt idx="5545">
                  <c:v>0.66539999999999999</c:v>
                </c:pt>
                <c:pt idx="5546">
                  <c:v>0.66552</c:v>
                </c:pt>
                <c:pt idx="5547">
                  <c:v>0.66564000000000001</c:v>
                </c:pt>
                <c:pt idx="5548">
                  <c:v>0.66576000000000002</c:v>
                </c:pt>
                <c:pt idx="5549">
                  <c:v>0.66588000000000003</c:v>
                </c:pt>
                <c:pt idx="5550">
                  <c:v>0.66600000000000004</c:v>
                </c:pt>
                <c:pt idx="5551">
                  <c:v>0.66612000000000005</c:v>
                </c:pt>
                <c:pt idx="5552">
                  <c:v>0.66624000000000005</c:v>
                </c:pt>
                <c:pt idx="5553">
                  <c:v>0.66635999999999995</c:v>
                </c:pt>
                <c:pt idx="5554">
                  <c:v>0.66647999999999996</c:v>
                </c:pt>
                <c:pt idx="5555">
                  <c:v>0.66659999999999997</c:v>
                </c:pt>
                <c:pt idx="5556">
                  <c:v>0.66671999999999998</c:v>
                </c:pt>
                <c:pt idx="5557">
                  <c:v>0.66683999999999999</c:v>
                </c:pt>
                <c:pt idx="5558">
                  <c:v>0.66696</c:v>
                </c:pt>
                <c:pt idx="5559">
                  <c:v>0.66708000000000001</c:v>
                </c:pt>
                <c:pt idx="5560">
                  <c:v>0.66720000000000002</c:v>
                </c:pt>
                <c:pt idx="5561">
                  <c:v>0.66732000000000002</c:v>
                </c:pt>
                <c:pt idx="5562">
                  <c:v>0.66744000000000003</c:v>
                </c:pt>
                <c:pt idx="5563">
                  <c:v>0.66756000000000004</c:v>
                </c:pt>
                <c:pt idx="5564">
                  <c:v>0.66768000000000005</c:v>
                </c:pt>
                <c:pt idx="5565">
                  <c:v>0.66779999999999995</c:v>
                </c:pt>
                <c:pt idx="5566">
                  <c:v>0.66791999999999996</c:v>
                </c:pt>
                <c:pt idx="5567">
                  <c:v>0.66803999999999997</c:v>
                </c:pt>
                <c:pt idx="5568">
                  <c:v>0.66815999999999998</c:v>
                </c:pt>
                <c:pt idx="5569">
                  <c:v>0.66827999999999999</c:v>
                </c:pt>
                <c:pt idx="5570">
                  <c:v>0.66839999999999999</c:v>
                </c:pt>
                <c:pt idx="5571">
                  <c:v>0.66852</c:v>
                </c:pt>
                <c:pt idx="5572">
                  <c:v>0.66864000000000001</c:v>
                </c:pt>
                <c:pt idx="5573">
                  <c:v>0.66876000000000002</c:v>
                </c:pt>
                <c:pt idx="5574">
                  <c:v>0.66888000000000003</c:v>
                </c:pt>
                <c:pt idx="5575">
                  <c:v>0.66900000000000004</c:v>
                </c:pt>
                <c:pt idx="5576">
                  <c:v>0.66912000000000005</c:v>
                </c:pt>
                <c:pt idx="5577">
                  <c:v>0.66923999999999995</c:v>
                </c:pt>
                <c:pt idx="5578">
                  <c:v>0.66935999999999996</c:v>
                </c:pt>
                <c:pt idx="5579">
                  <c:v>0.66947999999999996</c:v>
                </c:pt>
                <c:pt idx="5580">
                  <c:v>0.66959999999999997</c:v>
                </c:pt>
                <c:pt idx="5581">
                  <c:v>0.66971999999999998</c:v>
                </c:pt>
                <c:pt idx="5582">
                  <c:v>0.66983999999999999</c:v>
                </c:pt>
                <c:pt idx="5583">
                  <c:v>0.66996</c:v>
                </c:pt>
                <c:pt idx="5584">
                  <c:v>0.67008000000000001</c:v>
                </c:pt>
                <c:pt idx="5585">
                  <c:v>0.67020000000000002</c:v>
                </c:pt>
                <c:pt idx="5586">
                  <c:v>0.67032000000000003</c:v>
                </c:pt>
                <c:pt idx="5587">
                  <c:v>0.67044000000000004</c:v>
                </c:pt>
                <c:pt idx="5588">
                  <c:v>0.67056000000000004</c:v>
                </c:pt>
                <c:pt idx="5589">
                  <c:v>0.67068000000000005</c:v>
                </c:pt>
                <c:pt idx="5590">
                  <c:v>0.67079999999999995</c:v>
                </c:pt>
                <c:pt idx="5591">
                  <c:v>0.67091999999999996</c:v>
                </c:pt>
                <c:pt idx="5592">
                  <c:v>0.67103999999999997</c:v>
                </c:pt>
                <c:pt idx="5593">
                  <c:v>0.67115999999999998</c:v>
                </c:pt>
                <c:pt idx="5594">
                  <c:v>0.67127999999999999</c:v>
                </c:pt>
                <c:pt idx="5595">
                  <c:v>0.6714</c:v>
                </c:pt>
                <c:pt idx="5596">
                  <c:v>0.67152000000000001</c:v>
                </c:pt>
                <c:pt idx="5597">
                  <c:v>0.67164000000000001</c:v>
                </c:pt>
                <c:pt idx="5598">
                  <c:v>0.67176000000000002</c:v>
                </c:pt>
                <c:pt idx="5599">
                  <c:v>0.67188000000000003</c:v>
                </c:pt>
                <c:pt idx="5600">
                  <c:v>0.67200000000000004</c:v>
                </c:pt>
                <c:pt idx="5601">
                  <c:v>0.67212000000000005</c:v>
                </c:pt>
                <c:pt idx="5602">
                  <c:v>0.67223999999999995</c:v>
                </c:pt>
                <c:pt idx="5603">
                  <c:v>0.67235999999999996</c:v>
                </c:pt>
                <c:pt idx="5604">
                  <c:v>0.67247999999999997</c:v>
                </c:pt>
                <c:pt idx="5605">
                  <c:v>0.67259999999999998</c:v>
                </c:pt>
                <c:pt idx="5606">
                  <c:v>0.67271999999999998</c:v>
                </c:pt>
                <c:pt idx="5607">
                  <c:v>0.67283999999999999</c:v>
                </c:pt>
                <c:pt idx="5608">
                  <c:v>0.67296</c:v>
                </c:pt>
                <c:pt idx="5609">
                  <c:v>0.67308000000000001</c:v>
                </c:pt>
                <c:pt idx="5610">
                  <c:v>0.67320000000000002</c:v>
                </c:pt>
                <c:pt idx="5611">
                  <c:v>0.67332000000000003</c:v>
                </c:pt>
                <c:pt idx="5612">
                  <c:v>0.67344000000000004</c:v>
                </c:pt>
                <c:pt idx="5613">
                  <c:v>0.67356000000000005</c:v>
                </c:pt>
                <c:pt idx="5614">
                  <c:v>0.67367999999999995</c:v>
                </c:pt>
                <c:pt idx="5615">
                  <c:v>0.67379999999999995</c:v>
                </c:pt>
                <c:pt idx="5616">
                  <c:v>0.67391999999999996</c:v>
                </c:pt>
                <c:pt idx="5617">
                  <c:v>0.67403999999999997</c:v>
                </c:pt>
                <c:pt idx="5618">
                  <c:v>0.67415999999999998</c:v>
                </c:pt>
                <c:pt idx="5619">
                  <c:v>0.67427999999999999</c:v>
                </c:pt>
                <c:pt idx="5620">
                  <c:v>0.6744</c:v>
                </c:pt>
                <c:pt idx="5621">
                  <c:v>0.67452000000000001</c:v>
                </c:pt>
                <c:pt idx="5622">
                  <c:v>0.67464000000000002</c:v>
                </c:pt>
                <c:pt idx="5623">
                  <c:v>0.67476000000000003</c:v>
                </c:pt>
                <c:pt idx="5624">
                  <c:v>0.67488000000000004</c:v>
                </c:pt>
                <c:pt idx="5625">
                  <c:v>0.67500000000000004</c:v>
                </c:pt>
                <c:pt idx="5626">
                  <c:v>0.67512000000000005</c:v>
                </c:pt>
                <c:pt idx="5627">
                  <c:v>0.67523999999999995</c:v>
                </c:pt>
                <c:pt idx="5628">
                  <c:v>0.67535999999999996</c:v>
                </c:pt>
                <c:pt idx="5629">
                  <c:v>0.67547999999999997</c:v>
                </c:pt>
                <c:pt idx="5630">
                  <c:v>0.67559999999999998</c:v>
                </c:pt>
                <c:pt idx="5631">
                  <c:v>0.67571999999999999</c:v>
                </c:pt>
                <c:pt idx="5632">
                  <c:v>0.67584</c:v>
                </c:pt>
                <c:pt idx="5633">
                  <c:v>0.67596000000000001</c:v>
                </c:pt>
                <c:pt idx="5634">
                  <c:v>0.67608000000000001</c:v>
                </c:pt>
                <c:pt idx="5635">
                  <c:v>0.67620000000000002</c:v>
                </c:pt>
                <c:pt idx="5636">
                  <c:v>0.67632000000000003</c:v>
                </c:pt>
                <c:pt idx="5637">
                  <c:v>0.67644000000000004</c:v>
                </c:pt>
                <c:pt idx="5638">
                  <c:v>0.67656000000000005</c:v>
                </c:pt>
                <c:pt idx="5639">
                  <c:v>0.67667999999999995</c:v>
                </c:pt>
                <c:pt idx="5640">
                  <c:v>0.67679999999999996</c:v>
                </c:pt>
                <c:pt idx="5641">
                  <c:v>0.67691999999999997</c:v>
                </c:pt>
                <c:pt idx="5642">
                  <c:v>0.67703999999999998</c:v>
                </c:pt>
                <c:pt idx="5643">
                  <c:v>0.67715999999999998</c:v>
                </c:pt>
                <c:pt idx="5644">
                  <c:v>0.67727999999999999</c:v>
                </c:pt>
                <c:pt idx="5645">
                  <c:v>0.6774</c:v>
                </c:pt>
                <c:pt idx="5646">
                  <c:v>0.67752000000000001</c:v>
                </c:pt>
                <c:pt idx="5647">
                  <c:v>0.67764000000000002</c:v>
                </c:pt>
                <c:pt idx="5648">
                  <c:v>0.67776000000000003</c:v>
                </c:pt>
                <c:pt idx="5649">
                  <c:v>0.67788000000000004</c:v>
                </c:pt>
                <c:pt idx="5650">
                  <c:v>0.67800000000000005</c:v>
                </c:pt>
                <c:pt idx="5651">
                  <c:v>0.67811999999999995</c:v>
                </c:pt>
                <c:pt idx="5652">
                  <c:v>0.67823999999999995</c:v>
                </c:pt>
                <c:pt idx="5653">
                  <c:v>0.67835999999999996</c:v>
                </c:pt>
                <c:pt idx="5654">
                  <c:v>0.67847999999999997</c:v>
                </c:pt>
                <c:pt idx="5655">
                  <c:v>0.67859999999999998</c:v>
                </c:pt>
                <c:pt idx="5656">
                  <c:v>0.67871999999999999</c:v>
                </c:pt>
                <c:pt idx="5657">
                  <c:v>0.67884</c:v>
                </c:pt>
                <c:pt idx="5658">
                  <c:v>0.67896000000000001</c:v>
                </c:pt>
                <c:pt idx="5659">
                  <c:v>0.67908000000000002</c:v>
                </c:pt>
                <c:pt idx="5660">
                  <c:v>0.67920000000000003</c:v>
                </c:pt>
                <c:pt idx="5661">
                  <c:v>0.67932000000000003</c:v>
                </c:pt>
                <c:pt idx="5662">
                  <c:v>0.67944000000000004</c:v>
                </c:pt>
                <c:pt idx="5663">
                  <c:v>0.67956000000000005</c:v>
                </c:pt>
                <c:pt idx="5664">
                  <c:v>0.67967999999999995</c:v>
                </c:pt>
                <c:pt idx="5665">
                  <c:v>0.67979999999999996</c:v>
                </c:pt>
                <c:pt idx="5666">
                  <c:v>0.67991999999999997</c:v>
                </c:pt>
                <c:pt idx="5667">
                  <c:v>0.68003999999999998</c:v>
                </c:pt>
                <c:pt idx="5668">
                  <c:v>0.68015999999999999</c:v>
                </c:pt>
                <c:pt idx="5669">
                  <c:v>0.68028</c:v>
                </c:pt>
                <c:pt idx="5670">
                  <c:v>0.6804</c:v>
                </c:pt>
                <c:pt idx="5671">
                  <c:v>0.68052000000000001</c:v>
                </c:pt>
                <c:pt idx="5672">
                  <c:v>0.68064000000000002</c:v>
                </c:pt>
                <c:pt idx="5673">
                  <c:v>0.68076000000000003</c:v>
                </c:pt>
                <c:pt idx="5674">
                  <c:v>0.68088000000000004</c:v>
                </c:pt>
                <c:pt idx="5675">
                  <c:v>0.68100000000000005</c:v>
                </c:pt>
                <c:pt idx="5676">
                  <c:v>0.68111999999999995</c:v>
                </c:pt>
                <c:pt idx="5677">
                  <c:v>0.68123999999999996</c:v>
                </c:pt>
                <c:pt idx="5678">
                  <c:v>0.68135999999999997</c:v>
                </c:pt>
                <c:pt idx="5679">
                  <c:v>0.68147999999999997</c:v>
                </c:pt>
                <c:pt idx="5680">
                  <c:v>0.68159999999999998</c:v>
                </c:pt>
                <c:pt idx="5681">
                  <c:v>0.68171999999999999</c:v>
                </c:pt>
                <c:pt idx="5682">
                  <c:v>0.68184</c:v>
                </c:pt>
                <c:pt idx="5683">
                  <c:v>0.68196000000000001</c:v>
                </c:pt>
                <c:pt idx="5684">
                  <c:v>0.68208000000000002</c:v>
                </c:pt>
                <c:pt idx="5685">
                  <c:v>0.68220000000000003</c:v>
                </c:pt>
                <c:pt idx="5686">
                  <c:v>0.68232000000000004</c:v>
                </c:pt>
                <c:pt idx="5687">
                  <c:v>0.68244000000000005</c:v>
                </c:pt>
                <c:pt idx="5688">
                  <c:v>0.68255999999999994</c:v>
                </c:pt>
                <c:pt idx="5689">
                  <c:v>0.68267999999999995</c:v>
                </c:pt>
                <c:pt idx="5690">
                  <c:v>0.68279999999999996</c:v>
                </c:pt>
                <c:pt idx="5691">
                  <c:v>0.68291999999999997</c:v>
                </c:pt>
                <c:pt idx="5692">
                  <c:v>0.68303999999999998</c:v>
                </c:pt>
                <c:pt idx="5693">
                  <c:v>0.68315999999999999</c:v>
                </c:pt>
                <c:pt idx="5694">
                  <c:v>0.68328</c:v>
                </c:pt>
                <c:pt idx="5695">
                  <c:v>0.68340000000000001</c:v>
                </c:pt>
                <c:pt idx="5696">
                  <c:v>0.68352000000000002</c:v>
                </c:pt>
                <c:pt idx="5697">
                  <c:v>0.68364000000000003</c:v>
                </c:pt>
                <c:pt idx="5698">
                  <c:v>0.68376000000000003</c:v>
                </c:pt>
                <c:pt idx="5699">
                  <c:v>0.68388000000000004</c:v>
                </c:pt>
                <c:pt idx="5700">
                  <c:v>0.68400000000000005</c:v>
                </c:pt>
                <c:pt idx="5701">
                  <c:v>0.68411999999999995</c:v>
                </c:pt>
                <c:pt idx="5702">
                  <c:v>0.68423999999999996</c:v>
                </c:pt>
                <c:pt idx="5703">
                  <c:v>0.68435999999999997</c:v>
                </c:pt>
                <c:pt idx="5704">
                  <c:v>0.68447999999999998</c:v>
                </c:pt>
                <c:pt idx="5705">
                  <c:v>0.68459999999999999</c:v>
                </c:pt>
                <c:pt idx="5706">
                  <c:v>0.68472</c:v>
                </c:pt>
                <c:pt idx="5707">
                  <c:v>0.68484</c:v>
                </c:pt>
                <c:pt idx="5708">
                  <c:v>0.68496000000000001</c:v>
                </c:pt>
                <c:pt idx="5709">
                  <c:v>0.68508000000000002</c:v>
                </c:pt>
                <c:pt idx="5710">
                  <c:v>0.68520000000000003</c:v>
                </c:pt>
                <c:pt idx="5711">
                  <c:v>0.68532000000000004</c:v>
                </c:pt>
                <c:pt idx="5712">
                  <c:v>0.68544000000000005</c:v>
                </c:pt>
                <c:pt idx="5713">
                  <c:v>0.68555999999999995</c:v>
                </c:pt>
                <c:pt idx="5714">
                  <c:v>0.68567999999999996</c:v>
                </c:pt>
                <c:pt idx="5715">
                  <c:v>0.68579999999999997</c:v>
                </c:pt>
                <c:pt idx="5716">
                  <c:v>0.68591999999999997</c:v>
                </c:pt>
                <c:pt idx="5717">
                  <c:v>0.68603999999999998</c:v>
                </c:pt>
                <c:pt idx="5718">
                  <c:v>0.68615999999999999</c:v>
                </c:pt>
                <c:pt idx="5719">
                  <c:v>0.68628</c:v>
                </c:pt>
                <c:pt idx="5720">
                  <c:v>0.68640000000000001</c:v>
                </c:pt>
                <c:pt idx="5721">
                  <c:v>0.68652000000000002</c:v>
                </c:pt>
                <c:pt idx="5722">
                  <c:v>0.68664000000000003</c:v>
                </c:pt>
                <c:pt idx="5723">
                  <c:v>0.68676000000000004</c:v>
                </c:pt>
                <c:pt idx="5724">
                  <c:v>0.68688000000000005</c:v>
                </c:pt>
                <c:pt idx="5725">
                  <c:v>0.68700000000000006</c:v>
                </c:pt>
                <c:pt idx="5726">
                  <c:v>0.68711999999999995</c:v>
                </c:pt>
                <c:pt idx="5727">
                  <c:v>0.68723999999999996</c:v>
                </c:pt>
                <c:pt idx="5728">
                  <c:v>0.68735999999999997</c:v>
                </c:pt>
                <c:pt idx="5729">
                  <c:v>0.68747999999999998</c:v>
                </c:pt>
                <c:pt idx="5730">
                  <c:v>0.68759999999999999</c:v>
                </c:pt>
                <c:pt idx="5731">
                  <c:v>0.68772</c:v>
                </c:pt>
                <c:pt idx="5732">
                  <c:v>0.68784000000000001</c:v>
                </c:pt>
                <c:pt idx="5733">
                  <c:v>0.68796000000000002</c:v>
                </c:pt>
                <c:pt idx="5734">
                  <c:v>0.68808000000000002</c:v>
                </c:pt>
                <c:pt idx="5735">
                  <c:v>0.68820000000000003</c:v>
                </c:pt>
                <c:pt idx="5736">
                  <c:v>0.68832000000000004</c:v>
                </c:pt>
                <c:pt idx="5737">
                  <c:v>0.68844000000000005</c:v>
                </c:pt>
                <c:pt idx="5738">
                  <c:v>0.68855999999999995</c:v>
                </c:pt>
                <c:pt idx="5739">
                  <c:v>0.68867999999999996</c:v>
                </c:pt>
                <c:pt idx="5740">
                  <c:v>0.68879999999999997</c:v>
                </c:pt>
                <c:pt idx="5741">
                  <c:v>0.68891999999999998</c:v>
                </c:pt>
                <c:pt idx="5742">
                  <c:v>0.68903999999999999</c:v>
                </c:pt>
                <c:pt idx="5743">
                  <c:v>0.68915999999999999</c:v>
                </c:pt>
                <c:pt idx="5744">
                  <c:v>0.68928</c:v>
                </c:pt>
                <c:pt idx="5745">
                  <c:v>0.68940000000000001</c:v>
                </c:pt>
                <c:pt idx="5746">
                  <c:v>0.68952000000000002</c:v>
                </c:pt>
                <c:pt idx="5747">
                  <c:v>0.68964000000000003</c:v>
                </c:pt>
                <c:pt idx="5748">
                  <c:v>0.68976000000000004</c:v>
                </c:pt>
                <c:pt idx="5749">
                  <c:v>0.68988000000000005</c:v>
                </c:pt>
                <c:pt idx="5750">
                  <c:v>0.69</c:v>
                </c:pt>
                <c:pt idx="5751">
                  <c:v>0.69011999999999996</c:v>
                </c:pt>
                <c:pt idx="5752">
                  <c:v>0.69023999999999996</c:v>
                </c:pt>
                <c:pt idx="5753">
                  <c:v>0.69035999999999997</c:v>
                </c:pt>
                <c:pt idx="5754">
                  <c:v>0.69047999999999998</c:v>
                </c:pt>
                <c:pt idx="5755">
                  <c:v>0.69059999999999999</c:v>
                </c:pt>
                <c:pt idx="5756">
                  <c:v>0.69072</c:v>
                </c:pt>
                <c:pt idx="5757">
                  <c:v>0.69084000000000001</c:v>
                </c:pt>
                <c:pt idx="5758">
                  <c:v>0.69096000000000002</c:v>
                </c:pt>
                <c:pt idx="5759">
                  <c:v>0.69108000000000003</c:v>
                </c:pt>
                <c:pt idx="5760">
                  <c:v>0.69120000000000004</c:v>
                </c:pt>
                <c:pt idx="5761">
                  <c:v>0.69132000000000005</c:v>
                </c:pt>
                <c:pt idx="5762">
                  <c:v>0.69144000000000005</c:v>
                </c:pt>
                <c:pt idx="5763">
                  <c:v>0.69155999999999995</c:v>
                </c:pt>
                <c:pt idx="5764">
                  <c:v>0.69167999999999996</c:v>
                </c:pt>
                <c:pt idx="5765">
                  <c:v>0.69179999999999997</c:v>
                </c:pt>
                <c:pt idx="5766">
                  <c:v>0.69191999999999998</c:v>
                </c:pt>
                <c:pt idx="5767">
                  <c:v>0.69203999999999999</c:v>
                </c:pt>
                <c:pt idx="5768">
                  <c:v>0.69216</c:v>
                </c:pt>
                <c:pt idx="5769">
                  <c:v>0.69228000000000001</c:v>
                </c:pt>
                <c:pt idx="5770">
                  <c:v>0.69240000000000002</c:v>
                </c:pt>
                <c:pt idx="5771">
                  <c:v>0.69252000000000002</c:v>
                </c:pt>
                <c:pt idx="5772">
                  <c:v>0.69264000000000003</c:v>
                </c:pt>
                <c:pt idx="5773">
                  <c:v>0.69276000000000004</c:v>
                </c:pt>
                <c:pt idx="5774">
                  <c:v>0.69288000000000005</c:v>
                </c:pt>
                <c:pt idx="5775">
                  <c:v>0.69299999999999995</c:v>
                </c:pt>
                <c:pt idx="5776">
                  <c:v>0.69311999999999996</c:v>
                </c:pt>
                <c:pt idx="5777">
                  <c:v>0.69323999999999997</c:v>
                </c:pt>
                <c:pt idx="5778">
                  <c:v>0.69335999999999998</c:v>
                </c:pt>
                <c:pt idx="5779">
                  <c:v>0.69347999999999999</c:v>
                </c:pt>
                <c:pt idx="5780">
                  <c:v>0.69359999999999999</c:v>
                </c:pt>
                <c:pt idx="5781">
                  <c:v>0.69372</c:v>
                </c:pt>
                <c:pt idx="5782">
                  <c:v>0.69384000000000001</c:v>
                </c:pt>
                <c:pt idx="5783">
                  <c:v>0.69396000000000002</c:v>
                </c:pt>
                <c:pt idx="5784">
                  <c:v>0.69408000000000003</c:v>
                </c:pt>
                <c:pt idx="5785">
                  <c:v>0.69420000000000004</c:v>
                </c:pt>
                <c:pt idx="5786">
                  <c:v>0.69432000000000005</c:v>
                </c:pt>
                <c:pt idx="5787">
                  <c:v>0.69443999999999995</c:v>
                </c:pt>
                <c:pt idx="5788">
                  <c:v>0.69455999999999996</c:v>
                </c:pt>
                <c:pt idx="5789">
                  <c:v>0.69467999999999996</c:v>
                </c:pt>
                <c:pt idx="5790">
                  <c:v>0.69479999999999997</c:v>
                </c:pt>
                <c:pt idx="5791">
                  <c:v>0.69491999999999998</c:v>
                </c:pt>
                <c:pt idx="5792">
                  <c:v>0.69503999999999999</c:v>
                </c:pt>
                <c:pt idx="5793">
                  <c:v>0.69516</c:v>
                </c:pt>
                <c:pt idx="5794">
                  <c:v>0.69528000000000001</c:v>
                </c:pt>
                <c:pt idx="5795">
                  <c:v>0.69540000000000002</c:v>
                </c:pt>
                <c:pt idx="5796">
                  <c:v>0.69552000000000003</c:v>
                </c:pt>
                <c:pt idx="5797">
                  <c:v>0.69564000000000004</c:v>
                </c:pt>
                <c:pt idx="5798">
                  <c:v>0.69576000000000005</c:v>
                </c:pt>
                <c:pt idx="5799">
                  <c:v>0.69588000000000005</c:v>
                </c:pt>
                <c:pt idx="5800">
                  <c:v>0.69599999999999995</c:v>
                </c:pt>
                <c:pt idx="5801">
                  <c:v>0.69611999999999996</c:v>
                </c:pt>
                <c:pt idx="5802">
                  <c:v>0.69623999999999997</c:v>
                </c:pt>
                <c:pt idx="5803">
                  <c:v>0.69635999999999998</c:v>
                </c:pt>
                <c:pt idx="5804">
                  <c:v>0.69647999999999999</c:v>
                </c:pt>
                <c:pt idx="5805">
                  <c:v>0.6966</c:v>
                </c:pt>
                <c:pt idx="5806">
                  <c:v>0.69672000000000001</c:v>
                </c:pt>
                <c:pt idx="5807">
                  <c:v>0.69684000000000001</c:v>
                </c:pt>
                <c:pt idx="5808">
                  <c:v>0.69696000000000002</c:v>
                </c:pt>
                <c:pt idx="5809">
                  <c:v>0.69708000000000003</c:v>
                </c:pt>
                <c:pt idx="5810">
                  <c:v>0.69720000000000004</c:v>
                </c:pt>
                <c:pt idx="5811">
                  <c:v>0.69732000000000005</c:v>
                </c:pt>
                <c:pt idx="5812">
                  <c:v>0.69743999999999995</c:v>
                </c:pt>
                <c:pt idx="5813">
                  <c:v>0.69755999999999996</c:v>
                </c:pt>
                <c:pt idx="5814">
                  <c:v>0.69767999999999997</c:v>
                </c:pt>
                <c:pt idx="5815">
                  <c:v>0.69779999999999998</c:v>
                </c:pt>
                <c:pt idx="5816">
                  <c:v>0.69791999999999998</c:v>
                </c:pt>
                <c:pt idx="5817">
                  <c:v>0.69803999999999999</c:v>
                </c:pt>
                <c:pt idx="5818">
                  <c:v>0.69816</c:v>
                </c:pt>
                <c:pt idx="5819">
                  <c:v>0.69828000000000001</c:v>
                </c:pt>
                <c:pt idx="5820">
                  <c:v>0.69840000000000002</c:v>
                </c:pt>
                <c:pt idx="5821">
                  <c:v>0.69852000000000003</c:v>
                </c:pt>
                <c:pt idx="5822">
                  <c:v>0.69864000000000004</c:v>
                </c:pt>
                <c:pt idx="5823">
                  <c:v>0.69876000000000005</c:v>
                </c:pt>
                <c:pt idx="5824">
                  <c:v>0.69887999999999995</c:v>
                </c:pt>
                <c:pt idx="5825">
                  <c:v>0.69899999999999995</c:v>
                </c:pt>
                <c:pt idx="5826">
                  <c:v>0.69911999999999996</c:v>
                </c:pt>
                <c:pt idx="5827">
                  <c:v>0.69923999999999997</c:v>
                </c:pt>
                <c:pt idx="5828">
                  <c:v>0.69935999999999998</c:v>
                </c:pt>
                <c:pt idx="5829">
                  <c:v>0.69947999999999999</c:v>
                </c:pt>
                <c:pt idx="5830">
                  <c:v>0.6996</c:v>
                </c:pt>
                <c:pt idx="5831">
                  <c:v>0.69972000000000001</c:v>
                </c:pt>
                <c:pt idx="5832">
                  <c:v>0.69984000000000002</c:v>
                </c:pt>
                <c:pt idx="5833">
                  <c:v>0.69996000000000003</c:v>
                </c:pt>
                <c:pt idx="5834">
                  <c:v>0.70008000000000004</c:v>
                </c:pt>
                <c:pt idx="5835">
                  <c:v>0.70020000000000004</c:v>
                </c:pt>
                <c:pt idx="5836">
                  <c:v>0.70032000000000005</c:v>
                </c:pt>
                <c:pt idx="5837">
                  <c:v>0.70043999999999995</c:v>
                </c:pt>
                <c:pt idx="5838">
                  <c:v>0.70055999999999996</c:v>
                </c:pt>
                <c:pt idx="5839">
                  <c:v>0.70067999999999997</c:v>
                </c:pt>
                <c:pt idx="5840">
                  <c:v>0.70079999999999998</c:v>
                </c:pt>
                <c:pt idx="5841">
                  <c:v>0.70091999999999999</c:v>
                </c:pt>
                <c:pt idx="5842">
                  <c:v>0.70104</c:v>
                </c:pt>
                <c:pt idx="5843">
                  <c:v>0.70116000000000001</c:v>
                </c:pt>
                <c:pt idx="5844">
                  <c:v>0.70128000000000001</c:v>
                </c:pt>
                <c:pt idx="5845">
                  <c:v>0.70140000000000002</c:v>
                </c:pt>
                <c:pt idx="5846">
                  <c:v>0.70152000000000003</c:v>
                </c:pt>
                <c:pt idx="5847">
                  <c:v>0.70164000000000004</c:v>
                </c:pt>
                <c:pt idx="5848">
                  <c:v>0.70176000000000005</c:v>
                </c:pt>
                <c:pt idx="5849">
                  <c:v>0.70187999999999995</c:v>
                </c:pt>
                <c:pt idx="5850">
                  <c:v>0.70199999999999996</c:v>
                </c:pt>
                <c:pt idx="5851">
                  <c:v>0.70211999999999997</c:v>
                </c:pt>
                <c:pt idx="5852">
                  <c:v>0.70223999999999998</c:v>
                </c:pt>
                <c:pt idx="5853">
                  <c:v>0.70235999999999998</c:v>
                </c:pt>
                <c:pt idx="5854">
                  <c:v>0.70247999999999999</c:v>
                </c:pt>
                <c:pt idx="5855">
                  <c:v>0.7026</c:v>
                </c:pt>
                <c:pt idx="5856">
                  <c:v>0.70272000000000001</c:v>
                </c:pt>
                <c:pt idx="5857">
                  <c:v>0.70284000000000002</c:v>
                </c:pt>
                <c:pt idx="5858">
                  <c:v>0.70296000000000003</c:v>
                </c:pt>
                <c:pt idx="5859">
                  <c:v>0.70308000000000004</c:v>
                </c:pt>
                <c:pt idx="5860">
                  <c:v>0.70320000000000005</c:v>
                </c:pt>
                <c:pt idx="5861">
                  <c:v>0.70331999999999995</c:v>
                </c:pt>
                <c:pt idx="5862">
                  <c:v>0.70343999999999995</c:v>
                </c:pt>
                <c:pt idx="5863">
                  <c:v>0.70355999999999996</c:v>
                </c:pt>
                <c:pt idx="5864">
                  <c:v>0.70367999999999997</c:v>
                </c:pt>
                <c:pt idx="5865">
                  <c:v>0.70379999999999998</c:v>
                </c:pt>
                <c:pt idx="5866">
                  <c:v>0.70391999999999999</c:v>
                </c:pt>
                <c:pt idx="5867">
                  <c:v>0.70404</c:v>
                </c:pt>
                <c:pt idx="5868">
                  <c:v>0.70416000000000001</c:v>
                </c:pt>
                <c:pt idx="5869">
                  <c:v>0.70428000000000002</c:v>
                </c:pt>
                <c:pt idx="5870">
                  <c:v>0.70440000000000003</c:v>
                </c:pt>
                <c:pt idx="5871">
                  <c:v>0.70452000000000004</c:v>
                </c:pt>
                <c:pt idx="5872">
                  <c:v>0.70464000000000004</c:v>
                </c:pt>
                <c:pt idx="5873">
                  <c:v>0.70476000000000005</c:v>
                </c:pt>
                <c:pt idx="5874">
                  <c:v>0.70487999999999995</c:v>
                </c:pt>
                <c:pt idx="5875">
                  <c:v>0.70499999999999996</c:v>
                </c:pt>
                <c:pt idx="5876">
                  <c:v>0.70511999999999997</c:v>
                </c:pt>
                <c:pt idx="5877">
                  <c:v>0.70523999999999998</c:v>
                </c:pt>
                <c:pt idx="5878">
                  <c:v>0.70535999999999999</c:v>
                </c:pt>
                <c:pt idx="5879">
                  <c:v>0.70548</c:v>
                </c:pt>
                <c:pt idx="5880">
                  <c:v>0.7056</c:v>
                </c:pt>
                <c:pt idx="5881">
                  <c:v>0.70572000000000001</c:v>
                </c:pt>
                <c:pt idx="5882">
                  <c:v>0.70584000000000002</c:v>
                </c:pt>
                <c:pt idx="5883">
                  <c:v>0.70596000000000003</c:v>
                </c:pt>
                <c:pt idx="5884">
                  <c:v>0.70608000000000004</c:v>
                </c:pt>
                <c:pt idx="5885">
                  <c:v>0.70620000000000005</c:v>
                </c:pt>
                <c:pt idx="5886">
                  <c:v>0.70631999999999995</c:v>
                </c:pt>
                <c:pt idx="5887">
                  <c:v>0.70643999999999996</c:v>
                </c:pt>
                <c:pt idx="5888">
                  <c:v>0.70655999999999997</c:v>
                </c:pt>
                <c:pt idx="5889">
                  <c:v>0.70667999999999997</c:v>
                </c:pt>
                <c:pt idx="5890">
                  <c:v>0.70679999999999998</c:v>
                </c:pt>
                <c:pt idx="5891">
                  <c:v>0.70691999999999999</c:v>
                </c:pt>
                <c:pt idx="5892">
                  <c:v>0.70704</c:v>
                </c:pt>
                <c:pt idx="5893">
                  <c:v>0.70716000000000001</c:v>
                </c:pt>
                <c:pt idx="5894">
                  <c:v>0.70728000000000002</c:v>
                </c:pt>
                <c:pt idx="5895">
                  <c:v>0.70740000000000003</c:v>
                </c:pt>
                <c:pt idx="5896">
                  <c:v>0.70752000000000004</c:v>
                </c:pt>
                <c:pt idx="5897">
                  <c:v>0.70764000000000005</c:v>
                </c:pt>
                <c:pt idx="5898">
                  <c:v>0.70775999999999994</c:v>
                </c:pt>
                <c:pt idx="5899">
                  <c:v>0.70787999999999995</c:v>
                </c:pt>
                <c:pt idx="5900">
                  <c:v>0.70799999999999996</c:v>
                </c:pt>
                <c:pt idx="5901">
                  <c:v>0.70811999999999997</c:v>
                </c:pt>
                <c:pt idx="5902">
                  <c:v>0.70823999999999998</c:v>
                </c:pt>
                <c:pt idx="5903">
                  <c:v>0.70835999999999999</c:v>
                </c:pt>
                <c:pt idx="5904">
                  <c:v>0.70848</c:v>
                </c:pt>
                <c:pt idx="5905">
                  <c:v>0.70860000000000001</c:v>
                </c:pt>
                <c:pt idx="5906">
                  <c:v>0.70872000000000002</c:v>
                </c:pt>
                <c:pt idx="5907">
                  <c:v>0.70884000000000003</c:v>
                </c:pt>
                <c:pt idx="5908">
                  <c:v>0.70896000000000003</c:v>
                </c:pt>
                <c:pt idx="5909">
                  <c:v>0.70908000000000004</c:v>
                </c:pt>
                <c:pt idx="5910">
                  <c:v>0.70920000000000005</c:v>
                </c:pt>
                <c:pt idx="5911">
                  <c:v>0.70931999999999995</c:v>
                </c:pt>
                <c:pt idx="5912">
                  <c:v>0.70943999999999996</c:v>
                </c:pt>
                <c:pt idx="5913">
                  <c:v>0.70955999999999997</c:v>
                </c:pt>
                <c:pt idx="5914">
                  <c:v>0.70967999999999998</c:v>
                </c:pt>
                <c:pt idx="5915">
                  <c:v>0.70979999999999999</c:v>
                </c:pt>
                <c:pt idx="5916">
                  <c:v>0.70992</c:v>
                </c:pt>
                <c:pt idx="5917">
                  <c:v>0.71004</c:v>
                </c:pt>
                <c:pt idx="5918">
                  <c:v>0.71016000000000001</c:v>
                </c:pt>
                <c:pt idx="5919">
                  <c:v>0.71028000000000002</c:v>
                </c:pt>
                <c:pt idx="5920">
                  <c:v>0.71040000000000003</c:v>
                </c:pt>
                <c:pt idx="5921">
                  <c:v>0.71052000000000004</c:v>
                </c:pt>
                <c:pt idx="5922">
                  <c:v>0.71064000000000005</c:v>
                </c:pt>
                <c:pt idx="5923">
                  <c:v>0.71075999999999995</c:v>
                </c:pt>
                <c:pt idx="5924">
                  <c:v>0.71087999999999996</c:v>
                </c:pt>
                <c:pt idx="5925">
                  <c:v>0.71099999999999997</c:v>
                </c:pt>
                <c:pt idx="5926">
                  <c:v>0.71111999999999997</c:v>
                </c:pt>
                <c:pt idx="5927">
                  <c:v>0.71123999999999998</c:v>
                </c:pt>
                <c:pt idx="5928">
                  <c:v>0.71135999999999999</c:v>
                </c:pt>
                <c:pt idx="5929">
                  <c:v>0.71148</c:v>
                </c:pt>
                <c:pt idx="5930">
                  <c:v>0.71160000000000001</c:v>
                </c:pt>
                <c:pt idx="5931">
                  <c:v>0.71172000000000002</c:v>
                </c:pt>
                <c:pt idx="5932">
                  <c:v>0.71184000000000003</c:v>
                </c:pt>
                <c:pt idx="5933">
                  <c:v>0.71196000000000004</c:v>
                </c:pt>
                <c:pt idx="5934">
                  <c:v>0.71208000000000005</c:v>
                </c:pt>
                <c:pt idx="5935">
                  <c:v>0.71220000000000006</c:v>
                </c:pt>
                <c:pt idx="5936">
                  <c:v>0.71231999999999995</c:v>
                </c:pt>
                <c:pt idx="5937">
                  <c:v>0.71243999999999996</c:v>
                </c:pt>
                <c:pt idx="5938">
                  <c:v>0.71255999999999997</c:v>
                </c:pt>
                <c:pt idx="5939">
                  <c:v>0.71267999999999998</c:v>
                </c:pt>
                <c:pt idx="5940">
                  <c:v>0.71279999999999999</c:v>
                </c:pt>
                <c:pt idx="5941">
                  <c:v>0.71292</c:v>
                </c:pt>
                <c:pt idx="5942">
                  <c:v>0.71304000000000001</c:v>
                </c:pt>
                <c:pt idx="5943">
                  <c:v>0.71316000000000002</c:v>
                </c:pt>
                <c:pt idx="5944">
                  <c:v>0.71328000000000003</c:v>
                </c:pt>
                <c:pt idx="5945">
                  <c:v>0.71340000000000003</c:v>
                </c:pt>
                <c:pt idx="5946">
                  <c:v>0.71352000000000004</c:v>
                </c:pt>
                <c:pt idx="5947">
                  <c:v>0.71364000000000005</c:v>
                </c:pt>
                <c:pt idx="5948">
                  <c:v>0.71375999999999995</c:v>
                </c:pt>
                <c:pt idx="5949">
                  <c:v>0.71387999999999996</c:v>
                </c:pt>
                <c:pt idx="5950">
                  <c:v>0.71399999999999997</c:v>
                </c:pt>
                <c:pt idx="5951">
                  <c:v>0.71411999999999998</c:v>
                </c:pt>
                <c:pt idx="5952">
                  <c:v>0.71423999999999999</c:v>
                </c:pt>
                <c:pt idx="5953">
                  <c:v>0.71435999999999999</c:v>
                </c:pt>
                <c:pt idx="5954">
                  <c:v>0.71448</c:v>
                </c:pt>
                <c:pt idx="5955">
                  <c:v>0.71460000000000001</c:v>
                </c:pt>
                <c:pt idx="5956">
                  <c:v>0.71472000000000002</c:v>
                </c:pt>
                <c:pt idx="5957">
                  <c:v>0.71484000000000003</c:v>
                </c:pt>
                <c:pt idx="5958">
                  <c:v>0.71496000000000004</c:v>
                </c:pt>
                <c:pt idx="5959">
                  <c:v>0.71508000000000005</c:v>
                </c:pt>
                <c:pt idx="5960">
                  <c:v>0.71519999999999995</c:v>
                </c:pt>
                <c:pt idx="5961">
                  <c:v>0.71531999999999996</c:v>
                </c:pt>
                <c:pt idx="5962">
                  <c:v>0.71543999999999996</c:v>
                </c:pt>
                <c:pt idx="5963">
                  <c:v>0.71555999999999997</c:v>
                </c:pt>
                <c:pt idx="5964">
                  <c:v>0.71567999999999998</c:v>
                </c:pt>
                <c:pt idx="5965">
                  <c:v>0.71579999999999999</c:v>
                </c:pt>
                <c:pt idx="5966">
                  <c:v>0.71592</c:v>
                </c:pt>
                <c:pt idx="5967">
                  <c:v>0.71604000000000001</c:v>
                </c:pt>
                <c:pt idx="5968">
                  <c:v>0.71616000000000002</c:v>
                </c:pt>
                <c:pt idx="5969">
                  <c:v>0.71628000000000003</c:v>
                </c:pt>
                <c:pt idx="5970">
                  <c:v>0.71640000000000004</c:v>
                </c:pt>
                <c:pt idx="5971">
                  <c:v>0.71652000000000005</c:v>
                </c:pt>
                <c:pt idx="5972">
                  <c:v>0.71664000000000005</c:v>
                </c:pt>
                <c:pt idx="5973">
                  <c:v>0.71675999999999995</c:v>
                </c:pt>
                <c:pt idx="5974">
                  <c:v>0.71687999999999996</c:v>
                </c:pt>
                <c:pt idx="5975">
                  <c:v>0.71699999999999997</c:v>
                </c:pt>
                <c:pt idx="5976">
                  <c:v>0.71711999999999998</c:v>
                </c:pt>
                <c:pt idx="5977">
                  <c:v>0.71723999999999999</c:v>
                </c:pt>
                <c:pt idx="5978">
                  <c:v>0.71736</c:v>
                </c:pt>
                <c:pt idx="5979">
                  <c:v>0.71748000000000001</c:v>
                </c:pt>
                <c:pt idx="5980">
                  <c:v>0.71760000000000002</c:v>
                </c:pt>
                <c:pt idx="5981">
                  <c:v>0.71772000000000002</c:v>
                </c:pt>
                <c:pt idx="5982">
                  <c:v>0.71784000000000003</c:v>
                </c:pt>
                <c:pt idx="5983">
                  <c:v>0.71796000000000004</c:v>
                </c:pt>
                <c:pt idx="5984">
                  <c:v>0.71808000000000005</c:v>
                </c:pt>
                <c:pt idx="5985">
                  <c:v>0.71819999999999995</c:v>
                </c:pt>
                <c:pt idx="5986">
                  <c:v>0.71831999999999996</c:v>
                </c:pt>
                <c:pt idx="5987">
                  <c:v>0.71843999999999997</c:v>
                </c:pt>
                <c:pt idx="5988">
                  <c:v>0.71855999999999998</c:v>
                </c:pt>
                <c:pt idx="5989">
                  <c:v>0.71867999999999999</c:v>
                </c:pt>
                <c:pt idx="5990">
                  <c:v>0.71879999999999999</c:v>
                </c:pt>
                <c:pt idx="5991">
                  <c:v>0.71892</c:v>
                </c:pt>
                <c:pt idx="5992">
                  <c:v>0.71904000000000001</c:v>
                </c:pt>
                <c:pt idx="5993">
                  <c:v>0.71916000000000002</c:v>
                </c:pt>
                <c:pt idx="5994">
                  <c:v>0.71928000000000003</c:v>
                </c:pt>
                <c:pt idx="5995">
                  <c:v>0.71940000000000004</c:v>
                </c:pt>
                <c:pt idx="5996">
                  <c:v>0.71952000000000005</c:v>
                </c:pt>
                <c:pt idx="5997">
                  <c:v>0.71963999999999995</c:v>
                </c:pt>
                <c:pt idx="5998">
                  <c:v>0.71975999999999996</c:v>
                </c:pt>
                <c:pt idx="5999">
                  <c:v>0.71987999999999996</c:v>
                </c:pt>
                <c:pt idx="6000">
                  <c:v>0.72</c:v>
                </c:pt>
                <c:pt idx="6001">
                  <c:v>0.72011999999999998</c:v>
                </c:pt>
                <c:pt idx="6002">
                  <c:v>0.72023999999999999</c:v>
                </c:pt>
                <c:pt idx="6003">
                  <c:v>0.72036</c:v>
                </c:pt>
                <c:pt idx="6004">
                  <c:v>0.72048000000000001</c:v>
                </c:pt>
                <c:pt idx="6005">
                  <c:v>0.72060000000000002</c:v>
                </c:pt>
                <c:pt idx="6006">
                  <c:v>0.72072000000000003</c:v>
                </c:pt>
                <c:pt idx="6007">
                  <c:v>0.72084000000000004</c:v>
                </c:pt>
                <c:pt idx="6008">
                  <c:v>0.72096000000000005</c:v>
                </c:pt>
                <c:pt idx="6009">
                  <c:v>0.72108000000000005</c:v>
                </c:pt>
                <c:pt idx="6010">
                  <c:v>0.72119999999999995</c:v>
                </c:pt>
                <c:pt idx="6011">
                  <c:v>0.72131999999999996</c:v>
                </c:pt>
                <c:pt idx="6012">
                  <c:v>0.72143999999999997</c:v>
                </c:pt>
                <c:pt idx="6013">
                  <c:v>0.72155999999999998</c:v>
                </c:pt>
                <c:pt idx="6014">
                  <c:v>0.72167999999999999</c:v>
                </c:pt>
                <c:pt idx="6015">
                  <c:v>0.7218</c:v>
                </c:pt>
                <c:pt idx="6016">
                  <c:v>0.72192000000000001</c:v>
                </c:pt>
                <c:pt idx="6017">
                  <c:v>0.72204000000000002</c:v>
                </c:pt>
                <c:pt idx="6018">
                  <c:v>0.72216000000000002</c:v>
                </c:pt>
                <c:pt idx="6019">
                  <c:v>0.72228000000000003</c:v>
                </c:pt>
                <c:pt idx="6020">
                  <c:v>0.72240000000000004</c:v>
                </c:pt>
                <c:pt idx="6021">
                  <c:v>0.72252000000000005</c:v>
                </c:pt>
                <c:pt idx="6022">
                  <c:v>0.72263999999999995</c:v>
                </c:pt>
                <c:pt idx="6023">
                  <c:v>0.72275999999999996</c:v>
                </c:pt>
                <c:pt idx="6024">
                  <c:v>0.72287999999999997</c:v>
                </c:pt>
                <c:pt idx="6025">
                  <c:v>0.72299999999999998</c:v>
                </c:pt>
                <c:pt idx="6026">
                  <c:v>0.72311999999999999</c:v>
                </c:pt>
                <c:pt idx="6027">
                  <c:v>0.72323999999999999</c:v>
                </c:pt>
                <c:pt idx="6028">
                  <c:v>0.72336</c:v>
                </c:pt>
                <c:pt idx="6029">
                  <c:v>0.72348000000000001</c:v>
                </c:pt>
                <c:pt idx="6030">
                  <c:v>0.72360000000000002</c:v>
                </c:pt>
                <c:pt idx="6031">
                  <c:v>0.72372000000000003</c:v>
                </c:pt>
                <c:pt idx="6032">
                  <c:v>0.72384000000000004</c:v>
                </c:pt>
                <c:pt idx="6033">
                  <c:v>0.72396000000000005</c:v>
                </c:pt>
                <c:pt idx="6034">
                  <c:v>0.72407999999999995</c:v>
                </c:pt>
                <c:pt idx="6035">
                  <c:v>0.72419999999999995</c:v>
                </c:pt>
                <c:pt idx="6036">
                  <c:v>0.72431999999999996</c:v>
                </c:pt>
                <c:pt idx="6037">
                  <c:v>0.72443999999999997</c:v>
                </c:pt>
                <c:pt idx="6038">
                  <c:v>0.72455999999999998</c:v>
                </c:pt>
                <c:pt idx="6039">
                  <c:v>0.72467999999999999</c:v>
                </c:pt>
                <c:pt idx="6040">
                  <c:v>0.7248</c:v>
                </c:pt>
                <c:pt idx="6041">
                  <c:v>0.72492000000000001</c:v>
                </c:pt>
                <c:pt idx="6042">
                  <c:v>0.72504000000000002</c:v>
                </c:pt>
                <c:pt idx="6043">
                  <c:v>0.72516000000000003</c:v>
                </c:pt>
                <c:pt idx="6044">
                  <c:v>0.72528000000000004</c:v>
                </c:pt>
                <c:pt idx="6045">
                  <c:v>0.72540000000000004</c:v>
                </c:pt>
                <c:pt idx="6046">
                  <c:v>0.72552000000000005</c:v>
                </c:pt>
                <c:pt idx="6047">
                  <c:v>0.72563999999999995</c:v>
                </c:pt>
                <c:pt idx="6048">
                  <c:v>0.72575999999999996</c:v>
                </c:pt>
                <c:pt idx="6049">
                  <c:v>0.72587999999999997</c:v>
                </c:pt>
                <c:pt idx="6050">
                  <c:v>0.72599999999999998</c:v>
                </c:pt>
                <c:pt idx="6051">
                  <c:v>0.72611999999999999</c:v>
                </c:pt>
                <c:pt idx="6052">
                  <c:v>0.72624</c:v>
                </c:pt>
                <c:pt idx="6053">
                  <c:v>0.72636000000000001</c:v>
                </c:pt>
                <c:pt idx="6054">
                  <c:v>0.72648000000000001</c:v>
                </c:pt>
                <c:pt idx="6055">
                  <c:v>0.72660000000000002</c:v>
                </c:pt>
                <c:pt idx="6056">
                  <c:v>0.72672000000000003</c:v>
                </c:pt>
                <c:pt idx="6057">
                  <c:v>0.72684000000000004</c:v>
                </c:pt>
                <c:pt idx="6058">
                  <c:v>0.72696000000000005</c:v>
                </c:pt>
                <c:pt idx="6059">
                  <c:v>0.72707999999999995</c:v>
                </c:pt>
                <c:pt idx="6060">
                  <c:v>0.72719999999999996</c:v>
                </c:pt>
                <c:pt idx="6061">
                  <c:v>0.72731999999999997</c:v>
                </c:pt>
                <c:pt idx="6062">
                  <c:v>0.72743999999999998</c:v>
                </c:pt>
                <c:pt idx="6063">
                  <c:v>0.72755999999999998</c:v>
                </c:pt>
                <c:pt idx="6064">
                  <c:v>0.72767999999999999</c:v>
                </c:pt>
                <c:pt idx="6065">
                  <c:v>0.7278</c:v>
                </c:pt>
                <c:pt idx="6066">
                  <c:v>0.72792000000000001</c:v>
                </c:pt>
                <c:pt idx="6067">
                  <c:v>0.72804000000000002</c:v>
                </c:pt>
                <c:pt idx="6068">
                  <c:v>0.72816000000000003</c:v>
                </c:pt>
                <c:pt idx="6069">
                  <c:v>0.72828000000000004</c:v>
                </c:pt>
                <c:pt idx="6070">
                  <c:v>0.72840000000000005</c:v>
                </c:pt>
                <c:pt idx="6071">
                  <c:v>0.72851999999999995</c:v>
                </c:pt>
                <c:pt idx="6072">
                  <c:v>0.72863999999999995</c:v>
                </c:pt>
                <c:pt idx="6073">
                  <c:v>0.72875999999999996</c:v>
                </c:pt>
                <c:pt idx="6074">
                  <c:v>0.72887999999999997</c:v>
                </c:pt>
                <c:pt idx="6075">
                  <c:v>0.72899999999999998</c:v>
                </c:pt>
                <c:pt idx="6076">
                  <c:v>0.72911999999999999</c:v>
                </c:pt>
                <c:pt idx="6077">
                  <c:v>0.72924</c:v>
                </c:pt>
                <c:pt idx="6078">
                  <c:v>0.72936000000000001</c:v>
                </c:pt>
                <c:pt idx="6079">
                  <c:v>0.72948000000000002</c:v>
                </c:pt>
                <c:pt idx="6080">
                  <c:v>0.72960000000000003</c:v>
                </c:pt>
                <c:pt idx="6081">
                  <c:v>0.72972000000000004</c:v>
                </c:pt>
                <c:pt idx="6082">
                  <c:v>0.72984000000000004</c:v>
                </c:pt>
                <c:pt idx="6083">
                  <c:v>0.72996000000000005</c:v>
                </c:pt>
                <c:pt idx="6084">
                  <c:v>0.73007999999999995</c:v>
                </c:pt>
                <c:pt idx="6085">
                  <c:v>0.73019999999999996</c:v>
                </c:pt>
                <c:pt idx="6086">
                  <c:v>0.73031999999999997</c:v>
                </c:pt>
                <c:pt idx="6087">
                  <c:v>0.73043999999999998</c:v>
                </c:pt>
                <c:pt idx="6088">
                  <c:v>0.73055999999999999</c:v>
                </c:pt>
                <c:pt idx="6089">
                  <c:v>0.73068</c:v>
                </c:pt>
                <c:pt idx="6090">
                  <c:v>0.73080000000000001</c:v>
                </c:pt>
                <c:pt idx="6091">
                  <c:v>0.73092000000000001</c:v>
                </c:pt>
                <c:pt idx="6092">
                  <c:v>0.73104000000000002</c:v>
                </c:pt>
                <c:pt idx="6093">
                  <c:v>0.73116000000000003</c:v>
                </c:pt>
                <c:pt idx="6094">
                  <c:v>0.73128000000000004</c:v>
                </c:pt>
                <c:pt idx="6095">
                  <c:v>0.73140000000000005</c:v>
                </c:pt>
                <c:pt idx="6096">
                  <c:v>0.73151999999999995</c:v>
                </c:pt>
                <c:pt idx="6097">
                  <c:v>0.73163999999999996</c:v>
                </c:pt>
                <c:pt idx="6098">
                  <c:v>0.73175999999999997</c:v>
                </c:pt>
                <c:pt idx="6099">
                  <c:v>0.73187999999999998</c:v>
                </c:pt>
                <c:pt idx="6100">
                  <c:v>0.73199999999999998</c:v>
                </c:pt>
                <c:pt idx="6101">
                  <c:v>0.73211999999999999</c:v>
                </c:pt>
                <c:pt idx="6102">
                  <c:v>0.73224</c:v>
                </c:pt>
                <c:pt idx="6103">
                  <c:v>0.73236000000000001</c:v>
                </c:pt>
                <c:pt idx="6104">
                  <c:v>0.73248000000000002</c:v>
                </c:pt>
                <c:pt idx="6105">
                  <c:v>0.73260000000000003</c:v>
                </c:pt>
                <c:pt idx="6106">
                  <c:v>0.73272000000000004</c:v>
                </c:pt>
                <c:pt idx="6107">
                  <c:v>0.73284000000000005</c:v>
                </c:pt>
                <c:pt idx="6108">
                  <c:v>0.73295999999999994</c:v>
                </c:pt>
                <c:pt idx="6109">
                  <c:v>0.73307999999999995</c:v>
                </c:pt>
                <c:pt idx="6110">
                  <c:v>0.73319999999999996</c:v>
                </c:pt>
                <c:pt idx="6111">
                  <c:v>0.73331999999999997</c:v>
                </c:pt>
                <c:pt idx="6112">
                  <c:v>0.73343999999999998</c:v>
                </c:pt>
                <c:pt idx="6113">
                  <c:v>0.73355999999999999</c:v>
                </c:pt>
                <c:pt idx="6114">
                  <c:v>0.73368</c:v>
                </c:pt>
                <c:pt idx="6115">
                  <c:v>0.73380000000000001</c:v>
                </c:pt>
                <c:pt idx="6116">
                  <c:v>0.73392000000000002</c:v>
                </c:pt>
                <c:pt idx="6117">
                  <c:v>0.73404000000000003</c:v>
                </c:pt>
                <c:pt idx="6118">
                  <c:v>0.73416000000000003</c:v>
                </c:pt>
                <c:pt idx="6119">
                  <c:v>0.73428000000000004</c:v>
                </c:pt>
                <c:pt idx="6120">
                  <c:v>0.73440000000000005</c:v>
                </c:pt>
                <c:pt idx="6121">
                  <c:v>0.73451999999999995</c:v>
                </c:pt>
                <c:pt idx="6122">
                  <c:v>0.73463999999999996</c:v>
                </c:pt>
                <c:pt idx="6123">
                  <c:v>0.73475999999999997</c:v>
                </c:pt>
                <c:pt idx="6124">
                  <c:v>0.73487999999999998</c:v>
                </c:pt>
                <c:pt idx="6125">
                  <c:v>0.73499999999999999</c:v>
                </c:pt>
                <c:pt idx="6126">
                  <c:v>0.73512</c:v>
                </c:pt>
                <c:pt idx="6127">
                  <c:v>0.73524</c:v>
                </c:pt>
                <c:pt idx="6128">
                  <c:v>0.73536000000000001</c:v>
                </c:pt>
                <c:pt idx="6129">
                  <c:v>0.73548000000000002</c:v>
                </c:pt>
                <c:pt idx="6130">
                  <c:v>0.73560000000000003</c:v>
                </c:pt>
                <c:pt idx="6131">
                  <c:v>0.73572000000000004</c:v>
                </c:pt>
                <c:pt idx="6132">
                  <c:v>0.73584000000000005</c:v>
                </c:pt>
                <c:pt idx="6133">
                  <c:v>0.73595999999999995</c:v>
                </c:pt>
                <c:pt idx="6134">
                  <c:v>0.73607999999999996</c:v>
                </c:pt>
                <c:pt idx="6135">
                  <c:v>0.73619999999999997</c:v>
                </c:pt>
                <c:pt idx="6136">
                  <c:v>0.73631999999999997</c:v>
                </c:pt>
                <c:pt idx="6137">
                  <c:v>0.73643999999999998</c:v>
                </c:pt>
                <c:pt idx="6138">
                  <c:v>0.73655999999999999</c:v>
                </c:pt>
                <c:pt idx="6139">
                  <c:v>0.73668</c:v>
                </c:pt>
                <c:pt idx="6140">
                  <c:v>0.73680000000000001</c:v>
                </c:pt>
                <c:pt idx="6141">
                  <c:v>0.73692000000000002</c:v>
                </c:pt>
                <c:pt idx="6142">
                  <c:v>0.73704000000000003</c:v>
                </c:pt>
                <c:pt idx="6143">
                  <c:v>0.73716000000000004</c:v>
                </c:pt>
                <c:pt idx="6144">
                  <c:v>0.73728000000000005</c:v>
                </c:pt>
                <c:pt idx="6145">
                  <c:v>0.73740000000000006</c:v>
                </c:pt>
                <c:pt idx="6146">
                  <c:v>0.73751999999999995</c:v>
                </c:pt>
                <c:pt idx="6147">
                  <c:v>0.73763999999999996</c:v>
                </c:pt>
                <c:pt idx="6148">
                  <c:v>0.73775999999999997</c:v>
                </c:pt>
                <c:pt idx="6149">
                  <c:v>0.73787999999999998</c:v>
                </c:pt>
                <c:pt idx="6150">
                  <c:v>0.73799999999999999</c:v>
                </c:pt>
                <c:pt idx="6151">
                  <c:v>0.73812</c:v>
                </c:pt>
                <c:pt idx="6152">
                  <c:v>0.73824000000000001</c:v>
                </c:pt>
                <c:pt idx="6153">
                  <c:v>0.73836000000000002</c:v>
                </c:pt>
                <c:pt idx="6154">
                  <c:v>0.73848000000000003</c:v>
                </c:pt>
                <c:pt idx="6155">
                  <c:v>0.73860000000000003</c:v>
                </c:pt>
                <c:pt idx="6156">
                  <c:v>0.73872000000000004</c:v>
                </c:pt>
                <c:pt idx="6157">
                  <c:v>0.73884000000000005</c:v>
                </c:pt>
                <c:pt idx="6158">
                  <c:v>0.73895999999999995</c:v>
                </c:pt>
                <c:pt idx="6159">
                  <c:v>0.73907999999999996</c:v>
                </c:pt>
                <c:pt idx="6160">
                  <c:v>0.73919999999999997</c:v>
                </c:pt>
                <c:pt idx="6161">
                  <c:v>0.73931999999999998</c:v>
                </c:pt>
                <c:pt idx="6162">
                  <c:v>0.73943999999999999</c:v>
                </c:pt>
                <c:pt idx="6163">
                  <c:v>0.73956</c:v>
                </c:pt>
                <c:pt idx="6164">
                  <c:v>0.73968</c:v>
                </c:pt>
                <c:pt idx="6165">
                  <c:v>0.73980000000000001</c:v>
                </c:pt>
                <c:pt idx="6166">
                  <c:v>0.73992000000000002</c:v>
                </c:pt>
                <c:pt idx="6167">
                  <c:v>0.74004000000000003</c:v>
                </c:pt>
                <c:pt idx="6168">
                  <c:v>0.74016000000000004</c:v>
                </c:pt>
                <c:pt idx="6169">
                  <c:v>0.74028000000000005</c:v>
                </c:pt>
                <c:pt idx="6170">
                  <c:v>0.74039999999999995</c:v>
                </c:pt>
                <c:pt idx="6171">
                  <c:v>0.74051999999999996</c:v>
                </c:pt>
                <c:pt idx="6172">
                  <c:v>0.74063999999999997</c:v>
                </c:pt>
                <c:pt idx="6173">
                  <c:v>0.74075999999999997</c:v>
                </c:pt>
                <c:pt idx="6174">
                  <c:v>0.74087999999999998</c:v>
                </c:pt>
                <c:pt idx="6175">
                  <c:v>0.74099999999999999</c:v>
                </c:pt>
                <c:pt idx="6176">
                  <c:v>0.74112</c:v>
                </c:pt>
                <c:pt idx="6177">
                  <c:v>0.74124000000000001</c:v>
                </c:pt>
                <c:pt idx="6178">
                  <c:v>0.74136000000000002</c:v>
                </c:pt>
                <c:pt idx="6179">
                  <c:v>0.74148000000000003</c:v>
                </c:pt>
                <c:pt idx="6180">
                  <c:v>0.74160000000000004</c:v>
                </c:pt>
                <c:pt idx="6181">
                  <c:v>0.74172000000000005</c:v>
                </c:pt>
                <c:pt idx="6182">
                  <c:v>0.74184000000000005</c:v>
                </c:pt>
                <c:pt idx="6183">
                  <c:v>0.74195999999999995</c:v>
                </c:pt>
                <c:pt idx="6184">
                  <c:v>0.74207999999999996</c:v>
                </c:pt>
                <c:pt idx="6185">
                  <c:v>0.74219999999999997</c:v>
                </c:pt>
                <c:pt idx="6186">
                  <c:v>0.74231999999999998</c:v>
                </c:pt>
                <c:pt idx="6187">
                  <c:v>0.74243999999999999</c:v>
                </c:pt>
                <c:pt idx="6188">
                  <c:v>0.74256</c:v>
                </c:pt>
                <c:pt idx="6189">
                  <c:v>0.74268000000000001</c:v>
                </c:pt>
                <c:pt idx="6190">
                  <c:v>0.74280000000000002</c:v>
                </c:pt>
                <c:pt idx="6191">
                  <c:v>0.74292000000000002</c:v>
                </c:pt>
                <c:pt idx="6192">
                  <c:v>0.74304000000000003</c:v>
                </c:pt>
                <c:pt idx="6193">
                  <c:v>0.74316000000000004</c:v>
                </c:pt>
                <c:pt idx="6194">
                  <c:v>0.74328000000000005</c:v>
                </c:pt>
                <c:pt idx="6195">
                  <c:v>0.74339999999999995</c:v>
                </c:pt>
                <c:pt idx="6196">
                  <c:v>0.74351999999999996</c:v>
                </c:pt>
                <c:pt idx="6197">
                  <c:v>0.74363999999999997</c:v>
                </c:pt>
                <c:pt idx="6198">
                  <c:v>0.74375999999999998</c:v>
                </c:pt>
                <c:pt idx="6199">
                  <c:v>0.74387999999999999</c:v>
                </c:pt>
                <c:pt idx="6200">
                  <c:v>0.74399999999999999</c:v>
                </c:pt>
                <c:pt idx="6201">
                  <c:v>0.74412</c:v>
                </c:pt>
                <c:pt idx="6202">
                  <c:v>0.74424000000000001</c:v>
                </c:pt>
                <c:pt idx="6203">
                  <c:v>0.74436000000000002</c:v>
                </c:pt>
                <c:pt idx="6204">
                  <c:v>0.74448000000000003</c:v>
                </c:pt>
                <c:pt idx="6205">
                  <c:v>0.74460000000000004</c:v>
                </c:pt>
                <c:pt idx="6206">
                  <c:v>0.74472000000000005</c:v>
                </c:pt>
                <c:pt idx="6207">
                  <c:v>0.74483999999999995</c:v>
                </c:pt>
                <c:pt idx="6208">
                  <c:v>0.74495999999999996</c:v>
                </c:pt>
                <c:pt idx="6209">
                  <c:v>0.74507999999999996</c:v>
                </c:pt>
                <c:pt idx="6210">
                  <c:v>0.74519999999999997</c:v>
                </c:pt>
                <c:pt idx="6211">
                  <c:v>0.74531999999999998</c:v>
                </c:pt>
                <c:pt idx="6212">
                  <c:v>0.74543999999999999</c:v>
                </c:pt>
                <c:pt idx="6213">
                  <c:v>0.74556</c:v>
                </c:pt>
                <c:pt idx="6214">
                  <c:v>0.74568000000000001</c:v>
                </c:pt>
                <c:pt idx="6215">
                  <c:v>0.74580000000000002</c:v>
                </c:pt>
                <c:pt idx="6216">
                  <c:v>0.74592000000000003</c:v>
                </c:pt>
                <c:pt idx="6217">
                  <c:v>0.74604000000000004</c:v>
                </c:pt>
                <c:pt idx="6218">
                  <c:v>0.74616000000000005</c:v>
                </c:pt>
                <c:pt idx="6219">
                  <c:v>0.74628000000000005</c:v>
                </c:pt>
                <c:pt idx="6220">
                  <c:v>0.74639999999999995</c:v>
                </c:pt>
                <c:pt idx="6221">
                  <c:v>0.74651999999999996</c:v>
                </c:pt>
                <c:pt idx="6222">
                  <c:v>0.74663999999999997</c:v>
                </c:pt>
                <c:pt idx="6223">
                  <c:v>0.74675999999999998</c:v>
                </c:pt>
                <c:pt idx="6224">
                  <c:v>0.74687999999999999</c:v>
                </c:pt>
                <c:pt idx="6225">
                  <c:v>0.747</c:v>
                </c:pt>
                <c:pt idx="6226">
                  <c:v>0.74712000000000001</c:v>
                </c:pt>
                <c:pt idx="6227">
                  <c:v>0.74724000000000002</c:v>
                </c:pt>
                <c:pt idx="6228">
                  <c:v>0.74736000000000002</c:v>
                </c:pt>
                <c:pt idx="6229">
                  <c:v>0.74748000000000003</c:v>
                </c:pt>
                <c:pt idx="6230">
                  <c:v>0.74760000000000004</c:v>
                </c:pt>
                <c:pt idx="6231">
                  <c:v>0.74772000000000005</c:v>
                </c:pt>
                <c:pt idx="6232">
                  <c:v>0.74783999999999995</c:v>
                </c:pt>
                <c:pt idx="6233">
                  <c:v>0.74795999999999996</c:v>
                </c:pt>
                <c:pt idx="6234">
                  <c:v>0.74807999999999997</c:v>
                </c:pt>
                <c:pt idx="6235">
                  <c:v>0.74819999999999998</c:v>
                </c:pt>
                <c:pt idx="6236">
                  <c:v>0.74831999999999999</c:v>
                </c:pt>
                <c:pt idx="6237">
                  <c:v>0.74843999999999999</c:v>
                </c:pt>
                <c:pt idx="6238">
                  <c:v>0.74856</c:v>
                </c:pt>
                <c:pt idx="6239">
                  <c:v>0.74868000000000001</c:v>
                </c:pt>
                <c:pt idx="6240">
                  <c:v>0.74880000000000002</c:v>
                </c:pt>
                <c:pt idx="6241">
                  <c:v>0.74892000000000003</c:v>
                </c:pt>
                <c:pt idx="6242">
                  <c:v>0.74904000000000004</c:v>
                </c:pt>
                <c:pt idx="6243">
                  <c:v>0.74916000000000005</c:v>
                </c:pt>
                <c:pt idx="6244">
                  <c:v>0.74927999999999995</c:v>
                </c:pt>
                <c:pt idx="6245">
                  <c:v>0.74939999999999996</c:v>
                </c:pt>
                <c:pt idx="6246">
                  <c:v>0.74951999999999996</c:v>
                </c:pt>
                <c:pt idx="6247">
                  <c:v>0.74963999999999997</c:v>
                </c:pt>
                <c:pt idx="6248">
                  <c:v>0.74975999999999998</c:v>
                </c:pt>
                <c:pt idx="6249">
                  <c:v>0.74987999999999999</c:v>
                </c:pt>
                <c:pt idx="6250">
                  <c:v>0.75</c:v>
                </c:pt>
                <c:pt idx="6251">
                  <c:v>0.75012000000000001</c:v>
                </c:pt>
                <c:pt idx="6252">
                  <c:v>0.75024000000000002</c:v>
                </c:pt>
                <c:pt idx="6253">
                  <c:v>0.75036000000000003</c:v>
                </c:pt>
                <c:pt idx="6254">
                  <c:v>0.75048000000000004</c:v>
                </c:pt>
                <c:pt idx="6255">
                  <c:v>0.75060000000000004</c:v>
                </c:pt>
                <c:pt idx="6256">
                  <c:v>0.75072000000000005</c:v>
                </c:pt>
                <c:pt idx="6257">
                  <c:v>0.75083999999999995</c:v>
                </c:pt>
                <c:pt idx="6258">
                  <c:v>0.75095999999999996</c:v>
                </c:pt>
                <c:pt idx="6259">
                  <c:v>0.75107999999999997</c:v>
                </c:pt>
                <c:pt idx="6260">
                  <c:v>0.75119999999999998</c:v>
                </c:pt>
                <c:pt idx="6261">
                  <c:v>0.75131999999999999</c:v>
                </c:pt>
                <c:pt idx="6262">
                  <c:v>0.75144</c:v>
                </c:pt>
                <c:pt idx="6263">
                  <c:v>0.75156000000000001</c:v>
                </c:pt>
                <c:pt idx="6264">
                  <c:v>0.75168000000000001</c:v>
                </c:pt>
                <c:pt idx="6265">
                  <c:v>0.75180000000000002</c:v>
                </c:pt>
                <c:pt idx="6266">
                  <c:v>0.75192000000000003</c:v>
                </c:pt>
                <c:pt idx="6267">
                  <c:v>0.75204000000000004</c:v>
                </c:pt>
                <c:pt idx="6268">
                  <c:v>0.75216000000000005</c:v>
                </c:pt>
                <c:pt idx="6269">
                  <c:v>0.75227999999999995</c:v>
                </c:pt>
                <c:pt idx="6270">
                  <c:v>0.75239999999999996</c:v>
                </c:pt>
                <c:pt idx="6271">
                  <c:v>0.75251999999999997</c:v>
                </c:pt>
                <c:pt idx="6272">
                  <c:v>0.75263999999999998</c:v>
                </c:pt>
                <c:pt idx="6273">
                  <c:v>0.75275999999999998</c:v>
                </c:pt>
                <c:pt idx="6274">
                  <c:v>0.75287999999999999</c:v>
                </c:pt>
                <c:pt idx="6275">
                  <c:v>0.753</c:v>
                </c:pt>
                <c:pt idx="6276">
                  <c:v>0.75312000000000001</c:v>
                </c:pt>
                <c:pt idx="6277">
                  <c:v>0.75324000000000002</c:v>
                </c:pt>
                <c:pt idx="6278">
                  <c:v>0.75336000000000003</c:v>
                </c:pt>
                <c:pt idx="6279">
                  <c:v>0.75348000000000004</c:v>
                </c:pt>
                <c:pt idx="6280">
                  <c:v>0.75360000000000005</c:v>
                </c:pt>
                <c:pt idx="6281">
                  <c:v>0.75371999999999995</c:v>
                </c:pt>
                <c:pt idx="6282">
                  <c:v>0.75383999999999995</c:v>
                </c:pt>
                <c:pt idx="6283">
                  <c:v>0.75395999999999996</c:v>
                </c:pt>
                <c:pt idx="6284">
                  <c:v>0.75407999999999997</c:v>
                </c:pt>
                <c:pt idx="6285">
                  <c:v>0.75419999999999998</c:v>
                </c:pt>
                <c:pt idx="6286">
                  <c:v>0.75431999999999999</c:v>
                </c:pt>
                <c:pt idx="6287">
                  <c:v>0.75444</c:v>
                </c:pt>
                <c:pt idx="6288">
                  <c:v>0.75456000000000001</c:v>
                </c:pt>
                <c:pt idx="6289">
                  <c:v>0.75468000000000002</c:v>
                </c:pt>
                <c:pt idx="6290">
                  <c:v>0.75480000000000003</c:v>
                </c:pt>
                <c:pt idx="6291">
                  <c:v>0.75492000000000004</c:v>
                </c:pt>
                <c:pt idx="6292">
                  <c:v>0.75504000000000004</c:v>
                </c:pt>
                <c:pt idx="6293">
                  <c:v>0.75516000000000005</c:v>
                </c:pt>
                <c:pt idx="6294">
                  <c:v>0.75527999999999995</c:v>
                </c:pt>
                <c:pt idx="6295">
                  <c:v>0.75539999999999996</c:v>
                </c:pt>
                <c:pt idx="6296">
                  <c:v>0.75551999999999997</c:v>
                </c:pt>
                <c:pt idx="6297">
                  <c:v>0.75563999999999998</c:v>
                </c:pt>
                <c:pt idx="6298">
                  <c:v>0.75575999999999999</c:v>
                </c:pt>
                <c:pt idx="6299">
                  <c:v>0.75588</c:v>
                </c:pt>
                <c:pt idx="6300">
                  <c:v>0.75600000000000001</c:v>
                </c:pt>
                <c:pt idx="6301">
                  <c:v>0.75612000000000001</c:v>
                </c:pt>
                <c:pt idx="6302">
                  <c:v>0.75624000000000002</c:v>
                </c:pt>
                <c:pt idx="6303">
                  <c:v>0.75636000000000003</c:v>
                </c:pt>
                <c:pt idx="6304">
                  <c:v>0.75648000000000004</c:v>
                </c:pt>
                <c:pt idx="6305">
                  <c:v>0.75660000000000005</c:v>
                </c:pt>
                <c:pt idx="6306">
                  <c:v>0.75671999999999995</c:v>
                </c:pt>
                <c:pt idx="6307">
                  <c:v>0.75683999999999996</c:v>
                </c:pt>
                <c:pt idx="6308">
                  <c:v>0.75695999999999997</c:v>
                </c:pt>
                <c:pt idx="6309">
                  <c:v>0.75707999999999998</c:v>
                </c:pt>
                <c:pt idx="6310">
                  <c:v>0.75719999999999998</c:v>
                </c:pt>
                <c:pt idx="6311">
                  <c:v>0.75731999999999999</c:v>
                </c:pt>
                <c:pt idx="6312">
                  <c:v>0.75744</c:v>
                </c:pt>
                <c:pt idx="6313">
                  <c:v>0.75756000000000001</c:v>
                </c:pt>
                <c:pt idx="6314">
                  <c:v>0.75768000000000002</c:v>
                </c:pt>
                <c:pt idx="6315">
                  <c:v>0.75780000000000003</c:v>
                </c:pt>
                <c:pt idx="6316">
                  <c:v>0.75792000000000004</c:v>
                </c:pt>
                <c:pt idx="6317">
                  <c:v>0.75804000000000005</c:v>
                </c:pt>
                <c:pt idx="6318">
                  <c:v>0.75815999999999995</c:v>
                </c:pt>
                <c:pt idx="6319">
                  <c:v>0.75827999999999995</c:v>
                </c:pt>
                <c:pt idx="6320">
                  <c:v>0.75839999999999996</c:v>
                </c:pt>
                <c:pt idx="6321">
                  <c:v>0.75851999999999997</c:v>
                </c:pt>
                <c:pt idx="6322">
                  <c:v>0.75863999999999998</c:v>
                </c:pt>
                <c:pt idx="6323">
                  <c:v>0.75875999999999999</c:v>
                </c:pt>
                <c:pt idx="6324">
                  <c:v>0.75888</c:v>
                </c:pt>
                <c:pt idx="6325">
                  <c:v>0.75900000000000001</c:v>
                </c:pt>
                <c:pt idx="6326">
                  <c:v>0.75912000000000002</c:v>
                </c:pt>
                <c:pt idx="6327">
                  <c:v>0.75924000000000003</c:v>
                </c:pt>
                <c:pt idx="6328">
                  <c:v>0.75936000000000003</c:v>
                </c:pt>
                <c:pt idx="6329">
                  <c:v>0.75948000000000004</c:v>
                </c:pt>
                <c:pt idx="6330">
                  <c:v>0.75960000000000005</c:v>
                </c:pt>
                <c:pt idx="6331">
                  <c:v>0.75971999999999995</c:v>
                </c:pt>
                <c:pt idx="6332">
                  <c:v>0.75983999999999996</c:v>
                </c:pt>
                <c:pt idx="6333">
                  <c:v>0.75995999999999997</c:v>
                </c:pt>
                <c:pt idx="6334">
                  <c:v>0.76007999999999998</c:v>
                </c:pt>
                <c:pt idx="6335">
                  <c:v>0.76019999999999999</c:v>
                </c:pt>
                <c:pt idx="6336">
                  <c:v>0.76032</c:v>
                </c:pt>
                <c:pt idx="6337">
                  <c:v>0.76044</c:v>
                </c:pt>
                <c:pt idx="6338">
                  <c:v>0.76056000000000001</c:v>
                </c:pt>
                <c:pt idx="6339">
                  <c:v>0.76068000000000002</c:v>
                </c:pt>
                <c:pt idx="6340">
                  <c:v>0.76080000000000003</c:v>
                </c:pt>
                <c:pt idx="6341">
                  <c:v>0.76092000000000004</c:v>
                </c:pt>
                <c:pt idx="6342">
                  <c:v>0.76104000000000005</c:v>
                </c:pt>
                <c:pt idx="6343">
                  <c:v>0.76115999999999995</c:v>
                </c:pt>
                <c:pt idx="6344">
                  <c:v>0.76127999999999996</c:v>
                </c:pt>
                <c:pt idx="6345">
                  <c:v>0.76139999999999997</c:v>
                </c:pt>
                <c:pt idx="6346">
                  <c:v>0.76151999999999997</c:v>
                </c:pt>
                <c:pt idx="6347">
                  <c:v>0.76163999999999998</c:v>
                </c:pt>
                <c:pt idx="6348">
                  <c:v>0.76175999999999999</c:v>
                </c:pt>
                <c:pt idx="6349">
                  <c:v>0.76188</c:v>
                </c:pt>
                <c:pt idx="6350">
                  <c:v>0.76200000000000001</c:v>
                </c:pt>
                <c:pt idx="6351">
                  <c:v>0.76212000000000002</c:v>
                </c:pt>
                <c:pt idx="6352">
                  <c:v>0.76224000000000003</c:v>
                </c:pt>
                <c:pt idx="6353">
                  <c:v>0.76236000000000004</c:v>
                </c:pt>
                <c:pt idx="6354">
                  <c:v>0.76248000000000005</c:v>
                </c:pt>
                <c:pt idx="6355">
                  <c:v>0.76259999999999994</c:v>
                </c:pt>
                <c:pt idx="6356">
                  <c:v>0.76271999999999995</c:v>
                </c:pt>
                <c:pt idx="6357">
                  <c:v>0.76283999999999996</c:v>
                </c:pt>
                <c:pt idx="6358">
                  <c:v>0.76295999999999997</c:v>
                </c:pt>
                <c:pt idx="6359">
                  <c:v>0.76307999999999998</c:v>
                </c:pt>
                <c:pt idx="6360">
                  <c:v>0.76319999999999999</c:v>
                </c:pt>
                <c:pt idx="6361">
                  <c:v>0.76332</c:v>
                </c:pt>
                <c:pt idx="6362">
                  <c:v>0.76344000000000001</c:v>
                </c:pt>
                <c:pt idx="6363">
                  <c:v>0.76356000000000002</c:v>
                </c:pt>
                <c:pt idx="6364">
                  <c:v>0.76368000000000003</c:v>
                </c:pt>
                <c:pt idx="6365">
                  <c:v>0.76380000000000003</c:v>
                </c:pt>
                <c:pt idx="6366">
                  <c:v>0.76392000000000004</c:v>
                </c:pt>
                <c:pt idx="6367">
                  <c:v>0.76404000000000005</c:v>
                </c:pt>
                <c:pt idx="6368">
                  <c:v>0.76415999999999995</c:v>
                </c:pt>
                <c:pt idx="6369">
                  <c:v>0.76427999999999996</c:v>
                </c:pt>
                <c:pt idx="6370">
                  <c:v>0.76439999999999997</c:v>
                </c:pt>
                <c:pt idx="6371">
                  <c:v>0.76451999999999998</c:v>
                </c:pt>
                <c:pt idx="6372">
                  <c:v>0.76463999999999999</c:v>
                </c:pt>
                <c:pt idx="6373">
                  <c:v>0.76476</c:v>
                </c:pt>
                <c:pt idx="6374">
                  <c:v>0.76488</c:v>
                </c:pt>
                <c:pt idx="6375">
                  <c:v>0.76500000000000001</c:v>
                </c:pt>
                <c:pt idx="6376">
                  <c:v>0.76512000000000002</c:v>
                </c:pt>
                <c:pt idx="6377">
                  <c:v>0.76524000000000003</c:v>
                </c:pt>
                <c:pt idx="6378">
                  <c:v>0.76536000000000004</c:v>
                </c:pt>
                <c:pt idx="6379">
                  <c:v>0.76548000000000005</c:v>
                </c:pt>
                <c:pt idx="6380">
                  <c:v>0.76559999999999995</c:v>
                </c:pt>
                <c:pt idx="6381">
                  <c:v>0.76571999999999996</c:v>
                </c:pt>
                <c:pt idx="6382">
                  <c:v>0.76583999999999997</c:v>
                </c:pt>
                <c:pt idx="6383">
                  <c:v>0.76595999999999997</c:v>
                </c:pt>
                <c:pt idx="6384">
                  <c:v>0.76607999999999998</c:v>
                </c:pt>
                <c:pt idx="6385">
                  <c:v>0.76619999999999999</c:v>
                </c:pt>
                <c:pt idx="6386">
                  <c:v>0.76632</c:v>
                </c:pt>
                <c:pt idx="6387">
                  <c:v>0.76644000000000001</c:v>
                </c:pt>
                <c:pt idx="6388">
                  <c:v>0.76656000000000002</c:v>
                </c:pt>
                <c:pt idx="6389">
                  <c:v>0.76668000000000003</c:v>
                </c:pt>
                <c:pt idx="6390">
                  <c:v>0.76680000000000004</c:v>
                </c:pt>
                <c:pt idx="6391">
                  <c:v>0.76692000000000005</c:v>
                </c:pt>
                <c:pt idx="6392">
                  <c:v>0.76704000000000006</c:v>
                </c:pt>
                <c:pt idx="6393">
                  <c:v>0.76715999999999995</c:v>
                </c:pt>
                <c:pt idx="6394">
                  <c:v>0.76727999999999996</c:v>
                </c:pt>
                <c:pt idx="6395">
                  <c:v>0.76739999999999997</c:v>
                </c:pt>
                <c:pt idx="6396">
                  <c:v>0.76751999999999998</c:v>
                </c:pt>
                <c:pt idx="6397">
                  <c:v>0.76763999999999999</c:v>
                </c:pt>
                <c:pt idx="6398">
                  <c:v>0.76776</c:v>
                </c:pt>
                <c:pt idx="6399">
                  <c:v>0.76788000000000001</c:v>
                </c:pt>
                <c:pt idx="6400">
                  <c:v>0.76800000000000002</c:v>
                </c:pt>
                <c:pt idx="6401">
                  <c:v>0.76812000000000002</c:v>
                </c:pt>
                <c:pt idx="6402">
                  <c:v>0.76824000000000003</c:v>
                </c:pt>
                <c:pt idx="6403">
                  <c:v>0.76836000000000004</c:v>
                </c:pt>
                <c:pt idx="6404">
                  <c:v>0.76848000000000005</c:v>
                </c:pt>
                <c:pt idx="6405">
                  <c:v>0.76859999999999995</c:v>
                </c:pt>
                <c:pt idx="6406">
                  <c:v>0.76871999999999996</c:v>
                </c:pt>
                <c:pt idx="6407">
                  <c:v>0.76883999999999997</c:v>
                </c:pt>
                <c:pt idx="6408">
                  <c:v>0.76895999999999998</c:v>
                </c:pt>
                <c:pt idx="6409">
                  <c:v>0.76907999999999999</c:v>
                </c:pt>
                <c:pt idx="6410">
                  <c:v>0.76919999999999999</c:v>
                </c:pt>
                <c:pt idx="6411">
                  <c:v>0.76932</c:v>
                </c:pt>
                <c:pt idx="6412">
                  <c:v>0.76944000000000001</c:v>
                </c:pt>
                <c:pt idx="6413">
                  <c:v>0.76956000000000002</c:v>
                </c:pt>
                <c:pt idx="6414">
                  <c:v>0.76968000000000003</c:v>
                </c:pt>
                <c:pt idx="6415">
                  <c:v>0.76980000000000004</c:v>
                </c:pt>
                <c:pt idx="6416">
                  <c:v>0.76992000000000005</c:v>
                </c:pt>
                <c:pt idx="6417">
                  <c:v>0.77003999999999995</c:v>
                </c:pt>
                <c:pt idx="6418">
                  <c:v>0.77015999999999996</c:v>
                </c:pt>
                <c:pt idx="6419">
                  <c:v>0.77027999999999996</c:v>
                </c:pt>
                <c:pt idx="6420">
                  <c:v>0.77039999999999997</c:v>
                </c:pt>
                <c:pt idx="6421">
                  <c:v>0.77051999999999998</c:v>
                </c:pt>
                <c:pt idx="6422">
                  <c:v>0.77063999999999999</c:v>
                </c:pt>
                <c:pt idx="6423">
                  <c:v>0.77076</c:v>
                </c:pt>
                <c:pt idx="6424">
                  <c:v>0.77088000000000001</c:v>
                </c:pt>
                <c:pt idx="6425">
                  <c:v>0.77100000000000002</c:v>
                </c:pt>
                <c:pt idx="6426">
                  <c:v>0.77112000000000003</c:v>
                </c:pt>
                <c:pt idx="6427">
                  <c:v>0.77124000000000004</c:v>
                </c:pt>
                <c:pt idx="6428">
                  <c:v>0.77136000000000005</c:v>
                </c:pt>
                <c:pt idx="6429">
                  <c:v>0.77148000000000005</c:v>
                </c:pt>
                <c:pt idx="6430">
                  <c:v>0.77159999999999995</c:v>
                </c:pt>
                <c:pt idx="6431">
                  <c:v>0.77171999999999996</c:v>
                </c:pt>
                <c:pt idx="6432">
                  <c:v>0.77183999999999997</c:v>
                </c:pt>
                <c:pt idx="6433">
                  <c:v>0.77195999999999998</c:v>
                </c:pt>
                <c:pt idx="6434">
                  <c:v>0.77207999999999999</c:v>
                </c:pt>
                <c:pt idx="6435">
                  <c:v>0.7722</c:v>
                </c:pt>
                <c:pt idx="6436">
                  <c:v>0.77232000000000001</c:v>
                </c:pt>
                <c:pt idx="6437">
                  <c:v>0.77244000000000002</c:v>
                </c:pt>
                <c:pt idx="6438">
                  <c:v>0.77256000000000002</c:v>
                </c:pt>
                <c:pt idx="6439">
                  <c:v>0.77268000000000003</c:v>
                </c:pt>
                <c:pt idx="6440">
                  <c:v>0.77280000000000004</c:v>
                </c:pt>
                <c:pt idx="6441">
                  <c:v>0.77292000000000005</c:v>
                </c:pt>
                <c:pt idx="6442">
                  <c:v>0.77303999999999995</c:v>
                </c:pt>
                <c:pt idx="6443">
                  <c:v>0.77315999999999996</c:v>
                </c:pt>
                <c:pt idx="6444">
                  <c:v>0.77327999999999997</c:v>
                </c:pt>
                <c:pt idx="6445">
                  <c:v>0.77339999999999998</c:v>
                </c:pt>
                <c:pt idx="6446">
                  <c:v>0.77351999999999999</c:v>
                </c:pt>
                <c:pt idx="6447">
                  <c:v>0.77363999999999999</c:v>
                </c:pt>
                <c:pt idx="6448">
                  <c:v>0.77376</c:v>
                </c:pt>
                <c:pt idx="6449">
                  <c:v>0.77388000000000001</c:v>
                </c:pt>
                <c:pt idx="6450">
                  <c:v>0.77400000000000002</c:v>
                </c:pt>
                <c:pt idx="6451">
                  <c:v>0.77412000000000003</c:v>
                </c:pt>
                <c:pt idx="6452">
                  <c:v>0.77424000000000004</c:v>
                </c:pt>
                <c:pt idx="6453">
                  <c:v>0.77436000000000005</c:v>
                </c:pt>
                <c:pt idx="6454">
                  <c:v>0.77447999999999995</c:v>
                </c:pt>
                <c:pt idx="6455">
                  <c:v>0.77459999999999996</c:v>
                </c:pt>
                <c:pt idx="6456">
                  <c:v>0.77471999999999996</c:v>
                </c:pt>
                <c:pt idx="6457">
                  <c:v>0.77483999999999997</c:v>
                </c:pt>
                <c:pt idx="6458">
                  <c:v>0.77495999999999998</c:v>
                </c:pt>
                <c:pt idx="6459">
                  <c:v>0.77507999999999999</c:v>
                </c:pt>
                <c:pt idx="6460">
                  <c:v>0.7752</c:v>
                </c:pt>
                <c:pt idx="6461">
                  <c:v>0.77532000000000001</c:v>
                </c:pt>
                <c:pt idx="6462">
                  <c:v>0.77544000000000002</c:v>
                </c:pt>
                <c:pt idx="6463">
                  <c:v>0.77556000000000003</c:v>
                </c:pt>
                <c:pt idx="6464">
                  <c:v>0.77568000000000004</c:v>
                </c:pt>
                <c:pt idx="6465">
                  <c:v>0.77580000000000005</c:v>
                </c:pt>
                <c:pt idx="6466">
                  <c:v>0.77592000000000005</c:v>
                </c:pt>
                <c:pt idx="6467">
                  <c:v>0.77603999999999995</c:v>
                </c:pt>
                <c:pt idx="6468">
                  <c:v>0.77615999999999996</c:v>
                </c:pt>
                <c:pt idx="6469">
                  <c:v>0.77627999999999997</c:v>
                </c:pt>
                <c:pt idx="6470">
                  <c:v>0.77639999999999998</c:v>
                </c:pt>
                <c:pt idx="6471">
                  <c:v>0.77651999999999999</c:v>
                </c:pt>
                <c:pt idx="6472">
                  <c:v>0.77664</c:v>
                </c:pt>
                <c:pt idx="6473">
                  <c:v>0.77676000000000001</c:v>
                </c:pt>
                <c:pt idx="6474">
                  <c:v>0.77688000000000001</c:v>
                </c:pt>
                <c:pt idx="6475">
                  <c:v>0.77700000000000002</c:v>
                </c:pt>
                <c:pt idx="6476">
                  <c:v>0.77712000000000003</c:v>
                </c:pt>
                <c:pt idx="6477">
                  <c:v>0.77724000000000004</c:v>
                </c:pt>
                <c:pt idx="6478">
                  <c:v>0.77736000000000005</c:v>
                </c:pt>
                <c:pt idx="6479">
                  <c:v>0.77747999999999995</c:v>
                </c:pt>
                <c:pt idx="6480">
                  <c:v>0.77759999999999996</c:v>
                </c:pt>
                <c:pt idx="6481">
                  <c:v>0.77771999999999997</c:v>
                </c:pt>
                <c:pt idx="6482">
                  <c:v>0.77783999999999998</c:v>
                </c:pt>
                <c:pt idx="6483">
                  <c:v>0.77795999999999998</c:v>
                </c:pt>
                <c:pt idx="6484">
                  <c:v>0.77807999999999999</c:v>
                </c:pt>
                <c:pt idx="6485">
                  <c:v>0.7782</c:v>
                </c:pt>
                <c:pt idx="6486">
                  <c:v>0.77832000000000001</c:v>
                </c:pt>
                <c:pt idx="6487">
                  <c:v>0.77844000000000002</c:v>
                </c:pt>
                <c:pt idx="6488">
                  <c:v>0.77856000000000003</c:v>
                </c:pt>
                <c:pt idx="6489">
                  <c:v>0.77868000000000004</c:v>
                </c:pt>
                <c:pt idx="6490">
                  <c:v>0.77880000000000005</c:v>
                </c:pt>
                <c:pt idx="6491">
                  <c:v>0.77891999999999995</c:v>
                </c:pt>
                <c:pt idx="6492">
                  <c:v>0.77903999999999995</c:v>
                </c:pt>
                <c:pt idx="6493">
                  <c:v>0.77915999999999996</c:v>
                </c:pt>
                <c:pt idx="6494">
                  <c:v>0.77927999999999997</c:v>
                </c:pt>
                <c:pt idx="6495">
                  <c:v>0.77939999999999998</c:v>
                </c:pt>
                <c:pt idx="6496">
                  <c:v>0.77951999999999999</c:v>
                </c:pt>
                <c:pt idx="6497">
                  <c:v>0.77964</c:v>
                </c:pt>
                <c:pt idx="6498">
                  <c:v>0.77976000000000001</c:v>
                </c:pt>
                <c:pt idx="6499">
                  <c:v>0.77988000000000002</c:v>
                </c:pt>
                <c:pt idx="6500">
                  <c:v>0.78</c:v>
                </c:pt>
                <c:pt idx="6501">
                  <c:v>0.78012000000000004</c:v>
                </c:pt>
                <c:pt idx="6502">
                  <c:v>0.78024000000000004</c:v>
                </c:pt>
                <c:pt idx="6503">
                  <c:v>0.78036000000000005</c:v>
                </c:pt>
                <c:pt idx="6504">
                  <c:v>0.78047999999999995</c:v>
                </c:pt>
                <c:pt idx="6505">
                  <c:v>0.78059999999999996</c:v>
                </c:pt>
                <c:pt idx="6506">
                  <c:v>0.78071999999999997</c:v>
                </c:pt>
                <c:pt idx="6507">
                  <c:v>0.78083999999999998</c:v>
                </c:pt>
                <c:pt idx="6508">
                  <c:v>0.78095999999999999</c:v>
                </c:pt>
                <c:pt idx="6509">
                  <c:v>0.78108</c:v>
                </c:pt>
                <c:pt idx="6510">
                  <c:v>0.78120000000000001</c:v>
                </c:pt>
                <c:pt idx="6511">
                  <c:v>0.78132000000000001</c:v>
                </c:pt>
                <c:pt idx="6512">
                  <c:v>0.78144000000000002</c:v>
                </c:pt>
                <c:pt idx="6513">
                  <c:v>0.78156000000000003</c:v>
                </c:pt>
                <c:pt idx="6514">
                  <c:v>0.78168000000000004</c:v>
                </c:pt>
                <c:pt idx="6515">
                  <c:v>0.78180000000000005</c:v>
                </c:pt>
                <c:pt idx="6516">
                  <c:v>0.78191999999999995</c:v>
                </c:pt>
                <c:pt idx="6517">
                  <c:v>0.78203999999999996</c:v>
                </c:pt>
                <c:pt idx="6518">
                  <c:v>0.78215999999999997</c:v>
                </c:pt>
                <c:pt idx="6519">
                  <c:v>0.78227999999999998</c:v>
                </c:pt>
                <c:pt idx="6520">
                  <c:v>0.78239999999999998</c:v>
                </c:pt>
                <c:pt idx="6521">
                  <c:v>0.78251999999999999</c:v>
                </c:pt>
                <c:pt idx="6522">
                  <c:v>0.78264</c:v>
                </c:pt>
                <c:pt idx="6523">
                  <c:v>0.78276000000000001</c:v>
                </c:pt>
                <c:pt idx="6524">
                  <c:v>0.78288000000000002</c:v>
                </c:pt>
                <c:pt idx="6525">
                  <c:v>0.78300000000000003</c:v>
                </c:pt>
                <c:pt idx="6526">
                  <c:v>0.78312000000000004</c:v>
                </c:pt>
                <c:pt idx="6527">
                  <c:v>0.78324000000000005</c:v>
                </c:pt>
                <c:pt idx="6528">
                  <c:v>0.78335999999999995</c:v>
                </c:pt>
                <c:pt idx="6529">
                  <c:v>0.78347999999999995</c:v>
                </c:pt>
                <c:pt idx="6530">
                  <c:v>0.78359999999999996</c:v>
                </c:pt>
                <c:pt idx="6531">
                  <c:v>0.78371999999999997</c:v>
                </c:pt>
                <c:pt idx="6532">
                  <c:v>0.78383999999999998</c:v>
                </c:pt>
                <c:pt idx="6533">
                  <c:v>0.78395999999999999</c:v>
                </c:pt>
                <c:pt idx="6534">
                  <c:v>0.78408</c:v>
                </c:pt>
                <c:pt idx="6535">
                  <c:v>0.78420000000000001</c:v>
                </c:pt>
                <c:pt idx="6536">
                  <c:v>0.78432000000000002</c:v>
                </c:pt>
                <c:pt idx="6537">
                  <c:v>0.78444000000000003</c:v>
                </c:pt>
                <c:pt idx="6538">
                  <c:v>0.78456000000000004</c:v>
                </c:pt>
                <c:pt idx="6539">
                  <c:v>0.78468000000000004</c:v>
                </c:pt>
                <c:pt idx="6540">
                  <c:v>0.78480000000000005</c:v>
                </c:pt>
                <c:pt idx="6541">
                  <c:v>0.78491999999999995</c:v>
                </c:pt>
                <c:pt idx="6542">
                  <c:v>0.78503999999999996</c:v>
                </c:pt>
                <c:pt idx="6543">
                  <c:v>0.78515999999999997</c:v>
                </c:pt>
                <c:pt idx="6544">
                  <c:v>0.78527999999999998</c:v>
                </c:pt>
                <c:pt idx="6545">
                  <c:v>0.78539999999999999</c:v>
                </c:pt>
                <c:pt idx="6546">
                  <c:v>0.78552</c:v>
                </c:pt>
                <c:pt idx="6547">
                  <c:v>0.78564000000000001</c:v>
                </c:pt>
                <c:pt idx="6548">
                  <c:v>0.78576000000000001</c:v>
                </c:pt>
                <c:pt idx="6549">
                  <c:v>0.78588000000000002</c:v>
                </c:pt>
                <c:pt idx="6550">
                  <c:v>0.78600000000000003</c:v>
                </c:pt>
                <c:pt idx="6551">
                  <c:v>0.78612000000000004</c:v>
                </c:pt>
                <c:pt idx="6552">
                  <c:v>0.78624000000000005</c:v>
                </c:pt>
                <c:pt idx="6553">
                  <c:v>0.78635999999999995</c:v>
                </c:pt>
                <c:pt idx="6554">
                  <c:v>0.78647999999999996</c:v>
                </c:pt>
                <c:pt idx="6555">
                  <c:v>0.78659999999999997</c:v>
                </c:pt>
                <c:pt idx="6556">
                  <c:v>0.78671999999999997</c:v>
                </c:pt>
                <c:pt idx="6557">
                  <c:v>0.78683999999999998</c:v>
                </c:pt>
                <c:pt idx="6558">
                  <c:v>0.78695999999999999</c:v>
                </c:pt>
                <c:pt idx="6559">
                  <c:v>0.78708</c:v>
                </c:pt>
                <c:pt idx="6560">
                  <c:v>0.78720000000000001</c:v>
                </c:pt>
                <c:pt idx="6561">
                  <c:v>0.78732000000000002</c:v>
                </c:pt>
                <c:pt idx="6562">
                  <c:v>0.78744000000000003</c:v>
                </c:pt>
                <c:pt idx="6563">
                  <c:v>0.78756000000000004</c:v>
                </c:pt>
                <c:pt idx="6564">
                  <c:v>0.78768000000000005</c:v>
                </c:pt>
                <c:pt idx="6565">
                  <c:v>0.78779999999999994</c:v>
                </c:pt>
                <c:pt idx="6566">
                  <c:v>0.78791999999999995</c:v>
                </c:pt>
                <c:pt idx="6567">
                  <c:v>0.78803999999999996</c:v>
                </c:pt>
                <c:pt idx="6568">
                  <c:v>0.78815999999999997</c:v>
                </c:pt>
                <c:pt idx="6569">
                  <c:v>0.78827999999999998</c:v>
                </c:pt>
                <c:pt idx="6570">
                  <c:v>0.78839999999999999</c:v>
                </c:pt>
                <c:pt idx="6571">
                  <c:v>0.78852</c:v>
                </c:pt>
                <c:pt idx="6572">
                  <c:v>0.78864000000000001</c:v>
                </c:pt>
                <c:pt idx="6573">
                  <c:v>0.78876000000000002</c:v>
                </c:pt>
                <c:pt idx="6574">
                  <c:v>0.78888000000000003</c:v>
                </c:pt>
                <c:pt idx="6575">
                  <c:v>0.78900000000000003</c:v>
                </c:pt>
                <c:pt idx="6576">
                  <c:v>0.78912000000000004</c:v>
                </c:pt>
                <c:pt idx="6577">
                  <c:v>0.78924000000000005</c:v>
                </c:pt>
                <c:pt idx="6578">
                  <c:v>0.78935999999999995</c:v>
                </c:pt>
                <c:pt idx="6579">
                  <c:v>0.78947999999999996</c:v>
                </c:pt>
                <c:pt idx="6580">
                  <c:v>0.78959999999999997</c:v>
                </c:pt>
                <c:pt idx="6581">
                  <c:v>0.78971999999999998</c:v>
                </c:pt>
                <c:pt idx="6582">
                  <c:v>0.78983999999999999</c:v>
                </c:pt>
                <c:pt idx="6583">
                  <c:v>0.78996</c:v>
                </c:pt>
                <c:pt idx="6584">
                  <c:v>0.79008</c:v>
                </c:pt>
                <c:pt idx="6585">
                  <c:v>0.79020000000000001</c:v>
                </c:pt>
                <c:pt idx="6586">
                  <c:v>0.79032000000000002</c:v>
                </c:pt>
                <c:pt idx="6587">
                  <c:v>0.79044000000000003</c:v>
                </c:pt>
                <c:pt idx="6588">
                  <c:v>0.79056000000000004</c:v>
                </c:pt>
                <c:pt idx="6589">
                  <c:v>0.79068000000000005</c:v>
                </c:pt>
                <c:pt idx="6590">
                  <c:v>0.79079999999999995</c:v>
                </c:pt>
                <c:pt idx="6591">
                  <c:v>0.79091999999999996</c:v>
                </c:pt>
                <c:pt idx="6592">
                  <c:v>0.79103999999999997</c:v>
                </c:pt>
                <c:pt idx="6593">
                  <c:v>0.79115999999999997</c:v>
                </c:pt>
                <c:pt idx="6594">
                  <c:v>0.79127999999999998</c:v>
                </c:pt>
                <c:pt idx="6595">
                  <c:v>0.79139999999999999</c:v>
                </c:pt>
                <c:pt idx="6596">
                  <c:v>0.79152</c:v>
                </c:pt>
                <c:pt idx="6597">
                  <c:v>0.79164000000000001</c:v>
                </c:pt>
                <c:pt idx="6598">
                  <c:v>0.79176000000000002</c:v>
                </c:pt>
                <c:pt idx="6599">
                  <c:v>0.79188000000000003</c:v>
                </c:pt>
                <c:pt idx="6600">
                  <c:v>0.79200000000000004</c:v>
                </c:pt>
                <c:pt idx="6601">
                  <c:v>0.79212000000000005</c:v>
                </c:pt>
                <c:pt idx="6602">
                  <c:v>0.79224000000000006</c:v>
                </c:pt>
                <c:pt idx="6603">
                  <c:v>0.79235999999999995</c:v>
                </c:pt>
                <c:pt idx="6604">
                  <c:v>0.79247999999999996</c:v>
                </c:pt>
                <c:pt idx="6605">
                  <c:v>0.79259999999999997</c:v>
                </c:pt>
                <c:pt idx="6606">
                  <c:v>0.79271999999999998</c:v>
                </c:pt>
                <c:pt idx="6607">
                  <c:v>0.79283999999999999</c:v>
                </c:pt>
                <c:pt idx="6608">
                  <c:v>0.79296</c:v>
                </c:pt>
                <c:pt idx="6609">
                  <c:v>0.79308000000000001</c:v>
                </c:pt>
                <c:pt idx="6610">
                  <c:v>0.79320000000000002</c:v>
                </c:pt>
                <c:pt idx="6611">
                  <c:v>0.79332000000000003</c:v>
                </c:pt>
                <c:pt idx="6612">
                  <c:v>0.79344000000000003</c:v>
                </c:pt>
                <c:pt idx="6613">
                  <c:v>0.79356000000000004</c:v>
                </c:pt>
                <c:pt idx="6614">
                  <c:v>0.79368000000000005</c:v>
                </c:pt>
                <c:pt idx="6615">
                  <c:v>0.79379999999999995</c:v>
                </c:pt>
                <c:pt idx="6616">
                  <c:v>0.79391999999999996</c:v>
                </c:pt>
                <c:pt idx="6617">
                  <c:v>0.79403999999999997</c:v>
                </c:pt>
                <c:pt idx="6618">
                  <c:v>0.79415999999999998</c:v>
                </c:pt>
                <c:pt idx="6619">
                  <c:v>0.79427999999999999</c:v>
                </c:pt>
                <c:pt idx="6620">
                  <c:v>0.7944</c:v>
                </c:pt>
                <c:pt idx="6621">
                  <c:v>0.79452</c:v>
                </c:pt>
                <c:pt idx="6622">
                  <c:v>0.79464000000000001</c:v>
                </c:pt>
                <c:pt idx="6623">
                  <c:v>0.79476000000000002</c:v>
                </c:pt>
                <c:pt idx="6624">
                  <c:v>0.79488000000000003</c:v>
                </c:pt>
                <c:pt idx="6625">
                  <c:v>0.79500000000000004</c:v>
                </c:pt>
                <c:pt idx="6626">
                  <c:v>0.79512000000000005</c:v>
                </c:pt>
                <c:pt idx="6627">
                  <c:v>0.79523999999999995</c:v>
                </c:pt>
                <c:pt idx="6628">
                  <c:v>0.79535999999999996</c:v>
                </c:pt>
                <c:pt idx="6629">
                  <c:v>0.79547999999999996</c:v>
                </c:pt>
                <c:pt idx="6630">
                  <c:v>0.79559999999999997</c:v>
                </c:pt>
                <c:pt idx="6631">
                  <c:v>0.79571999999999998</c:v>
                </c:pt>
                <c:pt idx="6632">
                  <c:v>0.79583999999999999</c:v>
                </c:pt>
                <c:pt idx="6633">
                  <c:v>0.79596</c:v>
                </c:pt>
                <c:pt idx="6634">
                  <c:v>0.79608000000000001</c:v>
                </c:pt>
                <c:pt idx="6635">
                  <c:v>0.79620000000000002</c:v>
                </c:pt>
                <c:pt idx="6636">
                  <c:v>0.79632000000000003</c:v>
                </c:pt>
                <c:pt idx="6637">
                  <c:v>0.79644000000000004</c:v>
                </c:pt>
                <c:pt idx="6638">
                  <c:v>0.79656000000000005</c:v>
                </c:pt>
                <c:pt idx="6639">
                  <c:v>0.79668000000000005</c:v>
                </c:pt>
                <c:pt idx="6640">
                  <c:v>0.79679999999999995</c:v>
                </c:pt>
                <c:pt idx="6641">
                  <c:v>0.79691999999999996</c:v>
                </c:pt>
                <c:pt idx="6642">
                  <c:v>0.79703999999999997</c:v>
                </c:pt>
                <c:pt idx="6643">
                  <c:v>0.79715999999999998</c:v>
                </c:pt>
                <c:pt idx="6644">
                  <c:v>0.79727999999999999</c:v>
                </c:pt>
                <c:pt idx="6645">
                  <c:v>0.7974</c:v>
                </c:pt>
                <c:pt idx="6646">
                  <c:v>0.79752000000000001</c:v>
                </c:pt>
                <c:pt idx="6647">
                  <c:v>0.79764000000000002</c:v>
                </c:pt>
                <c:pt idx="6648">
                  <c:v>0.79776000000000002</c:v>
                </c:pt>
                <c:pt idx="6649">
                  <c:v>0.79788000000000003</c:v>
                </c:pt>
                <c:pt idx="6650">
                  <c:v>0.79800000000000004</c:v>
                </c:pt>
                <c:pt idx="6651">
                  <c:v>0.79812000000000005</c:v>
                </c:pt>
                <c:pt idx="6652">
                  <c:v>0.79823999999999995</c:v>
                </c:pt>
                <c:pt idx="6653">
                  <c:v>0.79835999999999996</c:v>
                </c:pt>
                <c:pt idx="6654">
                  <c:v>0.79847999999999997</c:v>
                </c:pt>
                <c:pt idx="6655">
                  <c:v>0.79859999999999998</c:v>
                </c:pt>
                <c:pt idx="6656">
                  <c:v>0.79871999999999999</c:v>
                </c:pt>
                <c:pt idx="6657">
                  <c:v>0.79883999999999999</c:v>
                </c:pt>
                <c:pt idx="6658">
                  <c:v>0.79896</c:v>
                </c:pt>
                <c:pt idx="6659">
                  <c:v>0.79908000000000001</c:v>
                </c:pt>
                <c:pt idx="6660">
                  <c:v>0.79920000000000002</c:v>
                </c:pt>
                <c:pt idx="6661">
                  <c:v>0.79932000000000003</c:v>
                </c:pt>
                <c:pt idx="6662">
                  <c:v>0.79944000000000004</c:v>
                </c:pt>
                <c:pt idx="6663">
                  <c:v>0.79956000000000005</c:v>
                </c:pt>
                <c:pt idx="6664">
                  <c:v>0.79967999999999995</c:v>
                </c:pt>
                <c:pt idx="6665">
                  <c:v>0.79979999999999996</c:v>
                </c:pt>
                <c:pt idx="6666">
                  <c:v>0.79991999999999996</c:v>
                </c:pt>
                <c:pt idx="6667">
                  <c:v>0.80003999999999997</c:v>
                </c:pt>
                <c:pt idx="6668">
                  <c:v>0.80015999999999998</c:v>
                </c:pt>
                <c:pt idx="6669">
                  <c:v>0.80027999999999999</c:v>
                </c:pt>
                <c:pt idx="6670">
                  <c:v>0.8004</c:v>
                </c:pt>
                <c:pt idx="6671">
                  <c:v>0.80052000000000001</c:v>
                </c:pt>
                <c:pt idx="6672">
                  <c:v>0.80064000000000002</c:v>
                </c:pt>
                <c:pt idx="6673">
                  <c:v>0.80076000000000003</c:v>
                </c:pt>
                <c:pt idx="6674">
                  <c:v>0.80088000000000004</c:v>
                </c:pt>
                <c:pt idx="6675">
                  <c:v>0.80100000000000005</c:v>
                </c:pt>
                <c:pt idx="6676">
                  <c:v>0.80112000000000005</c:v>
                </c:pt>
                <c:pt idx="6677">
                  <c:v>0.80123999999999995</c:v>
                </c:pt>
                <c:pt idx="6678">
                  <c:v>0.80135999999999996</c:v>
                </c:pt>
                <c:pt idx="6679">
                  <c:v>0.80147999999999997</c:v>
                </c:pt>
                <c:pt idx="6680">
                  <c:v>0.80159999999999998</c:v>
                </c:pt>
                <c:pt idx="6681">
                  <c:v>0.80171999999999999</c:v>
                </c:pt>
                <c:pt idx="6682">
                  <c:v>0.80184</c:v>
                </c:pt>
                <c:pt idx="6683">
                  <c:v>0.80196000000000001</c:v>
                </c:pt>
                <c:pt idx="6684">
                  <c:v>0.80208000000000002</c:v>
                </c:pt>
                <c:pt idx="6685">
                  <c:v>0.80220000000000002</c:v>
                </c:pt>
                <c:pt idx="6686">
                  <c:v>0.80232000000000003</c:v>
                </c:pt>
                <c:pt idx="6687">
                  <c:v>0.80244000000000004</c:v>
                </c:pt>
                <c:pt idx="6688">
                  <c:v>0.80256000000000005</c:v>
                </c:pt>
                <c:pt idx="6689">
                  <c:v>0.80267999999999995</c:v>
                </c:pt>
                <c:pt idx="6690">
                  <c:v>0.80279999999999996</c:v>
                </c:pt>
                <c:pt idx="6691">
                  <c:v>0.80291999999999997</c:v>
                </c:pt>
                <c:pt idx="6692">
                  <c:v>0.80303999999999998</c:v>
                </c:pt>
                <c:pt idx="6693">
                  <c:v>0.80315999999999999</c:v>
                </c:pt>
                <c:pt idx="6694">
                  <c:v>0.80327999999999999</c:v>
                </c:pt>
                <c:pt idx="6695">
                  <c:v>0.8034</c:v>
                </c:pt>
                <c:pt idx="6696">
                  <c:v>0.80352000000000001</c:v>
                </c:pt>
                <c:pt idx="6697">
                  <c:v>0.80364000000000002</c:v>
                </c:pt>
                <c:pt idx="6698">
                  <c:v>0.80376000000000003</c:v>
                </c:pt>
                <c:pt idx="6699">
                  <c:v>0.80388000000000004</c:v>
                </c:pt>
                <c:pt idx="6700">
                  <c:v>0.80400000000000005</c:v>
                </c:pt>
                <c:pt idx="6701">
                  <c:v>0.80411999999999995</c:v>
                </c:pt>
                <c:pt idx="6702">
                  <c:v>0.80423999999999995</c:v>
                </c:pt>
                <c:pt idx="6703">
                  <c:v>0.80435999999999996</c:v>
                </c:pt>
                <c:pt idx="6704">
                  <c:v>0.80447999999999997</c:v>
                </c:pt>
                <c:pt idx="6705">
                  <c:v>0.80459999999999998</c:v>
                </c:pt>
                <c:pt idx="6706">
                  <c:v>0.80471999999999999</c:v>
                </c:pt>
                <c:pt idx="6707">
                  <c:v>0.80484</c:v>
                </c:pt>
                <c:pt idx="6708">
                  <c:v>0.80496000000000001</c:v>
                </c:pt>
                <c:pt idx="6709">
                  <c:v>0.80508000000000002</c:v>
                </c:pt>
                <c:pt idx="6710">
                  <c:v>0.80520000000000003</c:v>
                </c:pt>
                <c:pt idx="6711">
                  <c:v>0.80532000000000004</c:v>
                </c:pt>
                <c:pt idx="6712">
                  <c:v>0.80544000000000004</c:v>
                </c:pt>
                <c:pt idx="6713">
                  <c:v>0.80556000000000005</c:v>
                </c:pt>
                <c:pt idx="6714">
                  <c:v>0.80567999999999995</c:v>
                </c:pt>
                <c:pt idx="6715">
                  <c:v>0.80579999999999996</c:v>
                </c:pt>
                <c:pt idx="6716">
                  <c:v>0.80591999999999997</c:v>
                </c:pt>
                <c:pt idx="6717">
                  <c:v>0.80603999999999998</c:v>
                </c:pt>
                <c:pt idx="6718">
                  <c:v>0.80615999999999999</c:v>
                </c:pt>
                <c:pt idx="6719">
                  <c:v>0.80628</c:v>
                </c:pt>
                <c:pt idx="6720">
                  <c:v>0.80640000000000001</c:v>
                </c:pt>
                <c:pt idx="6721">
                  <c:v>0.80652000000000001</c:v>
                </c:pt>
                <c:pt idx="6722">
                  <c:v>0.80664000000000002</c:v>
                </c:pt>
                <c:pt idx="6723">
                  <c:v>0.80676000000000003</c:v>
                </c:pt>
                <c:pt idx="6724">
                  <c:v>0.80688000000000004</c:v>
                </c:pt>
                <c:pt idx="6725">
                  <c:v>0.80700000000000005</c:v>
                </c:pt>
                <c:pt idx="6726">
                  <c:v>0.80711999999999995</c:v>
                </c:pt>
                <c:pt idx="6727">
                  <c:v>0.80723999999999996</c:v>
                </c:pt>
                <c:pt idx="6728">
                  <c:v>0.80735999999999997</c:v>
                </c:pt>
                <c:pt idx="6729">
                  <c:v>0.80747999999999998</c:v>
                </c:pt>
                <c:pt idx="6730">
                  <c:v>0.80759999999999998</c:v>
                </c:pt>
                <c:pt idx="6731">
                  <c:v>0.80771999999999999</c:v>
                </c:pt>
                <c:pt idx="6732">
                  <c:v>0.80784</c:v>
                </c:pt>
                <c:pt idx="6733">
                  <c:v>0.80796000000000001</c:v>
                </c:pt>
                <c:pt idx="6734">
                  <c:v>0.80808000000000002</c:v>
                </c:pt>
                <c:pt idx="6735">
                  <c:v>0.80820000000000003</c:v>
                </c:pt>
                <c:pt idx="6736">
                  <c:v>0.80832000000000004</c:v>
                </c:pt>
                <c:pt idx="6737">
                  <c:v>0.80844000000000005</c:v>
                </c:pt>
                <c:pt idx="6738">
                  <c:v>0.80855999999999995</c:v>
                </c:pt>
                <c:pt idx="6739">
                  <c:v>0.80867999999999995</c:v>
                </c:pt>
                <c:pt idx="6740">
                  <c:v>0.80879999999999996</c:v>
                </c:pt>
                <c:pt idx="6741">
                  <c:v>0.80891999999999997</c:v>
                </c:pt>
                <c:pt idx="6742">
                  <c:v>0.80903999999999998</c:v>
                </c:pt>
                <c:pt idx="6743">
                  <c:v>0.80915999999999999</c:v>
                </c:pt>
                <c:pt idx="6744">
                  <c:v>0.80928</c:v>
                </c:pt>
                <c:pt idx="6745">
                  <c:v>0.80940000000000001</c:v>
                </c:pt>
                <c:pt idx="6746">
                  <c:v>0.80952000000000002</c:v>
                </c:pt>
                <c:pt idx="6747">
                  <c:v>0.80964000000000003</c:v>
                </c:pt>
                <c:pt idx="6748">
                  <c:v>0.80976000000000004</c:v>
                </c:pt>
                <c:pt idx="6749">
                  <c:v>0.80988000000000004</c:v>
                </c:pt>
                <c:pt idx="6750">
                  <c:v>0.81</c:v>
                </c:pt>
                <c:pt idx="6751">
                  <c:v>0.81011999999999995</c:v>
                </c:pt>
                <c:pt idx="6752">
                  <c:v>0.81023999999999996</c:v>
                </c:pt>
                <c:pt idx="6753">
                  <c:v>0.81035999999999997</c:v>
                </c:pt>
                <c:pt idx="6754">
                  <c:v>0.81047999999999998</c:v>
                </c:pt>
                <c:pt idx="6755">
                  <c:v>0.81059999999999999</c:v>
                </c:pt>
                <c:pt idx="6756">
                  <c:v>0.81072</c:v>
                </c:pt>
                <c:pt idx="6757">
                  <c:v>0.81084000000000001</c:v>
                </c:pt>
                <c:pt idx="6758">
                  <c:v>0.81096000000000001</c:v>
                </c:pt>
                <c:pt idx="6759">
                  <c:v>0.81108000000000002</c:v>
                </c:pt>
                <c:pt idx="6760">
                  <c:v>0.81120000000000003</c:v>
                </c:pt>
                <c:pt idx="6761">
                  <c:v>0.81132000000000004</c:v>
                </c:pt>
                <c:pt idx="6762">
                  <c:v>0.81144000000000005</c:v>
                </c:pt>
                <c:pt idx="6763">
                  <c:v>0.81155999999999995</c:v>
                </c:pt>
                <c:pt idx="6764">
                  <c:v>0.81167999999999996</c:v>
                </c:pt>
                <c:pt idx="6765">
                  <c:v>0.81179999999999997</c:v>
                </c:pt>
                <c:pt idx="6766">
                  <c:v>0.81191999999999998</c:v>
                </c:pt>
                <c:pt idx="6767">
                  <c:v>0.81203999999999998</c:v>
                </c:pt>
                <c:pt idx="6768">
                  <c:v>0.81215999999999999</c:v>
                </c:pt>
                <c:pt idx="6769">
                  <c:v>0.81228</c:v>
                </c:pt>
                <c:pt idx="6770">
                  <c:v>0.81240000000000001</c:v>
                </c:pt>
                <c:pt idx="6771">
                  <c:v>0.81252000000000002</c:v>
                </c:pt>
                <c:pt idx="6772">
                  <c:v>0.81264000000000003</c:v>
                </c:pt>
                <c:pt idx="6773">
                  <c:v>0.81276000000000004</c:v>
                </c:pt>
                <c:pt idx="6774">
                  <c:v>0.81288000000000005</c:v>
                </c:pt>
                <c:pt idx="6775">
                  <c:v>0.81299999999999994</c:v>
                </c:pt>
                <c:pt idx="6776">
                  <c:v>0.81311999999999995</c:v>
                </c:pt>
                <c:pt idx="6777">
                  <c:v>0.81323999999999996</c:v>
                </c:pt>
                <c:pt idx="6778">
                  <c:v>0.81335999999999997</c:v>
                </c:pt>
                <c:pt idx="6779">
                  <c:v>0.81347999999999998</c:v>
                </c:pt>
                <c:pt idx="6780">
                  <c:v>0.81359999999999999</c:v>
                </c:pt>
                <c:pt idx="6781">
                  <c:v>0.81372</c:v>
                </c:pt>
                <c:pt idx="6782">
                  <c:v>0.81384000000000001</c:v>
                </c:pt>
                <c:pt idx="6783">
                  <c:v>0.81396000000000002</c:v>
                </c:pt>
                <c:pt idx="6784">
                  <c:v>0.81408000000000003</c:v>
                </c:pt>
                <c:pt idx="6785">
                  <c:v>0.81420000000000003</c:v>
                </c:pt>
                <c:pt idx="6786">
                  <c:v>0.81432000000000004</c:v>
                </c:pt>
                <c:pt idx="6787">
                  <c:v>0.81444000000000005</c:v>
                </c:pt>
                <c:pt idx="6788">
                  <c:v>0.81455999999999995</c:v>
                </c:pt>
                <c:pt idx="6789">
                  <c:v>0.81467999999999996</c:v>
                </c:pt>
                <c:pt idx="6790">
                  <c:v>0.81479999999999997</c:v>
                </c:pt>
                <c:pt idx="6791">
                  <c:v>0.81491999999999998</c:v>
                </c:pt>
                <c:pt idx="6792">
                  <c:v>0.81503999999999999</c:v>
                </c:pt>
                <c:pt idx="6793">
                  <c:v>0.81516</c:v>
                </c:pt>
                <c:pt idx="6794">
                  <c:v>0.81528</c:v>
                </c:pt>
                <c:pt idx="6795">
                  <c:v>0.81540000000000001</c:v>
                </c:pt>
                <c:pt idx="6796">
                  <c:v>0.81552000000000002</c:v>
                </c:pt>
                <c:pt idx="6797">
                  <c:v>0.81564000000000003</c:v>
                </c:pt>
                <c:pt idx="6798">
                  <c:v>0.81576000000000004</c:v>
                </c:pt>
                <c:pt idx="6799">
                  <c:v>0.81588000000000005</c:v>
                </c:pt>
                <c:pt idx="6800">
                  <c:v>0.81599999999999995</c:v>
                </c:pt>
                <c:pt idx="6801">
                  <c:v>0.81611999999999996</c:v>
                </c:pt>
                <c:pt idx="6802">
                  <c:v>0.81623999999999997</c:v>
                </c:pt>
                <c:pt idx="6803">
                  <c:v>0.81635999999999997</c:v>
                </c:pt>
                <c:pt idx="6804">
                  <c:v>0.81647999999999998</c:v>
                </c:pt>
                <c:pt idx="6805">
                  <c:v>0.81659999999999999</c:v>
                </c:pt>
                <c:pt idx="6806">
                  <c:v>0.81672</c:v>
                </c:pt>
                <c:pt idx="6807">
                  <c:v>0.81684000000000001</c:v>
                </c:pt>
                <c:pt idx="6808">
                  <c:v>0.81696000000000002</c:v>
                </c:pt>
                <c:pt idx="6809">
                  <c:v>0.81708000000000003</c:v>
                </c:pt>
                <c:pt idx="6810">
                  <c:v>0.81720000000000004</c:v>
                </c:pt>
                <c:pt idx="6811">
                  <c:v>0.81732000000000005</c:v>
                </c:pt>
                <c:pt idx="6812">
                  <c:v>0.81744000000000006</c:v>
                </c:pt>
                <c:pt idx="6813">
                  <c:v>0.81755999999999995</c:v>
                </c:pt>
                <c:pt idx="6814">
                  <c:v>0.81767999999999996</c:v>
                </c:pt>
                <c:pt idx="6815">
                  <c:v>0.81779999999999997</c:v>
                </c:pt>
                <c:pt idx="6816">
                  <c:v>0.81791999999999998</c:v>
                </c:pt>
                <c:pt idx="6817">
                  <c:v>0.81803999999999999</c:v>
                </c:pt>
                <c:pt idx="6818">
                  <c:v>0.81816</c:v>
                </c:pt>
                <c:pt idx="6819">
                  <c:v>0.81828000000000001</c:v>
                </c:pt>
                <c:pt idx="6820">
                  <c:v>0.81840000000000002</c:v>
                </c:pt>
                <c:pt idx="6821">
                  <c:v>0.81852000000000003</c:v>
                </c:pt>
                <c:pt idx="6822">
                  <c:v>0.81864000000000003</c:v>
                </c:pt>
                <c:pt idx="6823">
                  <c:v>0.81876000000000004</c:v>
                </c:pt>
                <c:pt idx="6824">
                  <c:v>0.81888000000000005</c:v>
                </c:pt>
                <c:pt idx="6825">
                  <c:v>0.81899999999999995</c:v>
                </c:pt>
                <c:pt idx="6826">
                  <c:v>0.81911999999999996</c:v>
                </c:pt>
                <c:pt idx="6827">
                  <c:v>0.81923999999999997</c:v>
                </c:pt>
                <c:pt idx="6828">
                  <c:v>0.81935999999999998</c:v>
                </c:pt>
                <c:pt idx="6829">
                  <c:v>0.81947999999999999</c:v>
                </c:pt>
                <c:pt idx="6830">
                  <c:v>0.8196</c:v>
                </c:pt>
                <c:pt idx="6831">
                  <c:v>0.81972</c:v>
                </c:pt>
                <c:pt idx="6832">
                  <c:v>0.81984000000000001</c:v>
                </c:pt>
                <c:pt idx="6833">
                  <c:v>0.81996000000000002</c:v>
                </c:pt>
                <c:pt idx="6834">
                  <c:v>0.82008000000000003</c:v>
                </c:pt>
                <c:pt idx="6835">
                  <c:v>0.82020000000000004</c:v>
                </c:pt>
                <c:pt idx="6836">
                  <c:v>0.82032000000000005</c:v>
                </c:pt>
                <c:pt idx="6837">
                  <c:v>0.82043999999999995</c:v>
                </c:pt>
                <c:pt idx="6838">
                  <c:v>0.82055999999999996</c:v>
                </c:pt>
                <c:pt idx="6839">
                  <c:v>0.82067999999999997</c:v>
                </c:pt>
                <c:pt idx="6840">
                  <c:v>0.82079999999999997</c:v>
                </c:pt>
                <c:pt idx="6841">
                  <c:v>0.82091999999999998</c:v>
                </c:pt>
                <c:pt idx="6842">
                  <c:v>0.82103999999999999</c:v>
                </c:pt>
                <c:pt idx="6843">
                  <c:v>0.82116</c:v>
                </c:pt>
                <c:pt idx="6844">
                  <c:v>0.82128000000000001</c:v>
                </c:pt>
                <c:pt idx="6845">
                  <c:v>0.82140000000000002</c:v>
                </c:pt>
                <c:pt idx="6846">
                  <c:v>0.82152000000000003</c:v>
                </c:pt>
                <c:pt idx="6847">
                  <c:v>0.82164000000000004</c:v>
                </c:pt>
                <c:pt idx="6848">
                  <c:v>0.82176000000000005</c:v>
                </c:pt>
                <c:pt idx="6849">
                  <c:v>0.82188000000000005</c:v>
                </c:pt>
                <c:pt idx="6850">
                  <c:v>0.82199999999999995</c:v>
                </c:pt>
                <c:pt idx="6851">
                  <c:v>0.82211999999999996</c:v>
                </c:pt>
                <c:pt idx="6852">
                  <c:v>0.82223999999999997</c:v>
                </c:pt>
                <c:pt idx="6853">
                  <c:v>0.82235999999999998</c:v>
                </c:pt>
                <c:pt idx="6854">
                  <c:v>0.82247999999999999</c:v>
                </c:pt>
                <c:pt idx="6855">
                  <c:v>0.8226</c:v>
                </c:pt>
                <c:pt idx="6856">
                  <c:v>0.82272000000000001</c:v>
                </c:pt>
                <c:pt idx="6857">
                  <c:v>0.82284000000000002</c:v>
                </c:pt>
                <c:pt idx="6858">
                  <c:v>0.82296000000000002</c:v>
                </c:pt>
                <c:pt idx="6859">
                  <c:v>0.82308000000000003</c:v>
                </c:pt>
                <c:pt idx="6860">
                  <c:v>0.82320000000000004</c:v>
                </c:pt>
                <c:pt idx="6861">
                  <c:v>0.82332000000000005</c:v>
                </c:pt>
                <c:pt idx="6862">
                  <c:v>0.82343999999999995</c:v>
                </c:pt>
                <c:pt idx="6863">
                  <c:v>0.82355999999999996</c:v>
                </c:pt>
                <c:pt idx="6864">
                  <c:v>0.82367999999999997</c:v>
                </c:pt>
                <c:pt idx="6865">
                  <c:v>0.82379999999999998</c:v>
                </c:pt>
                <c:pt idx="6866">
                  <c:v>0.82391999999999999</c:v>
                </c:pt>
                <c:pt idx="6867">
                  <c:v>0.82403999999999999</c:v>
                </c:pt>
                <c:pt idx="6868">
                  <c:v>0.82416</c:v>
                </c:pt>
                <c:pt idx="6869">
                  <c:v>0.82428000000000001</c:v>
                </c:pt>
                <c:pt idx="6870">
                  <c:v>0.82440000000000002</c:v>
                </c:pt>
                <c:pt idx="6871">
                  <c:v>0.82452000000000003</c:v>
                </c:pt>
                <c:pt idx="6872">
                  <c:v>0.82464000000000004</c:v>
                </c:pt>
                <c:pt idx="6873">
                  <c:v>0.82476000000000005</c:v>
                </c:pt>
                <c:pt idx="6874">
                  <c:v>0.82487999999999995</c:v>
                </c:pt>
                <c:pt idx="6875">
                  <c:v>0.82499999999999996</c:v>
                </c:pt>
                <c:pt idx="6876">
                  <c:v>0.82511999999999996</c:v>
                </c:pt>
                <c:pt idx="6877">
                  <c:v>0.82523999999999997</c:v>
                </c:pt>
                <c:pt idx="6878">
                  <c:v>0.82535999999999998</c:v>
                </c:pt>
                <c:pt idx="6879">
                  <c:v>0.82547999999999999</c:v>
                </c:pt>
                <c:pt idx="6880">
                  <c:v>0.8256</c:v>
                </c:pt>
                <c:pt idx="6881">
                  <c:v>0.82572000000000001</c:v>
                </c:pt>
                <c:pt idx="6882">
                  <c:v>0.82584000000000002</c:v>
                </c:pt>
                <c:pt idx="6883">
                  <c:v>0.82596000000000003</c:v>
                </c:pt>
                <c:pt idx="6884">
                  <c:v>0.82608000000000004</c:v>
                </c:pt>
                <c:pt idx="6885">
                  <c:v>0.82620000000000005</c:v>
                </c:pt>
                <c:pt idx="6886">
                  <c:v>0.82632000000000005</c:v>
                </c:pt>
                <c:pt idx="6887">
                  <c:v>0.82643999999999995</c:v>
                </c:pt>
                <c:pt idx="6888">
                  <c:v>0.82655999999999996</c:v>
                </c:pt>
                <c:pt idx="6889">
                  <c:v>0.82667999999999997</c:v>
                </c:pt>
                <c:pt idx="6890">
                  <c:v>0.82679999999999998</c:v>
                </c:pt>
                <c:pt idx="6891">
                  <c:v>0.82691999999999999</c:v>
                </c:pt>
                <c:pt idx="6892">
                  <c:v>0.82704</c:v>
                </c:pt>
                <c:pt idx="6893">
                  <c:v>0.82716000000000001</c:v>
                </c:pt>
                <c:pt idx="6894">
                  <c:v>0.82728000000000002</c:v>
                </c:pt>
                <c:pt idx="6895">
                  <c:v>0.82740000000000002</c:v>
                </c:pt>
                <c:pt idx="6896">
                  <c:v>0.82752000000000003</c:v>
                </c:pt>
                <c:pt idx="6897">
                  <c:v>0.82764000000000004</c:v>
                </c:pt>
                <c:pt idx="6898">
                  <c:v>0.82776000000000005</c:v>
                </c:pt>
                <c:pt idx="6899">
                  <c:v>0.82787999999999995</c:v>
                </c:pt>
                <c:pt idx="6900">
                  <c:v>0.82799999999999996</c:v>
                </c:pt>
                <c:pt idx="6901">
                  <c:v>0.82811999999999997</c:v>
                </c:pt>
                <c:pt idx="6902">
                  <c:v>0.82823999999999998</c:v>
                </c:pt>
                <c:pt idx="6903">
                  <c:v>0.82835999999999999</c:v>
                </c:pt>
                <c:pt idx="6904">
                  <c:v>0.82847999999999999</c:v>
                </c:pt>
                <c:pt idx="6905">
                  <c:v>0.8286</c:v>
                </c:pt>
                <c:pt idx="6906">
                  <c:v>0.82872000000000001</c:v>
                </c:pt>
                <c:pt idx="6907">
                  <c:v>0.82884000000000002</c:v>
                </c:pt>
                <c:pt idx="6908">
                  <c:v>0.82896000000000003</c:v>
                </c:pt>
                <c:pt idx="6909">
                  <c:v>0.82908000000000004</c:v>
                </c:pt>
                <c:pt idx="6910">
                  <c:v>0.82920000000000005</c:v>
                </c:pt>
                <c:pt idx="6911">
                  <c:v>0.82931999999999995</c:v>
                </c:pt>
                <c:pt idx="6912">
                  <c:v>0.82943999999999996</c:v>
                </c:pt>
                <c:pt idx="6913">
                  <c:v>0.82955999999999996</c:v>
                </c:pt>
                <c:pt idx="6914">
                  <c:v>0.82967999999999997</c:v>
                </c:pt>
                <c:pt idx="6915">
                  <c:v>0.82979999999999998</c:v>
                </c:pt>
                <c:pt idx="6916">
                  <c:v>0.82991999999999999</c:v>
                </c:pt>
                <c:pt idx="6917">
                  <c:v>0.83004</c:v>
                </c:pt>
                <c:pt idx="6918">
                  <c:v>0.83016000000000001</c:v>
                </c:pt>
                <c:pt idx="6919">
                  <c:v>0.83028000000000002</c:v>
                </c:pt>
                <c:pt idx="6920">
                  <c:v>0.83040000000000003</c:v>
                </c:pt>
                <c:pt idx="6921">
                  <c:v>0.83052000000000004</c:v>
                </c:pt>
                <c:pt idx="6922">
                  <c:v>0.83064000000000004</c:v>
                </c:pt>
                <c:pt idx="6923">
                  <c:v>0.83076000000000005</c:v>
                </c:pt>
                <c:pt idx="6924">
                  <c:v>0.83087999999999995</c:v>
                </c:pt>
                <c:pt idx="6925">
                  <c:v>0.83099999999999996</c:v>
                </c:pt>
                <c:pt idx="6926">
                  <c:v>0.83111999999999997</c:v>
                </c:pt>
                <c:pt idx="6927">
                  <c:v>0.83123999999999998</c:v>
                </c:pt>
                <c:pt idx="6928">
                  <c:v>0.83135999999999999</c:v>
                </c:pt>
                <c:pt idx="6929">
                  <c:v>0.83148</c:v>
                </c:pt>
                <c:pt idx="6930">
                  <c:v>0.83160000000000001</c:v>
                </c:pt>
                <c:pt idx="6931">
                  <c:v>0.83172000000000001</c:v>
                </c:pt>
                <c:pt idx="6932">
                  <c:v>0.83184000000000002</c:v>
                </c:pt>
                <c:pt idx="6933">
                  <c:v>0.83196000000000003</c:v>
                </c:pt>
                <c:pt idx="6934">
                  <c:v>0.83208000000000004</c:v>
                </c:pt>
                <c:pt idx="6935">
                  <c:v>0.83220000000000005</c:v>
                </c:pt>
                <c:pt idx="6936">
                  <c:v>0.83231999999999995</c:v>
                </c:pt>
                <c:pt idx="6937">
                  <c:v>0.83243999999999996</c:v>
                </c:pt>
                <c:pt idx="6938">
                  <c:v>0.83255999999999997</c:v>
                </c:pt>
                <c:pt idx="6939">
                  <c:v>0.83267999999999998</c:v>
                </c:pt>
                <c:pt idx="6940">
                  <c:v>0.83279999999999998</c:v>
                </c:pt>
                <c:pt idx="6941">
                  <c:v>0.83291999999999999</c:v>
                </c:pt>
                <c:pt idx="6942">
                  <c:v>0.83304</c:v>
                </c:pt>
                <c:pt idx="6943">
                  <c:v>0.83316000000000001</c:v>
                </c:pt>
                <c:pt idx="6944">
                  <c:v>0.83328000000000002</c:v>
                </c:pt>
                <c:pt idx="6945">
                  <c:v>0.83340000000000003</c:v>
                </c:pt>
                <c:pt idx="6946">
                  <c:v>0.83352000000000004</c:v>
                </c:pt>
                <c:pt idx="6947">
                  <c:v>0.83364000000000005</c:v>
                </c:pt>
                <c:pt idx="6948">
                  <c:v>0.83375999999999995</c:v>
                </c:pt>
                <c:pt idx="6949">
                  <c:v>0.83387999999999995</c:v>
                </c:pt>
                <c:pt idx="6950">
                  <c:v>0.83399999999999996</c:v>
                </c:pt>
                <c:pt idx="6951">
                  <c:v>0.83411999999999997</c:v>
                </c:pt>
                <c:pt idx="6952">
                  <c:v>0.83423999999999998</c:v>
                </c:pt>
                <c:pt idx="6953">
                  <c:v>0.83435999999999999</c:v>
                </c:pt>
                <c:pt idx="6954">
                  <c:v>0.83448</c:v>
                </c:pt>
                <c:pt idx="6955">
                  <c:v>0.83460000000000001</c:v>
                </c:pt>
                <c:pt idx="6956">
                  <c:v>0.83472000000000002</c:v>
                </c:pt>
                <c:pt idx="6957">
                  <c:v>0.83484000000000003</c:v>
                </c:pt>
                <c:pt idx="6958">
                  <c:v>0.83496000000000004</c:v>
                </c:pt>
                <c:pt idx="6959">
                  <c:v>0.83508000000000004</c:v>
                </c:pt>
                <c:pt idx="6960">
                  <c:v>0.83520000000000005</c:v>
                </c:pt>
                <c:pt idx="6961">
                  <c:v>0.83531999999999995</c:v>
                </c:pt>
                <c:pt idx="6962">
                  <c:v>0.83543999999999996</c:v>
                </c:pt>
                <c:pt idx="6963">
                  <c:v>0.83555999999999997</c:v>
                </c:pt>
                <c:pt idx="6964">
                  <c:v>0.83567999999999998</c:v>
                </c:pt>
                <c:pt idx="6965">
                  <c:v>0.83579999999999999</c:v>
                </c:pt>
                <c:pt idx="6966">
                  <c:v>0.83592</c:v>
                </c:pt>
                <c:pt idx="6967">
                  <c:v>0.83604000000000001</c:v>
                </c:pt>
                <c:pt idx="6968">
                  <c:v>0.83616000000000001</c:v>
                </c:pt>
                <c:pt idx="6969">
                  <c:v>0.83628000000000002</c:v>
                </c:pt>
                <c:pt idx="6970">
                  <c:v>0.83640000000000003</c:v>
                </c:pt>
                <c:pt idx="6971">
                  <c:v>0.83652000000000004</c:v>
                </c:pt>
                <c:pt idx="6972">
                  <c:v>0.83664000000000005</c:v>
                </c:pt>
                <c:pt idx="6973">
                  <c:v>0.83675999999999995</c:v>
                </c:pt>
                <c:pt idx="6974">
                  <c:v>0.83687999999999996</c:v>
                </c:pt>
                <c:pt idx="6975">
                  <c:v>0.83699999999999997</c:v>
                </c:pt>
                <c:pt idx="6976">
                  <c:v>0.83711999999999998</c:v>
                </c:pt>
                <c:pt idx="6977">
                  <c:v>0.83723999999999998</c:v>
                </c:pt>
                <c:pt idx="6978">
                  <c:v>0.83735999999999999</c:v>
                </c:pt>
                <c:pt idx="6979">
                  <c:v>0.83748</c:v>
                </c:pt>
                <c:pt idx="6980">
                  <c:v>0.83760000000000001</c:v>
                </c:pt>
                <c:pt idx="6981">
                  <c:v>0.83772000000000002</c:v>
                </c:pt>
                <c:pt idx="6982">
                  <c:v>0.83784000000000003</c:v>
                </c:pt>
                <c:pt idx="6983">
                  <c:v>0.83796000000000004</c:v>
                </c:pt>
                <c:pt idx="6984">
                  <c:v>0.83808000000000005</c:v>
                </c:pt>
                <c:pt idx="6985">
                  <c:v>0.83819999999999995</c:v>
                </c:pt>
                <c:pt idx="6986">
                  <c:v>0.83831999999999995</c:v>
                </c:pt>
                <c:pt idx="6987">
                  <c:v>0.83843999999999996</c:v>
                </c:pt>
                <c:pt idx="6988">
                  <c:v>0.83855999999999997</c:v>
                </c:pt>
                <c:pt idx="6989">
                  <c:v>0.83867999999999998</c:v>
                </c:pt>
                <c:pt idx="6990">
                  <c:v>0.83879999999999999</c:v>
                </c:pt>
                <c:pt idx="6991">
                  <c:v>0.83892</c:v>
                </c:pt>
                <c:pt idx="6992">
                  <c:v>0.83904000000000001</c:v>
                </c:pt>
                <c:pt idx="6993">
                  <c:v>0.83916000000000002</c:v>
                </c:pt>
                <c:pt idx="6994">
                  <c:v>0.83928000000000003</c:v>
                </c:pt>
                <c:pt idx="6995">
                  <c:v>0.83940000000000003</c:v>
                </c:pt>
                <c:pt idx="6996">
                  <c:v>0.83952000000000004</c:v>
                </c:pt>
                <c:pt idx="6997">
                  <c:v>0.83964000000000005</c:v>
                </c:pt>
                <c:pt idx="6998">
                  <c:v>0.83975999999999995</c:v>
                </c:pt>
                <c:pt idx="6999">
                  <c:v>0.83987999999999996</c:v>
                </c:pt>
                <c:pt idx="7000">
                  <c:v>0.84</c:v>
                </c:pt>
                <c:pt idx="7001">
                  <c:v>0.84011999999999998</c:v>
                </c:pt>
                <c:pt idx="7002">
                  <c:v>0.84023999999999999</c:v>
                </c:pt>
                <c:pt idx="7003">
                  <c:v>0.84036</c:v>
                </c:pt>
                <c:pt idx="7004">
                  <c:v>0.84048</c:v>
                </c:pt>
                <c:pt idx="7005">
                  <c:v>0.84060000000000001</c:v>
                </c:pt>
                <c:pt idx="7006">
                  <c:v>0.84072000000000002</c:v>
                </c:pt>
                <c:pt idx="7007">
                  <c:v>0.84084000000000003</c:v>
                </c:pt>
                <c:pt idx="7008">
                  <c:v>0.84096000000000004</c:v>
                </c:pt>
                <c:pt idx="7009">
                  <c:v>0.84108000000000005</c:v>
                </c:pt>
                <c:pt idx="7010">
                  <c:v>0.84119999999999995</c:v>
                </c:pt>
                <c:pt idx="7011">
                  <c:v>0.84131999999999996</c:v>
                </c:pt>
                <c:pt idx="7012">
                  <c:v>0.84143999999999997</c:v>
                </c:pt>
                <c:pt idx="7013">
                  <c:v>0.84155999999999997</c:v>
                </c:pt>
                <c:pt idx="7014">
                  <c:v>0.84167999999999998</c:v>
                </c:pt>
                <c:pt idx="7015">
                  <c:v>0.84179999999999999</c:v>
                </c:pt>
                <c:pt idx="7016">
                  <c:v>0.84192</c:v>
                </c:pt>
                <c:pt idx="7017">
                  <c:v>0.84204000000000001</c:v>
                </c:pt>
                <c:pt idx="7018">
                  <c:v>0.84216000000000002</c:v>
                </c:pt>
                <c:pt idx="7019">
                  <c:v>0.84228000000000003</c:v>
                </c:pt>
                <c:pt idx="7020">
                  <c:v>0.84240000000000004</c:v>
                </c:pt>
                <c:pt idx="7021">
                  <c:v>0.84252000000000005</c:v>
                </c:pt>
                <c:pt idx="7022">
                  <c:v>0.84263999999999994</c:v>
                </c:pt>
                <c:pt idx="7023">
                  <c:v>0.84275999999999995</c:v>
                </c:pt>
                <c:pt idx="7024">
                  <c:v>0.84287999999999996</c:v>
                </c:pt>
                <c:pt idx="7025">
                  <c:v>0.84299999999999997</c:v>
                </c:pt>
                <c:pt idx="7026">
                  <c:v>0.84311999999999998</c:v>
                </c:pt>
                <c:pt idx="7027">
                  <c:v>0.84323999999999999</c:v>
                </c:pt>
                <c:pt idx="7028">
                  <c:v>0.84336</c:v>
                </c:pt>
                <c:pt idx="7029">
                  <c:v>0.84348000000000001</c:v>
                </c:pt>
                <c:pt idx="7030">
                  <c:v>0.84360000000000002</c:v>
                </c:pt>
                <c:pt idx="7031">
                  <c:v>0.84372000000000003</c:v>
                </c:pt>
                <c:pt idx="7032">
                  <c:v>0.84384000000000003</c:v>
                </c:pt>
                <c:pt idx="7033">
                  <c:v>0.84396000000000004</c:v>
                </c:pt>
                <c:pt idx="7034">
                  <c:v>0.84408000000000005</c:v>
                </c:pt>
                <c:pt idx="7035">
                  <c:v>0.84419999999999995</c:v>
                </c:pt>
                <c:pt idx="7036">
                  <c:v>0.84431999999999996</c:v>
                </c:pt>
                <c:pt idx="7037">
                  <c:v>0.84443999999999997</c:v>
                </c:pt>
                <c:pt idx="7038">
                  <c:v>0.84455999999999998</c:v>
                </c:pt>
                <c:pt idx="7039">
                  <c:v>0.84467999999999999</c:v>
                </c:pt>
                <c:pt idx="7040">
                  <c:v>0.8448</c:v>
                </c:pt>
                <c:pt idx="7041">
                  <c:v>0.84492</c:v>
                </c:pt>
                <c:pt idx="7042">
                  <c:v>0.84504000000000001</c:v>
                </c:pt>
                <c:pt idx="7043">
                  <c:v>0.84516000000000002</c:v>
                </c:pt>
                <c:pt idx="7044">
                  <c:v>0.84528000000000003</c:v>
                </c:pt>
                <c:pt idx="7045">
                  <c:v>0.84540000000000004</c:v>
                </c:pt>
                <c:pt idx="7046">
                  <c:v>0.84552000000000005</c:v>
                </c:pt>
                <c:pt idx="7047">
                  <c:v>0.84563999999999995</c:v>
                </c:pt>
                <c:pt idx="7048">
                  <c:v>0.84575999999999996</c:v>
                </c:pt>
                <c:pt idx="7049">
                  <c:v>0.84587999999999997</c:v>
                </c:pt>
                <c:pt idx="7050">
                  <c:v>0.84599999999999997</c:v>
                </c:pt>
                <c:pt idx="7051">
                  <c:v>0.84611999999999998</c:v>
                </c:pt>
                <c:pt idx="7052">
                  <c:v>0.84623999999999999</c:v>
                </c:pt>
                <c:pt idx="7053">
                  <c:v>0.84636</c:v>
                </c:pt>
                <c:pt idx="7054">
                  <c:v>0.84648000000000001</c:v>
                </c:pt>
                <c:pt idx="7055">
                  <c:v>0.84660000000000002</c:v>
                </c:pt>
                <c:pt idx="7056">
                  <c:v>0.84672000000000003</c:v>
                </c:pt>
                <c:pt idx="7057">
                  <c:v>0.84684000000000004</c:v>
                </c:pt>
                <c:pt idx="7058">
                  <c:v>0.84696000000000005</c:v>
                </c:pt>
                <c:pt idx="7059">
                  <c:v>0.84708000000000006</c:v>
                </c:pt>
                <c:pt idx="7060">
                  <c:v>0.84719999999999995</c:v>
                </c:pt>
                <c:pt idx="7061">
                  <c:v>0.84731999999999996</c:v>
                </c:pt>
                <c:pt idx="7062">
                  <c:v>0.84743999999999997</c:v>
                </c:pt>
                <c:pt idx="7063">
                  <c:v>0.84755999999999998</c:v>
                </c:pt>
                <c:pt idx="7064">
                  <c:v>0.84767999999999999</c:v>
                </c:pt>
                <c:pt idx="7065">
                  <c:v>0.8478</c:v>
                </c:pt>
                <c:pt idx="7066">
                  <c:v>0.84792000000000001</c:v>
                </c:pt>
                <c:pt idx="7067">
                  <c:v>0.84804000000000002</c:v>
                </c:pt>
                <c:pt idx="7068">
                  <c:v>0.84816000000000003</c:v>
                </c:pt>
                <c:pt idx="7069">
                  <c:v>0.84828000000000003</c:v>
                </c:pt>
                <c:pt idx="7070">
                  <c:v>0.84840000000000004</c:v>
                </c:pt>
                <c:pt idx="7071">
                  <c:v>0.84852000000000005</c:v>
                </c:pt>
                <c:pt idx="7072">
                  <c:v>0.84863999999999995</c:v>
                </c:pt>
                <c:pt idx="7073">
                  <c:v>0.84875999999999996</c:v>
                </c:pt>
                <c:pt idx="7074">
                  <c:v>0.84887999999999997</c:v>
                </c:pt>
                <c:pt idx="7075">
                  <c:v>0.84899999999999998</c:v>
                </c:pt>
                <c:pt idx="7076">
                  <c:v>0.84911999999999999</c:v>
                </c:pt>
                <c:pt idx="7077">
                  <c:v>0.84923999999999999</c:v>
                </c:pt>
                <c:pt idx="7078">
                  <c:v>0.84936</c:v>
                </c:pt>
                <c:pt idx="7079">
                  <c:v>0.84948000000000001</c:v>
                </c:pt>
                <c:pt idx="7080">
                  <c:v>0.84960000000000002</c:v>
                </c:pt>
                <c:pt idx="7081">
                  <c:v>0.84972000000000003</c:v>
                </c:pt>
                <c:pt idx="7082">
                  <c:v>0.84984000000000004</c:v>
                </c:pt>
                <c:pt idx="7083">
                  <c:v>0.84996000000000005</c:v>
                </c:pt>
                <c:pt idx="7084">
                  <c:v>0.85007999999999995</c:v>
                </c:pt>
                <c:pt idx="7085">
                  <c:v>0.85019999999999996</c:v>
                </c:pt>
                <c:pt idx="7086">
                  <c:v>0.85031999999999996</c:v>
                </c:pt>
                <c:pt idx="7087">
                  <c:v>0.85043999999999997</c:v>
                </c:pt>
                <c:pt idx="7088">
                  <c:v>0.85055999999999998</c:v>
                </c:pt>
                <c:pt idx="7089">
                  <c:v>0.85067999999999999</c:v>
                </c:pt>
                <c:pt idx="7090">
                  <c:v>0.8508</c:v>
                </c:pt>
                <c:pt idx="7091">
                  <c:v>0.85092000000000001</c:v>
                </c:pt>
                <c:pt idx="7092">
                  <c:v>0.85104000000000002</c:v>
                </c:pt>
                <c:pt idx="7093">
                  <c:v>0.85116000000000003</c:v>
                </c:pt>
                <c:pt idx="7094">
                  <c:v>0.85128000000000004</c:v>
                </c:pt>
                <c:pt idx="7095">
                  <c:v>0.85140000000000005</c:v>
                </c:pt>
                <c:pt idx="7096">
                  <c:v>0.85152000000000005</c:v>
                </c:pt>
                <c:pt idx="7097">
                  <c:v>0.85163999999999995</c:v>
                </c:pt>
                <c:pt idx="7098">
                  <c:v>0.85175999999999996</c:v>
                </c:pt>
                <c:pt idx="7099">
                  <c:v>0.85187999999999997</c:v>
                </c:pt>
                <c:pt idx="7100">
                  <c:v>0.85199999999999998</c:v>
                </c:pt>
                <c:pt idx="7101">
                  <c:v>0.85211999999999999</c:v>
                </c:pt>
                <c:pt idx="7102">
                  <c:v>0.85224</c:v>
                </c:pt>
                <c:pt idx="7103">
                  <c:v>0.85236000000000001</c:v>
                </c:pt>
                <c:pt idx="7104">
                  <c:v>0.85248000000000002</c:v>
                </c:pt>
                <c:pt idx="7105">
                  <c:v>0.85260000000000002</c:v>
                </c:pt>
                <c:pt idx="7106">
                  <c:v>0.85272000000000003</c:v>
                </c:pt>
                <c:pt idx="7107">
                  <c:v>0.85284000000000004</c:v>
                </c:pt>
                <c:pt idx="7108">
                  <c:v>0.85296000000000005</c:v>
                </c:pt>
                <c:pt idx="7109">
                  <c:v>0.85307999999999995</c:v>
                </c:pt>
                <c:pt idx="7110">
                  <c:v>0.85319999999999996</c:v>
                </c:pt>
                <c:pt idx="7111">
                  <c:v>0.85331999999999997</c:v>
                </c:pt>
                <c:pt idx="7112">
                  <c:v>0.85343999999999998</c:v>
                </c:pt>
                <c:pt idx="7113">
                  <c:v>0.85355999999999999</c:v>
                </c:pt>
                <c:pt idx="7114">
                  <c:v>0.85367999999999999</c:v>
                </c:pt>
                <c:pt idx="7115">
                  <c:v>0.8538</c:v>
                </c:pt>
                <c:pt idx="7116">
                  <c:v>0.85392000000000001</c:v>
                </c:pt>
                <c:pt idx="7117">
                  <c:v>0.85404000000000002</c:v>
                </c:pt>
                <c:pt idx="7118">
                  <c:v>0.85416000000000003</c:v>
                </c:pt>
                <c:pt idx="7119">
                  <c:v>0.85428000000000004</c:v>
                </c:pt>
                <c:pt idx="7120">
                  <c:v>0.85440000000000005</c:v>
                </c:pt>
                <c:pt idx="7121">
                  <c:v>0.85451999999999995</c:v>
                </c:pt>
                <c:pt idx="7122">
                  <c:v>0.85463999999999996</c:v>
                </c:pt>
                <c:pt idx="7123">
                  <c:v>0.85475999999999996</c:v>
                </c:pt>
                <c:pt idx="7124">
                  <c:v>0.85487999999999997</c:v>
                </c:pt>
                <c:pt idx="7125">
                  <c:v>0.85499999999999998</c:v>
                </c:pt>
                <c:pt idx="7126">
                  <c:v>0.85511999999999999</c:v>
                </c:pt>
                <c:pt idx="7127">
                  <c:v>0.85524</c:v>
                </c:pt>
                <c:pt idx="7128">
                  <c:v>0.85536000000000001</c:v>
                </c:pt>
                <c:pt idx="7129">
                  <c:v>0.85548000000000002</c:v>
                </c:pt>
                <c:pt idx="7130">
                  <c:v>0.85560000000000003</c:v>
                </c:pt>
                <c:pt idx="7131">
                  <c:v>0.85572000000000004</c:v>
                </c:pt>
                <c:pt idx="7132">
                  <c:v>0.85584000000000005</c:v>
                </c:pt>
                <c:pt idx="7133">
                  <c:v>0.85596000000000005</c:v>
                </c:pt>
                <c:pt idx="7134">
                  <c:v>0.85607999999999995</c:v>
                </c:pt>
                <c:pt idx="7135">
                  <c:v>0.85619999999999996</c:v>
                </c:pt>
                <c:pt idx="7136">
                  <c:v>0.85631999999999997</c:v>
                </c:pt>
                <c:pt idx="7137">
                  <c:v>0.85643999999999998</c:v>
                </c:pt>
                <c:pt idx="7138">
                  <c:v>0.85655999999999999</c:v>
                </c:pt>
                <c:pt idx="7139">
                  <c:v>0.85668</c:v>
                </c:pt>
                <c:pt idx="7140">
                  <c:v>0.85680000000000001</c:v>
                </c:pt>
                <c:pt idx="7141">
                  <c:v>0.85692000000000002</c:v>
                </c:pt>
                <c:pt idx="7142">
                  <c:v>0.85704000000000002</c:v>
                </c:pt>
                <c:pt idx="7143">
                  <c:v>0.85716000000000003</c:v>
                </c:pt>
                <c:pt idx="7144">
                  <c:v>0.85728000000000004</c:v>
                </c:pt>
                <c:pt idx="7145">
                  <c:v>0.85740000000000005</c:v>
                </c:pt>
                <c:pt idx="7146">
                  <c:v>0.85751999999999995</c:v>
                </c:pt>
                <c:pt idx="7147">
                  <c:v>0.85763999999999996</c:v>
                </c:pt>
                <c:pt idx="7148">
                  <c:v>0.85775999999999997</c:v>
                </c:pt>
                <c:pt idx="7149">
                  <c:v>0.85787999999999998</c:v>
                </c:pt>
                <c:pt idx="7150">
                  <c:v>0.85799999999999998</c:v>
                </c:pt>
                <c:pt idx="7151">
                  <c:v>0.85811999999999999</c:v>
                </c:pt>
                <c:pt idx="7152">
                  <c:v>0.85824</c:v>
                </c:pt>
                <c:pt idx="7153">
                  <c:v>0.85836000000000001</c:v>
                </c:pt>
                <c:pt idx="7154">
                  <c:v>0.85848000000000002</c:v>
                </c:pt>
                <c:pt idx="7155">
                  <c:v>0.85860000000000003</c:v>
                </c:pt>
                <c:pt idx="7156">
                  <c:v>0.85872000000000004</c:v>
                </c:pt>
                <c:pt idx="7157">
                  <c:v>0.85884000000000005</c:v>
                </c:pt>
                <c:pt idx="7158">
                  <c:v>0.85895999999999995</c:v>
                </c:pt>
                <c:pt idx="7159">
                  <c:v>0.85907999999999995</c:v>
                </c:pt>
                <c:pt idx="7160">
                  <c:v>0.85919999999999996</c:v>
                </c:pt>
                <c:pt idx="7161">
                  <c:v>0.85931999999999997</c:v>
                </c:pt>
                <c:pt idx="7162">
                  <c:v>0.85943999999999998</c:v>
                </c:pt>
                <c:pt idx="7163">
                  <c:v>0.85955999999999999</c:v>
                </c:pt>
                <c:pt idx="7164">
                  <c:v>0.85968</c:v>
                </c:pt>
                <c:pt idx="7165">
                  <c:v>0.85980000000000001</c:v>
                </c:pt>
                <c:pt idx="7166">
                  <c:v>0.85992000000000002</c:v>
                </c:pt>
                <c:pt idx="7167">
                  <c:v>0.86004000000000003</c:v>
                </c:pt>
                <c:pt idx="7168">
                  <c:v>0.86016000000000004</c:v>
                </c:pt>
                <c:pt idx="7169">
                  <c:v>0.86028000000000004</c:v>
                </c:pt>
                <c:pt idx="7170">
                  <c:v>0.86040000000000005</c:v>
                </c:pt>
                <c:pt idx="7171">
                  <c:v>0.86051999999999995</c:v>
                </c:pt>
                <c:pt idx="7172">
                  <c:v>0.86063999999999996</c:v>
                </c:pt>
                <c:pt idx="7173">
                  <c:v>0.86075999999999997</c:v>
                </c:pt>
                <c:pt idx="7174">
                  <c:v>0.86087999999999998</c:v>
                </c:pt>
                <c:pt idx="7175">
                  <c:v>0.86099999999999999</c:v>
                </c:pt>
                <c:pt idx="7176">
                  <c:v>0.86112</c:v>
                </c:pt>
                <c:pt idx="7177">
                  <c:v>0.86124000000000001</c:v>
                </c:pt>
                <c:pt idx="7178">
                  <c:v>0.86136000000000001</c:v>
                </c:pt>
                <c:pt idx="7179">
                  <c:v>0.86148000000000002</c:v>
                </c:pt>
                <c:pt idx="7180">
                  <c:v>0.86160000000000003</c:v>
                </c:pt>
                <c:pt idx="7181">
                  <c:v>0.86172000000000004</c:v>
                </c:pt>
                <c:pt idx="7182">
                  <c:v>0.86184000000000005</c:v>
                </c:pt>
                <c:pt idx="7183">
                  <c:v>0.86195999999999995</c:v>
                </c:pt>
                <c:pt idx="7184">
                  <c:v>0.86207999999999996</c:v>
                </c:pt>
                <c:pt idx="7185">
                  <c:v>0.86219999999999997</c:v>
                </c:pt>
                <c:pt idx="7186">
                  <c:v>0.86231999999999998</c:v>
                </c:pt>
                <c:pt idx="7187">
                  <c:v>0.86243999999999998</c:v>
                </c:pt>
                <c:pt idx="7188">
                  <c:v>0.86255999999999999</c:v>
                </c:pt>
                <c:pt idx="7189">
                  <c:v>0.86268</c:v>
                </c:pt>
                <c:pt idx="7190">
                  <c:v>0.86280000000000001</c:v>
                </c:pt>
                <c:pt idx="7191">
                  <c:v>0.86292000000000002</c:v>
                </c:pt>
                <c:pt idx="7192">
                  <c:v>0.86304000000000003</c:v>
                </c:pt>
                <c:pt idx="7193">
                  <c:v>0.86316000000000004</c:v>
                </c:pt>
                <c:pt idx="7194">
                  <c:v>0.86328000000000005</c:v>
                </c:pt>
                <c:pt idx="7195">
                  <c:v>0.86339999999999995</c:v>
                </c:pt>
                <c:pt idx="7196">
                  <c:v>0.86351999999999995</c:v>
                </c:pt>
                <c:pt idx="7197">
                  <c:v>0.86363999999999996</c:v>
                </c:pt>
                <c:pt idx="7198">
                  <c:v>0.86375999999999997</c:v>
                </c:pt>
                <c:pt idx="7199">
                  <c:v>0.86387999999999998</c:v>
                </c:pt>
                <c:pt idx="7200">
                  <c:v>0.86399999999999999</c:v>
                </c:pt>
                <c:pt idx="7201">
                  <c:v>0.86412</c:v>
                </c:pt>
                <c:pt idx="7202">
                  <c:v>0.86424000000000001</c:v>
                </c:pt>
                <c:pt idx="7203">
                  <c:v>0.86436000000000002</c:v>
                </c:pt>
                <c:pt idx="7204">
                  <c:v>0.86448000000000003</c:v>
                </c:pt>
                <c:pt idx="7205">
                  <c:v>0.86460000000000004</c:v>
                </c:pt>
                <c:pt idx="7206">
                  <c:v>0.86472000000000004</c:v>
                </c:pt>
                <c:pt idx="7207">
                  <c:v>0.86484000000000005</c:v>
                </c:pt>
                <c:pt idx="7208">
                  <c:v>0.86495999999999995</c:v>
                </c:pt>
                <c:pt idx="7209">
                  <c:v>0.86507999999999996</c:v>
                </c:pt>
                <c:pt idx="7210">
                  <c:v>0.86519999999999997</c:v>
                </c:pt>
                <c:pt idx="7211">
                  <c:v>0.86531999999999998</c:v>
                </c:pt>
                <c:pt idx="7212">
                  <c:v>0.86543999999999999</c:v>
                </c:pt>
                <c:pt idx="7213">
                  <c:v>0.86556</c:v>
                </c:pt>
                <c:pt idx="7214">
                  <c:v>0.86568000000000001</c:v>
                </c:pt>
                <c:pt idx="7215">
                  <c:v>0.86580000000000001</c:v>
                </c:pt>
                <c:pt idx="7216">
                  <c:v>0.86592000000000002</c:v>
                </c:pt>
                <c:pt idx="7217">
                  <c:v>0.86604000000000003</c:v>
                </c:pt>
                <c:pt idx="7218">
                  <c:v>0.86616000000000004</c:v>
                </c:pt>
                <c:pt idx="7219">
                  <c:v>0.86628000000000005</c:v>
                </c:pt>
                <c:pt idx="7220">
                  <c:v>0.86639999999999995</c:v>
                </c:pt>
                <c:pt idx="7221">
                  <c:v>0.86651999999999996</c:v>
                </c:pt>
                <c:pt idx="7222">
                  <c:v>0.86663999999999997</c:v>
                </c:pt>
                <c:pt idx="7223">
                  <c:v>0.86675999999999997</c:v>
                </c:pt>
                <c:pt idx="7224">
                  <c:v>0.86687999999999998</c:v>
                </c:pt>
                <c:pt idx="7225">
                  <c:v>0.86699999999999999</c:v>
                </c:pt>
                <c:pt idx="7226">
                  <c:v>0.86712</c:v>
                </c:pt>
                <c:pt idx="7227">
                  <c:v>0.86724000000000001</c:v>
                </c:pt>
                <c:pt idx="7228">
                  <c:v>0.86736000000000002</c:v>
                </c:pt>
                <c:pt idx="7229">
                  <c:v>0.86748000000000003</c:v>
                </c:pt>
                <c:pt idx="7230">
                  <c:v>0.86760000000000004</c:v>
                </c:pt>
                <c:pt idx="7231">
                  <c:v>0.86772000000000005</c:v>
                </c:pt>
                <c:pt idx="7232">
                  <c:v>0.86783999999999994</c:v>
                </c:pt>
                <c:pt idx="7233">
                  <c:v>0.86795999999999995</c:v>
                </c:pt>
                <c:pt idx="7234">
                  <c:v>0.86807999999999996</c:v>
                </c:pt>
                <c:pt idx="7235">
                  <c:v>0.86819999999999997</c:v>
                </c:pt>
                <c:pt idx="7236">
                  <c:v>0.86831999999999998</c:v>
                </c:pt>
                <c:pt idx="7237">
                  <c:v>0.86843999999999999</c:v>
                </c:pt>
                <c:pt idx="7238">
                  <c:v>0.86856</c:v>
                </c:pt>
                <c:pt idx="7239">
                  <c:v>0.86868000000000001</c:v>
                </c:pt>
                <c:pt idx="7240">
                  <c:v>0.86880000000000002</c:v>
                </c:pt>
                <c:pt idx="7241">
                  <c:v>0.86892000000000003</c:v>
                </c:pt>
                <c:pt idx="7242">
                  <c:v>0.86904000000000003</c:v>
                </c:pt>
                <c:pt idx="7243">
                  <c:v>0.86916000000000004</c:v>
                </c:pt>
                <c:pt idx="7244">
                  <c:v>0.86928000000000005</c:v>
                </c:pt>
                <c:pt idx="7245">
                  <c:v>0.86939999999999995</c:v>
                </c:pt>
                <c:pt idx="7246">
                  <c:v>0.86951999999999996</c:v>
                </c:pt>
                <c:pt idx="7247">
                  <c:v>0.86963999999999997</c:v>
                </c:pt>
                <c:pt idx="7248">
                  <c:v>0.86975999999999998</c:v>
                </c:pt>
                <c:pt idx="7249">
                  <c:v>0.86987999999999999</c:v>
                </c:pt>
                <c:pt idx="7250">
                  <c:v>0.87</c:v>
                </c:pt>
                <c:pt idx="7251">
                  <c:v>0.87012</c:v>
                </c:pt>
                <c:pt idx="7252">
                  <c:v>0.87024000000000001</c:v>
                </c:pt>
                <c:pt idx="7253">
                  <c:v>0.87036000000000002</c:v>
                </c:pt>
                <c:pt idx="7254">
                  <c:v>0.87048000000000003</c:v>
                </c:pt>
                <c:pt idx="7255">
                  <c:v>0.87060000000000004</c:v>
                </c:pt>
                <c:pt idx="7256">
                  <c:v>0.87072000000000005</c:v>
                </c:pt>
                <c:pt idx="7257">
                  <c:v>0.87083999999999995</c:v>
                </c:pt>
                <c:pt idx="7258">
                  <c:v>0.87095999999999996</c:v>
                </c:pt>
                <c:pt idx="7259">
                  <c:v>0.87107999999999997</c:v>
                </c:pt>
                <c:pt idx="7260">
                  <c:v>0.87119999999999997</c:v>
                </c:pt>
                <c:pt idx="7261">
                  <c:v>0.87131999999999998</c:v>
                </c:pt>
                <c:pt idx="7262">
                  <c:v>0.87143999999999999</c:v>
                </c:pt>
                <c:pt idx="7263">
                  <c:v>0.87156</c:v>
                </c:pt>
                <c:pt idx="7264">
                  <c:v>0.87168000000000001</c:v>
                </c:pt>
                <c:pt idx="7265">
                  <c:v>0.87180000000000002</c:v>
                </c:pt>
                <c:pt idx="7266">
                  <c:v>0.87192000000000003</c:v>
                </c:pt>
                <c:pt idx="7267">
                  <c:v>0.87204000000000004</c:v>
                </c:pt>
                <c:pt idx="7268">
                  <c:v>0.87216000000000005</c:v>
                </c:pt>
                <c:pt idx="7269">
                  <c:v>0.87228000000000006</c:v>
                </c:pt>
                <c:pt idx="7270">
                  <c:v>0.87239999999999995</c:v>
                </c:pt>
                <c:pt idx="7271">
                  <c:v>0.87251999999999996</c:v>
                </c:pt>
                <c:pt idx="7272">
                  <c:v>0.87263999999999997</c:v>
                </c:pt>
                <c:pt idx="7273">
                  <c:v>0.87275999999999998</c:v>
                </c:pt>
                <c:pt idx="7274">
                  <c:v>0.87287999999999999</c:v>
                </c:pt>
                <c:pt idx="7275">
                  <c:v>0.873</c:v>
                </c:pt>
                <c:pt idx="7276">
                  <c:v>0.87312000000000001</c:v>
                </c:pt>
                <c:pt idx="7277">
                  <c:v>0.87324000000000002</c:v>
                </c:pt>
                <c:pt idx="7278">
                  <c:v>0.87336000000000003</c:v>
                </c:pt>
                <c:pt idx="7279">
                  <c:v>0.87348000000000003</c:v>
                </c:pt>
                <c:pt idx="7280">
                  <c:v>0.87360000000000004</c:v>
                </c:pt>
                <c:pt idx="7281">
                  <c:v>0.87372000000000005</c:v>
                </c:pt>
                <c:pt idx="7282">
                  <c:v>0.87383999999999995</c:v>
                </c:pt>
                <c:pt idx="7283">
                  <c:v>0.87395999999999996</c:v>
                </c:pt>
                <c:pt idx="7284">
                  <c:v>0.87407999999999997</c:v>
                </c:pt>
                <c:pt idx="7285">
                  <c:v>0.87419999999999998</c:v>
                </c:pt>
                <c:pt idx="7286">
                  <c:v>0.87431999999999999</c:v>
                </c:pt>
                <c:pt idx="7287">
                  <c:v>0.87444</c:v>
                </c:pt>
                <c:pt idx="7288">
                  <c:v>0.87456</c:v>
                </c:pt>
                <c:pt idx="7289">
                  <c:v>0.87468000000000001</c:v>
                </c:pt>
                <c:pt idx="7290">
                  <c:v>0.87480000000000002</c:v>
                </c:pt>
                <c:pt idx="7291">
                  <c:v>0.87492000000000003</c:v>
                </c:pt>
                <c:pt idx="7292">
                  <c:v>0.87504000000000004</c:v>
                </c:pt>
                <c:pt idx="7293">
                  <c:v>0.87516000000000005</c:v>
                </c:pt>
                <c:pt idx="7294">
                  <c:v>0.87527999999999995</c:v>
                </c:pt>
                <c:pt idx="7295">
                  <c:v>0.87539999999999996</c:v>
                </c:pt>
                <c:pt idx="7296">
                  <c:v>0.87551999999999996</c:v>
                </c:pt>
                <c:pt idx="7297">
                  <c:v>0.87563999999999997</c:v>
                </c:pt>
                <c:pt idx="7298">
                  <c:v>0.87575999999999998</c:v>
                </c:pt>
                <c:pt idx="7299">
                  <c:v>0.87587999999999999</c:v>
                </c:pt>
                <c:pt idx="7300">
                  <c:v>0.876</c:v>
                </c:pt>
                <c:pt idx="7301">
                  <c:v>0.87612000000000001</c:v>
                </c:pt>
                <c:pt idx="7302">
                  <c:v>0.87624000000000002</c:v>
                </c:pt>
                <c:pt idx="7303">
                  <c:v>0.87636000000000003</c:v>
                </c:pt>
                <c:pt idx="7304">
                  <c:v>0.87648000000000004</c:v>
                </c:pt>
                <c:pt idx="7305">
                  <c:v>0.87660000000000005</c:v>
                </c:pt>
                <c:pt idx="7306">
                  <c:v>0.87672000000000005</c:v>
                </c:pt>
                <c:pt idx="7307">
                  <c:v>0.87683999999999995</c:v>
                </c:pt>
                <c:pt idx="7308">
                  <c:v>0.87695999999999996</c:v>
                </c:pt>
                <c:pt idx="7309">
                  <c:v>0.87707999999999997</c:v>
                </c:pt>
                <c:pt idx="7310">
                  <c:v>0.87719999999999998</c:v>
                </c:pt>
                <c:pt idx="7311">
                  <c:v>0.87731999999999999</c:v>
                </c:pt>
                <c:pt idx="7312">
                  <c:v>0.87744</c:v>
                </c:pt>
                <c:pt idx="7313">
                  <c:v>0.87756000000000001</c:v>
                </c:pt>
                <c:pt idx="7314">
                  <c:v>0.87768000000000002</c:v>
                </c:pt>
                <c:pt idx="7315">
                  <c:v>0.87780000000000002</c:v>
                </c:pt>
                <c:pt idx="7316">
                  <c:v>0.87792000000000003</c:v>
                </c:pt>
                <c:pt idx="7317">
                  <c:v>0.87804000000000004</c:v>
                </c:pt>
                <c:pt idx="7318">
                  <c:v>0.87816000000000005</c:v>
                </c:pt>
                <c:pt idx="7319">
                  <c:v>0.87827999999999995</c:v>
                </c:pt>
                <c:pt idx="7320">
                  <c:v>0.87839999999999996</c:v>
                </c:pt>
                <c:pt idx="7321">
                  <c:v>0.87851999999999997</c:v>
                </c:pt>
                <c:pt idx="7322">
                  <c:v>0.87863999999999998</c:v>
                </c:pt>
                <c:pt idx="7323">
                  <c:v>0.87875999999999999</c:v>
                </c:pt>
                <c:pt idx="7324">
                  <c:v>0.87887999999999999</c:v>
                </c:pt>
                <c:pt idx="7325">
                  <c:v>0.879</c:v>
                </c:pt>
                <c:pt idx="7326">
                  <c:v>0.87912000000000001</c:v>
                </c:pt>
                <c:pt idx="7327">
                  <c:v>0.87924000000000002</c:v>
                </c:pt>
                <c:pt idx="7328">
                  <c:v>0.87936000000000003</c:v>
                </c:pt>
                <c:pt idx="7329">
                  <c:v>0.87948000000000004</c:v>
                </c:pt>
                <c:pt idx="7330">
                  <c:v>0.87960000000000005</c:v>
                </c:pt>
                <c:pt idx="7331">
                  <c:v>0.87971999999999995</c:v>
                </c:pt>
                <c:pt idx="7332">
                  <c:v>0.87983999999999996</c:v>
                </c:pt>
                <c:pt idx="7333">
                  <c:v>0.87995999999999996</c:v>
                </c:pt>
                <c:pt idx="7334">
                  <c:v>0.88007999999999997</c:v>
                </c:pt>
                <c:pt idx="7335">
                  <c:v>0.88019999999999998</c:v>
                </c:pt>
                <c:pt idx="7336">
                  <c:v>0.88031999999999999</c:v>
                </c:pt>
                <c:pt idx="7337">
                  <c:v>0.88044</c:v>
                </c:pt>
                <c:pt idx="7338">
                  <c:v>0.88056000000000001</c:v>
                </c:pt>
                <c:pt idx="7339">
                  <c:v>0.88068000000000002</c:v>
                </c:pt>
                <c:pt idx="7340">
                  <c:v>0.88080000000000003</c:v>
                </c:pt>
                <c:pt idx="7341">
                  <c:v>0.88092000000000004</c:v>
                </c:pt>
                <c:pt idx="7342">
                  <c:v>0.88104000000000005</c:v>
                </c:pt>
                <c:pt idx="7343">
                  <c:v>0.88116000000000005</c:v>
                </c:pt>
                <c:pt idx="7344">
                  <c:v>0.88127999999999995</c:v>
                </c:pt>
                <c:pt idx="7345">
                  <c:v>0.88139999999999996</c:v>
                </c:pt>
                <c:pt idx="7346">
                  <c:v>0.88151999999999997</c:v>
                </c:pt>
                <c:pt idx="7347">
                  <c:v>0.88163999999999998</c:v>
                </c:pt>
                <c:pt idx="7348">
                  <c:v>0.88175999999999999</c:v>
                </c:pt>
                <c:pt idx="7349">
                  <c:v>0.88188</c:v>
                </c:pt>
                <c:pt idx="7350">
                  <c:v>0.88200000000000001</c:v>
                </c:pt>
                <c:pt idx="7351">
                  <c:v>0.88212000000000002</c:v>
                </c:pt>
                <c:pt idx="7352">
                  <c:v>0.88224000000000002</c:v>
                </c:pt>
                <c:pt idx="7353">
                  <c:v>0.88236000000000003</c:v>
                </c:pt>
                <c:pt idx="7354">
                  <c:v>0.88248000000000004</c:v>
                </c:pt>
                <c:pt idx="7355">
                  <c:v>0.88260000000000005</c:v>
                </c:pt>
                <c:pt idx="7356">
                  <c:v>0.88271999999999995</c:v>
                </c:pt>
                <c:pt idx="7357">
                  <c:v>0.88283999999999996</c:v>
                </c:pt>
                <c:pt idx="7358">
                  <c:v>0.88295999999999997</c:v>
                </c:pt>
                <c:pt idx="7359">
                  <c:v>0.88307999999999998</c:v>
                </c:pt>
                <c:pt idx="7360">
                  <c:v>0.88319999999999999</c:v>
                </c:pt>
                <c:pt idx="7361">
                  <c:v>0.88331999999999999</c:v>
                </c:pt>
                <c:pt idx="7362">
                  <c:v>0.88344</c:v>
                </c:pt>
                <c:pt idx="7363">
                  <c:v>0.88356000000000001</c:v>
                </c:pt>
                <c:pt idx="7364">
                  <c:v>0.88368000000000002</c:v>
                </c:pt>
                <c:pt idx="7365">
                  <c:v>0.88380000000000003</c:v>
                </c:pt>
                <c:pt idx="7366">
                  <c:v>0.88392000000000004</c:v>
                </c:pt>
                <c:pt idx="7367">
                  <c:v>0.88404000000000005</c:v>
                </c:pt>
                <c:pt idx="7368">
                  <c:v>0.88415999999999995</c:v>
                </c:pt>
                <c:pt idx="7369">
                  <c:v>0.88427999999999995</c:v>
                </c:pt>
                <c:pt idx="7370">
                  <c:v>0.88439999999999996</c:v>
                </c:pt>
                <c:pt idx="7371">
                  <c:v>0.88451999999999997</c:v>
                </c:pt>
                <c:pt idx="7372">
                  <c:v>0.88463999999999998</c:v>
                </c:pt>
                <c:pt idx="7373">
                  <c:v>0.88475999999999999</c:v>
                </c:pt>
                <c:pt idx="7374">
                  <c:v>0.88488</c:v>
                </c:pt>
                <c:pt idx="7375">
                  <c:v>0.88500000000000001</c:v>
                </c:pt>
                <c:pt idx="7376">
                  <c:v>0.88512000000000002</c:v>
                </c:pt>
                <c:pt idx="7377">
                  <c:v>0.88524000000000003</c:v>
                </c:pt>
                <c:pt idx="7378">
                  <c:v>0.88536000000000004</c:v>
                </c:pt>
                <c:pt idx="7379">
                  <c:v>0.88548000000000004</c:v>
                </c:pt>
                <c:pt idx="7380">
                  <c:v>0.88560000000000005</c:v>
                </c:pt>
                <c:pt idx="7381">
                  <c:v>0.88571999999999995</c:v>
                </c:pt>
                <c:pt idx="7382">
                  <c:v>0.88583999999999996</c:v>
                </c:pt>
                <c:pt idx="7383">
                  <c:v>0.88595999999999997</c:v>
                </c:pt>
                <c:pt idx="7384">
                  <c:v>0.88607999999999998</c:v>
                </c:pt>
                <c:pt idx="7385">
                  <c:v>0.88619999999999999</c:v>
                </c:pt>
                <c:pt idx="7386">
                  <c:v>0.88632</c:v>
                </c:pt>
                <c:pt idx="7387">
                  <c:v>0.88644000000000001</c:v>
                </c:pt>
                <c:pt idx="7388">
                  <c:v>0.88656000000000001</c:v>
                </c:pt>
                <c:pt idx="7389">
                  <c:v>0.88668000000000002</c:v>
                </c:pt>
                <c:pt idx="7390">
                  <c:v>0.88680000000000003</c:v>
                </c:pt>
                <c:pt idx="7391">
                  <c:v>0.88692000000000004</c:v>
                </c:pt>
                <c:pt idx="7392">
                  <c:v>0.88704000000000005</c:v>
                </c:pt>
                <c:pt idx="7393">
                  <c:v>0.88715999999999995</c:v>
                </c:pt>
                <c:pt idx="7394">
                  <c:v>0.88727999999999996</c:v>
                </c:pt>
                <c:pt idx="7395">
                  <c:v>0.88739999999999997</c:v>
                </c:pt>
                <c:pt idx="7396">
                  <c:v>0.88751999999999998</c:v>
                </c:pt>
                <c:pt idx="7397">
                  <c:v>0.88763999999999998</c:v>
                </c:pt>
                <c:pt idx="7398">
                  <c:v>0.88775999999999999</c:v>
                </c:pt>
                <c:pt idx="7399">
                  <c:v>0.88788</c:v>
                </c:pt>
                <c:pt idx="7400">
                  <c:v>0.88800000000000001</c:v>
                </c:pt>
                <c:pt idx="7401">
                  <c:v>0.88812000000000002</c:v>
                </c:pt>
                <c:pt idx="7402">
                  <c:v>0.88824000000000003</c:v>
                </c:pt>
                <c:pt idx="7403">
                  <c:v>0.88836000000000004</c:v>
                </c:pt>
                <c:pt idx="7404">
                  <c:v>0.88848000000000005</c:v>
                </c:pt>
                <c:pt idx="7405">
                  <c:v>0.88859999999999995</c:v>
                </c:pt>
                <c:pt idx="7406">
                  <c:v>0.88871999999999995</c:v>
                </c:pt>
                <c:pt idx="7407">
                  <c:v>0.88883999999999996</c:v>
                </c:pt>
                <c:pt idx="7408">
                  <c:v>0.88895999999999997</c:v>
                </c:pt>
                <c:pt idx="7409">
                  <c:v>0.88907999999999998</c:v>
                </c:pt>
                <c:pt idx="7410">
                  <c:v>0.88919999999999999</c:v>
                </c:pt>
                <c:pt idx="7411">
                  <c:v>0.88932</c:v>
                </c:pt>
                <c:pt idx="7412">
                  <c:v>0.88944000000000001</c:v>
                </c:pt>
                <c:pt idx="7413">
                  <c:v>0.88956000000000002</c:v>
                </c:pt>
                <c:pt idx="7414">
                  <c:v>0.88968000000000003</c:v>
                </c:pt>
                <c:pt idx="7415">
                  <c:v>0.88980000000000004</c:v>
                </c:pt>
                <c:pt idx="7416">
                  <c:v>0.88992000000000004</c:v>
                </c:pt>
                <c:pt idx="7417">
                  <c:v>0.89004000000000005</c:v>
                </c:pt>
                <c:pt idx="7418">
                  <c:v>0.89015999999999995</c:v>
                </c:pt>
                <c:pt idx="7419">
                  <c:v>0.89027999999999996</c:v>
                </c:pt>
                <c:pt idx="7420">
                  <c:v>0.89039999999999997</c:v>
                </c:pt>
                <c:pt idx="7421">
                  <c:v>0.89051999999999998</c:v>
                </c:pt>
                <c:pt idx="7422">
                  <c:v>0.89063999999999999</c:v>
                </c:pt>
                <c:pt idx="7423">
                  <c:v>0.89076</c:v>
                </c:pt>
                <c:pt idx="7424">
                  <c:v>0.89088000000000001</c:v>
                </c:pt>
                <c:pt idx="7425">
                  <c:v>0.89100000000000001</c:v>
                </c:pt>
                <c:pt idx="7426">
                  <c:v>0.89112000000000002</c:v>
                </c:pt>
                <c:pt idx="7427">
                  <c:v>0.89124000000000003</c:v>
                </c:pt>
                <c:pt idx="7428">
                  <c:v>0.89136000000000004</c:v>
                </c:pt>
                <c:pt idx="7429">
                  <c:v>0.89148000000000005</c:v>
                </c:pt>
                <c:pt idx="7430">
                  <c:v>0.89159999999999995</c:v>
                </c:pt>
                <c:pt idx="7431">
                  <c:v>0.89171999999999996</c:v>
                </c:pt>
                <c:pt idx="7432">
                  <c:v>0.89183999999999997</c:v>
                </c:pt>
                <c:pt idx="7433">
                  <c:v>0.89195999999999998</c:v>
                </c:pt>
                <c:pt idx="7434">
                  <c:v>0.89207999999999998</c:v>
                </c:pt>
                <c:pt idx="7435">
                  <c:v>0.89219999999999999</c:v>
                </c:pt>
                <c:pt idx="7436">
                  <c:v>0.89232</c:v>
                </c:pt>
                <c:pt idx="7437">
                  <c:v>0.89244000000000001</c:v>
                </c:pt>
                <c:pt idx="7438">
                  <c:v>0.89256000000000002</c:v>
                </c:pt>
                <c:pt idx="7439">
                  <c:v>0.89268000000000003</c:v>
                </c:pt>
                <c:pt idx="7440">
                  <c:v>0.89280000000000004</c:v>
                </c:pt>
                <c:pt idx="7441">
                  <c:v>0.89292000000000005</c:v>
                </c:pt>
                <c:pt idx="7442">
                  <c:v>0.89303999999999994</c:v>
                </c:pt>
                <c:pt idx="7443">
                  <c:v>0.89315999999999995</c:v>
                </c:pt>
                <c:pt idx="7444">
                  <c:v>0.89327999999999996</c:v>
                </c:pt>
                <c:pt idx="7445">
                  <c:v>0.89339999999999997</c:v>
                </c:pt>
                <c:pt idx="7446">
                  <c:v>0.89351999999999998</c:v>
                </c:pt>
                <c:pt idx="7447">
                  <c:v>0.89363999999999999</c:v>
                </c:pt>
                <c:pt idx="7448">
                  <c:v>0.89376</c:v>
                </c:pt>
                <c:pt idx="7449">
                  <c:v>0.89388000000000001</c:v>
                </c:pt>
                <c:pt idx="7450">
                  <c:v>0.89400000000000002</c:v>
                </c:pt>
                <c:pt idx="7451">
                  <c:v>0.89412000000000003</c:v>
                </c:pt>
                <c:pt idx="7452">
                  <c:v>0.89424000000000003</c:v>
                </c:pt>
                <c:pt idx="7453">
                  <c:v>0.89436000000000004</c:v>
                </c:pt>
                <c:pt idx="7454">
                  <c:v>0.89448000000000005</c:v>
                </c:pt>
                <c:pt idx="7455">
                  <c:v>0.89459999999999995</c:v>
                </c:pt>
                <c:pt idx="7456">
                  <c:v>0.89471999999999996</c:v>
                </c:pt>
                <c:pt idx="7457">
                  <c:v>0.89483999999999997</c:v>
                </c:pt>
                <c:pt idx="7458">
                  <c:v>0.89495999999999998</c:v>
                </c:pt>
                <c:pt idx="7459">
                  <c:v>0.89507999999999999</c:v>
                </c:pt>
                <c:pt idx="7460">
                  <c:v>0.8952</c:v>
                </c:pt>
                <c:pt idx="7461">
                  <c:v>0.89532</c:v>
                </c:pt>
                <c:pt idx="7462">
                  <c:v>0.89544000000000001</c:v>
                </c:pt>
                <c:pt idx="7463">
                  <c:v>0.89556000000000002</c:v>
                </c:pt>
                <c:pt idx="7464">
                  <c:v>0.89568000000000003</c:v>
                </c:pt>
                <c:pt idx="7465">
                  <c:v>0.89580000000000004</c:v>
                </c:pt>
                <c:pt idx="7466">
                  <c:v>0.89592000000000005</c:v>
                </c:pt>
                <c:pt idx="7467">
                  <c:v>0.89603999999999995</c:v>
                </c:pt>
                <c:pt idx="7468">
                  <c:v>0.89615999999999996</c:v>
                </c:pt>
                <c:pt idx="7469">
                  <c:v>0.89627999999999997</c:v>
                </c:pt>
                <c:pt idx="7470">
                  <c:v>0.89639999999999997</c:v>
                </c:pt>
                <c:pt idx="7471">
                  <c:v>0.89651999999999998</c:v>
                </c:pt>
                <c:pt idx="7472">
                  <c:v>0.89663999999999999</c:v>
                </c:pt>
                <c:pt idx="7473">
                  <c:v>0.89676</c:v>
                </c:pt>
                <c:pt idx="7474">
                  <c:v>0.89688000000000001</c:v>
                </c:pt>
                <c:pt idx="7475">
                  <c:v>0.89700000000000002</c:v>
                </c:pt>
                <c:pt idx="7476">
                  <c:v>0.89712000000000003</c:v>
                </c:pt>
                <c:pt idx="7477">
                  <c:v>0.89724000000000004</c:v>
                </c:pt>
                <c:pt idx="7478">
                  <c:v>0.89736000000000005</c:v>
                </c:pt>
                <c:pt idx="7479">
                  <c:v>0.89748000000000006</c:v>
                </c:pt>
                <c:pt idx="7480">
                  <c:v>0.89759999999999995</c:v>
                </c:pt>
                <c:pt idx="7481">
                  <c:v>0.89771999999999996</c:v>
                </c:pt>
                <c:pt idx="7482">
                  <c:v>0.89783999999999997</c:v>
                </c:pt>
                <c:pt idx="7483">
                  <c:v>0.89795999999999998</c:v>
                </c:pt>
                <c:pt idx="7484">
                  <c:v>0.89807999999999999</c:v>
                </c:pt>
                <c:pt idx="7485">
                  <c:v>0.8982</c:v>
                </c:pt>
                <c:pt idx="7486">
                  <c:v>0.89832000000000001</c:v>
                </c:pt>
                <c:pt idx="7487">
                  <c:v>0.89844000000000002</c:v>
                </c:pt>
                <c:pt idx="7488">
                  <c:v>0.89856000000000003</c:v>
                </c:pt>
                <c:pt idx="7489">
                  <c:v>0.89868000000000003</c:v>
                </c:pt>
                <c:pt idx="7490">
                  <c:v>0.89880000000000004</c:v>
                </c:pt>
                <c:pt idx="7491">
                  <c:v>0.89892000000000005</c:v>
                </c:pt>
                <c:pt idx="7492">
                  <c:v>0.89903999999999995</c:v>
                </c:pt>
                <c:pt idx="7493">
                  <c:v>0.89915999999999996</c:v>
                </c:pt>
                <c:pt idx="7494">
                  <c:v>0.89927999999999997</c:v>
                </c:pt>
                <c:pt idx="7495">
                  <c:v>0.89939999999999998</c:v>
                </c:pt>
                <c:pt idx="7496">
                  <c:v>0.89951999999999999</c:v>
                </c:pt>
                <c:pt idx="7497">
                  <c:v>0.89964</c:v>
                </c:pt>
                <c:pt idx="7498">
                  <c:v>0.89976</c:v>
                </c:pt>
                <c:pt idx="7499">
                  <c:v>0.89988000000000001</c:v>
                </c:pt>
                <c:pt idx="7500">
                  <c:v>0.9</c:v>
                </c:pt>
                <c:pt idx="7501">
                  <c:v>0.90012000000000003</c:v>
                </c:pt>
                <c:pt idx="7502">
                  <c:v>0.90024000000000004</c:v>
                </c:pt>
                <c:pt idx="7503">
                  <c:v>0.90036000000000005</c:v>
                </c:pt>
                <c:pt idx="7504">
                  <c:v>0.90047999999999995</c:v>
                </c:pt>
                <c:pt idx="7505">
                  <c:v>0.90059999999999996</c:v>
                </c:pt>
                <c:pt idx="7506">
                  <c:v>0.90071999999999997</c:v>
                </c:pt>
                <c:pt idx="7507">
                  <c:v>0.90083999999999997</c:v>
                </c:pt>
                <c:pt idx="7508">
                  <c:v>0.90095999999999998</c:v>
                </c:pt>
                <c:pt idx="7509">
                  <c:v>0.90107999999999999</c:v>
                </c:pt>
                <c:pt idx="7510">
                  <c:v>0.9012</c:v>
                </c:pt>
                <c:pt idx="7511">
                  <c:v>0.90132000000000001</c:v>
                </c:pt>
                <c:pt idx="7512">
                  <c:v>0.90144000000000002</c:v>
                </c:pt>
                <c:pt idx="7513">
                  <c:v>0.90156000000000003</c:v>
                </c:pt>
                <c:pt idx="7514">
                  <c:v>0.90168000000000004</c:v>
                </c:pt>
                <c:pt idx="7515">
                  <c:v>0.90180000000000005</c:v>
                </c:pt>
                <c:pt idx="7516">
                  <c:v>0.90192000000000005</c:v>
                </c:pt>
                <c:pt idx="7517">
                  <c:v>0.90203999999999995</c:v>
                </c:pt>
                <c:pt idx="7518">
                  <c:v>0.90215999999999996</c:v>
                </c:pt>
                <c:pt idx="7519">
                  <c:v>0.90227999999999997</c:v>
                </c:pt>
                <c:pt idx="7520">
                  <c:v>0.90239999999999998</c:v>
                </c:pt>
                <c:pt idx="7521">
                  <c:v>0.90251999999999999</c:v>
                </c:pt>
                <c:pt idx="7522">
                  <c:v>0.90264</c:v>
                </c:pt>
                <c:pt idx="7523">
                  <c:v>0.90276000000000001</c:v>
                </c:pt>
                <c:pt idx="7524">
                  <c:v>0.90288000000000002</c:v>
                </c:pt>
                <c:pt idx="7525">
                  <c:v>0.90300000000000002</c:v>
                </c:pt>
                <c:pt idx="7526">
                  <c:v>0.90312000000000003</c:v>
                </c:pt>
                <c:pt idx="7527">
                  <c:v>0.90324000000000004</c:v>
                </c:pt>
                <c:pt idx="7528">
                  <c:v>0.90336000000000005</c:v>
                </c:pt>
                <c:pt idx="7529">
                  <c:v>0.90347999999999995</c:v>
                </c:pt>
                <c:pt idx="7530">
                  <c:v>0.90359999999999996</c:v>
                </c:pt>
                <c:pt idx="7531">
                  <c:v>0.90371999999999997</c:v>
                </c:pt>
                <c:pt idx="7532">
                  <c:v>0.90383999999999998</c:v>
                </c:pt>
                <c:pt idx="7533">
                  <c:v>0.90395999999999999</c:v>
                </c:pt>
                <c:pt idx="7534">
                  <c:v>0.90407999999999999</c:v>
                </c:pt>
                <c:pt idx="7535">
                  <c:v>0.9042</c:v>
                </c:pt>
                <c:pt idx="7536">
                  <c:v>0.90432000000000001</c:v>
                </c:pt>
                <c:pt idx="7537">
                  <c:v>0.90444000000000002</c:v>
                </c:pt>
                <c:pt idx="7538">
                  <c:v>0.90456000000000003</c:v>
                </c:pt>
                <c:pt idx="7539">
                  <c:v>0.90468000000000004</c:v>
                </c:pt>
                <c:pt idx="7540">
                  <c:v>0.90480000000000005</c:v>
                </c:pt>
                <c:pt idx="7541">
                  <c:v>0.90491999999999995</c:v>
                </c:pt>
                <c:pt idx="7542">
                  <c:v>0.90503999999999996</c:v>
                </c:pt>
                <c:pt idx="7543">
                  <c:v>0.90515999999999996</c:v>
                </c:pt>
                <c:pt idx="7544">
                  <c:v>0.90527999999999997</c:v>
                </c:pt>
                <c:pt idx="7545">
                  <c:v>0.90539999999999998</c:v>
                </c:pt>
                <c:pt idx="7546">
                  <c:v>0.90551999999999999</c:v>
                </c:pt>
                <c:pt idx="7547">
                  <c:v>0.90564</c:v>
                </c:pt>
                <c:pt idx="7548">
                  <c:v>0.90576000000000001</c:v>
                </c:pt>
                <c:pt idx="7549">
                  <c:v>0.90588000000000002</c:v>
                </c:pt>
                <c:pt idx="7550">
                  <c:v>0.90600000000000003</c:v>
                </c:pt>
                <c:pt idx="7551">
                  <c:v>0.90612000000000004</c:v>
                </c:pt>
                <c:pt idx="7552">
                  <c:v>0.90624000000000005</c:v>
                </c:pt>
                <c:pt idx="7553">
                  <c:v>0.90636000000000005</c:v>
                </c:pt>
                <c:pt idx="7554">
                  <c:v>0.90647999999999995</c:v>
                </c:pt>
                <c:pt idx="7555">
                  <c:v>0.90659999999999996</c:v>
                </c:pt>
                <c:pt idx="7556">
                  <c:v>0.90671999999999997</c:v>
                </c:pt>
                <c:pt idx="7557">
                  <c:v>0.90683999999999998</c:v>
                </c:pt>
                <c:pt idx="7558">
                  <c:v>0.90695999999999999</c:v>
                </c:pt>
                <c:pt idx="7559">
                  <c:v>0.90708</c:v>
                </c:pt>
                <c:pt idx="7560">
                  <c:v>0.90720000000000001</c:v>
                </c:pt>
                <c:pt idx="7561">
                  <c:v>0.90732000000000002</c:v>
                </c:pt>
                <c:pt idx="7562">
                  <c:v>0.90744000000000002</c:v>
                </c:pt>
                <c:pt idx="7563">
                  <c:v>0.90756000000000003</c:v>
                </c:pt>
                <c:pt idx="7564">
                  <c:v>0.90768000000000004</c:v>
                </c:pt>
                <c:pt idx="7565">
                  <c:v>0.90780000000000005</c:v>
                </c:pt>
                <c:pt idx="7566">
                  <c:v>0.90791999999999995</c:v>
                </c:pt>
                <c:pt idx="7567">
                  <c:v>0.90803999999999996</c:v>
                </c:pt>
                <c:pt idx="7568">
                  <c:v>0.90815999999999997</c:v>
                </c:pt>
                <c:pt idx="7569">
                  <c:v>0.90827999999999998</c:v>
                </c:pt>
                <c:pt idx="7570">
                  <c:v>0.90839999999999999</c:v>
                </c:pt>
                <c:pt idx="7571">
                  <c:v>0.90851999999999999</c:v>
                </c:pt>
                <c:pt idx="7572">
                  <c:v>0.90864</c:v>
                </c:pt>
                <c:pt idx="7573">
                  <c:v>0.90876000000000001</c:v>
                </c:pt>
                <c:pt idx="7574">
                  <c:v>0.90888000000000002</c:v>
                </c:pt>
                <c:pt idx="7575">
                  <c:v>0.90900000000000003</c:v>
                </c:pt>
                <c:pt idx="7576">
                  <c:v>0.90912000000000004</c:v>
                </c:pt>
                <c:pt idx="7577">
                  <c:v>0.90924000000000005</c:v>
                </c:pt>
                <c:pt idx="7578">
                  <c:v>0.90935999999999995</c:v>
                </c:pt>
                <c:pt idx="7579">
                  <c:v>0.90947999999999996</c:v>
                </c:pt>
                <c:pt idx="7580">
                  <c:v>0.90959999999999996</c:v>
                </c:pt>
                <c:pt idx="7581">
                  <c:v>0.90971999999999997</c:v>
                </c:pt>
                <c:pt idx="7582">
                  <c:v>0.90983999999999998</c:v>
                </c:pt>
                <c:pt idx="7583">
                  <c:v>0.90995999999999999</c:v>
                </c:pt>
                <c:pt idx="7584">
                  <c:v>0.91008</c:v>
                </c:pt>
                <c:pt idx="7585">
                  <c:v>0.91020000000000001</c:v>
                </c:pt>
                <c:pt idx="7586">
                  <c:v>0.91032000000000002</c:v>
                </c:pt>
                <c:pt idx="7587">
                  <c:v>0.91044000000000003</c:v>
                </c:pt>
                <c:pt idx="7588">
                  <c:v>0.91056000000000004</c:v>
                </c:pt>
                <c:pt idx="7589">
                  <c:v>0.91068000000000005</c:v>
                </c:pt>
                <c:pt idx="7590">
                  <c:v>0.91080000000000005</c:v>
                </c:pt>
                <c:pt idx="7591">
                  <c:v>0.91091999999999995</c:v>
                </c:pt>
                <c:pt idx="7592">
                  <c:v>0.91103999999999996</c:v>
                </c:pt>
                <c:pt idx="7593">
                  <c:v>0.91115999999999997</c:v>
                </c:pt>
                <c:pt idx="7594">
                  <c:v>0.91127999999999998</c:v>
                </c:pt>
                <c:pt idx="7595">
                  <c:v>0.91139999999999999</c:v>
                </c:pt>
                <c:pt idx="7596">
                  <c:v>0.91152</c:v>
                </c:pt>
                <c:pt idx="7597">
                  <c:v>0.91164000000000001</c:v>
                </c:pt>
                <c:pt idx="7598">
                  <c:v>0.91176000000000001</c:v>
                </c:pt>
                <c:pt idx="7599">
                  <c:v>0.91188000000000002</c:v>
                </c:pt>
                <c:pt idx="7600">
                  <c:v>0.91200000000000003</c:v>
                </c:pt>
                <c:pt idx="7601">
                  <c:v>0.91212000000000004</c:v>
                </c:pt>
                <c:pt idx="7602">
                  <c:v>0.91224000000000005</c:v>
                </c:pt>
                <c:pt idx="7603">
                  <c:v>0.91235999999999995</c:v>
                </c:pt>
                <c:pt idx="7604">
                  <c:v>0.91247999999999996</c:v>
                </c:pt>
                <c:pt idx="7605">
                  <c:v>0.91259999999999997</c:v>
                </c:pt>
                <c:pt idx="7606">
                  <c:v>0.91271999999999998</c:v>
                </c:pt>
                <c:pt idx="7607">
                  <c:v>0.91283999999999998</c:v>
                </c:pt>
                <c:pt idx="7608">
                  <c:v>0.91295999999999999</c:v>
                </c:pt>
                <c:pt idx="7609">
                  <c:v>0.91308</c:v>
                </c:pt>
                <c:pt idx="7610">
                  <c:v>0.91320000000000001</c:v>
                </c:pt>
                <c:pt idx="7611">
                  <c:v>0.91332000000000002</c:v>
                </c:pt>
                <c:pt idx="7612">
                  <c:v>0.91344000000000003</c:v>
                </c:pt>
                <c:pt idx="7613">
                  <c:v>0.91356000000000004</c:v>
                </c:pt>
                <c:pt idx="7614">
                  <c:v>0.91368000000000005</c:v>
                </c:pt>
                <c:pt idx="7615">
                  <c:v>0.91379999999999995</c:v>
                </c:pt>
                <c:pt idx="7616">
                  <c:v>0.91391999999999995</c:v>
                </c:pt>
                <c:pt idx="7617">
                  <c:v>0.91403999999999996</c:v>
                </c:pt>
                <c:pt idx="7618">
                  <c:v>0.91415999999999997</c:v>
                </c:pt>
                <c:pt idx="7619">
                  <c:v>0.91427999999999998</c:v>
                </c:pt>
                <c:pt idx="7620">
                  <c:v>0.91439999999999999</c:v>
                </c:pt>
                <c:pt idx="7621">
                  <c:v>0.91452</c:v>
                </c:pt>
                <c:pt idx="7622">
                  <c:v>0.91464000000000001</c:v>
                </c:pt>
                <c:pt idx="7623">
                  <c:v>0.91476000000000002</c:v>
                </c:pt>
                <c:pt idx="7624">
                  <c:v>0.91488000000000003</c:v>
                </c:pt>
                <c:pt idx="7625">
                  <c:v>0.91500000000000004</c:v>
                </c:pt>
                <c:pt idx="7626">
                  <c:v>0.91512000000000004</c:v>
                </c:pt>
                <c:pt idx="7627">
                  <c:v>0.91524000000000005</c:v>
                </c:pt>
                <c:pt idx="7628">
                  <c:v>0.91535999999999995</c:v>
                </c:pt>
                <c:pt idx="7629">
                  <c:v>0.91547999999999996</c:v>
                </c:pt>
                <c:pt idx="7630">
                  <c:v>0.91559999999999997</c:v>
                </c:pt>
                <c:pt idx="7631">
                  <c:v>0.91571999999999998</c:v>
                </c:pt>
                <c:pt idx="7632">
                  <c:v>0.91583999999999999</c:v>
                </c:pt>
                <c:pt idx="7633">
                  <c:v>0.91596</c:v>
                </c:pt>
                <c:pt idx="7634">
                  <c:v>0.91608000000000001</c:v>
                </c:pt>
                <c:pt idx="7635">
                  <c:v>0.91620000000000001</c:v>
                </c:pt>
                <c:pt idx="7636">
                  <c:v>0.91632000000000002</c:v>
                </c:pt>
                <c:pt idx="7637">
                  <c:v>0.91644000000000003</c:v>
                </c:pt>
                <c:pt idx="7638">
                  <c:v>0.91656000000000004</c:v>
                </c:pt>
                <c:pt idx="7639">
                  <c:v>0.91668000000000005</c:v>
                </c:pt>
                <c:pt idx="7640">
                  <c:v>0.91679999999999995</c:v>
                </c:pt>
                <c:pt idx="7641">
                  <c:v>0.91691999999999996</c:v>
                </c:pt>
                <c:pt idx="7642">
                  <c:v>0.91703999999999997</c:v>
                </c:pt>
                <c:pt idx="7643">
                  <c:v>0.91715999999999998</c:v>
                </c:pt>
                <c:pt idx="7644">
                  <c:v>0.91727999999999998</c:v>
                </c:pt>
                <c:pt idx="7645">
                  <c:v>0.91739999999999999</c:v>
                </c:pt>
                <c:pt idx="7646">
                  <c:v>0.91752</c:v>
                </c:pt>
                <c:pt idx="7647">
                  <c:v>0.91764000000000001</c:v>
                </c:pt>
                <c:pt idx="7648">
                  <c:v>0.91776000000000002</c:v>
                </c:pt>
                <c:pt idx="7649">
                  <c:v>0.91788000000000003</c:v>
                </c:pt>
                <c:pt idx="7650">
                  <c:v>0.91800000000000004</c:v>
                </c:pt>
                <c:pt idx="7651">
                  <c:v>0.91812000000000005</c:v>
                </c:pt>
                <c:pt idx="7652">
                  <c:v>0.91823999999999995</c:v>
                </c:pt>
                <c:pt idx="7653">
                  <c:v>0.91835999999999995</c:v>
                </c:pt>
                <c:pt idx="7654">
                  <c:v>0.91847999999999996</c:v>
                </c:pt>
                <c:pt idx="7655">
                  <c:v>0.91859999999999997</c:v>
                </c:pt>
                <c:pt idx="7656">
                  <c:v>0.91871999999999998</c:v>
                </c:pt>
                <c:pt idx="7657">
                  <c:v>0.91883999999999999</c:v>
                </c:pt>
                <c:pt idx="7658">
                  <c:v>0.91896</c:v>
                </c:pt>
                <c:pt idx="7659">
                  <c:v>0.91908000000000001</c:v>
                </c:pt>
                <c:pt idx="7660">
                  <c:v>0.91920000000000002</c:v>
                </c:pt>
                <c:pt idx="7661">
                  <c:v>0.91932000000000003</c:v>
                </c:pt>
                <c:pt idx="7662">
                  <c:v>0.91944000000000004</c:v>
                </c:pt>
                <c:pt idx="7663">
                  <c:v>0.91956000000000004</c:v>
                </c:pt>
                <c:pt idx="7664">
                  <c:v>0.91968000000000005</c:v>
                </c:pt>
                <c:pt idx="7665">
                  <c:v>0.91979999999999995</c:v>
                </c:pt>
                <c:pt idx="7666">
                  <c:v>0.91991999999999996</c:v>
                </c:pt>
                <c:pt idx="7667">
                  <c:v>0.92003999999999997</c:v>
                </c:pt>
                <c:pt idx="7668">
                  <c:v>0.92015999999999998</c:v>
                </c:pt>
                <c:pt idx="7669">
                  <c:v>0.92027999999999999</c:v>
                </c:pt>
                <c:pt idx="7670">
                  <c:v>0.9204</c:v>
                </c:pt>
                <c:pt idx="7671">
                  <c:v>0.92052</c:v>
                </c:pt>
                <c:pt idx="7672">
                  <c:v>0.92064000000000001</c:v>
                </c:pt>
                <c:pt idx="7673">
                  <c:v>0.92076000000000002</c:v>
                </c:pt>
                <c:pt idx="7674">
                  <c:v>0.92088000000000003</c:v>
                </c:pt>
                <c:pt idx="7675">
                  <c:v>0.92100000000000004</c:v>
                </c:pt>
                <c:pt idx="7676">
                  <c:v>0.92112000000000005</c:v>
                </c:pt>
                <c:pt idx="7677">
                  <c:v>0.92123999999999995</c:v>
                </c:pt>
                <c:pt idx="7678">
                  <c:v>0.92135999999999996</c:v>
                </c:pt>
                <c:pt idx="7679">
                  <c:v>0.92147999999999997</c:v>
                </c:pt>
                <c:pt idx="7680">
                  <c:v>0.92159999999999997</c:v>
                </c:pt>
                <c:pt idx="7681">
                  <c:v>0.92171999999999998</c:v>
                </c:pt>
                <c:pt idx="7682">
                  <c:v>0.92183999999999999</c:v>
                </c:pt>
                <c:pt idx="7683">
                  <c:v>0.92196</c:v>
                </c:pt>
                <c:pt idx="7684">
                  <c:v>0.92208000000000001</c:v>
                </c:pt>
                <c:pt idx="7685">
                  <c:v>0.92220000000000002</c:v>
                </c:pt>
                <c:pt idx="7686">
                  <c:v>0.92232000000000003</c:v>
                </c:pt>
                <c:pt idx="7687">
                  <c:v>0.92244000000000004</c:v>
                </c:pt>
                <c:pt idx="7688">
                  <c:v>0.92256000000000005</c:v>
                </c:pt>
                <c:pt idx="7689">
                  <c:v>0.92267999999999994</c:v>
                </c:pt>
                <c:pt idx="7690">
                  <c:v>0.92279999999999995</c:v>
                </c:pt>
                <c:pt idx="7691">
                  <c:v>0.92291999999999996</c:v>
                </c:pt>
                <c:pt idx="7692">
                  <c:v>0.92303999999999997</c:v>
                </c:pt>
                <c:pt idx="7693">
                  <c:v>0.92315999999999998</c:v>
                </c:pt>
                <c:pt idx="7694">
                  <c:v>0.92327999999999999</c:v>
                </c:pt>
                <c:pt idx="7695">
                  <c:v>0.9234</c:v>
                </c:pt>
                <c:pt idx="7696">
                  <c:v>0.92352000000000001</c:v>
                </c:pt>
                <c:pt idx="7697">
                  <c:v>0.92364000000000002</c:v>
                </c:pt>
                <c:pt idx="7698">
                  <c:v>0.92376000000000003</c:v>
                </c:pt>
                <c:pt idx="7699">
                  <c:v>0.92388000000000003</c:v>
                </c:pt>
                <c:pt idx="7700">
                  <c:v>0.92400000000000004</c:v>
                </c:pt>
                <c:pt idx="7701">
                  <c:v>0.92412000000000005</c:v>
                </c:pt>
                <c:pt idx="7702">
                  <c:v>0.92423999999999995</c:v>
                </c:pt>
                <c:pt idx="7703">
                  <c:v>0.92435999999999996</c:v>
                </c:pt>
                <c:pt idx="7704">
                  <c:v>0.92447999999999997</c:v>
                </c:pt>
                <c:pt idx="7705">
                  <c:v>0.92459999999999998</c:v>
                </c:pt>
                <c:pt idx="7706">
                  <c:v>0.92471999999999999</c:v>
                </c:pt>
                <c:pt idx="7707">
                  <c:v>0.92484</c:v>
                </c:pt>
                <c:pt idx="7708">
                  <c:v>0.92496</c:v>
                </c:pt>
                <c:pt idx="7709">
                  <c:v>0.92508000000000001</c:v>
                </c:pt>
                <c:pt idx="7710">
                  <c:v>0.92520000000000002</c:v>
                </c:pt>
                <c:pt idx="7711">
                  <c:v>0.92532000000000003</c:v>
                </c:pt>
                <c:pt idx="7712">
                  <c:v>0.92544000000000004</c:v>
                </c:pt>
                <c:pt idx="7713">
                  <c:v>0.92556000000000005</c:v>
                </c:pt>
                <c:pt idx="7714">
                  <c:v>0.92567999999999995</c:v>
                </c:pt>
                <c:pt idx="7715">
                  <c:v>0.92579999999999996</c:v>
                </c:pt>
                <c:pt idx="7716">
                  <c:v>0.92591999999999997</c:v>
                </c:pt>
                <c:pt idx="7717">
                  <c:v>0.92603999999999997</c:v>
                </c:pt>
                <c:pt idx="7718">
                  <c:v>0.92615999999999998</c:v>
                </c:pt>
                <c:pt idx="7719">
                  <c:v>0.92627999999999999</c:v>
                </c:pt>
                <c:pt idx="7720">
                  <c:v>0.9264</c:v>
                </c:pt>
                <c:pt idx="7721">
                  <c:v>0.92652000000000001</c:v>
                </c:pt>
                <c:pt idx="7722">
                  <c:v>0.92664000000000002</c:v>
                </c:pt>
                <c:pt idx="7723">
                  <c:v>0.92676000000000003</c:v>
                </c:pt>
                <c:pt idx="7724">
                  <c:v>0.92688000000000004</c:v>
                </c:pt>
                <c:pt idx="7725">
                  <c:v>0.92700000000000005</c:v>
                </c:pt>
                <c:pt idx="7726">
                  <c:v>0.92712000000000006</c:v>
                </c:pt>
                <c:pt idx="7727">
                  <c:v>0.92723999999999995</c:v>
                </c:pt>
                <c:pt idx="7728">
                  <c:v>0.92735999999999996</c:v>
                </c:pt>
                <c:pt idx="7729">
                  <c:v>0.92747999999999997</c:v>
                </c:pt>
                <c:pt idx="7730">
                  <c:v>0.92759999999999998</c:v>
                </c:pt>
                <c:pt idx="7731">
                  <c:v>0.92771999999999999</c:v>
                </c:pt>
                <c:pt idx="7732">
                  <c:v>0.92784</c:v>
                </c:pt>
                <c:pt idx="7733">
                  <c:v>0.92796000000000001</c:v>
                </c:pt>
                <c:pt idx="7734">
                  <c:v>0.92808000000000002</c:v>
                </c:pt>
                <c:pt idx="7735">
                  <c:v>0.92820000000000003</c:v>
                </c:pt>
                <c:pt idx="7736">
                  <c:v>0.92832000000000003</c:v>
                </c:pt>
                <c:pt idx="7737">
                  <c:v>0.92844000000000004</c:v>
                </c:pt>
                <c:pt idx="7738">
                  <c:v>0.92856000000000005</c:v>
                </c:pt>
                <c:pt idx="7739">
                  <c:v>0.92867999999999995</c:v>
                </c:pt>
                <c:pt idx="7740">
                  <c:v>0.92879999999999996</c:v>
                </c:pt>
                <c:pt idx="7741">
                  <c:v>0.92891999999999997</c:v>
                </c:pt>
                <c:pt idx="7742">
                  <c:v>0.92903999999999998</c:v>
                </c:pt>
                <c:pt idx="7743">
                  <c:v>0.92915999999999999</c:v>
                </c:pt>
                <c:pt idx="7744">
                  <c:v>0.92927999999999999</c:v>
                </c:pt>
                <c:pt idx="7745">
                  <c:v>0.9294</c:v>
                </c:pt>
                <c:pt idx="7746">
                  <c:v>0.92952000000000001</c:v>
                </c:pt>
                <c:pt idx="7747">
                  <c:v>0.92964000000000002</c:v>
                </c:pt>
                <c:pt idx="7748">
                  <c:v>0.92976000000000003</c:v>
                </c:pt>
                <c:pt idx="7749">
                  <c:v>0.92988000000000004</c:v>
                </c:pt>
                <c:pt idx="7750">
                  <c:v>0.93</c:v>
                </c:pt>
                <c:pt idx="7751">
                  <c:v>0.93011999999999995</c:v>
                </c:pt>
                <c:pt idx="7752">
                  <c:v>0.93023999999999996</c:v>
                </c:pt>
                <c:pt idx="7753">
                  <c:v>0.93035999999999996</c:v>
                </c:pt>
                <c:pt idx="7754">
                  <c:v>0.93047999999999997</c:v>
                </c:pt>
                <c:pt idx="7755">
                  <c:v>0.93059999999999998</c:v>
                </c:pt>
                <c:pt idx="7756">
                  <c:v>0.93071999999999999</c:v>
                </c:pt>
                <c:pt idx="7757">
                  <c:v>0.93084</c:v>
                </c:pt>
                <c:pt idx="7758">
                  <c:v>0.93096000000000001</c:v>
                </c:pt>
                <c:pt idx="7759">
                  <c:v>0.93108000000000002</c:v>
                </c:pt>
                <c:pt idx="7760">
                  <c:v>0.93120000000000003</c:v>
                </c:pt>
                <c:pt idx="7761">
                  <c:v>0.93132000000000004</c:v>
                </c:pt>
                <c:pt idx="7762">
                  <c:v>0.93144000000000005</c:v>
                </c:pt>
                <c:pt idx="7763">
                  <c:v>0.93156000000000005</c:v>
                </c:pt>
                <c:pt idx="7764">
                  <c:v>0.93167999999999995</c:v>
                </c:pt>
                <c:pt idx="7765">
                  <c:v>0.93179999999999996</c:v>
                </c:pt>
                <c:pt idx="7766">
                  <c:v>0.93191999999999997</c:v>
                </c:pt>
                <c:pt idx="7767">
                  <c:v>0.93203999999999998</c:v>
                </c:pt>
                <c:pt idx="7768">
                  <c:v>0.93215999999999999</c:v>
                </c:pt>
                <c:pt idx="7769">
                  <c:v>0.93228</c:v>
                </c:pt>
                <c:pt idx="7770">
                  <c:v>0.93240000000000001</c:v>
                </c:pt>
                <c:pt idx="7771">
                  <c:v>0.93252000000000002</c:v>
                </c:pt>
                <c:pt idx="7772">
                  <c:v>0.93264000000000002</c:v>
                </c:pt>
                <c:pt idx="7773">
                  <c:v>0.93276000000000003</c:v>
                </c:pt>
                <c:pt idx="7774">
                  <c:v>0.93288000000000004</c:v>
                </c:pt>
                <c:pt idx="7775">
                  <c:v>0.93300000000000005</c:v>
                </c:pt>
                <c:pt idx="7776">
                  <c:v>0.93311999999999995</c:v>
                </c:pt>
                <c:pt idx="7777">
                  <c:v>0.93323999999999996</c:v>
                </c:pt>
                <c:pt idx="7778">
                  <c:v>0.93335999999999997</c:v>
                </c:pt>
                <c:pt idx="7779">
                  <c:v>0.93347999999999998</c:v>
                </c:pt>
                <c:pt idx="7780">
                  <c:v>0.93359999999999999</c:v>
                </c:pt>
                <c:pt idx="7781">
                  <c:v>0.93371999999999999</c:v>
                </c:pt>
                <c:pt idx="7782">
                  <c:v>0.93384</c:v>
                </c:pt>
                <c:pt idx="7783">
                  <c:v>0.93396000000000001</c:v>
                </c:pt>
                <c:pt idx="7784">
                  <c:v>0.93408000000000002</c:v>
                </c:pt>
                <c:pt idx="7785">
                  <c:v>0.93420000000000003</c:v>
                </c:pt>
                <c:pt idx="7786">
                  <c:v>0.93432000000000004</c:v>
                </c:pt>
                <c:pt idx="7787">
                  <c:v>0.93444000000000005</c:v>
                </c:pt>
                <c:pt idx="7788">
                  <c:v>0.93455999999999995</c:v>
                </c:pt>
                <c:pt idx="7789">
                  <c:v>0.93467999999999996</c:v>
                </c:pt>
                <c:pt idx="7790">
                  <c:v>0.93479999999999996</c:v>
                </c:pt>
                <c:pt idx="7791">
                  <c:v>0.93491999999999997</c:v>
                </c:pt>
                <c:pt idx="7792">
                  <c:v>0.93503999999999998</c:v>
                </c:pt>
                <c:pt idx="7793">
                  <c:v>0.93515999999999999</c:v>
                </c:pt>
                <c:pt idx="7794">
                  <c:v>0.93528</c:v>
                </c:pt>
                <c:pt idx="7795">
                  <c:v>0.93540000000000001</c:v>
                </c:pt>
                <c:pt idx="7796">
                  <c:v>0.93552000000000002</c:v>
                </c:pt>
                <c:pt idx="7797">
                  <c:v>0.93564000000000003</c:v>
                </c:pt>
                <c:pt idx="7798">
                  <c:v>0.93576000000000004</c:v>
                </c:pt>
                <c:pt idx="7799">
                  <c:v>0.93588000000000005</c:v>
                </c:pt>
                <c:pt idx="7800">
                  <c:v>0.93600000000000005</c:v>
                </c:pt>
                <c:pt idx="7801">
                  <c:v>0.93611999999999995</c:v>
                </c:pt>
                <c:pt idx="7802">
                  <c:v>0.93623999999999996</c:v>
                </c:pt>
                <c:pt idx="7803">
                  <c:v>0.93635999999999997</c:v>
                </c:pt>
                <c:pt idx="7804">
                  <c:v>0.93647999999999998</c:v>
                </c:pt>
                <c:pt idx="7805">
                  <c:v>0.93659999999999999</c:v>
                </c:pt>
                <c:pt idx="7806">
                  <c:v>0.93672</c:v>
                </c:pt>
                <c:pt idx="7807">
                  <c:v>0.93684000000000001</c:v>
                </c:pt>
                <c:pt idx="7808">
                  <c:v>0.93696000000000002</c:v>
                </c:pt>
                <c:pt idx="7809">
                  <c:v>0.93708000000000002</c:v>
                </c:pt>
                <c:pt idx="7810">
                  <c:v>0.93720000000000003</c:v>
                </c:pt>
                <c:pt idx="7811">
                  <c:v>0.93732000000000004</c:v>
                </c:pt>
                <c:pt idx="7812">
                  <c:v>0.93744000000000005</c:v>
                </c:pt>
                <c:pt idx="7813">
                  <c:v>0.93755999999999995</c:v>
                </c:pt>
                <c:pt idx="7814">
                  <c:v>0.93767999999999996</c:v>
                </c:pt>
                <c:pt idx="7815">
                  <c:v>0.93779999999999997</c:v>
                </c:pt>
                <c:pt idx="7816">
                  <c:v>0.93791999999999998</c:v>
                </c:pt>
                <c:pt idx="7817">
                  <c:v>0.93803999999999998</c:v>
                </c:pt>
                <c:pt idx="7818">
                  <c:v>0.93815999999999999</c:v>
                </c:pt>
                <c:pt idx="7819">
                  <c:v>0.93828</c:v>
                </c:pt>
                <c:pt idx="7820">
                  <c:v>0.93840000000000001</c:v>
                </c:pt>
                <c:pt idx="7821">
                  <c:v>0.93852000000000002</c:v>
                </c:pt>
                <c:pt idx="7822">
                  <c:v>0.93864000000000003</c:v>
                </c:pt>
                <c:pt idx="7823">
                  <c:v>0.93876000000000004</c:v>
                </c:pt>
                <c:pt idx="7824">
                  <c:v>0.93888000000000005</c:v>
                </c:pt>
                <c:pt idx="7825">
                  <c:v>0.93899999999999995</c:v>
                </c:pt>
                <c:pt idx="7826">
                  <c:v>0.93911999999999995</c:v>
                </c:pt>
                <c:pt idx="7827">
                  <c:v>0.93923999999999996</c:v>
                </c:pt>
                <c:pt idx="7828">
                  <c:v>0.93935999999999997</c:v>
                </c:pt>
                <c:pt idx="7829">
                  <c:v>0.93947999999999998</c:v>
                </c:pt>
                <c:pt idx="7830">
                  <c:v>0.93959999999999999</c:v>
                </c:pt>
                <c:pt idx="7831">
                  <c:v>0.93972</c:v>
                </c:pt>
                <c:pt idx="7832">
                  <c:v>0.93984000000000001</c:v>
                </c:pt>
                <c:pt idx="7833">
                  <c:v>0.93996000000000002</c:v>
                </c:pt>
                <c:pt idx="7834">
                  <c:v>0.94008000000000003</c:v>
                </c:pt>
                <c:pt idx="7835">
                  <c:v>0.94020000000000004</c:v>
                </c:pt>
                <c:pt idx="7836">
                  <c:v>0.94032000000000004</c:v>
                </c:pt>
                <c:pt idx="7837">
                  <c:v>0.94044000000000005</c:v>
                </c:pt>
                <c:pt idx="7838">
                  <c:v>0.94055999999999995</c:v>
                </c:pt>
                <c:pt idx="7839">
                  <c:v>0.94067999999999996</c:v>
                </c:pt>
                <c:pt idx="7840">
                  <c:v>0.94079999999999997</c:v>
                </c:pt>
                <c:pt idx="7841">
                  <c:v>0.94091999999999998</c:v>
                </c:pt>
                <c:pt idx="7842">
                  <c:v>0.94103999999999999</c:v>
                </c:pt>
                <c:pt idx="7843">
                  <c:v>0.94116</c:v>
                </c:pt>
                <c:pt idx="7844">
                  <c:v>0.94128000000000001</c:v>
                </c:pt>
                <c:pt idx="7845">
                  <c:v>0.94140000000000001</c:v>
                </c:pt>
                <c:pt idx="7846">
                  <c:v>0.94152000000000002</c:v>
                </c:pt>
                <c:pt idx="7847">
                  <c:v>0.94164000000000003</c:v>
                </c:pt>
                <c:pt idx="7848">
                  <c:v>0.94176000000000004</c:v>
                </c:pt>
                <c:pt idx="7849">
                  <c:v>0.94188000000000005</c:v>
                </c:pt>
                <c:pt idx="7850">
                  <c:v>0.94199999999999995</c:v>
                </c:pt>
                <c:pt idx="7851">
                  <c:v>0.94211999999999996</c:v>
                </c:pt>
                <c:pt idx="7852">
                  <c:v>0.94223999999999997</c:v>
                </c:pt>
                <c:pt idx="7853">
                  <c:v>0.94235999999999998</c:v>
                </c:pt>
                <c:pt idx="7854">
                  <c:v>0.94247999999999998</c:v>
                </c:pt>
                <c:pt idx="7855">
                  <c:v>0.94259999999999999</c:v>
                </c:pt>
                <c:pt idx="7856">
                  <c:v>0.94272</c:v>
                </c:pt>
                <c:pt idx="7857">
                  <c:v>0.94284000000000001</c:v>
                </c:pt>
                <c:pt idx="7858">
                  <c:v>0.94296000000000002</c:v>
                </c:pt>
                <c:pt idx="7859">
                  <c:v>0.94308000000000003</c:v>
                </c:pt>
                <c:pt idx="7860">
                  <c:v>0.94320000000000004</c:v>
                </c:pt>
                <c:pt idx="7861">
                  <c:v>0.94332000000000005</c:v>
                </c:pt>
                <c:pt idx="7862">
                  <c:v>0.94343999999999995</c:v>
                </c:pt>
                <c:pt idx="7863">
                  <c:v>0.94355999999999995</c:v>
                </c:pt>
                <c:pt idx="7864">
                  <c:v>0.94367999999999996</c:v>
                </c:pt>
                <c:pt idx="7865">
                  <c:v>0.94379999999999997</c:v>
                </c:pt>
                <c:pt idx="7866">
                  <c:v>0.94391999999999998</c:v>
                </c:pt>
                <c:pt idx="7867">
                  <c:v>0.94403999999999999</c:v>
                </c:pt>
                <c:pt idx="7868">
                  <c:v>0.94416</c:v>
                </c:pt>
                <c:pt idx="7869">
                  <c:v>0.94428000000000001</c:v>
                </c:pt>
                <c:pt idx="7870">
                  <c:v>0.94440000000000002</c:v>
                </c:pt>
                <c:pt idx="7871">
                  <c:v>0.94452000000000003</c:v>
                </c:pt>
                <c:pt idx="7872">
                  <c:v>0.94464000000000004</c:v>
                </c:pt>
                <c:pt idx="7873">
                  <c:v>0.94476000000000004</c:v>
                </c:pt>
                <c:pt idx="7874">
                  <c:v>0.94488000000000005</c:v>
                </c:pt>
                <c:pt idx="7875">
                  <c:v>0.94499999999999995</c:v>
                </c:pt>
                <c:pt idx="7876">
                  <c:v>0.94511999999999996</c:v>
                </c:pt>
                <c:pt idx="7877">
                  <c:v>0.94523999999999997</c:v>
                </c:pt>
                <c:pt idx="7878">
                  <c:v>0.94535999999999998</c:v>
                </c:pt>
                <c:pt idx="7879">
                  <c:v>0.94547999999999999</c:v>
                </c:pt>
                <c:pt idx="7880">
                  <c:v>0.9456</c:v>
                </c:pt>
                <c:pt idx="7881">
                  <c:v>0.94572000000000001</c:v>
                </c:pt>
                <c:pt idx="7882">
                  <c:v>0.94584000000000001</c:v>
                </c:pt>
                <c:pt idx="7883">
                  <c:v>0.94596000000000002</c:v>
                </c:pt>
                <c:pt idx="7884">
                  <c:v>0.94608000000000003</c:v>
                </c:pt>
                <c:pt idx="7885">
                  <c:v>0.94620000000000004</c:v>
                </c:pt>
                <c:pt idx="7886">
                  <c:v>0.94632000000000005</c:v>
                </c:pt>
                <c:pt idx="7887">
                  <c:v>0.94643999999999995</c:v>
                </c:pt>
                <c:pt idx="7888">
                  <c:v>0.94655999999999996</c:v>
                </c:pt>
                <c:pt idx="7889">
                  <c:v>0.94667999999999997</c:v>
                </c:pt>
                <c:pt idx="7890">
                  <c:v>0.94679999999999997</c:v>
                </c:pt>
                <c:pt idx="7891">
                  <c:v>0.94691999999999998</c:v>
                </c:pt>
                <c:pt idx="7892">
                  <c:v>0.94703999999999999</c:v>
                </c:pt>
                <c:pt idx="7893">
                  <c:v>0.94716</c:v>
                </c:pt>
                <c:pt idx="7894">
                  <c:v>0.94728000000000001</c:v>
                </c:pt>
                <c:pt idx="7895">
                  <c:v>0.94740000000000002</c:v>
                </c:pt>
                <c:pt idx="7896">
                  <c:v>0.94752000000000003</c:v>
                </c:pt>
                <c:pt idx="7897">
                  <c:v>0.94764000000000004</c:v>
                </c:pt>
                <c:pt idx="7898">
                  <c:v>0.94776000000000005</c:v>
                </c:pt>
                <c:pt idx="7899">
                  <c:v>0.94787999999999994</c:v>
                </c:pt>
                <c:pt idx="7900">
                  <c:v>0.94799999999999995</c:v>
                </c:pt>
                <c:pt idx="7901">
                  <c:v>0.94811999999999996</c:v>
                </c:pt>
                <c:pt idx="7902">
                  <c:v>0.94823999999999997</c:v>
                </c:pt>
                <c:pt idx="7903">
                  <c:v>0.94835999999999998</c:v>
                </c:pt>
                <c:pt idx="7904">
                  <c:v>0.94847999999999999</c:v>
                </c:pt>
                <c:pt idx="7905">
                  <c:v>0.9486</c:v>
                </c:pt>
                <c:pt idx="7906">
                  <c:v>0.94872000000000001</c:v>
                </c:pt>
                <c:pt idx="7907">
                  <c:v>0.94884000000000002</c:v>
                </c:pt>
                <c:pt idx="7908">
                  <c:v>0.94896000000000003</c:v>
                </c:pt>
                <c:pt idx="7909">
                  <c:v>0.94908000000000003</c:v>
                </c:pt>
                <c:pt idx="7910">
                  <c:v>0.94920000000000004</c:v>
                </c:pt>
                <c:pt idx="7911">
                  <c:v>0.94932000000000005</c:v>
                </c:pt>
                <c:pt idx="7912">
                  <c:v>0.94943999999999995</c:v>
                </c:pt>
                <c:pt idx="7913">
                  <c:v>0.94955999999999996</c:v>
                </c:pt>
                <c:pt idx="7914">
                  <c:v>0.94967999999999997</c:v>
                </c:pt>
                <c:pt idx="7915">
                  <c:v>0.94979999999999998</c:v>
                </c:pt>
                <c:pt idx="7916">
                  <c:v>0.94991999999999999</c:v>
                </c:pt>
                <c:pt idx="7917">
                  <c:v>0.95004</c:v>
                </c:pt>
                <c:pt idx="7918">
                  <c:v>0.95016</c:v>
                </c:pt>
                <c:pt idx="7919">
                  <c:v>0.95028000000000001</c:v>
                </c:pt>
                <c:pt idx="7920">
                  <c:v>0.95040000000000002</c:v>
                </c:pt>
                <c:pt idx="7921">
                  <c:v>0.95052000000000003</c:v>
                </c:pt>
                <c:pt idx="7922">
                  <c:v>0.95064000000000004</c:v>
                </c:pt>
                <c:pt idx="7923">
                  <c:v>0.95076000000000005</c:v>
                </c:pt>
                <c:pt idx="7924">
                  <c:v>0.95087999999999995</c:v>
                </c:pt>
                <c:pt idx="7925">
                  <c:v>0.95099999999999996</c:v>
                </c:pt>
                <c:pt idx="7926">
                  <c:v>0.95111999999999997</c:v>
                </c:pt>
                <c:pt idx="7927">
                  <c:v>0.95123999999999997</c:v>
                </c:pt>
                <c:pt idx="7928">
                  <c:v>0.95135999999999998</c:v>
                </c:pt>
                <c:pt idx="7929">
                  <c:v>0.95147999999999999</c:v>
                </c:pt>
                <c:pt idx="7930">
                  <c:v>0.9516</c:v>
                </c:pt>
                <c:pt idx="7931">
                  <c:v>0.95172000000000001</c:v>
                </c:pt>
                <c:pt idx="7932">
                  <c:v>0.95184000000000002</c:v>
                </c:pt>
                <c:pt idx="7933">
                  <c:v>0.95196000000000003</c:v>
                </c:pt>
                <c:pt idx="7934">
                  <c:v>0.95208000000000004</c:v>
                </c:pt>
                <c:pt idx="7935">
                  <c:v>0.95220000000000005</c:v>
                </c:pt>
                <c:pt idx="7936">
                  <c:v>0.95232000000000006</c:v>
                </c:pt>
                <c:pt idx="7937">
                  <c:v>0.95243999999999995</c:v>
                </c:pt>
                <c:pt idx="7938">
                  <c:v>0.95255999999999996</c:v>
                </c:pt>
                <c:pt idx="7939">
                  <c:v>0.95267999999999997</c:v>
                </c:pt>
                <c:pt idx="7940">
                  <c:v>0.95279999999999998</c:v>
                </c:pt>
                <c:pt idx="7941">
                  <c:v>0.95291999999999999</c:v>
                </c:pt>
                <c:pt idx="7942">
                  <c:v>0.95304</c:v>
                </c:pt>
                <c:pt idx="7943">
                  <c:v>0.95316000000000001</c:v>
                </c:pt>
                <c:pt idx="7944">
                  <c:v>0.95328000000000002</c:v>
                </c:pt>
                <c:pt idx="7945">
                  <c:v>0.95340000000000003</c:v>
                </c:pt>
                <c:pt idx="7946">
                  <c:v>0.95352000000000003</c:v>
                </c:pt>
                <c:pt idx="7947">
                  <c:v>0.95364000000000004</c:v>
                </c:pt>
                <c:pt idx="7948">
                  <c:v>0.95376000000000005</c:v>
                </c:pt>
                <c:pt idx="7949">
                  <c:v>0.95387999999999995</c:v>
                </c:pt>
                <c:pt idx="7950">
                  <c:v>0.95399999999999996</c:v>
                </c:pt>
                <c:pt idx="7951">
                  <c:v>0.95411999999999997</c:v>
                </c:pt>
                <c:pt idx="7952">
                  <c:v>0.95423999999999998</c:v>
                </c:pt>
                <c:pt idx="7953">
                  <c:v>0.95435999999999999</c:v>
                </c:pt>
                <c:pt idx="7954">
                  <c:v>0.95448</c:v>
                </c:pt>
                <c:pt idx="7955">
                  <c:v>0.9546</c:v>
                </c:pt>
                <c:pt idx="7956">
                  <c:v>0.95472000000000001</c:v>
                </c:pt>
                <c:pt idx="7957">
                  <c:v>0.95484000000000002</c:v>
                </c:pt>
                <c:pt idx="7958">
                  <c:v>0.95496000000000003</c:v>
                </c:pt>
                <c:pt idx="7959">
                  <c:v>0.95508000000000004</c:v>
                </c:pt>
                <c:pt idx="7960">
                  <c:v>0.95520000000000005</c:v>
                </c:pt>
                <c:pt idx="7961">
                  <c:v>0.95531999999999995</c:v>
                </c:pt>
                <c:pt idx="7962">
                  <c:v>0.95543999999999996</c:v>
                </c:pt>
                <c:pt idx="7963">
                  <c:v>0.95555999999999996</c:v>
                </c:pt>
                <c:pt idx="7964">
                  <c:v>0.95567999999999997</c:v>
                </c:pt>
                <c:pt idx="7965">
                  <c:v>0.95579999999999998</c:v>
                </c:pt>
                <c:pt idx="7966">
                  <c:v>0.95591999999999999</c:v>
                </c:pt>
                <c:pt idx="7967">
                  <c:v>0.95604</c:v>
                </c:pt>
                <c:pt idx="7968">
                  <c:v>0.95616000000000001</c:v>
                </c:pt>
                <c:pt idx="7969">
                  <c:v>0.95628000000000002</c:v>
                </c:pt>
                <c:pt idx="7970">
                  <c:v>0.95640000000000003</c:v>
                </c:pt>
                <c:pt idx="7971">
                  <c:v>0.95652000000000004</c:v>
                </c:pt>
                <c:pt idx="7972">
                  <c:v>0.95664000000000005</c:v>
                </c:pt>
                <c:pt idx="7973">
                  <c:v>0.95676000000000005</c:v>
                </c:pt>
                <c:pt idx="7974">
                  <c:v>0.95687999999999995</c:v>
                </c:pt>
                <c:pt idx="7975">
                  <c:v>0.95699999999999996</c:v>
                </c:pt>
                <c:pt idx="7976">
                  <c:v>0.95711999999999997</c:v>
                </c:pt>
                <c:pt idx="7977">
                  <c:v>0.95723999999999998</c:v>
                </c:pt>
                <c:pt idx="7978">
                  <c:v>0.95735999999999999</c:v>
                </c:pt>
                <c:pt idx="7979">
                  <c:v>0.95748</c:v>
                </c:pt>
                <c:pt idx="7980">
                  <c:v>0.95760000000000001</c:v>
                </c:pt>
                <c:pt idx="7981">
                  <c:v>0.95772000000000002</c:v>
                </c:pt>
                <c:pt idx="7982">
                  <c:v>0.95784000000000002</c:v>
                </c:pt>
                <c:pt idx="7983">
                  <c:v>0.95796000000000003</c:v>
                </c:pt>
                <c:pt idx="7984">
                  <c:v>0.95808000000000004</c:v>
                </c:pt>
                <c:pt idx="7985">
                  <c:v>0.95820000000000005</c:v>
                </c:pt>
                <c:pt idx="7986">
                  <c:v>0.95831999999999995</c:v>
                </c:pt>
                <c:pt idx="7987">
                  <c:v>0.95843999999999996</c:v>
                </c:pt>
                <c:pt idx="7988">
                  <c:v>0.95855999999999997</c:v>
                </c:pt>
                <c:pt idx="7989">
                  <c:v>0.95867999999999998</c:v>
                </c:pt>
                <c:pt idx="7990">
                  <c:v>0.95879999999999999</c:v>
                </c:pt>
                <c:pt idx="7991">
                  <c:v>0.95891999999999999</c:v>
                </c:pt>
                <c:pt idx="7992">
                  <c:v>0.95904</c:v>
                </c:pt>
                <c:pt idx="7993">
                  <c:v>0.95916000000000001</c:v>
                </c:pt>
                <c:pt idx="7994">
                  <c:v>0.95928000000000002</c:v>
                </c:pt>
                <c:pt idx="7995">
                  <c:v>0.95940000000000003</c:v>
                </c:pt>
                <c:pt idx="7996">
                  <c:v>0.95952000000000004</c:v>
                </c:pt>
                <c:pt idx="7997">
                  <c:v>0.95964000000000005</c:v>
                </c:pt>
                <c:pt idx="7998">
                  <c:v>0.95975999999999995</c:v>
                </c:pt>
                <c:pt idx="7999">
                  <c:v>0.95987999999999996</c:v>
                </c:pt>
                <c:pt idx="8000">
                  <c:v>0.96</c:v>
                </c:pt>
                <c:pt idx="8001">
                  <c:v>0.96011999999999997</c:v>
                </c:pt>
                <c:pt idx="8002">
                  <c:v>0.96023999999999998</c:v>
                </c:pt>
                <c:pt idx="8003">
                  <c:v>0.96035999999999999</c:v>
                </c:pt>
                <c:pt idx="8004">
                  <c:v>0.96048</c:v>
                </c:pt>
                <c:pt idx="8005">
                  <c:v>0.96060000000000001</c:v>
                </c:pt>
                <c:pt idx="8006">
                  <c:v>0.96072000000000002</c:v>
                </c:pt>
                <c:pt idx="8007">
                  <c:v>0.96084000000000003</c:v>
                </c:pt>
                <c:pt idx="8008">
                  <c:v>0.96096000000000004</c:v>
                </c:pt>
                <c:pt idx="8009">
                  <c:v>0.96108000000000005</c:v>
                </c:pt>
                <c:pt idx="8010">
                  <c:v>0.96120000000000005</c:v>
                </c:pt>
                <c:pt idx="8011">
                  <c:v>0.96131999999999995</c:v>
                </c:pt>
                <c:pt idx="8012">
                  <c:v>0.96143999999999996</c:v>
                </c:pt>
                <c:pt idx="8013">
                  <c:v>0.96155999999999997</c:v>
                </c:pt>
                <c:pt idx="8014">
                  <c:v>0.96167999999999998</c:v>
                </c:pt>
                <c:pt idx="8015">
                  <c:v>0.96179999999999999</c:v>
                </c:pt>
                <c:pt idx="8016">
                  <c:v>0.96192</c:v>
                </c:pt>
                <c:pt idx="8017">
                  <c:v>0.96204000000000001</c:v>
                </c:pt>
                <c:pt idx="8018">
                  <c:v>0.96216000000000002</c:v>
                </c:pt>
                <c:pt idx="8019">
                  <c:v>0.96228000000000002</c:v>
                </c:pt>
                <c:pt idx="8020">
                  <c:v>0.96240000000000003</c:v>
                </c:pt>
                <c:pt idx="8021">
                  <c:v>0.96252000000000004</c:v>
                </c:pt>
                <c:pt idx="8022">
                  <c:v>0.96264000000000005</c:v>
                </c:pt>
                <c:pt idx="8023">
                  <c:v>0.96275999999999995</c:v>
                </c:pt>
                <c:pt idx="8024">
                  <c:v>0.96287999999999996</c:v>
                </c:pt>
                <c:pt idx="8025">
                  <c:v>0.96299999999999997</c:v>
                </c:pt>
                <c:pt idx="8026">
                  <c:v>0.96311999999999998</c:v>
                </c:pt>
                <c:pt idx="8027">
                  <c:v>0.96323999999999999</c:v>
                </c:pt>
                <c:pt idx="8028">
                  <c:v>0.96335999999999999</c:v>
                </c:pt>
                <c:pt idx="8029">
                  <c:v>0.96348</c:v>
                </c:pt>
                <c:pt idx="8030">
                  <c:v>0.96360000000000001</c:v>
                </c:pt>
                <c:pt idx="8031">
                  <c:v>0.96372000000000002</c:v>
                </c:pt>
                <c:pt idx="8032">
                  <c:v>0.96384000000000003</c:v>
                </c:pt>
                <c:pt idx="8033">
                  <c:v>0.96396000000000004</c:v>
                </c:pt>
                <c:pt idx="8034">
                  <c:v>0.96408000000000005</c:v>
                </c:pt>
                <c:pt idx="8035">
                  <c:v>0.96419999999999995</c:v>
                </c:pt>
                <c:pt idx="8036">
                  <c:v>0.96431999999999995</c:v>
                </c:pt>
                <c:pt idx="8037">
                  <c:v>0.96443999999999996</c:v>
                </c:pt>
                <c:pt idx="8038">
                  <c:v>0.96455999999999997</c:v>
                </c:pt>
                <c:pt idx="8039">
                  <c:v>0.96467999999999998</c:v>
                </c:pt>
                <c:pt idx="8040">
                  <c:v>0.96479999999999999</c:v>
                </c:pt>
                <c:pt idx="8041">
                  <c:v>0.96492</c:v>
                </c:pt>
                <c:pt idx="8042">
                  <c:v>0.96504000000000001</c:v>
                </c:pt>
                <c:pt idx="8043">
                  <c:v>0.96516000000000002</c:v>
                </c:pt>
                <c:pt idx="8044">
                  <c:v>0.96528000000000003</c:v>
                </c:pt>
                <c:pt idx="8045">
                  <c:v>0.96540000000000004</c:v>
                </c:pt>
                <c:pt idx="8046">
                  <c:v>0.96552000000000004</c:v>
                </c:pt>
                <c:pt idx="8047">
                  <c:v>0.96564000000000005</c:v>
                </c:pt>
                <c:pt idx="8048">
                  <c:v>0.96575999999999995</c:v>
                </c:pt>
                <c:pt idx="8049">
                  <c:v>0.96587999999999996</c:v>
                </c:pt>
                <c:pt idx="8050">
                  <c:v>0.96599999999999997</c:v>
                </c:pt>
                <c:pt idx="8051">
                  <c:v>0.96611999999999998</c:v>
                </c:pt>
                <c:pt idx="8052">
                  <c:v>0.96623999999999999</c:v>
                </c:pt>
                <c:pt idx="8053">
                  <c:v>0.96636</c:v>
                </c:pt>
                <c:pt idx="8054">
                  <c:v>0.96648000000000001</c:v>
                </c:pt>
                <c:pt idx="8055">
                  <c:v>0.96660000000000001</c:v>
                </c:pt>
                <c:pt idx="8056">
                  <c:v>0.96672000000000002</c:v>
                </c:pt>
                <c:pt idx="8057">
                  <c:v>0.96684000000000003</c:v>
                </c:pt>
                <c:pt idx="8058">
                  <c:v>0.96696000000000004</c:v>
                </c:pt>
                <c:pt idx="8059">
                  <c:v>0.96708000000000005</c:v>
                </c:pt>
                <c:pt idx="8060">
                  <c:v>0.96719999999999995</c:v>
                </c:pt>
                <c:pt idx="8061">
                  <c:v>0.96731999999999996</c:v>
                </c:pt>
                <c:pt idx="8062">
                  <c:v>0.96743999999999997</c:v>
                </c:pt>
                <c:pt idx="8063">
                  <c:v>0.96755999999999998</c:v>
                </c:pt>
                <c:pt idx="8064">
                  <c:v>0.96767999999999998</c:v>
                </c:pt>
                <c:pt idx="8065">
                  <c:v>0.96779999999999999</c:v>
                </c:pt>
                <c:pt idx="8066">
                  <c:v>0.96792</c:v>
                </c:pt>
                <c:pt idx="8067">
                  <c:v>0.96804000000000001</c:v>
                </c:pt>
                <c:pt idx="8068">
                  <c:v>0.96816000000000002</c:v>
                </c:pt>
                <c:pt idx="8069">
                  <c:v>0.96828000000000003</c:v>
                </c:pt>
                <c:pt idx="8070">
                  <c:v>0.96840000000000004</c:v>
                </c:pt>
                <c:pt idx="8071">
                  <c:v>0.96852000000000005</c:v>
                </c:pt>
                <c:pt idx="8072">
                  <c:v>0.96863999999999995</c:v>
                </c:pt>
                <c:pt idx="8073">
                  <c:v>0.96875999999999995</c:v>
                </c:pt>
                <c:pt idx="8074">
                  <c:v>0.96887999999999996</c:v>
                </c:pt>
                <c:pt idx="8075">
                  <c:v>0.96899999999999997</c:v>
                </c:pt>
                <c:pt idx="8076">
                  <c:v>0.96911999999999998</c:v>
                </c:pt>
                <c:pt idx="8077">
                  <c:v>0.96923999999999999</c:v>
                </c:pt>
                <c:pt idx="8078">
                  <c:v>0.96936</c:v>
                </c:pt>
                <c:pt idx="8079">
                  <c:v>0.96948000000000001</c:v>
                </c:pt>
                <c:pt idx="8080">
                  <c:v>0.96960000000000002</c:v>
                </c:pt>
                <c:pt idx="8081">
                  <c:v>0.96972000000000003</c:v>
                </c:pt>
                <c:pt idx="8082">
                  <c:v>0.96984000000000004</c:v>
                </c:pt>
                <c:pt idx="8083">
                  <c:v>0.96996000000000004</c:v>
                </c:pt>
                <c:pt idx="8084">
                  <c:v>0.97008000000000005</c:v>
                </c:pt>
                <c:pt idx="8085">
                  <c:v>0.97019999999999995</c:v>
                </c:pt>
                <c:pt idx="8086">
                  <c:v>0.97031999999999996</c:v>
                </c:pt>
                <c:pt idx="8087">
                  <c:v>0.97043999999999997</c:v>
                </c:pt>
                <c:pt idx="8088">
                  <c:v>0.97055999999999998</c:v>
                </c:pt>
                <c:pt idx="8089">
                  <c:v>0.97067999999999999</c:v>
                </c:pt>
                <c:pt idx="8090">
                  <c:v>0.9708</c:v>
                </c:pt>
                <c:pt idx="8091">
                  <c:v>0.97092000000000001</c:v>
                </c:pt>
                <c:pt idx="8092">
                  <c:v>0.97104000000000001</c:v>
                </c:pt>
                <c:pt idx="8093">
                  <c:v>0.97116000000000002</c:v>
                </c:pt>
                <c:pt idx="8094">
                  <c:v>0.97128000000000003</c:v>
                </c:pt>
                <c:pt idx="8095">
                  <c:v>0.97140000000000004</c:v>
                </c:pt>
                <c:pt idx="8096">
                  <c:v>0.97152000000000005</c:v>
                </c:pt>
                <c:pt idx="8097">
                  <c:v>0.97163999999999995</c:v>
                </c:pt>
                <c:pt idx="8098">
                  <c:v>0.97175999999999996</c:v>
                </c:pt>
                <c:pt idx="8099">
                  <c:v>0.97187999999999997</c:v>
                </c:pt>
                <c:pt idx="8100">
                  <c:v>0.97199999999999998</c:v>
                </c:pt>
                <c:pt idx="8101">
                  <c:v>0.97211999999999998</c:v>
                </c:pt>
                <c:pt idx="8102">
                  <c:v>0.97223999999999999</c:v>
                </c:pt>
                <c:pt idx="8103">
                  <c:v>0.97236</c:v>
                </c:pt>
                <c:pt idx="8104">
                  <c:v>0.97248000000000001</c:v>
                </c:pt>
                <c:pt idx="8105">
                  <c:v>0.97260000000000002</c:v>
                </c:pt>
                <c:pt idx="8106">
                  <c:v>0.97272000000000003</c:v>
                </c:pt>
                <c:pt idx="8107">
                  <c:v>0.97284000000000004</c:v>
                </c:pt>
                <c:pt idx="8108">
                  <c:v>0.97296000000000005</c:v>
                </c:pt>
                <c:pt idx="8109">
                  <c:v>0.97307999999999995</c:v>
                </c:pt>
                <c:pt idx="8110">
                  <c:v>0.97319999999999995</c:v>
                </c:pt>
                <c:pt idx="8111">
                  <c:v>0.97331999999999996</c:v>
                </c:pt>
                <c:pt idx="8112">
                  <c:v>0.97343999999999997</c:v>
                </c:pt>
                <c:pt idx="8113">
                  <c:v>0.97355999999999998</c:v>
                </c:pt>
                <c:pt idx="8114">
                  <c:v>0.97367999999999999</c:v>
                </c:pt>
                <c:pt idx="8115">
                  <c:v>0.9738</c:v>
                </c:pt>
                <c:pt idx="8116">
                  <c:v>0.97392000000000001</c:v>
                </c:pt>
                <c:pt idx="8117">
                  <c:v>0.97404000000000002</c:v>
                </c:pt>
                <c:pt idx="8118">
                  <c:v>0.97416000000000003</c:v>
                </c:pt>
                <c:pt idx="8119">
                  <c:v>0.97428000000000003</c:v>
                </c:pt>
                <c:pt idx="8120">
                  <c:v>0.97440000000000004</c:v>
                </c:pt>
                <c:pt idx="8121">
                  <c:v>0.97452000000000005</c:v>
                </c:pt>
                <c:pt idx="8122">
                  <c:v>0.97463999999999995</c:v>
                </c:pt>
                <c:pt idx="8123">
                  <c:v>0.97475999999999996</c:v>
                </c:pt>
                <c:pt idx="8124">
                  <c:v>0.97487999999999997</c:v>
                </c:pt>
                <c:pt idx="8125">
                  <c:v>0.97499999999999998</c:v>
                </c:pt>
                <c:pt idx="8126">
                  <c:v>0.97511999999999999</c:v>
                </c:pt>
                <c:pt idx="8127">
                  <c:v>0.97524</c:v>
                </c:pt>
                <c:pt idx="8128">
                  <c:v>0.97536</c:v>
                </c:pt>
                <c:pt idx="8129">
                  <c:v>0.97548000000000001</c:v>
                </c:pt>
                <c:pt idx="8130">
                  <c:v>0.97560000000000002</c:v>
                </c:pt>
                <c:pt idx="8131">
                  <c:v>0.97572000000000003</c:v>
                </c:pt>
                <c:pt idx="8132">
                  <c:v>0.97584000000000004</c:v>
                </c:pt>
                <c:pt idx="8133">
                  <c:v>0.97596000000000005</c:v>
                </c:pt>
                <c:pt idx="8134">
                  <c:v>0.97607999999999995</c:v>
                </c:pt>
                <c:pt idx="8135">
                  <c:v>0.97619999999999996</c:v>
                </c:pt>
                <c:pt idx="8136">
                  <c:v>0.97631999999999997</c:v>
                </c:pt>
                <c:pt idx="8137">
                  <c:v>0.97643999999999997</c:v>
                </c:pt>
                <c:pt idx="8138">
                  <c:v>0.97655999999999998</c:v>
                </c:pt>
                <c:pt idx="8139">
                  <c:v>0.97667999999999999</c:v>
                </c:pt>
                <c:pt idx="8140">
                  <c:v>0.9768</c:v>
                </c:pt>
                <c:pt idx="8141">
                  <c:v>0.97692000000000001</c:v>
                </c:pt>
                <c:pt idx="8142">
                  <c:v>0.97704000000000002</c:v>
                </c:pt>
                <c:pt idx="8143">
                  <c:v>0.97716000000000003</c:v>
                </c:pt>
                <c:pt idx="8144">
                  <c:v>0.97728000000000004</c:v>
                </c:pt>
                <c:pt idx="8145">
                  <c:v>0.97740000000000005</c:v>
                </c:pt>
                <c:pt idx="8146">
                  <c:v>0.97751999999999994</c:v>
                </c:pt>
                <c:pt idx="8147">
                  <c:v>0.97763999999999995</c:v>
                </c:pt>
                <c:pt idx="8148">
                  <c:v>0.97775999999999996</c:v>
                </c:pt>
                <c:pt idx="8149">
                  <c:v>0.97787999999999997</c:v>
                </c:pt>
                <c:pt idx="8150">
                  <c:v>0.97799999999999998</c:v>
                </c:pt>
                <c:pt idx="8151">
                  <c:v>0.97811999999999999</c:v>
                </c:pt>
                <c:pt idx="8152">
                  <c:v>0.97824</c:v>
                </c:pt>
                <c:pt idx="8153">
                  <c:v>0.97836000000000001</c:v>
                </c:pt>
                <c:pt idx="8154">
                  <c:v>0.97848000000000002</c:v>
                </c:pt>
                <c:pt idx="8155">
                  <c:v>0.97860000000000003</c:v>
                </c:pt>
                <c:pt idx="8156">
                  <c:v>0.97872000000000003</c:v>
                </c:pt>
                <c:pt idx="8157">
                  <c:v>0.97884000000000004</c:v>
                </c:pt>
                <c:pt idx="8158">
                  <c:v>0.97896000000000005</c:v>
                </c:pt>
                <c:pt idx="8159">
                  <c:v>0.97907999999999995</c:v>
                </c:pt>
                <c:pt idx="8160">
                  <c:v>0.97919999999999996</c:v>
                </c:pt>
                <c:pt idx="8161">
                  <c:v>0.97931999999999997</c:v>
                </c:pt>
                <c:pt idx="8162">
                  <c:v>0.97943999999999998</c:v>
                </c:pt>
                <c:pt idx="8163">
                  <c:v>0.97955999999999999</c:v>
                </c:pt>
                <c:pt idx="8164">
                  <c:v>0.97968</c:v>
                </c:pt>
                <c:pt idx="8165">
                  <c:v>0.9798</c:v>
                </c:pt>
                <c:pt idx="8166">
                  <c:v>0.97992000000000001</c:v>
                </c:pt>
                <c:pt idx="8167">
                  <c:v>0.98004000000000002</c:v>
                </c:pt>
                <c:pt idx="8168">
                  <c:v>0.98016000000000003</c:v>
                </c:pt>
                <c:pt idx="8169">
                  <c:v>0.98028000000000004</c:v>
                </c:pt>
                <c:pt idx="8170">
                  <c:v>0.98040000000000005</c:v>
                </c:pt>
                <c:pt idx="8171">
                  <c:v>0.98051999999999995</c:v>
                </c:pt>
                <c:pt idx="8172">
                  <c:v>0.98063999999999996</c:v>
                </c:pt>
                <c:pt idx="8173">
                  <c:v>0.98075999999999997</c:v>
                </c:pt>
                <c:pt idx="8174">
                  <c:v>0.98087999999999997</c:v>
                </c:pt>
                <c:pt idx="8175">
                  <c:v>0.98099999999999998</c:v>
                </c:pt>
                <c:pt idx="8176">
                  <c:v>0.98111999999999999</c:v>
                </c:pt>
                <c:pt idx="8177">
                  <c:v>0.98124</c:v>
                </c:pt>
                <c:pt idx="8178">
                  <c:v>0.98136000000000001</c:v>
                </c:pt>
                <c:pt idx="8179">
                  <c:v>0.98148000000000002</c:v>
                </c:pt>
                <c:pt idx="8180">
                  <c:v>0.98160000000000003</c:v>
                </c:pt>
                <c:pt idx="8181">
                  <c:v>0.98172000000000004</c:v>
                </c:pt>
                <c:pt idx="8182">
                  <c:v>0.98184000000000005</c:v>
                </c:pt>
                <c:pt idx="8183">
                  <c:v>0.98196000000000006</c:v>
                </c:pt>
                <c:pt idx="8184">
                  <c:v>0.98207999999999995</c:v>
                </c:pt>
                <c:pt idx="8185">
                  <c:v>0.98219999999999996</c:v>
                </c:pt>
                <c:pt idx="8186">
                  <c:v>0.98231999999999997</c:v>
                </c:pt>
                <c:pt idx="8187">
                  <c:v>0.98243999999999998</c:v>
                </c:pt>
                <c:pt idx="8188">
                  <c:v>0.98255999999999999</c:v>
                </c:pt>
                <c:pt idx="8189">
                  <c:v>0.98268</c:v>
                </c:pt>
                <c:pt idx="8190">
                  <c:v>0.98280000000000001</c:v>
                </c:pt>
                <c:pt idx="8191">
                  <c:v>0.98292000000000002</c:v>
                </c:pt>
                <c:pt idx="8192">
                  <c:v>0.98304000000000002</c:v>
                </c:pt>
                <c:pt idx="8193">
                  <c:v>0.98316000000000003</c:v>
                </c:pt>
                <c:pt idx="8194">
                  <c:v>0.98328000000000004</c:v>
                </c:pt>
                <c:pt idx="8195">
                  <c:v>0.98340000000000005</c:v>
                </c:pt>
                <c:pt idx="8196">
                  <c:v>0.98351999999999995</c:v>
                </c:pt>
                <c:pt idx="8197">
                  <c:v>0.98363999999999996</c:v>
                </c:pt>
                <c:pt idx="8198">
                  <c:v>0.98375999999999997</c:v>
                </c:pt>
                <c:pt idx="8199">
                  <c:v>0.98387999999999998</c:v>
                </c:pt>
                <c:pt idx="8200">
                  <c:v>0.98399999999999999</c:v>
                </c:pt>
                <c:pt idx="8201">
                  <c:v>0.98411999999999999</c:v>
                </c:pt>
                <c:pt idx="8202">
                  <c:v>0.98424</c:v>
                </c:pt>
                <c:pt idx="8203">
                  <c:v>0.98436000000000001</c:v>
                </c:pt>
                <c:pt idx="8204">
                  <c:v>0.98448000000000002</c:v>
                </c:pt>
                <c:pt idx="8205">
                  <c:v>0.98460000000000003</c:v>
                </c:pt>
                <c:pt idx="8206">
                  <c:v>0.98472000000000004</c:v>
                </c:pt>
                <c:pt idx="8207">
                  <c:v>0.98484000000000005</c:v>
                </c:pt>
                <c:pt idx="8208">
                  <c:v>0.98495999999999995</c:v>
                </c:pt>
                <c:pt idx="8209">
                  <c:v>0.98507999999999996</c:v>
                </c:pt>
                <c:pt idx="8210">
                  <c:v>0.98519999999999996</c:v>
                </c:pt>
                <c:pt idx="8211">
                  <c:v>0.98531999999999997</c:v>
                </c:pt>
                <c:pt idx="8212">
                  <c:v>0.98543999999999998</c:v>
                </c:pt>
                <c:pt idx="8213">
                  <c:v>0.98555999999999999</c:v>
                </c:pt>
                <c:pt idx="8214">
                  <c:v>0.98568</c:v>
                </c:pt>
                <c:pt idx="8215">
                  <c:v>0.98580000000000001</c:v>
                </c:pt>
                <c:pt idx="8216">
                  <c:v>0.98592000000000002</c:v>
                </c:pt>
                <c:pt idx="8217">
                  <c:v>0.98604000000000003</c:v>
                </c:pt>
                <c:pt idx="8218">
                  <c:v>0.98616000000000004</c:v>
                </c:pt>
                <c:pt idx="8219">
                  <c:v>0.98628000000000005</c:v>
                </c:pt>
                <c:pt idx="8220">
                  <c:v>0.98640000000000005</c:v>
                </c:pt>
                <c:pt idx="8221">
                  <c:v>0.98651999999999995</c:v>
                </c:pt>
                <c:pt idx="8222">
                  <c:v>0.98663999999999996</c:v>
                </c:pt>
                <c:pt idx="8223">
                  <c:v>0.98675999999999997</c:v>
                </c:pt>
                <c:pt idx="8224">
                  <c:v>0.98687999999999998</c:v>
                </c:pt>
                <c:pt idx="8225">
                  <c:v>0.98699999999999999</c:v>
                </c:pt>
                <c:pt idx="8226">
                  <c:v>0.98712</c:v>
                </c:pt>
                <c:pt idx="8227">
                  <c:v>0.98724000000000001</c:v>
                </c:pt>
                <c:pt idx="8228">
                  <c:v>0.98736000000000002</c:v>
                </c:pt>
                <c:pt idx="8229">
                  <c:v>0.98748000000000002</c:v>
                </c:pt>
                <c:pt idx="8230">
                  <c:v>0.98760000000000003</c:v>
                </c:pt>
                <c:pt idx="8231">
                  <c:v>0.98772000000000004</c:v>
                </c:pt>
                <c:pt idx="8232">
                  <c:v>0.98784000000000005</c:v>
                </c:pt>
                <c:pt idx="8233">
                  <c:v>0.98795999999999995</c:v>
                </c:pt>
                <c:pt idx="8234">
                  <c:v>0.98807999999999996</c:v>
                </c:pt>
                <c:pt idx="8235">
                  <c:v>0.98819999999999997</c:v>
                </c:pt>
                <c:pt idx="8236">
                  <c:v>0.98831999999999998</c:v>
                </c:pt>
                <c:pt idx="8237">
                  <c:v>0.98843999999999999</c:v>
                </c:pt>
                <c:pt idx="8238">
                  <c:v>0.98855999999999999</c:v>
                </c:pt>
                <c:pt idx="8239">
                  <c:v>0.98868</c:v>
                </c:pt>
                <c:pt idx="8240">
                  <c:v>0.98880000000000001</c:v>
                </c:pt>
                <c:pt idx="8241">
                  <c:v>0.98892000000000002</c:v>
                </c:pt>
                <c:pt idx="8242">
                  <c:v>0.98904000000000003</c:v>
                </c:pt>
                <c:pt idx="8243">
                  <c:v>0.98916000000000004</c:v>
                </c:pt>
                <c:pt idx="8244">
                  <c:v>0.98928000000000005</c:v>
                </c:pt>
                <c:pt idx="8245">
                  <c:v>0.98939999999999995</c:v>
                </c:pt>
                <c:pt idx="8246">
                  <c:v>0.98951999999999996</c:v>
                </c:pt>
                <c:pt idx="8247">
                  <c:v>0.98963999999999996</c:v>
                </c:pt>
                <c:pt idx="8248">
                  <c:v>0.98975999999999997</c:v>
                </c:pt>
                <c:pt idx="8249">
                  <c:v>0.98987999999999998</c:v>
                </c:pt>
                <c:pt idx="8250">
                  <c:v>0.99</c:v>
                </c:pt>
                <c:pt idx="8251">
                  <c:v>0.99012</c:v>
                </c:pt>
                <c:pt idx="8252">
                  <c:v>0.99024000000000001</c:v>
                </c:pt>
                <c:pt idx="8253">
                  <c:v>0.99036000000000002</c:v>
                </c:pt>
                <c:pt idx="8254">
                  <c:v>0.99048000000000003</c:v>
                </c:pt>
                <c:pt idx="8255">
                  <c:v>0.99060000000000004</c:v>
                </c:pt>
                <c:pt idx="8256">
                  <c:v>0.99072000000000005</c:v>
                </c:pt>
                <c:pt idx="8257">
                  <c:v>0.99084000000000005</c:v>
                </c:pt>
                <c:pt idx="8258">
                  <c:v>0.99095999999999995</c:v>
                </c:pt>
                <c:pt idx="8259">
                  <c:v>0.99107999999999996</c:v>
                </c:pt>
                <c:pt idx="8260">
                  <c:v>0.99119999999999997</c:v>
                </c:pt>
                <c:pt idx="8261">
                  <c:v>0.99131999999999998</c:v>
                </c:pt>
                <c:pt idx="8262">
                  <c:v>0.99143999999999999</c:v>
                </c:pt>
                <c:pt idx="8263">
                  <c:v>0.99156</c:v>
                </c:pt>
                <c:pt idx="8264">
                  <c:v>0.99168000000000001</c:v>
                </c:pt>
                <c:pt idx="8265">
                  <c:v>0.99180000000000001</c:v>
                </c:pt>
                <c:pt idx="8266">
                  <c:v>0.99192000000000002</c:v>
                </c:pt>
                <c:pt idx="8267">
                  <c:v>0.99204000000000003</c:v>
                </c:pt>
                <c:pt idx="8268">
                  <c:v>0.99216000000000004</c:v>
                </c:pt>
                <c:pt idx="8269">
                  <c:v>0.99228000000000005</c:v>
                </c:pt>
                <c:pt idx="8270">
                  <c:v>0.99239999999999995</c:v>
                </c:pt>
                <c:pt idx="8271">
                  <c:v>0.99251999999999996</c:v>
                </c:pt>
                <c:pt idx="8272">
                  <c:v>0.99263999999999997</c:v>
                </c:pt>
                <c:pt idx="8273">
                  <c:v>0.99275999999999998</c:v>
                </c:pt>
                <c:pt idx="8274">
                  <c:v>0.99287999999999998</c:v>
                </c:pt>
                <c:pt idx="8275">
                  <c:v>0.99299999999999999</c:v>
                </c:pt>
                <c:pt idx="8276">
                  <c:v>0.99312</c:v>
                </c:pt>
                <c:pt idx="8277">
                  <c:v>0.99324000000000001</c:v>
                </c:pt>
                <c:pt idx="8278">
                  <c:v>0.99336000000000002</c:v>
                </c:pt>
                <c:pt idx="8279">
                  <c:v>0.99348000000000003</c:v>
                </c:pt>
                <c:pt idx="8280">
                  <c:v>0.99360000000000004</c:v>
                </c:pt>
                <c:pt idx="8281">
                  <c:v>0.99372000000000005</c:v>
                </c:pt>
                <c:pt idx="8282">
                  <c:v>0.99383999999999995</c:v>
                </c:pt>
                <c:pt idx="8283">
                  <c:v>0.99395999999999995</c:v>
                </c:pt>
                <c:pt idx="8284">
                  <c:v>0.99407999999999996</c:v>
                </c:pt>
                <c:pt idx="8285">
                  <c:v>0.99419999999999997</c:v>
                </c:pt>
                <c:pt idx="8286">
                  <c:v>0.99431999999999998</c:v>
                </c:pt>
                <c:pt idx="8287">
                  <c:v>0.99443999999999999</c:v>
                </c:pt>
                <c:pt idx="8288">
                  <c:v>0.99456</c:v>
                </c:pt>
                <c:pt idx="8289">
                  <c:v>0.99468000000000001</c:v>
                </c:pt>
                <c:pt idx="8290">
                  <c:v>0.99480000000000002</c:v>
                </c:pt>
                <c:pt idx="8291">
                  <c:v>0.99492000000000003</c:v>
                </c:pt>
                <c:pt idx="8292">
                  <c:v>0.99504000000000004</c:v>
                </c:pt>
                <c:pt idx="8293">
                  <c:v>0.99516000000000004</c:v>
                </c:pt>
                <c:pt idx="8294">
                  <c:v>0.99528000000000005</c:v>
                </c:pt>
                <c:pt idx="8295">
                  <c:v>0.99539999999999995</c:v>
                </c:pt>
                <c:pt idx="8296">
                  <c:v>0.99551999999999996</c:v>
                </c:pt>
                <c:pt idx="8297">
                  <c:v>0.99563999999999997</c:v>
                </c:pt>
                <c:pt idx="8298">
                  <c:v>0.99575999999999998</c:v>
                </c:pt>
                <c:pt idx="8299">
                  <c:v>0.99587999999999999</c:v>
                </c:pt>
                <c:pt idx="8300">
                  <c:v>0.996</c:v>
                </c:pt>
                <c:pt idx="8301">
                  <c:v>0.99612000000000001</c:v>
                </c:pt>
                <c:pt idx="8302">
                  <c:v>0.99624000000000001</c:v>
                </c:pt>
                <c:pt idx="8303">
                  <c:v>0.99636000000000002</c:v>
                </c:pt>
                <c:pt idx="8304">
                  <c:v>0.99648000000000003</c:v>
                </c:pt>
                <c:pt idx="8305">
                  <c:v>0.99660000000000004</c:v>
                </c:pt>
                <c:pt idx="8306">
                  <c:v>0.99672000000000005</c:v>
                </c:pt>
                <c:pt idx="8307">
                  <c:v>0.99683999999999995</c:v>
                </c:pt>
                <c:pt idx="8308">
                  <c:v>0.99695999999999996</c:v>
                </c:pt>
                <c:pt idx="8309">
                  <c:v>0.99707999999999997</c:v>
                </c:pt>
                <c:pt idx="8310">
                  <c:v>0.99719999999999998</c:v>
                </c:pt>
                <c:pt idx="8311">
                  <c:v>0.99731999999999998</c:v>
                </c:pt>
                <c:pt idx="8312">
                  <c:v>0.99743999999999999</c:v>
                </c:pt>
                <c:pt idx="8313">
                  <c:v>0.99756</c:v>
                </c:pt>
                <c:pt idx="8314">
                  <c:v>0.99768000000000001</c:v>
                </c:pt>
                <c:pt idx="8315">
                  <c:v>0.99780000000000002</c:v>
                </c:pt>
                <c:pt idx="8316">
                  <c:v>0.99792000000000003</c:v>
                </c:pt>
                <c:pt idx="8317">
                  <c:v>0.99804000000000004</c:v>
                </c:pt>
                <c:pt idx="8318">
                  <c:v>0.99816000000000005</c:v>
                </c:pt>
                <c:pt idx="8319">
                  <c:v>0.99827999999999995</c:v>
                </c:pt>
                <c:pt idx="8320">
                  <c:v>0.99839999999999995</c:v>
                </c:pt>
                <c:pt idx="8321">
                  <c:v>0.99851999999999996</c:v>
                </c:pt>
                <c:pt idx="8322">
                  <c:v>0.99863999999999997</c:v>
                </c:pt>
                <c:pt idx="8323">
                  <c:v>0.99875999999999998</c:v>
                </c:pt>
                <c:pt idx="8324">
                  <c:v>0.99887999999999999</c:v>
                </c:pt>
                <c:pt idx="8325">
                  <c:v>0.999</c:v>
                </c:pt>
                <c:pt idx="8326">
                  <c:v>0.99912000000000001</c:v>
                </c:pt>
                <c:pt idx="8327">
                  <c:v>0.99924000000000002</c:v>
                </c:pt>
                <c:pt idx="8328">
                  <c:v>0.99936000000000003</c:v>
                </c:pt>
                <c:pt idx="8329">
                  <c:v>0.99948000000000004</c:v>
                </c:pt>
                <c:pt idx="8330">
                  <c:v>0.99960000000000004</c:v>
                </c:pt>
                <c:pt idx="8331">
                  <c:v>0.99972000000000005</c:v>
                </c:pt>
                <c:pt idx="8332">
                  <c:v>0.99983999999999995</c:v>
                </c:pt>
                <c:pt idx="8333">
                  <c:v>0.99995999999999996</c:v>
                </c:pt>
                <c:pt idx="8334">
                  <c:v>1.0000800000000001</c:v>
                </c:pt>
              </c:numCache>
            </c:numRef>
          </c:cat>
          <c:val>
            <c:numRef>
              <c:f>'60pps-10pulses'!$C$2:$C$8336</c:f>
              <c:numCache>
                <c:formatCode>General</c:formatCode>
                <c:ptCount val="8335"/>
                <c:pt idx="0">
                  <c:v>-119.04335</c:v>
                </c:pt>
                <c:pt idx="1">
                  <c:v>-119.03</c:v>
                </c:pt>
                <c:pt idx="2">
                  <c:v>-119.01665</c:v>
                </c:pt>
                <c:pt idx="3">
                  <c:v>-118.9785</c:v>
                </c:pt>
                <c:pt idx="4">
                  <c:v>-118.96896</c:v>
                </c:pt>
                <c:pt idx="5">
                  <c:v>-118.97087000000001</c:v>
                </c:pt>
                <c:pt idx="6">
                  <c:v>-118.92319000000001</c:v>
                </c:pt>
                <c:pt idx="7">
                  <c:v>-118.89648</c:v>
                </c:pt>
                <c:pt idx="8">
                  <c:v>-118.8736</c:v>
                </c:pt>
                <c:pt idx="9">
                  <c:v>-118.90984</c:v>
                </c:pt>
                <c:pt idx="10">
                  <c:v>-118.87741</c:v>
                </c:pt>
                <c:pt idx="11">
                  <c:v>-118.88695</c:v>
                </c:pt>
                <c:pt idx="12">
                  <c:v>-118.85262</c:v>
                </c:pt>
                <c:pt idx="13">
                  <c:v>-118.82210000000001</c:v>
                </c:pt>
                <c:pt idx="14">
                  <c:v>-118.82782</c:v>
                </c:pt>
                <c:pt idx="15">
                  <c:v>-118.80875</c:v>
                </c:pt>
                <c:pt idx="16">
                  <c:v>-118.78395</c:v>
                </c:pt>
                <c:pt idx="17">
                  <c:v>-118.80493</c:v>
                </c:pt>
                <c:pt idx="18">
                  <c:v>-118.80112</c:v>
                </c:pt>
                <c:pt idx="19">
                  <c:v>-118.79158</c:v>
                </c:pt>
                <c:pt idx="20">
                  <c:v>-118.7706</c:v>
                </c:pt>
                <c:pt idx="21">
                  <c:v>-118.72481999999999</c:v>
                </c:pt>
                <c:pt idx="22">
                  <c:v>-118.72673</c:v>
                </c:pt>
                <c:pt idx="23">
                  <c:v>-118.70003</c:v>
                </c:pt>
                <c:pt idx="24">
                  <c:v>-118.70574999999999</c:v>
                </c:pt>
                <c:pt idx="25">
                  <c:v>-118.70384</c:v>
                </c:pt>
                <c:pt idx="26">
                  <c:v>-118.71338</c:v>
                </c:pt>
                <c:pt idx="27">
                  <c:v>-118.68668</c:v>
                </c:pt>
                <c:pt idx="28">
                  <c:v>-118.69240000000001</c:v>
                </c:pt>
                <c:pt idx="29">
                  <c:v>-118.66759999999999</c:v>
                </c:pt>
                <c:pt idx="30">
                  <c:v>-118.69049</c:v>
                </c:pt>
                <c:pt idx="31">
                  <c:v>-118.68286000000001</c:v>
                </c:pt>
                <c:pt idx="32">
                  <c:v>-118.69049</c:v>
                </c:pt>
                <c:pt idx="33">
                  <c:v>-118.68668</c:v>
                </c:pt>
                <c:pt idx="34">
                  <c:v>-118.64852999999999</c:v>
                </c:pt>
                <c:pt idx="35">
                  <c:v>-118.64281</c:v>
                </c:pt>
                <c:pt idx="36">
                  <c:v>-118.6161</c:v>
                </c:pt>
                <c:pt idx="37">
                  <c:v>-118.60275</c:v>
                </c:pt>
                <c:pt idx="38">
                  <c:v>-118.56461</c:v>
                </c:pt>
                <c:pt idx="39">
                  <c:v>-118.5894</c:v>
                </c:pt>
                <c:pt idx="40">
                  <c:v>-118.56842</c:v>
                </c:pt>
                <c:pt idx="41">
                  <c:v>-118.55888</c:v>
                </c:pt>
                <c:pt idx="42">
                  <c:v>-118.53981</c:v>
                </c:pt>
                <c:pt idx="43">
                  <c:v>-118.53027</c:v>
                </c:pt>
                <c:pt idx="44">
                  <c:v>-118.46733</c:v>
                </c:pt>
                <c:pt idx="45">
                  <c:v>-118.46541999999999</c:v>
                </c:pt>
                <c:pt idx="46">
                  <c:v>-118.4845</c:v>
                </c:pt>
                <c:pt idx="47">
                  <c:v>-118.49213</c:v>
                </c:pt>
                <c:pt idx="48">
                  <c:v>-118.44635</c:v>
                </c:pt>
                <c:pt idx="49">
                  <c:v>-118.42728</c:v>
                </c:pt>
                <c:pt idx="50">
                  <c:v>-118.41965</c:v>
                </c:pt>
                <c:pt idx="51">
                  <c:v>-118.40439000000001</c:v>
                </c:pt>
                <c:pt idx="52">
                  <c:v>-118.39676</c:v>
                </c:pt>
                <c:pt idx="53">
                  <c:v>-118.39485000000001</c:v>
                </c:pt>
                <c:pt idx="54">
                  <c:v>-118.41392999999999</c:v>
                </c:pt>
                <c:pt idx="55">
                  <c:v>-118.37196</c:v>
                </c:pt>
                <c:pt idx="56">
                  <c:v>-118.36815</c:v>
                </c:pt>
                <c:pt idx="57">
                  <c:v>-118.38912999999999</c:v>
                </c:pt>
                <c:pt idx="58">
                  <c:v>-118.38722</c:v>
                </c:pt>
                <c:pt idx="59">
                  <c:v>-118.38341</c:v>
                </c:pt>
                <c:pt idx="60">
                  <c:v>-118.41965</c:v>
                </c:pt>
                <c:pt idx="61">
                  <c:v>-118.37769</c:v>
                </c:pt>
                <c:pt idx="62">
                  <c:v>-118.39867</c:v>
                </c:pt>
                <c:pt idx="63">
                  <c:v>-118.42728</c:v>
                </c:pt>
                <c:pt idx="64">
                  <c:v>-118.42918</c:v>
                </c:pt>
                <c:pt idx="65">
                  <c:v>-118.4063</c:v>
                </c:pt>
                <c:pt idx="66">
                  <c:v>-118.39676</c:v>
                </c:pt>
                <c:pt idx="67">
                  <c:v>-118.37769</c:v>
                </c:pt>
                <c:pt idx="68">
                  <c:v>-118.38341</c:v>
                </c:pt>
                <c:pt idx="69">
                  <c:v>-118.37006</c:v>
                </c:pt>
                <c:pt idx="70">
                  <c:v>-118.37006</c:v>
                </c:pt>
                <c:pt idx="71">
                  <c:v>-118.37006</c:v>
                </c:pt>
                <c:pt idx="72">
                  <c:v>-118.36815</c:v>
                </c:pt>
                <c:pt idx="73">
                  <c:v>-118.36433</c:v>
                </c:pt>
                <c:pt idx="74">
                  <c:v>-118.37006</c:v>
                </c:pt>
                <c:pt idx="75">
                  <c:v>-118.37578000000001</c:v>
                </c:pt>
                <c:pt idx="76">
                  <c:v>-118.37006</c:v>
                </c:pt>
                <c:pt idx="77">
                  <c:v>-118.36624</c:v>
                </c:pt>
                <c:pt idx="78">
                  <c:v>-118.36433</c:v>
                </c:pt>
                <c:pt idx="79">
                  <c:v>-118.36433</c:v>
                </c:pt>
                <c:pt idx="80">
                  <c:v>-118.3548</c:v>
                </c:pt>
                <c:pt idx="81">
                  <c:v>-118.3548</c:v>
                </c:pt>
                <c:pt idx="82">
                  <c:v>-118.35861</c:v>
                </c:pt>
                <c:pt idx="83">
                  <c:v>-118.36051999999999</c:v>
                </c:pt>
                <c:pt idx="84">
                  <c:v>-118.3815</c:v>
                </c:pt>
                <c:pt idx="85">
                  <c:v>-118.33763</c:v>
                </c:pt>
                <c:pt idx="86">
                  <c:v>-118.32428</c:v>
                </c:pt>
                <c:pt idx="87">
                  <c:v>-118.28613</c:v>
                </c:pt>
                <c:pt idx="88">
                  <c:v>-118.31856000000001</c:v>
                </c:pt>
                <c:pt idx="89">
                  <c:v>-118.32428</c:v>
                </c:pt>
                <c:pt idx="90">
                  <c:v>-118.32619</c:v>
                </c:pt>
                <c:pt idx="91">
                  <c:v>-118.34908</c:v>
                </c:pt>
                <c:pt idx="92">
                  <c:v>-118.31665</c:v>
                </c:pt>
                <c:pt idx="93">
                  <c:v>-118.30710999999999</c:v>
                </c:pt>
                <c:pt idx="94">
                  <c:v>-118.33382</c:v>
                </c:pt>
                <c:pt idx="95">
                  <c:v>-118.30521</c:v>
                </c:pt>
                <c:pt idx="96">
                  <c:v>-118.31856000000001</c:v>
                </c:pt>
                <c:pt idx="97">
                  <c:v>-118.33954</c:v>
                </c:pt>
                <c:pt idx="98">
                  <c:v>-118.30329999999999</c:v>
                </c:pt>
                <c:pt idx="99">
                  <c:v>-118.35098000000001</c:v>
                </c:pt>
                <c:pt idx="100">
                  <c:v>-118.32809</c:v>
                </c:pt>
                <c:pt idx="101">
                  <c:v>-118.33382</c:v>
                </c:pt>
                <c:pt idx="102">
                  <c:v>-118.28995</c:v>
                </c:pt>
                <c:pt idx="103">
                  <c:v>-118.32809</c:v>
                </c:pt>
                <c:pt idx="104">
                  <c:v>-118.28804</c:v>
                </c:pt>
                <c:pt idx="105">
                  <c:v>-118.33</c:v>
                </c:pt>
                <c:pt idx="106">
                  <c:v>-118.31665</c:v>
                </c:pt>
                <c:pt idx="107">
                  <c:v>-118.32047</c:v>
                </c:pt>
                <c:pt idx="108">
                  <c:v>-118.32809</c:v>
                </c:pt>
                <c:pt idx="109">
                  <c:v>-118.31474</c:v>
                </c:pt>
                <c:pt idx="110">
                  <c:v>-118.30710999999999</c:v>
                </c:pt>
                <c:pt idx="111">
                  <c:v>-118.30710999999999</c:v>
                </c:pt>
                <c:pt idx="112">
                  <c:v>-118.31856000000001</c:v>
                </c:pt>
                <c:pt idx="113">
                  <c:v>-118.33190999999999</c:v>
                </c:pt>
                <c:pt idx="114">
                  <c:v>-118.32047</c:v>
                </c:pt>
                <c:pt idx="115">
                  <c:v>-118.33190999999999</c:v>
                </c:pt>
                <c:pt idx="116">
                  <c:v>-118.33954</c:v>
                </c:pt>
                <c:pt idx="117">
                  <c:v>-118.36433</c:v>
                </c:pt>
                <c:pt idx="118">
                  <c:v>-118.34908</c:v>
                </c:pt>
                <c:pt idx="119">
                  <c:v>-118.36243</c:v>
                </c:pt>
                <c:pt idx="120">
                  <c:v>-118.41965</c:v>
                </c:pt>
                <c:pt idx="121">
                  <c:v>-118.39676</c:v>
                </c:pt>
                <c:pt idx="122">
                  <c:v>-118.38722</c:v>
                </c:pt>
                <c:pt idx="123">
                  <c:v>-118.41392999999999</c:v>
                </c:pt>
                <c:pt idx="124">
                  <c:v>-118.4063</c:v>
                </c:pt>
                <c:pt idx="125">
                  <c:v>-118.44253999999999</c:v>
                </c:pt>
                <c:pt idx="126">
                  <c:v>-118.42346000000001</c:v>
                </c:pt>
                <c:pt idx="127">
                  <c:v>-118.43491</c:v>
                </c:pt>
                <c:pt idx="128">
                  <c:v>-118.43300000000001</c:v>
                </c:pt>
                <c:pt idx="129">
                  <c:v>-118.46352</c:v>
                </c:pt>
                <c:pt idx="130">
                  <c:v>-118.45016</c:v>
                </c:pt>
                <c:pt idx="131">
                  <c:v>-118.47305</c:v>
                </c:pt>
                <c:pt idx="132">
                  <c:v>-118.48068000000001</c:v>
                </c:pt>
                <c:pt idx="133">
                  <c:v>-118.50928999999999</c:v>
                </c:pt>
                <c:pt idx="134">
                  <c:v>-118.46541999999999</c:v>
                </c:pt>
                <c:pt idx="135">
                  <c:v>-118.45398</c:v>
                </c:pt>
                <c:pt idx="136">
                  <c:v>-118.46733</c:v>
                </c:pt>
                <c:pt idx="137">
                  <c:v>-118.51501</c:v>
                </c:pt>
                <c:pt idx="138">
                  <c:v>-118.5112</c:v>
                </c:pt>
                <c:pt idx="139">
                  <c:v>-118.47496</c:v>
                </c:pt>
                <c:pt idx="140">
                  <c:v>-118.49785</c:v>
                </c:pt>
                <c:pt idx="141">
                  <c:v>-118.46160999999999</c:v>
                </c:pt>
                <c:pt idx="142">
                  <c:v>-118.4864</c:v>
                </c:pt>
                <c:pt idx="143">
                  <c:v>-118.49403</c:v>
                </c:pt>
                <c:pt idx="144">
                  <c:v>-118.536</c:v>
                </c:pt>
                <c:pt idx="145">
                  <c:v>-118.51692</c:v>
                </c:pt>
                <c:pt idx="146">
                  <c:v>-118.53981</c:v>
                </c:pt>
                <c:pt idx="147">
                  <c:v>-118.52074</c:v>
                </c:pt>
                <c:pt idx="148">
                  <c:v>-118.53981</c:v>
                </c:pt>
                <c:pt idx="149">
                  <c:v>-118.51692</c:v>
                </c:pt>
                <c:pt idx="150">
                  <c:v>-118.54743999999999</c:v>
                </c:pt>
                <c:pt idx="151">
                  <c:v>-118.55888</c:v>
                </c:pt>
                <c:pt idx="152">
                  <c:v>-118.55507</c:v>
                </c:pt>
                <c:pt idx="153">
                  <c:v>-118.53789999999999</c:v>
                </c:pt>
                <c:pt idx="154">
                  <c:v>-118.51311</c:v>
                </c:pt>
                <c:pt idx="155">
                  <c:v>-118.54172</c:v>
                </c:pt>
                <c:pt idx="156">
                  <c:v>-118.47114999999999</c:v>
                </c:pt>
                <c:pt idx="157">
                  <c:v>-118.49021999999999</c:v>
                </c:pt>
                <c:pt idx="158">
                  <c:v>-118.49785</c:v>
                </c:pt>
                <c:pt idx="159">
                  <c:v>-118.49403</c:v>
                </c:pt>
                <c:pt idx="160">
                  <c:v>-118.45779</c:v>
                </c:pt>
                <c:pt idx="161">
                  <c:v>-118.47687000000001</c:v>
                </c:pt>
                <c:pt idx="162">
                  <c:v>-118.45589</c:v>
                </c:pt>
                <c:pt idx="163">
                  <c:v>-118.47114999999999</c:v>
                </c:pt>
                <c:pt idx="164">
                  <c:v>-118.47114999999999</c:v>
                </c:pt>
                <c:pt idx="165">
                  <c:v>-118.46733</c:v>
                </c:pt>
                <c:pt idx="166">
                  <c:v>-118.48068000000001</c:v>
                </c:pt>
                <c:pt idx="167">
                  <c:v>-118.47878</c:v>
                </c:pt>
                <c:pt idx="168">
                  <c:v>-118.46541999999999</c:v>
                </c:pt>
                <c:pt idx="169">
                  <c:v>-118.4845</c:v>
                </c:pt>
                <c:pt idx="170">
                  <c:v>-118.48831</c:v>
                </c:pt>
                <c:pt idx="171">
                  <c:v>-118.46160999999999</c:v>
                </c:pt>
                <c:pt idx="172">
                  <c:v>-118.44253999999999</c:v>
                </c:pt>
                <c:pt idx="173">
                  <c:v>-118.37387</c:v>
                </c:pt>
                <c:pt idx="174">
                  <c:v>-118.40057</c:v>
                </c:pt>
                <c:pt idx="175">
                  <c:v>-118.3815</c:v>
                </c:pt>
                <c:pt idx="176">
                  <c:v>-118.34144999999999</c:v>
                </c:pt>
                <c:pt idx="177">
                  <c:v>-118.33571999999999</c:v>
                </c:pt>
                <c:pt idx="178">
                  <c:v>-118.35098000000001</c:v>
                </c:pt>
                <c:pt idx="179">
                  <c:v>-118.30902</c:v>
                </c:pt>
                <c:pt idx="180">
                  <c:v>-118.32047</c:v>
                </c:pt>
                <c:pt idx="181">
                  <c:v>-118.25752</c:v>
                </c:pt>
                <c:pt idx="182">
                  <c:v>-118.21174999999999</c:v>
                </c:pt>
                <c:pt idx="183">
                  <c:v>-118.17169</c:v>
                </c:pt>
                <c:pt idx="184">
                  <c:v>-118.17932</c:v>
                </c:pt>
                <c:pt idx="185">
                  <c:v>-118.15834</c:v>
                </c:pt>
                <c:pt idx="186">
                  <c:v>-118.14879999999999</c:v>
                </c:pt>
                <c:pt idx="187">
                  <c:v>-118.14308</c:v>
                </c:pt>
                <c:pt idx="188">
                  <c:v>-118.08586</c:v>
                </c:pt>
                <c:pt idx="189">
                  <c:v>-118.04962</c:v>
                </c:pt>
                <c:pt idx="190">
                  <c:v>-118.04771</c:v>
                </c:pt>
                <c:pt idx="191">
                  <c:v>-118.00766</c:v>
                </c:pt>
                <c:pt idx="192">
                  <c:v>-117.99621999999999</c:v>
                </c:pt>
                <c:pt idx="193">
                  <c:v>-117.97714000000001</c:v>
                </c:pt>
                <c:pt idx="194">
                  <c:v>-117.9409</c:v>
                </c:pt>
                <c:pt idx="195">
                  <c:v>-117.95044</c:v>
                </c:pt>
                <c:pt idx="196">
                  <c:v>-117.91801</c:v>
                </c:pt>
                <c:pt idx="197">
                  <c:v>-117.88177</c:v>
                </c:pt>
                <c:pt idx="198">
                  <c:v>-117.84172</c:v>
                </c:pt>
                <c:pt idx="199">
                  <c:v>-117.80739</c:v>
                </c:pt>
                <c:pt idx="200">
                  <c:v>-117.83028</c:v>
                </c:pt>
                <c:pt idx="201">
                  <c:v>-117.83790999999999</c:v>
                </c:pt>
                <c:pt idx="202">
                  <c:v>-117.80356999999999</c:v>
                </c:pt>
                <c:pt idx="203">
                  <c:v>-117.78259</c:v>
                </c:pt>
                <c:pt idx="204">
                  <c:v>-117.76924</c:v>
                </c:pt>
                <c:pt idx="205">
                  <c:v>-117.77306</c:v>
                </c:pt>
                <c:pt idx="206">
                  <c:v>-117.74445</c:v>
                </c:pt>
                <c:pt idx="207">
                  <c:v>-117.70820999999999</c:v>
                </c:pt>
                <c:pt idx="208">
                  <c:v>-117.72727999999999</c:v>
                </c:pt>
                <c:pt idx="209">
                  <c:v>-117.69867000000001</c:v>
                </c:pt>
                <c:pt idx="210">
                  <c:v>-117.71011</c:v>
                </c:pt>
                <c:pt idx="211">
                  <c:v>-117.71393</c:v>
                </c:pt>
                <c:pt idx="212">
                  <c:v>-117.64525999999999</c:v>
                </c:pt>
                <c:pt idx="213">
                  <c:v>-117.6033</c:v>
                </c:pt>
                <c:pt idx="214">
                  <c:v>-117.54227</c:v>
                </c:pt>
                <c:pt idx="215">
                  <c:v>-117.49267999999999</c:v>
                </c:pt>
                <c:pt idx="216">
                  <c:v>-117.43736</c:v>
                </c:pt>
                <c:pt idx="217">
                  <c:v>-117.39349</c:v>
                </c:pt>
                <c:pt idx="218">
                  <c:v>-117.32292</c:v>
                </c:pt>
                <c:pt idx="219">
                  <c:v>-117.27333</c:v>
                </c:pt>
                <c:pt idx="220">
                  <c:v>-117.239</c:v>
                </c:pt>
                <c:pt idx="221">
                  <c:v>-117.22374000000001</c:v>
                </c:pt>
                <c:pt idx="222">
                  <c:v>-117.20466999999999</c:v>
                </c:pt>
                <c:pt idx="223">
                  <c:v>-117.15317</c:v>
                </c:pt>
                <c:pt idx="224">
                  <c:v>-117.12264999999999</c:v>
                </c:pt>
                <c:pt idx="225">
                  <c:v>-117.08832</c:v>
                </c:pt>
                <c:pt idx="226">
                  <c:v>-117.06923999999999</c:v>
                </c:pt>
                <c:pt idx="227">
                  <c:v>-117.0311</c:v>
                </c:pt>
                <c:pt idx="228">
                  <c:v>-116.96625</c:v>
                </c:pt>
                <c:pt idx="229">
                  <c:v>-116.89758</c:v>
                </c:pt>
                <c:pt idx="230">
                  <c:v>-116.87469</c:v>
                </c:pt>
                <c:pt idx="231">
                  <c:v>-116.83083000000001</c:v>
                </c:pt>
                <c:pt idx="232">
                  <c:v>-116.80031</c:v>
                </c:pt>
                <c:pt idx="233">
                  <c:v>-116.76598</c:v>
                </c:pt>
                <c:pt idx="234">
                  <c:v>-116.72401000000001</c:v>
                </c:pt>
                <c:pt idx="235">
                  <c:v>-116.67061</c:v>
                </c:pt>
                <c:pt idx="236">
                  <c:v>-116.63055</c:v>
                </c:pt>
                <c:pt idx="237">
                  <c:v>-116.55616999999999</c:v>
                </c:pt>
                <c:pt idx="238">
                  <c:v>-116.53328</c:v>
                </c:pt>
                <c:pt idx="239">
                  <c:v>-116.53328</c:v>
                </c:pt>
                <c:pt idx="240">
                  <c:v>-116.47224</c:v>
                </c:pt>
                <c:pt idx="241">
                  <c:v>-116.38069</c:v>
                </c:pt>
                <c:pt idx="242">
                  <c:v>-116.36543</c:v>
                </c:pt>
                <c:pt idx="243">
                  <c:v>-116.32347</c:v>
                </c:pt>
                <c:pt idx="244">
                  <c:v>-116.27197</c:v>
                </c:pt>
                <c:pt idx="245">
                  <c:v>-116.24527</c:v>
                </c:pt>
                <c:pt idx="246">
                  <c:v>-116.22620000000001</c:v>
                </c:pt>
                <c:pt idx="247">
                  <c:v>-116.16516</c:v>
                </c:pt>
                <c:pt idx="248">
                  <c:v>-116.10030999999999</c:v>
                </c:pt>
                <c:pt idx="249">
                  <c:v>-116.04691</c:v>
                </c:pt>
                <c:pt idx="250">
                  <c:v>-115.96680000000001</c:v>
                </c:pt>
                <c:pt idx="251">
                  <c:v>-115.91339000000001</c:v>
                </c:pt>
                <c:pt idx="252">
                  <c:v>-115.87334</c:v>
                </c:pt>
                <c:pt idx="253">
                  <c:v>-115.80467</c:v>
                </c:pt>
                <c:pt idx="254">
                  <c:v>-115.76653</c:v>
                </c:pt>
                <c:pt idx="255">
                  <c:v>-115.68832</c:v>
                </c:pt>
                <c:pt idx="256">
                  <c:v>-115.61203</c:v>
                </c:pt>
                <c:pt idx="257">
                  <c:v>-115.60630999999999</c:v>
                </c:pt>
                <c:pt idx="258">
                  <c:v>-115.54909000000001</c:v>
                </c:pt>
                <c:pt idx="259">
                  <c:v>-115.50713</c:v>
                </c:pt>
                <c:pt idx="260">
                  <c:v>-115.47089</c:v>
                </c:pt>
                <c:pt idx="261">
                  <c:v>-115.38506</c:v>
                </c:pt>
                <c:pt idx="262">
                  <c:v>-115.33737000000001</c:v>
                </c:pt>
                <c:pt idx="263">
                  <c:v>-115.26488999999999</c:v>
                </c:pt>
                <c:pt idx="264">
                  <c:v>-115.20195</c:v>
                </c:pt>
                <c:pt idx="265">
                  <c:v>-115.15236</c:v>
                </c:pt>
                <c:pt idx="266">
                  <c:v>-115.10468</c:v>
                </c:pt>
                <c:pt idx="267">
                  <c:v>-115.05508</c:v>
                </c:pt>
                <c:pt idx="268">
                  <c:v>-115.01121999999999</c:v>
                </c:pt>
                <c:pt idx="269">
                  <c:v>-114.97498</c:v>
                </c:pt>
                <c:pt idx="270">
                  <c:v>-114.95209</c:v>
                </c:pt>
                <c:pt idx="271">
                  <c:v>-114.91394</c:v>
                </c:pt>
                <c:pt idx="272">
                  <c:v>-114.85672</c:v>
                </c:pt>
                <c:pt idx="273">
                  <c:v>-114.81476000000001</c:v>
                </c:pt>
                <c:pt idx="274">
                  <c:v>-114.81856999999999</c:v>
                </c:pt>
                <c:pt idx="275">
                  <c:v>-114.80522000000001</c:v>
                </c:pt>
                <c:pt idx="276">
                  <c:v>-114.70795</c:v>
                </c:pt>
                <c:pt idx="277">
                  <c:v>-114.71747999999999</c:v>
                </c:pt>
                <c:pt idx="278">
                  <c:v>-114.67934</c:v>
                </c:pt>
                <c:pt idx="279">
                  <c:v>-114.65645000000001</c:v>
                </c:pt>
                <c:pt idx="280">
                  <c:v>-114.62212</c:v>
                </c:pt>
                <c:pt idx="281">
                  <c:v>-114.60114</c:v>
                </c:pt>
                <c:pt idx="282">
                  <c:v>-114.54773</c:v>
                </c:pt>
                <c:pt idx="283">
                  <c:v>-114.54964</c:v>
                </c:pt>
                <c:pt idx="284">
                  <c:v>-114.55916999999999</c:v>
                </c:pt>
                <c:pt idx="285">
                  <c:v>-114.52293</c:v>
                </c:pt>
                <c:pt idx="286">
                  <c:v>-114.53819</c:v>
                </c:pt>
                <c:pt idx="287">
                  <c:v>-114.51148999999999</c:v>
                </c:pt>
                <c:pt idx="288">
                  <c:v>-114.48479</c:v>
                </c:pt>
                <c:pt idx="289">
                  <c:v>-114.48860000000001</c:v>
                </c:pt>
                <c:pt idx="290">
                  <c:v>-114.48287999999999</c:v>
                </c:pt>
                <c:pt idx="291">
                  <c:v>-114.48287999999999</c:v>
                </c:pt>
                <c:pt idx="292">
                  <c:v>-114.45426999999999</c:v>
                </c:pt>
                <c:pt idx="293">
                  <c:v>-114.40849</c:v>
                </c:pt>
                <c:pt idx="294">
                  <c:v>-114.41612000000001</c:v>
                </c:pt>
                <c:pt idx="295">
                  <c:v>-114.37607</c:v>
                </c:pt>
                <c:pt idx="296">
                  <c:v>-114.34174</c:v>
                </c:pt>
                <c:pt idx="297">
                  <c:v>-114.33983000000001</c:v>
                </c:pt>
                <c:pt idx="298">
                  <c:v>-114.33601</c:v>
                </c:pt>
                <c:pt idx="299">
                  <c:v>-114.33983000000001</c:v>
                </c:pt>
                <c:pt idx="300">
                  <c:v>-114.33983000000001</c:v>
                </c:pt>
                <c:pt idx="301">
                  <c:v>-114.29024</c:v>
                </c:pt>
                <c:pt idx="302">
                  <c:v>-114.31694</c:v>
                </c:pt>
                <c:pt idx="303">
                  <c:v>-114.26926</c:v>
                </c:pt>
                <c:pt idx="304">
                  <c:v>-114.23683</c:v>
                </c:pt>
                <c:pt idx="305">
                  <c:v>-114.29214</c:v>
                </c:pt>
                <c:pt idx="306">
                  <c:v>-114.25209</c:v>
                </c:pt>
                <c:pt idx="307">
                  <c:v>-114.24065</c:v>
                </c:pt>
                <c:pt idx="308">
                  <c:v>-114.20631</c:v>
                </c:pt>
                <c:pt idx="309">
                  <c:v>-114.16435</c:v>
                </c:pt>
                <c:pt idx="310">
                  <c:v>-114.16054</c:v>
                </c:pt>
                <c:pt idx="311">
                  <c:v>-114.13193</c:v>
                </c:pt>
                <c:pt idx="312">
                  <c:v>-114.08806</c:v>
                </c:pt>
                <c:pt idx="313">
                  <c:v>-114.10522</c:v>
                </c:pt>
                <c:pt idx="314">
                  <c:v>-114.07661</c:v>
                </c:pt>
                <c:pt idx="315">
                  <c:v>-114.0728</c:v>
                </c:pt>
                <c:pt idx="316">
                  <c:v>-114.0461</c:v>
                </c:pt>
                <c:pt idx="317">
                  <c:v>-114.02321000000001</c:v>
                </c:pt>
                <c:pt idx="318">
                  <c:v>-114.01558</c:v>
                </c:pt>
                <c:pt idx="319">
                  <c:v>-114.00223</c:v>
                </c:pt>
                <c:pt idx="320">
                  <c:v>-113.95264</c:v>
                </c:pt>
                <c:pt idx="321">
                  <c:v>-113.92784</c:v>
                </c:pt>
                <c:pt idx="322">
                  <c:v>-113.91068</c:v>
                </c:pt>
                <c:pt idx="323">
                  <c:v>-113.92784</c:v>
                </c:pt>
                <c:pt idx="324">
                  <c:v>-113.91068</c:v>
                </c:pt>
                <c:pt idx="325">
                  <c:v>-113.9164</c:v>
                </c:pt>
                <c:pt idx="326">
                  <c:v>-113.93738</c:v>
                </c:pt>
                <c:pt idx="327">
                  <c:v>-113.96599000000001</c:v>
                </c:pt>
                <c:pt idx="328">
                  <c:v>-113.95072999999999</c:v>
                </c:pt>
                <c:pt idx="329">
                  <c:v>-113.95072999999999</c:v>
                </c:pt>
                <c:pt idx="330">
                  <c:v>-113.97552</c:v>
                </c:pt>
                <c:pt idx="331">
                  <c:v>-113.96599000000001</c:v>
                </c:pt>
                <c:pt idx="332">
                  <c:v>-113.96217</c:v>
                </c:pt>
                <c:pt idx="333">
                  <c:v>-113.95453999999999</c:v>
                </c:pt>
                <c:pt idx="334">
                  <c:v>-113.95645</c:v>
                </c:pt>
                <c:pt idx="335">
                  <c:v>-113.9679</c:v>
                </c:pt>
                <c:pt idx="336">
                  <c:v>-113.99460000000001</c:v>
                </c:pt>
                <c:pt idx="337">
                  <c:v>-114.00604</c:v>
                </c:pt>
                <c:pt idx="338">
                  <c:v>-113.99460000000001</c:v>
                </c:pt>
                <c:pt idx="339">
                  <c:v>-113.95836</c:v>
                </c:pt>
                <c:pt idx="340">
                  <c:v>-113.93356</c:v>
                </c:pt>
                <c:pt idx="341">
                  <c:v>-113.95264</c:v>
                </c:pt>
                <c:pt idx="342">
                  <c:v>-113.93547</c:v>
                </c:pt>
                <c:pt idx="343">
                  <c:v>-113.96217</c:v>
                </c:pt>
                <c:pt idx="344">
                  <c:v>-113.97552</c:v>
                </c:pt>
                <c:pt idx="345">
                  <c:v>-113.99078</c:v>
                </c:pt>
                <c:pt idx="346">
                  <c:v>-113.98314999999999</c:v>
                </c:pt>
                <c:pt idx="347">
                  <c:v>-113.98697</c:v>
                </c:pt>
                <c:pt idx="348">
                  <c:v>-113.97743</c:v>
                </c:pt>
                <c:pt idx="349">
                  <c:v>-113.95453999999999</c:v>
                </c:pt>
                <c:pt idx="350">
                  <c:v>-113.9164</c:v>
                </c:pt>
                <c:pt idx="351">
                  <c:v>-113.87253</c:v>
                </c:pt>
                <c:pt idx="352">
                  <c:v>-113.86108</c:v>
                </c:pt>
                <c:pt idx="353">
                  <c:v>-113.84963999999999</c:v>
                </c:pt>
                <c:pt idx="354">
                  <c:v>-113.82866</c:v>
                </c:pt>
                <c:pt idx="355">
                  <c:v>-113.80195999999999</c:v>
                </c:pt>
                <c:pt idx="356">
                  <c:v>-113.76381000000001</c:v>
                </c:pt>
                <c:pt idx="357">
                  <c:v>-113.74664</c:v>
                </c:pt>
                <c:pt idx="358">
                  <c:v>-113.73520000000001</c:v>
                </c:pt>
                <c:pt idx="359">
                  <c:v>-113.72757</c:v>
                </c:pt>
                <c:pt idx="360">
                  <c:v>-113.66652999999999</c:v>
                </c:pt>
                <c:pt idx="361">
                  <c:v>-113.63029</c:v>
                </c:pt>
                <c:pt idx="362">
                  <c:v>-113.61122</c:v>
                </c:pt>
                <c:pt idx="363">
                  <c:v>-113.56926</c:v>
                </c:pt>
                <c:pt idx="364">
                  <c:v>-113.50821999999999</c:v>
                </c:pt>
                <c:pt idx="365">
                  <c:v>-113.45482</c:v>
                </c:pt>
                <c:pt idx="366">
                  <c:v>-113.41858000000001</c:v>
                </c:pt>
                <c:pt idx="367">
                  <c:v>-113.37470999999999</c:v>
                </c:pt>
                <c:pt idx="368">
                  <c:v>-113.3194</c:v>
                </c:pt>
                <c:pt idx="369">
                  <c:v>-99.845885999999993</c:v>
                </c:pt>
                <c:pt idx="370">
                  <c:v>-113.28316</c:v>
                </c:pt>
                <c:pt idx="371">
                  <c:v>-113.23738</c:v>
                </c:pt>
                <c:pt idx="372">
                  <c:v>-113.15727</c:v>
                </c:pt>
                <c:pt idx="373">
                  <c:v>-113.09433</c:v>
                </c:pt>
                <c:pt idx="374">
                  <c:v>-113.04474</c:v>
                </c:pt>
                <c:pt idx="375">
                  <c:v>-112.99515</c:v>
                </c:pt>
                <c:pt idx="376">
                  <c:v>-112.92458000000001</c:v>
                </c:pt>
                <c:pt idx="377">
                  <c:v>-112.87308</c:v>
                </c:pt>
                <c:pt idx="378">
                  <c:v>-112.78343</c:v>
                </c:pt>
                <c:pt idx="379">
                  <c:v>-112.73956</c:v>
                </c:pt>
                <c:pt idx="380">
                  <c:v>-112.68044</c:v>
                </c:pt>
                <c:pt idx="381">
                  <c:v>-112.62894</c:v>
                </c:pt>
                <c:pt idx="382">
                  <c:v>-112.54883</c:v>
                </c:pt>
                <c:pt idx="383">
                  <c:v>-112.4897</c:v>
                </c:pt>
                <c:pt idx="384">
                  <c:v>-112.43819999999999</c:v>
                </c:pt>
                <c:pt idx="385">
                  <c:v>-112.36954</c:v>
                </c:pt>
                <c:pt idx="386">
                  <c:v>-112.29706</c:v>
                </c:pt>
                <c:pt idx="387">
                  <c:v>-112.20741</c:v>
                </c:pt>
                <c:pt idx="388">
                  <c:v>-112.11014</c:v>
                </c:pt>
                <c:pt idx="389">
                  <c:v>-112.07581</c:v>
                </c:pt>
                <c:pt idx="390">
                  <c:v>-111.98616</c:v>
                </c:pt>
                <c:pt idx="391">
                  <c:v>-111.95374</c:v>
                </c:pt>
                <c:pt idx="392">
                  <c:v>-111.866</c:v>
                </c:pt>
                <c:pt idx="393">
                  <c:v>-111.78207</c:v>
                </c:pt>
                <c:pt idx="394">
                  <c:v>-111.72676</c:v>
                </c:pt>
                <c:pt idx="395">
                  <c:v>-111.68289</c:v>
                </c:pt>
                <c:pt idx="396">
                  <c:v>-111.61041</c:v>
                </c:pt>
                <c:pt idx="397">
                  <c:v>-111.53793</c:v>
                </c:pt>
                <c:pt idx="398">
                  <c:v>-111.46164</c:v>
                </c:pt>
                <c:pt idx="399">
                  <c:v>-111.37581</c:v>
                </c:pt>
                <c:pt idx="400">
                  <c:v>-111.30524</c:v>
                </c:pt>
                <c:pt idx="401">
                  <c:v>-111.21559000000001</c:v>
                </c:pt>
                <c:pt idx="402">
                  <c:v>-111.14310999999999</c:v>
                </c:pt>
                <c:pt idx="403">
                  <c:v>-111.08589000000001</c:v>
                </c:pt>
                <c:pt idx="404">
                  <c:v>-110.96572999999999</c:v>
                </c:pt>
                <c:pt idx="405">
                  <c:v>-110.90088</c:v>
                </c:pt>
                <c:pt idx="406">
                  <c:v>-110.81886</c:v>
                </c:pt>
                <c:pt idx="407">
                  <c:v>-110.73493999999999</c:v>
                </c:pt>
                <c:pt idx="408">
                  <c:v>-110.66818000000001</c:v>
                </c:pt>
                <c:pt idx="409">
                  <c:v>-110.60715</c:v>
                </c:pt>
                <c:pt idx="410">
                  <c:v>-110.53276</c:v>
                </c:pt>
                <c:pt idx="411">
                  <c:v>-110.50033999999999</c:v>
                </c:pt>
                <c:pt idx="412">
                  <c:v>-110.41451000000001</c:v>
                </c:pt>
                <c:pt idx="413">
                  <c:v>-110.31723</c:v>
                </c:pt>
                <c:pt idx="414">
                  <c:v>-110.24284</c:v>
                </c:pt>
                <c:pt idx="415">
                  <c:v>-110.15891999999999</c:v>
                </c:pt>
                <c:pt idx="416">
                  <c:v>-110.0235</c:v>
                </c:pt>
                <c:pt idx="417">
                  <c:v>-109.98535</c:v>
                </c:pt>
                <c:pt idx="418">
                  <c:v>-109.87663000000001</c:v>
                </c:pt>
                <c:pt idx="419">
                  <c:v>-109.74884</c:v>
                </c:pt>
                <c:pt idx="420">
                  <c:v>-109.64966</c:v>
                </c:pt>
                <c:pt idx="421">
                  <c:v>-109.57146</c:v>
                </c:pt>
                <c:pt idx="422">
                  <c:v>-109.42458999999999</c:v>
                </c:pt>
                <c:pt idx="423">
                  <c:v>-109.36736999999999</c:v>
                </c:pt>
                <c:pt idx="424">
                  <c:v>-109.22432000000001</c:v>
                </c:pt>
                <c:pt idx="425">
                  <c:v>-109.12703999999999</c:v>
                </c:pt>
                <c:pt idx="426">
                  <c:v>-109.01642</c:v>
                </c:pt>
                <c:pt idx="427">
                  <c:v>-108.87909000000001</c:v>
                </c:pt>
                <c:pt idx="428">
                  <c:v>-108.78563</c:v>
                </c:pt>
                <c:pt idx="429">
                  <c:v>-108.67310000000001</c:v>
                </c:pt>
                <c:pt idx="430">
                  <c:v>-108.56819</c:v>
                </c:pt>
                <c:pt idx="431">
                  <c:v>-108.43658000000001</c:v>
                </c:pt>
                <c:pt idx="432">
                  <c:v>-108.31833</c:v>
                </c:pt>
                <c:pt idx="433">
                  <c:v>-108.22105000000001</c:v>
                </c:pt>
                <c:pt idx="434">
                  <c:v>-108.13713</c:v>
                </c:pt>
                <c:pt idx="435">
                  <c:v>-108.02269</c:v>
                </c:pt>
                <c:pt idx="436">
                  <c:v>-107.8968</c:v>
                </c:pt>
                <c:pt idx="437">
                  <c:v>-107.81479</c:v>
                </c:pt>
                <c:pt idx="438">
                  <c:v>-107.70607</c:v>
                </c:pt>
                <c:pt idx="439">
                  <c:v>-107.59544</c:v>
                </c:pt>
                <c:pt idx="440">
                  <c:v>-107.51915</c:v>
                </c:pt>
                <c:pt idx="441">
                  <c:v>-107.41425</c:v>
                </c:pt>
                <c:pt idx="442">
                  <c:v>-107.29027000000001</c:v>
                </c:pt>
                <c:pt idx="443">
                  <c:v>-107.22732999999999</c:v>
                </c:pt>
                <c:pt idx="444">
                  <c:v>-107.13005</c:v>
                </c:pt>
                <c:pt idx="445">
                  <c:v>-107.04040999999999</c:v>
                </c:pt>
                <c:pt idx="446">
                  <c:v>-106.96602</c:v>
                </c:pt>
                <c:pt idx="447">
                  <c:v>-106.87255999999999</c:v>
                </c:pt>
                <c:pt idx="448">
                  <c:v>-106.77146999999999</c:v>
                </c:pt>
                <c:pt idx="449">
                  <c:v>-106.69327</c:v>
                </c:pt>
                <c:pt idx="450">
                  <c:v>-106.57883</c:v>
                </c:pt>
                <c:pt idx="451">
                  <c:v>-106.45865999999999</c:v>
                </c:pt>
                <c:pt idx="452">
                  <c:v>-106.39381</c:v>
                </c:pt>
                <c:pt idx="453">
                  <c:v>-106.29463</c:v>
                </c:pt>
                <c:pt idx="454">
                  <c:v>-106.2088</c:v>
                </c:pt>
                <c:pt idx="455">
                  <c:v>-106.14395</c:v>
                </c:pt>
                <c:pt idx="456">
                  <c:v>-106.05812</c:v>
                </c:pt>
                <c:pt idx="457">
                  <c:v>-105.92461</c:v>
                </c:pt>
                <c:pt idx="458">
                  <c:v>-105.85975999999999</c:v>
                </c:pt>
                <c:pt idx="459">
                  <c:v>-105.73769</c:v>
                </c:pt>
                <c:pt idx="460">
                  <c:v>-105.67474</c:v>
                </c:pt>
                <c:pt idx="461">
                  <c:v>-105.60799</c:v>
                </c:pt>
                <c:pt idx="462">
                  <c:v>-105.54313999999999</c:v>
                </c:pt>
                <c:pt idx="463">
                  <c:v>-105.43823</c:v>
                </c:pt>
                <c:pt idx="464">
                  <c:v>-105.34477</c:v>
                </c:pt>
                <c:pt idx="465">
                  <c:v>-105.27419999999999</c:v>
                </c:pt>
                <c:pt idx="466">
                  <c:v>-105.196</c:v>
                </c:pt>
                <c:pt idx="467">
                  <c:v>-105.12733</c:v>
                </c:pt>
                <c:pt idx="468">
                  <c:v>-105.07965</c:v>
                </c:pt>
                <c:pt idx="469">
                  <c:v>-105.03578</c:v>
                </c:pt>
                <c:pt idx="470">
                  <c:v>-104.98428</c:v>
                </c:pt>
                <c:pt idx="471">
                  <c:v>-104.93469</c:v>
                </c:pt>
                <c:pt idx="472">
                  <c:v>-104.86031</c:v>
                </c:pt>
                <c:pt idx="473">
                  <c:v>-104.77829</c:v>
                </c:pt>
                <c:pt idx="474">
                  <c:v>-104.71916</c:v>
                </c:pt>
                <c:pt idx="475">
                  <c:v>-104.65049999999999</c:v>
                </c:pt>
                <c:pt idx="476">
                  <c:v>-104.61235000000001</c:v>
                </c:pt>
                <c:pt idx="477">
                  <c:v>-104.52079999999999</c:v>
                </c:pt>
                <c:pt idx="478">
                  <c:v>-104.46738999999999</c:v>
                </c:pt>
                <c:pt idx="479">
                  <c:v>-104.37965</c:v>
                </c:pt>
                <c:pt idx="480">
                  <c:v>-104.30717</c:v>
                </c:pt>
                <c:pt idx="481">
                  <c:v>-104.27475</c:v>
                </c:pt>
                <c:pt idx="482">
                  <c:v>-104.19846</c:v>
                </c:pt>
                <c:pt idx="483">
                  <c:v>-104.10308999999999</c:v>
                </c:pt>
                <c:pt idx="484">
                  <c:v>-104.02679000000001</c:v>
                </c:pt>
                <c:pt idx="485">
                  <c:v>-103.98102</c:v>
                </c:pt>
                <c:pt idx="486">
                  <c:v>-103.91998</c:v>
                </c:pt>
                <c:pt idx="487">
                  <c:v>-103.80745</c:v>
                </c:pt>
                <c:pt idx="488">
                  <c:v>-103.77502</c:v>
                </c:pt>
                <c:pt idx="489">
                  <c:v>-103.71017000000001</c:v>
                </c:pt>
                <c:pt idx="490">
                  <c:v>-103.66821</c:v>
                </c:pt>
                <c:pt idx="491">
                  <c:v>-103.60146</c:v>
                </c:pt>
                <c:pt idx="492">
                  <c:v>-103.54805</c:v>
                </c:pt>
                <c:pt idx="493">
                  <c:v>-103.50418000000001</c:v>
                </c:pt>
                <c:pt idx="494">
                  <c:v>-103.45077999999999</c:v>
                </c:pt>
                <c:pt idx="495">
                  <c:v>-103.38402000000001</c:v>
                </c:pt>
                <c:pt idx="496">
                  <c:v>-103.34778</c:v>
                </c:pt>
                <c:pt idx="497">
                  <c:v>-103.28865</c:v>
                </c:pt>
                <c:pt idx="498">
                  <c:v>-103.22951999999999</c:v>
                </c:pt>
                <c:pt idx="499">
                  <c:v>-103.13415999999999</c:v>
                </c:pt>
                <c:pt idx="500">
                  <c:v>-103.03307</c:v>
                </c:pt>
                <c:pt idx="501">
                  <c:v>-103.01971</c:v>
                </c:pt>
                <c:pt idx="502">
                  <c:v>-102.9644</c:v>
                </c:pt>
                <c:pt idx="503">
                  <c:v>-102.87475999999999</c:v>
                </c:pt>
                <c:pt idx="504">
                  <c:v>-102.80609</c:v>
                </c:pt>
                <c:pt idx="505">
                  <c:v>-102.75078000000001</c:v>
                </c:pt>
                <c:pt idx="506">
                  <c:v>-102.65922999999999</c:v>
                </c:pt>
                <c:pt idx="507">
                  <c:v>-102.57339</c:v>
                </c:pt>
                <c:pt idx="508">
                  <c:v>-102.49901</c:v>
                </c:pt>
                <c:pt idx="509">
                  <c:v>-102.47421</c:v>
                </c:pt>
                <c:pt idx="510">
                  <c:v>-102.40173</c:v>
                </c:pt>
                <c:pt idx="511">
                  <c:v>-102.33687999999999</c:v>
                </c:pt>
                <c:pt idx="512">
                  <c:v>-102.25296</c:v>
                </c:pt>
                <c:pt idx="513">
                  <c:v>-102.19002</c:v>
                </c:pt>
                <c:pt idx="514">
                  <c:v>-102.11563</c:v>
                </c:pt>
                <c:pt idx="515">
                  <c:v>-102.05078</c:v>
                </c:pt>
                <c:pt idx="516">
                  <c:v>-101.98021</c:v>
                </c:pt>
                <c:pt idx="517">
                  <c:v>-101.92108</c:v>
                </c:pt>
                <c:pt idx="518">
                  <c:v>-101.83716</c:v>
                </c:pt>
                <c:pt idx="519">
                  <c:v>-101.77612000000001</c:v>
                </c:pt>
                <c:pt idx="520">
                  <c:v>-101.68266</c:v>
                </c:pt>
                <c:pt idx="521">
                  <c:v>-101.59111</c:v>
                </c:pt>
                <c:pt idx="522">
                  <c:v>-101.57776</c:v>
                </c:pt>
                <c:pt idx="523">
                  <c:v>-101.51482</c:v>
                </c:pt>
                <c:pt idx="524">
                  <c:v>-101.44806</c:v>
                </c:pt>
                <c:pt idx="525">
                  <c:v>-101.39084</c:v>
                </c:pt>
                <c:pt idx="526">
                  <c:v>-101.27449</c:v>
                </c:pt>
                <c:pt idx="527">
                  <c:v>-101.20583000000001</c:v>
                </c:pt>
                <c:pt idx="528">
                  <c:v>-101.16768</c:v>
                </c:pt>
                <c:pt idx="529">
                  <c:v>-101.09711</c:v>
                </c:pt>
                <c:pt idx="530">
                  <c:v>-101.00364999999999</c:v>
                </c:pt>
                <c:pt idx="531">
                  <c:v>-100.98648</c:v>
                </c:pt>
                <c:pt idx="532">
                  <c:v>-100.92162999999999</c:v>
                </c:pt>
                <c:pt idx="533">
                  <c:v>-100.83199</c:v>
                </c:pt>
                <c:pt idx="534">
                  <c:v>-100.78621</c:v>
                </c:pt>
                <c:pt idx="535">
                  <c:v>-100.7328</c:v>
                </c:pt>
                <c:pt idx="536">
                  <c:v>-100.67177</c:v>
                </c:pt>
                <c:pt idx="537">
                  <c:v>-100.63361999999999</c:v>
                </c:pt>
                <c:pt idx="538">
                  <c:v>-100.61264</c:v>
                </c:pt>
                <c:pt idx="539">
                  <c:v>-100.53062</c:v>
                </c:pt>
                <c:pt idx="540">
                  <c:v>-100.50011000000001</c:v>
                </c:pt>
                <c:pt idx="541">
                  <c:v>-100.44098</c:v>
                </c:pt>
                <c:pt idx="542">
                  <c:v>-100.41809000000001</c:v>
                </c:pt>
                <c:pt idx="543">
                  <c:v>-100.34752</c:v>
                </c:pt>
                <c:pt idx="544">
                  <c:v>-100.25978000000001</c:v>
                </c:pt>
                <c:pt idx="545">
                  <c:v>-100.21782</c:v>
                </c:pt>
                <c:pt idx="546">
                  <c:v>-100.16251</c:v>
                </c:pt>
                <c:pt idx="547">
                  <c:v>-100.07477</c:v>
                </c:pt>
                <c:pt idx="548">
                  <c:v>-100.05569</c:v>
                </c:pt>
                <c:pt idx="549">
                  <c:v>-100.05379000000001</c:v>
                </c:pt>
                <c:pt idx="550">
                  <c:v>-100.01564</c:v>
                </c:pt>
                <c:pt idx="551">
                  <c:v>-99.952697999999998</c:v>
                </c:pt>
                <c:pt idx="552">
                  <c:v>-99.897385</c:v>
                </c:pt>
                <c:pt idx="553">
                  <c:v>-99.830627000000007</c:v>
                </c:pt>
                <c:pt idx="554">
                  <c:v>-99.765777999999997</c:v>
                </c:pt>
                <c:pt idx="555">
                  <c:v>-99.771500000000003</c:v>
                </c:pt>
                <c:pt idx="556">
                  <c:v>-99.679946999999999</c:v>
                </c:pt>
                <c:pt idx="557">
                  <c:v>-99.649428999999998</c:v>
                </c:pt>
                <c:pt idx="558">
                  <c:v>-99.632262999999995</c:v>
                </c:pt>
                <c:pt idx="559">
                  <c:v>-99.588393999999994</c:v>
                </c:pt>
                <c:pt idx="560">
                  <c:v>-99.512100000000004</c:v>
                </c:pt>
                <c:pt idx="561">
                  <c:v>-99.534987999999998</c:v>
                </c:pt>
                <c:pt idx="562">
                  <c:v>-99.527359000000004</c:v>
                </c:pt>
                <c:pt idx="563">
                  <c:v>-99.493026999999998</c:v>
                </c:pt>
                <c:pt idx="564">
                  <c:v>-99.447249999999997</c:v>
                </c:pt>
                <c:pt idx="565">
                  <c:v>-99.466324</c:v>
                </c:pt>
                <c:pt idx="566">
                  <c:v>-99.422454999999999</c:v>
                </c:pt>
                <c:pt idx="567">
                  <c:v>-99.416732999999994</c:v>
                </c:pt>
                <c:pt idx="568">
                  <c:v>-99.409103000000002</c:v>
                </c:pt>
                <c:pt idx="569">
                  <c:v>-99.361419999999995</c:v>
                </c:pt>
                <c:pt idx="570">
                  <c:v>-99.327087000000006</c:v>
                </c:pt>
                <c:pt idx="571">
                  <c:v>-99.298477000000005</c:v>
                </c:pt>
                <c:pt idx="572">
                  <c:v>-99.302291999999994</c:v>
                </c:pt>
                <c:pt idx="573">
                  <c:v>-99.264144999999999</c:v>
                </c:pt>
                <c:pt idx="574">
                  <c:v>-99.193573000000001</c:v>
                </c:pt>
                <c:pt idx="575">
                  <c:v>-99.182129000000003</c:v>
                </c:pt>
                <c:pt idx="576">
                  <c:v>-99.203109999999995</c:v>
                </c:pt>
                <c:pt idx="577">
                  <c:v>-99.174499999999995</c:v>
                </c:pt>
                <c:pt idx="578">
                  <c:v>-99.123001000000002</c:v>
                </c:pt>
                <c:pt idx="579">
                  <c:v>-99.065781000000001</c:v>
                </c:pt>
                <c:pt idx="580">
                  <c:v>-99.063873000000001</c:v>
                </c:pt>
                <c:pt idx="581">
                  <c:v>-99.058150999999995</c:v>
                </c:pt>
                <c:pt idx="582">
                  <c:v>-99.033355999999998</c:v>
                </c:pt>
                <c:pt idx="583">
                  <c:v>-99.048614999999998</c:v>
                </c:pt>
                <c:pt idx="584">
                  <c:v>-98.993301000000002</c:v>
                </c:pt>
                <c:pt idx="585">
                  <c:v>-98.943709999999996</c:v>
                </c:pt>
                <c:pt idx="586">
                  <c:v>-98.920822000000001</c:v>
                </c:pt>
                <c:pt idx="587">
                  <c:v>-98.894119000000003</c:v>
                </c:pt>
                <c:pt idx="588">
                  <c:v>-98.850250000000003</c:v>
                </c:pt>
                <c:pt idx="589">
                  <c:v>-98.793030000000002</c:v>
                </c:pt>
                <c:pt idx="590">
                  <c:v>-98.760604999999998</c:v>
                </c:pt>
                <c:pt idx="591">
                  <c:v>-98.678589000000002</c:v>
                </c:pt>
                <c:pt idx="592">
                  <c:v>-98.630904999999998</c:v>
                </c:pt>
                <c:pt idx="593">
                  <c:v>-98.539351999999994</c:v>
                </c:pt>
                <c:pt idx="594">
                  <c:v>-98.505020000000002</c:v>
                </c:pt>
                <c:pt idx="595">
                  <c:v>-98.443984999999998</c:v>
                </c:pt>
                <c:pt idx="596">
                  <c:v>-98.440169999999995</c:v>
                </c:pt>
                <c:pt idx="597">
                  <c:v>-98.377228000000002</c:v>
                </c:pt>
                <c:pt idx="598">
                  <c:v>-98.329543999999999</c:v>
                </c:pt>
                <c:pt idx="599">
                  <c:v>-98.291397000000003</c:v>
                </c:pt>
                <c:pt idx="600">
                  <c:v>-98.232269000000002</c:v>
                </c:pt>
                <c:pt idx="601">
                  <c:v>-98.199843999999999</c:v>
                </c:pt>
                <c:pt idx="602">
                  <c:v>-98.140716999999995</c:v>
                </c:pt>
                <c:pt idx="603">
                  <c:v>-98.087311</c:v>
                </c:pt>
                <c:pt idx="604">
                  <c:v>-98.035812000000007</c:v>
                </c:pt>
                <c:pt idx="605">
                  <c:v>-97.982406999999995</c:v>
                </c:pt>
                <c:pt idx="606">
                  <c:v>-97.913741999999999</c:v>
                </c:pt>
                <c:pt idx="607">
                  <c:v>-97.875595000000004</c:v>
                </c:pt>
                <c:pt idx="608">
                  <c:v>-97.835541000000006</c:v>
                </c:pt>
                <c:pt idx="609">
                  <c:v>-97.810744999999997</c:v>
                </c:pt>
                <c:pt idx="610">
                  <c:v>-97.761154000000005</c:v>
                </c:pt>
                <c:pt idx="611">
                  <c:v>-97.736358999999993</c:v>
                </c:pt>
                <c:pt idx="612">
                  <c:v>-97.686768000000001</c:v>
                </c:pt>
                <c:pt idx="613">
                  <c:v>-97.677231000000006</c:v>
                </c:pt>
                <c:pt idx="614">
                  <c:v>-97.608565999999996</c:v>
                </c:pt>
                <c:pt idx="615">
                  <c:v>-97.557068000000001</c:v>
                </c:pt>
                <c:pt idx="616">
                  <c:v>-97.482680999999999</c:v>
                </c:pt>
                <c:pt idx="617">
                  <c:v>-97.421645999999996</c:v>
                </c:pt>
                <c:pt idx="618">
                  <c:v>-97.379683999999997</c:v>
                </c:pt>
                <c:pt idx="619">
                  <c:v>-97.33963</c:v>
                </c:pt>
                <c:pt idx="620">
                  <c:v>-97.286224000000004</c:v>
                </c:pt>
                <c:pt idx="621">
                  <c:v>-97.248076999999995</c:v>
                </c:pt>
                <c:pt idx="622">
                  <c:v>-97.206115999999994</c:v>
                </c:pt>
                <c:pt idx="623">
                  <c:v>-97.196579</c:v>
                </c:pt>
                <c:pt idx="624">
                  <c:v>-97.148894999999996</c:v>
                </c:pt>
                <c:pt idx="625">
                  <c:v>-97.087860000000006</c:v>
                </c:pt>
                <c:pt idx="626">
                  <c:v>-97.017287999999994</c:v>
                </c:pt>
                <c:pt idx="627">
                  <c:v>-96.982956000000001</c:v>
                </c:pt>
                <c:pt idx="628">
                  <c:v>-96.973419000000007</c:v>
                </c:pt>
                <c:pt idx="629">
                  <c:v>-96.933364999999995</c:v>
                </c:pt>
                <c:pt idx="630">
                  <c:v>-96.887589000000006</c:v>
                </c:pt>
                <c:pt idx="631">
                  <c:v>-96.817017000000007</c:v>
                </c:pt>
                <c:pt idx="632">
                  <c:v>-96.775054999999995</c:v>
                </c:pt>
                <c:pt idx="633">
                  <c:v>-96.771240000000006</c:v>
                </c:pt>
                <c:pt idx="634">
                  <c:v>-96.712112000000005</c:v>
                </c:pt>
                <c:pt idx="635">
                  <c:v>-96.677779999999998</c:v>
                </c:pt>
                <c:pt idx="636">
                  <c:v>-96.633910999999998</c:v>
                </c:pt>
                <c:pt idx="637">
                  <c:v>-96.588134999999994</c:v>
                </c:pt>
                <c:pt idx="638">
                  <c:v>-96.521377999999999</c:v>
                </c:pt>
                <c:pt idx="639">
                  <c:v>-96.496582000000004</c:v>
                </c:pt>
                <c:pt idx="640">
                  <c:v>-96.435547</c:v>
                </c:pt>
                <c:pt idx="641">
                  <c:v>-96.353531000000004</c:v>
                </c:pt>
                <c:pt idx="642">
                  <c:v>-96.275329999999997</c:v>
                </c:pt>
                <c:pt idx="643">
                  <c:v>-96.214293999999995</c:v>
                </c:pt>
                <c:pt idx="644">
                  <c:v>-96.176147</c:v>
                </c:pt>
                <c:pt idx="645">
                  <c:v>-96.166611000000003</c:v>
                </c:pt>
                <c:pt idx="646">
                  <c:v>-96.151352000000003</c:v>
                </c:pt>
                <c:pt idx="647">
                  <c:v>-96.092224000000002</c:v>
                </c:pt>
                <c:pt idx="648">
                  <c:v>-96.057891999999995</c:v>
                </c:pt>
                <c:pt idx="649">
                  <c:v>-96.017837999999998</c:v>
                </c:pt>
                <c:pt idx="650">
                  <c:v>-95.985412999999994</c:v>
                </c:pt>
                <c:pt idx="651">
                  <c:v>-95.943450999999996</c:v>
                </c:pt>
                <c:pt idx="652">
                  <c:v>-95.893860000000004</c:v>
                </c:pt>
                <c:pt idx="653">
                  <c:v>-95.815658999999997</c:v>
                </c:pt>
                <c:pt idx="654">
                  <c:v>-95.809937000000005</c:v>
                </c:pt>
                <c:pt idx="655">
                  <c:v>-95.777512000000002</c:v>
                </c:pt>
                <c:pt idx="656">
                  <c:v>-95.764160000000004</c:v>
                </c:pt>
                <c:pt idx="657">
                  <c:v>-95.752716000000007</c:v>
                </c:pt>
                <c:pt idx="658">
                  <c:v>-95.706940000000003</c:v>
                </c:pt>
                <c:pt idx="659">
                  <c:v>-95.645904999999999</c:v>
                </c:pt>
                <c:pt idx="660">
                  <c:v>-95.636368000000004</c:v>
                </c:pt>
                <c:pt idx="661">
                  <c:v>-95.628737999999998</c:v>
                </c:pt>
                <c:pt idx="662">
                  <c:v>-95.596312999999995</c:v>
                </c:pt>
                <c:pt idx="663">
                  <c:v>-95.552443999999994</c:v>
                </c:pt>
                <c:pt idx="664">
                  <c:v>-95.510482999999994</c:v>
                </c:pt>
                <c:pt idx="665">
                  <c:v>-95.518112000000002</c:v>
                </c:pt>
                <c:pt idx="666">
                  <c:v>-95.481872999999993</c:v>
                </c:pt>
                <c:pt idx="667">
                  <c:v>-95.458984000000001</c:v>
                </c:pt>
                <c:pt idx="668">
                  <c:v>-95.403671000000003</c:v>
                </c:pt>
                <c:pt idx="669">
                  <c:v>-95.380782999999994</c:v>
                </c:pt>
                <c:pt idx="670">
                  <c:v>-95.380782999999994</c:v>
                </c:pt>
                <c:pt idx="671">
                  <c:v>-95.376968000000005</c:v>
                </c:pt>
                <c:pt idx="672">
                  <c:v>-95.308304000000007</c:v>
                </c:pt>
                <c:pt idx="673">
                  <c:v>-95.308304000000007</c:v>
                </c:pt>
                <c:pt idx="674">
                  <c:v>-95.283507999999998</c:v>
                </c:pt>
                <c:pt idx="675">
                  <c:v>-95.243454</c:v>
                </c:pt>
                <c:pt idx="676">
                  <c:v>-95.218658000000005</c:v>
                </c:pt>
                <c:pt idx="677">
                  <c:v>-95.207213999999993</c:v>
                </c:pt>
                <c:pt idx="678">
                  <c:v>-95.188141000000002</c:v>
                </c:pt>
                <c:pt idx="679">
                  <c:v>-95.121384000000006</c:v>
                </c:pt>
                <c:pt idx="680">
                  <c:v>-95.066070999999994</c:v>
                </c:pt>
                <c:pt idx="681">
                  <c:v>-95.003128000000004</c:v>
                </c:pt>
                <c:pt idx="682">
                  <c:v>-94.987869000000003</c:v>
                </c:pt>
                <c:pt idx="683">
                  <c:v>-94.940185999999997</c:v>
                </c:pt>
                <c:pt idx="684">
                  <c:v>-94.907760999999994</c:v>
                </c:pt>
                <c:pt idx="685">
                  <c:v>-94.888687000000004</c:v>
                </c:pt>
                <c:pt idx="686">
                  <c:v>-94.821929999999995</c:v>
                </c:pt>
                <c:pt idx="687">
                  <c:v>-94.768523999999999</c:v>
                </c:pt>
                <c:pt idx="688">
                  <c:v>-94.749450999999993</c:v>
                </c:pt>
                <c:pt idx="689">
                  <c:v>-94.676970999999995</c:v>
                </c:pt>
                <c:pt idx="690">
                  <c:v>-94.671249000000003</c:v>
                </c:pt>
                <c:pt idx="691">
                  <c:v>-94.642639000000003</c:v>
                </c:pt>
                <c:pt idx="692">
                  <c:v>-94.594954999999999</c:v>
                </c:pt>
                <c:pt idx="693">
                  <c:v>-94.583511000000001</c:v>
                </c:pt>
                <c:pt idx="694">
                  <c:v>-94.503403000000006</c:v>
                </c:pt>
                <c:pt idx="695">
                  <c:v>-94.442368000000002</c:v>
                </c:pt>
                <c:pt idx="696">
                  <c:v>-94.383240000000001</c:v>
                </c:pt>
                <c:pt idx="697">
                  <c:v>-94.381332</c:v>
                </c:pt>
                <c:pt idx="698">
                  <c:v>-94.348906999999997</c:v>
                </c:pt>
                <c:pt idx="699">
                  <c:v>-94.314575000000005</c:v>
                </c:pt>
                <c:pt idx="700">
                  <c:v>-94.293593999999999</c:v>
                </c:pt>
                <c:pt idx="701">
                  <c:v>-94.236373999999998</c:v>
                </c:pt>
                <c:pt idx="702">
                  <c:v>-94.188689999999994</c:v>
                </c:pt>
                <c:pt idx="703">
                  <c:v>-94.175338999999994</c:v>
                </c:pt>
                <c:pt idx="704">
                  <c:v>-94.154358000000002</c:v>
                </c:pt>
                <c:pt idx="705">
                  <c:v>-94.120025999999996</c:v>
                </c:pt>
                <c:pt idx="706">
                  <c:v>-94.095230000000001</c:v>
                </c:pt>
                <c:pt idx="707">
                  <c:v>-94.057083000000006</c:v>
                </c:pt>
                <c:pt idx="708">
                  <c:v>-94.055176000000003</c:v>
                </c:pt>
                <c:pt idx="709">
                  <c:v>-94.064712999999998</c:v>
                </c:pt>
                <c:pt idx="710">
                  <c:v>-94.047545999999997</c:v>
                </c:pt>
                <c:pt idx="711">
                  <c:v>-94.003676999999996</c:v>
                </c:pt>
                <c:pt idx="712">
                  <c:v>-93.973159999999993</c:v>
                </c:pt>
                <c:pt idx="713">
                  <c:v>-93.942642000000006</c:v>
                </c:pt>
                <c:pt idx="714">
                  <c:v>-93.936920000000001</c:v>
                </c:pt>
                <c:pt idx="715">
                  <c:v>-93.921661</c:v>
                </c:pt>
                <c:pt idx="716">
                  <c:v>-93.906402999999997</c:v>
                </c:pt>
                <c:pt idx="717">
                  <c:v>-93.856812000000005</c:v>
                </c:pt>
                <c:pt idx="718">
                  <c:v>-93.835830999999999</c:v>
                </c:pt>
                <c:pt idx="719">
                  <c:v>-93.807220000000001</c:v>
                </c:pt>
                <c:pt idx="720">
                  <c:v>-93.805312999999998</c:v>
                </c:pt>
                <c:pt idx="721">
                  <c:v>-93.734741</c:v>
                </c:pt>
                <c:pt idx="722">
                  <c:v>-93.708038000000002</c:v>
                </c:pt>
                <c:pt idx="723">
                  <c:v>-93.677520999999999</c:v>
                </c:pt>
                <c:pt idx="724">
                  <c:v>-93.645095999999995</c:v>
                </c:pt>
                <c:pt idx="725">
                  <c:v>-93.584061000000005</c:v>
                </c:pt>
                <c:pt idx="726">
                  <c:v>-93.542098999999993</c:v>
                </c:pt>
                <c:pt idx="727">
                  <c:v>-93.538284000000004</c:v>
                </c:pt>
                <c:pt idx="728">
                  <c:v>-93.465805000000003</c:v>
                </c:pt>
                <c:pt idx="729">
                  <c:v>-93.450546000000003</c:v>
                </c:pt>
                <c:pt idx="730">
                  <c:v>-93.381882000000004</c:v>
                </c:pt>
                <c:pt idx="731">
                  <c:v>-93.370437999999993</c:v>
                </c:pt>
                <c:pt idx="732">
                  <c:v>-93.290329</c:v>
                </c:pt>
                <c:pt idx="733">
                  <c:v>-93.259810999999999</c:v>
                </c:pt>
                <c:pt idx="734">
                  <c:v>-93.257903999999996</c:v>
                </c:pt>
                <c:pt idx="735">
                  <c:v>-93.219757000000001</c:v>
                </c:pt>
                <c:pt idx="736">
                  <c:v>-93.154906999999994</c:v>
                </c:pt>
                <c:pt idx="737">
                  <c:v>-93.168259000000006</c:v>
                </c:pt>
                <c:pt idx="738">
                  <c:v>-93.168259000000006</c:v>
                </c:pt>
                <c:pt idx="739">
                  <c:v>-93.154906999999994</c:v>
                </c:pt>
                <c:pt idx="740">
                  <c:v>-93.111037999999994</c:v>
                </c:pt>
                <c:pt idx="741">
                  <c:v>-93.130111999999997</c:v>
                </c:pt>
                <c:pt idx="742">
                  <c:v>-93.082427999999993</c:v>
                </c:pt>
                <c:pt idx="743">
                  <c:v>-93.099593999999996</c:v>
                </c:pt>
                <c:pt idx="744">
                  <c:v>-93.093872000000005</c:v>
                </c:pt>
                <c:pt idx="745">
                  <c:v>-93.095778999999993</c:v>
                </c:pt>
                <c:pt idx="746">
                  <c:v>-93.050003000000004</c:v>
                </c:pt>
                <c:pt idx="747">
                  <c:v>-93.053818000000007</c:v>
                </c:pt>
                <c:pt idx="748">
                  <c:v>-93.013762999999997</c:v>
                </c:pt>
                <c:pt idx="749">
                  <c:v>-92.973708999999999</c:v>
                </c:pt>
                <c:pt idx="750">
                  <c:v>-92.948914000000002</c:v>
                </c:pt>
                <c:pt idx="751">
                  <c:v>-92.899322999999995</c:v>
                </c:pt>
                <c:pt idx="752">
                  <c:v>-92.910767000000007</c:v>
                </c:pt>
                <c:pt idx="753">
                  <c:v>-92.853545999999994</c:v>
                </c:pt>
                <c:pt idx="754">
                  <c:v>-92.849731000000006</c:v>
                </c:pt>
                <c:pt idx="755">
                  <c:v>-92.811583999999996</c:v>
                </c:pt>
                <c:pt idx="756">
                  <c:v>-92.792511000000005</c:v>
                </c:pt>
                <c:pt idx="757">
                  <c:v>-92.744827000000001</c:v>
                </c:pt>
                <c:pt idx="758">
                  <c:v>-92.714309999999998</c:v>
                </c:pt>
                <c:pt idx="759">
                  <c:v>-92.689514000000003</c:v>
                </c:pt>
                <c:pt idx="760">
                  <c:v>-92.639922999999996</c:v>
                </c:pt>
                <c:pt idx="761">
                  <c:v>-92.611312999999996</c:v>
                </c:pt>
                <c:pt idx="762">
                  <c:v>-92.605591000000004</c:v>
                </c:pt>
                <c:pt idx="763">
                  <c:v>-92.555999999999997</c:v>
                </c:pt>
                <c:pt idx="764">
                  <c:v>-92.491150000000005</c:v>
                </c:pt>
                <c:pt idx="765">
                  <c:v>-92.456817999999998</c:v>
                </c:pt>
                <c:pt idx="766">
                  <c:v>-92.437743999999995</c:v>
                </c:pt>
                <c:pt idx="767">
                  <c:v>-92.412948999999998</c:v>
                </c:pt>
                <c:pt idx="768">
                  <c:v>-92.397689999999997</c:v>
                </c:pt>
                <c:pt idx="769">
                  <c:v>-92.351912999999996</c:v>
                </c:pt>
                <c:pt idx="770">
                  <c:v>-92.325210999999996</c:v>
                </c:pt>
                <c:pt idx="771">
                  <c:v>-92.273712000000003</c:v>
                </c:pt>
                <c:pt idx="772">
                  <c:v>-92.245102000000003</c:v>
                </c:pt>
                <c:pt idx="773">
                  <c:v>-92.216492000000002</c:v>
                </c:pt>
                <c:pt idx="774">
                  <c:v>-92.176437000000007</c:v>
                </c:pt>
                <c:pt idx="775">
                  <c:v>-92.109679999999997</c:v>
                </c:pt>
                <c:pt idx="776">
                  <c:v>-92.050551999999996</c:v>
                </c:pt>
                <c:pt idx="777">
                  <c:v>-92.027664000000001</c:v>
                </c:pt>
                <c:pt idx="778">
                  <c:v>-92.016220000000004</c:v>
                </c:pt>
                <c:pt idx="779">
                  <c:v>-91.962813999999995</c:v>
                </c:pt>
                <c:pt idx="780">
                  <c:v>-91.911315999999999</c:v>
                </c:pt>
                <c:pt idx="781">
                  <c:v>-91.833115000000006</c:v>
                </c:pt>
                <c:pt idx="782">
                  <c:v>-91.791152999999994</c:v>
                </c:pt>
                <c:pt idx="783">
                  <c:v>-91.743469000000005</c:v>
                </c:pt>
                <c:pt idx="784">
                  <c:v>-91.720580999999996</c:v>
                </c:pt>
                <c:pt idx="785">
                  <c:v>-91.661452999999995</c:v>
                </c:pt>
                <c:pt idx="786">
                  <c:v>-91.632842999999994</c:v>
                </c:pt>
                <c:pt idx="787">
                  <c:v>-91.514587000000006</c:v>
                </c:pt>
                <c:pt idx="788">
                  <c:v>-91.478347999999997</c:v>
                </c:pt>
                <c:pt idx="789">
                  <c:v>-91.463088999999997</c:v>
                </c:pt>
                <c:pt idx="790">
                  <c:v>-91.413498000000004</c:v>
                </c:pt>
                <c:pt idx="791">
                  <c:v>-91.398239000000004</c:v>
                </c:pt>
                <c:pt idx="792">
                  <c:v>-91.371536000000006</c:v>
                </c:pt>
                <c:pt idx="793">
                  <c:v>-91.367722000000001</c:v>
                </c:pt>
                <c:pt idx="794">
                  <c:v>-91.352463</c:v>
                </c:pt>
                <c:pt idx="795">
                  <c:v>-91.325760000000002</c:v>
                </c:pt>
                <c:pt idx="796">
                  <c:v>-91.304778999999996</c:v>
                </c:pt>
                <c:pt idx="797">
                  <c:v>-91.276168999999996</c:v>
                </c:pt>
                <c:pt idx="798">
                  <c:v>-91.239929000000004</c:v>
                </c:pt>
                <c:pt idx="799">
                  <c:v>-91.226578000000003</c:v>
                </c:pt>
                <c:pt idx="800">
                  <c:v>-91.218947999999997</c:v>
                </c:pt>
                <c:pt idx="801">
                  <c:v>-91.159820999999994</c:v>
                </c:pt>
                <c:pt idx="802">
                  <c:v>-91.156006000000005</c:v>
                </c:pt>
                <c:pt idx="803">
                  <c:v>-91.075896999999998</c:v>
                </c:pt>
                <c:pt idx="804">
                  <c:v>-91.066360000000003</c:v>
                </c:pt>
                <c:pt idx="805">
                  <c:v>-91.054916000000006</c:v>
                </c:pt>
                <c:pt idx="806">
                  <c:v>-91.045379999999994</c:v>
                </c:pt>
                <c:pt idx="807">
                  <c:v>-90.963363999999999</c:v>
                </c:pt>
                <c:pt idx="808">
                  <c:v>-90.986251999999993</c:v>
                </c:pt>
                <c:pt idx="809">
                  <c:v>-90.976714999999999</c:v>
                </c:pt>
                <c:pt idx="810">
                  <c:v>-90.991973999999999</c:v>
                </c:pt>
                <c:pt idx="811">
                  <c:v>-90.961455999999998</c:v>
                </c:pt>
                <c:pt idx="812">
                  <c:v>-90.948104999999998</c:v>
                </c:pt>
                <c:pt idx="813">
                  <c:v>-90.911865000000006</c:v>
                </c:pt>
                <c:pt idx="814">
                  <c:v>-90.908051</c:v>
                </c:pt>
                <c:pt idx="815">
                  <c:v>-90.906143</c:v>
                </c:pt>
                <c:pt idx="816">
                  <c:v>-90.894699000000003</c:v>
                </c:pt>
                <c:pt idx="817">
                  <c:v>-90.904235999999997</c:v>
                </c:pt>
                <c:pt idx="818">
                  <c:v>-90.873717999999997</c:v>
                </c:pt>
                <c:pt idx="819">
                  <c:v>-90.835571000000002</c:v>
                </c:pt>
                <c:pt idx="820">
                  <c:v>-90.810776000000004</c:v>
                </c:pt>
                <c:pt idx="821">
                  <c:v>-90.791702000000001</c:v>
                </c:pt>
                <c:pt idx="822">
                  <c:v>-90.730666999999997</c:v>
                </c:pt>
                <c:pt idx="823">
                  <c:v>-90.719223</c:v>
                </c:pt>
                <c:pt idx="824">
                  <c:v>-90.734482</c:v>
                </c:pt>
                <c:pt idx="825">
                  <c:v>-90.711594000000005</c:v>
                </c:pt>
                <c:pt idx="826">
                  <c:v>-90.723038000000003</c:v>
                </c:pt>
                <c:pt idx="827">
                  <c:v>-90.682982999999993</c:v>
                </c:pt>
                <c:pt idx="828">
                  <c:v>-90.690612999999999</c:v>
                </c:pt>
                <c:pt idx="829">
                  <c:v>-90.719223</c:v>
                </c:pt>
                <c:pt idx="830">
                  <c:v>-90.730666999999997</c:v>
                </c:pt>
                <c:pt idx="831">
                  <c:v>-90.772628999999995</c:v>
                </c:pt>
                <c:pt idx="832">
                  <c:v>-90.763092</c:v>
                </c:pt>
                <c:pt idx="833">
                  <c:v>-90.757369999999995</c:v>
                </c:pt>
                <c:pt idx="834">
                  <c:v>-90.740204000000006</c:v>
                </c:pt>
                <c:pt idx="835">
                  <c:v>-90.740204000000006</c:v>
                </c:pt>
                <c:pt idx="836">
                  <c:v>-90.713500999999994</c:v>
                </c:pt>
                <c:pt idx="837">
                  <c:v>-90.719223</c:v>
                </c:pt>
                <c:pt idx="838">
                  <c:v>-90.764999000000003</c:v>
                </c:pt>
                <c:pt idx="839">
                  <c:v>-90.744018999999994</c:v>
                </c:pt>
                <c:pt idx="840">
                  <c:v>-90.795517000000004</c:v>
                </c:pt>
                <c:pt idx="841">
                  <c:v>-90.837479000000002</c:v>
                </c:pt>
                <c:pt idx="842">
                  <c:v>-90.837479000000002</c:v>
                </c:pt>
                <c:pt idx="843">
                  <c:v>-90.856551999999994</c:v>
                </c:pt>
                <c:pt idx="844">
                  <c:v>-90.879440000000002</c:v>
                </c:pt>
                <c:pt idx="845">
                  <c:v>-90.923309000000003</c:v>
                </c:pt>
                <c:pt idx="846">
                  <c:v>-90.936661000000001</c:v>
                </c:pt>
                <c:pt idx="847">
                  <c:v>-90.940475000000006</c:v>
                </c:pt>
                <c:pt idx="848">
                  <c:v>-90.925217000000004</c:v>
                </c:pt>
                <c:pt idx="849">
                  <c:v>-90.995789000000002</c:v>
                </c:pt>
                <c:pt idx="850">
                  <c:v>-91.026306000000005</c:v>
                </c:pt>
                <c:pt idx="851">
                  <c:v>-91.045379999999994</c:v>
                </c:pt>
                <c:pt idx="852">
                  <c:v>-91.091155999999998</c:v>
                </c:pt>
                <c:pt idx="853">
                  <c:v>-91.077804999999998</c:v>
                </c:pt>
                <c:pt idx="854">
                  <c:v>-91.093063000000001</c:v>
                </c:pt>
                <c:pt idx="855">
                  <c:v>-91.119765999999998</c:v>
                </c:pt>
                <c:pt idx="856">
                  <c:v>-91.163634999999999</c:v>
                </c:pt>
                <c:pt idx="857">
                  <c:v>-91.209412</c:v>
                </c:pt>
                <c:pt idx="858">
                  <c:v>-91.211319000000003</c:v>
                </c:pt>
                <c:pt idx="859">
                  <c:v>-91.188430999999994</c:v>
                </c:pt>
                <c:pt idx="860">
                  <c:v>-91.556549000000004</c:v>
                </c:pt>
                <c:pt idx="861">
                  <c:v>-91.619491999999994</c:v>
                </c:pt>
                <c:pt idx="862">
                  <c:v>-91.609954999999999</c:v>
                </c:pt>
                <c:pt idx="863">
                  <c:v>-91.609954999999999</c:v>
                </c:pt>
                <c:pt idx="864">
                  <c:v>-91.611862000000002</c:v>
                </c:pt>
                <c:pt idx="865">
                  <c:v>-91.613770000000002</c:v>
                </c:pt>
                <c:pt idx="866">
                  <c:v>-91.604232999999994</c:v>
                </c:pt>
                <c:pt idx="867">
                  <c:v>-91.604232999999994</c:v>
                </c:pt>
                <c:pt idx="868">
                  <c:v>-91.611862000000002</c:v>
                </c:pt>
                <c:pt idx="869">
                  <c:v>-91.619491999999994</c:v>
                </c:pt>
                <c:pt idx="870">
                  <c:v>-91.615677000000005</c:v>
                </c:pt>
                <c:pt idx="871">
                  <c:v>-91.611862000000002</c:v>
                </c:pt>
                <c:pt idx="872">
                  <c:v>-91.602324999999993</c:v>
                </c:pt>
                <c:pt idx="873">
                  <c:v>-91.615677000000005</c:v>
                </c:pt>
                <c:pt idx="874">
                  <c:v>-91.613770000000002</c:v>
                </c:pt>
                <c:pt idx="875">
                  <c:v>-91.608046999999999</c:v>
                </c:pt>
                <c:pt idx="876">
                  <c:v>-91.588973999999993</c:v>
                </c:pt>
                <c:pt idx="877">
                  <c:v>-91.554642000000001</c:v>
                </c:pt>
                <c:pt idx="878">
                  <c:v>-91.562270999999996</c:v>
                </c:pt>
                <c:pt idx="879">
                  <c:v>-91.554642000000001</c:v>
                </c:pt>
                <c:pt idx="880">
                  <c:v>-91.541290000000004</c:v>
                </c:pt>
                <c:pt idx="881">
                  <c:v>-91.348647999999997</c:v>
                </c:pt>
                <c:pt idx="882">
                  <c:v>-91.371536000000006</c:v>
                </c:pt>
                <c:pt idx="883">
                  <c:v>-91.388701999999995</c:v>
                </c:pt>
                <c:pt idx="884">
                  <c:v>-91.392516999999998</c:v>
                </c:pt>
                <c:pt idx="885">
                  <c:v>-91.394424000000001</c:v>
                </c:pt>
                <c:pt idx="886">
                  <c:v>-91.407775999999998</c:v>
                </c:pt>
                <c:pt idx="887">
                  <c:v>-91.402054000000007</c:v>
                </c:pt>
                <c:pt idx="888">
                  <c:v>-91.394424000000001</c:v>
                </c:pt>
                <c:pt idx="889">
                  <c:v>-91.402054000000007</c:v>
                </c:pt>
                <c:pt idx="890">
                  <c:v>-91.396332000000001</c:v>
                </c:pt>
                <c:pt idx="891">
                  <c:v>-91.377257999999998</c:v>
                </c:pt>
                <c:pt idx="892">
                  <c:v>-91.350555</c:v>
                </c:pt>
                <c:pt idx="893">
                  <c:v>-91.344832999999994</c:v>
                </c:pt>
                <c:pt idx="894">
                  <c:v>-91.367722000000001</c:v>
                </c:pt>
                <c:pt idx="895">
                  <c:v>-91.339111000000003</c:v>
                </c:pt>
                <c:pt idx="896">
                  <c:v>-91.354370000000003</c:v>
                </c:pt>
                <c:pt idx="897">
                  <c:v>-91.358185000000006</c:v>
                </c:pt>
                <c:pt idx="898">
                  <c:v>-91.339111000000003</c:v>
                </c:pt>
                <c:pt idx="899">
                  <c:v>-91.304778999999996</c:v>
                </c:pt>
                <c:pt idx="900">
                  <c:v>-91.289519999999996</c:v>
                </c:pt>
                <c:pt idx="901">
                  <c:v>-91.281891000000002</c:v>
                </c:pt>
                <c:pt idx="902">
                  <c:v>-91.289519999999996</c:v>
                </c:pt>
                <c:pt idx="903">
                  <c:v>-91.245650999999995</c:v>
                </c:pt>
                <c:pt idx="904">
                  <c:v>-91.211319000000003</c:v>
                </c:pt>
                <c:pt idx="905">
                  <c:v>-91.192245</c:v>
                </c:pt>
                <c:pt idx="906">
                  <c:v>-91.136932000000002</c:v>
                </c:pt>
                <c:pt idx="907">
                  <c:v>-91.093063000000001</c:v>
                </c:pt>
                <c:pt idx="908">
                  <c:v>-91.073989999999995</c:v>
                </c:pt>
                <c:pt idx="909">
                  <c:v>-91.014861999999994</c:v>
                </c:pt>
                <c:pt idx="910">
                  <c:v>-91.020583999999999</c:v>
                </c:pt>
                <c:pt idx="911">
                  <c:v>-90.990066999999996</c:v>
                </c:pt>
                <c:pt idx="912">
                  <c:v>-90.925217000000004</c:v>
                </c:pt>
                <c:pt idx="913">
                  <c:v>-90.866089000000002</c:v>
                </c:pt>
                <c:pt idx="914">
                  <c:v>-90.850830000000002</c:v>
                </c:pt>
                <c:pt idx="915">
                  <c:v>-90.854645000000005</c:v>
                </c:pt>
                <c:pt idx="916">
                  <c:v>-90.820312999999999</c:v>
                </c:pt>
                <c:pt idx="917">
                  <c:v>-90.850830000000002</c:v>
                </c:pt>
                <c:pt idx="918">
                  <c:v>-90.791702000000001</c:v>
                </c:pt>
                <c:pt idx="919">
                  <c:v>-90.780258000000003</c:v>
                </c:pt>
                <c:pt idx="920">
                  <c:v>-90.738297000000003</c:v>
                </c:pt>
                <c:pt idx="921">
                  <c:v>-90.715407999999996</c:v>
                </c:pt>
                <c:pt idx="922">
                  <c:v>-90.669632000000007</c:v>
                </c:pt>
                <c:pt idx="923">
                  <c:v>-90.629577999999995</c:v>
                </c:pt>
                <c:pt idx="924">
                  <c:v>-90.625763000000006</c:v>
                </c:pt>
                <c:pt idx="925">
                  <c:v>-90.597153000000006</c:v>
                </c:pt>
                <c:pt idx="926">
                  <c:v>-90.576172</c:v>
                </c:pt>
                <c:pt idx="927">
                  <c:v>-90.532302999999999</c:v>
                </c:pt>
                <c:pt idx="928">
                  <c:v>-90.549469000000002</c:v>
                </c:pt>
                <c:pt idx="929">
                  <c:v>-90.517043999999999</c:v>
                </c:pt>
                <c:pt idx="930">
                  <c:v>-90.456008999999995</c:v>
                </c:pt>
                <c:pt idx="931">
                  <c:v>-90.419769000000002</c:v>
                </c:pt>
                <c:pt idx="932">
                  <c:v>-90.421677000000003</c:v>
                </c:pt>
                <c:pt idx="933">
                  <c:v>-90.402602999999999</c:v>
                </c:pt>
                <c:pt idx="934">
                  <c:v>-90.358733999999998</c:v>
                </c:pt>
                <c:pt idx="935">
                  <c:v>-90.322495000000004</c:v>
                </c:pt>
                <c:pt idx="936">
                  <c:v>-90.330123999999998</c:v>
                </c:pt>
                <c:pt idx="937">
                  <c:v>-90.312957999999995</c:v>
                </c:pt>
                <c:pt idx="938">
                  <c:v>-90.246200999999999</c:v>
                </c:pt>
                <c:pt idx="939">
                  <c:v>-90.229033999999999</c:v>
                </c:pt>
                <c:pt idx="940">
                  <c:v>-90.221405000000004</c:v>
                </c:pt>
                <c:pt idx="941">
                  <c:v>-90.208054000000004</c:v>
                </c:pt>
                <c:pt idx="942">
                  <c:v>-90.198516999999995</c:v>
                </c:pt>
                <c:pt idx="943">
                  <c:v>-90.208054000000004</c:v>
                </c:pt>
                <c:pt idx="944">
                  <c:v>-90.183257999999995</c:v>
                </c:pt>
                <c:pt idx="945">
                  <c:v>-90.148926000000003</c:v>
                </c:pt>
                <c:pt idx="946">
                  <c:v>-90.141295999999997</c:v>
                </c:pt>
                <c:pt idx="947">
                  <c:v>-90.099334999999996</c:v>
                </c:pt>
                <c:pt idx="948">
                  <c:v>-90.099334999999996</c:v>
                </c:pt>
                <c:pt idx="949">
                  <c:v>-90.091705000000005</c:v>
                </c:pt>
                <c:pt idx="950">
                  <c:v>-90.082168999999993</c:v>
                </c:pt>
                <c:pt idx="951">
                  <c:v>-90.045929000000001</c:v>
                </c:pt>
                <c:pt idx="952">
                  <c:v>-90.057372999999998</c:v>
                </c:pt>
                <c:pt idx="953">
                  <c:v>-90.026854999999998</c:v>
                </c:pt>
                <c:pt idx="954">
                  <c:v>-90.028762999999998</c:v>
                </c:pt>
                <c:pt idx="955">
                  <c:v>-90.019226000000003</c:v>
                </c:pt>
                <c:pt idx="956">
                  <c:v>-90.011596999999995</c:v>
                </c:pt>
                <c:pt idx="957">
                  <c:v>-90.005875000000003</c:v>
                </c:pt>
                <c:pt idx="958">
                  <c:v>-90.023041000000006</c:v>
                </c:pt>
                <c:pt idx="959">
                  <c:v>-89.977264000000005</c:v>
                </c:pt>
                <c:pt idx="960">
                  <c:v>-89.965819999999994</c:v>
                </c:pt>
                <c:pt idx="961">
                  <c:v>-89.948654000000005</c:v>
                </c:pt>
                <c:pt idx="962">
                  <c:v>-89.963913000000005</c:v>
                </c:pt>
                <c:pt idx="963">
                  <c:v>-89.994431000000006</c:v>
                </c:pt>
                <c:pt idx="964">
                  <c:v>-89.97345</c:v>
                </c:pt>
                <c:pt idx="965">
                  <c:v>-89.988708000000003</c:v>
                </c:pt>
                <c:pt idx="966">
                  <c:v>-90.015411</c:v>
                </c:pt>
                <c:pt idx="967">
                  <c:v>-89.982985999999997</c:v>
                </c:pt>
                <c:pt idx="968">
                  <c:v>-89.992523000000006</c:v>
                </c:pt>
                <c:pt idx="969">
                  <c:v>-90.040206999999995</c:v>
                </c:pt>
                <c:pt idx="970">
                  <c:v>-90.044021999999998</c:v>
                </c:pt>
                <c:pt idx="971">
                  <c:v>-90.042113999999998</c:v>
                </c:pt>
                <c:pt idx="972">
                  <c:v>-90.061188000000001</c:v>
                </c:pt>
                <c:pt idx="973">
                  <c:v>-90.080260999999993</c:v>
                </c:pt>
                <c:pt idx="974">
                  <c:v>-90.095519999999993</c:v>
                </c:pt>
                <c:pt idx="975">
                  <c:v>-90.108870999999994</c:v>
                </c:pt>
                <c:pt idx="976">
                  <c:v>-90.120316000000003</c:v>
                </c:pt>
                <c:pt idx="977">
                  <c:v>-90.112685999999997</c:v>
                </c:pt>
                <c:pt idx="978">
                  <c:v>-90.143203999999997</c:v>
                </c:pt>
                <c:pt idx="979">
                  <c:v>-90.177536000000003</c:v>
                </c:pt>
                <c:pt idx="980">
                  <c:v>-90.164185000000003</c:v>
                </c:pt>
                <c:pt idx="981">
                  <c:v>-90.183257999999995</c:v>
                </c:pt>
                <c:pt idx="982">
                  <c:v>-90.221405000000004</c:v>
                </c:pt>
                <c:pt idx="983">
                  <c:v>-90.272902999999999</c:v>
                </c:pt>
                <c:pt idx="984">
                  <c:v>-90.328216999999995</c:v>
                </c:pt>
                <c:pt idx="985">
                  <c:v>-90.356826999999996</c:v>
                </c:pt>
                <c:pt idx="986">
                  <c:v>-90.387343999999999</c:v>
                </c:pt>
                <c:pt idx="987">
                  <c:v>-90.408325000000005</c:v>
                </c:pt>
                <c:pt idx="988">
                  <c:v>-90.417862</c:v>
                </c:pt>
                <c:pt idx="989">
                  <c:v>-90.427398999999994</c:v>
                </c:pt>
                <c:pt idx="990">
                  <c:v>-90.471267999999995</c:v>
                </c:pt>
                <c:pt idx="991">
                  <c:v>-90.507507000000004</c:v>
                </c:pt>
                <c:pt idx="992">
                  <c:v>-90.538025000000005</c:v>
                </c:pt>
                <c:pt idx="993">
                  <c:v>-90.568541999999994</c:v>
                </c:pt>
                <c:pt idx="994">
                  <c:v>-90.581894000000005</c:v>
                </c:pt>
                <c:pt idx="995">
                  <c:v>-90.606689000000003</c:v>
                </c:pt>
                <c:pt idx="996">
                  <c:v>-90.663910000000001</c:v>
                </c:pt>
                <c:pt idx="997">
                  <c:v>-90.679169000000002</c:v>
                </c:pt>
                <c:pt idx="998">
                  <c:v>-90.934753000000001</c:v>
                </c:pt>
                <c:pt idx="999">
                  <c:v>-90.986251999999993</c:v>
                </c:pt>
                <c:pt idx="1000">
                  <c:v>-91.022491000000002</c:v>
                </c:pt>
                <c:pt idx="1001">
                  <c:v>-91.072083000000006</c:v>
                </c:pt>
                <c:pt idx="1002">
                  <c:v>-91.072083000000006</c:v>
                </c:pt>
                <c:pt idx="1003">
                  <c:v>-91.102599999999995</c:v>
                </c:pt>
                <c:pt idx="1004">
                  <c:v>-91.165543</c:v>
                </c:pt>
                <c:pt idx="1005">
                  <c:v>-91.197968000000003</c:v>
                </c:pt>
                <c:pt idx="1006">
                  <c:v>-91.278075999999999</c:v>
                </c:pt>
                <c:pt idx="1007">
                  <c:v>-91.279983999999999</c:v>
                </c:pt>
                <c:pt idx="1008">
                  <c:v>-91.281891000000002</c:v>
                </c:pt>
                <c:pt idx="1009">
                  <c:v>-91.295242000000002</c:v>
                </c:pt>
                <c:pt idx="1010">
                  <c:v>-91.323853</c:v>
                </c:pt>
                <c:pt idx="1011">
                  <c:v>-91.337204</c:v>
                </c:pt>
                <c:pt idx="1012">
                  <c:v>-91.365814</c:v>
                </c:pt>
                <c:pt idx="1013">
                  <c:v>-91.390609999999995</c:v>
                </c:pt>
                <c:pt idx="1014">
                  <c:v>-91.413498000000004</c:v>
                </c:pt>
                <c:pt idx="1015">
                  <c:v>-91.409683000000001</c:v>
                </c:pt>
                <c:pt idx="1016">
                  <c:v>-91.423034999999999</c:v>
                </c:pt>
                <c:pt idx="1017">
                  <c:v>-91.468811000000002</c:v>
                </c:pt>
                <c:pt idx="1018">
                  <c:v>-91.503142999999994</c:v>
                </c:pt>
                <c:pt idx="1019">
                  <c:v>-91.533660999999995</c:v>
                </c:pt>
                <c:pt idx="1020">
                  <c:v>-91.531754000000006</c:v>
                </c:pt>
                <c:pt idx="1021">
                  <c:v>-91.562270999999996</c:v>
                </c:pt>
                <c:pt idx="1022">
                  <c:v>-91.571808000000004</c:v>
                </c:pt>
                <c:pt idx="1023">
                  <c:v>-91.569901000000002</c:v>
                </c:pt>
                <c:pt idx="1024">
                  <c:v>-91.585159000000004</c:v>
                </c:pt>
                <c:pt idx="1025">
                  <c:v>-91.629028000000005</c:v>
                </c:pt>
                <c:pt idx="1026">
                  <c:v>-91.644287000000006</c:v>
                </c:pt>
                <c:pt idx="1027">
                  <c:v>-91.632842999999994</c:v>
                </c:pt>
                <c:pt idx="1028">
                  <c:v>-91.674805000000006</c:v>
                </c:pt>
                <c:pt idx="1029">
                  <c:v>-91.634749999999997</c:v>
                </c:pt>
                <c:pt idx="1030">
                  <c:v>-91.636657999999997</c:v>
                </c:pt>
                <c:pt idx="1031">
                  <c:v>-91.657639000000003</c:v>
                </c:pt>
                <c:pt idx="1032">
                  <c:v>-91.684341000000003</c:v>
                </c:pt>
                <c:pt idx="1033">
                  <c:v>-91.655731000000003</c:v>
                </c:pt>
                <c:pt idx="1034">
                  <c:v>-91.686249000000004</c:v>
                </c:pt>
                <c:pt idx="1035">
                  <c:v>-91.718673999999993</c:v>
                </c:pt>
                <c:pt idx="1036">
                  <c:v>-91.737746999999999</c:v>
                </c:pt>
                <c:pt idx="1037">
                  <c:v>-91.705321999999995</c:v>
                </c:pt>
                <c:pt idx="1038">
                  <c:v>-91.682434000000001</c:v>
                </c:pt>
                <c:pt idx="1039">
                  <c:v>-91.703415000000007</c:v>
                </c:pt>
                <c:pt idx="1040">
                  <c:v>-91.674805000000006</c:v>
                </c:pt>
                <c:pt idx="1041">
                  <c:v>-91.646193999999994</c:v>
                </c:pt>
                <c:pt idx="1042">
                  <c:v>-91.655731000000003</c:v>
                </c:pt>
                <c:pt idx="1043">
                  <c:v>-91.657639000000003</c:v>
                </c:pt>
                <c:pt idx="1044">
                  <c:v>-91.619491999999994</c:v>
                </c:pt>
                <c:pt idx="1045">
                  <c:v>-91.646193999999994</c:v>
                </c:pt>
                <c:pt idx="1046">
                  <c:v>-91.659546000000006</c:v>
                </c:pt>
                <c:pt idx="1047">
                  <c:v>-91.659546000000006</c:v>
                </c:pt>
                <c:pt idx="1048">
                  <c:v>-91.672897000000006</c:v>
                </c:pt>
                <c:pt idx="1049">
                  <c:v>-91.638565</c:v>
                </c:pt>
                <c:pt idx="1050">
                  <c:v>-91.621398999999997</c:v>
                </c:pt>
                <c:pt idx="1051">
                  <c:v>-91.611862000000002</c:v>
                </c:pt>
                <c:pt idx="1052">
                  <c:v>-91.608046999999999</c:v>
                </c:pt>
                <c:pt idx="1053">
                  <c:v>-91.606139999999996</c:v>
                </c:pt>
                <c:pt idx="1054">
                  <c:v>-91.573715000000007</c:v>
                </c:pt>
                <c:pt idx="1055">
                  <c:v>-91.506957999999997</c:v>
                </c:pt>
                <c:pt idx="1056">
                  <c:v>-91.527939000000003</c:v>
                </c:pt>
                <c:pt idx="1057">
                  <c:v>-91.518401999999995</c:v>
                </c:pt>
                <c:pt idx="1058">
                  <c:v>-91.491698999999997</c:v>
                </c:pt>
                <c:pt idx="1059">
                  <c:v>-91.493606999999997</c:v>
                </c:pt>
                <c:pt idx="1060">
                  <c:v>-91.468811000000002</c:v>
                </c:pt>
                <c:pt idx="1061">
                  <c:v>-91.428757000000004</c:v>
                </c:pt>
                <c:pt idx="1062">
                  <c:v>-91.402054000000007</c:v>
                </c:pt>
                <c:pt idx="1063">
                  <c:v>-91.373444000000006</c:v>
                </c:pt>
                <c:pt idx="1064">
                  <c:v>-91.348647999999997</c:v>
                </c:pt>
                <c:pt idx="1065">
                  <c:v>-91.363906999999998</c:v>
                </c:pt>
                <c:pt idx="1066">
                  <c:v>-91.333388999999997</c:v>
                </c:pt>
                <c:pt idx="1067">
                  <c:v>-91.310501000000002</c:v>
                </c:pt>
                <c:pt idx="1068">
                  <c:v>-91.321944999999999</c:v>
                </c:pt>
                <c:pt idx="1069">
                  <c:v>-91.289519999999996</c:v>
                </c:pt>
                <c:pt idx="1070">
                  <c:v>-91.247558999999995</c:v>
                </c:pt>
                <c:pt idx="1071">
                  <c:v>-91.253281000000001</c:v>
                </c:pt>
                <c:pt idx="1072">
                  <c:v>-91.238022000000001</c:v>
                </c:pt>
                <c:pt idx="1073">
                  <c:v>-91.217040999999995</c:v>
                </c:pt>
                <c:pt idx="1074">
                  <c:v>-91.217040999999995</c:v>
                </c:pt>
                <c:pt idx="1075">
                  <c:v>-91.182709000000003</c:v>
                </c:pt>
                <c:pt idx="1076">
                  <c:v>-91.121673999999999</c:v>
                </c:pt>
                <c:pt idx="1077">
                  <c:v>-91.142653999999993</c:v>
                </c:pt>
                <c:pt idx="1078">
                  <c:v>-91.133117999999996</c:v>
                </c:pt>
                <c:pt idx="1079">
                  <c:v>-91.110229000000004</c:v>
                </c:pt>
                <c:pt idx="1080">
                  <c:v>-91.094971000000001</c:v>
                </c:pt>
                <c:pt idx="1081">
                  <c:v>-91.072083000000006</c:v>
                </c:pt>
                <c:pt idx="1082">
                  <c:v>-91.026306000000005</c:v>
                </c:pt>
                <c:pt idx="1083">
                  <c:v>-91.054916000000006</c:v>
                </c:pt>
                <c:pt idx="1084">
                  <c:v>-91.012955000000005</c:v>
                </c:pt>
                <c:pt idx="1085">
                  <c:v>-91.003417999999996</c:v>
                </c:pt>
                <c:pt idx="1086">
                  <c:v>-90.990066999999996</c:v>
                </c:pt>
                <c:pt idx="1087">
                  <c:v>-90.970993000000007</c:v>
                </c:pt>
                <c:pt idx="1088">
                  <c:v>-90.988158999999996</c:v>
                </c:pt>
                <c:pt idx="1089">
                  <c:v>-90.990066999999996</c:v>
                </c:pt>
                <c:pt idx="1090">
                  <c:v>-90.988158999999996</c:v>
                </c:pt>
                <c:pt idx="1091">
                  <c:v>-90.951920000000001</c:v>
                </c:pt>
                <c:pt idx="1092">
                  <c:v>-90.967178000000004</c:v>
                </c:pt>
                <c:pt idx="1093">
                  <c:v>-90.929030999999995</c:v>
                </c:pt>
                <c:pt idx="1094">
                  <c:v>-90.919494999999998</c:v>
                </c:pt>
                <c:pt idx="1095">
                  <c:v>-90.904235999999997</c:v>
                </c:pt>
                <c:pt idx="1096">
                  <c:v>-90.877533</c:v>
                </c:pt>
                <c:pt idx="1097">
                  <c:v>-90.871810999999994</c:v>
                </c:pt>
                <c:pt idx="1098">
                  <c:v>-90.852737000000005</c:v>
                </c:pt>
                <c:pt idx="1099">
                  <c:v>-90.839386000000005</c:v>
                </c:pt>
                <c:pt idx="1100">
                  <c:v>-90.824127000000004</c:v>
                </c:pt>
                <c:pt idx="1101">
                  <c:v>-90.793610000000001</c:v>
                </c:pt>
                <c:pt idx="1102">
                  <c:v>-90.696335000000005</c:v>
                </c:pt>
                <c:pt idx="1103">
                  <c:v>-90.702056999999996</c:v>
                </c:pt>
                <c:pt idx="1104">
                  <c:v>-90.646743999999998</c:v>
                </c:pt>
                <c:pt idx="1105">
                  <c:v>-90.665817000000004</c:v>
                </c:pt>
                <c:pt idx="1106">
                  <c:v>-90.648651000000001</c:v>
                </c:pt>
                <c:pt idx="1107">
                  <c:v>-90.631484999999998</c:v>
                </c:pt>
                <c:pt idx="1108">
                  <c:v>-90.602874999999997</c:v>
                </c:pt>
                <c:pt idx="1109">
                  <c:v>-90.599059999999994</c:v>
                </c:pt>
                <c:pt idx="1110">
                  <c:v>-90.593338000000003</c:v>
                </c:pt>
                <c:pt idx="1111">
                  <c:v>-90.562820000000002</c:v>
                </c:pt>
                <c:pt idx="1112">
                  <c:v>-90.549469000000002</c:v>
                </c:pt>
                <c:pt idx="1113">
                  <c:v>-90.513228999999995</c:v>
                </c:pt>
                <c:pt idx="1114">
                  <c:v>-90.435028000000003</c:v>
                </c:pt>
                <c:pt idx="1115">
                  <c:v>-90.446472</c:v>
                </c:pt>
                <c:pt idx="1116">
                  <c:v>-90.419769000000002</c:v>
                </c:pt>
                <c:pt idx="1117">
                  <c:v>-90.387343999999999</c:v>
                </c:pt>
                <c:pt idx="1118">
                  <c:v>-90.370177999999996</c:v>
                </c:pt>
                <c:pt idx="1119">
                  <c:v>-90.328216999999995</c:v>
                </c:pt>
                <c:pt idx="1120">
                  <c:v>-90.354918999999995</c:v>
                </c:pt>
                <c:pt idx="1121">
                  <c:v>-90.375900000000001</c:v>
                </c:pt>
                <c:pt idx="1122">
                  <c:v>-90.370177999999996</c:v>
                </c:pt>
                <c:pt idx="1123">
                  <c:v>-90.373992999999999</c:v>
                </c:pt>
                <c:pt idx="1124">
                  <c:v>-90.381621999999993</c:v>
                </c:pt>
                <c:pt idx="1125">
                  <c:v>-90.364456000000004</c:v>
                </c:pt>
                <c:pt idx="1126">
                  <c:v>-90.381621999999993</c:v>
                </c:pt>
                <c:pt idx="1127">
                  <c:v>-90.396880999999993</c:v>
                </c:pt>
                <c:pt idx="1128">
                  <c:v>-90.404510000000002</c:v>
                </c:pt>
                <c:pt idx="1129">
                  <c:v>-90.408325000000005</c:v>
                </c:pt>
                <c:pt idx="1130">
                  <c:v>-90.446472</c:v>
                </c:pt>
                <c:pt idx="1131">
                  <c:v>-90.410233000000005</c:v>
                </c:pt>
                <c:pt idx="1132">
                  <c:v>-90.410233000000005</c:v>
                </c:pt>
                <c:pt idx="1133">
                  <c:v>-90.446472</c:v>
                </c:pt>
                <c:pt idx="1134">
                  <c:v>-90.435028000000003</c:v>
                </c:pt>
                <c:pt idx="1135">
                  <c:v>-90.452194000000006</c:v>
                </c:pt>
                <c:pt idx="1136">
                  <c:v>-90.467453000000006</c:v>
                </c:pt>
                <c:pt idx="1137">
                  <c:v>-90.476990000000001</c:v>
                </c:pt>
                <c:pt idx="1138">
                  <c:v>-90.536118000000002</c:v>
                </c:pt>
                <c:pt idx="1139">
                  <c:v>-90.473174999999998</c:v>
                </c:pt>
                <c:pt idx="1140">
                  <c:v>-90.492249000000001</c:v>
                </c:pt>
                <c:pt idx="1141">
                  <c:v>-90.517043999999999</c:v>
                </c:pt>
                <c:pt idx="1142">
                  <c:v>-90.490341000000001</c:v>
                </c:pt>
                <c:pt idx="1143">
                  <c:v>-90.436935000000005</c:v>
                </c:pt>
                <c:pt idx="1144">
                  <c:v>-90.440749999999994</c:v>
                </c:pt>
                <c:pt idx="1145">
                  <c:v>-90.402602999999999</c:v>
                </c:pt>
                <c:pt idx="1146">
                  <c:v>-90.394974000000005</c:v>
                </c:pt>
                <c:pt idx="1147">
                  <c:v>-90.402602999999999</c:v>
                </c:pt>
                <c:pt idx="1148">
                  <c:v>-90.391159000000002</c:v>
                </c:pt>
                <c:pt idx="1149">
                  <c:v>-90.366364000000004</c:v>
                </c:pt>
                <c:pt idx="1150">
                  <c:v>-90.383529999999993</c:v>
                </c:pt>
                <c:pt idx="1151">
                  <c:v>-90.404510000000002</c:v>
                </c:pt>
                <c:pt idx="1152">
                  <c:v>-90.383529999999993</c:v>
                </c:pt>
                <c:pt idx="1153">
                  <c:v>-90.373992999999999</c:v>
                </c:pt>
                <c:pt idx="1154">
                  <c:v>-90.364456000000004</c:v>
                </c:pt>
                <c:pt idx="1155">
                  <c:v>-90.362549000000001</c:v>
                </c:pt>
                <c:pt idx="1156">
                  <c:v>-90.353012000000007</c:v>
                </c:pt>
                <c:pt idx="1157">
                  <c:v>-90.349197000000004</c:v>
                </c:pt>
                <c:pt idx="1158">
                  <c:v>-90.349197000000004</c:v>
                </c:pt>
                <c:pt idx="1159">
                  <c:v>-90.368270999999993</c:v>
                </c:pt>
                <c:pt idx="1160">
                  <c:v>-90.314864999999998</c:v>
                </c:pt>
                <c:pt idx="1161">
                  <c:v>-90.337753000000006</c:v>
                </c:pt>
                <c:pt idx="1162">
                  <c:v>-90.318680000000001</c:v>
                </c:pt>
                <c:pt idx="1163">
                  <c:v>-90.311049999999994</c:v>
                </c:pt>
                <c:pt idx="1164">
                  <c:v>-90.328216999999995</c:v>
                </c:pt>
                <c:pt idx="1165">
                  <c:v>-90.307236000000003</c:v>
                </c:pt>
                <c:pt idx="1166">
                  <c:v>-90.299605999999997</c:v>
                </c:pt>
                <c:pt idx="1167">
                  <c:v>-90.270995999999997</c:v>
                </c:pt>
                <c:pt idx="1168">
                  <c:v>-90.270995999999997</c:v>
                </c:pt>
                <c:pt idx="1169">
                  <c:v>-90.272902999999999</c:v>
                </c:pt>
                <c:pt idx="1170">
                  <c:v>-90.251923000000005</c:v>
                </c:pt>
                <c:pt idx="1171">
                  <c:v>-90.240478999999993</c:v>
                </c:pt>
                <c:pt idx="1172">
                  <c:v>-90.206146000000004</c:v>
                </c:pt>
                <c:pt idx="1173">
                  <c:v>-90.190887000000004</c:v>
                </c:pt>
                <c:pt idx="1174">
                  <c:v>-90.166092000000006</c:v>
                </c:pt>
                <c:pt idx="1175">
                  <c:v>-90.13176</c:v>
                </c:pt>
                <c:pt idx="1176">
                  <c:v>-90.152739999999994</c:v>
                </c:pt>
                <c:pt idx="1177">
                  <c:v>-90.145111</c:v>
                </c:pt>
                <c:pt idx="1178">
                  <c:v>-90.143203999999997</c:v>
                </c:pt>
                <c:pt idx="1179">
                  <c:v>-90.152739999999994</c:v>
                </c:pt>
                <c:pt idx="1180">
                  <c:v>-90.147018000000003</c:v>
                </c:pt>
                <c:pt idx="1181">
                  <c:v>-90.112685999999997</c:v>
                </c:pt>
                <c:pt idx="1182">
                  <c:v>-90.101241999999999</c:v>
                </c:pt>
                <c:pt idx="1183">
                  <c:v>-90.101241999999999</c:v>
                </c:pt>
                <c:pt idx="1184">
                  <c:v>-90.059280000000001</c:v>
                </c:pt>
                <c:pt idx="1185">
                  <c:v>-90.030670000000001</c:v>
                </c:pt>
                <c:pt idx="1186">
                  <c:v>-89.969634999999997</c:v>
                </c:pt>
                <c:pt idx="1187">
                  <c:v>-89.923858999999993</c:v>
                </c:pt>
                <c:pt idx="1188">
                  <c:v>-89.923858999999993</c:v>
                </c:pt>
                <c:pt idx="1189">
                  <c:v>-89.904785000000004</c:v>
                </c:pt>
                <c:pt idx="1190">
                  <c:v>-89.87236</c:v>
                </c:pt>
                <c:pt idx="1191">
                  <c:v>-89.845657000000003</c:v>
                </c:pt>
                <c:pt idx="1192">
                  <c:v>-89.794158999999993</c:v>
                </c:pt>
                <c:pt idx="1193">
                  <c:v>-89.786529999999999</c:v>
                </c:pt>
                <c:pt idx="1194">
                  <c:v>-89.761734000000004</c:v>
                </c:pt>
                <c:pt idx="1195">
                  <c:v>-89.744568000000001</c:v>
                </c:pt>
                <c:pt idx="1196">
                  <c:v>-89.71405</c:v>
                </c:pt>
                <c:pt idx="1197">
                  <c:v>-89.696883999999997</c:v>
                </c:pt>
                <c:pt idx="1198">
                  <c:v>-89.654921999999999</c:v>
                </c:pt>
                <c:pt idx="1199">
                  <c:v>-89.647293000000005</c:v>
                </c:pt>
                <c:pt idx="1200">
                  <c:v>-89.624404999999996</c:v>
                </c:pt>
                <c:pt idx="1201">
                  <c:v>-89.611052999999998</c:v>
                </c:pt>
                <c:pt idx="1202">
                  <c:v>-89.611052999999998</c:v>
                </c:pt>
                <c:pt idx="1203">
                  <c:v>-89.591980000000007</c:v>
                </c:pt>
                <c:pt idx="1204">
                  <c:v>-89.597701999999998</c:v>
                </c:pt>
                <c:pt idx="1205">
                  <c:v>-89.597701999999998</c:v>
                </c:pt>
                <c:pt idx="1206">
                  <c:v>-89.561462000000006</c:v>
                </c:pt>
                <c:pt idx="1207">
                  <c:v>-89.521407999999994</c:v>
                </c:pt>
                <c:pt idx="1208">
                  <c:v>-89.509963999999997</c:v>
                </c:pt>
                <c:pt idx="1209">
                  <c:v>-89.481353999999996</c:v>
                </c:pt>
                <c:pt idx="1210">
                  <c:v>-89.487076000000002</c:v>
                </c:pt>
                <c:pt idx="1211">
                  <c:v>-89.490891000000005</c:v>
                </c:pt>
                <c:pt idx="1212">
                  <c:v>-89.492797999999993</c:v>
                </c:pt>
                <c:pt idx="1213">
                  <c:v>-89.477538999999993</c:v>
                </c:pt>
                <c:pt idx="1214">
                  <c:v>-89.460373000000004</c:v>
                </c:pt>
                <c:pt idx="1215">
                  <c:v>-89.477538999999993</c:v>
                </c:pt>
                <c:pt idx="1216">
                  <c:v>-89.475632000000004</c:v>
                </c:pt>
                <c:pt idx="1217">
                  <c:v>-89.481353999999996</c:v>
                </c:pt>
                <c:pt idx="1218">
                  <c:v>-89.477538999999993</c:v>
                </c:pt>
                <c:pt idx="1219">
                  <c:v>-89.456558000000001</c:v>
                </c:pt>
                <c:pt idx="1220">
                  <c:v>-89.431763000000004</c:v>
                </c:pt>
                <c:pt idx="1221">
                  <c:v>-89.475632000000004</c:v>
                </c:pt>
                <c:pt idx="1222">
                  <c:v>-89.477538999999993</c:v>
                </c:pt>
                <c:pt idx="1223">
                  <c:v>-89.462280000000007</c:v>
                </c:pt>
                <c:pt idx="1224">
                  <c:v>-89.435576999999995</c:v>
                </c:pt>
                <c:pt idx="1225">
                  <c:v>-89.427948000000001</c:v>
                </c:pt>
                <c:pt idx="1226">
                  <c:v>-89.414597000000001</c:v>
                </c:pt>
                <c:pt idx="1227">
                  <c:v>-89.387894000000003</c:v>
                </c:pt>
                <c:pt idx="1228">
                  <c:v>-89.427948000000001</c:v>
                </c:pt>
                <c:pt idx="1229">
                  <c:v>-89.427948000000001</c:v>
                </c:pt>
                <c:pt idx="1230">
                  <c:v>-89.426040999999998</c:v>
                </c:pt>
                <c:pt idx="1231">
                  <c:v>-89.441299000000001</c:v>
                </c:pt>
                <c:pt idx="1232">
                  <c:v>-89.469909999999999</c:v>
                </c:pt>
                <c:pt idx="1233">
                  <c:v>-89.473724000000004</c:v>
                </c:pt>
                <c:pt idx="1234">
                  <c:v>-89.448929000000007</c:v>
                </c:pt>
                <c:pt idx="1235">
                  <c:v>-89.447021000000007</c:v>
                </c:pt>
                <c:pt idx="1236">
                  <c:v>-89.426040999999998</c:v>
                </c:pt>
                <c:pt idx="1237">
                  <c:v>-89.462280000000007</c:v>
                </c:pt>
                <c:pt idx="1238">
                  <c:v>-89.433670000000006</c:v>
                </c:pt>
                <c:pt idx="1239">
                  <c:v>-89.437484999999995</c:v>
                </c:pt>
                <c:pt idx="1240">
                  <c:v>-89.492797999999993</c:v>
                </c:pt>
                <c:pt idx="1241">
                  <c:v>-89.468001999999998</c:v>
                </c:pt>
                <c:pt idx="1242">
                  <c:v>-89.468001999999998</c:v>
                </c:pt>
                <c:pt idx="1243">
                  <c:v>-89.477538999999993</c:v>
                </c:pt>
                <c:pt idx="1244">
                  <c:v>-89.492797999999993</c:v>
                </c:pt>
                <c:pt idx="1245">
                  <c:v>-89.508056999999994</c:v>
                </c:pt>
                <c:pt idx="1246">
                  <c:v>-89.521407999999994</c:v>
                </c:pt>
                <c:pt idx="1247">
                  <c:v>-89.521407999999994</c:v>
                </c:pt>
                <c:pt idx="1248">
                  <c:v>-89.513779</c:v>
                </c:pt>
                <c:pt idx="1249">
                  <c:v>-89.490891000000005</c:v>
                </c:pt>
                <c:pt idx="1250">
                  <c:v>-89.511870999999999</c:v>
                </c:pt>
                <c:pt idx="1251">
                  <c:v>-89.509963999999997</c:v>
                </c:pt>
                <c:pt idx="1252">
                  <c:v>-89.532852000000005</c:v>
                </c:pt>
                <c:pt idx="1253">
                  <c:v>-89.508056999999994</c:v>
                </c:pt>
                <c:pt idx="1254">
                  <c:v>-89.509963999999997</c:v>
                </c:pt>
                <c:pt idx="1255">
                  <c:v>-89.553832999999997</c:v>
                </c:pt>
                <c:pt idx="1256">
                  <c:v>-89.55574</c:v>
                </c:pt>
                <c:pt idx="1257">
                  <c:v>-89.521407999999994</c:v>
                </c:pt>
                <c:pt idx="1258">
                  <c:v>-89.532852000000005</c:v>
                </c:pt>
                <c:pt idx="1259">
                  <c:v>-89.521407999999994</c:v>
                </c:pt>
                <c:pt idx="1260">
                  <c:v>-89.530945000000003</c:v>
                </c:pt>
                <c:pt idx="1261">
                  <c:v>-89.542389</c:v>
                </c:pt>
                <c:pt idx="1262">
                  <c:v>-89.538573999999997</c:v>
                </c:pt>
                <c:pt idx="1263">
                  <c:v>-89.52713</c:v>
                </c:pt>
                <c:pt idx="1264">
                  <c:v>-89.525222999999997</c:v>
                </c:pt>
                <c:pt idx="1265">
                  <c:v>-89.502335000000002</c:v>
                </c:pt>
                <c:pt idx="1266">
                  <c:v>-89.487076000000002</c:v>
                </c:pt>
                <c:pt idx="1267">
                  <c:v>-89.481353999999996</c:v>
                </c:pt>
                <c:pt idx="1268">
                  <c:v>-89.488983000000005</c:v>
                </c:pt>
                <c:pt idx="1269">
                  <c:v>-89.479445999999996</c:v>
                </c:pt>
                <c:pt idx="1270">
                  <c:v>-89.466094999999996</c:v>
                </c:pt>
                <c:pt idx="1271">
                  <c:v>-89.473724000000004</c:v>
                </c:pt>
                <c:pt idx="1272">
                  <c:v>-89.466094999999996</c:v>
                </c:pt>
                <c:pt idx="1273">
                  <c:v>-89.473724000000004</c:v>
                </c:pt>
                <c:pt idx="1274">
                  <c:v>-89.456558000000001</c:v>
                </c:pt>
                <c:pt idx="1275">
                  <c:v>-89.471817000000001</c:v>
                </c:pt>
                <c:pt idx="1276">
                  <c:v>-89.447021000000007</c:v>
                </c:pt>
                <c:pt idx="1277">
                  <c:v>-89.427948000000001</c:v>
                </c:pt>
                <c:pt idx="1278">
                  <c:v>-89.414597000000001</c:v>
                </c:pt>
                <c:pt idx="1279">
                  <c:v>-89.426040999999998</c:v>
                </c:pt>
                <c:pt idx="1280">
                  <c:v>-89.412689</c:v>
                </c:pt>
                <c:pt idx="1281">
                  <c:v>-89.406966999999995</c:v>
                </c:pt>
                <c:pt idx="1282">
                  <c:v>-89.385986000000003</c:v>
                </c:pt>
                <c:pt idx="1283">
                  <c:v>-89.370728</c:v>
                </c:pt>
                <c:pt idx="1284">
                  <c:v>-89.385986000000003</c:v>
                </c:pt>
                <c:pt idx="1285">
                  <c:v>-89.380263999999997</c:v>
                </c:pt>
                <c:pt idx="1286">
                  <c:v>-89.359283000000005</c:v>
                </c:pt>
                <c:pt idx="1287">
                  <c:v>-89.351653999999996</c:v>
                </c:pt>
                <c:pt idx="1288">
                  <c:v>-89.357376000000002</c:v>
                </c:pt>
                <c:pt idx="1289">
                  <c:v>-89.349746999999994</c:v>
                </c:pt>
                <c:pt idx="1290">
                  <c:v>-89.374542000000005</c:v>
                </c:pt>
                <c:pt idx="1291">
                  <c:v>-89.387894000000003</c:v>
                </c:pt>
                <c:pt idx="1292">
                  <c:v>-89.389801000000006</c:v>
                </c:pt>
                <c:pt idx="1293">
                  <c:v>-89.405060000000006</c:v>
                </c:pt>
                <c:pt idx="1294">
                  <c:v>-89.437484999999995</c:v>
                </c:pt>
                <c:pt idx="1295">
                  <c:v>-89.403152000000006</c:v>
                </c:pt>
                <c:pt idx="1296">
                  <c:v>-89.426040999999998</c:v>
                </c:pt>
                <c:pt idx="1297">
                  <c:v>-89.431763000000004</c:v>
                </c:pt>
                <c:pt idx="1298">
                  <c:v>-89.447021000000007</c:v>
                </c:pt>
                <c:pt idx="1299">
                  <c:v>-89.477538999999993</c:v>
                </c:pt>
                <c:pt idx="1300">
                  <c:v>-89.464187999999993</c:v>
                </c:pt>
                <c:pt idx="1301">
                  <c:v>-89.479445999999996</c:v>
                </c:pt>
                <c:pt idx="1302">
                  <c:v>-89.496612999999996</c:v>
                </c:pt>
                <c:pt idx="1303">
                  <c:v>-89.466094999999996</c:v>
                </c:pt>
                <c:pt idx="1304">
                  <c:v>-89.483260999999999</c:v>
                </c:pt>
                <c:pt idx="1305">
                  <c:v>-89.464187999999993</c:v>
                </c:pt>
                <c:pt idx="1306">
                  <c:v>-89.485168000000002</c:v>
                </c:pt>
                <c:pt idx="1307">
                  <c:v>-89.450835999999995</c:v>
                </c:pt>
                <c:pt idx="1308">
                  <c:v>-89.468001999999998</c:v>
                </c:pt>
                <c:pt idx="1309">
                  <c:v>-89.452743999999996</c:v>
                </c:pt>
                <c:pt idx="1310">
                  <c:v>-89.450835999999995</c:v>
                </c:pt>
                <c:pt idx="1311">
                  <c:v>-89.475632000000004</c:v>
                </c:pt>
                <c:pt idx="1312">
                  <c:v>-89.458466000000001</c:v>
                </c:pt>
                <c:pt idx="1313">
                  <c:v>-89.469909999999999</c:v>
                </c:pt>
                <c:pt idx="1314">
                  <c:v>-89.450835999999995</c:v>
                </c:pt>
                <c:pt idx="1315">
                  <c:v>-89.462280000000007</c:v>
                </c:pt>
                <c:pt idx="1316">
                  <c:v>-89.498519999999999</c:v>
                </c:pt>
                <c:pt idx="1317">
                  <c:v>-89.502335000000002</c:v>
                </c:pt>
                <c:pt idx="1318">
                  <c:v>-89.508056999999994</c:v>
                </c:pt>
                <c:pt idx="1319">
                  <c:v>-89.468001999999998</c:v>
                </c:pt>
                <c:pt idx="1320">
                  <c:v>-89.488983000000005</c:v>
                </c:pt>
                <c:pt idx="1321">
                  <c:v>-89.460373000000004</c:v>
                </c:pt>
                <c:pt idx="1322">
                  <c:v>-89.483260999999999</c:v>
                </c:pt>
                <c:pt idx="1323">
                  <c:v>-89.490891000000005</c:v>
                </c:pt>
                <c:pt idx="1324">
                  <c:v>-89.462280000000007</c:v>
                </c:pt>
                <c:pt idx="1325">
                  <c:v>-89.448929000000007</c:v>
                </c:pt>
                <c:pt idx="1326">
                  <c:v>-89.448929000000007</c:v>
                </c:pt>
                <c:pt idx="1327">
                  <c:v>-89.454650999999998</c:v>
                </c:pt>
                <c:pt idx="1328">
                  <c:v>-89.462280000000007</c:v>
                </c:pt>
                <c:pt idx="1329">
                  <c:v>-89.469909999999999</c:v>
                </c:pt>
                <c:pt idx="1330">
                  <c:v>-89.458466000000001</c:v>
                </c:pt>
                <c:pt idx="1331">
                  <c:v>-89.485168000000002</c:v>
                </c:pt>
                <c:pt idx="1332">
                  <c:v>-89.485168000000002</c:v>
                </c:pt>
                <c:pt idx="1333">
                  <c:v>-89.496612999999996</c:v>
                </c:pt>
                <c:pt idx="1334">
                  <c:v>-89.483260999999999</c:v>
                </c:pt>
                <c:pt idx="1335">
                  <c:v>-89.508056999999994</c:v>
                </c:pt>
                <c:pt idx="1336">
                  <c:v>-89.508056999999994</c:v>
                </c:pt>
                <c:pt idx="1337">
                  <c:v>-89.521407999999994</c:v>
                </c:pt>
                <c:pt idx="1338">
                  <c:v>-89.508056999999994</c:v>
                </c:pt>
                <c:pt idx="1339">
                  <c:v>-89.508056999999994</c:v>
                </c:pt>
                <c:pt idx="1340">
                  <c:v>-89.536666999999994</c:v>
                </c:pt>
                <c:pt idx="1341">
                  <c:v>-89.504242000000005</c:v>
                </c:pt>
                <c:pt idx="1342">
                  <c:v>-89.498519999999999</c:v>
                </c:pt>
                <c:pt idx="1343">
                  <c:v>-89.502335000000002</c:v>
                </c:pt>
                <c:pt idx="1344">
                  <c:v>-89.509963999999997</c:v>
                </c:pt>
                <c:pt idx="1345">
                  <c:v>-89.52713</c:v>
                </c:pt>
                <c:pt idx="1346">
                  <c:v>-89.506148999999994</c:v>
                </c:pt>
                <c:pt idx="1347">
                  <c:v>-89.485168000000002</c:v>
                </c:pt>
                <c:pt idx="1348">
                  <c:v>-89.494704999999996</c:v>
                </c:pt>
                <c:pt idx="1349">
                  <c:v>-89.483260999999999</c:v>
                </c:pt>
                <c:pt idx="1350">
                  <c:v>-89.490891000000005</c:v>
                </c:pt>
                <c:pt idx="1351">
                  <c:v>-89.456558000000001</c:v>
                </c:pt>
                <c:pt idx="1352">
                  <c:v>-89.443207000000001</c:v>
                </c:pt>
                <c:pt idx="1353">
                  <c:v>-89.452743999999996</c:v>
                </c:pt>
                <c:pt idx="1354">
                  <c:v>-89.481353999999996</c:v>
                </c:pt>
                <c:pt idx="1355">
                  <c:v>-89.479445999999996</c:v>
                </c:pt>
                <c:pt idx="1356">
                  <c:v>-89.437484999999995</c:v>
                </c:pt>
                <c:pt idx="1357">
                  <c:v>-89.429855000000003</c:v>
                </c:pt>
                <c:pt idx="1358">
                  <c:v>-89.410781999999998</c:v>
                </c:pt>
                <c:pt idx="1359">
                  <c:v>-89.391707999999994</c:v>
                </c:pt>
                <c:pt idx="1360">
                  <c:v>-89.376450000000006</c:v>
                </c:pt>
                <c:pt idx="1361">
                  <c:v>-89.342117000000002</c:v>
                </c:pt>
                <c:pt idx="1362">
                  <c:v>-89.340209999999999</c:v>
                </c:pt>
                <c:pt idx="1363">
                  <c:v>-89.344025000000002</c:v>
                </c:pt>
                <c:pt idx="1364">
                  <c:v>-89.311599999999999</c:v>
                </c:pt>
                <c:pt idx="1365">
                  <c:v>-89.303970000000007</c:v>
                </c:pt>
                <c:pt idx="1366">
                  <c:v>-89.282989999999998</c:v>
                </c:pt>
                <c:pt idx="1367">
                  <c:v>-89.296340999999998</c:v>
                </c:pt>
                <c:pt idx="1368">
                  <c:v>-89.303970000000007</c:v>
                </c:pt>
                <c:pt idx="1369">
                  <c:v>-89.332581000000005</c:v>
                </c:pt>
                <c:pt idx="1370">
                  <c:v>-89.319229000000007</c:v>
                </c:pt>
                <c:pt idx="1371">
                  <c:v>-89.342117000000002</c:v>
                </c:pt>
                <c:pt idx="1372">
                  <c:v>-89.336394999999996</c:v>
                </c:pt>
                <c:pt idx="1373">
                  <c:v>-89.313507000000001</c:v>
                </c:pt>
                <c:pt idx="1374">
                  <c:v>-89.300156000000001</c:v>
                </c:pt>
                <c:pt idx="1375">
                  <c:v>-89.296340999999998</c:v>
                </c:pt>
                <c:pt idx="1376">
                  <c:v>-89.269638</c:v>
                </c:pt>
                <c:pt idx="1377">
                  <c:v>-89.246750000000006</c:v>
                </c:pt>
                <c:pt idx="1378">
                  <c:v>-89.250564999999995</c:v>
                </c:pt>
                <c:pt idx="1379">
                  <c:v>-89.242935000000003</c:v>
                </c:pt>
                <c:pt idx="1380">
                  <c:v>-89.252471999999997</c:v>
                </c:pt>
                <c:pt idx="1381">
                  <c:v>-89.237212999999997</c:v>
                </c:pt>
                <c:pt idx="1382">
                  <c:v>-89.197158999999999</c:v>
                </c:pt>
                <c:pt idx="1383">
                  <c:v>-89.227676000000002</c:v>
                </c:pt>
                <c:pt idx="1384">
                  <c:v>-89.206695999999994</c:v>
                </c:pt>
                <c:pt idx="1385">
                  <c:v>-89.204787999999994</c:v>
                </c:pt>
                <c:pt idx="1386">
                  <c:v>-89.254379</c:v>
                </c:pt>
                <c:pt idx="1387">
                  <c:v>-89.267730999999998</c:v>
                </c:pt>
                <c:pt idx="1388">
                  <c:v>-89.263915999999995</c:v>
                </c:pt>
                <c:pt idx="1389">
                  <c:v>-89.282989999999998</c:v>
                </c:pt>
                <c:pt idx="1390">
                  <c:v>-89.313507000000001</c:v>
                </c:pt>
                <c:pt idx="1391">
                  <c:v>-89.294433999999995</c:v>
                </c:pt>
                <c:pt idx="1392">
                  <c:v>-89.315414000000004</c:v>
                </c:pt>
                <c:pt idx="1393">
                  <c:v>-89.324950999999999</c:v>
                </c:pt>
                <c:pt idx="1394">
                  <c:v>-89.340209999999999</c:v>
                </c:pt>
                <c:pt idx="1395">
                  <c:v>-89.380263999999997</c:v>
                </c:pt>
                <c:pt idx="1396">
                  <c:v>-89.401245000000003</c:v>
                </c:pt>
                <c:pt idx="1397">
                  <c:v>-89.39743</c:v>
                </c:pt>
                <c:pt idx="1398">
                  <c:v>-89.420319000000006</c:v>
                </c:pt>
                <c:pt idx="1399">
                  <c:v>-89.445114000000004</c:v>
                </c:pt>
                <c:pt idx="1400">
                  <c:v>-89.479445999999996</c:v>
                </c:pt>
                <c:pt idx="1401">
                  <c:v>-89.500427000000002</c:v>
                </c:pt>
                <c:pt idx="1402">
                  <c:v>-89.517593000000005</c:v>
                </c:pt>
                <c:pt idx="1403">
                  <c:v>-89.546204000000003</c:v>
                </c:pt>
                <c:pt idx="1404">
                  <c:v>-89.588165000000004</c:v>
                </c:pt>
                <c:pt idx="1405">
                  <c:v>-89.570999</c:v>
                </c:pt>
                <c:pt idx="1406">
                  <c:v>-89.586258000000001</c:v>
                </c:pt>
                <c:pt idx="1407">
                  <c:v>-89.624404999999996</c:v>
                </c:pt>
                <c:pt idx="1408">
                  <c:v>-89.603424000000004</c:v>
                </c:pt>
                <c:pt idx="1409">
                  <c:v>-89.609145999999996</c:v>
                </c:pt>
                <c:pt idx="1410">
                  <c:v>-89.643478000000002</c:v>
                </c:pt>
                <c:pt idx="1411">
                  <c:v>-89.656829999999999</c:v>
                </c:pt>
                <c:pt idx="1412">
                  <c:v>-89.651107999999994</c:v>
                </c:pt>
                <c:pt idx="1413">
                  <c:v>-89.672089</c:v>
                </c:pt>
                <c:pt idx="1414">
                  <c:v>-89.651107999999994</c:v>
                </c:pt>
                <c:pt idx="1415">
                  <c:v>-89.693068999999994</c:v>
                </c:pt>
                <c:pt idx="1416">
                  <c:v>-89.725493999999998</c:v>
                </c:pt>
                <c:pt idx="1417">
                  <c:v>-89.736937999999995</c:v>
                </c:pt>
                <c:pt idx="1418">
                  <c:v>-89.763641000000007</c:v>
                </c:pt>
                <c:pt idx="1419">
                  <c:v>-89.759827000000001</c:v>
                </c:pt>
                <c:pt idx="1420">
                  <c:v>-89.763641000000007</c:v>
                </c:pt>
                <c:pt idx="1421">
                  <c:v>-89.748383000000004</c:v>
                </c:pt>
                <c:pt idx="1422">
                  <c:v>-89.752196999999995</c:v>
                </c:pt>
                <c:pt idx="1423">
                  <c:v>-89.731216000000003</c:v>
                </c:pt>
                <c:pt idx="1424">
                  <c:v>-89.757919000000001</c:v>
                </c:pt>
                <c:pt idx="1425">
                  <c:v>-89.773178000000001</c:v>
                </c:pt>
                <c:pt idx="1426">
                  <c:v>-89.784621999999999</c:v>
                </c:pt>
                <c:pt idx="1427">
                  <c:v>-89.782714999999996</c:v>
                </c:pt>
                <c:pt idx="1428">
                  <c:v>-89.813231999999999</c:v>
                </c:pt>
                <c:pt idx="1429">
                  <c:v>-89.776993000000004</c:v>
                </c:pt>
                <c:pt idx="1430">
                  <c:v>-89.776993000000004</c:v>
                </c:pt>
                <c:pt idx="1431">
                  <c:v>-89.807509999999994</c:v>
                </c:pt>
                <c:pt idx="1432">
                  <c:v>-89.824676999999994</c:v>
                </c:pt>
                <c:pt idx="1433">
                  <c:v>-89.820862000000005</c:v>
                </c:pt>
                <c:pt idx="1434">
                  <c:v>-89.832306000000003</c:v>
                </c:pt>
                <c:pt idx="1435">
                  <c:v>-89.845657000000003</c:v>
                </c:pt>
                <c:pt idx="1436">
                  <c:v>-89.84375</c:v>
                </c:pt>
                <c:pt idx="1437">
                  <c:v>-89.797973999999996</c:v>
                </c:pt>
                <c:pt idx="1438">
                  <c:v>-89.822768999999994</c:v>
                </c:pt>
                <c:pt idx="1439">
                  <c:v>-89.824676999999994</c:v>
                </c:pt>
                <c:pt idx="1440">
                  <c:v>-89.834213000000005</c:v>
                </c:pt>
                <c:pt idx="1441">
                  <c:v>-90.284347999999994</c:v>
                </c:pt>
                <c:pt idx="1442">
                  <c:v>-90.297698999999994</c:v>
                </c:pt>
                <c:pt idx="1443">
                  <c:v>-90.29007</c:v>
                </c:pt>
                <c:pt idx="1444">
                  <c:v>-90.335846000000004</c:v>
                </c:pt>
                <c:pt idx="1445">
                  <c:v>-90.347290000000001</c:v>
                </c:pt>
                <c:pt idx="1446">
                  <c:v>-90.303421</c:v>
                </c:pt>
                <c:pt idx="1447">
                  <c:v>-90.318680000000001</c:v>
                </c:pt>
                <c:pt idx="1448">
                  <c:v>-90.305328000000003</c:v>
                </c:pt>
                <c:pt idx="1449">
                  <c:v>-90.328216999999995</c:v>
                </c:pt>
                <c:pt idx="1450">
                  <c:v>-90.351105000000004</c:v>
                </c:pt>
                <c:pt idx="1451">
                  <c:v>-90.358733999999998</c:v>
                </c:pt>
                <c:pt idx="1452">
                  <c:v>-90.332031000000001</c:v>
                </c:pt>
                <c:pt idx="1453">
                  <c:v>-90.318680000000001</c:v>
                </c:pt>
                <c:pt idx="1454">
                  <c:v>-90.335846000000004</c:v>
                </c:pt>
                <c:pt idx="1455">
                  <c:v>-90.301513999999997</c:v>
                </c:pt>
                <c:pt idx="1456">
                  <c:v>-90.309143000000006</c:v>
                </c:pt>
                <c:pt idx="1457">
                  <c:v>-90.305328000000003</c:v>
                </c:pt>
                <c:pt idx="1458">
                  <c:v>-90.291977000000003</c:v>
                </c:pt>
                <c:pt idx="1459">
                  <c:v>-90.320587000000003</c:v>
                </c:pt>
                <c:pt idx="1460">
                  <c:v>-90.269088999999994</c:v>
                </c:pt>
                <c:pt idx="1461">
                  <c:v>-90.293884000000006</c:v>
                </c:pt>
                <c:pt idx="1462">
                  <c:v>-90.29007</c:v>
                </c:pt>
                <c:pt idx="1463">
                  <c:v>-90.257644999999997</c:v>
                </c:pt>
                <c:pt idx="1464">
                  <c:v>-90.265274000000005</c:v>
                </c:pt>
                <c:pt idx="1465">
                  <c:v>-90.255736999999996</c:v>
                </c:pt>
                <c:pt idx="1466">
                  <c:v>-90.217590000000001</c:v>
                </c:pt>
                <c:pt idx="1467">
                  <c:v>-90.206146000000004</c:v>
                </c:pt>
                <c:pt idx="1468">
                  <c:v>-90.188980000000001</c:v>
                </c:pt>
                <c:pt idx="1469">
                  <c:v>-90.167998999999995</c:v>
                </c:pt>
                <c:pt idx="1470">
                  <c:v>-90.171813999999998</c:v>
                </c:pt>
                <c:pt idx="1471">
                  <c:v>-90.147018000000003</c:v>
                </c:pt>
                <c:pt idx="1472">
                  <c:v>-90.145111</c:v>
                </c:pt>
                <c:pt idx="1473">
                  <c:v>-90.156554999999997</c:v>
                </c:pt>
                <c:pt idx="1474">
                  <c:v>-90.139388999999994</c:v>
                </c:pt>
                <c:pt idx="1475">
                  <c:v>-90.127944999999997</c:v>
                </c:pt>
                <c:pt idx="1476">
                  <c:v>-90.135574000000005</c:v>
                </c:pt>
                <c:pt idx="1477">
                  <c:v>-90.135574000000005</c:v>
                </c:pt>
                <c:pt idx="1478">
                  <c:v>-90.106964000000005</c:v>
                </c:pt>
                <c:pt idx="1479">
                  <c:v>-90.076447000000002</c:v>
                </c:pt>
                <c:pt idx="1480">
                  <c:v>-90.072631999999999</c:v>
                </c:pt>
                <c:pt idx="1481">
                  <c:v>-90.034485000000004</c:v>
                </c:pt>
                <c:pt idx="1482">
                  <c:v>-90.066909999999993</c:v>
                </c:pt>
                <c:pt idx="1483">
                  <c:v>-90.044021999999998</c:v>
                </c:pt>
                <c:pt idx="1484">
                  <c:v>-90.026854999999998</c:v>
                </c:pt>
                <c:pt idx="1485">
                  <c:v>-89.994431000000006</c:v>
                </c:pt>
                <c:pt idx="1486">
                  <c:v>-89.994431000000006</c:v>
                </c:pt>
                <c:pt idx="1487">
                  <c:v>-90.026854999999998</c:v>
                </c:pt>
                <c:pt idx="1488">
                  <c:v>-89.977264000000005</c:v>
                </c:pt>
                <c:pt idx="1489">
                  <c:v>-89.984893999999997</c:v>
                </c:pt>
                <c:pt idx="1490">
                  <c:v>-89.988708000000003</c:v>
                </c:pt>
                <c:pt idx="1491">
                  <c:v>-89.962006000000002</c:v>
                </c:pt>
                <c:pt idx="1492">
                  <c:v>-89.929580999999999</c:v>
                </c:pt>
                <c:pt idx="1493">
                  <c:v>-89.912414999999996</c:v>
                </c:pt>
                <c:pt idx="1494">
                  <c:v>-89.921951000000007</c:v>
                </c:pt>
                <c:pt idx="1495">
                  <c:v>-89.887619000000001</c:v>
                </c:pt>
                <c:pt idx="1496">
                  <c:v>-89.87236</c:v>
                </c:pt>
                <c:pt idx="1497">
                  <c:v>-89.891434000000004</c:v>
                </c:pt>
                <c:pt idx="1498">
                  <c:v>-89.902878000000001</c:v>
                </c:pt>
                <c:pt idx="1499">
                  <c:v>-89.883803999999998</c:v>
                </c:pt>
                <c:pt idx="1500">
                  <c:v>-89.902878000000001</c:v>
                </c:pt>
                <c:pt idx="1501">
                  <c:v>-89.887619000000001</c:v>
                </c:pt>
                <c:pt idx="1502">
                  <c:v>-89.883803999999998</c:v>
                </c:pt>
                <c:pt idx="1503">
                  <c:v>-89.891434000000004</c:v>
                </c:pt>
                <c:pt idx="1504">
                  <c:v>-89.885711999999998</c:v>
                </c:pt>
                <c:pt idx="1505">
                  <c:v>-89.904785000000004</c:v>
                </c:pt>
                <c:pt idx="1506">
                  <c:v>-89.885711999999998</c:v>
                </c:pt>
                <c:pt idx="1507">
                  <c:v>-89.904785000000004</c:v>
                </c:pt>
                <c:pt idx="1508">
                  <c:v>-89.891434000000004</c:v>
                </c:pt>
                <c:pt idx="1509">
                  <c:v>-89.897155999999995</c:v>
                </c:pt>
                <c:pt idx="1510">
                  <c:v>-89.874268000000001</c:v>
                </c:pt>
                <c:pt idx="1511">
                  <c:v>-89.860916000000003</c:v>
                </c:pt>
                <c:pt idx="1512">
                  <c:v>-89.841842999999997</c:v>
                </c:pt>
                <c:pt idx="1513">
                  <c:v>-89.862823000000006</c:v>
                </c:pt>
                <c:pt idx="1514">
                  <c:v>-89.889526000000004</c:v>
                </c:pt>
                <c:pt idx="1515">
                  <c:v>-89.84375</c:v>
                </c:pt>
                <c:pt idx="1516">
                  <c:v>-89.84375</c:v>
                </c:pt>
                <c:pt idx="1517">
                  <c:v>-89.876175000000003</c:v>
                </c:pt>
                <c:pt idx="1518">
                  <c:v>-89.895247999999995</c:v>
                </c:pt>
                <c:pt idx="1519">
                  <c:v>-89.891434000000004</c:v>
                </c:pt>
                <c:pt idx="1520">
                  <c:v>-89.895247999999995</c:v>
                </c:pt>
                <c:pt idx="1521">
                  <c:v>-89.891434000000004</c:v>
                </c:pt>
                <c:pt idx="1522">
                  <c:v>-89.944839000000002</c:v>
                </c:pt>
                <c:pt idx="1523">
                  <c:v>-89.939116999999996</c:v>
                </c:pt>
                <c:pt idx="1524">
                  <c:v>-89.942931999999999</c:v>
                </c:pt>
                <c:pt idx="1525">
                  <c:v>-89.97345</c:v>
                </c:pt>
                <c:pt idx="1526">
                  <c:v>-89.975357000000002</c:v>
                </c:pt>
                <c:pt idx="1527">
                  <c:v>-89.965819999999994</c:v>
                </c:pt>
                <c:pt idx="1528">
                  <c:v>-89.994431000000006</c:v>
                </c:pt>
                <c:pt idx="1529">
                  <c:v>-90.030670000000001</c:v>
                </c:pt>
                <c:pt idx="1530">
                  <c:v>-90.045929000000001</c:v>
                </c:pt>
                <c:pt idx="1531">
                  <c:v>-90.038300000000007</c:v>
                </c:pt>
                <c:pt idx="1532">
                  <c:v>-90.055465999999996</c:v>
                </c:pt>
                <c:pt idx="1533">
                  <c:v>-90.061188000000001</c:v>
                </c:pt>
                <c:pt idx="1534">
                  <c:v>-90.093613000000005</c:v>
                </c:pt>
                <c:pt idx="1535">
                  <c:v>-90.106964000000005</c:v>
                </c:pt>
                <c:pt idx="1536">
                  <c:v>-90.124129999999994</c:v>
                </c:pt>
                <c:pt idx="1537">
                  <c:v>-90.129852</c:v>
                </c:pt>
                <c:pt idx="1538">
                  <c:v>-90.148926000000003</c:v>
                </c:pt>
                <c:pt idx="1539">
                  <c:v>-90.185164999999998</c:v>
                </c:pt>
                <c:pt idx="1540">
                  <c:v>-90.206146000000004</c:v>
                </c:pt>
                <c:pt idx="1541">
                  <c:v>-90.194702000000007</c:v>
                </c:pt>
                <c:pt idx="1542">
                  <c:v>-90.211867999999996</c:v>
                </c:pt>
                <c:pt idx="1543">
                  <c:v>-90.225219999999993</c:v>
                </c:pt>
                <c:pt idx="1544">
                  <c:v>-90.250015000000005</c:v>
                </c:pt>
                <c:pt idx="1545">
                  <c:v>-90.265274000000005</c:v>
                </c:pt>
                <c:pt idx="1546">
                  <c:v>-90.297698999999994</c:v>
                </c:pt>
                <c:pt idx="1547">
                  <c:v>-90.353012000000007</c:v>
                </c:pt>
                <c:pt idx="1548">
                  <c:v>-90.356826999999996</c:v>
                </c:pt>
                <c:pt idx="1549">
                  <c:v>-90.373992999999999</c:v>
                </c:pt>
                <c:pt idx="1550">
                  <c:v>-90.412139999999994</c:v>
                </c:pt>
                <c:pt idx="1551">
                  <c:v>-90.454102000000006</c:v>
                </c:pt>
                <c:pt idx="1552">
                  <c:v>-90.614318999999995</c:v>
                </c:pt>
                <c:pt idx="1553">
                  <c:v>-90.642928999999995</c:v>
                </c:pt>
                <c:pt idx="1554">
                  <c:v>-90.612410999999994</c:v>
                </c:pt>
                <c:pt idx="1555">
                  <c:v>-90.629577999999995</c:v>
                </c:pt>
                <c:pt idx="1556">
                  <c:v>-90.616225999999997</c:v>
                </c:pt>
                <c:pt idx="1557">
                  <c:v>-90.614318999999995</c:v>
                </c:pt>
                <c:pt idx="1558">
                  <c:v>-90.663910000000001</c:v>
                </c:pt>
                <c:pt idx="1559">
                  <c:v>-90.658187999999996</c:v>
                </c:pt>
                <c:pt idx="1560">
                  <c:v>-90.669632000000007</c:v>
                </c:pt>
                <c:pt idx="1561">
                  <c:v>-90.671538999999996</c:v>
                </c:pt>
                <c:pt idx="1562">
                  <c:v>-90.652466000000004</c:v>
                </c:pt>
                <c:pt idx="1563">
                  <c:v>-90.639114000000006</c:v>
                </c:pt>
                <c:pt idx="1564">
                  <c:v>-90.621948000000003</c:v>
                </c:pt>
                <c:pt idx="1565">
                  <c:v>-90.639114000000006</c:v>
                </c:pt>
                <c:pt idx="1566">
                  <c:v>-90.616225999999997</c:v>
                </c:pt>
                <c:pt idx="1567">
                  <c:v>-90.629577999999995</c:v>
                </c:pt>
                <c:pt idx="1568">
                  <c:v>-90.627669999999995</c:v>
                </c:pt>
                <c:pt idx="1569">
                  <c:v>-90.621948000000003</c:v>
                </c:pt>
                <c:pt idx="1570">
                  <c:v>-90.631484999999998</c:v>
                </c:pt>
                <c:pt idx="1571">
                  <c:v>-90.650558000000004</c:v>
                </c:pt>
                <c:pt idx="1572">
                  <c:v>-90.652466000000004</c:v>
                </c:pt>
                <c:pt idx="1573">
                  <c:v>-90.660094999999998</c:v>
                </c:pt>
                <c:pt idx="1574">
                  <c:v>-90.627669999999995</c:v>
                </c:pt>
                <c:pt idx="1575">
                  <c:v>-90.618133999999998</c:v>
                </c:pt>
                <c:pt idx="1576">
                  <c:v>-90.642928999999995</c:v>
                </c:pt>
                <c:pt idx="1577">
                  <c:v>-90.639114000000006</c:v>
                </c:pt>
                <c:pt idx="1578">
                  <c:v>-90.631484999999998</c:v>
                </c:pt>
                <c:pt idx="1579">
                  <c:v>-90.650558000000004</c:v>
                </c:pt>
                <c:pt idx="1580">
                  <c:v>-90.633392000000001</c:v>
                </c:pt>
                <c:pt idx="1581">
                  <c:v>-90.637207000000004</c:v>
                </c:pt>
                <c:pt idx="1582">
                  <c:v>-90.620041000000001</c:v>
                </c:pt>
                <c:pt idx="1583">
                  <c:v>-90.623856000000004</c:v>
                </c:pt>
                <c:pt idx="1584">
                  <c:v>-90.620041000000001</c:v>
                </c:pt>
                <c:pt idx="1585">
                  <c:v>-90.608597000000003</c:v>
                </c:pt>
                <c:pt idx="1586">
                  <c:v>-90.650558000000004</c:v>
                </c:pt>
                <c:pt idx="1587">
                  <c:v>-90.621948000000003</c:v>
                </c:pt>
                <c:pt idx="1588">
                  <c:v>-90.621948000000003</c:v>
                </c:pt>
                <c:pt idx="1589">
                  <c:v>-90.650558000000004</c:v>
                </c:pt>
                <c:pt idx="1590">
                  <c:v>-90.644835999999998</c:v>
                </c:pt>
                <c:pt idx="1591">
                  <c:v>-90.621948000000003</c:v>
                </c:pt>
                <c:pt idx="1592">
                  <c:v>-90.625763000000006</c:v>
                </c:pt>
                <c:pt idx="1593">
                  <c:v>-90.610504000000006</c:v>
                </c:pt>
                <c:pt idx="1594">
                  <c:v>-90.610504000000006</c:v>
                </c:pt>
                <c:pt idx="1595">
                  <c:v>-90.608597000000003</c:v>
                </c:pt>
                <c:pt idx="1596">
                  <c:v>-90.606689000000003</c:v>
                </c:pt>
                <c:pt idx="1597">
                  <c:v>-90.593338000000003</c:v>
                </c:pt>
                <c:pt idx="1598">
                  <c:v>-90.589523</c:v>
                </c:pt>
                <c:pt idx="1599">
                  <c:v>-90.570449999999994</c:v>
                </c:pt>
                <c:pt idx="1600">
                  <c:v>-90.541839999999993</c:v>
                </c:pt>
                <c:pt idx="1601">
                  <c:v>-90.541839999999993</c:v>
                </c:pt>
                <c:pt idx="1602">
                  <c:v>-90.536118000000002</c:v>
                </c:pt>
                <c:pt idx="1603">
                  <c:v>-90.545653999999999</c:v>
                </c:pt>
                <c:pt idx="1604">
                  <c:v>-90.524673000000007</c:v>
                </c:pt>
                <c:pt idx="1605">
                  <c:v>-90.515136999999996</c:v>
                </c:pt>
                <c:pt idx="1606">
                  <c:v>-90.507507000000004</c:v>
                </c:pt>
                <c:pt idx="1607">
                  <c:v>-90.475082</c:v>
                </c:pt>
                <c:pt idx="1608">
                  <c:v>-90.501784999999998</c:v>
                </c:pt>
                <c:pt idx="1609">
                  <c:v>-90.457915999999997</c:v>
                </c:pt>
                <c:pt idx="1610">
                  <c:v>-90.463638000000003</c:v>
                </c:pt>
                <c:pt idx="1611">
                  <c:v>-90.505600000000001</c:v>
                </c:pt>
                <c:pt idx="1612">
                  <c:v>-90.513228999999995</c:v>
                </c:pt>
                <c:pt idx="1613">
                  <c:v>-90.496063000000007</c:v>
                </c:pt>
                <c:pt idx="1614">
                  <c:v>-90.463638000000003</c:v>
                </c:pt>
                <c:pt idx="1615">
                  <c:v>-90.446472</c:v>
                </c:pt>
                <c:pt idx="1616">
                  <c:v>-90.429305999999997</c:v>
                </c:pt>
                <c:pt idx="1617">
                  <c:v>-90.431213</c:v>
                </c:pt>
                <c:pt idx="1618">
                  <c:v>-90.414046999999997</c:v>
                </c:pt>
                <c:pt idx="1619">
                  <c:v>-90.412139999999994</c:v>
                </c:pt>
                <c:pt idx="1620">
                  <c:v>-90.387343999999999</c:v>
                </c:pt>
                <c:pt idx="1621">
                  <c:v>-90.368270999999993</c:v>
                </c:pt>
                <c:pt idx="1622">
                  <c:v>-90.353012000000007</c:v>
                </c:pt>
                <c:pt idx="1623">
                  <c:v>-90.332031000000001</c:v>
                </c:pt>
                <c:pt idx="1624">
                  <c:v>-90.303421</c:v>
                </c:pt>
                <c:pt idx="1625">
                  <c:v>-90.322495000000004</c:v>
                </c:pt>
                <c:pt idx="1626">
                  <c:v>-90.311049999999994</c:v>
                </c:pt>
                <c:pt idx="1627">
                  <c:v>-90.303421</c:v>
                </c:pt>
                <c:pt idx="1628">
                  <c:v>-90.284347999999994</c:v>
                </c:pt>
                <c:pt idx="1629">
                  <c:v>-90.278625000000005</c:v>
                </c:pt>
                <c:pt idx="1630">
                  <c:v>-90.286254999999997</c:v>
                </c:pt>
                <c:pt idx="1631">
                  <c:v>-90.297698999999994</c:v>
                </c:pt>
                <c:pt idx="1632">
                  <c:v>-90.242385999999996</c:v>
                </c:pt>
                <c:pt idx="1633">
                  <c:v>-90.269088999999994</c:v>
                </c:pt>
                <c:pt idx="1634">
                  <c:v>-90.257644999999997</c:v>
                </c:pt>
                <c:pt idx="1635">
                  <c:v>-90.267180999999994</c:v>
                </c:pt>
                <c:pt idx="1636">
                  <c:v>-90.261459000000002</c:v>
                </c:pt>
                <c:pt idx="1637">
                  <c:v>-90.272902999999999</c:v>
                </c:pt>
                <c:pt idx="1638">
                  <c:v>-90.251923000000005</c:v>
                </c:pt>
                <c:pt idx="1639">
                  <c:v>-90.244292999999999</c:v>
                </c:pt>
                <c:pt idx="1640">
                  <c:v>-90.293884000000006</c:v>
                </c:pt>
                <c:pt idx="1641">
                  <c:v>-90.295792000000006</c:v>
                </c:pt>
                <c:pt idx="1642">
                  <c:v>-90.291977000000003</c:v>
                </c:pt>
                <c:pt idx="1643">
                  <c:v>-90.295792000000006</c:v>
                </c:pt>
                <c:pt idx="1644">
                  <c:v>-90.29007</c:v>
                </c:pt>
                <c:pt idx="1645">
                  <c:v>-90.309143000000006</c:v>
                </c:pt>
                <c:pt idx="1646">
                  <c:v>-90.297698999999994</c:v>
                </c:pt>
                <c:pt idx="1647">
                  <c:v>-90.307236000000003</c:v>
                </c:pt>
                <c:pt idx="1648">
                  <c:v>-90.326308999999995</c:v>
                </c:pt>
                <c:pt idx="1649">
                  <c:v>-90.324402000000006</c:v>
                </c:pt>
                <c:pt idx="1650">
                  <c:v>-90.339661000000007</c:v>
                </c:pt>
                <c:pt idx="1651">
                  <c:v>-90.351105000000004</c:v>
                </c:pt>
                <c:pt idx="1652">
                  <c:v>-90.333939000000001</c:v>
                </c:pt>
                <c:pt idx="1653">
                  <c:v>-90.318680000000001</c:v>
                </c:pt>
                <c:pt idx="1654">
                  <c:v>-90.339661000000007</c:v>
                </c:pt>
                <c:pt idx="1655">
                  <c:v>-90.385436999999996</c:v>
                </c:pt>
                <c:pt idx="1656">
                  <c:v>-90.368270999999993</c:v>
                </c:pt>
                <c:pt idx="1657">
                  <c:v>-90.389251999999999</c:v>
                </c:pt>
                <c:pt idx="1658">
                  <c:v>-90.383529999999993</c:v>
                </c:pt>
                <c:pt idx="1659">
                  <c:v>-90.400695999999996</c:v>
                </c:pt>
                <c:pt idx="1660">
                  <c:v>-90.44838</c:v>
                </c:pt>
                <c:pt idx="1661">
                  <c:v>-90.490341000000001</c:v>
                </c:pt>
                <c:pt idx="1662">
                  <c:v>-90.476990000000001</c:v>
                </c:pt>
                <c:pt idx="1663">
                  <c:v>-90.505600000000001</c:v>
                </c:pt>
                <c:pt idx="1664">
                  <c:v>-90.496063000000007</c:v>
                </c:pt>
                <c:pt idx="1665">
                  <c:v>-90.526580999999993</c:v>
                </c:pt>
                <c:pt idx="1666">
                  <c:v>-90.579987000000003</c:v>
                </c:pt>
                <c:pt idx="1667">
                  <c:v>-90.600966999999997</c:v>
                </c:pt>
                <c:pt idx="1668">
                  <c:v>-90.627669999999995</c:v>
                </c:pt>
                <c:pt idx="1669">
                  <c:v>-90.662002999999999</c:v>
                </c:pt>
                <c:pt idx="1670">
                  <c:v>-90.715407999999996</c:v>
                </c:pt>
                <c:pt idx="1671">
                  <c:v>-90.755463000000006</c:v>
                </c:pt>
                <c:pt idx="1672">
                  <c:v>-90.810776000000004</c:v>
                </c:pt>
                <c:pt idx="1673">
                  <c:v>-90.850830000000002</c:v>
                </c:pt>
                <c:pt idx="1674">
                  <c:v>-90.860366999999997</c:v>
                </c:pt>
                <c:pt idx="1675">
                  <c:v>-90.950012000000001</c:v>
                </c:pt>
                <c:pt idx="1676">
                  <c:v>-91.016768999999996</c:v>
                </c:pt>
                <c:pt idx="1677">
                  <c:v>-91.064453</c:v>
                </c:pt>
                <c:pt idx="1678">
                  <c:v>-91.136932000000002</c:v>
                </c:pt>
                <c:pt idx="1679">
                  <c:v>-91.184616000000005</c:v>
                </c:pt>
                <c:pt idx="1680">
                  <c:v>-91.224670000000003</c:v>
                </c:pt>
                <c:pt idx="1681">
                  <c:v>-91.302871999999994</c:v>
                </c:pt>
                <c:pt idx="1682">
                  <c:v>-91.342926000000006</c:v>
                </c:pt>
                <c:pt idx="1683">
                  <c:v>-91.382980000000003</c:v>
                </c:pt>
                <c:pt idx="1684">
                  <c:v>-91.449737999999996</c:v>
                </c:pt>
                <c:pt idx="1685">
                  <c:v>-91.493606999999997</c:v>
                </c:pt>
                <c:pt idx="1686">
                  <c:v>-91.575622999999993</c:v>
                </c:pt>
                <c:pt idx="1687">
                  <c:v>-91.640472000000003</c:v>
                </c:pt>
                <c:pt idx="1688">
                  <c:v>-91.751098999999996</c:v>
                </c:pt>
                <c:pt idx="1689">
                  <c:v>-91.846466000000007</c:v>
                </c:pt>
                <c:pt idx="1690">
                  <c:v>-91.907500999999996</c:v>
                </c:pt>
                <c:pt idx="1691">
                  <c:v>-91.974258000000006</c:v>
                </c:pt>
                <c:pt idx="1692">
                  <c:v>-92.073441000000003</c:v>
                </c:pt>
                <c:pt idx="1693">
                  <c:v>-92.149733999999995</c:v>
                </c:pt>
                <c:pt idx="1694">
                  <c:v>-92.235564999999994</c:v>
                </c:pt>
                <c:pt idx="1695">
                  <c:v>-92.334746999999993</c:v>
                </c:pt>
                <c:pt idx="1696">
                  <c:v>-92.453002999999995</c:v>
                </c:pt>
                <c:pt idx="1697">
                  <c:v>-92.550278000000006</c:v>
                </c:pt>
                <c:pt idx="1698">
                  <c:v>-92.672348</c:v>
                </c:pt>
                <c:pt idx="1699">
                  <c:v>-92.767714999999995</c:v>
                </c:pt>
                <c:pt idx="1700">
                  <c:v>-92.851639000000006</c:v>
                </c:pt>
                <c:pt idx="1701">
                  <c:v>-92.941283999999996</c:v>
                </c:pt>
                <c:pt idx="1702">
                  <c:v>-93.030929999999998</c:v>
                </c:pt>
                <c:pt idx="1703">
                  <c:v>-93.149185000000003</c:v>
                </c:pt>
                <c:pt idx="1704">
                  <c:v>-93.208313000000004</c:v>
                </c:pt>
                <c:pt idx="1705">
                  <c:v>-93.275069999999999</c:v>
                </c:pt>
                <c:pt idx="1706">
                  <c:v>-93.343734999999995</c:v>
                </c:pt>
                <c:pt idx="1707">
                  <c:v>-93.444823999999997</c:v>
                </c:pt>
                <c:pt idx="1708">
                  <c:v>-93.458175999999995</c:v>
                </c:pt>
                <c:pt idx="1709">
                  <c:v>-93.559264999999996</c:v>
                </c:pt>
                <c:pt idx="1710">
                  <c:v>-93.637466000000003</c:v>
                </c:pt>
                <c:pt idx="1711">
                  <c:v>-93.704223999999996</c:v>
                </c:pt>
                <c:pt idx="1712">
                  <c:v>-93.784332000000006</c:v>
                </c:pt>
                <c:pt idx="1713">
                  <c:v>-93.856812000000005</c:v>
                </c:pt>
                <c:pt idx="1714">
                  <c:v>-93.923569000000001</c:v>
                </c:pt>
                <c:pt idx="1715">
                  <c:v>-93.997955000000005</c:v>
                </c:pt>
                <c:pt idx="1716">
                  <c:v>-94.058989999999994</c:v>
                </c:pt>
                <c:pt idx="1717">
                  <c:v>-94.125748000000002</c:v>
                </c:pt>
                <c:pt idx="1718">
                  <c:v>-94.177245999999997</c:v>
                </c:pt>
                <c:pt idx="1719">
                  <c:v>-94.245911000000007</c:v>
                </c:pt>
                <c:pt idx="1720">
                  <c:v>-94.306945999999996</c:v>
                </c:pt>
                <c:pt idx="1721">
                  <c:v>-94.362258999999995</c:v>
                </c:pt>
                <c:pt idx="1722">
                  <c:v>-94.486237000000003</c:v>
                </c:pt>
                <c:pt idx="1723">
                  <c:v>-94.573975000000004</c:v>
                </c:pt>
                <c:pt idx="1724">
                  <c:v>-94.661713000000006</c:v>
                </c:pt>
                <c:pt idx="1725">
                  <c:v>-94.930649000000003</c:v>
                </c:pt>
                <c:pt idx="1726">
                  <c:v>-95.022201999999993</c:v>
                </c:pt>
                <c:pt idx="1727">
                  <c:v>-95.113754</c:v>
                </c:pt>
                <c:pt idx="1728">
                  <c:v>-95.195769999999996</c:v>
                </c:pt>
                <c:pt idx="1729">
                  <c:v>-95.266341999999995</c:v>
                </c:pt>
                <c:pt idx="1730">
                  <c:v>-95.336913999999993</c:v>
                </c:pt>
                <c:pt idx="1731">
                  <c:v>-95.430374</c:v>
                </c:pt>
                <c:pt idx="1732">
                  <c:v>-95.485686999999999</c:v>
                </c:pt>
                <c:pt idx="1733">
                  <c:v>-95.563889000000003</c:v>
                </c:pt>
                <c:pt idx="1734">
                  <c:v>-95.655440999999996</c:v>
                </c:pt>
                <c:pt idx="1735">
                  <c:v>-95.741271999999995</c:v>
                </c:pt>
                <c:pt idx="1736">
                  <c:v>-95.806122000000002</c:v>
                </c:pt>
                <c:pt idx="1737">
                  <c:v>-95.897675000000007</c:v>
                </c:pt>
                <c:pt idx="1738">
                  <c:v>-95.962524000000002</c:v>
                </c:pt>
                <c:pt idx="1739">
                  <c:v>-96.055983999999995</c:v>
                </c:pt>
                <c:pt idx="1740">
                  <c:v>-96.118926999999999</c:v>
                </c:pt>
                <c:pt idx="1741">
                  <c:v>-96.204757999999998</c:v>
                </c:pt>
                <c:pt idx="1742">
                  <c:v>-96.239090000000004</c:v>
                </c:pt>
                <c:pt idx="1743">
                  <c:v>-96.256255999999993</c:v>
                </c:pt>
                <c:pt idx="1744">
                  <c:v>-96.336365000000001</c:v>
                </c:pt>
                <c:pt idx="1745">
                  <c:v>-96.431731999999997</c:v>
                </c:pt>
                <c:pt idx="1746">
                  <c:v>-96.485138000000006</c:v>
                </c:pt>
                <c:pt idx="1747">
                  <c:v>-96.529007000000007</c:v>
                </c:pt>
                <c:pt idx="1748">
                  <c:v>-96.555710000000005</c:v>
                </c:pt>
                <c:pt idx="1749">
                  <c:v>-96.580505000000002</c:v>
                </c:pt>
                <c:pt idx="1750">
                  <c:v>-96.611023000000003</c:v>
                </c:pt>
                <c:pt idx="1751">
                  <c:v>-96.652985000000001</c:v>
                </c:pt>
                <c:pt idx="1752">
                  <c:v>-96.656799000000007</c:v>
                </c:pt>
                <c:pt idx="1753">
                  <c:v>-96.700667999999993</c:v>
                </c:pt>
                <c:pt idx="1754">
                  <c:v>-96.757889000000006</c:v>
                </c:pt>
                <c:pt idx="1755">
                  <c:v>-96.750259</c:v>
                </c:pt>
                <c:pt idx="1756">
                  <c:v>-96.752167</c:v>
                </c:pt>
                <c:pt idx="1757">
                  <c:v>-96.746444999999994</c:v>
                </c:pt>
                <c:pt idx="1758">
                  <c:v>-96.788405999999995</c:v>
                </c:pt>
                <c:pt idx="1759">
                  <c:v>-96.824646000000001</c:v>
                </c:pt>
                <c:pt idx="1760">
                  <c:v>-96.866607999999999</c:v>
                </c:pt>
                <c:pt idx="1761">
                  <c:v>-96.874236999999994</c:v>
                </c:pt>
                <c:pt idx="1762">
                  <c:v>-96.935271999999998</c:v>
                </c:pt>
                <c:pt idx="1763">
                  <c:v>-96.956253000000004</c:v>
                </c:pt>
                <c:pt idx="1764">
                  <c:v>-96.977233999999996</c:v>
                </c:pt>
                <c:pt idx="1765">
                  <c:v>-97.000122000000005</c:v>
                </c:pt>
                <c:pt idx="1766">
                  <c:v>-97.003936999999993</c:v>
                </c:pt>
                <c:pt idx="1767">
                  <c:v>-97.030640000000005</c:v>
                </c:pt>
                <c:pt idx="1768">
                  <c:v>-97.038269</c:v>
                </c:pt>
                <c:pt idx="1769">
                  <c:v>-97.030640000000005</c:v>
                </c:pt>
                <c:pt idx="1770">
                  <c:v>-97.063064999999995</c:v>
                </c:pt>
                <c:pt idx="1771">
                  <c:v>-97.095489999999998</c:v>
                </c:pt>
                <c:pt idx="1772">
                  <c:v>-97.082138</c:v>
                </c:pt>
                <c:pt idx="1773">
                  <c:v>-97.112656000000001</c:v>
                </c:pt>
                <c:pt idx="1774">
                  <c:v>-97.162246999999994</c:v>
                </c:pt>
                <c:pt idx="1775">
                  <c:v>-97.166060999999999</c:v>
                </c:pt>
                <c:pt idx="1776">
                  <c:v>-97.156525000000002</c:v>
                </c:pt>
                <c:pt idx="1777">
                  <c:v>-97.169876000000002</c:v>
                </c:pt>
                <c:pt idx="1778">
                  <c:v>-97.206115999999994</c:v>
                </c:pt>
                <c:pt idx="1779">
                  <c:v>-97.246170000000006</c:v>
                </c:pt>
                <c:pt idx="1780">
                  <c:v>-97.316742000000005</c:v>
                </c:pt>
                <c:pt idx="1781">
                  <c:v>-97.318648999999994</c:v>
                </c:pt>
                <c:pt idx="1782">
                  <c:v>-97.356796000000003</c:v>
                </c:pt>
                <c:pt idx="1783">
                  <c:v>-97.385406000000003</c:v>
                </c:pt>
                <c:pt idx="1784">
                  <c:v>-97.351073999999997</c:v>
                </c:pt>
                <c:pt idx="1785">
                  <c:v>-97.414017000000001</c:v>
                </c:pt>
                <c:pt idx="1786">
                  <c:v>-97.457886000000002</c:v>
                </c:pt>
                <c:pt idx="1787">
                  <c:v>-97.417831000000007</c:v>
                </c:pt>
                <c:pt idx="1788">
                  <c:v>-97.475052000000005</c:v>
                </c:pt>
                <c:pt idx="1789">
                  <c:v>-97.511291999999997</c:v>
                </c:pt>
                <c:pt idx="1790">
                  <c:v>-97.551345999999995</c:v>
                </c:pt>
                <c:pt idx="1791">
                  <c:v>-97.570419000000001</c:v>
                </c:pt>
                <c:pt idx="1792">
                  <c:v>-97.593306999999996</c:v>
                </c:pt>
                <c:pt idx="1793">
                  <c:v>-97.589493000000004</c:v>
                </c:pt>
                <c:pt idx="1794">
                  <c:v>-97.602844000000005</c:v>
                </c:pt>
                <c:pt idx="1795">
                  <c:v>-97.650527999999994</c:v>
                </c:pt>
                <c:pt idx="1796">
                  <c:v>-97.677231000000006</c:v>
                </c:pt>
                <c:pt idx="1797">
                  <c:v>-97.698211999999998</c:v>
                </c:pt>
                <c:pt idx="1798">
                  <c:v>-97.724914999999996</c:v>
                </c:pt>
                <c:pt idx="1799">
                  <c:v>-97.780227999999994</c:v>
                </c:pt>
                <c:pt idx="1800">
                  <c:v>-97.778319999999994</c:v>
                </c:pt>
                <c:pt idx="1801">
                  <c:v>-97.827911</c:v>
                </c:pt>
                <c:pt idx="1802">
                  <c:v>-97.879409999999993</c:v>
                </c:pt>
                <c:pt idx="1803">
                  <c:v>-97.900390999999999</c:v>
                </c:pt>
                <c:pt idx="1804">
                  <c:v>-97.908019999999993</c:v>
                </c:pt>
                <c:pt idx="1805">
                  <c:v>-97.921370999999994</c:v>
                </c:pt>
                <c:pt idx="1806">
                  <c:v>-97.961426000000003</c:v>
                </c:pt>
                <c:pt idx="1807">
                  <c:v>-97.978592000000006</c:v>
                </c:pt>
                <c:pt idx="1808">
                  <c:v>-98.018646000000004</c:v>
                </c:pt>
                <c:pt idx="1809">
                  <c:v>-98.051070999999993</c:v>
                </c:pt>
                <c:pt idx="1810">
                  <c:v>-98.110198999999994</c:v>
                </c:pt>
                <c:pt idx="1811">
                  <c:v>-98.142623999999998</c:v>
                </c:pt>
                <c:pt idx="1812">
                  <c:v>-98.167418999999995</c:v>
                </c:pt>
                <c:pt idx="1813">
                  <c:v>-98.196029999999993</c:v>
                </c:pt>
                <c:pt idx="1814">
                  <c:v>-98.247528000000003</c:v>
                </c:pt>
                <c:pt idx="1815">
                  <c:v>-98.281859999999995</c:v>
                </c:pt>
                <c:pt idx="1816">
                  <c:v>-98.365784000000005</c:v>
                </c:pt>
                <c:pt idx="1817">
                  <c:v>-98.348618000000002</c:v>
                </c:pt>
                <c:pt idx="1818">
                  <c:v>-98.392487000000003</c:v>
                </c:pt>
                <c:pt idx="1819">
                  <c:v>-98.442077999999995</c:v>
                </c:pt>
                <c:pt idx="1820">
                  <c:v>-98.505020000000002</c:v>
                </c:pt>
                <c:pt idx="1821">
                  <c:v>-98.531723</c:v>
                </c:pt>
                <c:pt idx="1822">
                  <c:v>-98.546982</c:v>
                </c:pt>
                <c:pt idx="1823">
                  <c:v>-98.609924000000007</c:v>
                </c:pt>
                <c:pt idx="1824">
                  <c:v>-98.663330000000002</c:v>
                </c:pt>
                <c:pt idx="1825">
                  <c:v>-98.703384</c:v>
                </c:pt>
                <c:pt idx="1826">
                  <c:v>-98.737717000000004</c:v>
                </c:pt>
                <c:pt idx="1827">
                  <c:v>-98.814010999999994</c:v>
                </c:pt>
                <c:pt idx="1828">
                  <c:v>-98.867416000000006</c:v>
                </c:pt>
                <c:pt idx="1829">
                  <c:v>-98.932265999999998</c:v>
                </c:pt>
                <c:pt idx="1830">
                  <c:v>-98.960875999999999</c:v>
                </c:pt>
                <c:pt idx="1831">
                  <c:v>-99.002837999999997</c:v>
                </c:pt>
                <c:pt idx="1832">
                  <c:v>-99.035263</c:v>
                </c:pt>
                <c:pt idx="1833">
                  <c:v>-99.039078000000003</c:v>
                </c:pt>
                <c:pt idx="1834">
                  <c:v>-99.119185999999999</c:v>
                </c:pt>
                <c:pt idx="1835">
                  <c:v>-99.178314</c:v>
                </c:pt>
                <c:pt idx="1836">
                  <c:v>-99.266052000000002</c:v>
                </c:pt>
                <c:pt idx="1837">
                  <c:v>-99.292755</c:v>
                </c:pt>
                <c:pt idx="1838">
                  <c:v>-99.361419999999995</c:v>
                </c:pt>
                <c:pt idx="1839">
                  <c:v>-99.435805999999999</c:v>
                </c:pt>
                <c:pt idx="1840">
                  <c:v>-99.504470999999995</c:v>
                </c:pt>
                <c:pt idx="1841">
                  <c:v>-99.555969000000005</c:v>
                </c:pt>
                <c:pt idx="1842">
                  <c:v>-99.615097000000006</c:v>
                </c:pt>
                <c:pt idx="1843">
                  <c:v>-99.651336999999998</c:v>
                </c:pt>
                <c:pt idx="1844">
                  <c:v>-99.697113000000002</c:v>
                </c:pt>
                <c:pt idx="1845">
                  <c:v>-99.752426</c:v>
                </c:pt>
                <c:pt idx="1846">
                  <c:v>-99.781036</c:v>
                </c:pt>
                <c:pt idx="1847">
                  <c:v>-99.868774000000002</c:v>
                </c:pt>
                <c:pt idx="1848">
                  <c:v>-99.939346</c:v>
                </c:pt>
                <c:pt idx="1849">
                  <c:v>-100.01755</c:v>
                </c:pt>
                <c:pt idx="1850">
                  <c:v>-100.05569</c:v>
                </c:pt>
                <c:pt idx="1851">
                  <c:v>-100.12054000000001</c:v>
                </c:pt>
                <c:pt idx="1852">
                  <c:v>-100.16251</c:v>
                </c:pt>
                <c:pt idx="1853">
                  <c:v>-100.20256000000001</c:v>
                </c:pt>
                <c:pt idx="1854">
                  <c:v>-100.26169</c:v>
                </c:pt>
                <c:pt idx="1855">
                  <c:v>-100.32082</c:v>
                </c:pt>
                <c:pt idx="1856">
                  <c:v>-100.35324</c:v>
                </c:pt>
                <c:pt idx="1857">
                  <c:v>-100.38567</c:v>
                </c:pt>
                <c:pt idx="1858">
                  <c:v>-100.46959</c:v>
                </c:pt>
                <c:pt idx="1859">
                  <c:v>-100.47722</c:v>
                </c:pt>
                <c:pt idx="1860">
                  <c:v>-100.5249</c:v>
                </c:pt>
                <c:pt idx="1861">
                  <c:v>-100.58975</c:v>
                </c:pt>
                <c:pt idx="1862">
                  <c:v>-100.66986</c:v>
                </c:pt>
                <c:pt idx="1863">
                  <c:v>-100.73090000000001</c:v>
                </c:pt>
                <c:pt idx="1864">
                  <c:v>-100.76331999999999</c:v>
                </c:pt>
                <c:pt idx="1865">
                  <c:v>-100.79956</c:v>
                </c:pt>
                <c:pt idx="1866">
                  <c:v>-100.87204</c:v>
                </c:pt>
                <c:pt idx="1867">
                  <c:v>-100.89684</c:v>
                </c:pt>
                <c:pt idx="1868">
                  <c:v>-100.94643000000001</c:v>
                </c:pt>
                <c:pt idx="1869">
                  <c:v>-101.017</c:v>
                </c:pt>
                <c:pt idx="1870">
                  <c:v>-101.05705</c:v>
                </c:pt>
                <c:pt idx="1871">
                  <c:v>-101.10474000000001</c:v>
                </c:pt>
                <c:pt idx="1872">
                  <c:v>-101.13525</c:v>
                </c:pt>
                <c:pt idx="1873">
                  <c:v>-101.17722000000001</c:v>
                </c:pt>
                <c:pt idx="1874">
                  <c:v>-101.23634</c:v>
                </c:pt>
                <c:pt idx="1875">
                  <c:v>-101.29165999999999</c:v>
                </c:pt>
                <c:pt idx="1876">
                  <c:v>-101.3546</c:v>
                </c:pt>
                <c:pt idx="1877">
                  <c:v>-101.45569</c:v>
                </c:pt>
                <c:pt idx="1878">
                  <c:v>-101.46141</c:v>
                </c:pt>
                <c:pt idx="1879">
                  <c:v>-101.49002</c:v>
                </c:pt>
                <c:pt idx="1880">
                  <c:v>-101.54152000000001</c:v>
                </c:pt>
                <c:pt idx="1881">
                  <c:v>-101.58347999999999</c:v>
                </c:pt>
                <c:pt idx="1882">
                  <c:v>-101.65024</c:v>
                </c:pt>
                <c:pt idx="1883">
                  <c:v>-101.70363999999999</c:v>
                </c:pt>
                <c:pt idx="1884">
                  <c:v>-101.76658999999999</c:v>
                </c:pt>
                <c:pt idx="1885">
                  <c:v>-101.83907000000001</c:v>
                </c:pt>
                <c:pt idx="1886">
                  <c:v>-101.89438</c:v>
                </c:pt>
                <c:pt idx="1887">
                  <c:v>-101.96304000000001</c:v>
                </c:pt>
                <c:pt idx="1888">
                  <c:v>-102.02598999999999</c:v>
                </c:pt>
                <c:pt idx="1889">
                  <c:v>-102.06223</c:v>
                </c:pt>
                <c:pt idx="1890">
                  <c:v>-102.14233</c:v>
                </c:pt>
                <c:pt idx="1891">
                  <c:v>-102.20717999999999</c:v>
                </c:pt>
                <c:pt idx="1892">
                  <c:v>-102.27012999999999</c:v>
                </c:pt>
                <c:pt idx="1893">
                  <c:v>-102.32735</c:v>
                </c:pt>
                <c:pt idx="1894">
                  <c:v>-102.41889999999999</c:v>
                </c:pt>
                <c:pt idx="1895">
                  <c:v>-102.47993</c:v>
                </c:pt>
                <c:pt idx="1896">
                  <c:v>-102.4971</c:v>
                </c:pt>
                <c:pt idx="1897">
                  <c:v>-102.56195</c:v>
                </c:pt>
                <c:pt idx="1898">
                  <c:v>-102.62108000000001</c:v>
                </c:pt>
                <c:pt idx="1899">
                  <c:v>-102.67448</c:v>
                </c:pt>
                <c:pt idx="1900">
                  <c:v>-102.7298</c:v>
                </c:pt>
                <c:pt idx="1901">
                  <c:v>-102.73551999999999</c:v>
                </c:pt>
                <c:pt idx="1902">
                  <c:v>-102.79083</c:v>
                </c:pt>
                <c:pt idx="1903">
                  <c:v>-102.86331</c:v>
                </c:pt>
                <c:pt idx="1904">
                  <c:v>-102.90527</c:v>
                </c:pt>
                <c:pt idx="1905">
                  <c:v>-102.95486</c:v>
                </c:pt>
                <c:pt idx="1906">
                  <c:v>-102.98347</c:v>
                </c:pt>
                <c:pt idx="1907">
                  <c:v>-103.01781</c:v>
                </c:pt>
                <c:pt idx="1908">
                  <c:v>-103.05977</c:v>
                </c:pt>
                <c:pt idx="1909">
                  <c:v>-103.11127</c:v>
                </c:pt>
                <c:pt idx="1910">
                  <c:v>-103.18375</c:v>
                </c:pt>
                <c:pt idx="1911">
                  <c:v>-103.24097</c:v>
                </c:pt>
                <c:pt idx="1912">
                  <c:v>-103.2505</c:v>
                </c:pt>
                <c:pt idx="1913">
                  <c:v>-103.30009</c:v>
                </c:pt>
                <c:pt idx="1914">
                  <c:v>-103.3535</c:v>
                </c:pt>
                <c:pt idx="1915">
                  <c:v>-103.43361</c:v>
                </c:pt>
                <c:pt idx="1916">
                  <c:v>-103.43742</c:v>
                </c:pt>
                <c:pt idx="1917">
                  <c:v>-103.48511000000001</c:v>
                </c:pt>
                <c:pt idx="1918">
                  <c:v>-103.51752999999999</c:v>
                </c:pt>
                <c:pt idx="1919">
                  <c:v>-103.53851</c:v>
                </c:pt>
                <c:pt idx="1920">
                  <c:v>-103.57285</c:v>
                </c:pt>
                <c:pt idx="1921">
                  <c:v>-103.58429</c:v>
                </c:pt>
                <c:pt idx="1922">
                  <c:v>-103.62625</c:v>
                </c:pt>
                <c:pt idx="1923">
                  <c:v>-103.69301</c:v>
                </c:pt>
                <c:pt idx="1924">
                  <c:v>-103.72543</c:v>
                </c:pt>
                <c:pt idx="1925">
                  <c:v>-103.73878000000001</c:v>
                </c:pt>
                <c:pt idx="1926">
                  <c:v>-103.79028</c:v>
                </c:pt>
                <c:pt idx="1927">
                  <c:v>-103.78265</c:v>
                </c:pt>
                <c:pt idx="1928">
                  <c:v>-103.81317</c:v>
                </c:pt>
                <c:pt idx="1929">
                  <c:v>-103.84178</c:v>
                </c:pt>
                <c:pt idx="1930">
                  <c:v>-103.90282000000001</c:v>
                </c:pt>
                <c:pt idx="1931">
                  <c:v>-103.96004000000001</c:v>
                </c:pt>
                <c:pt idx="1932">
                  <c:v>-103.9772</c:v>
                </c:pt>
                <c:pt idx="1933">
                  <c:v>-104.02106999999999</c:v>
                </c:pt>
                <c:pt idx="1934">
                  <c:v>-104.04205</c:v>
                </c:pt>
                <c:pt idx="1935">
                  <c:v>-104.08974000000001</c:v>
                </c:pt>
                <c:pt idx="1936">
                  <c:v>-104.1317</c:v>
                </c:pt>
                <c:pt idx="1937">
                  <c:v>-104.14124</c:v>
                </c:pt>
                <c:pt idx="1938">
                  <c:v>-104.2099</c:v>
                </c:pt>
                <c:pt idx="1939">
                  <c:v>-104.22897</c:v>
                </c:pt>
                <c:pt idx="1940">
                  <c:v>-104.26139999999999</c:v>
                </c:pt>
                <c:pt idx="1941">
                  <c:v>-104.31671</c:v>
                </c:pt>
                <c:pt idx="1942">
                  <c:v>-104.33578</c:v>
                </c:pt>
                <c:pt idx="1943">
                  <c:v>-104.35486</c:v>
                </c:pt>
                <c:pt idx="1944">
                  <c:v>-104.39491</c:v>
                </c:pt>
                <c:pt idx="1945">
                  <c:v>-104.43306</c:v>
                </c:pt>
                <c:pt idx="1946">
                  <c:v>-104.47884000000001</c:v>
                </c:pt>
                <c:pt idx="1947">
                  <c:v>-104.47693</c:v>
                </c:pt>
                <c:pt idx="1948">
                  <c:v>-104.48456</c:v>
                </c:pt>
                <c:pt idx="1949">
                  <c:v>-104.54369</c:v>
                </c:pt>
                <c:pt idx="1950">
                  <c:v>-104.55132</c:v>
                </c:pt>
                <c:pt idx="1951">
                  <c:v>-104.55322</c:v>
                </c:pt>
                <c:pt idx="1952">
                  <c:v>-104.57802</c:v>
                </c:pt>
                <c:pt idx="1953">
                  <c:v>-104.59137</c:v>
                </c:pt>
                <c:pt idx="1954">
                  <c:v>-104.64859</c:v>
                </c:pt>
                <c:pt idx="1955">
                  <c:v>-104.70009</c:v>
                </c:pt>
                <c:pt idx="1956">
                  <c:v>-104.7287</c:v>
                </c:pt>
                <c:pt idx="1957">
                  <c:v>-104.77638</c:v>
                </c:pt>
                <c:pt idx="1958">
                  <c:v>-104.82787999999999</c:v>
                </c:pt>
                <c:pt idx="1959">
                  <c:v>-104.81644</c:v>
                </c:pt>
                <c:pt idx="1960">
                  <c:v>-104.85648999999999</c:v>
                </c:pt>
                <c:pt idx="1961">
                  <c:v>-104.88701</c:v>
                </c:pt>
                <c:pt idx="1962">
                  <c:v>-104.9366</c:v>
                </c:pt>
                <c:pt idx="1963">
                  <c:v>-104.94804000000001</c:v>
                </c:pt>
                <c:pt idx="1964">
                  <c:v>-105.01479999999999</c:v>
                </c:pt>
                <c:pt idx="1965">
                  <c:v>-105.04532</c:v>
                </c:pt>
                <c:pt idx="1966">
                  <c:v>-105.09872</c:v>
                </c:pt>
                <c:pt idx="1967">
                  <c:v>-105.15022</c:v>
                </c:pt>
                <c:pt idx="1968">
                  <c:v>-105.17693</c:v>
                </c:pt>
                <c:pt idx="1969">
                  <c:v>-105.21317000000001</c:v>
                </c:pt>
                <c:pt idx="1970">
                  <c:v>-105.25512999999999</c:v>
                </c:pt>
                <c:pt idx="1971">
                  <c:v>-105.26657</c:v>
                </c:pt>
                <c:pt idx="1972">
                  <c:v>-105.27802</c:v>
                </c:pt>
                <c:pt idx="1973">
                  <c:v>-105.33714000000001</c:v>
                </c:pt>
                <c:pt idx="1974">
                  <c:v>-105.36575000000001</c:v>
                </c:pt>
                <c:pt idx="1975">
                  <c:v>-105.38673</c:v>
                </c:pt>
                <c:pt idx="1976">
                  <c:v>-105.44586</c:v>
                </c:pt>
                <c:pt idx="1977">
                  <c:v>-105.47447</c:v>
                </c:pt>
                <c:pt idx="1978">
                  <c:v>-105.51833999999999</c:v>
                </c:pt>
                <c:pt idx="1979">
                  <c:v>-105.53360000000001</c:v>
                </c:pt>
                <c:pt idx="1980">
                  <c:v>-105.56220999999999</c:v>
                </c:pt>
                <c:pt idx="1981">
                  <c:v>-105.58891</c:v>
                </c:pt>
                <c:pt idx="1982">
                  <c:v>-105.63469000000001</c:v>
                </c:pt>
                <c:pt idx="1983">
                  <c:v>-105.66710999999999</c:v>
                </c:pt>
                <c:pt idx="1984">
                  <c:v>-105.73387</c:v>
                </c:pt>
                <c:pt idx="1985">
                  <c:v>-105.7663</c:v>
                </c:pt>
                <c:pt idx="1986">
                  <c:v>-105.81207000000001</c:v>
                </c:pt>
                <c:pt idx="1987">
                  <c:v>-105.85402999999999</c:v>
                </c:pt>
                <c:pt idx="1988">
                  <c:v>-105.90553</c:v>
                </c:pt>
                <c:pt idx="1989">
                  <c:v>-105.94559</c:v>
                </c:pt>
                <c:pt idx="1990">
                  <c:v>-105.99327</c:v>
                </c:pt>
                <c:pt idx="1991">
                  <c:v>-106.04858</c:v>
                </c:pt>
                <c:pt idx="1992">
                  <c:v>-106.08481999999999</c:v>
                </c:pt>
                <c:pt idx="1993">
                  <c:v>-106.12106</c:v>
                </c:pt>
                <c:pt idx="1994">
                  <c:v>-106.19354</c:v>
                </c:pt>
                <c:pt idx="1995">
                  <c:v>-106.25648</c:v>
                </c:pt>
                <c:pt idx="1996">
                  <c:v>-106.27365</c:v>
                </c:pt>
                <c:pt idx="1997">
                  <c:v>-106.35567</c:v>
                </c:pt>
                <c:pt idx="1998">
                  <c:v>-106.40526</c:v>
                </c:pt>
                <c:pt idx="1999">
                  <c:v>-106.47011000000001</c:v>
                </c:pt>
                <c:pt idx="2000">
                  <c:v>-106.51206999999999</c:v>
                </c:pt>
                <c:pt idx="2001">
                  <c:v>-106.58454999999999</c:v>
                </c:pt>
                <c:pt idx="2002">
                  <c:v>-106.67610000000001</c:v>
                </c:pt>
                <c:pt idx="2003">
                  <c:v>-106.69327</c:v>
                </c:pt>
                <c:pt idx="2004">
                  <c:v>-106.74477</c:v>
                </c:pt>
                <c:pt idx="2005">
                  <c:v>-106.8306</c:v>
                </c:pt>
                <c:pt idx="2006">
                  <c:v>-106.85158</c:v>
                </c:pt>
                <c:pt idx="2007">
                  <c:v>-106.87447</c:v>
                </c:pt>
                <c:pt idx="2008">
                  <c:v>-106.90689</c:v>
                </c:pt>
                <c:pt idx="2009">
                  <c:v>-106.95457</c:v>
                </c:pt>
                <c:pt idx="2010">
                  <c:v>-106.96983</c:v>
                </c:pt>
                <c:pt idx="2011">
                  <c:v>-107.00798</c:v>
                </c:pt>
                <c:pt idx="2012">
                  <c:v>-107.03659</c:v>
                </c:pt>
                <c:pt idx="2013">
                  <c:v>-107.02705</c:v>
                </c:pt>
                <c:pt idx="2014">
                  <c:v>-107.11479</c:v>
                </c:pt>
                <c:pt idx="2015">
                  <c:v>-107.16057000000001</c:v>
                </c:pt>
                <c:pt idx="2016">
                  <c:v>-107.23495</c:v>
                </c:pt>
                <c:pt idx="2017">
                  <c:v>-107.28264</c:v>
                </c:pt>
                <c:pt idx="2018">
                  <c:v>-107.2998</c:v>
                </c:pt>
                <c:pt idx="2019">
                  <c:v>-107.35702999999999</c:v>
                </c:pt>
                <c:pt idx="2020">
                  <c:v>-107.38373</c:v>
                </c:pt>
                <c:pt idx="2021">
                  <c:v>-107.39899</c:v>
                </c:pt>
                <c:pt idx="2022">
                  <c:v>-107.42377999999999</c:v>
                </c:pt>
                <c:pt idx="2023">
                  <c:v>-107.44858000000001</c:v>
                </c:pt>
                <c:pt idx="2024">
                  <c:v>-107.47337</c:v>
                </c:pt>
                <c:pt idx="2025">
                  <c:v>-107.52678</c:v>
                </c:pt>
                <c:pt idx="2026">
                  <c:v>-107.56111</c:v>
                </c:pt>
                <c:pt idx="2027">
                  <c:v>-107.584</c:v>
                </c:pt>
                <c:pt idx="2028">
                  <c:v>-107.60117</c:v>
                </c:pt>
                <c:pt idx="2029">
                  <c:v>-107.64503000000001</c:v>
                </c:pt>
                <c:pt idx="2030">
                  <c:v>-107.68509</c:v>
                </c:pt>
                <c:pt idx="2031">
                  <c:v>-107.70607</c:v>
                </c:pt>
                <c:pt idx="2032">
                  <c:v>-107.72705000000001</c:v>
                </c:pt>
                <c:pt idx="2033">
                  <c:v>-107.74994</c:v>
                </c:pt>
                <c:pt idx="2034">
                  <c:v>-107.77473000000001</c:v>
                </c:pt>
                <c:pt idx="2035">
                  <c:v>-107.83577</c:v>
                </c:pt>
                <c:pt idx="2036">
                  <c:v>-107.83386</c:v>
                </c:pt>
                <c:pt idx="2037">
                  <c:v>-107.86057</c:v>
                </c:pt>
                <c:pt idx="2038">
                  <c:v>-107.87201</c:v>
                </c:pt>
                <c:pt idx="2039">
                  <c:v>-107.89299</c:v>
                </c:pt>
                <c:pt idx="2040">
                  <c:v>-107.95211999999999</c:v>
                </c:pt>
                <c:pt idx="2041">
                  <c:v>-107.98454</c:v>
                </c:pt>
                <c:pt idx="2042">
                  <c:v>-107.98454</c:v>
                </c:pt>
                <c:pt idx="2043">
                  <c:v>-108.02460000000001</c:v>
                </c:pt>
                <c:pt idx="2044">
                  <c:v>-108.06274000000001</c:v>
                </c:pt>
                <c:pt idx="2045">
                  <c:v>-108.11996000000001</c:v>
                </c:pt>
                <c:pt idx="2046">
                  <c:v>-108.13332</c:v>
                </c:pt>
                <c:pt idx="2047">
                  <c:v>-108.13332</c:v>
                </c:pt>
                <c:pt idx="2048">
                  <c:v>-108.18671999999999</c:v>
                </c:pt>
                <c:pt idx="2049">
                  <c:v>-108.21724</c:v>
                </c:pt>
                <c:pt idx="2050">
                  <c:v>-108.24393999999999</c:v>
                </c:pt>
                <c:pt idx="2051">
                  <c:v>-108.26302</c:v>
                </c:pt>
                <c:pt idx="2052">
                  <c:v>-108.34885</c:v>
                </c:pt>
                <c:pt idx="2053">
                  <c:v>-108.38890000000001</c:v>
                </c:pt>
                <c:pt idx="2054">
                  <c:v>-108.42133</c:v>
                </c:pt>
                <c:pt idx="2055">
                  <c:v>-108.44231000000001</c:v>
                </c:pt>
                <c:pt idx="2056">
                  <c:v>-108.48236</c:v>
                </c:pt>
                <c:pt idx="2057">
                  <c:v>-108.52623</c:v>
                </c:pt>
                <c:pt idx="2058">
                  <c:v>-108.58345</c:v>
                </c:pt>
                <c:pt idx="2059">
                  <c:v>-108.65593</c:v>
                </c:pt>
                <c:pt idx="2060">
                  <c:v>-108.65593</c:v>
                </c:pt>
                <c:pt idx="2061">
                  <c:v>-108.69598000000001</c:v>
                </c:pt>
                <c:pt idx="2062">
                  <c:v>-108.74557</c:v>
                </c:pt>
                <c:pt idx="2063">
                  <c:v>-108.78563</c:v>
                </c:pt>
                <c:pt idx="2064">
                  <c:v>-108.83522000000001</c:v>
                </c:pt>
                <c:pt idx="2065">
                  <c:v>-108.85811</c:v>
                </c:pt>
                <c:pt idx="2066">
                  <c:v>-108.87718</c:v>
                </c:pt>
                <c:pt idx="2067">
                  <c:v>-108.9344</c:v>
                </c:pt>
                <c:pt idx="2068">
                  <c:v>-109.00116</c:v>
                </c:pt>
                <c:pt idx="2069">
                  <c:v>-109.02596</c:v>
                </c:pt>
                <c:pt idx="2070">
                  <c:v>-109.06982000000001</c:v>
                </c:pt>
                <c:pt idx="2071">
                  <c:v>-109.08127</c:v>
                </c:pt>
                <c:pt idx="2072">
                  <c:v>-109.11369000000001</c:v>
                </c:pt>
                <c:pt idx="2073">
                  <c:v>-109.1671</c:v>
                </c:pt>
                <c:pt idx="2074">
                  <c:v>-109.18808</c:v>
                </c:pt>
                <c:pt idx="2075">
                  <c:v>-109.2186</c:v>
                </c:pt>
                <c:pt idx="2076">
                  <c:v>-109.24149</c:v>
                </c:pt>
                <c:pt idx="2077">
                  <c:v>-109.27582</c:v>
                </c:pt>
                <c:pt idx="2078">
                  <c:v>-109.33113</c:v>
                </c:pt>
                <c:pt idx="2079">
                  <c:v>-109.37309</c:v>
                </c:pt>
                <c:pt idx="2080">
                  <c:v>-109.43794</c:v>
                </c:pt>
                <c:pt idx="2081">
                  <c:v>-109.4532</c:v>
                </c:pt>
                <c:pt idx="2082">
                  <c:v>-109.43794</c:v>
                </c:pt>
                <c:pt idx="2083">
                  <c:v>-109.51805</c:v>
                </c:pt>
                <c:pt idx="2084">
                  <c:v>-109.56764</c:v>
                </c:pt>
                <c:pt idx="2085">
                  <c:v>-109.60579</c:v>
                </c:pt>
                <c:pt idx="2086">
                  <c:v>-109.63630999999999</c:v>
                </c:pt>
                <c:pt idx="2087">
                  <c:v>-109.67064000000001</c:v>
                </c:pt>
                <c:pt idx="2088">
                  <c:v>-109.68971000000001</c:v>
                </c:pt>
                <c:pt idx="2089">
                  <c:v>-109.77173000000001</c:v>
                </c:pt>
                <c:pt idx="2090">
                  <c:v>-109.78127000000001</c:v>
                </c:pt>
                <c:pt idx="2091">
                  <c:v>-109.81368999999999</c:v>
                </c:pt>
                <c:pt idx="2092">
                  <c:v>-109.8156</c:v>
                </c:pt>
                <c:pt idx="2093">
                  <c:v>-109.82513</c:v>
                </c:pt>
                <c:pt idx="2094">
                  <c:v>-109.89189</c:v>
                </c:pt>
                <c:pt idx="2095">
                  <c:v>-109.93576</c:v>
                </c:pt>
                <c:pt idx="2096">
                  <c:v>-109.96245999999999</c:v>
                </c:pt>
                <c:pt idx="2097">
                  <c:v>-109.95292999999999</c:v>
                </c:pt>
                <c:pt idx="2098">
                  <c:v>-109.97391</c:v>
                </c:pt>
                <c:pt idx="2099">
                  <c:v>-110.01967999999999</c:v>
                </c:pt>
                <c:pt idx="2100">
                  <c:v>-110.05783</c:v>
                </c:pt>
                <c:pt idx="2101">
                  <c:v>-110.12076999999999</c:v>
                </c:pt>
                <c:pt idx="2102">
                  <c:v>-110.15129</c:v>
                </c:pt>
                <c:pt idx="2103">
                  <c:v>-110.1799</c:v>
                </c:pt>
                <c:pt idx="2104">
                  <c:v>-110.21042</c:v>
                </c:pt>
                <c:pt idx="2105">
                  <c:v>-110.25620000000001</c:v>
                </c:pt>
                <c:pt idx="2106">
                  <c:v>-110.32486</c:v>
                </c:pt>
                <c:pt idx="2107">
                  <c:v>-110.33629999999999</c:v>
                </c:pt>
                <c:pt idx="2108">
                  <c:v>-110.37254</c:v>
                </c:pt>
                <c:pt idx="2109">
                  <c:v>-110.42404000000001</c:v>
                </c:pt>
                <c:pt idx="2110">
                  <c:v>-110.46028</c:v>
                </c:pt>
                <c:pt idx="2111">
                  <c:v>-110.50987000000001</c:v>
                </c:pt>
                <c:pt idx="2112">
                  <c:v>-110.56328000000001</c:v>
                </c:pt>
                <c:pt idx="2113">
                  <c:v>-110.58998</c:v>
                </c:pt>
                <c:pt idx="2114">
                  <c:v>-110.63194</c:v>
                </c:pt>
                <c:pt idx="2115">
                  <c:v>-110.70251</c:v>
                </c:pt>
                <c:pt idx="2116">
                  <c:v>-110.73303</c:v>
                </c:pt>
                <c:pt idx="2117">
                  <c:v>-110.74829</c:v>
                </c:pt>
                <c:pt idx="2118">
                  <c:v>-110.73875</c:v>
                </c:pt>
                <c:pt idx="2119">
                  <c:v>-110.81314</c:v>
                </c:pt>
                <c:pt idx="2120">
                  <c:v>-110.85129000000001</c:v>
                </c:pt>
                <c:pt idx="2121">
                  <c:v>-110.87418</c:v>
                </c:pt>
                <c:pt idx="2122">
                  <c:v>-110.90279</c:v>
                </c:pt>
                <c:pt idx="2123">
                  <c:v>-110.97145</c:v>
                </c:pt>
                <c:pt idx="2124">
                  <c:v>-110.98289</c:v>
                </c:pt>
                <c:pt idx="2125">
                  <c:v>-111.00960000000001</c:v>
                </c:pt>
                <c:pt idx="2126">
                  <c:v>-111.03058</c:v>
                </c:pt>
                <c:pt idx="2127">
                  <c:v>-111.05728000000001</c:v>
                </c:pt>
                <c:pt idx="2128">
                  <c:v>-111.11450000000001</c:v>
                </c:pt>
                <c:pt idx="2129">
                  <c:v>-111.14502</c:v>
                </c:pt>
                <c:pt idx="2130">
                  <c:v>-111.20605</c:v>
                </c:pt>
                <c:pt idx="2131">
                  <c:v>-111.26327999999999</c:v>
                </c:pt>
                <c:pt idx="2132">
                  <c:v>-111.2957</c:v>
                </c:pt>
                <c:pt idx="2133">
                  <c:v>-111.36055</c:v>
                </c:pt>
                <c:pt idx="2134">
                  <c:v>-111.38724999999999</c:v>
                </c:pt>
                <c:pt idx="2135">
                  <c:v>-111.44065999999999</c:v>
                </c:pt>
                <c:pt idx="2136">
                  <c:v>-111.45972999999999</c:v>
                </c:pt>
                <c:pt idx="2137">
                  <c:v>-111.48643</c:v>
                </c:pt>
                <c:pt idx="2138">
                  <c:v>-111.51694999999999</c:v>
                </c:pt>
                <c:pt idx="2139">
                  <c:v>-111.57035999999999</c:v>
                </c:pt>
                <c:pt idx="2140">
                  <c:v>-111.66763</c:v>
                </c:pt>
                <c:pt idx="2141">
                  <c:v>-111.70005999999999</c:v>
                </c:pt>
                <c:pt idx="2142">
                  <c:v>-111.74583</c:v>
                </c:pt>
                <c:pt idx="2143">
                  <c:v>-111.78588999999999</c:v>
                </c:pt>
                <c:pt idx="2144">
                  <c:v>-111.80878</c:v>
                </c:pt>
                <c:pt idx="2145">
                  <c:v>-111.88507</c:v>
                </c:pt>
                <c:pt idx="2146">
                  <c:v>-111.91177</c:v>
                </c:pt>
                <c:pt idx="2147">
                  <c:v>-111.94229</c:v>
                </c:pt>
                <c:pt idx="2148">
                  <c:v>-111.96899000000001</c:v>
                </c:pt>
                <c:pt idx="2149">
                  <c:v>-111.98997</c:v>
                </c:pt>
                <c:pt idx="2150">
                  <c:v>-112.01286</c:v>
                </c:pt>
                <c:pt idx="2151">
                  <c:v>-112.07389999999999</c:v>
                </c:pt>
                <c:pt idx="2152">
                  <c:v>-112.08344</c:v>
                </c:pt>
                <c:pt idx="2153">
                  <c:v>-112.09488</c:v>
                </c:pt>
                <c:pt idx="2154">
                  <c:v>-112.14256</c:v>
                </c:pt>
                <c:pt idx="2155">
                  <c:v>-112.15018999999999</c:v>
                </c:pt>
                <c:pt idx="2156">
                  <c:v>-112.19788</c:v>
                </c:pt>
                <c:pt idx="2157">
                  <c:v>-112.2551</c:v>
                </c:pt>
                <c:pt idx="2158">
                  <c:v>-112.26463</c:v>
                </c:pt>
                <c:pt idx="2159">
                  <c:v>-112.26654000000001</c:v>
                </c:pt>
                <c:pt idx="2160">
                  <c:v>-112.29324</c:v>
                </c:pt>
                <c:pt idx="2161">
                  <c:v>-112.32375999999999</c:v>
                </c:pt>
                <c:pt idx="2162">
                  <c:v>-112.39624000000001</c:v>
                </c:pt>
                <c:pt idx="2163">
                  <c:v>-112.41341</c:v>
                </c:pt>
                <c:pt idx="2164">
                  <c:v>-112.43057</c:v>
                </c:pt>
                <c:pt idx="2165">
                  <c:v>-112.46872</c:v>
                </c:pt>
                <c:pt idx="2166">
                  <c:v>-112.50877</c:v>
                </c:pt>
                <c:pt idx="2167">
                  <c:v>-112.55835999999999</c:v>
                </c:pt>
                <c:pt idx="2168">
                  <c:v>-112.63847</c:v>
                </c:pt>
                <c:pt idx="2169">
                  <c:v>-112.66136</c:v>
                </c:pt>
                <c:pt idx="2170">
                  <c:v>-112.67281</c:v>
                </c:pt>
                <c:pt idx="2171">
                  <c:v>-112.75673</c:v>
                </c:pt>
                <c:pt idx="2172">
                  <c:v>-112.78152</c:v>
                </c:pt>
                <c:pt idx="2173">
                  <c:v>-112.83875</c:v>
                </c:pt>
                <c:pt idx="2174">
                  <c:v>-112.8788</c:v>
                </c:pt>
                <c:pt idx="2175">
                  <c:v>-112.93983</c:v>
                </c:pt>
                <c:pt idx="2176">
                  <c:v>-112.92838999999999</c:v>
                </c:pt>
                <c:pt idx="2177">
                  <c:v>-112.98180000000001</c:v>
                </c:pt>
                <c:pt idx="2178">
                  <c:v>-112.99324</c:v>
                </c:pt>
                <c:pt idx="2179">
                  <c:v>-113.04665</c:v>
                </c:pt>
                <c:pt idx="2180">
                  <c:v>-113.06953</c:v>
                </c:pt>
                <c:pt idx="2181">
                  <c:v>-113.12675</c:v>
                </c:pt>
                <c:pt idx="2182">
                  <c:v>-113.17635</c:v>
                </c:pt>
                <c:pt idx="2183">
                  <c:v>-113.20114</c:v>
                </c:pt>
                <c:pt idx="2184">
                  <c:v>-113.24883</c:v>
                </c:pt>
                <c:pt idx="2185">
                  <c:v>-113.25645</c:v>
                </c:pt>
                <c:pt idx="2186">
                  <c:v>-113.30986</c:v>
                </c:pt>
                <c:pt idx="2187">
                  <c:v>-113.36899</c:v>
                </c:pt>
                <c:pt idx="2188">
                  <c:v>-113.39378000000001</c:v>
                </c:pt>
                <c:pt idx="2189">
                  <c:v>-113.43002</c:v>
                </c:pt>
                <c:pt idx="2190">
                  <c:v>-113.50440999999999</c:v>
                </c:pt>
                <c:pt idx="2191">
                  <c:v>-113.54446</c:v>
                </c:pt>
                <c:pt idx="2192">
                  <c:v>-113.57307</c:v>
                </c:pt>
                <c:pt idx="2193">
                  <c:v>-113.61122</c:v>
                </c:pt>
                <c:pt idx="2194">
                  <c:v>-113.66463</c:v>
                </c:pt>
                <c:pt idx="2195">
                  <c:v>-113.72375</c:v>
                </c:pt>
                <c:pt idx="2196">
                  <c:v>-113.75618</c:v>
                </c:pt>
                <c:pt idx="2197">
                  <c:v>-113.80959</c:v>
                </c:pt>
                <c:pt idx="2198">
                  <c:v>-113.85155</c:v>
                </c:pt>
                <c:pt idx="2199">
                  <c:v>-113.89923</c:v>
                </c:pt>
                <c:pt idx="2200">
                  <c:v>-113.99078</c:v>
                </c:pt>
                <c:pt idx="2201">
                  <c:v>-114.00794999999999</c:v>
                </c:pt>
                <c:pt idx="2202">
                  <c:v>-114.04037</c:v>
                </c:pt>
                <c:pt idx="2203">
                  <c:v>-114.10713</c:v>
                </c:pt>
                <c:pt idx="2204">
                  <c:v>-114.13764999999999</c:v>
                </c:pt>
                <c:pt idx="2205">
                  <c:v>-114.19296</c:v>
                </c:pt>
                <c:pt idx="2206">
                  <c:v>-114.21776</c:v>
                </c:pt>
                <c:pt idx="2207">
                  <c:v>-114.23111</c:v>
                </c:pt>
                <c:pt idx="2208">
                  <c:v>-114.27879</c:v>
                </c:pt>
                <c:pt idx="2209">
                  <c:v>-114.33411</c:v>
                </c:pt>
                <c:pt idx="2210">
                  <c:v>-114.34555</c:v>
                </c:pt>
                <c:pt idx="2211">
                  <c:v>-114.39514</c:v>
                </c:pt>
                <c:pt idx="2212">
                  <c:v>-114.44092000000001</c:v>
                </c:pt>
                <c:pt idx="2213">
                  <c:v>-114.47144</c:v>
                </c:pt>
                <c:pt idx="2214">
                  <c:v>-114.52293</c:v>
                </c:pt>
                <c:pt idx="2215">
                  <c:v>-114.56108</c:v>
                </c:pt>
                <c:pt idx="2216">
                  <c:v>-114.57634</c:v>
                </c:pt>
                <c:pt idx="2217">
                  <c:v>-114.58588</c:v>
                </c:pt>
                <c:pt idx="2218">
                  <c:v>-114.63547</c:v>
                </c:pt>
                <c:pt idx="2219">
                  <c:v>-114.6183</c:v>
                </c:pt>
                <c:pt idx="2220">
                  <c:v>-114.69078</c:v>
                </c:pt>
                <c:pt idx="2221">
                  <c:v>-114.73083</c:v>
                </c:pt>
                <c:pt idx="2222">
                  <c:v>-114.74991</c:v>
                </c:pt>
                <c:pt idx="2223">
                  <c:v>-114.81094</c:v>
                </c:pt>
                <c:pt idx="2224">
                  <c:v>-114.86244000000001</c:v>
                </c:pt>
                <c:pt idx="2225">
                  <c:v>-114.86435</c:v>
                </c:pt>
                <c:pt idx="2226">
                  <c:v>-114.90822</c:v>
                </c:pt>
                <c:pt idx="2227">
                  <c:v>-114.94446000000001</c:v>
                </c:pt>
                <c:pt idx="2228">
                  <c:v>-114.95972</c:v>
                </c:pt>
                <c:pt idx="2229">
                  <c:v>-114.98642</c:v>
                </c:pt>
                <c:pt idx="2230">
                  <c:v>-115.00167999999999</c:v>
                </c:pt>
                <c:pt idx="2231">
                  <c:v>-115.07416000000001</c:v>
                </c:pt>
                <c:pt idx="2232">
                  <c:v>-115.0856</c:v>
                </c:pt>
                <c:pt idx="2233">
                  <c:v>-115.18859999999999</c:v>
                </c:pt>
                <c:pt idx="2234">
                  <c:v>-115.19623</c:v>
                </c:pt>
                <c:pt idx="2235">
                  <c:v>-115.19051</c:v>
                </c:pt>
                <c:pt idx="2236">
                  <c:v>-115.20958</c:v>
                </c:pt>
                <c:pt idx="2237">
                  <c:v>-115.242</c:v>
                </c:pt>
                <c:pt idx="2238">
                  <c:v>-115.28778</c:v>
                </c:pt>
                <c:pt idx="2239">
                  <c:v>-115.36217000000001</c:v>
                </c:pt>
                <c:pt idx="2240">
                  <c:v>-115.35454</c:v>
                </c:pt>
                <c:pt idx="2241">
                  <c:v>-115.42511</c:v>
                </c:pt>
                <c:pt idx="2242">
                  <c:v>-115.48996</c:v>
                </c:pt>
                <c:pt idx="2243">
                  <c:v>-115.53764</c:v>
                </c:pt>
                <c:pt idx="2244">
                  <c:v>-115.59105</c:v>
                </c:pt>
                <c:pt idx="2245">
                  <c:v>-115.59677000000001</c:v>
                </c:pt>
                <c:pt idx="2246">
                  <c:v>-115.62729</c:v>
                </c:pt>
                <c:pt idx="2247">
                  <c:v>-115.67497</c:v>
                </c:pt>
                <c:pt idx="2248">
                  <c:v>-115.70549</c:v>
                </c:pt>
                <c:pt idx="2249">
                  <c:v>-115.76653</c:v>
                </c:pt>
                <c:pt idx="2250">
                  <c:v>-115.79132</c:v>
                </c:pt>
                <c:pt idx="2251">
                  <c:v>-115.84282</c:v>
                </c:pt>
                <c:pt idx="2252">
                  <c:v>-115.87906</c:v>
                </c:pt>
                <c:pt idx="2253">
                  <c:v>-115.94391</c:v>
                </c:pt>
                <c:pt idx="2254">
                  <c:v>-115.99541000000001</c:v>
                </c:pt>
                <c:pt idx="2255">
                  <c:v>-116.0202</c:v>
                </c:pt>
                <c:pt idx="2256">
                  <c:v>-116.045</c:v>
                </c:pt>
                <c:pt idx="2257">
                  <c:v>-116.0984</c:v>
                </c:pt>
                <c:pt idx="2258">
                  <c:v>-116.13655</c:v>
                </c:pt>
                <c:pt idx="2259">
                  <c:v>-116.16135</c:v>
                </c:pt>
                <c:pt idx="2260">
                  <c:v>-116.19186000000001</c:v>
                </c:pt>
                <c:pt idx="2261">
                  <c:v>-116.2529</c:v>
                </c:pt>
                <c:pt idx="2262">
                  <c:v>-116.2796</c:v>
                </c:pt>
                <c:pt idx="2263">
                  <c:v>-116.35399</c:v>
                </c:pt>
                <c:pt idx="2264">
                  <c:v>-116.39023</c:v>
                </c:pt>
                <c:pt idx="2265">
                  <c:v>-116.42456</c:v>
                </c:pt>
                <c:pt idx="2266">
                  <c:v>-116.46271</c:v>
                </c:pt>
                <c:pt idx="2267">
                  <c:v>-116.52946</c:v>
                </c:pt>
                <c:pt idx="2268">
                  <c:v>-116.54091</c:v>
                </c:pt>
                <c:pt idx="2269">
                  <c:v>-116.60384999999999</c:v>
                </c:pt>
                <c:pt idx="2270">
                  <c:v>-116.63818000000001</c:v>
                </c:pt>
                <c:pt idx="2271">
                  <c:v>-116.63628</c:v>
                </c:pt>
                <c:pt idx="2272">
                  <c:v>-116.64772000000001</c:v>
                </c:pt>
                <c:pt idx="2273">
                  <c:v>-116.6687</c:v>
                </c:pt>
                <c:pt idx="2274">
                  <c:v>-116.75072</c:v>
                </c:pt>
                <c:pt idx="2275">
                  <c:v>-116.7717</c:v>
                </c:pt>
                <c:pt idx="2276">
                  <c:v>-116.80412</c:v>
                </c:pt>
                <c:pt idx="2277">
                  <c:v>-116.85371000000001</c:v>
                </c:pt>
                <c:pt idx="2278">
                  <c:v>-116.91475</c:v>
                </c:pt>
                <c:pt idx="2279">
                  <c:v>-116.93953999999999</c:v>
                </c:pt>
                <c:pt idx="2280">
                  <c:v>-116.96814999999999</c:v>
                </c:pt>
                <c:pt idx="2281">
                  <c:v>-116.97769</c:v>
                </c:pt>
                <c:pt idx="2282">
                  <c:v>-117.05399</c:v>
                </c:pt>
                <c:pt idx="2283">
                  <c:v>-117.05399</c:v>
                </c:pt>
                <c:pt idx="2284">
                  <c:v>-117.07496999999999</c:v>
                </c:pt>
                <c:pt idx="2285">
                  <c:v>-117.09976</c:v>
                </c:pt>
                <c:pt idx="2286">
                  <c:v>-117.12456</c:v>
                </c:pt>
                <c:pt idx="2287">
                  <c:v>-117.14554</c:v>
                </c:pt>
                <c:pt idx="2288">
                  <c:v>-117.19893999999999</c:v>
                </c:pt>
                <c:pt idx="2289">
                  <c:v>-117.25426</c:v>
                </c:pt>
                <c:pt idx="2290">
                  <c:v>-117.27524</c:v>
                </c:pt>
                <c:pt idx="2291">
                  <c:v>-117.30766</c:v>
                </c:pt>
                <c:pt idx="2292">
                  <c:v>-117.32674</c:v>
                </c:pt>
                <c:pt idx="2293">
                  <c:v>-117.34962</c:v>
                </c:pt>
                <c:pt idx="2294">
                  <c:v>-117.38777</c:v>
                </c:pt>
                <c:pt idx="2295">
                  <c:v>-117.39349</c:v>
                </c:pt>
                <c:pt idx="2296">
                  <c:v>-117.41638</c:v>
                </c:pt>
                <c:pt idx="2297">
                  <c:v>-117.44118</c:v>
                </c:pt>
                <c:pt idx="2298">
                  <c:v>-117.44880999999999</c:v>
                </c:pt>
                <c:pt idx="2299">
                  <c:v>-117.46025</c:v>
                </c:pt>
                <c:pt idx="2300">
                  <c:v>-117.51555999999999</c:v>
                </c:pt>
                <c:pt idx="2301">
                  <c:v>-117.53845</c:v>
                </c:pt>
                <c:pt idx="2302">
                  <c:v>-117.60711999999999</c:v>
                </c:pt>
                <c:pt idx="2303">
                  <c:v>-117.5766</c:v>
                </c:pt>
                <c:pt idx="2304">
                  <c:v>-117.6033</c:v>
                </c:pt>
                <c:pt idx="2305">
                  <c:v>-117.61475</c:v>
                </c:pt>
                <c:pt idx="2306">
                  <c:v>-117.64717</c:v>
                </c:pt>
                <c:pt idx="2307">
                  <c:v>-117.66624</c:v>
                </c:pt>
                <c:pt idx="2308">
                  <c:v>-117.71393</c:v>
                </c:pt>
                <c:pt idx="2309">
                  <c:v>-117.72346</c:v>
                </c:pt>
                <c:pt idx="2310">
                  <c:v>-117.75588999999999</c:v>
                </c:pt>
                <c:pt idx="2311">
                  <c:v>-117.83028</c:v>
                </c:pt>
                <c:pt idx="2312">
                  <c:v>-117.89512999999999</c:v>
                </c:pt>
                <c:pt idx="2313">
                  <c:v>-117.89703</c:v>
                </c:pt>
                <c:pt idx="2314">
                  <c:v>-117.90276</c:v>
                </c:pt>
                <c:pt idx="2315">
                  <c:v>-117.93137</c:v>
                </c:pt>
                <c:pt idx="2316">
                  <c:v>-117.95044</c:v>
                </c:pt>
                <c:pt idx="2317">
                  <c:v>-117.99812</c:v>
                </c:pt>
                <c:pt idx="2318">
                  <c:v>-117.97333</c:v>
                </c:pt>
                <c:pt idx="2319">
                  <c:v>-117.98668000000001</c:v>
                </c:pt>
                <c:pt idx="2320">
                  <c:v>-118.02482999999999</c:v>
                </c:pt>
                <c:pt idx="2321">
                  <c:v>-118.03818</c:v>
                </c:pt>
                <c:pt idx="2322">
                  <c:v>-118.10111999999999</c:v>
                </c:pt>
                <c:pt idx="2323">
                  <c:v>-118.11066</c:v>
                </c:pt>
                <c:pt idx="2324">
                  <c:v>-118.1221</c:v>
                </c:pt>
                <c:pt idx="2325">
                  <c:v>-118.13354</c:v>
                </c:pt>
                <c:pt idx="2326">
                  <c:v>-118.18695</c:v>
                </c:pt>
                <c:pt idx="2327">
                  <c:v>-118.19839</c:v>
                </c:pt>
                <c:pt idx="2328">
                  <c:v>-118.22701000000001</c:v>
                </c:pt>
                <c:pt idx="2329">
                  <c:v>-118.26515000000001</c:v>
                </c:pt>
                <c:pt idx="2330">
                  <c:v>-118.32619</c:v>
                </c:pt>
                <c:pt idx="2331">
                  <c:v>-118.36243</c:v>
                </c:pt>
                <c:pt idx="2332">
                  <c:v>-118.39676</c:v>
                </c:pt>
                <c:pt idx="2333">
                  <c:v>-118.43872</c:v>
                </c:pt>
                <c:pt idx="2334">
                  <c:v>-118.46924</c:v>
                </c:pt>
                <c:pt idx="2335">
                  <c:v>-118.49594</c:v>
                </c:pt>
                <c:pt idx="2336">
                  <c:v>-118.54935</c:v>
                </c:pt>
                <c:pt idx="2337">
                  <c:v>-118.55698</c:v>
                </c:pt>
                <c:pt idx="2338">
                  <c:v>-118.58177000000001</c:v>
                </c:pt>
                <c:pt idx="2339">
                  <c:v>-118.6161</c:v>
                </c:pt>
                <c:pt idx="2340">
                  <c:v>-118.67142</c:v>
                </c:pt>
                <c:pt idx="2341">
                  <c:v>-118.75342999999999</c:v>
                </c:pt>
                <c:pt idx="2342">
                  <c:v>-118.77251</c:v>
                </c:pt>
                <c:pt idx="2343">
                  <c:v>-118.81256</c:v>
                </c:pt>
                <c:pt idx="2344">
                  <c:v>-118.81828</c:v>
                </c:pt>
                <c:pt idx="2345">
                  <c:v>-118.83926</c:v>
                </c:pt>
                <c:pt idx="2346">
                  <c:v>-118.83163</c:v>
                </c:pt>
                <c:pt idx="2347">
                  <c:v>-118.88504</c:v>
                </c:pt>
                <c:pt idx="2348">
                  <c:v>-118.88312999999999</c:v>
                </c:pt>
                <c:pt idx="2349">
                  <c:v>-118.92700000000001</c:v>
                </c:pt>
                <c:pt idx="2350">
                  <c:v>-118.94989</c:v>
                </c:pt>
                <c:pt idx="2351">
                  <c:v>-118.94989</c:v>
                </c:pt>
                <c:pt idx="2352">
                  <c:v>-118.97469</c:v>
                </c:pt>
                <c:pt idx="2353">
                  <c:v>-118.99948000000001</c:v>
                </c:pt>
                <c:pt idx="2354">
                  <c:v>-119.04143999999999</c:v>
                </c:pt>
                <c:pt idx="2355">
                  <c:v>-119.07196</c:v>
                </c:pt>
                <c:pt idx="2356">
                  <c:v>-119.16161</c:v>
                </c:pt>
                <c:pt idx="2357">
                  <c:v>-119.16733000000001</c:v>
                </c:pt>
                <c:pt idx="2358">
                  <c:v>-119.20166</c:v>
                </c:pt>
                <c:pt idx="2359">
                  <c:v>-119.18259</c:v>
                </c:pt>
                <c:pt idx="2360">
                  <c:v>-119.2646</c:v>
                </c:pt>
                <c:pt idx="2361">
                  <c:v>-119.27222999999999</c:v>
                </c:pt>
                <c:pt idx="2362">
                  <c:v>-119.29703000000001</c:v>
                </c:pt>
                <c:pt idx="2363">
                  <c:v>-119.32944999999999</c:v>
                </c:pt>
                <c:pt idx="2364">
                  <c:v>-119.37523</c:v>
                </c:pt>
                <c:pt idx="2365">
                  <c:v>-119.40575</c:v>
                </c:pt>
                <c:pt idx="2366">
                  <c:v>-119.44580000000001</c:v>
                </c:pt>
                <c:pt idx="2367">
                  <c:v>-119.47823</c:v>
                </c:pt>
                <c:pt idx="2368">
                  <c:v>-119.4973</c:v>
                </c:pt>
                <c:pt idx="2369">
                  <c:v>-119.54689</c:v>
                </c:pt>
                <c:pt idx="2370">
                  <c:v>-119.56596</c:v>
                </c:pt>
                <c:pt idx="2371">
                  <c:v>-119.62509</c:v>
                </c:pt>
                <c:pt idx="2372">
                  <c:v>-119.65561</c:v>
                </c:pt>
                <c:pt idx="2373">
                  <c:v>-119.69185</c:v>
                </c:pt>
                <c:pt idx="2374">
                  <c:v>-119.74907</c:v>
                </c:pt>
                <c:pt idx="2375">
                  <c:v>-119.76624</c:v>
                </c:pt>
                <c:pt idx="2376">
                  <c:v>-119.77196000000001</c:v>
                </c:pt>
                <c:pt idx="2377">
                  <c:v>-119.78149000000001</c:v>
                </c:pt>
                <c:pt idx="2378">
                  <c:v>-119.80056999999999</c:v>
                </c:pt>
                <c:pt idx="2379">
                  <c:v>-119.83681</c:v>
                </c:pt>
                <c:pt idx="2380">
                  <c:v>-119.91882</c:v>
                </c:pt>
                <c:pt idx="2381">
                  <c:v>-119.93980000000001</c:v>
                </c:pt>
                <c:pt idx="2382">
                  <c:v>-119.95125</c:v>
                </c:pt>
                <c:pt idx="2383">
                  <c:v>-119.97032</c:v>
                </c:pt>
                <c:pt idx="2384">
                  <c:v>-120.01038</c:v>
                </c:pt>
                <c:pt idx="2385">
                  <c:v>-120.0428</c:v>
                </c:pt>
                <c:pt idx="2386">
                  <c:v>-120.07141</c:v>
                </c:pt>
                <c:pt idx="2387">
                  <c:v>-120.09621</c:v>
                </c:pt>
                <c:pt idx="2388">
                  <c:v>-120.14961</c:v>
                </c:pt>
                <c:pt idx="2389">
                  <c:v>-120.15915</c:v>
                </c:pt>
                <c:pt idx="2390">
                  <c:v>-120.14198</c:v>
                </c:pt>
                <c:pt idx="2391">
                  <c:v>-120.18204</c:v>
                </c:pt>
                <c:pt idx="2392">
                  <c:v>-120.18776</c:v>
                </c:pt>
                <c:pt idx="2393">
                  <c:v>-120.22591</c:v>
                </c:pt>
                <c:pt idx="2394">
                  <c:v>-120.27359</c:v>
                </c:pt>
                <c:pt idx="2395">
                  <c:v>-120.26405</c:v>
                </c:pt>
                <c:pt idx="2396">
                  <c:v>-120.28885</c:v>
                </c:pt>
                <c:pt idx="2397">
                  <c:v>-120.36324</c:v>
                </c:pt>
                <c:pt idx="2398">
                  <c:v>-120.38039999999999</c:v>
                </c:pt>
                <c:pt idx="2399">
                  <c:v>-120.42236</c:v>
                </c:pt>
                <c:pt idx="2400">
                  <c:v>-120.43380999999999</c:v>
                </c:pt>
                <c:pt idx="2401">
                  <c:v>-120.50055999999999</c:v>
                </c:pt>
                <c:pt idx="2402">
                  <c:v>-120.54062</c:v>
                </c:pt>
                <c:pt idx="2403">
                  <c:v>-120.54825</c:v>
                </c:pt>
                <c:pt idx="2404">
                  <c:v>-120.54634</c:v>
                </c:pt>
                <c:pt idx="2405">
                  <c:v>-120.5864</c:v>
                </c:pt>
                <c:pt idx="2406">
                  <c:v>-120.62263</c:v>
                </c:pt>
                <c:pt idx="2407">
                  <c:v>-120.65315</c:v>
                </c:pt>
                <c:pt idx="2408">
                  <c:v>-120.718</c:v>
                </c:pt>
                <c:pt idx="2409">
                  <c:v>-120.75042999999999</c:v>
                </c:pt>
                <c:pt idx="2410">
                  <c:v>-120.77713</c:v>
                </c:pt>
                <c:pt idx="2411">
                  <c:v>-120.77903999999999</c:v>
                </c:pt>
                <c:pt idx="2412">
                  <c:v>-120.80765</c:v>
                </c:pt>
                <c:pt idx="2413">
                  <c:v>-120.78857000000001</c:v>
                </c:pt>
                <c:pt idx="2414">
                  <c:v>-120.80956</c:v>
                </c:pt>
                <c:pt idx="2415">
                  <c:v>-120.82863</c:v>
                </c:pt>
                <c:pt idx="2416">
                  <c:v>-120.87822</c:v>
                </c:pt>
                <c:pt idx="2417">
                  <c:v>-120.88776</c:v>
                </c:pt>
                <c:pt idx="2418">
                  <c:v>-120.88012999999999</c:v>
                </c:pt>
                <c:pt idx="2419">
                  <c:v>-120.88585</c:v>
                </c:pt>
                <c:pt idx="2420">
                  <c:v>-120.91255</c:v>
                </c:pt>
                <c:pt idx="2421">
                  <c:v>-120.91446000000001</c:v>
                </c:pt>
                <c:pt idx="2422">
                  <c:v>-120.96024</c:v>
                </c:pt>
                <c:pt idx="2423">
                  <c:v>-121.02318</c:v>
                </c:pt>
                <c:pt idx="2424">
                  <c:v>-121.01364</c:v>
                </c:pt>
                <c:pt idx="2425">
                  <c:v>-121.04416000000001</c:v>
                </c:pt>
                <c:pt idx="2426">
                  <c:v>-121.0804</c:v>
                </c:pt>
                <c:pt idx="2427">
                  <c:v>-121.1071</c:v>
                </c:pt>
                <c:pt idx="2428">
                  <c:v>-121.12427</c:v>
                </c:pt>
                <c:pt idx="2429">
                  <c:v>-121.22154</c:v>
                </c:pt>
                <c:pt idx="2430">
                  <c:v>-121.21391</c:v>
                </c:pt>
                <c:pt idx="2431">
                  <c:v>-121.25969000000001</c:v>
                </c:pt>
                <c:pt idx="2432">
                  <c:v>-121.22535999999999</c:v>
                </c:pt>
                <c:pt idx="2433">
                  <c:v>-121.25587</c:v>
                </c:pt>
                <c:pt idx="2434">
                  <c:v>-121.29783999999999</c:v>
                </c:pt>
                <c:pt idx="2435">
                  <c:v>-121.29783999999999</c:v>
                </c:pt>
                <c:pt idx="2436">
                  <c:v>-121.35315</c:v>
                </c:pt>
                <c:pt idx="2437">
                  <c:v>-121.38748</c:v>
                </c:pt>
                <c:pt idx="2438">
                  <c:v>-121.42180999999999</c:v>
                </c:pt>
                <c:pt idx="2439">
                  <c:v>-121.45041999999999</c:v>
                </c:pt>
                <c:pt idx="2440">
                  <c:v>-121.48475999999999</c:v>
                </c:pt>
                <c:pt idx="2441">
                  <c:v>-121.4695</c:v>
                </c:pt>
                <c:pt idx="2442">
                  <c:v>-121.51146</c:v>
                </c:pt>
                <c:pt idx="2443">
                  <c:v>-121.52672</c:v>
                </c:pt>
                <c:pt idx="2444">
                  <c:v>-121.56104999999999</c:v>
                </c:pt>
                <c:pt idx="2445">
                  <c:v>-121.58011999999999</c:v>
                </c:pt>
                <c:pt idx="2446">
                  <c:v>-121.61064</c:v>
                </c:pt>
                <c:pt idx="2447">
                  <c:v>-121.6011</c:v>
                </c:pt>
                <c:pt idx="2448">
                  <c:v>-121.62209</c:v>
                </c:pt>
                <c:pt idx="2449">
                  <c:v>-121.66595</c:v>
                </c:pt>
                <c:pt idx="2450">
                  <c:v>-121.69074999999999</c:v>
                </c:pt>
                <c:pt idx="2451">
                  <c:v>-121.71554999999999</c:v>
                </c:pt>
                <c:pt idx="2452">
                  <c:v>-121.73653</c:v>
                </c:pt>
                <c:pt idx="2453">
                  <c:v>-121.74606</c:v>
                </c:pt>
                <c:pt idx="2454">
                  <c:v>-121.75941</c:v>
                </c:pt>
                <c:pt idx="2455">
                  <c:v>-121.78612</c:v>
                </c:pt>
                <c:pt idx="2456">
                  <c:v>-121.79947</c:v>
                </c:pt>
                <c:pt idx="2457">
                  <c:v>-121.85287</c:v>
                </c:pt>
                <c:pt idx="2458">
                  <c:v>-121.85287</c:v>
                </c:pt>
                <c:pt idx="2459">
                  <c:v>-121.8586</c:v>
                </c:pt>
                <c:pt idx="2460">
                  <c:v>-121.87385999999999</c:v>
                </c:pt>
                <c:pt idx="2461">
                  <c:v>-121.85478000000001</c:v>
                </c:pt>
                <c:pt idx="2462">
                  <c:v>-121.87004</c:v>
                </c:pt>
                <c:pt idx="2463">
                  <c:v>-121.90628</c:v>
                </c:pt>
                <c:pt idx="2464">
                  <c:v>-121.93489</c:v>
                </c:pt>
                <c:pt idx="2465">
                  <c:v>-122.00355999999999</c:v>
                </c:pt>
                <c:pt idx="2466">
                  <c:v>-122.02643999999999</c:v>
                </c:pt>
                <c:pt idx="2467">
                  <c:v>-122.02263000000001</c:v>
                </c:pt>
                <c:pt idx="2468">
                  <c:v>-122.06077999999999</c:v>
                </c:pt>
                <c:pt idx="2469">
                  <c:v>-122.07794</c:v>
                </c:pt>
                <c:pt idx="2470">
                  <c:v>-122.12944</c:v>
                </c:pt>
                <c:pt idx="2471">
                  <c:v>-122.12563</c:v>
                </c:pt>
                <c:pt idx="2472">
                  <c:v>-122.16377</c:v>
                </c:pt>
                <c:pt idx="2473">
                  <c:v>-122.16949</c:v>
                </c:pt>
                <c:pt idx="2474">
                  <c:v>-122.21146</c:v>
                </c:pt>
                <c:pt idx="2475">
                  <c:v>-122.21335999999999</c:v>
                </c:pt>
                <c:pt idx="2476">
                  <c:v>-122.22862000000001</c:v>
                </c:pt>
                <c:pt idx="2477">
                  <c:v>-122.22099</c:v>
                </c:pt>
                <c:pt idx="2478">
                  <c:v>-122.28775</c:v>
                </c:pt>
                <c:pt idx="2479">
                  <c:v>-122.33543</c:v>
                </c:pt>
                <c:pt idx="2480">
                  <c:v>-122.34305999999999</c:v>
                </c:pt>
                <c:pt idx="2481">
                  <c:v>-122.37739999999999</c:v>
                </c:pt>
                <c:pt idx="2482">
                  <c:v>-122.39075</c:v>
                </c:pt>
                <c:pt idx="2483">
                  <c:v>-122.40219</c:v>
                </c:pt>
                <c:pt idx="2484">
                  <c:v>-122.42889</c:v>
                </c:pt>
                <c:pt idx="2485">
                  <c:v>-122.44987</c:v>
                </c:pt>
                <c:pt idx="2486">
                  <c:v>-122.42699</c:v>
                </c:pt>
                <c:pt idx="2487">
                  <c:v>-122.4556</c:v>
                </c:pt>
                <c:pt idx="2488">
                  <c:v>-122.50709999999999</c:v>
                </c:pt>
                <c:pt idx="2489">
                  <c:v>-122.52616999999999</c:v>
                </c:pt>
                <c:pt idx="2490">
                  <c:v>-122.51854</c:v>
                </c:pt>
                <c:pt idx="2491">
                  <c:v>-122.54524000000001</c:v>
                </c:pt>
                <c:pt idx="2492">
                  <c:v>-122.57195</c:v>
                </c:pt>
                <c:pt idx="2493">
                  <c:v>-122.61581</c:v>
                </c:pt>
                <c:pt idx="2494">
                  <c:v>-122.60056</c:v>
                </c:pt>
                <c:pt idx="2495">
                  <c:v>-122.63106999999999</c:v>
                </c:pt>
                <c:pt idx="2496">
                  <c:v>-122.65778</c:v>
                </c:pt>
                <c:pt idx="2497">
                  <c:v>-122.70927</c:v>
                </c:pt>
                <c:pt idx="2498">
                  <c:v>-122.72072</c:v>
                </c:pt>
                <c:pt idx="2499">
                  <c:v>-122.69783</c:v>
                </c:pt>
                <c:pt idx="2500">
                  <c:v>-122.71308999999999</c:v>
                </c:pt>
                <c:pt idx="2501">
                  <c:v>-122.7169</c:v>
                </c:pt>
                <c:pt idx="2502">
                  <c:v>-122.70164</c:v>
                </c:pt>
                <c:pt idx="2503">
                  <c:v>-122.72072</c:v>
                </c:pt>
                <c:pt idx="2504">
                  <c:v>-122.72072</c:v>
                </c:pt>
                <c:pt idx="2505">
                  <c:v>-122.73788</c:v>
                </c:pt>
                <c:pt idx="2506">
                  <c:v>-122.76459</c:v>
                </c:pt>
                <c:pt idx="2507">
                  <c:v>-122.78937999999999</c:v>
                </c:pt>
                <c:pt idx="2508">
                  <c:v>-122.79510000000001</c:v>
                </c:pt>
                <c:pt idx="2509">
                  <c:v>-122.8447</c:v>
                </c:pt>
                <c:pt idx="2510">
                  <c:v>-122.83134</c:v>
                </c:pt>
                <c:pt idx="2511">
                  <c:v>-122.86185999999999</c:v>
                </c:pt>
                <c:pt idx="2512">
                  <c:v>-122.85805000000001</c:v>
                </c:pt>
                <c:pt idx="2513">
                  <c:v>-122.86185999999999</c:v>
                </c:pt>
                <c:pt idx="2514">
                  <c:v>-122.85042</c:v>
                </c:pt>
                <c:pt idx="2515">
                  <c:v>-122.86758</c:v>
                </c:pt>
                <c:pt idx="2516">
                  <c:v>-122.87331</c:v>
                </c:pt>
                <c:pt idx="2517">
                  <c:v>-122.86185999999999</c:v>
                </c:pt>
                <c:pt idx="2518">
                  <c:v>-122.91907999999999</c:v>
                </c:pt>
                <c:pt idx="2519">
                  <c:v>-122.93434000000001</c:v>
                </c:pt>
                <c:pt idx="2520">
                  <c:v>-122.9248</c:v>
                </c:pt>
                <c:pt idx="2521">
                  <c:v>-122.96295000000001</c:v>
                </c:pt>
                <c:pt idx="2522">
                  <c:v>-122.95341000000001</c:v>
                </c:pt>
                <c:pt idx="2523">
                  <c:v>-122.93053</c:v>
                </c:pt>
                <c:pt idx="2524">
                  <c:v>-122.96867</c:v>
                </c:pt>
                <c:pt idx="2525">
                  <c:v>-122.98584</c:v>
                </c:pt>
                <c:pt idx="2526">
                  <c:v>-122.98393</c:v>
                </c:pt>
                <c:pt idx="2527">
                  <c:v>-122.96104</c:v>
                </c:pt>
                <c:pt idx="2528">
                  <c:v>-122.99347</c:v>
                </c:pt>
                <c:pt idx="2529">
                  <c:v>-122.98393</c:v>
                </c:pt>
                <c:pt idx="2530">
                  <c:v>-123.04497000000001</c:v>
                </c:pt>
                <c:pt idx="2531">
                  <c:v>-123.0545</c:v>
                </c:pt>
                <c:pt idx="2532">
                  <c:v>-123.08311</c:v>
                </c:pt>
                <c:pt idx="2533">
                  <c:v>-123.09074</c:v>
                </c:pt>
                <c:pt idx="2534">
                  <c:v>-123.11745000000001</c:v>
                </c:pt>
                <c:pt idx="2535">
                  <c:v>-123.11363</c:v>
                </c:pt>
                <c:pt idx="2536">
                  <c:v>-123.12317</c:v>
                </c:pt>
                <c:pt idx="2537">
                  <c:v>-123.13843</c:v>
                </c:pt>
                <c:pt idx="2538">
                  <c:v>-123.12317</c:v>
                </c:pt>
                <c:pt idx="2539">
                  <c:v>-123.12889</c:v>
                </c:pt>
                <c:pt idx="2540">
                  <c:v>-123.14224</c:v>
                </c:pt>
                <c:pt idx="2541">
                  <c:v>-123.14606000000001</c:v>
                </c:pt>
                <c:pt idx="2542">
                  <c:v>-123.17847999999999</c:v>
                </c:pt>
                <c:pt idx="2543">
                  <c:v>-123.17085</c:v>
                </c:pt>
                <c:pt idx="2544">
                  <c:v>-123.17276</c:v>
                </c:pt>
                <c:pt idx="2545">
                  <c:v>-123.24142000000001</c:v>
                </c:pt>
                <c:pt idx="2546">
                  <c:v>-123.24524</c:v>
                </c:pt>
                <c:pt idx="2547">
                  <c:v>-123.26622</c:v>
                </c:pt>
                <c:pt idx="2548">
                  <c:v>-123.26622</c:v>
                </c:pt>
                <c:pt idx="2549">
                  <c:v>-123.26049999999999</c:v>
                </c:pt>
                <c:pt idx="2550">
                  <c:v>-123.26430999999999</c:v>
                </c:pt>
                <c:pt idx="2551">
                  <c:v>-123.28529</c:v>
                </c:pt>
                <c:pt idx="2552">
                  <c:v>-123.32344000000001</c:v>
                </c:pt>
                <c:pt idx="2553">
                  <c:v>-123.32535</c:v>
                </c:pt>
                <c:pt idx="2554">
                  <c:v>-123.31963</c:v>
                </c:pt>
                <c:pt idx="2555">
                  <c:v>-123.35777</c:v>
                </c:pt>
                <c:pt idx="2556">
                  <c:v>-123.38257</c:v>
                </c:pt>
                <c:pt idx="2557">
                  <c:v>-123.40355</c:v>
                </c:pt>
                <c:pt idx="2558">
                  <c:v>-123.42261999999999</c:v>
                </c:pt>
                <c:pt idx="2559">
                  <c:v>-123.4436</c:v>
                </c:pt>
                <c:pt idx="2560">
                  <c:v>-123.49319</c:v>
                </c:pt>
                <c:pt idx="2561">
                  <c:v>-123.48366</c:v>
                </c:pt>
                <c:pt idx="2562">
                  <c:v>-123.51036000000001</c:v>
                </c:pt>
                <c:pt idx="2563">
                  <c:v>-123.53134</c:v>
                </c:pt>
                <c:pt idx="2564">
                  <c:v>-123.50273</c:v>
                </c:pt>
                <c:pt idx="2565">
                  <c:v>-123.5218</c:v>
                </c:pt>
                <c:pt idx="2566">
                  <c:v>-123.51799</c:v>
                </c:pt>
                <c:pt idx="2567">
                  <c:v>-123.51227</c:v>
                </c:pt>
                <c:pt idx="2568">
                  <c:v>-123.52562</c:v>
                </c:pt>
                <c:pt idx="2569">
                  <c:v>-123.56567</c:v>
                </c:pt>
                <c:pt idx="2570">
                  <c:v>-123.55231999999999</c:v>
                </c:pt>
                <c:pt idx="2571">
                  <c:v>-123.56186</c:v>
                </c:pt>
                <c:pt idx="2572">
                  <c:v>-123.55423</c:v>
                </c:pt>
                <c:pt idx="2573">
                  <c:v>-123.57521</c:v>
                </c:pt>
                <c:pt idx="2574">
                  <c:v>-123.63052</c:v>
                </c:pt>
                <c:pt idx="2575">
                  <c:v>-123.65340999999999</c:v>
                </c:pt>
                <c:pt idx="2576">
                  <c:v>-123.6763</c:v>
                </c:pt>
                <c:pt idx="2577">
                  <c:v>-123.66486</c:v>
                </c:pt>
                <c:pt idx="2578">
                  <c:v>-123.65532</c:v>
                </c:pt>
                <c:pt idx="2579">
                  <c:v>-123.65532</c:v>
                </c:pt>
                <c:pt idx="2580">
                  <c:v>-123.68965</c:v>
                </c:pt>
                <c:pt idx="2581">
                  <c:v>-123.68965</c:v>
                </c:pt>
                <c:pt idx="2582">
                  <c:v>-123.72208000000001</c:v>
                </c:pt>
                <c:pt idx="2583">
                  <c:v>-123.69728000000001</c:v>
                </c:pt>
                <c:pt idx="2584">
                  <c:v>-123.67439</c:v>
                </c:pt>
                <c:pt idx="2585">
                  <c:v>-123.68965</c:v>
                </c:pt>
                <c:pt idx="2586">
                  <c:v>-123.72589000000001</c:v>
                </c:pt>
                <c:pt idx="2587">
                  <c:v>-123.69537</c:v>
                </c:pt>
                <c:pt idx="2588">
                  <c:v>-123.71062999999999</c:v>
                </c:pt>
                <c:pt idx="2589">
                  <c:v>-123.70491</c:v>
                </c:pt>
                <c:pt idx="2590">
                  <c:v>-123.70491</c:v>
                </c:pt>
                <c:pt idx="2591">
                  <c:v>-123.71445</c:v>
                </c:pt>
                <c:pt idx="2592">
                  <c:v>-123.74687</c:v>
                </c:pt>
                <c:pt idx="2593">
                  <c:v>-123.75641</c:v>
                </c:pt>
                <c:pt idx="2594">
                  <c:v>-123.73352</c:v>
                </c:pt>
                <c:pt idx="2595">
                  <c:v>-123.74115</c:v>
                </c:pt>
                <c:pt idx="2596">
                  <c:v>-123.76595</c:v>
                </c:pt>
                <c:pt idx="2597">
                  <c:v>-123.77167</c:v>
                </c:pt>
                <c:pt idx="2598">
                  <c:v>-123.77739</c:v>
                </c:pt>
                <c:pt idx="2599">
                  <c:v>-123.76022</c:v>
                </c:pt>
                <c:pt idx="2600">
                  <c:v>-123.73352</c:v>
                </c:pt>
                <c:pt idx="2601">
                  <c:v>-123.75069000000001</c:v>
                </c:pt>
                <c:pt idx="2602">
                  <c:v>-123.75832</c:v>
                </c:pt>
                <c:pt idx="2603">
                  <c:v>-123.80981</c:v>
                </c:pt>
                <c:pt idx="2604">
                  <c:v>-123.76976000000001</c:v>
                </c:pt>
                <c:pt idx="2605">
                  <c:v>-123.76595</c:v>
                </c:pt>
                <c:pt idx="2606">
                  <c:v>-123.80409</c:v>
                </c:pt>
                <c:pt idx="2607">
                  <c:v>-123.82317</c:v>
                </c:pt>
                <c:pt idx="2608">
                  <c:v>-123.84796</c:v>
                </c:pt>
                <c:pt idx="2609">
                  <c:v>-123.84796</c:v>
                </c:pt>
                <c:pt idx="2610">
                  <c:v>-123.87848</c:v>
                </c:pt>
                <c:pt idx="2611">
                  <c:v>-123.88992</c:v>
                </c:pt>
                <c:pt idx="2612">
                  <c:v>-123.87466000000001</c:v>
                </c:pt>
                <c:pt idx="2613">
                  <c:v>-123.88039000000001</c:v>
                </c:pt>
                <c:pt idx="2614">
                  <c:v>-123.9109</c:v>
                </c:pt>
                <c:pt idx="2615">
                  <c:v>-123.95668000000001</c:v>
                </c:pt>
                <c:pt idx="2616">
                  <c:v>-123.92807000000001</c:v>
                </c:pt>
                <c:pt idx="2617">
                  <c:v>-123.94905</c:v>
                </c:pt>
                <c:pt idx="2618">
                  <c:v>-123.99482999999999</c:v>
                </c:pt>
                <c:pt idx="2619">
                  <c:v>-123.99482999999999</c:v>
                </c:pt>
                <c:pt idx="2620">
                  <c:v>-123.9872</c:v>
                </c:pt>
                <c:pt idx="2621">
                  <c:v>-123.97194</c:v>
                </c:pt>
                <c:pt idx="2622">
                  <c:v>-123.97385</c:v>
                </c:pt>
                <c:pt idx="2623">
                  <c:v>-124.00436000000001</c:v>
                </c:pt>
                <c:pt idx="2624">
                  <c:v>-124.02725</c:v>
                </c:pt>
                <c:pt idx="2625">
                  <c:v>-124.02153</c:v>
                </c:pt>
                <c:pt idx="2626">
                  <c:v>-124.03679</c:v>
                </c:pt>
                <c:pt idx="2627">
                  <c:v>-124.01581</c:v>
                </c:pt>
                <c:pt idx="2628">
                  <c:v>-124.02343999999999</c:v>
                </c:pt>
                <c:pt idx="2629">
                  <c:v>-124.0406</c:v>
                </c:pt>
                <c:pt idx="2630">
                  <c:v>-124.02153</c:v>
                </c:pt>
                <c:pt idx="2631">
                  <c:v>-124.00246</c:v>
                </c:pt>
                <c:pt idx="2632">
                  <c:v>-124.02153</c:v>
                </c:pt>
                <c:pt idx="2633">
                  <c:v>-124.04250999999999</c:v>
                </c:pt>
                <c:pt idx="2634">
                  <c:v>-124.00627</c:v>
                </c:pt>
                <c:pt idx="2635">
                  <c:v>-124.03488</c:v>
                </c:pt>
                <c:pt idx="2636">
                  <c:v>-124.06349</c:v>
                </c:pt>
                <c:pt idx="2637">
                  <c:v>-124.02534</c:v>
                </c:pt>
                <c:pt idx="2638">
                  <c:v>-124.03297000000001</c:v>
                </c:pt>
                <c:pt idx="2639">
                  <c:v>-124.0406</c:v>
                </c:pt>
                <c:pt idx="2640">
                  <c:v>-124.03679</c:v>
                </c:pt>
                <c:pt idx="2641">
                  <c:v>-124.01962</c:v>
                </c:pt>
                <c:pt idx="2642">
                  <c:v>-124.02343999999999</c:v>
                </c:pt>
                <c:pt idx="2643">
                  <c:v>-124.0406</c:v>
                </c:pt>
                <c:pt idx="2644">
                  <c:v>-124.02725</c:v>
                </c:pt>
                <c:pt idx="2645">
                  <c:v>-124.05396</c:v>
                </c:pt>
                <c:pt idx="2646">
                  <c:v>-124.06349</c:v>
                </c:pt>
                <c:pt idx="2647">
                  <c:v>-124.05014</c:v>
                </c:pt>
                <c:pt idx="2648">
                  <c:v>-124.05396</c:v>
                </c:pt>
                <c:pt idx="2649">
                  <c:v>-124.06158000000001</c:v>
                </c:pt>
                <c:pt idx="2650">
                  <c:v>-124.06921</c:v>
                </c:pt>
                <c:pt idx="2651">
                  <c:v>-124.03297000000001</c:v>
                </c:pt>
                <c:pt idx="2652">
                  <c:v>-124.08638000000001</c:v>
                </c:pt>
                <c:pt idx="2653">
                  <c:v>-124.06921</c:v>
                </c:pt>
                <c:pt idx="2654">
                  <c:v>-124.09972999999999</c:v>
                </c:pt>
                <c:pt idx="2655">
                  <c:v>-124.09592000000001</c:v>
                </c:pt>
                <c:pt idx="2656">
                  <c:v>-124.09592000000001</c:v>
                </c:pt>
                <c:pt idx="2657">
                  <c:v>-124.07875</c:v>
                </c:pt>
                <c:pt idx="2658">
                  <c:v>-124.08638000000001</c:v>
                </c:pt>
                <c:pt idx="2659">
                  <c:v>-124.08257</c:v>
                </c:pt>
                <c:pt idx="2660">
                  <c:v>-124.07111999999999</c:v>
                </c:pt>
                <c:pt idx="2661">
                  <c:v>-124.07303</c:v>
                </c:pt>
                <c:pt idx="2662">
                  <c:v>-124.07684</c:v>
                </c:pt>
                <c:pt idx="2663">
                  <c:v>-124.03679</c:v>
                </c:pt>
                <c:pt idx="2664">
                  <c:v>-124.02725</c:v>
                </c:pt>
                <c:pt idx="2665">
                  <c:v>-124.06921</c:v>
                </c:pt>
                <c:pt idx="2666">
                  <c:v>-124.0406</c:v>
                </c:pt>
                <c:pt idx="2667">
                  <c:v>-124.05396</c:v>
                </c:pt>
                <c:pt idx="2668">
                  <c:v>-124.05204999999999</c:v>
                </c:pt>
                <c:pt idx="2669">
                  <c:v>-124.02916</c:v>
                </c:pt>
                <c:pt idx="2670">
                  <c:v>-124.02153</c:v>
                </c:pt>
                <c:pt idx="2671">
                  <c:v>-124.00818</c:v>
                </c:pt>
                <c:pt idx="2672">
                  <c:v>-124.04250999999999</c:v>
                </c:pt>
                <c:pt idx="2673">
                  <c:v>-124.02153</c:v>
                </c:pt>
                <c:pt idx="2674">
                  <c:v>-124.02725</c:v>
                </c:pt>
                <c:pt idx="2675">
                  <c:v>-124.02534</c:v>
                </c:pt>
                <c:pt idx="2676">
                  <c:v>-123.98148</c:v>
                </c:pt>
                <c:pt idx="2677">
                  <c:v>-123.96431</c:v>
                </c:pt>
                <c:pt idx="2678">
                  <c:v>-123.96431</c:v>
                </c:pt>
                <c:pt idx="2679">
                  <c:v>-123.93188000000001</c:v>
                </c:pt>
                <c:pt idx="2680">
                  <c:v>-123.9109</c:v>
                </c:pt>
                <c:pt idx="2681">
                  <c:v>-123.87466000000001</c:v>
                </c:pt>
                <c:pt idx="2682">
                  <c:v>-123.85941</c:v>
                </c:pt>
                <c:pt idx="2683">
                  <c:v>-123.84032999999999</c:v>
                </c:pt>
                <c:pt idx="2684">
                  <c:v>-123.87466000000001</c:v>
                </c:pt>
                <c:pt idx="2685">
                  <c:v>-123.89565</c:v>
                </c:pt>
                <c:pt idx="2686">
                  <c:v>-123.85941</c:v>
                </c:pt>
                <c:pt idx="2687">
                  <c:v>-123.88229</c:v>
                </c:pt>
                <c:pt idx="2688">
                  <c:v>-123.85368</c:v>
                </c:pt>
                <c:pt idx="2689">
                  <c:v>-123.84224</c:v>
                </c:pt>
                <c:pt idx="2690">
                  <c:v>-123.84987</c:v>
                </c:pt>
                <c:pt idx="2691">
                  <c:v>-123.88039000000001</c:v>
                </c:pt>
                <c:pt idx="2692">
                  <c:v>-123.86512999999999</c:v>
                </c:pt>
                <c:pt idx="2693">
                  <c:v>-123.89183</c:v>
                </c:pt>
                <c:pt idx="2694">
                  <c:v>-123.84796</c:v>
                </c:pt>
                <c:pt idx="2695">
                  <c:v>-123.81935</c:v>
                </c:pt>
                <c:pt idx="2696">
                  <c:v>-123.81171999999999</c:v>
                </c:pt>
                <c:pt idx="2697">
                  <c:v>-123.8308</c:v>
                </c:pt>
                <c:pt idx="2698">
                  <c:v>-123.82317</c:v>
                </c:pt>
                <c:pt idx="2699">
                  <c:v>-123.79074</c:v>
                </c:pt>
                <c:pt idx="2700">
                  <c:v>-123.79837000000001</c:v>
                </c:pt>
                <c:pt idx="2701">
                  <c:v>-123.8327</c:v>
                </c:pt>
                <c:pt idx="2702">
                  <c:v>-123.85941</c:v>
                </c:pt>
                <c:pt idx="2703">
                  <c:v>-123.84032999999999</c:v>
                </c:pt>
                <c:pt idx="2704">
                  <c:v>-123.86322</c:v>
                </c:pt>
                <c:pt idx="2705">
                  <c:v>-123.8575</c:v>
                </c:pt>
                <c:pt idx="2706">
                  <c:v>-123.84224</c:v>
                </c:pt>
                <c:pt idx="2707">
                  <c:v>-123.84032999999999</c:v>
                </c:pt>
                <c:pt idx="2708">
                  <c:v>-123.90709</c:v>
                </c:pt>
                <c:pt idx="2709">
                  <c:v>-123.9109</c:v>
                </c:pt>
                <c:pt idx="2710">
                  <c:v>-123.92426</c:v>
                </c:pt>
                <c:pt idx="2711">
                  <c:v>-123.92234999999999</c:v>
                </c:pt>
                <c:pt idx="2712">
                  <c:v>-123.91280999999999</c:v>
                </c:pt>
                <c:pt idx="2713">
                  <c:v>-123.91280999999999</c:v>
                </c:pt>
                <c:pt idx="2714">
                  <c:v>-123.9109</c:v>
                </c:pt>
                <c:pt idx="2715">
                  <c:v>-123.93951</c:v>
                </c:pt>
                <c:pt idx="2716">
                  <c:v>-123.89373999999999</c:v>
                </c:pt>
                <c:pt idx="2717">
                  <c:v>-123.87848</c:v>
                </c:pt>
                <c:pt idx="2718">
                  <c:v>-123.88229</c:v>
                </c:pt>
                <c:pt idx="2719">
                  <c:v>-123.87466000000001</c:v>
                </c:pt>
                <c:pt idx="2720">
                  <c:v>-123.85368</c:v>
                </c:pt>
                <c:pt idx="2721">
                  <c:v>-123.82126</c:v>
                </c:pt>
                <c:pt idx="2722">
                  <c:v>-123.83842</c:v>
                </c:pt>
                <c:pt idx="2723">
                  <c:v>-123.86703</c:v>
                </c:pt>
                <c:pt idx="2724">
                  <c:v>-123.84987</c:v>
                </c:pt>
                <c:pt idx="2725">
                  <c:v>-123.82317</c:v>
                </c:pt>
                <c:pt idx="2726">
                  <c:v>-123.81171999999999</c:v>
                </c:pt>
                <c:pt idx="2727">
                  <c:v>-123.82317</c:v>
                </c:pt>
                <c:pt idx="2728">
                  <c:v>-123.82126</c:v>
                </c:pt>
                <c:pt idx="2729">
                  <c:v>-123.76785</c:v>
                </c:pt>
                <c:pt idx="2730">
                  <c:v>-123.81744</c:v>
                </c:pt>
                <c:pt idx="2731">
                  <c:v>-123.76595</c:v>
                </c:pt>
                <c:pt idx="2732">
                  <c:v>-123.76213</c:v>
                </c:pt>
                <c:pt idx="2733">
                  <c:v>-123.73734</c:v>
                </c:pt>
                <c:pt idx="2734">
                  <c:v>-123.72971</c:v>
                </c:pt>
                <c:pt idx="2735">
                  <c:v>-123.72398</c:v>
                </c:pt>
                <c:pt idx="2736">
                  <c:v>-123.69728000000001</c:v>
                </c:pt>
                <c:pt idx="2737">
                  <c:v>-123.66104</c:v>
                </c:pt>
                <c:pt idx="2738">
                  <c:v>-123.66104</c:v>
                </c:pt>
                <c:pt idx="2739">
                  <c:v>-123.66486</c:v>
                </c:pt>
                <c:pt idx="2740">
                  <c:v>-123.71826</c:v>
                </c:pt>
                <c:pt idx="2741">
                  <c:v>-123.71826</c:v>
                </c:pt>
                <c:pt idx="2742">
                  <c:v>-123.68393</c:v>
                </c:pt>
                <c:pt idx="2743">
                  <c:v>-123.70681999999999</c:v>
                </c:pt>
                <c:pt idx="2744">
                  <c:v>-123.67249</c:v>
                </c:pt>
                <c:pt idx="2745">
                  <c:v>-123.65532</c:v>
                </c:pt>
                <c:pt idx="2746">
                  <c:v>-123.69537</c:v>
                </c:pt>
                <c:pt idx="2747">
                  <c:v>-123.69156</c:v>
                </c:pt>
                <c:pt idx="2748">
                  <c:v>-123.66867000000001</c:v>
                </c:pt>
                <c:pt idx="2749">
                  <c:v>-123.68393</c:v>
                </c:pt>
                <c:pt idx="2750">
                  <c:v>-123.65723</c:v>
                </c:pt>
                <c:pt idx="2751">
                  <c:v>-123.64769</c:v>
                </c:pt>
                <c:pt idx="2752">
                  <c:v>-123.63433999999999</c:v>
                </c:pt>
                <c:pt idx="2753">
                  <c:v>-123.67821000000001</c:v>
                </c:pt>
                <c:pt idx="2754">
                  <c:v>-123.69347</c:v>
                </c:pt>
                <c:pt idx="2755">
                  <c:v>-123.69537</c:v>
                </c:pt>
                <c:pt idx="2756">
                  <c:v>-123.703</c:v>
                </c:pt>
                <c:pt idx="2757">
                  <c:v>-123.72589000000001</c:v>
                </c:pt>
                <c:pt idx="2758">
                  <c:v>-123.68011</c:v>
                </c:pt>
                <c:pt idx="2759">
                  <c:v>-123.65532</c:v>
                </c:pt>
                <c:pt idx="2760">
                  <c:v>-123.72208000000001</c:v>
                </c:pt>
                <c:pt idx="2761">
                  <c:v>-123.71826</c:v>
                </c:pt>
                <c:pt idx="2762">
                  <c:v>-123.74306</c:v>
                </c:pt>
                <c:pt idx="2763">
                  <c:v>-123.71826</c:v>
                </c:pt>
                <c:pt idx="2764">
                  <c:v>-123.703</c:v>
                </c:pt>
                <c:pt idx="2765">
                  <c:v>-123.68774000000001</c:v>
                </c:pt>
                <c:pt idx="2766">
                  <c:v>-123.72971</c:v>
                </c:pt>
                <c:pt idx="2767">
                  <c:v>-123.72589000000001</c:v>
                </c:pt>
                <c:pt idx="2768">
                  <c:v>-123.71445</c:v>
                </c:pt>
                <c:pt idx="2769">
                  <c:v>-123.71826</c:v>
                </c:pt>
                <c:pt idx="2770">
                  <c:v>-123.70681999999999</c:v>
                </c:pt>
                <c:pt idx="2771">
                  <c:v>-123.70681999999999</c:v>
                </c:pt>
                <c:pt idx="2772">
                  <c:v>-123.73161</c:v>
                </c:pt>
                <c:pt idx="2773">
                  <c:v>-123.72589000000001</c:v>
                </c:pt>
                <c:pt idx="2774">
                  <c:v>-123.72208000000001</c:v>
                </c:pt>
                <c:pt idx="2775">
                  <c:v>-123.72398</c:v>
                </c:pt>
                <c:pt idx="2776">
                  <c:v>-123.71445</c:v>
                </c:pt>
                <c:pt idx="2777">
                  <c:v>-123.69347</c:v>
                </c:pt>
                <c:pt idx="2778">
                  <c:v>-123.71254</c:v>
                </c:pt>
                <c:pt idx="2779">
                  <c:v>-123.68393</c:v>
                </c:pt>
                <c:pt idx="2780">
                  <c:v>-123.68393</c:v>
                </c:pt>
                <c:pt idx="2781">
                  <c:v>-123.70491</c:v>
                </c:pt>
                <c:pt idx="2782">
                  <c:v>-123.71635000000001</c:v>
                </c:pt>
                <c:pt idx="2783">
                  <c:v>-123.71635000000001</c:v>
                </c:pt>
                <c:pt idx="2784">
                  <c:v>-123.72208000000001</c:v>
                </c:pt>
                <c:pt idx="2785">
                  <c:v>-123.70491</c:v>
                </c:pt>
                <c:pt idx="2786">
                  <c:v>-123.74306</c:v>
                </c:pt>
                <c:pt idx="2787">
                  <c:v>-123.74687</c:v>
                </c:pt>
                <c:pt idx="2788">
                  <c:v>-123.76595</c:v>
                </c:pt>
                <c:pt idx="2789">
                  <c:v>-123.76403999999999</c:v>
                </c:pt>
                <c:pt idx="2790">
                  <c:v>-123.76022</c:v>
                </c:pt>
                <c:pt idx="2791">
                  <c:v>-123.75641</c:v>
                </c:pt>
                <c:pt idx="2792">
                  <c:v>-123.7812</c:v>
                </c:pt>
                <c:pt idx="2793">
                  <c:v>-123.76213</c:v>
                </c:pt>
                <c:pt idx="2794">
                  <c:v>-123.75069000000001</c:v>
                </c:pt>
                <c:pt idx="2795">
                  <c:v>-123.73734</c:v>
                </c:pt>
                <c:pt idx="2796">
                  <c:v>-123.76213</c:v>
                </c:pt>
                <c:pt idx="2797">
                  <c:v>-123.75641</c:v>
                </c:pt>
                <c:pt idx="2798">
                  <c:v>-123.70491</c:v>
                </c:pt>
                <c:pt idx="2799">
                  <c:v>-123.73542999999999</c:v>
                </c:pt>
                <c:pt idx="2800">
                  <c:v>-123.7011</c:v>
                </c:pt>
                <c:pt idx="2801">
                  <c:v>-123.72208000000001</c:v>
                </c:pt>
                <c:pt idx="2802">
                  <c:v>-123.74115</c:v>
                </c:pt>
                <c:pt idx="2803">
                  <c:v>-123.72398</c:v>
                </c:pt>
                <c:pt idx="2804">
                  <c:v>-123.70872</c:v>
                </c:pt>
                <c:pt idx="2805">
                  <c:v>-123.72589000000001</c:v>
                </c:pt>
                <c:pt idx="2806">
                  <c:v>-123.69919</c:v>
                </c:pt>
                <c:pt idx="2807">
                  <c:v>-123.72017</c:v>
                </c:pt>
                <c:pt idx="2808">
                  <c:v>-123.73352</c:v>
                </c:pt>
                <c:pt idx="2809">
                  <c:v>-123.73734</c:v>
                </c:pt>
                <c:pt idx="2810">
                  <c:v>-123.77548</c:v>
                </c:pt>
                <c:pt idx="2811">
                  <c:v>-123.76976000000001</c:v>
                </c:pt>
                <c:pt idx="2812">
                  <c:v>-123.74496000000001</c:v>
                </c:pt>
                <c:pt idx="2813">
                  <c:v>-123.72208000000001</c:v>
                </c:pt>
                <c:pt idx="2814">
                  <c:v>-123.703</c:v>
                </c:pt>
                <c:pt idx="2815">
                  <c:v>-123.64578</c:v>
                </c:pt>
                <c:pt idx="2816">
                  <c:v>-123.66867000000001</c:v>
                </c:pt>
                <c:pt idx="2817">
                  <c:v>-123.65532</c:v>
                </c:pt>
                <c:pt idx="2818">
                  <c:v>-123.66104</c:v>
                </c:pt>
                <c:pt idx="2819">
                  <c:v>-123.66676</c:v>
                </c:pt>
                <c:pt idx="2820">
                  <c:v>-123.67439</c:v>
                </c:pt>
                <c:pt idx="2821">
                  <c:v>-123.62099000000001</c:v>
                </c:pt>
                <c:pt idx="2822">
                  <c:v>-123.60572999999999</c:v>
                </c:pt>
                <c:pt idx="2823">
                  <c:v>-123.61336</c:v>
                </c:pt>
                <c:pt idx="2824">
                  <c:v>-123.62099000000001</c:v>
                </c:pt>
                <c:pt idx="2825">
                  <c:v>-123.62671</c:v>
                </c:pt>
                <c:pt idx="2826">
                  <c:v>-123.62479999999999</c:v>
                </c:pt>
                <c:pt idx="2827">
                  <c:v>-123.64197</c:v>
                </c:pt>
                <c:pt idx="2828">
                  <c:v>-123.59619000000001</c:v>
                </c:pt>
                <c:pt idx="2829">
                  <c:v>-123.59428</c:v>
                </c:pt>
                <c:pt idx="2830">
                  <c:v>-123.61145</c:v>
                </c:pt>
                <c:pt idx="2831">
                  <c:v>-123.60191</c:v>
                </c:pt>
                <c:pt idx="2832">
                  <c:v>-123.58475</c:v>
                </c:pt>
                <c:pt idx="2833">
                  <c:v>-123.59047</c:v>
                </c:pt>
                <c:pt idx="2834">
                  <c:v>-123.60191</c:v>
                </c:pt>
                <c:pt idx="2835">
                  <c:v>-123.63052</c:v>
                </c:pt>
                <c:pt idx="2836">
                  <c:v>-123.61145</c:v>
                </c:pt>
                <c:pt idx="2837">
                  <c:v>-123.60191</c:v>
                </c:pt>
                <c:pt idx="2838">
                  <c:v>-123.60001</c:v>
                </c:pt>
                <c:pt idx="2839">
                  <c:v>-123.60001</c:v>
                </c:pt>
                <c:pt idx="2840">
                  <c:v>-123.62099000000001</c:v>
                </c:pt>
                <c:pt idx="2841">
                  <c:v>-123.64960000000001</c:v>
                </c:pt>
                <c:pt idx="2842">
                  <c:v>-123.66104</c:v>
                </c:pt>
                <c:pt idx="2843">
                  <c:v>-123.64769</c:v>
                </c:pt>
                <c:pt idx="2844">
                  <c:v>-123.62671</c:v>
                </c:pt>
                <c:pt idx="2845">
                  <c:v>-123.62289</c:v>
                </c:pt>
                <c:pt idx="2846">
                  <c:v>-123.66295</c:v>
                </c:pt>
                <c:pt idx="2847">
                  <c:v>-123.6515</c:v>
                </c:pt>
                <c:pt idx="2848">
                  <c:v>-123.66104</c:v>
                </c:pt>
                <c:pt idx="2849">
                  <c:v>-123.64006000000001</c:v>
                </c:pt>
                <c:pt idx="2850">
                  <c:v>-123.63625</c:v>
                </c:pt>
                <c:pt idx="2851">
                  <c:v>-123.66486</c:v>
                </c:pt>
                <c:pt idx="2852">
                  <c:v>-123.68393</c:v>
                </c:pt>
                <c:pt idx="2853">
                  <c:v>-123.66867000000001</c:v>
                </c:pt>
                <c:pt idx="2854">
                  <c:v>-123.67249</c:v>
                </c:pt>
                <c:pt idx="2855">
                  <c:v>-123.7011</c:v>
                </c:pt>
                <c:pt idx="2856">
                  <c:v>-123.70681999999999</c:v>
                </c:pt>
                <c:pt idx="2857">
                  <c:v>-123.72971</c:v>
                </c:pt>
                <c:pt idx="2858">
                  <c:v>-123.703</c:v>
                </c:pt>
                <c:pt idx="2859">
                  <c:v>-123.69347</c:v>
                </c:pt>
                <c:pt idx="2860">
                  <c:v>-123.65532</c:v>
                </c:pt>
                <c:pt idx="2861">
                  <c:v>-123.67821000000001</c:v>
                </c:pt>
                <c:pt idx="2862">
                  <c:v>-123.69537</c:v>
                </c:pt>
                <c:pt idx="2863">
                  <c:v>-123.72398</c:v>
                </c:pt>
                <c:pt idx="2864">
                  <c:v>-123.71826</c:v>
                </c:pt>
                <c:pt idx="2865">
                  <c:v>-123.72017</c:v>
                </c:pt>
                <c:pt idx="2866">
                  <c:v>-123.72971</c:v>
                </c:pt>
                <c:pt idx="2867">
                  <c:v>-123.69347</c:v>
                </c:pt>
                <c:pt idx="2868">
                  <c:v>-123.69919</c:v>
                </c:pt>
                <c:pt idx="2869">
                  <c:v>-123.71254</c:v>
                </c:pt>
                <c:pt idx="2870">
                  <c:v>-123.72971</c:v>
                </c:pt>
                <c:pt idx="2871">
                  <c:v>-123.72589000000001</c:v>
                </c:pt>
                <c:pt idx="2872">
                  <c:v>-123.70681999999999</c:v>
                </c:pt>
                <c:pt idx="2873">
                  <c:v>-123.71062999999999</c:v>
                </c:pt>
                <c:pt idx="2874">
                  <c:v>-123.67821000000001</c:v>
                </c:pt>
                <c:pt idx="2875">
                  <c:v>-123.67439</c:v>
                </c:pt>
                <c:pt idx="2876">
                  <c:v>-123.69728000000001</c:v>
                </c:pt>
                <c:pt idx="2877">
                  <c:v>-123.70491</c:v>
                </c:pt>
                <c:pt idx="2878">
                  <c:v>-123.72208000000001</c:v>
                </c:pt>
                <c:pt idx="2879">
                  <c:v>-123.69347</c:v>
                </c:pt>
                <c:pt idx="2880">
                  <c:v>-123.68584</c:v>
                </c:pt>
                <c:pt idx="2881">
                  <c:v>-123.69347</c:v>
                </c:pt>
                <c:pt idx="2882">
                  <c:v>-123.71445</c:v>
                </c:pt>
                <c:pt idx="2883">
                  <c:v>-123.74878</c:v>
                </c:pt>
                <c:pt idx="2884">
                  <c:v>-123.74496000000001</c:v>
                </c:pt>
                <c:pt idx="2885">
                  <c:v>-123.73734</c:v>
                </c:pt>
                <c:pt idx="2886">
                  <c:v>-123.74496000000001</c:v>
                </c:pt>
                <c:pt idx="2887">
                  <c:v>-123.72398</c:v>
                </c:pt>
                <c:pt idx="2888">
                  <c:v>-123.75449999999999</c:v>
                </c:pt>
                <c:pt idx="2889">
                  <c:v>-123.80409</c:v>
                </c:pt>
                <c:pt idx="2890">
                  <c:v>-123.79264999999999</c:v>
                </c:pt>
                <c:pt idx="2891">
                  <c:v>-123.84796</c:v>
                </c:pt>
                <c:pt idx="2892">
                  <c:v>-123.8327</c:v>
                </c:pt>
                <c:pt idx="2893">
                  <c:v>-123.83651999999999</c:v>
                </c:pt>
                <c:pt idx="2894">
                  <c:v>-123.87466000000001</c:v>
                </c:pt>
                <c:pt idx="2895">
                  <c:v>-123.85559000000001</c:v>
                </c:pt>
                <c:pt idx="2896">
                  <c:v>-123.85178000000001</c:v>
                </c:pt>
                <c:pt idx="2897">
                  <c:v>-123.86512999999999</c:v>
                </c:pt>
                <c:pt idx="2898">
                  <c:v>-123.88611</c:v>
                </c:pt>
                <c:pt idx="2899">
                  <c:v>-123.87657</c:v>
                </c:pt>
                <c:pt idx="2900">
                  <c:v>-123.88802</c:v>
                </c:pt>
                <c:pt idx="2901">
                  <c:v>-123.87085</c:v>
                </c:pt>
                <c:pt idx="2902">
                  <c:v>-123.84987</c:v>
                </c:pt>
                <c:pt idx="2903">
                  <c:v>-123.90709</c:v>
                </c:pt>
                <c:pt idx="2904">
                  <c:v>-123.9357</c:v>
                </c:pt>
                <c:pt idx="2905">
                  <c:v>-123.96048999999999</c:v>
                </c:pt>
                <c:pt idx="2906">
                  <c:v>-123.97385</c:v>
                </c:pt>
                <c:pt idx="2907">
                  <c:v>-123.94333</c:v>
                </c:pt>
                <c:pt idx="2908">
                  <c:v>-123.91853</c:v>
                </c:pt>
                <c:pt idx="2909">
                  <c:v>-123.96812</c:v>
                </c:pt>
                <c:pt idx="2910">
                  <c:v>-123.94714</c:v>
                </c:pt>
                <c:pt idx="2911">
                  <c:v>-123.94141999999999</c:v>
                </c:pt>
                <c:pt idx="2912">
                  <c:v>-123.94714</c:v>
                </c:pt>
                <c:pt idx="2913">
                  <c:v>-123.93761000000001</c:v>
                </c:pt>
                <c:pt idx="2914">
                  <c:v>-123.99292</c:v>
                </c:pt>
                <c:pt idx="2915">
                  <c:v>-123.99673</c:v>
                </c:pt>
                <c:pt idx="2916">
                  <c:v>-123.99292</c:v>
                </c:pt>
                <c:pt idx="2917">
                  <c:v>-123.97002999999999</c:v>
                </c:pt>
                <c:pt idx="2918">
                  <c:v>-123.95287</c:v>
                </c:pt>
                <c:pt idx="2919">
                  <c:v>-123.98338</c:v>
                </c:pt>
                <c:pt idx="2920">
                  <c:v>-123.98529000000001</c:v>
                </c:pt>
                <c:pt idx="2921">
                  <c:v>-123.9872</c:v>
                </c:pt>
                <c:pt idx="2922">
                  <c:v>-123.95095999999999</c:v>
                </c:pt>
                <c:pt idx="2923">
                  <c:v>-123.95668000000001</c:v>
                </c:pt>
                <c:pt idx="2924">
                  <c:v>-123.97002999999999</c:v>
                </c:pt>
                <c:pt idx="2925">
                  <c:v>-123.97194</c:v>
                </c:pt>
                <c:pt idx="2926">
                  <c:v>-123.99101</c:v>
                </c:pt>
                <c:pt idx="2927">
                  <c:v>-123.97385</c:v>
                </c:pt>
                <c:pt idx="2928">
                  <c:v>-123.95668000000001</c:v>
                </c:pt>
                <c:pt idx="2929">
                  <c:v>-123.96622000000001</c:v>
                </c:pt>
                <c:pt idx="2930">
                  <c:v>-123.99292</c:v>
                </c:pt>
                <c:pt idx="2931">
                  <c:v>-123.99482999999999</c:v>
                </c:pt>
                <c:pt idx="2932">
                  <c:v>-124.01581</c:v>
                </c:pt>
                <c:pt idx="2933">
                  <c:v>-123.98338</c:v>
                </c:pt>
                <c:pt idx="2934">
                  <c:v>-124.01009000000001</c:v>
                </c:pt>
                <c:pt idx="2935">
                  <c:v>-124.04633</c:v>
                </c:pt>
                <c:pt idx="2936">
                  <c:v>-124.03870000000001</c:v>
                </c:pt>
                <c:pt idx="2937">
                  <c:v>-124.02725</c:v>
                </c:pt>
                <c:pt idx="2938">
                  <c:v>-123.99673</c:v>
                </c:pt>
                <c:pt idx="2939">
                  <c:v>-123.97385</c:v>
                </c:pt>
                <c:pt idx="2940">
                  <c:v>-123.95859</c:v>
                </c:pt>
                <c:pt idx="2941">
                  <c:v>-123.99863999999999</c:v>
                </c:pt>
                <c:pt idx="2942">
                  <c:v>-123.95095999999999</c:v>
                </c:pt>
                <c:pt idx="2943">
                  <c:v>-123.91853</c:v>
                </c:pt>
                <c:pt idx="2944">
                  <c:v>-123.95477</c:v>
                </c:pt>
                <c:pt idx="2945">
                  <c:v>-123.93951</c:v>
                </c:pt>
                <c:pt idx="2946">
                  <c:v>-123.97766</c:v>
                </c:pt>
                <c:pt idx="2947">
                  <c:v>-123.96048999999999</c:v>
                </c:pt>
                <c:pt idx="2948">
                  <c:v>-124.00055</c:v>
                </c:pt>
                <c:pt idx="2949">
                  <c:v>-124.00818</c:v>
                </c:pt>
                <c:pt idx="2950">
                  <c:v>-124.00246</c:v>
                </c:pt>
                <c:pt idx="2951">
                  <c:v>-123.99863999999999</c:v>
                </c:pt>
                <c:pt idx="2952">
                  <c:v>-124.00055</c:v>
                </c:pt>
                <c:pt idx="2953">
                  <c:v>-124.00818</c:v>
                </c:pt>
                <c:pt idx="2954">
                  <c:v>-123.99673</c:v>
                </c:pt>
                <c:pt idx="2955">
                  <c:v>-123.99482999999999</c:v>
                </c:pt>
                <c:pt idx="2956">
                  <c:v>-123.98338</c:v>
                </c:pt>
                <c:pt idx="2957">
                  <c:v>-123.9872</c:v>
                </c:pt>
                <c:pt idx="2958">
                  <c:v>-123.99482999999999</c:v>
                </c:pt>
                <c:pt idx="2959">
                  <c:v>-123.97766</c:v>
                </c:pt>
                <c:pt idx="2960">
                  <c:v>-123.95287</c:v>
                </c:pt>
                <c:pt idx="2961">
                  <c:v>-123.99863999999999</c:v>
                </c:pt>
                <c:pt idx="2962">
                  <c:v>-124.02153</c:v>
                </c:pt>
                <c:pt idx="2963">
                  <c:v>-124.00818</c:v>
                </c:pt>
                <c:pt idx="2964">
                  <c:v>-124.00055</c:v>
                </c:pt>
                <c:pt idx="2965">
                  <c:v>-123.99863999999999</c:v>
                </c:pt>
                <c:pt idx="2966">
                  <c:v>-123.98911</c:v>
                </c:pt>
                <c:pt idx="2967">
                  <c:v>-124.05396</c:v>
                </c:pt>
                <c:pt idx="2968">
                  <c:v>-124.03870000000001</c:v>
                </c:pt>
                <c:pt idx="2969">
                  <c:v>-124.01962</c:v>
                </c:pt>
                <c:pt idx="2970">
                  <c:v>-124.03107</c:v>
                </c:pt>
                <c:pt idx="2971">
                  <c:v>-124.01009000000001</c:v>
                </c:pt>
                <c:pt idx="2972">
                  <c:v>-124.01772</c:v>
                </c:pt>
                <c:pt idx="2973">
                  <c:v>-124.03297000000001</c:v>
                </c:pt>
                <c:pt idx="2974">
                  <c:v>-124.04250999999999</c:v>
                </c:pt>
                <c:pt idx="2975">
                  <c:v>-124.03297000000001</c:v>
                </c:pt>
                <c:pt idx="2976">
                  <c:v>-124.05204999999999</c:v>
                </c:pt>
                <c:pt idx="2977">
                  <c:v>-124.02534</c:v>
                </c:pt>
                <c:pt idx="2978">
                  <c:v>-124.02343999999999</c:v>
                </c:pt>
                <c:pt idx="2979">
                  <c:v>-124.05204999999999</c:v>
                </c:pt>
                <c:pt idx="2980">
                  <c:v>-124.05777</c:v>
                </c:pt>
                <c:pt idx="2981">
                  <c:v>-124.10545</c:v>
                </c:pt>
                <c:pt idx="2982">
                  <c:v>-124.12071</c:v>
                </c:pt>
                <c:pt idx="2983">
                  <c:v>-124.13406000000001</c:v>
                </c:pt>
                <c:pt idx="2984">
                  <c:v>-124.12071</c:v>
                </c:pt>
                <c:pt idx="2985">
                  <c:v>-124.10736</c:v>
                </c:pt>
                <c:pt idx="2986">
                  <c:v>-124.10355</c:v>
                </c:pt>
                <c:pt idx="2987">
                  <c:v>-124.1169</c:v>
                </c:pt>
                <c:pt idx="2988">
                  <c:v>-124.14169</c:v>
                </c:pt>
                <c:pt idx="2989">
                  <c:v>-124.10545</c:v>
                </c:pt>
                <c:pt idx="2990">
                  <c:v>-124.12071</c:v>
                </c:pt>
                <c:pt idx="2991">
                  <c:v>-124.15313999999999</c:v>
                </c:pt>
                <c:pt idx="2992">
                  <c:v>-124.12071</c:v>
                </c:pt>
                <c:pt idx="2993">
                  <c:v>-124.10355</c:v>
                </c:pt>
                <c:pt idx="2994">
                  <c:v>-124.10927</c:v>
                </c:pt>
                <c:pt idx="2995">
                  <c:v>-124.11879999999999</c:v>
                </c:pt>
                <c:pt idx="2996">
                  <c:v>-124.12643</c:v>
                </c:pt>
                <c:pt idx="2997">
                  <c:v>-124.15694999999999</c:v>
                </c:pt>
                <c:pt idx="2998">
                  <c:v>-124.15886</c:v>
                </c:pt>
                <c:pt idx="2999">
                  <c:v>-124.16077</c:v>
                </c:pt>
                <c:pt idx="3000">
                  <c:v>-124.15504</c:v>
                </c:pt>
                <c:pt idx="3001">
                  <c:v>-124.21417</c:v>
                </c:pt>
                <c:pt idx="3002">
                  <c:v>-124.16267000000001</c:v>
                </c:pt>
                <c:pt idx="3003">
                  <c:v>-124.18938</c:v>
                </c:pt>
                <c:pt idx="3004">
                  <c:v>-124.1951</c:v>
                </c:pt>
                <c:pt idx="3005">
                  <c:v>-124.14551</c:v>
                </c:pt>
                <c:pt idx="3006">
                  <c:v>-124.17984</c:v>
                </c:pt>
                <c:pt idx="3007">
                  <c:v>-124.17793</c:v>
                </c:pt>
                <c:pt idx="3008">
                  <c:v>-124.16649</c:v>
                </c:pt>
                <c:pt idx="3009">
                  <c:v>-124.20081999999999</c:v>
                </c:pt>
                <c:pt idx="3010">
                  <c:v>-124.18938</c:v>
                </c:pt>
                <c:pt idx="3011">
                  <c:v>-124.19701000000001</c:v>
                </c:pt>
                <c:pt idx="3012">
                  <c:v>-124.19319</c:v>
                </c:pt>
                <c:pt idx="3013">
                  <c:v>-124.19891</c:v>
                </c:pt>
                <c:pt idx="3014">
                  <c:v>-124.19701000000001</c:v>
                </c:pt>
                <c:pt idx="3015">
                  <c:v>-124.17412</c:v>
                </c:pt>
                <c:pt idx="3016">
                  <c:v>-124.19128000000001</c:v>
                </c:pt>
                <c:pt idx="3017">
                  <c:v>-124.17984</c:v>
                </c:pt>
                <c:pt idx="3018">
                  <c:v>-124.20273</c:v>
                </c:pt>
                <c:pt idx="3019">
                  <c:v>-124.20654</c:v>
                </c:pt>
                <c:pt idx="3020">
                  <c:v>-124.17412</c:v>
                </c:pt>
                <c:pt idx="3021">
                  <c:v>-124.20273</c:v>
                </c:pt>
                <c:pt idx="3022">
                  <c:v>-124.22562000000001</c:v>
                </c:pt>
                <c:pt idx="3023">
                  <c:v>-124.20654</c:v>
                </c:pt>
                <c:pt idx="3024">
                  <c:v>-124.20654</c:v>
                </c:pt>
                <c:pt idx="3025">
                  <c:v>-124.18556</c:v>
                </c:pt>
                <c:pt idx="3026">
                  <c:v>-124.2218</c:v>
                </c:pt>
                <c:pt idx="3027">
                  <c:v>-124.21417</c:v>
                </c:pt>
                <c:pt idx="3028">
                  <c:v>-124.16077</c:v>
                </c:pt>
                <c:pt idx="3029">
                  <c:v>-124.22371</c:v>
                </c:pt>
                <c:pt idx="3030">
                  <c:v>-124.23706</c:v>
                </c:pt>
                <c:pt idx="3031">
                  <c:v>-124.23896999999999</c:v>
                </c:pt>
                <c:pt idx="3032">
                  <c:v>-124.23706</c:v>
                </c:pt>
                <c:pt idx="3033">
                  <c:v>-124.26758</c:v>
                </c:pt>
                <c:pt idx="3034">
                  <c:v>-124.24278</c:v>
                </c:pt>
                <c:pt idx="3035">
                  <c:v>-124.26376</c:v>
                </c:pt>
                <c:pt idx="3036">
                  <c:v>-124.25232</c:v>
                </c:pt>
                <c:pt idx="3037">
                  <c:v>-124.26758</c:v>
                </c:pt>
                <c:pt idx="3038">
                  <c:v>-124.26376</c:v>
                </c:pt>
                <c:pt idx="3039">
                  <c:v>-124.24088</c:v>
                </c:pt>
                <c:pt idx="3040">
                  <c:v>-124.2466</c:v>
                </c:pt>
                <c:pt idx="3041">
                  <c:v>-124.24469000000001</c:v>
                </c:pt>
                <c:pt idx="3042">
                  <c:v>-124.2218</c:v>
                </c:pt>
                <c:pt idx="3043">
                  <c:v>-124.21608000000001</c:v>
                </c:pt>
                <c:pt idx="3044">
                  <c:v>-124.21417</c:v>
                </c:pt>
                <c:pt idx="3045">
                  <c:v>-124.22752</c:v>
                </c:pt>
                <c:pt idx="3046">
                  <c:v>-124.26567</c:v>
                </c:pt>
                <c:pt idx="3047">
                  <c:v>-124.26376</c:v>
                </c:pt>
                <c:pt idx="3048">
                  <c:v>-124.28283999999999</c:v>
                </c:pt>
                <c:pt idx="3049">
                  <c:v>-124.30954</c:v>
                </c:pt>
                <c:pt idx="3050">
                  <c:v>-124.28856</c:v>
                </c:pt>
                <c:pt idx="3051">
                  <c:v>-124.30191000000001</c:v>
                </c:pt>
                <c:pt idx="3052">
                  <c:v>-124.27710999999999</c:v>
                </c:pt>
                <c:pt idx="3053">
                  <c:v>-124.31144999999999</c:v>
                </c:pt>
                <c:pt idx="3054">
                  <c:v>-124.26758</c:v>
                </c:pt>
                <c:pt idx="3055">
                  <c:v>-124.29619</c:v>
                </c:pt>
                <c:pt idx="3056">
                  <c:v>-124.24850000000001</c:v>
                </c:pt>
                <c:pt idx="3057">
                  <c:v>-124.26949</c:v>
                </c:pt>
                <c:pt idx="3058">
                  <c:v>-124.27902</c:v>
                </c:pt>
                <c:pt idx="3059">
                  <c:v>-124.26758</c:v>
                </c:pt>
                <c:pt idx="3060">
                  <c:v>-124.25613</c:v>
                </c:pt>
                <c:pt idx="3061">
                  <c:v>-124.28474</c:v>
                </c:pt>
                <c:pt idx="3062">
                  <c:v>-124.28664999999999</c:v>
                </c:pt>
                <c:pt idx="3063">
                  <c:v>-124.30954</c:v>
                </c:pt>
                <c:pt idx="3064">
                  <c:v>-124.28664999999999</c:v>
                </c:pt>
                <c:pt idx="3065">
                  <c:v>-124.26758</c:v>
                </c:pt>
                <c:pt idx="3066">
                  <c:v>-124.26186</c:v>
                </c:pt>
                <c:pt idx="3067">
                  <c:v>-124.28474</c:v>
                </c:pt>
                <c:pt idx="3068">
                  <c:v>-124.28093</c:v>
                </c:pt>
                <c:pt idx="3069">
                  <c:v>-124.29619</c:v>
                </c:pt>
                <c:pt idx="3070">
                  <c:v>-124.30191000000001</c:v>
                </c:pt>
                <c:pt idx="3071">
                  <c:v>-124.27330000000001</c:v>
                </c:pt>
                <c:pt idx="3072">
                  <c:v>-124.27521</c:v>
                </c:pt>
                <c:pt idx="3073">
                  <c:v>-124.25041</c:v>
                </c:pt>
                <c:pt idx="3074">
                  <c:v>-124.26376</c:v>
                </c:pt>
                <c:pt idx="3075">
                  <c:v>-124.25803999999999</c:v>
                </c:pt>
                <c:pt idx="3076">
                  <c:v>-124.25423000000001</c:v>
                </c:pt>
                <c:pt idx="3077">
                  <c:v>-124.25041</c:v>
                </c:pt>
                <c:pt idx="3078">
                  <c:v>-124.26567</c:v>
                </c:pt>
                <c:pt idx="3079">
                  <c:v>-124.23896999999999</c:v>
                </c:pt>
                <c:pt idx="3080">
                  <c:v>-124.25041</c:v>
                </c:pt>
                <c:pt idx="3081">
                  <c:v>-124.30191000000001</c:v>
                </c:pt>
                <c:pt idx="3082">
                  <c:v>-124.29810000000001</c:v>
                </c:pt>
                <c:pt idx="3083">
                  <c:v>-124.28283999999999</c:v>
                </c:pt>
                <c:pt idx="3084">
                  <c:v>-124.26186</c:v>
                </c:pt>
                <c:pt idx="3085">
                  <c:v>-124.26949</c:v>
                </c:pt>
                <c:pt idx="3086">
                  <c:v>-124.27521</c:v>
                </c:pt>
                <c:pt idx="3087">
                  <c:v>-124.3</c:v>
                </c:pt>
                <c:pt idx="3088">
                  <c:v>-124.29619</c:v>
                </c:pt>
                <c:pt idx="3089">
                  <c:v>-124.27902</c:v>
                </c:pt>
                <c:pt idx="3090">
                  <c:v>-124.27710999999999</c:v>
                </c:pt>
                <c:pt idx="3091">
                  <c:v>-124.27521</c:v>
                </c:pt>
                <c:pt idx="3092">
                  <c:v>-124.28093</c:v>
                </c:pt>
                <c:pt idx="3093">
                  <c:v>-124.27521</c:v>
                </c:pt>
                <c:pt idx="3094">
                  <c:v>-124.26567</c:v>
                </c:pt>
                <c:pt idx="3095">
                  <c:v>-124.29810000000001</c:v>
                </c:pt>
                <c:pt idx="3096">
                  <c:v>-124.30382</c:v>
                </c:pt>
                <c:pt idx="3097">
                  <c:v>-124.28283999999999</c:v>
                </c:pt>
                <c:pt idx="3098">
                  <c:v>-124.27330000000001</c:v>
                </c:pt>
                <c:pt idx="3099">
                  <c:v>-124.28664999999999</c:v>
                </c:pt>
                <c:pt idx="3100">
                  <c:v>-124.28664999999999</c:v>
                </c:pt>
                <c:pt idx="3101">
                  <c:v>-124.2466</c:v>
                </c:pt>
                <c:pt idx="3102">
                  <c:v>-124.27521</c:v>
                </c:pt>
                <c:pt idx="3103">
                  <c:v>-124.23134</c:v>
                </c:pt>
                <c:pt idx="3104">
                  <c:v>-124.25423000000001</c:v>
                </c:pt>
                <c:pt idx="3105">
                  <c:v>-124.22752</c:v>
                </c:pt>
                <c:pt idx="3106">
                  <c:v>-124.21417</c:v>
                </c:pt>
                <c:pt idx="3107">
                  <c:v>-124.24088</c:v>
                </c:pt>
                <c:pt idx="3108">
                  <c:v>-124.22942999999999</c:v>
                </c:pt>
                <c:pt idx="3109">
                  <c:v>-124.25423000000001</c:v>
                </c:pt>
                <c:pt idx="3110">
                  <c:v>-124.28283999999999</c:v>
                </c:pt>
                <c:pt idx="3111">
                  <c:v>-124.28283999999999</c:v>
                </c:pt>
                <c:pt idx="3112">
                  <c:v>-124.27902</c:v>
                </c:pt>
                <c:pt idx="3113">
                  <c:v>-124.27330000000001</c:v>
                </c:pt>
                <c:pt idx="3114">
                  <c:v>-124.27139</c:v>
                </c:pt>
                <c:pt idx="3115">
                  <c:v>-124.28664999999999</c:v>
                </c:pt>
                <c:pt idx="3116">
                  <c:v>-124.27139</c:v>
                </c:pt>
                <c:pt idx="3117">
                  <c:v>-124.3</c:v>
                </c:pt>
                <c:pt idx="3118">
                  <c:v>-124.30191000000001</c:v>
                </c:pt>
                <c:pt idx="3119">
                  <c:v>-124.29619</c:v>
                </c:pt>
                <c:pt idx="3120">
                  <c:v>-124.28664999999999</c:v>
                </c:pt>
                <c:pt idx="3121">
                  <c:v>-124.26186</c:v>
                </c:pt>
                <c:pt idx="3122">
                  <c:v>-124.25041</c:v>
                </c:pt>
                <c:pt idx="3123">
                  <c:v>-124.2466</c:v>
                </c:pt>
                <c:pt idx="3124">
                  <c:v>-124.24850000000001</c:v>
                </c:pt>
                <c:pt idx="3125">
                  <c:v>-124.27330000000001</c:v>
                </c:pt>
                <c:pt idx="3126">
                  <c:v>-124.26186</c:v>
                </c:pt>
                <c:pt idx="3127">
                  <c:v>-124.29619</c:v>
                </c:pt>
                <c:pt idx="3128">
                  <c:v>-124.26567</c:v>
                </c:pt>
                <c:pt idx="3129">
                  <c:v>-124.26376</c:v>
                </c:pt>
                <c:pt idx="3130">
                  <c:v>-124.29047</c:v>
                </c:pt>
                <c:pt idx="3131">
                  <c:v>-124.28856</c:v>
                </c:pt>
                <c:pt idx="3132">
                  <c:v>-124.29047</c:v>
                </c:pt>
                <c:pt idx="3133">
                  <c:v>-124.27902</c:v>
                </c:pt>
                <c:pt idx="3134">
                  <c:v>-124.28283999999999</c:v>
                </c:pt>
                <c:pt idx="3135">
                  <c:v>-124.27330000000001</c:v>
                </c:pt>
                <c:pt idx="3136">
                  <c:v>-124.22942999999999</c:v>
                </c:pt>
                <c:pt idx="3137">
                  <c:v>-124.25232</c:v>
                </c:pt>
                <c:pt idx="3138">
                  <c:v>-124.25423000000001</c:v>
                </c:pt>
                <c:pt idx="3139">
                  <c:v>-124.28093</c:v>
                </c:pt>
                <c:pt idx="3140">
                  <c:v>-124.25803999999999</c:v>
                </c:pt>
                <c:pt idx="3141">
                  <c:v>-124.26949</c:v>
                </c:pt>
                <c:pt idx="3142">
                  <c:v>-124.30191000000001</c:v>
                </c:pt>
                <c:pt idx="3143">
                  <c:v>-124.29810000000001</c:v>
                </c:pt>
                <c:pt idx="3144">
                  <c:v>-124.29428</c:v>
                </c:pt>
                <c:pt idx="3145">
                  <c:v>-124.31144999999999</c:v>
                </c:pt>
                <c:pt idx="3146">
                  <c:v>-124.26949</c:v>
                </c:pt>
                <c:pt idx="3147">
                  <c:v>-124.26567</c:v>
                </c:pt>
                <c:pt idx="3148">
                  <c:v>-124.27902</c:v>
                </c:pt>
                <c:pt idx="3149">
                  <c:v>-124.28856</c:v>
                </c:pt>
                <c:pt idx="3150">
                  <c:v>-124.25232</c:v>
                </c:pt>
                <c:pt idx="3151">
                  <c:v>-124.24469000000001</c:v>
                </c:pt>
                <c:pt idx="3152">
                  <c:v>-124.26567</c:v>
                </c:pt>
                <c:pt idx="3153">
                  <c:v>-124.3</c:v>
                </c:pt>
                <c:pt idx="3154">
                  <c:v>-124.27521</c:v>
                </c:pt>
                <c:pt idx="3155">
                  <c:v>-124.26758</c:v>
                </c:pt>
                <c:pt idx="3156">
                  <c:v>-124.26758</c:v>
                </c:pt>
                <c:pt idx="3157">
                  <c:v>-124.25613</c:v>
                </c:pt>
                <c:pt idx="3158">
                  <c:v>-124.25803999999999</c:v>
                </c:pt>
                <c:pt idx="3159">
                  <c:v>-124.25613</c:v>
                </c:pt>
                <c:pt idx="3160">
                  <c:v>-124.25041</c:v>
                </c:pt>
                <c:pt idx="3161">
                  <c:v>-124.27710999999999</c:v>
                </c:pt>
                <c:pt idx="3162">
                  <c:v>-124.25613</c:v>
                </c:pt>
                <c:pt idx="3163">
                  <c:v>-124.25423000000001</c:v>
                </c:pt>
                <c:pt idx="3164">
                  <c:v>-124.26758</c:v>
                </c:pt>
                <c:pt idx="3165">
                  <c:v>-124.25803999999999</c:v>
                </c:pt>
                <c:pt idx="3166">
                  <c:v>-124.26758</c:v>
                </c:pt>
                <c:pt idx="3167">
                  <c:v>-124.26186</c:v>
                </c:pt>
                <c:pt idx="3168">
                  <c:v>-124.28283999999999</c:v>
                </c:pt>
                <c:pt idx="3169">
                  <c:v>-124.31525999999999</c:v>
                </c:pt>
                <c:pt idx="3170">
                  <c:v>-124.27330000000001</c:v>
                </c:pt>
                <c:pt idx="3171">
                  <c:v>-124.28856</c:v>
                </c:pt>
                <c:pt idx="3172">
                  <c:v>-124.28474</c:v>
                </c:pt>
                <c:pt idx="3173">
                  <c:v>-124.28856</c:v>
                </c:pt>
                <c:pt idx="3174">
                  <c:v>-124.27139</c:v>
                </c:pt>
                <c:pt idx="3175">
                  <c:v>-124.28093</c:v>
                </c:pt>
                <c:pt idx="3176">
                  <c:v>-124.28856</c:v>
                </c:pt>
                <c:pt idx="3177">
                  <c:v>-124.24088</c:v>
                </c:pt>
                <c:pt idx="3178">
                  <c:v>-124.20081999999999</c:v>
                </c:pt>
                <c:pt idx="3179">
                  <c:v>-124.18747</c:v>
                </c:pt>
                <c:pt idx="3180">
                  <c:v>-124.20654</c:v>
                </c:pt>
                <c:pt idx="3181">
                  <c:v>-124.20081999999999</c:v>
                </c:pt>
                <c:pt idx="3182">
                  <c:v>-124.20464</c:v>
                </c:pt>
                <c:pt idx="3183">
                  <c:v>-124.22371</c:v>
                </c:pt>
                <c:pt idx="3184">
                  <c:v>-124.21035999999999</c:v>
                </c:pt>
                <c:pt idx="3185">
                  <c:v>-124.19128000000001</c:v>
                </c:pt>
                <c:pt idx="3186">
                  <c:v>-124.17793</c:v>
                </c:pt>
                <c:pt idx="3187">
                  <c:v>-124.11308</c:v>
                </c:pt>
                <c:pt idx="3188">
                  <c:v>-124.10164</c:v>
                </c:pt>
                <c:pt idx="3189">
                  <c:v>-124.13025</c:v>
                </c:pt>
                <c:pt idx="3190">
                  <c:v>-124.14742</c:v>
                </c:pt>
                <c:pt idx="3191">
                  <c:v>-124.14742</c:v>
                </c:pt>
                <c:pt idx="3192">
                  <c:v>-124.13406000000001</c:v>
                </c:pt>
                <c:pt idx="3193">
                  <c:v>-124.10736</c:v>
                </c:pt>
                <c:pt idx="3194">
                  <c:v>-124.09401</c:v>
                </c:pt>
                <c:pt idx="3195">
                  <c:v>-124.09019000000001</c:v>
                </c:pt>
                <c:pt idx="3196">
                  <c:v>-124.09782</c:v>
                </c:pt>
                <c:pt idx="3197">
                  <c:v>-124.07875</c:v>
                </c:pt>
                <c:pt idx="3198">
                  <c:v>-124.07111999999999</c:v>
                </c:pt>
                <c:pt idx="3199">
                  <c:v>-124.05586</c:v>
                </c:pt>
                <c:pt idx="3200">
                  <c:v>-124.07684</c:v>
                </c:pt>
                <c:pt idx="3201">
                  <c:v>-124.05204999999999</c:v>
                </c:pt>
                <c:pt idx="3202">
                  <c:v>-124.05014</c:v>
                </c:pt>
                <c:pt idx="3203">
                  <c:v>-124.04250999999999</c:v>
                </c:pt>
                <c:pt idx="3204">
                  <c:v>-124.05396</c:v>
                </c:pt>
                <c:pt idx="3205">
                  <c:v>-124.05968</c:v>
                </c:pt>
                <c:pt idx="3206">
                  <c:v>-124.04633</c:v>
                </c:pt>
                <c:pt idx="3207">
                  <c:v>-124.06731000000001</c:v>
                </c:pt>
                <c:pt idx="3208">
                  <c:v>-124.03679</c:v>
                </c:pt>
                <c:pt idx="3209">
                  <c:v>-124.04823</c:v>
                </c:pt>
                <c:pt idx="3210">
                  <c:v>-124.07111999999999</c:v>
                </c:pt>
                <c:pt idx="3211">
                  <c:v>-124.07303</c:v>
                </c:pt>
                <c:pt idx="3212">
                  <c:v>-124.07494</c:v>
                </c:pt>
                <c:pt idx="3213">
                  <c:v>-124.04250999999999</c:v>
                </c:pt>
                <c:pt idx="3214">
                  <c:v>-124.01199</c:v>
                </c:pt>
                <c:pt idx="3215">
                  <c:v>-124.00627</c:v>
                </c:pt>
                <c:pt idx="3216">
                  <c:v>-123.98529000000001</c:v>
                </c:pt>
                <c:pt idx="3217">
                  <c:v>-123.99292</c:v>
                </c:pt>
                <c:pt idx="3218">
                  <c:v>-123.98911</c:v>
                </c:pt>
                <c:pt idx="3219">
                  <c:v>-123.96812</c:v>
                </c:pt>
                <c:pt idx="3220">
                  <c:v>-123.97194</c:v>
                </c:pt>
                <c:pt idx="3221">
                  <c:v>-123.97766</c:v>
                </c:pt>
                <c:pt idx="3222">
                  <c:v>-124.01962</c:v>
                </c:pt>
                <c:pt idx="3223">
                  <c:v>-124.02916</c:v>
                </c:pt>
                <c:pt idx="3224">
                  <c:v>-124.01581</c:v>
                </c:pt>
                <c:pt idx="3225">
                  <c:v>-124.00055</c:v>
                </c:pt>
                <c:pt idx="3226">
                  <c:v>-124.02534</c:v>
                </c:pt>
                <c:pt idx="3227">
                  <c:v>-124.01772</c:v>
                </c:pt>
                <c:pt idx="3228">
                  <c:v>-124.01772</c:v>
                </c:pt>
                <c:pt idx="3229">
                  <c:v>-123.99482999999999</c:v>
                </c:pt>
                <c:pt idx="3230">
                  <c:v>-123.97385</c:v>
                </c:pt>
                <c:pt idx="3231">
                  <c:v>-123.96812</c:v>
                </c:pt>
                <c:pt idx="3232">
                  <c:v>-123.91853</c:v>
                </c:pt>
                <c:pt idx="3233">
                  <c:v>-123.87657</c:v>
                </c:pt>
                <c:pt idx="3234">
                  <c:v>-123.87276</c:v>
                </c:pt>
                <c:pt idx="3235">
                  <c:v>-123.88992</c:v>
                </c:pt>
                <c:pt idx="3236">
                  <c:v>-123.89565</c:v>
                </c:pt>
                <c:pt idx="3237">
                  <c:v>-123.9109</c:v>
                </c:pt>
                <c:pt idx="3238">
                  <c:v>-123.87848</c:v>
                </c:pt>
                <c:pt idx="3239">
                  <c:v>-123.84224</c:v>
                </c:pt>
                <c:pt idx="3240">
                  <c:v>-123.82698000000001</c:v>
                </c:pt>
                <c:pt idx="3241">
                  <c:v>-123.8308</c:v>
                </c:pt>
                <c:pt idx="3242">
                  <c:v>-123.82126</c:v>
                </c:pt>
                <c:pt idx="3243">
                  <c:v>-123.81935</c:v>
                </c:pt>
                <c:pt idx="3244">
                  <c:v>-123.81363</c:v>
                </c:pt>
                <c:pt idx="3245">
                  <c:v>-123.76976000000001</c:v>
                </c:pt>
                <c:pt idx="3246">
                  <c:v>-123.78502</c:v>
                </c:pt>
                <c:pt idx="3247">
                  <c:v>-123.81171999999999</c:v>
                </c:pt>
                <c:pt idx="3248">
                  <c:v>-123.78310999999999</c:v>
                </c:pt>
                <c:pt idx="3249">
                  <c:v>-123.76213</c:v>
                </c:pt>
                <c:pt idx="3250">
                  <c:v>-123.76976000000001</c:v>
                </c:pt>
                <c:pt idx="3251">
                  <c:v>-123.72208000000001</c:v>
                </c:pt>
                <c:pt idx="3252">
                  <c:v>-123.76213</c:v>
                </c:pt>
                <c:pt idx="3253">
                  <c:v>-123.71062999999999</c:v>
                </c:pt>
                <c:pt idx="3254">
                  <c:v>-123.73161</c:v>
                </c:pt>
                <c:pt idx="3255">
                  <c:v>-123.70872</c:v>
                </c:pt>
                <c:pt idx="3256">
                  <c:v>-123.69728000000001</c:v>
                </c:pt>
                <c:pt idx="3257">
                  <c:v>-123.69728000000001</c:v>
                </c:pt>
                <c:pt idx="3258">
                  <c:v>-123.68393</c:v>
                </c:pt>
                <c:pt idx="3259">
                  <c:v>-123.66676</c:v>
                </c:pt>
                <c:pt idx="3260">
                  <c:v>-123.67821000000001</c:v>
                </c:pt>
                <c:pt idx="3261">
                  <c:v>-123.66867000000001</c:v>
                </c:pt>
                <c:pt idx="3262">
                  <c:v>-123.66486</c:v>
                </c:pt>
                <c:pt idx="3263">
                  <c:v>-123.69919</c:v>
                </c:pt>
                <c:pt idx="3264">
                  <c:v>-123.68774000000001</c:v>
                </c:pt>
                <c:pt idx="3265">
                  <c:v>-123.68393</c:v>
                </c:pt>
                <c:pt idx="3266">
                  <c:v>-123.69728000000001</c:v>
                </c:pt>
                <c:pt idx="3267">
                  <c:v>-123.66104</c:v>
                </c:pt>
                <c:pt idx="3268">
                  <c:v>-123.69919</c:v>
                </c:pt>
                <c:pt idx="3269">
                  <c:v>-123.68011</c:v>
                </c:pt>
                <c:pt idx="3270">
                  <c:v>-123.66104</c:v>
                </c:pt>
                <c:pt idx="3271">
                  <c:v>-123.65340999999999</c:v>
                </c:pt>
                <c:pt idx="3272">
                  <c:v>-123.67249</c:v>
                </c:pt>
                <c:pt idx="3273">
                  <c:v>-123.64769</c:v>
                </c:pt>
                <c:pt idx="3274">
                  <c:v>-123.63625</c:v>
                </c:pt>
                <c:pt idx="3275">
                  <c:v>-123.61526000000001</c:v>
                </c:pt>
                <c:pt idx="3276">
                  <c:v>-123.61526000000001</c:v>
                </c:pt>
                <c:pt idx="3277">
                  <c:v>-123.60572999999999</c:v>
                </c:pt>
                <c:pt idx="3278">
                  <c:v>-123.62289</c:v>
                </c:pt>
                <c:pt idx="3279">
                  <c:v>-123.62479999999999</c:v>
                </c:pt>
                <c:pt idx="3280">
                  <c:v>-123.66676</c:v>
                </c:pt>
                <c:pt idx="3281">
                  <c:v>-123.62862</c:v>
                </c:pt>
                <c:pt idx="3282">
                  <c:v>-123.62099000000001</c:v>
                </c:pt>
                <c:pt idx="3283">
                  <c:v>-123.63052</c:v>
                </c:pt>
                <c:pt idx="3284">
                  <c:v>-123.61526000000001</c:v>
                </c:pt>
                <c:pt idx="3285">
                  <c:v>-123.63815</c:v>
                </c:pt>
                <c:pt idx="3286">
                  <c:v>-123.65532</c:v>
                </c:pt>
                <c:pt idx="3287">
                  <c:v>-123.64769</c:v>
                </c:pt>
                <c:pt idx="3288">
                  <c:v>-123.62671</c:v>
                </c:pt>
                <c:pt idx="3289">
                  <c:v>-123.60191</c:v>
                </c:pt>
                <c:pt idx="3290">
                  <c:v>-123.63243</c:v>
                </c:pt>
                <c:pt idx="3291">
                  <c:v>-123.61145</c:v>
                </c:pt>
                <c:pt idx="3292">
                  <c:v>-123.62289</c:v>
                </c:pt>
                <c:pt idx="3293">
                  <c:v>-123.63433999999999</c:v>
                </c:pt>
                <c:pt idx="3294">
                  <c:v>-123.62862</c:v>
                </c:pt>
                <c:pt idx="3295">
                  <c:v>-123.62479999999999</c:v>
                </c:pt>
                <c:pt idx="3296">
                  <c:v>-123.62289</c:v>
                </c:pt>
                <c:pt idx="3297">
                  <c:v>-123.61717</c:v>
                </c:pt>
                <c:pt idx="3298">
                  <c:v>-123.59238000000001</c:v>
                </c:pt>
                <c:pt idx="3299">
                  <c:v>-123.59619000000001</c:v>
                </c:pt>
                <c:pt idx="3300">
                  <c:v>-123.61717</c:v>
                </c:pt>
                <c:pt idx="3301">
                  <c:v>-123.61336</c:v>
                </c:pt>
                <c:pt idx="3302">
                  <c:v>-123.60382</c:v>
                </c:pt>
                <c:pt idx="3303">
                  <c:v>-123.61717</c:v>
                </c:pt>
                <c:pt idx="3304">
                  <c:v>-123.60001</c:v>
                </c:pt>
                <c:pt idx="3305">
                  <c:v>-123.55804000000001</c:v>
                </c:pt>
                <c:pt idx="3306">
                  <c:v>-123.59238000000001</c:v>
                </c:pt>
                <c:pt idx="3307">
                  <c:v>-123.61526000000001</c:v>
                </c:pt>
                <c:pt idx="3308">
                  <c:v>-123.60764</c:v>
                </c:pt>
                <c:pt idx="3309">
                  <c:v>-123.59619000000001</c:v>
                </c:pt>
                <c:pt idx="3310">
                  <c:v>-123.62289</c:v>
                </c:pt>
                <c:pt idx="3311">
                  <c:v>-123.60001</c:v>
                </c:pt>
                <c:pt idx="3312">
                  <c:v>-123.62479999999999</c:v>
                </c:pt>
                <c:pt idx="3313">
                  <c:v>-123.62099000000001</c:v>
                </c:pt>
                <c:pt idx="3314">
                  <c:v>-123.62099000000001</c:v>
                </c:pt>
                <c:pt idx="3315">
                  <c:v>-123.61336</c:v>
                </c:pt>
                <c:pt idx="3316">
                  <c:v>-123.61145</c:v>
                </c:pt>
                <c:pt idx="3317">
                  <c:v>-123.59619000000001</c:v>
                </c:pt>
                <c:pt idx="3318">
                  <c:v>-123.59428</c:v>
                </c:pt>
                <c:pt idx="3319">
                  <c:v>-123.5981</c:v>
                </c:pt>
                <c:pt idx="3320">
                  <c:v>-123.58475</c:v>
                </c:pt>
                <c:pt idx="3321">
                  <c:v>-123.60764</c:v>
                </c:pt>
                <c:pt idx="3322">
                  <c:v>-123.58093</c:v>
                </c:pt>
                <c:pt idx="3323">
                  <c:v>-123.61717</c:v>
                </c:pt>
                <c:pt idx="3324">
                  <c:v>-123.58093</c:v>
                </c:pt>
                <c:pt idx="3325">
                  <c:v>-123.61145</c:v>
                </c:pt>
                <c:pt idx="3326">
                  <c:v>-123.61908</c:v>
                </c:pt>
                <c:pt idx="3327">
                  <c:v>-123.62862</c:v>
                </c:pt>
                <c:pt idx="3328">
                  <c:v>-123.60382</c:v>
                </c:pt>
                <c:pt idx="3329">
                  <c:v>-123.61336</c:v>
                </c:pt>
                <c:pt idx="3330">
                  <c:v>-123.60764</c:v>
                </c:pt>
                <c:pt idx="3331">
                  <c:v>-123.62862</c:v>
                </c:pt>
                <c:pt idx="3332">
                  <c:v>-123.60764</c:v>
                </c:pt>
                <c:pt idx="3333">
                  <c:v>-123.60001</c:v>
                </c:pt>
                <c:pt idx="3334">
                  <c:v>-123.64006000000001</c:v>
                </c:pt>
                <c:pt idx="3335">
                  <c:v>-123.62099000000001</c:v>
                </c:pt>
                <c:pt idx="3336">
                  <c:v>-123.64197</c:v>
                </c:pt>
                <c:pt idx="3337">
                  <c:v>-123.61145</c:v>
                </c:pt>
                <c:pt idx="3338">
                  <c:v>-123.62099000000001</c:v>
                </c:pt>
                <c:pt idx="3339">
                  <c:v>-123.62479999999999</c:v>
                </c:pt>
                <c:pt idx="3340">
                  <c:v>-123.62671</c:v>
                </c:pt>
                <c:pt idx="3341">
                  <c:v>-123.58284</c:v>
                </c:pt>
                <c:pt idx="3342">
                  <c:v>-123.60764</c:v>
                </c:pt>
                <c:pt idx="3343">
                  <c:v>-123.65340999999999</c:v>
                </c:pt>
                <c:pt idx="3344">
                  <c:v>-123.66295</c:v>
                </c:pt>
                <c:pt idx="3345">
                  <c:v>-123.68393</c:v>
                </c:pt>
                <c:pt idx="3346">
                  <c:v>-123.65532</c:v>
                </c:pt>
                <c:pt idx="3347">
                  <c:v>-123.63815</c:v>
                </c:pt>
                <c:pt idx="3348">
                  <c:v>-123.63052</c:v>
                </c:pt>
                <c:pt idx="3349">
                  <c:v>-123.64006000000001</c:v>
                </c:pt>
                <c:pt idx="3350">
                  <c:v>-123.60382</c:v>
                </c:pt>
                <c:pt idx="3351">
                  <c:v>-123.58284</c:v>
                </c:pt>
                <c:pt idx="3352">
                  <c:v>-123.59619000000001</c:v>
                </c:pt>
                <c:pt idx="3353">
                  <c:v>-123.58856</c:v>
                </c:pt>
                <c:pt idx="3354">
                  <c:v>-123.56567</c:v>
                </c:pt>
                <c:pt idx="3355">
                  <c:v>-123.56377000000001</c:v>
                </c:pt>
                <c:pt idx="3356">
                  <c:v>-123.55231999999999</c:v>
                </c:pt>
                <c:pt idx="3357">
                  <c:v>-123.55423</c:v>
                </c:pt>
                <c:pt idx="3358">
                  <c:v>-123.5714</c:v>
                </c:pt>
                <c:pt idx="3359">
                  <c:v>-123.55231999999999</c:v>
                </c:pt>
                <c:pt idx="3360">
                  <c:v>-123.53706</c:v>
                </c:pt>
                <c:pt idx="3361">
                  <c:v>-123.51799</c:v>
                </c:pt>
                <c:pt idx="3362">
                  <c:v>-123.55231999999999</c:v>
                </c:pt>
                <c:pt idx="3363">
                  <c:v>-123.55614</c:v>
                </c:pt>
                <c:pt idx="3364">
                  <c:v>-123.5466</c:v>
                </c:pt>
                <c:pt idx="3365">
                  <c:v>-123.56186</c:v>
                </c:pt>
                <c:pt idx="3366">
                  <c:v>-123.60954</c:v>
                </c:pt>
                <c:pt idx="3367">
                  <c:v>-123.59238000000001</c:v>
                </c:pt>
                <c:pt idx="3368">
                  <c:v>-123.55995</c:v>
                </c:pt>
                <c:pt idx="3369">
                  <c:v>-123.55231999999999</c:v>
                </c:pt>
                <c:pt idx="3370">
                  <c:v>-123.55423</c:v>
                </c:pt>
                <c:pt idx="3371">
                  <c:v>-123.54850999999999</c:v>
                </c:pt>
                <c:pt idx="3372">
                  <c:v>-123.52562</c:v>
                </c:pt>
                <c:pt idx="3373">
                  <c:v>-123.54850999999999</c:v>
                </c:pt>
                <c:pt idx="3374">
                  <c:v>-123.48557</c:v>
                </c:pt>
                <c:pt idx="3375">
                  <c:v>-123.47984</c:v>
                </c:pt>
                <c:pt idx="3376">
                  <c:v>-123.4684</c:v>
                </c:pt>
                <c:pt idx="3377">
                  <c:v>-123.45695000000001</c:v>
                </c:pt>
                <c:pt idx="3378">
                  <c:v>-123.4169</c:v>
                </c:pt>
                <c:pt idx="3379">
                  <c:v>-123.42453</c:v>
                </c:pt>
                <c:pt idx="3380">
                  <c:v>-123.42072</c:v>
                </c:pt>
                <c:pt idx="3381">
                  <c:v>-123.42453</c:v>
                </c:pt>
                <c:pt idx="3382">
                  <c:v>-123.42453</c:v>
                </c:pt>
                <c:pt idx="3383">
                  <c:v>-123.44741999999999</c:v>
                </c:pt>
                <c:pt idx="3384">
                  <c:v>-123.45505</c:v>
                </c:pt>
                <c:pt idx="3385">
                  <c:v>-123.43025</c:v>
                </c:pt>
                <c:pt idx="3386">
                  <c:v>-123.42834000000001</c:v>
                </c:pt>
                <c:pt idx="3387">
                  <c:v>-123.41309</c:v>
                </c:pt>
                <c:pt idx="3388">
                  <c:v>-123.41118</c:v>
                </c:pt>
                <c:pt idx="3389">
                  <c:v>-123.4169</c:v>
                </c:pt>
                <c:pt idx="3390">
                  <c:v>-123.4436</c:v>
                </c:pt>
                <c:pt idx="3391">
                  <c:v>-123.4436</c:v>
                </c:pt>
                <c:pt idx="3392">
                  <c:v>-123.45123</c:v>
                </c:pt>
                <c:pt idx="3393">
                  <c:v>-123.46458</c:v>
                </c:pt>
                <c:pt idx="3394">
                  <c:v>-123.42834000000001</c:v>
                </c:pt>
                <c:pt idx="3395">
                  <c:v>-123.4169</c:v>
                </c:pt>
                <c:pt idx="3396">
                  <c:v>-123.41118</c:v>
                </c:pt>
                <c:pt idx="3397">
                  <c:v>-123.43216</c:v>
                </c:pt>
                <c:pt idx="3398">
                  <c:v>-123.43597</c:v>
                </c:pt>
                <c:pt idx="3399">
                  <c:v>-123.46458</c:v>
                </c:pt>
                <c:pt idx="3400">
                  <c:v>-123.46458</c:v>
                </c:pt>
                <c:pt idx="3401">
                  <c:v>-123.46648999999999</c:v>
                </c:pt>
                <c:pt idx="3402">
                  <c:v>-123.48366</c:v>
                </c:pt>
                <c:pt idx="3403">
                  <c:v>-123.49319</c:v>
                </c:pt>
                <c:pt idx="3404">
                  <c:v>-123.48366</c:v>
                </c:pt>
                <c:pt idx="3405">
                  <c:v>-123.48747</c:v>
                </c:pt>
                <c:pt idx="3406">
                  <c:v>-123.47412</c:v>
                </c:pt>
                <c:pt idx="3407">
                  <c:v>-123.44933</c:v>
                </c:pt>
                <c:pt idx="3408">
                  <c:v>-123.43979</c:v>
                </c:pt>
                <c:pt idx="3409">
                  <c:v>-123.45314</c:v>
                </c:pt>
                <c:pt idx="3410">
                  <c:v>-123.43216</c:v>
                </c:pt>
                <c:pt idx="3411">
                  <c:v>-123.41880999999999</c:v>
                </c:pt>
                <c:pt idx="3412">
                  <c:v>-123.44551</c:v>
                </c:pt>
                <c:pt idx="3413">
                  <c:v>-123.43788000000001</c:v>
                </c:pt>
                <c:pt idx="3414">
                  <c:v>-123.45123</c:v>
                </c:pt>
                <c:pt idx="3415">
                  <c:v>-123.42834000000001</c:v>
                </c:pt>
                <c:pt idx="3416">
                  <c:v>-123.43407000000001</c:v>
                </c:pt>
                <c:pt idx="3417">
                  <c:v>-123.40355</c:v>
                </c:pt>
                <c:pt idx="3418">
                  <c:v>-123.38829</c:v>
                </c:pt>
                <c:pt idx="3419">
                  <c:v>-123.37494</c:v>
                </c:pt>
                <c:pt idx="3420">
                  <c:v>-123.39019999999999</c:v>
                </c:pt>
                <c:pt idx="3421">
                  <c:v>-123.35968</c:v>
                </c:pt>
                <c:pt idx="3422">
                  <c:v>-123.35968</c:v>
                </c:pt>
                <c:pt idx="3423">
                  <c:v>-123.32344000000001</c:v>
                </c:pt>
                <c:pt idx="3424">
                  <c:v>-123.31009</c:v>
                </c:pt>
                <c:pt idx="3425">
                  <c:v>-123.30437000000001</c:v>
                </c:pt>
                <c:pt idx="3426">
                  <c:v>-123.28910999999999</c:v>
                </c:pt>
                <c:pt idx="3427">
                  <c:v>-123.24142000000001</c:v>
                </c:pt>
                <c:pt idx="3428">
                  <c:v>-123.21662999999999</c:v>
                </c:pt>
                <c:pt idx="3429">
                  <c:v>-123.23569999999999</c:v>
                </c:pt>
                <c:pt idx="3430">
                  <c:v>-123.21662999999999</c:v>
                </c:pt>
                <c:pt idx="3431">
                  <c:v>-123.24333</c:v>
                </c:pt>
                <c:pt idx="3432">
                  <c:v>-123.22235000000001</c:v>
                </c:pt>
                <c:pt idx="3433">
                  <c:v>-123.22807</c:v>
                </c:pt>
                <c:pt idx="3434">
                  <c:v>-123.21472</c:v>
                </c:pt>
                <c:pt idx="3435">
                  <c:v>-123.20137</c:v>
                </c:pt>
                <c:pt idx="3436">
                  <c:v>-123.15940999999999</c:v>
                </c:pt>
                <c:pt idx="3437">
                  <c:v>-123.16322</c:v>
                </c:pt>
                <c:pt idx="3438">
                  <c:v>-123.15369</c:v>
                </c:pt>
                <c:pt idx="3439">
                  <c:v>-123.13652</c:v>
                </c:pt>
                <c:pt idx="3440">
                  <c:v>-123.14033999999999</c:v>
                </c:pt>
                <c:pt idx="3441">
                  <c:v>-123.16132</c:v>
                </c:pt>
                <c:pt idx="3442">
                  <c:v>-123.13652</c:v>
                </c:pt>
                <c:pt idx="3443">
                  <c:v>-123.14796</c:v>
                </c:pt>
                <c:pt idx="3444">
                  <c:v>-123.17847999999999</c:v>
                </c:pt>
                <c:pt idx="3445">
                  <c:v>-123.1823</c:v>
                </c:pt>
                <c:pt idx="3446">
                  <c:v>-123.19946</c:v>
                </c:pt>
                <c:pt idx="3447">
                  <c:v>-123.22617</c:v>
                </c:pt>
                <c:pt idx="3448">
                  <c:v>-123.209</c:v>
                </c:pt>
                <c:pt idx="3449">
                  <c:v>-123.22998</c:v>
                </c:pt>
                <c:pt idx="3450">
                  <c:v>-123.21854</c:v>
                </c:pt>
                <c:pt idx="3451">
                  <c:v>-123.20137</c:v>
                </c:pt>
                <c:pt idx="3452">
                  <c:v>-123.21472</c:v>
                </c:pt>
                <c:pt idx="3453">
                  <c:v>-123.24142000000001</c:v>
                </c:pt>
                <c:pt idx="3454">
                  <c:v>-123.25859</c:v>
                </c:pt>
                <c:pt idx="3455">
                  <c:v>-123.21281</c:v>
                </c:pt>
                <c:pt idx="3456">
                  <c:v>-123.20708999999999</c:v>
                </c:pt>
                <c:pt idx="3457">
                  <c:v>-123.19756</c:v>
                </c:pt>
                <c:pt idx="3458">
                  <c:v>-123.1842</c:v>
                </c:pt>
                <c:pt idx="3459">
                  <c:v>-123.16513</c:v>
                </c:pt>
                <c:pt idx="3460">
                  <c:v>-123.18801999999999</c:v>
                </c:pt>
                <c:pt idx="3461">
                  <c:v>-123.14987000000001</c:v>
                </c:pt>
                <c:pt idx="3462">
                  <c:v>-123.14987000000001</c:v>
                </c:pt>
                <c:pt idx="3463">
                  <c:v>-123.18039</c:v>
                </c:pt>
                <c:pt idx="3464">
                  <c:v>-123.18993</c:v>
                </c:pt>
                <c:pt idx="3465">
                  <c:v>-123.1842</c:v>
                </c:pt>
                <c:pt idx="3466">
                  <c:v>-123.18039</c:v>
                </c:pt>
                <c:pt idx="3467">
                  <c:v>-123.18801999999999</c:v>
                </c:pt>
                <c:pt idx="3468">
                  <c:v>-123.1842</c:v>
                </c:pt>
                <c:pt idx="3469">
                  <c:v>-123.14606000000001</c:v>
                </c:pt>
                <c:pt idx="3470">
                  <c:v>-123.16704</c:v>
                </c:pt>
                <c:pt idx="3471">
                  <c:v>-123.17085</c:v>
                </c:pt>
                <c:pt idx="3472">
                  <c:v>-123.16513</c:v>
                </c:pt>
                <c:pt idx="3473">
                  <c:v>-123.13461</c:v>
                </c:pt>
                <c:pt idx="3474">
                  <c:v>-123.11745000000001</c:v>
                </c:pt>
                <c:pt idx="3475">
                  <c:v>-123.11363</c:v>
                </c:pt>
                <c:pt idx="3476">
                  <c:v>-123.11363</c:v>
                </c:pt>
                <c:pt idx="3477">
                  <c:v>-123.08693</c:v>
                </c:pt>
                <c:pt idx="3478">
                  <c:v>-123.10218999999999</c:v>
                </c:pt>
                <c:pt idx="3479">
                  <c:v>-123.11745000000001</c:v>
                </c:pt>
                <c:pt idx="3480">
                  <c:v>-123.10599999999999</c:v>
                </c:pt>
                <c:pt idx="3481">
                  <c:v>-123.12126000000001</c:v>
                </c:pt>
                <c:pt idx="3482">
                  <c:v>-123.12317</c:v>
                </c:pt>
                <c:pt idx="3483">
                  <c:v>-123.13652</c:v>
                </c:pt>
                <c:pt idx="3484">
                  <c:v>-123.0793</c:v>
                </c:pt>
                <c:pt idx="3485">
                  <c:v>-123.06976</c:v>
                </c:pt>
                <c:pt idx="3486">
                  <c:v>-123.10218999999999</c:v>
                </c:pt>
                <c:pt idx="3487">
                  <c:v>-123.10982</c:v>
                </c:pt>
                <c:pt idx="3488">
                  <c:v>-123.11554</c:v>
                </c:pt>
                <c:pt idx="3489">
                  <c:v>-123.11935</c:v>
                </c:pt>
                <c:pt idx="3490">
                  <c:v>-123.12889</c:v>
                </c:pt>
                <c:pt idx="3491">
                  <c:v>-123.11745000000001</c:v>
                </c:pt>
                <c:pt idx="3492">
                  <c:v>-123.10599999999999</c:v>
                </c:pt>
                <c:pt idx="3493">
                  <c:v>-123.12126000000001</c:v>
                </c:pt>
                <c:pt idx="3494">
                  <c:v>-123.13461</c:v>
                </c:pt>
                <c:pt idx="3495">
                  <c:v>-123.13843</c:v>
                </c:pt>
                <c:pt idx="3496">
                  <c:v>-123.10982</c:v>
                </c:pt>
                <c:pt idx="3497">
                  <c:v>-123.14606000000001</c:v>
                </c:pt>
                <c:pt idx="3498">
                  <c:v>-123.14415</c:v>
                </c:pt>
                <c:pt idx="3499">
                  <c:v>-123.14415</c:v>
                </c:pt>
                <c:pt idx="3500">
                  <c:v>-123.17847999999999</c:v>
                </c:pt>
                <c:pt idx="3501">
                  <c:v>-123.16513</c:v>
                </c:pt>
                <c:pt idx="3502">
                  <c:v>-123.18039</c:v>
                </c:pt>
                <c:pt idx="3503">
                  <c:v>-123.19565</c:v>
                </c:pt>
                <c:pt idx="3504">
                  <c:v>-123.22044</c:v>
                </c:pt>
                <c:pt idx="3505">
                  <c:v>-123.20708999999999</c:v>
                </c:pt>
                <c:pt idx="3506">
                  <c:v>-123.22426</c:v>
                </c:pt>
                <c:pt idx="3507">
                  <c:v>-123.21472</c:v>
                </c:pt>
                <c:pt idx="3508">
                  <c:v>-123.22235000000001</c:v>
                </c:pt>
                <c:pt idx="3509">
                  <c:v>-123.18801999999999</c:v>
                </c:pt>
                <c:pt idx="3510">
                  <c:v>-123.20708999999999</c:v>
                </c:pt>
                <c:pt idx="3511">
                  <c:v>-123.22617</c:v>
                </c:pt>
                <c:pt idx="3512">
                  <c:v>-123.23761</c:v>
                </c:pt>
                <c:pt idx="3513">
                  <c:v>-123.24333</c:v>
                </c:pt>
                <c:pt idx="3514">
                  <c:v>-123.23952</c:v>
                </c:pt>
                <c:pt idx="3515">
                  <c:v>-123.23569999999999</c:v>
                </c:pt>
                <c:pt idx="3516">
                  <c:v>-123.21472</c:v>
                </c:pt>
                <c:pt idx="3517">
                  <c:v>-123.20328000000001</c:v>
                </c:pt>
                <c:pt idx="3518">
                  <c:v>-123.19183</c:v>
                </c:pt>
                <c:pt idx="3519">
                  <c:v>-123.19374000000001</c:v>
                </c:pt>
                <c:pt idx="3520">
                  <c:v>-123.19183</c:v>
                </c:pt>
                <c:pt idx="3521">
                  <c:v>-123.17847999999999</c:v>
                </c:pt>
                <c:pt idx="3522">
                  <c:v>-123.18039</c:v>
                </c:pt>
                <c:pt idx="3523">
                  <c:v>-123.22617</c:v>
                </c:pt>
                <c:pt idx="3524">
                  <c:v>-123.1842</c:v>
                </c:pt>
                <c:pt idx="3525">
                  <c:v>-123.18611</c:v>
                </c:pt>
                <c:pt idx="3526">
                  <c:v>-123.19946</c:v>
                </c:pt>
                <c:pt idx="3527">
                  <c:v>-123.21854</c:v>
                </c:pt>
                <c:pt idx="3528">
                  <c:v>-123.26622</c:v>
                </c:pt>
                <c:pt idx="3529">
                  <c:v>-123.25478</c:v>
                </c:pt>
                <c:pt idx="3530">
                  <c:v>-123.24524</c:v>
                </c:pt>
                <c:pt idx="3531">
                  <c:v>-123.23569999999999</c:v>
                </c:pt>
                <c:pt idx="3532">
                  <c:v>-123.24524</c:v>
                </c:pt>
                <c:pt idx="3533">
                  <c:v>-123.24524</c:v>
                </c:pt>
                <c:pt idx="3534">
                  <c:v>-123.26241</c:v>
                </c:pt>
                <c:pt idx="3535">
                  <c:v>-123.29102</c:v>
                </c:pt>
                <c:pt idx="3536">
                  <c:v>-123.26813</c:v>
                </c:pt>
                <c:pt idx="3537">
                  <c:v>-123.23952</c:v>
                </c:pt>
                <c:pt idx="3538">
                  <c:v>-123.29102</c:v>
                </c:pt>
                <c:pt idx="3539">
                  <c:v>-123.25096000000001</c:v>
                </c:pt>
                <c:pt idx="3540">
                  <c:v>-123.24715</c:v>
                </c:pt>
                <c:pt idx="3541">
                  <c:v>-123.23952</c:v>
                </c:pt>
                <c:pt idx="3542">
                  <c:v>-123.26430999999999</c:v>
                </c:pt>
                <c:pt idx="3543">
                  <c:v>-123.27766</c:v>
                </c:pt>
                <c:pt idx="3544">
                  <c:v>-123.27003000000001</c:v>
                </c:pt>
                <c:pt idx="3545">
                  <c:v>-123.29292</c:v>
                </c:pt>
                <c:pt idx="3546">
                  <c:v>-123.27576000000001</c:v>
                </c:pt>
                <c:pt idx="3547">
                  <c:v>-123.27194</c:v>
                </c:pt>
                <c:pt idx="3548">
                  <c:v>-123.25859</c:v>
                </c:pt>
                <c:pt idx="3549">
                  <c:v>-123.25478</c:v>
                </c:pt>
                <c:pt idx="3550">
                  <c:v>-123.20328000000001</c:v>
                </c:pt>
                <c:pt idx="3551">
                  <c:v>-123.21472</c:v>
                </c:pt>
                <c:pt idx="3552">
                  <c:v>-123.209</c:v>
                </c:pt>
                <c:pt idx="3553">
                  <c:v>-123.24142000000001</c:v>
                </c:pt>
                <c:pt idx="3554">
                  <c:v>-123.25668</c:v>
                </c:pt>
                <c:pt idx="3555">
                  <c:v>-123.26430999999999</c:v>
                </c:pt>
                <c:pt idx="3556">
                  <c:v>-123.25478</c:v>
                </c:pt>
                <c:pt idx="3557">
                  <c:v>-123.26241</c:v>
                </c:pt>
                <c:pt idx="3558">
                  <c:v>-123.25859</c:v>
                </c:pt>
                <c:pt idx="3559">
                  <c:v>-123.26241</c:v>
                </c:pt>
                <c:pt idx="3560">
                  <c:v>-123.23761</c:v>
                </c:pt>
                <c:pt idx="3561">
                  <c:v>-123.25668</c:v>
                </c:pt>
                <c:pt idx="3562">
                  <c:v>-123.22807</c:v>
                </c:pt>
                <c:pt idx="3563">
                  <c:v>-123.22807</c:v>
                </c:pt>
                <c:pt idx="3564">
                  <c:v>-123.25096000000001</c:v>
                </c:pt>
                <c:pt idx="3565">
                  <c:v>-123.26049999999999</c:v>
                </c:pt>
                <c:pt idx="3566">
                  <c:v>-123.29102</c:v>
                </c:pt>
                <c:pt idx="3567">
                  <c:v>-123.28529</c:v>
                </c:pt>
                <c:pt idx="3568">
                  <c:v>-123.26622</c:v>
                </c:pt>
                <c:pt idx="3569">
                  <c:v>-123.30817999999999</c:v>
                </c:pt>
                <c:pt idx="3570">
                  <c:v>-123.32344000000001</c:v>
                </c:pt>
                <c:pt idx="3571">
                  <c:v>-123.33107</c:v>
                </c:pt>
                <c:pt idx="3572">
                  <c:v>-123.33107</c:v>
                </c:pt>
                <c:pt idx="3573">
                  <c:v>-123.29483</c:v>
                </c:pt>
                <c:pt idx="3574">
                  <c:v>-123.24333</c:v>
                </c:pt>
                <c:pt idx="3575">
                  <c:v>-123.26049999999999</c:v>
                </c:pt>
                <c:pt idx="3576">
                  <c:v>-123.23569999999999</c:v>
                </c:pt>
                <c:pt idx="3577">
                  <c:v>-123.24524</c:v>
                </c:pt>
                <c:pt idx="3578">
                  <c:v>-123.24715</c:v>
                </c:pt>
                <c:pt idx="3579">
                  <c:v>-123.28910999999999</c:v>
                </c:pt>
                <c:pt idx="3580">
                  <c:v>-123.25287</c:v>
                </c:pt>
                <c:pt idx="3581">
                  <c:v>-123.24524</c:v>
                </c:pt>
                <c:pt idx="3582">
                  <c:v>-123.22235000000001</c:v>
                </c:pt>
                <c:pt idx="3583">
                  <c:v>-123.21091</c:v>
                </c:pt>
                <c:pt idx="3584">
                  <c:v>-123.20328000000001</c:v>
                </c:pt>
                <c:pt idx="3585">
                  <c:v>-123.209</c:v>
                </c:pt>
                <c:pt idx="3586">
                  <c:v>-123.21091</c:v>
                </c:pt>
                <c:pt idx="3587">
                  <c:v>-123.19565</c:v>
                </c:pt>
                <c:pt idx="3588">
                  <c:v>-123.1823</c:v>
                </c:pt>
                <c:pt idx="3589">
                  <c:v>-123.19756</c:v>
                </c:pt>
                <c:pt idx="3590">
                  <c:v>-123.19756</c:v>
                </c:pt>
                <c:pt idx="3591">
                  <c:v>-123.1823</c:v>
                </c:pt>
                <c:pt idx="3592">
                  <c:v>-123.17847999999999</c:v>
                </c:pt>
                <c:pt idx="3593">
                  <c:v>-123.1575</c:v>
                </c:pt>
                <c:pt idx="3594">
                  <c:v>-123.17847999999999</c:v>
                </c:pt>
                <c:pt idx="3595">
                  <c:v>-123.13461</c:v>
                </c:pt>
                <c:pt idx="3596">
                  <c:v>-123.14224</c:v>
                </c:pt>
                <c:pt idx="3597">
                  <c:v>-123.13652</c:v>
                </c:pt>
                <c:pt idx="3598">
                  <c:v>-123.12508</c:v>
                </c:pt>
                <c:pt idx="3599">
                  <c:v>-123.0793</c:v>
                </c:pt>
                <c:pt idx="3600">
                  <c:v>-123.04115</c:v>
                </c:pt>
                <c:pt idx="3601">
                  <c:v>-123.04115</c:v>
                </c:pt>
                <c:pt idx="3602">
                  <c:v>-123.02970999999999</c:v>
                </c:pt>
                <c:pt idx="3603">
                  <c:v>-123.05641</c:v>
                </c:pt>
                <c:pt idx="3604">
                  <c:v>-123.0526</c:v>
                </c:pt>
                <c:pt idx="3605">
                  <c:v>-123.06404000000001</c:v>
                </c:pt>
                <c:pt idx="3606">
                  <c:v>-123.06786</c:v>
                </c:pt>
                <c:pt idx="3607">
                  <c:v>-123.09265000000001</c:v>
                </c:pt>
                <c:pt idx="3608">
                  <c:v>-123.09647</c:v>
                </c:pt>
                <c:pt idx="3609">
                  <c:v>-123.08502</c:v>
                </c:pt>
                <c:pt idx="3610">
                  <c:v>-123.08311</c:v>
                </c:pt>
                <c:pt idx="3611">
                  <c:v>-123.09647</c:v>
                </c:pt>
                <c:pt idx="3612">
                  <c:v>-123.09837</c:v>
                </c:pt>
                <c:pt idx="3613">
                  <c:v>-123.10218999999999</c:v>
                </c:pt>
                <c:pt idx="3614">
                  <c:v>-123.10791</c:v>
                </c:pt>
                <c:pt idx="3615">
                  <c:v>-123.0526</c:v>
                </c:pt>
                <c:pt idx="3616">
                  <c:v>-123.02970999999999</c:v>
                </c:pt>
                <c:pt idx="3617">
                  <c:v>-123.04877999999999</c:v>
                </c:pt>
                <c:pt idx="3618">
                  <c:v>-123.03162</c:v>
                </c:pt>
                <c:pt idx="3619">
                  <c:v>-123.0526</c:v>
                </c:pt>
                <c:pt idx="3620">
                  <c:v>-123.03352</c:v>
                </c:pt>
                <c:pt idx="3621">
                  <c:v>-123.01636000000001</c:v>
                </c:pt>
                <c:pt idx="3622">
                  <c:v>-123.05069</c:v>
                </c:pt>
                <c:pt idx="3623">
                  <c:v>-123.01636000000001</c:v>
                </c:pt>
                <c:pt idx="3624">
                  <c:v>-123.01636000000001</c:v>
                </c:pt>
                <c:pt idx="3625">
                  <c:v>-123.00873</c:v>
                </c:pt>
                <c:pt idx="3626">
                  <c:v>-122.97629999999999</c:v>
                </c:pt>
                <c:pt idx="3627">
                  <c:v>-122.94768999999999</c:v>
                </c:pt>
                <c:pt idx="3628">
                  <c:v>-122.9496</c:v>
                </c:pt>
                <c:pt idx="3629">
                  <c:v>-122.91145</c:v>
                </c:pt>
                <c:pt idx="3630">
                  <c:v>-122.94387999999999</c:v>
                </c:pt>
                <c:pt idx="3631">
                  <c:v>-122.94006</c:v>
                </c:pt>
                <c:pt idx="3632">
                  <c:v>-122.93434000000001</c:v>
                </c:pt>
                <c:pt idx="3633">
                  <c:v>-122.97248999999999</c:v>
                </c:pt>
                <c:pt idx="3634">
                  <c:v>-122.9744</c:v>
                </c:pt>
                <c:pt idx="3635">
                  <c:v>-123.00682</c:v>
                </c:pt>
                <c:pt idx="3636">
                  <c:v>-122.95151</c:v>
                </c:pt>
                <c:pt idx="3637">
                  <c:v>-122.98393</c:v>
                </c:pt>
                <c:pt idx="3638">
                  <c:v>-122.96867</c:v>
                </c:pt>
                <c:pt idx="3639">
                  <c:v>-122.98965</c:v>
                </c:pt>
                <c:pt idx="3640">
                  <c:v>-123.02589</c:v>
                </c:pt>
                <c:pt idx="3641">
                  <c:v>-123.03162</c:v>
                </c:pt>
                <c:pt idx="3642">
                  <c:v>-123.05069</c:v>
                </c:pt>
                <c:pt idx="3643">
                  <c:v>-123.05069</c:v>
                </c:pt>
                <c:pt idx="3644">
                  <c:v>-123.04115</c:v>
                </c:pt>
                <c:pt idx="3645">
                  <c:v>-123.04688</c:v>
                </c:pt>
                <c:pt idx="3646">
                  <c:v>-123.04687</c:v>
                </c:pt>
                <c:pt idx="3647">
                  <c:v>-123.02589</c:v>
                </c:pt>
                <c:pt idx="3648">
                  <c:v>-123.02208</c:v>
                </c:pt>
                <c:pt idx="3649">
                  <c:v>-123.01064</c:v>
                </c:pt>
                <c:pt idx="3650">
                  <c:v>-123.02208</c:v>
                </c:pt>
                <c:pt idx="3651">
                  <c:v>-122.99919</c:v>
                </c:pt>
                <c:pt idx="3652">
                  <c:v>-122.98965</c:v>
                </c:pt>
                <c:pt idx="3653">
                  <c:v>-122.9744</c:v>
                </c:pt>
                <c:pt idx="3654">
                  <c:v>-122.98393</c:v>
                </c:pt>
                <c:pt idx="3655">
                  <c:v>-123.01445</c:v>
                </c:pt>
                <c:pt idx="3656">
                  <c:v>-123.00682</c:v>
                </c:pt>
                <c:pt idx="3657">
                  <c:v>-123.00873</c:v>
                </c:pt>
                <c:pt idx="3658">
                  <c:v>-123.00301</c:v>
                </c:pt>
                <c:pt idx="3659">
                  <c:v>-122.98393</c:v>
                </c:pt>
                <c:pt idx="3660">
                  <c:v>-123.00109999999999</c:v>
                </c:pt>
                <c:pt idx="3661">
                  <c:v>-122.97248999999999</c:v>
                </c:pt>
                <c:pt idx="3662">
                  <c:v>-122.95914</c:v>
                </c:pt>
                <c:pt idx="3663">
                  <c:v>-122.96867</c:v>
                </c:pt>
                <c:pt idx="3664">
                  <c:v>-122.98965</c:v>
                </c:pt>
                <c:pt idx="3665">
                  <c:v>-122.98584</c:v>
                </c:pt>
                <c:pt idx="3666">
                  <c:v>-122.96104</c:v>
                </c:pt>
                <c:pt idx="3667">
                  <c:v>-122.95151</c:v>
                </c:pt>
                <c:pt idx="3668">
                  <c:v>-122.91336</c:v>
                </c:pt>
                <c:pt idx="3669">
                  <c:v>-122.92099</c:v>
                </c:pt>
                <c:pt idx="3670">
                  <c:v>-122.94197</c:v>
                </c:pt>
                <c:pt idx="3671">
                  <c:v>-122.95914</c:v>
                </c:pt>
                <c:pt idx="3672">
                  <c:v>-122.90573000000001</c:v>
                </c:pt>
                <c:pt idx="3673">
                  <c:v>-122.91336</c:v>
                </c:pt>
                <c:pt idx="3674">
                  <c:v>-122.9229</c:v>
                </c:pt>
                <c:pt idx="3675">
                  <c:v>-122.90764</c:v>
                </c:pt>
                <c:pt idx="3676">
                  <c:v>-122.90573000000001</c:v>
                </c:pt>
                <c:pt idx="3677">
                  <c:v>-122.91718</c:v>
                </c:pt>
                <c:pt idx="3678">
                  <c:v>-122.90764</c:v>
                </c:pt>
                <c:pt idx="3679">
                  <c:v>-122.8981</c:v>
                </c:pt>
                <c:pt idx="3680">
                  <c:v>-122.93243</c:v>
                </c:pt>
                <c:pt idx="3681">
                  <c:v>-122.90382</c:v>
                </c:pt>
                <c:pt idx="3682">
                  <c:v>-122.94006</c:v>
                </c:pt>
                <c:pt idx="3683">
                  <c:v>-122.95532</c:v>
                </c:pt>
                <c:pt idx="3684">
                  <c:v>-122.95914</c:v>
                </c:pt>
                <c:pt idx="3685">
                  <c:v>-122.93053</c:v>
                </c:pt>
                <c:pt idx="3686">
                  <c:v>-122.92862</c:v>
                </c:pt>
                <c:pt idx="3687">
                  <c:v>-122.96104</c:v>
                </c:pt>
                <c:pt idx="3688">
                  <c:v>-122.96104</c:v>
                </c:pt>
                <c:pt idx="3689">
                  <c:v>-122.96867</c:v>
                </c:pt>
                <c:pt idx="3690">
                  <c:v>-122.95151</c:v>
                </c:pt>
                <c:pt idx="3691">
                  <c:v>-122.95151</c:v>
                </c:pt>
                <c:pt idx="3692">
                  <c:v>-122.93053</c:v>
                </c:pt>
                <c:pt idx="3693">
                  <c:v>-122.90573000000001</c:v>
                </c:pt>
                <c:pt idx="3694">
                  <c:v>-122.90382</c:v>
                </c:pt>
                <c:pt idx="3695">
                  <c:v>-122.90573000000001</c:v>
                </c:pt>
                <c:pt idx="3696">
                  <c:v>-122.89238</c:v>
                </c:pt>
                <c:pt idx="3697">
                  <c:v>-122.85805000000001</c:v>
                </c:pt>
                <c:pt idx="3698">
                  <c:v>-122.85995</c:v>
                </c:pt>
                <c:pt idx="3699">
                  <c:v>-122.86185999999999</c:v>
                </c:pt>
                <c:pt idx="3700">
                  <c:v>-122.87139999999999</c:v>
                </c:pt>
                <c:pt idx="3701">
                  <c:v>-122.88284</c:v>
                </c:pt>
                <c:pt idx="3702">
                  <c:v>-122.8447</c:v>
                </c:pt>
                <c:pt idx="3703">
                  <c:v>-122.89429</c:v>
                </c:pt>
                <c:pt idx="3704">
                  <c:v>-122.90192</c:v>
                </c:pt>
                <c:pt idx="3705">
                  <c:v>-122.85042</c:v>
                </c:pt>
                <c:pt idx="3706">
                  <c:v>-122.90192</c:v>
                </c:pt>
                <c:pt idx="3707">
                  <c:v>-122.89238</c:v>
                </c:pt>
                <c:pt idx="3708">
                  <c:v>-122.92862</c:v>
                </c:pt>
                <c:pt idx="3709">
                  <c:v>-122.93243</c:v>
                </c:pt>
                <c:pt idx="3710">
                  <c:v>-122.92862</c:v>
                </c:pt>
                <c:pt idx="3711">
                  <c:v>-122.87331</c:v>
                </c:pt>
                <c:pt idx="3712">
                  <c:v>-122.91336</c:v>
                </c:pt>
                <c:pt idx="3713">
                  <c:v>-122.88857</c:v>
                </c:pt>
                <c:pt idx="3714">
                  <c:v>-122.87903</c:v>
                </c:pt>
                <c:pt idx="3715">
                  <c:v>-122.87903</c:v>
                </c:pt>
                <c:pt idx="3716">
                  <c:v>-122.80655</c:v>
                </c:pt>
                <c:pt idx="3717">
                  <c:v>-122.82181</c:v>
                </c:pt>
                <c:pt idx="3718">
                  <c:v>-122.85614</c:v>
                </c:pt>
                <c:pt idx="3719">
                  <c:v>-122.83707</c:v>
                </c:pt>
                <c:pt idx="3720">
                  <c:v>-122.80846</c:v>
                </c:pt>
                <c:pt idx="3721">
                  <c:v>-122.80846</c:v>
                </c:pt>
                <c:pt idx="3722">
                  <c:v>-122.81798999999999</c:v>
                </c:pt>
                <c:pt idx="3723">
                  <c:v>-122.81417999999999</c:v>
                </c:pt>
                <c:pt idx="3724">
                  <c:v>-122.85614</c:v>
                </c:pt>
                <c:pt idx="3725">
                  <c:v>-122.85805000000001</c:v>
                </c:pt>
                <c:pt idx="3726">
                  <c:v>-122.86377</c:v>
                </c:pt>
                <c:pt idx="3727">
                  <c:v>-122.87903</c:v>
                </c:pt>
                <c:pt idx="3728">
                  <c:v>-122.84851</c:v>
                </c:pt>
                <c:pt idx="3729">
                  <c:v>-122.86377</c:v>
                </c:pt>
                <c:pt idx="3730">
                  <c:v>-122.86568</c:v>
                </c:pt>
                <c:pt idx="3731">
                  <c:v>-122.83897</c:v>
                </c:pt>
                <c:pt idx="3732">
                  <c:v>-122.85995</c:v>
                </c:pt>
                <c:pt idx="3733">
                  <c:v>-122.88284</c:v>
                </c:pt>
                <c:pt idx="3734">
                  <c:v>-122.84851</c:v>
                </c:pt>
                <c:pt idx="3735">
                  <c:v>-122.85614</c:v>
                </c:pt>
                <c:pt idx="3736">
                  <c:v>-122.86377</c:v>
                </c:pt>
                <c:pt idx="3737">
                  <c:v>-122.82181</c:v>
                </c:pt>
                <c:pt idx="3738">
                  <c:v>-122.84851</c:v>
                </c:pt>
                <c:pt idx="3739">
                  <c:v>-122.81036</c:v>
                </c:pt>
                <c:pt idx="3740">
                  <c:v>-122.82181</c:v>
                </c:pt>
                <c:pt idx="3741">
                  <c:v>-122.86377</c:v>
                </c:pt>
                <c:pt idx="3742">
                  <c:v>-122.85042</c:v>
                </c:pt>
                <c:pt idx="3743">
                  <c:v>-122.84088</c:v>
                </c:pt>
                <c:pt idx="3744">
                  <c:v>-122.82562</c:v>
                </c:pt>
                <c:pt idx="3745">
                  <c:v>-122.81609</c:v>
                </c:pt>
                <c:pt idx="3746">
                  <c:v>-122.82944000000001</c:v>
                </c:pt>
                <c:pt idx="3747">
                  <c:v>-122.83707</c:v>
                </c:pt>
                <c:pt idx="3748">
                  <c:v>-122.85614</c:v>
                </c:pt>
                <c:pt idx="3749">
                  <c:v>-122.81609</c:v>
                </c:pt>
                <c:pt idx="3750">
                  <c:v>-122.83134</c:v>
                </c:pt>
                <c:pt idx="3751">
                  <c:v>-122.84278999999999</c:v>
                </c:pt>
                <c:pt idx="3752">
                  <c:v>-122.82944000000001</c:v>
                </c:pt>
                <c:pt idx="3753">
                  <c:v>-122.84851</c:v>
                </c:pt>
                <c:pt idx="3754">
                  <c:v>-122.8466</c:v>
                </c:pt>
                <c:pt idx="3755">
                  <c:v>-122.85423</c:v>
                </c:pt>
                <c:pt idx="3756">
                  <c:v>-122.87521</c:v>
                </c:pt>
                <c:pt idx="3757">
                  <c:v>-122.84851</c:v>
                </c:pt>
                <c:pt idx="3758">
                  <c:v>-122.86185999999999</c:v>
                </c:pt>
                <c:pt idx="3759">
                  <c:v>-122.86377</c:v>
                </c:pt>
                <c:pt idx="3760">
                  <c:v>-122.85423</c:v>
                </c:pt>
                <c:pt idx="3761">
                  <c:v>-122.86568</c:v>
                </c:pt>
                <c:pt idx="3762">
                  <c:v>-122.86758</c:v>
                </c:pt>
                <c:pt idx="3763">
                  <c:v>-122.83516</c:v>
                </c:pt>
                <c:pt idx="3764">
                  <c:v>-122.86568</c:v>
                </c:pt>
                <c:pt idx="3765">
                  <c:v>-122.90000999999999</c:v>
                </c:pt>
                <c:pt idx="3766">
                  <c:v>-122.91336</c:v>
                </c:pt>
                <c:pt idx="3767">
                  <c:v>-122.89429</c:v>
                </c:pt>
                <c:pt idx="3768">
                  <c:v>-122.8981</c:v>
                </c:pt>
                <c:pt idx="3769">
                  <c:v>-122.91527000000001</c:v>
                </c:pt>
                <c:pt idx="3770">
                  <c:v>-122.9229</c:v>
                </c:pt>
                <c:pt idx="3771">
                  <c:v>-122.88857</c:v>
                </c:pt>
                <c:pt idx="3772">
                  <c:v>-122.85423</c:v>
                </c:pt>
                <c:pt idx="3773">
                  <c:v>-122.85232999999999</c:v>
                </c:pt>
                <c:pt idx="3774">
                  <c:v>-122.78748</c:v>
                </c:pt>
                <c:pt idx="3775">
                  <c:v>-122.81417999999999</c:v>
                </c:pt>
                <c:pt idx="3776">
                  <c:v>-122.82371999999999</c:v>
                </c:pt>
                <c:pt idx="3777">
                  <c:v>-122.8466</c:v>
                </c:pt>
                <c:pt idx="3778">
                  <c:v>-122.83325000000001</c:v>
                </c:pt>
                <c:pt idx="3779">
                  <c:v>-122.8199</c:v>
                </c:pt>
                <c:pt idx="3780">
                  <c:v>-122.78366</c:v>
                </c:pt>
                <c:pt idx="3781">
                  <c:v>-122.79892</c:v>
                </c:pt>
                <c:pt idx="3782">
                  <c:v>-122.82562</c:v>
                </c:pt>
                <c:pt idx="3783">
                  <c:v>-122.84088</c:v>
                </c:pt>
                <c:pt idx="3784">
                  <c:v>-122.84088</c:v>
                </c:pt>
                <c:pt idx="3785">
                  <c:v>-122.81609</c:v>
                </c:pt>
                <c:pt idx="3786">
                  <c:v>-122.78366</c:v>
                </c:pt>
                <c:pt idx="3787">
                  <c:v>-122.76649</c:v>
                </c:pt>
                <c:pt idx="3788">
                  <c:v>-122.74169999999999</c:v>
                </c:pt>
                <c:pt idx="3789">
                  <c:v>-122.74361</c:v>
                </c:pt>
                <c:pt idx="3790">
                  <c:v>-122.75887</c:v>
                </c:pt>
                <c:pt idx="3791">
                  <c:v>-122.73979</c:v>
                </c:pt>
                <c:pt idx="3792">
                  <c:v>-122.77030999999999</c:v>
                </c:pt>
                <c:pt idx="3793">
                  <c:v>-122.75124</c:v>
                </c:pt>
                <c:pt idx="3794">
                  <c:v>-122.74361</c:v>
                </c:pt>
                <c:pt idx="3795">
                  <c:v>-122.73979</c:v>
                </c:pt>
                <c:pt idx="3796">
                  <c:v>-122.7169</c:v>
                </c:pt>
                <c:pt idx="3797">
                  <c:v>-122.72644</c:v>
                </c:pt>
                <c:pt idx="3798">
                  <c:v>-122.75314</c:v>
                </c:pt>
                <c:pt idx="3799">
                  <c:v>-122.76268</c:v>
                </c:pt>
                <c:pt idx="3800">
                  <c:v>-122.73026</c:v>
                </c:pt>
                <c:pt idx="3801">
                  <c:v>-122.75505</c:v>
                </c:pt>
                <c:pt idx="3802">
                  <c:v>-122.73788</c:v>
                </c:pt>
                <c:pt idx="3803">
                  <c:v>-122.75505</c:v>
                </c:pt>
                <c:pt idx="3804">
                  <c:v>-122.7684</c:v>
                </c:pt>
                <c:pt idx="3805">
                  <c:v>-122.80846</c:v>
                </c:pt>
                <c:pt idx="3806">
                  <c:v>-122.82753</c:v>
                </c:pt>
                <c:pt idx="3807">
                  <c:v>-122.85042</c:v>
                </c:pt>
                <c:pt idx="3808">
                  <c:v>-122.80655</c:v>
                </c:pt>
                <c:pt idx="3809">
                  <c:v>-122.80273</c:v>
                </c:pt>
                <c:pt idx="3810">
                  <c:v>-122.80273</c:v>
                </c:pt>
                <c:pt idx="3811">
                  <c:v>-122.80083</c:v>
                </c:pt>
                <c:pt idx="3812">
                  <c:v>-122.77985</c:v>
                </c:pt>
                <c:pt idx="3813">
                  <c:v>-122.78366</c:v>
                </c:pt>
                <c:pt idx="3814">
                  <c:v>-122.7684</c:v>
                </c:pt>
                <c:pt idx="3815">
                  <c:v>-122.74742000000001</c:v>
                </c:pt>
                <c:pt idx="3816">
                  <c:v>-122.75505</c:v>
                </c:pt>
                <c:pt idx="3817">
                  <c:v>-122.76076999999999</c:v>
                </c:pt>
                <c:pt idx="3818">
                  <c:v>-122.78366</c:v>
                </c:pt>
                <c:pt idx="3819">
                  <c:v>-122.77222</c:v>
                </c:pt>
                <c:pt idx="3820">
                  <c:v>-122.78175</c:v>
                </c:pt>
                <c:pt idx="3821">
                  <c:v>-122.75124</c:v>
                </c:pt>
                <c:pt idx="3822">
                  <c:v>-122.73788</c:v>
                </c:pt>
                <c:pt idx="3823">
                  <c:v>-122.74551</c:v>
                </c:pt>
                <c:pt idx="3824">
                  <c:v>-122.73788</c:v>
                </c:pt>
                <c:pt idx="3825">
                  <c:v>-122.74933</c:v>
                </c:pt>
                <c:pt idx="3826">
                  <c:v>-122.74361</c:v>
                </c:pt>
                <c:pt idx="3827">
                  <c:v>-122.75696000000001</c:v>
                </c:pt>
                <c:pt idx="3828">
                  <c:v>-122.76649</c:v>
                </c:pt>
                <c:pt idx="3829">
                  <c:v>-122.71881</c:v>
                </c:pt>
                <c:pt idx="3830">
                  <c:v>-122.73215999999999</c:v>
                </c:pt>
                <c:pt idx="3831">
                  <c:v>-122.73979</c:v>
                </c:pt>
                <c:pt idx="3832">
                  <c:v>-122.73788</c:v>
                </c:pt>
                <c:pt idx="3833">
                  <c:v>-122.73407</c:v>
                </c:pt>
                <c:pt idx="3834">
                  <c:v>-122.72072</c:v>
                </c:pt>
                <c:pt idx="3835">
                  <c:v>-122.75505</c:v>
                </c:pt>
                <c:pt idx="3836">
                  <c:v>-122.76649</c:v>
                </c:pt>
                <c:pt idx="3837">
                  <c:v>-122.77794</c:v>
                </c:pt>
                <c:pt idx="3838">
                  <c:v>-122.77222</c:v>
                </c:pt>
                <c:pt idx="3839">
                  <c:v>-122.74551</c:v>
                </c:pt>
                <c:pt idx="3840">
                  <c:v>-122.75505</c:v>
                </c:pt>
                <c:pt idx="3841">
                  <c:v>-122.75505</c:v>
                </c:pt>
                <c:pt idx="3842">
                  <c:v>-122.72644</c:v>
                </c:pt>
                <c:pt idx="3843">
                  <c:v>-122.75124</c:v>
                </c:pt>
                <c:pt idx="3844">
                  <c:v>-122.74169999999999</c:v>
                </c:pt>
                <c:pt idx="3845">
                  <c:v>-122.74551</c:v>
                </c:pt>
                <c:pt idx="3846">
                  <c:v>-122.75505</c:v>
                </c:pt>
                <c:pt idx="3847">
                  <c:v>-122.74933</c:v>
                </c:pt>
                <c:pt idx="3848">
                  <c:v>-122.73407</c:v>
                </c:pt>
                <c:pt idx="3849">
                  <c:v>-122.7169</c:v>
                </c:pt>
                <c:pt idx="3850">
                  <c:v>-122.73215999999999</c:v>
                </c:pt>
                <c:pt idx="3851">
                  <c:v>-122.74933</c:v>
                </c:pt>
                <c:pt idx="3852">
                  <c:v>-122.71118</c:v>
                </c:pt>
                <c:pt idx="3853">
                  <c:v>-122.72453</c:v>
                </c:pt>
                <c:pt idx="3854">
                  <c:v>-122.67303</c:v>
                </c:pt>
                <c:pt idx="3855">
                  <c:v>-122.65586999999999</c:v>
                </c:pt>
                <c:pt idx="3856">
                  <c:v>-122.67494000000001</c:v>
                </c:pt>
                <c:pt idx="3857">
                  <c:v>-122.64252</c:v>
                </c:pt>
                <c:pt idx="3858">
                  <c:v>-122.61199999999999</c:v>
                </c:pt>
                <c:pt idx="3859">
                  <c:v>-122.61772000000001</c:v>
                </c:pt>
                <c:pt idx="3860">
                  <c:v>-122.60818</c:v>
                </c:pt>
                <c:pt idx="3861">
                  <c:v>-122.60245999999999</c:v>
                </c:pt>
                <c:pt idx="3862">
                  <c:v>-122.61772000000001</c:v>
                </c:pt>
                <c:pt idx="3863">
                  <c:v>-122.60818</c:v>
                </c:pt>
                <c:pt idx="3864">
                  <c:v>-122.56813</c:v>
                </c:pt>
                <c:pt idx="3865">
                  <c:v>-122.57195</c:v>
                </c:pt>
                <c:pt idx="3866">
                  <c:v>-122.59865000000001</c:v>
                </c:pt>
                <c:pt idx="3867">
                  <c:v>-122.57957</c:v>
                </c:pt>
                <c:pt idx="3868">
                  <c:v>-122.57576</c:v>
                </c:pt>
                <c:pt idx="3869">
                  <c:v>-122.61391</c:v>
                </c:pt>
                <c:pt idx="3870">
                  <c:v>-122.60628</c:v>
                </c:pt>
                <c:pt idx="3871">
                  <c:v>-122.63489</c:v>
                </c:pt>
                <c:pt idx="3872">
                  <c:v>-122.62917</c:v>
                </c:pt>
                <c:pt idx="3873">
                  <c:v>-122.61581</c:v>
                </c:pt>
                <c:pt idx="3874">
                  <c:v>-122.63106999999999</c:v>
                </c:pt>
                <c:pt idx="3875">
                  <c:v>-122.63106999999999</c:v>
                </c:pt>
                <c:pt idx="3876">
                  <c:v>-122.61963</c:v>
                </c:pt>
                <c:pt idx="3877">
                  <c:v>-122.59483</c:v>
                </c:pt>
                <c:pt idx="3878">
                  <c:v>-122.64633000000001</c:v>
                </c:pt>
                <c:pt idx="3879">
                  <c:v>-122.64824</c:v>
                </c:pt>
                <c:pt idx="3880">
                  <c:v>-122.64824</c:v>
                </c:pt>
                <c:pt idx="3881">
                  <c:v>-122.68066</c:v>
                </c:pt>
                <c:pt idx="3882">
                  <c:v>-122.68066</c:v>
                </c:pt>
                <c:pt idx="3883">
                  <c:v>-122.66922</c:v>
                </c:pt>
                <c:pt idx="3884">
                  <c:v>-122.65205</c:v>
                </c:pt>
                <c:pt idx="3885">
                  <c:v>-122.64824</c:v>
                </c:pt>
                <c:pt idx="3886">
                  <c:v>-122.65778</c:v>
                </c:pt>
                <c:pt idx="3887">
                  <c:v>-122.65586999999999</c:v>
                </c:pt>
                <c:pt idx="3888">
                  <c:v>-122.6387</c:v>
                </c:pt>
                <c:pt idx="3889">
                  <c:v>-122.61199999999999</c:v>
                </c:pt>
                <c:pt idx="3890">
                  <c:v>-122.60056</c:v>
                </c:pt>
                <c:pt idx="3891">
                  <c:v>-122.56432</c:v>
                </c:pt>
                <c:pt idx="3892">
                  <c:v>-122.60245999999999</c:v>
                </c:pt>
                <c:pt idx="3893">
                  <c:v>-122.61581</c:v>
                </c:pt>
                <c:pt idx="3894">
                  <c:v>-122.59674</c:v>
                </c:pt>
                <c:pt idx="3895">
                  <c:v>-122.60818</c:v>
                </c:pt>
                <c:pt idx="3896">
                  <c:v>-122.59293</c:v>
                </c:pt>
                <c:pt idx="3897">
                  <c:v>-122.58338999999999</c:v>
                </c:pt>
                <c:pt idx="3898">
                  <c:v>-122.60056</c:v>
                </c:pt>
                <c:pt idx="3899">
                  <c:v>-122.59674</c:v>
                </c:pt>
                <c:pt idx="3900">
                  <c:v>-122.56241</c:v>
                </c:pt>
                <c:pt idx="3901">
                  <c:v>-122.57767</c:v>
                </c:pt>
                <c:pt idx="3902">
                  <c:v>-122.54333</c:v>
                </c:pt>
                <c:pt idx="3903">
                  <c:v>-122.51663000000001</c:v>
                </c:pt>
                <c:pt idx="3904">
                  <c:v>-122.4823</c:v>
                </c:pt>
                <c:pt idx="3905">
                  <c:v>-122.49947</c:v>
                </c:pt>
                <c:pt idx="3906">
                  <c:v>-122.51663000000001</c:v>
                </c:pt>
                <c:pt idx="3907">
                  <c:v>-122.49755999999999</c:v>
                </c:pt>
                <c:pt idx="3908">
                  <c:v>-122.47658</c:v>
                </c:pt>
                <c:pt idx="3909">
                  <c:v>-122.50709999999999</c:v>
                </c:pt>
                <c:pt idx="3910">
                  <c:v>-122.51663000000001</c:v>
                </c:pt>
                <c:pt idx="3911">
                  <c:v>-122.51854</c:v>
                </c:pt>
                <c:pt idx="3912">
                  <c:v>-122.51091</c:v>
                </c:pt>
                <c:pt idx="3913">
                  <c:v>-122.51282</c:v>
                </c:pt>
                <c:pt idx="3914">
                  <c:v>-122.54333</c:v>
                </c:pt>
                <c:pt idx="3915">
                  <c:v>-122.53189</c:v>
                </c:pt>
                <c:pt idx="3916">
                  <c:v>-122.51091</c:v>
                </c:pt>
                <c:pt idx="3917">
                  <c:v>-122.51091</c:v>
                </c:pt>
                <c:pt idx="3918">
                  <c:v>-122.51091</c:v>
                </c:pt>
                <c:pt idx="3919">
                  <c:v>-122.47658</c:v>
                </c:pt>
                <c:pt idx="3920">
                  <c:v>-122.44034000000001</c:v>
                </c:pt>
                <c:pt idx="3921">
                  <c:v>-122.47467</c:v>
                </c:pt>
                <c:pt idx="3922">
                  <c:v>-122.40982</c:v>
                </c:pt>
                <c:pt idx="3923">
                  <c:v>-122.41936</c:v>
                </c:pt>
                <c:pt idx="3924">
                  <c:v>-122.42699</c:v>
                </c:pt>
                <c:pt idx="3925">
                  <c:v>-122.40982</c:v>
                </c:pt>
                <c:pt idx="3926">
                  <c:v>-122.41553999999999</c:v>
                </c:pt>
                <c:pt idx="3927">
                  <c:v>-122.42126</c:v>
                </c:pt>
                <c:pt idx="3928">
                  <c:v>-122.36404</c:v>
                </c:pt>
                <c:pt idx="3929">
                  <c:v>-122.35832000000001</c:v>
                </c:pt>
                <c:pt idx="3930">
                  <c:v>-122.34688</c:v>
                </c:pt>
                <c:pt idx="3931">
                  <c:v>-122.33734</c:v>
                </c:pt>
                <c:pt idx="3932">
                  <c:v>-122.28012</c:v>
                </c:pt>
                <c:pt idx="3933">
                  <c:v>-122.28583999999999</c:v>
                </c:pt>
                <c:pt idx="3934">
                  <c:v>-122.30110000000001</c:v>
                </c:pt>
                <c:pt idx="3935">
                  <c:v>-122.27631</c:v>
                </c:pt>
                <c:pt idx="3936">
                  <c:v>-122.31636</c:v>
                </c:pt>
                <c:pt idx="3937">
                  <c:v>-122.29537999999999</c:v>
                </c:pt>
                <c:pt idx="3938">
                  <c:v>-122.30110000000001</c:v>
                </c:pt>
                <c:pt idx="3939">
                  <c:v>-122.29537999999999</c:v>
                </c:pt>
                <c:pt idx="3940">
                  <c:v>-122.30682</c:v>
                </c:pt>
                <c:pt idx="3941">
                  <c:v>-122.28394</c:v>
                </c:pt>
                <c:pt idx="3942">
                  <c:v>-122.28583999999999</c:v>
                </c:pt>
                <c:pt idx="3943">
                  <c:v>-122.29156</c:v>
                </c:pt>
                <c:pt idx="3944">
                  <c:v>-122.31064000000001</c:v>
                </c:pt>
                <c:pt idx="3945">
                  <c:v>-122.32017999999999</c:v>
                </c:pt>
                <c:pt idx="3946">
                  <c:v>-122.34116</c:v>
                </c:pt>
                <c:pt idx="3947">
                  <c:v>-122.30873</c:v>
                </c:pt>
                <c:pt idx="3948">
                  <c:v>-122.32017999999999</c:v>
                </c:pt>
                <c:pt idx="3949">
                  <c:v>-122.31636</c:v>
                </c:pt>
                <c:pt idx="3950">
                  <c:v>-122.28012</c:v>
                </c:pt>
                <c:pt idx="3951">
                  <c:v>-122.26676999999999</c:v>
                </c:pt>
                <c:pt idx="3952">
                  <c:v>-122.25533</c:v>
                </c:pt>
                <c:pt idx="3953">
                  <c:v>-122.28583999999999</c:v>
                </c:pt>
                <c:pt idx="3954">
                  <c:v>-122.24007</c:v>
                </c:pt>
                <c:pt idx="3955">
                  <c:v>-122.24196999999999</c:v>
                </c:pt>
                <c:pt idx="3956">
                  <c:v>-122.2229</c:v>
                </c:pt>
                <c:pt idx="3957">
                  <c:v>-122.24007</c:v>
                </c:pt>
                <c:pt idx="3958">
                  <c:v>-122.22672</c:v>
                </c:pt>
                <c:pt idx="3959">
                  <c:v>-122.23434</c:v>
                </c:pt>
                <c:pt idx="3960">
                  <c:v>-122.23434</c:v>
                </c:pt>
                <c:pt idx="3961">
                  <c:v>-122.2496</c:v>
                </c:pt>
                <c:pt idx="3962">
                  <c:v>-122.26486</c:v>
                </c:pt>
                <c:pt idx="3963">
                  <c:v>-122.25342000000001</c:v>
                </c:pt>
                <c:pt idx="3964">
                  <c:v>-122.21908999999999</c:v>
                </c:pt>
                <c:pt idx="3965">
                  <c:v>-122.19429</c:v>
                </c:pt>
                <c:pt idx="3966">
                  <c:v>-122.23053</c:v>
                </c:pt>
                <c:pt idx="3967">
                  <c:v>-122.21335999999999</c:v>
                </c:pt>
                <c:pt idx="3968">
                  <c:v>-122.21908999999999</c:v>
                </c:pt>
                <c:pt idx="3969">
                  <c:v>-122.23434</c:v>
                </c:pt>
                <c:pt idx="3970">
                  <c:v>-122.22672</c:v>
                </c:pt>
                <c:pt idx="3971">
                  <c:v>-122.21908999999999</c:v>
                </c:pt>
                <c:pt idx="3972">
                  <c:v>-122.21146</c:v>
                </c:pt>
                <c:pt idx="3973">
                  <c:v>-122.23053</c:v>
                </c:pt>
                <c:pt idx="3974">
                  <c:v>-122.22672</c:v>
                </c:pt>
                <c:pt idx="3975">
                  <c:v>-122.22862000000001</c:v>
                </c:pt>
                <c:pt idx="3976">
                  <c:v>-122.26105</c:v>
                </c:pt>
                <c:pt idx="3977">
                  <c:v>-122.2744</c:v>
                </c:pt>
                <c:pt idx="3978">
                  <c:v>-122.2744</c:v>
                </c:pt>
                <c:pt idx="3979">
                  <c:v>-122.26295</c:v>
                </c:pt>
                <c:pt idx="3980">
                  <c:v>-122.23434</c:v>
                </c:pt>
                <c:pt idx="3981">
                  <c:v>-122.24388</c:v>
                </c:pt>
                <c:pt idx="3982">
                  <c:v>-122.24007</c:v>
                </c:pt>
                <c:pt idx="3983">
                  <c:v>-122.25533</c:v>
                </c:pt>
                <c:pt idx="3984">
                  <c:v>-122.20573</c:v>
                </c:pt>
                <c:pt idx="3985">
                  <c:v>-122.21527</c:v>
                </c:pt>
                <c:pt idx="3986">
                  <c:v>-122.20383</c:v>
                </c:pt>
                <c:pt idx="3987">
                  <c:v>-122.20764</c:v>
                </c:pt>
                <c:pt idx="3988">
                  <c:v>-122.20192</c:v>
                </c:pt>
                <c:pt idx="3989">
                  <c:v>-122.16949</c:v>
                </c:pt>
                <c:pt idx="3990">
                  <c:v>-122.15042</c:v>
                </c:pt>
                <c:pt idx="3991">
                  <c:v>-122.14851</c:v>
                </c:pt>
                <c:pt idx="3992">
                  <c:v>-122.16567999999999</c:v>
                </c:pt>
                <c:pt idx="3993">
                  <c:v>-122.18094000000001</c:v>
                </c:pt>
                <c:pt idx="3994">
                  <c:v>-122.20954999999999</c:v>
                </c:pt>
                <c:pt idx="3995">
                  <c:v>-122.20383</c:v>
                </c:pt>
                <c:pt idx="3996">
                  <c:v>-122.23053</c:v>
                </c:pt>
                <c:pt idx="3997">
                  <c:v>-122.23053</c:v>
                </c:pt>
                <c:pt idx="3998">
                  <c:v>-122.2744</c:v>
                </c:pt>
                <c:pt idx="3999">
                  <c:v>-122.2744</c:v>
                </c:pt>
                <c:pt idx="4000">
                  <c:v>-122.29919</c:v>
                </c:pt>
                <c:pt idx="4001">
                  <c:v>-122.29347</c:v>
                </c:pt>
                <c:pt idx="4002">
                  <c:v>-122.27631</c:v>
                </c:pt>
                <c:pt idx="4003">
                  <c:v>-122.27249</c:v>
                </c:pt>
                <c:pt idx="4004">
                  <c:v>-122.30873</c:v>
                </c:pt>
                <c:pt idx="4005">
                  <c:v>-122.31636</c:v>
                </c:pt>
                <c:pt idx="4006">
                  <c:v>-122.34878999999999</c:v>
                </c:pt>
                <c:pt idx="4007">
                  <c:v>-122.38312000000001</c:v>
                </c:pt>
                <c:pt idx="4008">
                  <c:v>-122.34116</c:v>
                </c:pt>
                <c:pt idx="4009">
                  <c:v>-122.37549</c:v>
                </c:pt>
                <c:pt idx="4010">
                  <c:v>-122.35641</c:v>
                </c:pt>
                <c:pt idx="4011">
                  <c:v>-122.40600999999999</c:v>
                </c:pt>
                <c:pt idx="4012">
                  <c:v>-122.34305999999999</c:v>
                </c:pt>
                <c:pt idx="4013">
                  <c:v>-122.3278</c:v>
                </c:pt>
                <c:pt idx="4014">
                  <c:v>-122.33162</c:v>
                </c:pt>
                <c:pt idx="4015">
                  <c:v>-122.36214</c:v>
                </c:pt>
                <c:pt idx="4016">
                  <c:v>-122.38312000000001</c:v>
                </c:pt>
                <c:pt idx="4017">
                  <c:v>-122.33353</c:v>
                </c:pt>
                <c:pt idx="4018">
                  <c:v>-122.32398999999999</c:v>
                </c:pt>
                <c:pt idx="4019">
                  <c:v>-122.36214</c:v>
                </c:pt>
                <c:pt idx="4020">
                  <c:v>-122.36785999999999</c:v>
                </c:pt>
                <c:pt idx="4021">
                  <c:v>-122.34497</c:v>
                </c:pt>
                <c:pt idx="4022">
                  <c:v>-122.33353</c:v>
                </c:pt>
                <c:pt idx="4023">
                  <c:v>-122.35069</c:v>
                </c:pt>
                <c:pt idx="4024">
                  <c:v>-122.37549</c:v>
                </c:pt>
                <c:pt idx="4025">
                  <c:v>-122.36595</c:v>
                </c:pt>
                <c:pt idx="4026">
                  <c:v>-122.36023</c:v>
                </c:pt>
                <c:pt idx="4027">
                  <c:v>-122.34497</c:v>
                </c:pt>
                <c:pt idx="4028">
                  <c:v>-122.36785999999999</c:v>
                </c:pt>
                <c:pt idx="4029">
                  <c:v>-122.35832000000001</c:v>
                </c:pt>
                <c:pt idx="4030">
                  <c:v>-122.36023</c:v>
                </c:pt>
                <c:pt idx="4031">
                  <c:v>-122.37549</c:v>
                </c:pt>
                <c:pt idx="4032">
                  <c:v>-122.38312000000001</c:v>
                </c:pt>
                <c:pt idx="4033">
                  <c:v>-122.34116</c:v>
                </c:pt>
                <c:pt idx="4034">
                  <c:v>-122.33162</c:v>
                </c:pt>
                <c:pt idx="4035">
                  <c:v>-122.36023</c:v>
                </c:pt>
                <c:pt idx="4036">
                  <c:v>-122.35451</c:v>
                </c:pt>
                <c:pt idx="4037">
                  <c:v>-122.34878999999999</c:v>
                </c:pt>
                <c:pt idx="4038">
                  <c:v>-122.36595</c:v>
                </c:pt>
                <c:pt idx="4039">
                  <c:v>-122.36404</c:v>
                </c:pt>
                <c:pt idx="4040">
                  <c:v>-122.3259</c:v>
                </c:pt>
                <c:pt idx="4041">
                  <c:v>-122.36977</c:v>
                </c:pt>
                <c:pt idx="4042">
                  <c:v>-122.39456</c:v>
                </c:pt>
                <c:pt idx="4043">
                  <c:v>-122.37739999999999</c:v>
                </c:pt>
                <c:pt idx="4044">
                  <c:v>-122.39456</c:v>
                </c:pt>
                <c:pt idx="4045">
                  <c:v>-122.39456</c:v>
                </c:pt>
                <c:pt idx="4046">
                  <c:v>-122.36023</c:v>
                </c:pt>
                <c:pt idx="4047">
                  <c:v>-122.35069</c:v>
                </c:pt>
                <c:pt idx="4048">
                  <c:v>-122.36785999999999</c:v>
                </c:pt>
                <c:pt idx="4049">
                  <c:v>-122.36023</c:v>
                </c:pt>
                <c:pt idx="4050">
                  <c:v>-122.36023</c:v>
                </c:pt>
                <c:pt idx="4051">
                  <c:v>-122.33162</c:v>
                </c:pt>
                <c:pt idx="4052">
                  <c:v>-122.34497</c:v>
                </c:pt>
                <c:pt idx="4053">
                  <c:v>-122.35641</c:v>
                </c:pt>
                <c:pt idx="4054">
                  <c:v>-122.34305999999999</c:v>
                </c:pt>
                <c:pt idx="4055">
                  <c:v>-122.31827</c:v>
                </c:pt>
                <c:pt idx="4056">
                  <c:v>-122.31444999999999</c:v>
                </c:pt>
                <c:pt idx="4057">
                  <c:v>-122.30110000000001</c:v>
                </c:pt>
                <c:pt idx="4058">
                  <c:v>-122.32017999999999</c:v>
                </c:pt>
                <c:pt idx="4059">
                  <c:v>-122.32971000000001</c:v>
                </c:pt>
                <c:pt idx="4060">
                  <c:v>-122.31636</c:v>
                </c:pt>
                <c:pt idx="4061">
                  <c:v>-122.31064000000001</c:v>
                </c:pt>
                <c:pt idx="4062">
                  <c:v>-122.31444999999999</c:v>
                </c:pt>
                <c:pt idx="4063">
                  <c:v>-122.28583999999999</c:v>
                </c:pt>
                <c:pt idx="4064">
                  <c:v>-122.2744</c:v>
                </c:pt>
                <c:pt idx="4065">
                  <c:v>-122.30301</c:v>
                </c:pt>
                <c:pt idx="4066">
                  <c:v>-122.29919</c:v>
                </c:pt>
                <c:pt idx="4067">
                  <c:v>-122.30301</c:v>
                </c:pt>
                <c:pt idx="4068">
                  <c:v>-122.2744</c:v>
                </c:pt>
                <c:pt idx="4069">
                  <c:v>-122.22099</c:v>
                </c:pt>
                <c:pt idx="4070">
                  <c:v>-122.23244</c:v>
                </c:pt>
                <c:pt idx="4071">
                  <c:v>-122.19047999999999</c:v>
                </c:pt>
                <c:pt idx="4072">
                  <c:v>-122.18474999999999</c:v>
                </c:pt>
                <c:pt idx="4073">
                  <c:v>-122.16377</c:v>
                </c:pt>
                <c:pt idx="4074">
                  <c:v>-122.12563</c:v>
                </c:pt>
                <c:pt idx="4075">
                  <c:v>-122.11227</c:v>
                </c:pt>
                <c:pt idx="4076">
                  <c:v>-122.08748</c:v>
                </c:pt>
                <c:pt idx="4077">
                  <c:v>-122.07794</c:v>
                </c:pt>
                <c:pt idx="4078">
                  <c:v>-122.07794</c:v>
                </c:pt>
                <c:pt idx="4079">
                  <c:v>-122.05696</c:v>
                </c:pt>
                <c:pt idx="4080">
                  <c:v>-122.08938999999999</c:v>
                </c:pt>
                <c:pt idx="4081">
                  <c:v>-122.05887</c:v>
                </c:pt>
                <c:pt idx="4082">
                  <c:v>-122.00928</c:v>
                </c:pt>
                <c:pt idx="4083">
                  <c:v>-122.00736999999999</c:v>
                </c:pt>
                <c:pt idx="4084">
                  <c:v>-122.01691</c:v>
                </c:pt>
                <c:pt idx="4085">
                  <c:v>-122.03407</c:v>
                </c:pt>
                <c:pt idx="4086">
                  <c:v>-122.00355999999999</c:v>
                </c:pt>
                <c:pt idx="4087">
                  <c:v>-121.97113</c:v>
                </c:pt>
                <c:pt idx="4088">
                  <c:v>-121.99211</c:v>
                </c:pt>
                <c:pt idx="4089">
                  <c:v>-121.96732</c:v>
                </c:pt>
                <c:pt idx="4090">
                  <c:v>-121.97875999999999</c:v>
                </c:pt>
                <c:pt idx="4091">
                  <c:v>-121.97304</c:v>
                </c:pt>
                <c:pt idx="4092">
                  <c:v>-121.99402000000001</c:v>
                </c:pt>
                <c:pt idx="4093">
                  <c:v>-121.99593</c:v>
                </c:pt>
                <c:pt idx="4094">
                  <c:v>-121.97304</c:v>
                </c:pt>
                <c:pt idx="4095">
                  <c:v>-121.96922000000001</c:v>
                </c:pt>
                <c:pt idx="4096">
                  <c:v>-121.96732</c:v>
                </c:pt>
                <c:pt idx="4097">
                  <c:v>-121.95014999999999</c:v>
                </c:pt>
                <c:pt idx="4098">
                  <c:v>-121.95014999999999</c:v>
                </c:pt>
                <c:pt idx="4099">
                  <c:v>-121.95206</c:v>
                </c:pt>
                <c:pt idx="4100">
                  <c:v>-121.95587</c:v>
                </c:pt>
                <c:pt idx="4101">
                  <c:v>-121.95587</c:v>
                </c:pt>
                <c:pt idx="4102">
                  <c:v>-121.90819</c:v>
                </c:pt>
                <c:pt idx="4103">
                  <c:v>-121.92917</c:v>
                </c:pt>
                <c:pt idx="4104">
                  <c:v>-121.93298</c:v>
                </c:pt>
                <c:pt idx="4105">
                  <c:v>-121.94252</c:v>
                </c:pt>
                <c:pt idx="4106">
                  <c:v>-121.90056</c:v>
                </c:pt>
                <c:pt idx="4107">
                  <c:v>-121.89673999999999</c:v>
                </c:pt>
                <c:pt idx="4108">
                  <c:v>-121.87385999999999</c:v>
                </c:pt>
                <c:pt idx="4109">
                  <c:v>-121.86623</c:v>
                </c:pt>
                <c:pt idx="4110">
                  <c:v>-121.8586</c:v>
                </c:pt>
                <c:pt idx="4111">
                  <c:v>-121.84143</c:v>
                </c:pt>
                <c:pt idx="4112">
                  <c:v>-121.79183999999999</c:v>
                </c:pt>
                <c:pt idx="4113">
                  <c:v>-121.8338</c:v>
                </c:pt>
                <c:pt idx="4114">
                  <c:v>-121.84143</c:v>
                </c:pt>
                <c:pt idx="4115">
                  <c:v>-121.81854</c:v>
                </c:pt>
                <c:pt idx="4116">
                  <c:v>-121.81854</c:v>
                </c:pt>
                <c:pt idx="4117">
                  <c:v>-121.8338</c:v>
                </c:pt>
                <c:pt idx="4118">
                  <c:v>-121.86623</c:v>
                </c:pt>
                <c:pt idx="4119">
                  <c:v>-121.85478000000001</c:v>
                </c:pt>
                <c:pt idx="4120">
                  <c:v>-121.84143</c:v>
                </c:pt>
                <c:pt idx="4121">
                  <c:v>-121.83762</c:v>
                </c:pt>
                <c:pt idx="4122">
                  <c:v>-121.82999</c:v>
                </c:pt>
                <c:pt idx="4123">
                  <c:v>-121.79183999999999</c:v>
                </c:pt>
                <c:pt idx="4124">
                  <c:v>-121.75751</c:v>
                </c:pt>
                <c:pt idx="4125">
                  <c:v>-121.75369000000001</c:v>
                </c:pt>
                <c:pt idx="4126">
                  <c:v>-121.75751</c:v>
                </c:pt>
                <c:pt idx="4127">
                  <c:v>-121.76322999999999</c:v>
                </c:pt>
                <c:pt idx="4128">
                  <c:v>-121.81091000000001</c:v>
                </c:pt>
                <c:pt idx="4129">
                  <c:v>-121.7556</c:v>
                </c:pt>
                <c:pt idx="4130">
                  <c:v>-121.77276999999999</c:v>
                </c:pt>
                <c:pt idx="4131">
                  <c:v>-121.74225</c:v>
                </c:pt>
                <c:pt idx="4132">
                  <c:v>-121.78421</c:v>
                </c:pt>
                <c:pt idx="4133">
                  <c:v>-121.76703999999999</c:v>
                </c:pt>
                <c:pt idx="4134">
                  <c:v>-121.72127</c:v>
                </c:pt>
                <c:pt idx="4135">
                  <c:v>-121.70981999999999</c:v>
                </c:pt>
                <c:pt idx="4136">
                  <c:v>-121.73653</c:v>
                </c:pt>
                <c:pt idx="4137">
                  <c:v>-121.72508000000001</c:v>
                </c:pt>
                <c:pt idx="4138">
                  <c:v>-121.70981999999999</c:v>
                </c:pt>
                <c:pt idx="4139">
                  <c:v>-121.69074999999999</c:v>
                </c:pt>
                <c:pt idx="4140">
                  <c:v>-121.70981999999999</c:v>
                </c:pt>
                <c:pt idx="4141">
                  <c:v>-121.73271</c:v>
                </c:pt>
                <c:pt idx="4142">
                  <c:v>-121.74988</c:v>
                </c:pt>
                <c:pt idx="4143">
                  <c:v>-121.74988</c:v>
                </c:pt>
                <c:pt idx="4144">
                  <c:v>-121.75941</c:v>
                </c:pt>
                <c:pt idx="4145">
                  <c:v>-121.79375</c:v>
                </c:pt>
                <c:pt idx="4146">
                  <c:v>-121.79756</c:v>
                </c:pt>
                <c:pt idx="4147">
                  <c:v>-121.82044999999999</c:v>
                </c:pt>
                <c:pt idx="4148">
                  <c:v>-121.81091000000001</c:v>
                </c:pt>
                <c:pt idx="4149">
                  <c:v>-121.80901</c:v>
                </c:pt>
                <c:pt idx="4150">
                  <c:v>-121.78802</c:v>
                </c:pt>
                <c:pt idx="4151">
                  <c:v>-121.81091000000001</c:v>
                </c:pt>
                <c:pt idx="4152">
                  <c:v>-121.81473</c:v>
                </c:pt>
                <c:pt idx="4153">
                  <c:v>-121.79756</c:v>
                </c:pt>
                <c:pt idx="4154">
                  <c:v>-121.80328</c:v>
                </c:pt>
                <c:pt idx="4155">
                  <c:v>-121.77086</c:v>
                </c:pt>
                <c:pt idx="4156">
                  <c:v>-121.79375</c:v>
                </c:pt>
                <c:pt idx="4157">
                  <c:v>-121.81473</c:v>
                </c:pt>
                <c:pt idx="4158">
                  <c:v>-121.80328</c:v>
                </c:pt>
                <c:pt idx="4159">
                  <c:v>-121.82617</c:v>
                </c:pt>
                <c:pt idx="4160">
                  <c:v>-121.78802</c:v>
                </c:pt>
                <c:pt idx="4161">
                  <c:v>-121.79183999999999</c:v>
                </c:pt>
                <c:pt idx="4162">
                  <c:v>-121.75369000000001</c:v>
                </c:pt>
                <c:pt idx="4163">
                  <c:v>-121.73653</c:v>
                </c:pt>
                <c:pt idx="4164">
                  <c:v>-121.74988</c:v>
                </c:pt>
                <c:pt idx="4165">
                  <c:v>-121.7289</c:v>
                </c:pt>
                <c:pt idx="4166">
                  <c:v>-121.71745</c:v>
                </c:pt>
                <c:pt idx="4167">
                  <c:v>-121.73462000000001</c:v>
                </c:pt>
                <c:pt idx="4168">
                  <c:v>-121.7556</c:v>
                </c:pt>
                <c:pt idx="4169">
                  <c:v>-121.74415999999999</c:v>
                </c:pt>
                <c:pt idx="4170">
                  <c:v>-121.75179</c:v>
                </c:pt>
                <c:pt idx="4171">
                  <c:v>-121.74797</c:v>
                </c:pt>
                <c:pt idx="4172">
                  <c:v>-121.73271</c:v>
                </c:pt>
                <c:pt idx="4173">
                  <c:v>-121.7289</c:v>
                </c:pt>
                <c:pt idx="4174">
                  <c:v>-121.73271</c:v>
                </c:pt>
                <c:pt idx="4175">
                  <c:v>-121.73462000000001</c:v>
                </c:pt>
                <c:pt idx="4176">
                  <c:v>-121.74225</c:v>
                </c:pt>
                <c:pt idx="4177">
                  <c:v>-121.70981999999999</c:v>
                </c:pt>
                <c:pt idx="4178">
                  <c:v>-121.71173</c:v>
                </c:pt>
                <c:pt idx="4179">
                  <c:v>-121.71173</c:v>
                </c:pt>
                <c:pt idx="4180">
                  <c:v>-121.69647000000001</c:v>
                </c:pt>
                <c:pt idx="4181">
                  <c:v>-121.67740000000001</c:v>
                </c:pt>
                <c:pt idx="4182">
                  <c:v>-121.70981999999999</c:v>
                </c:pt>
                <c:pt idx="4183">
                  <c:v>-121.71173</c:v>
                </c:pt>
                <c:pt idx="4184">
                  <c:v>-121.68884</c:v>
                </c:pt>
                <c:pt idx="4185">
                  <c:v>-121.72127</c:v>
                </c:pt>
                <c:pt idx="4186">
                  <c:v>-121.70792</c:v>
                </c:pt>
                <c:pt idx="4187">
                  <c:v>-121.73462000000001</c:v>
                </c:pt>
                <c:pt idx="4188">
                  <c:v>-121.7289</c:v>
                </c:pt>
                <c:pt idx="4189">
                  <c:v>-121.7289</c:v>
                </c:pt>
                <c:pt idx="4190">
                  <c:v>-121.69074999999999</c:v>
                </c:pt>
                <c:pt idx="4191">
                  <c:v>-121.67167999999999</c:v>
                </c:pt>
                <c:pt idx="4192">
                  <c:v>-121.64116</c:v>
                </c:pt>
                <c:pt idx="4193">
                  <c:v>-121.64306999999999</c:v>
                </c:pt>
                <c:pt idx="4194">
                  <c:v>-121.64688</c:v>
                </c:pt>
                <c:pt idx="4195">
                  <c:v>-121.64116</c:v>
                </c:pt>
                <c:pt idx="4196">
                  <c:v>-121.67358</c:v>
                </c:pt>
                <c:pt idx="4197">
                  <c:v>-121.62781</c:v>
                </c:pt>
                <c:pt idx="4198">
                  <c:v>-121.61255</c:v>
                </c:pt>
                <c:pt idx="4199">
                  <c:v>-121.62209</c:v>
                </c:pt>
                <c:pt idx="4200">
                  <c:v>-121.63733999999999</c:v>
                </c:pt>
                <c:pt idx="4201">
                  <c:v>-121.6011</c:v>
                </c:pt>
                <c:pt idx="4202">
                  <c:v>-121.62781</c:v>
                </c:pt>
                <c:pt idx="4203">
                  <c:v>-121.62018</c:v>
                </c:pt>
                <c:pt idx="4204">
                  <c:v>-121.62399000000001</c:v>
                </c:pt>
                <c:pt idx="4205">
                  <c:v>-121.59157</c:v>
                </c:pt>
                <c:pt idx="4206">
                  <c:v>-121.59157</c:v>
                </c:pt>
                <c:pt idx="4207">
                  <c:v>-121.58965999999999</c:v>
                </c:pt>
                <c:pt idx="4208">
                  <c:v>-121.60301</c:v>
                </c:pt>
                <c:pt idx="4209">
                  <c:v>-121.5744</c:v>
                </c:pt>
                <c:pt idx="4210">
                  <c:v>-121.55914</c:v>
                </c:pt>
                <c:pt idx="4211">
                  <c:v>-121.55723999999999</c:v>
                </c:pt>
                <c:pt idx="4212">
                  <c:v>-121.56296</c:v>
                </c:pt>
                <c:pt idx="4213">
                  <c:v>-121.59157</c:v>
                </c:pt>
                <c:pt idx="4214">
                  <c:v>-121.58394</c:v>
                </c:pt>
                <c:pt idx="4215">
                  <c:v>-121.55914</c:v>
                </c:pt>
                <c:pt idx="4216">
                  <c:v>-121.52672</c:v>
                </c:pt>
                <c:pt idx="4217">
                  <c:v>-121.521</c:v>
                </c:pt>
                <c:pt idx="4218">
                  <c:v>-121.50382999999999</c:v>
                </c:pt>
                <c:pt idx="4219">
                  <c:v>-121.50763999999999</c:v>
                </c:pt>
                <c:pt idx="4220">
                  <c:v>-121.52672</c:v>
                </c:pt>
                <c:pt idx="4221">
                  <c:v>-121.52672</c:v>
                </c:pt>
                <c:pt idx="4222">
                  <c:v>-121.52672</c:v>
                </c:pt>
                <c:pt idx="4223">
                  <c:v>-121.52672</c:v>
                </c:pt>
                <c:pt idx="4224">
                  <c:v>-121.51146</c:v>
                </c:pt>
                <c:pt idx="4225">
                  <c:v>-121.52672</c:v>
                </c:pt>
                <c:pt idx="4226">
                  <c:v>-121.56487</c:v>
                </c:pt>
                <c:pt idx="4227">
                  <c:v>-121.57059</c:v>
                </c:pt>
                <c:pt idx="4228">
                  <c:v>-121.58011999999999</c:v>
                </c:pt>
                <c:pt idx="4229">
                  <c:v>-121.57059</c:v>
                </c:pt>
                <c:pt idx="4230">
                  <c:v>-121.6259</c:v>
                </c:pt>
                <c:pt idx="4231">
                  <c:v>-121.57631000000001</c:v>
                </c:pt>
                <c:pt idx="4232">
                  <c:v>-121.55533</c:v>
                </c:pt>
                <c:pt idx="4233">
                  <c:v>-121.54579</c:v>
                </c:pt>
                <c:pt idx="4234">
                  <c:v>-121.53816</c:v>
                </c:pt>
                <c:pt idx="4235">
                  <c:v>-121.521</c:v>
                </c:pt>
                <c:pt idx="4236">
                  <c:v>-121.54770000000001</c:v>
                </c:pt>
                <c:pt idx="4237">
                  <c:v>-121.54770000000001</c:v>
                </c:pt>
                <c:pt idx="4238">
                  <c:v>-121.51909000000001</c:v>
                </c:pt>
                <c:pt idx="4239">
                  <c:v>-121.53816</c:v>
                </c:pt>
                <c:pt idx="4240">
                  <c:v>-121.53053</c:v>
                </c:pt>
                <c:pt idx="4241">
                  <c:v>-121.51336999999999</c:v>
                </c:pt>
                <c:pt idx="4242">
                  <c:v>-121.53625</c:v>
                </c:pt>
                <c:pt idx="4243">
                  <c:v>-121.54388</c:v>
                </c:pt>
                <c:pt idx="4244">
                  <c:v>-121.53243999999999</c:v>
                </c:pt>
                <c:pt idx="4245">
                  <c:v>-121.57631000000001</c:v>
                </c:pt>
                <c:pt idx="4246">
                  <c:v>-121.55150999999999</c:v>
                </c:pt>
                <c:pt idx="4247">
                  <c:v>-121.52672</c:v>
                </c:pt>
                <c:pt idx="4248">
                  <c:v>-121.49811</c:v>
                </c:pt>
                <c:pt idx="4249">
                  <c:v>-121.52290000000001</c:v>
                </c:pt>
                <c:pt idx="4250">
                  <c:v>-121.55914</c:v>
                </c:pt>
                <c:pt idx="4251">
                  <c:v>-121.56487</c:v>
                </c:pt>
                <c:pt idx="4252">
                  <c:v>-121.56677000000001</c:v>
                </c:pt>
                <c:pt idx="4253">
                  <c:v>-121.58011999999999</c:v>
                </c:pt>
                <c:pt idx="4254">
                  <c:v>-121.6259</c:v>
                </c:pt>
                <c:pt idx="4255">
                  <c:v>-121.60683</c:v>
                </c:pt>
                <c:pt idx="4256">
                  <c:v>-121.61827</c:v>
                </c:pt>
                <c:pt idx="4257">
                  <c:v>-121.61064</c:v>
                </c:pt>
                <c:pt idx="4258">
                  <c:v>-121.62018</c:v>
                </c:pt>
                <c:pt idx="4259">
                  <c:v>-121.61445999999999</c:v>
                </c:pt>
                <c:pt idx="4260">
                  <c:v>-121.61445999999999</c:v>
                </c:pt>
                <c:pt idx="4261">
                  <c:v>-121.62781</c:v>
                </c:pt>
                <c:pt idx="4262">
                  <c:v>-121.63544</c:v>
                </c:pt>
                <c:pt idx="4263">
                  <c:v>-121.62781</c:v>
                </c:pt>
                <c:pt idx="4264">
                  <c:v>-121.64688</c:v>
                </c:pt>
                <c:pt idx="4265">
                  <c:v>-121.63352999999999</c:v>
                </c:pt>
                <c:pt idx="4266">
                  <c:v>-121.60492000000001</c:v>
                </c:pt>
                <c:pt idx="4267">
                  <c:v>-121.61827</c:v>
                </c:pt>
                <c:pt idx="4268">
                  <c:v>-121.61064</c:v>
                </c:pt>
                <c:pt idx="4269">
                  <c:v>-121.5992</c:v>
                </c:pt>
                <c:pt idx="4270">
                  <c:v>-121.58203</c:v>
                </c:pt>
                <c:pt idx="4271">
                  <c:v>-121.6011</c:v>
                </c:pt>
                <c:pt idx="4272">
                  <c:v>-121.58584999999999</c:v>
                </c:pt>
                <c:pt idx="4273">
                  <c:v>-121.63162</c:v>
                </c:pt>
                <c:pt idx="4274">
                  <c:v>-121.61827</c:v>
                </c:pt>
                <c:pt idx="4275">
                  <c:v>-121.60872999999999</c:v>
                </c:pt>
                <c:pt idx="4276">
                  <c:v>-121.5992</c:v>
                </c:pt>
                <c:pt idx="4277">
                  <c:v>-121.58394</c:v>
                </c:pt>
                <c:pt idx="4278">
                  <c:v>-121.58011999999999</c:v>
                </c:pt>
                <c:pt idx="4279">
                  <c:v>-121.61445999999999</c:v>
                </c:pt>
                <c:pt idx="4280">
                  <c:v>-121.61064</c:v>
                </c:pt>
                <c:pt idx="4281">
                  <c:v>-121.63352999999999</c:v>
                </c:pt>
                <c:pt idx="4282">
                  <c:v>-121.62399000000001</c:v>
                </c:pt>
                <c:pt idx="4283">
                  <c:v>-121.60872999999999</c:v>
                </c:pt>
                <c:pt idx="4284">
                  <c:v>-121.60492000000001</c:v>
                </c:pt>
                <c:pt idx="4285">
                  <c:v>-121.61445999999999</c:v>
                </c:pt>
                <c:pt idx="4286">
                  <c:v>-121.65451</c:v>
                </c:pt>
                <c:pt idx="4287">
                  <c:v>-121.64879000000001</c:v>
                </c:pt>
                <c:pt idx="4288">
                  <c:v>-121.65451</c:v>
                </c:pt>
                <c:pt idx="4289">
                  <c:v>-121.63733999999999</c:v>
                </c:pt>
                <c:pt idx="4290">
                  <c:v>-121.67167999999999</c:v>
                </c:pt>
                <c:pt idx="4291">
                  <c:v>-121.62018</c:v>
                </c:pt>
                <c:pt idx="4292">
                  <c:v>-121.63733999999999</c:v>
                </c:pt>
                <c:pt idx="4293">
                  <c:v>-121.60492000000001</c:v>
                </c:pt>
                <c:pt idx="4294">
                  <c:v>-121.6507</c:v>
                </c:pt>
                <c:pt idx="4295">
                  <c:v>-121.64306999999999</c:v>
                </c:pt>
                <c:pt idx="4296">
                  <c:v>-121.61636</c:v>
                </c:pt>
                <c:pt idx="4297">
                  <c:v>-121.63352999999999</c:v>
                </c:pt>
                <c:pt idx="4298">
                  <c:v>-121.60683</c:v>
                </c:pt>
                <c:pt idx="4299">
                  <c:v>-121.58584999999999</c:v>
                </c:pt>
                <c:pt idx="4300">
                  <c:v>-121.57059</c:v>
                </c:pt>
                <c:pt idx="4301">
                  <c:v>-121.60301</c:v>
                </c:pt>
                <c:pt idx="4302">
                  <c:v>-121.58011999999999</c:v>
                </c:pt>
                <c:pt idx="4303">
                  <c:v>-121.59729</c:v>
                </c:pt>
                <c:pt idx="4304">
                  <c:v>-121.56868</c:v>
                </c:pt>
                <c:pt idx="4305">
                  <c:v>-121.58011999999999</c:v>
                </c:pt>
                <c:pt idx="4306">
                  <c:v>-121.61064</c:v>
                </c:pt>
                <c:pt idx="4307">
                  <c:v>-121.63544</c:v>
                </c:pt>
                <c:pt idx="4308">
                  <c:v>-121.5992</c:v>
                </c:pt>
                <c:pt idx="4309">
                  <c:v>-121.63352999999999</c:v>
                </c:pt>
                <c:pt idx="4310">
                  <c:v>-121.64497</c:v>
                </c:pt>
                <c:pt idx="4311">
                  <c:v>-121.66786</c:v>
                </c:pt>
                <c:pt idx="4312">
                  <c:v>-121.67549</c:v>
                </c:pt>
                <c:pt idx="4313">
                  <c:v>-121.66023</c:v>
                </c:pt>
                <c:pt idx="4314">
                  <c:v>-121.66595</c:v>
                </c:pt>
                <c:pt idx="4315">
                  <c:v>-121.65642</c:v>
                </c:pt>
                <c:pt idx="4316">
                  <c:v>-121.66786</c:v>
                </c:pt>
                <c:pt idx="4317">
                  <c:v>-121.63544</c:v>
                </c:pt>
                <c:pt idx="4318">
                  <c:v>-121.64306999999999</c:v>
                </c:pt>
                <c:pt idx="4319">
                  <c:v>-121.60872999999999</c:v>
                </c:pt>
                <c:pt idx="4320">
                  <c:v>-121.63162</c:v>
                </c:pt>
                <c:pt idx="4321">
                  <c:v>-121.62971</c:v>
                </c:pt>
                <c:pt idx="4322">
                  <c:v>-121.62971</c:v>
                </c:pt>
                <c:pt idx="4323">
                  <c:v>-121.62781</c:v>
                </c:pt>
                <c:pt idx="4324">
                  <c:v>-121.63162</c:v>
                </c:pt>
                <c:pt idx="4325">
                  <c:v>-121.58203</c:v>
                </c:pt>
                <c:pt idx="4326">
                  <c:v>-121.58584999999999</c:v>
                </c:pt>
                <c:pt idx="4327">
                  <c:v>-121.57822</c:v>
                </c:pt>
                <c:pt idx="4328">
                  <c:v>-121.56487</c:v>
                </c:pt>
                <c:pt idx="4329">
                  <c:v>-121.54770000000001</c:v>
                </c:pt>
                <c:pt idx="4330">
                  <c:v>-121.49811</c:v>
                </c:pt>
                <c:pt idx="4331">
                  <c:v>-121.54198</c:v>
                </c:pt>
                <c:pt idx="4332">
                  <c:v>-121.51527</c:v>
                </c:pt>
                <c:pt idx="4333">
                  <c:v>-121.48094</c:v>
                </c:pt>
                <c:pt idx="4334">
                  <c:v>-121.48285</c:v>
                </c:pt>
                <c:pt idx="4335">
                  <c:v>-121.50574</c:v>
                </c:pt>
                <c:pt idx="4336">
                  <c:v>-121.49811</c:v>
                </c:pt>
                <c:pt idx="4337">
                  <c:v>-121.45805</c:v>
                </c:pt>
                <c:pt idx="4338">
                  <c:v>-121.48285</c:v>
                </c:pt>
                <c:pt idx="4339">
                  <c:v>-121.48666</c:v>
                </c:pt>
                <c:pt idx="4340">
                  <c:v>-121.52672</c:v>
                </c:pt>
                <c:pt idx="4341">
                  <c:v>-121.50763999999999</c:v>
                </c:pt>
                <c:pt idx="4342">
                  <c:v>-121.50382999999999</c:v>
                </c:pt>
                <c:pt idx="4343">
                  <c:v>-121.48285</c:v>
                </c:pt>
                <c:pt idx="4344">
                  <c:v>-121.51336999999999</c:v>
                </c:pt>
                <c:pt idx="4345">
                  <c:v>-121.52672</c:v>
                </c:pt>
                <c:pt idx="4346">
                  <c:v>-121.50574</c:v>
                </c:pt>
                <c:pt idx="4347">
                  <c:v>-121.49239</c:v>
                </c:pt>
                <c:pt idx="4348">
                  <c:v>-121.51718</c:v>
                </c:pt>
                <c:pt idx="4349">
                  <c:v>-121.50192</c:v>
                </c:pt>
                <c:pt idx="4350">
                  <c:v>-121.48857</c:v>
                </c:pt>
                <c:pt idx="4351">
                  <c:v>-121.47141000000001</c:v>
                </c:pt>
                <c:pt idx="4352">
                  <c:v>-121.48666</c:v>
                </c:pt>
                <c:pt idx="4353">
                  <c:v>-121.50192</c:v>
                </c:pt>
                <c:pt idx="4354">
                  <c:v>-121.45614999999999</c:v>
                </c:pt>
                <c:pt idx="4355">
                  <c:v>-121.44852</c:v>
                </c:pt>
                <c:pt idx="4356">
                  <c:v>-121.42753999999999</c:v>
                </c:pt>
                <c:pt idx="4357">
                  <c:v>-121.42180999999999</c:v>
                </c:pt>
                <c:pt idx="4358">
                  <c:v>-121.42372</c:v>
                </c:pt>
                <c:pt idx="4359">
                  <c:v>-121.41800000000001</c:v>
                </c:pt>
                <c:pt idx="4360">
                  <c:v>-121.39511</c:v>
                </c:pt>
                <c:pt idx="4361">
                  <c:v>-121.43707000000001</c:v>
                </c:pt>
                <c:pt idx="4362">
                  <c:v>-121.39892999999999</c:v>
                </c:pt>
                <c:pt idx="4363">
                  <c:v>-121.38367</c:v>
                </c:pt>
                <c:pt idx="4364">
                  <c:v>-121.37604</c:v>
                </c:pt>
                <c:pt idx="4365">
                  <c:v>-121.39511</c:v>
                </c:pt>
                <c:pt idx="4366">
                  <c:v>-121.38748</c:v>
                </c:pt>
                <c:pt idx="4367">
                  <c:v>-121.35315</c:v>
                </c:pt>
                <c:pt idx="4368">
                  <c:v>-121.38748</c:v>
                </c:pt>
                <c:pt idx="4369">
                  <c:v>-121.36078000000001</c:v>
                </c:pt>
                <c:pt idx="4370">
                  <c:v>-121.41800000000001</c:v>
                </c:pt>
                <c:pt idx="4371">
                  <c:v>-121.37032000000001</c:v>
                </c:pt>
                <c:pt idx="4372">
                  <c:v>-121.35505999999999</c:v>
                </c:pt>
                <c:pt idx="4373">
                  <c:v>-121.35315</c:v>
                </c:pt>
                <c:pt idx="4374">
                  <c:v>-121.35696</c:v>
                </c:pt>
                <c:pt idx="4375">
                  <c:v>-121.34361</c:v>
                </c:pt>
                <c:pt idx="4376">
                  <c:v>-121.38367</c:v>
                </c:pt>
                <c:pt idx="4377">
                  <c:v>-121.30356</c:v>
                </c:pt>
                <c:pt idx="4378">
                  <c:v>-121.32263</c:v>
                </c:pt>
                <c:pt idx="4379">
                  <c:v>-121.36841</c:v>
                </c:pt>
                <c:pt idx="4380">
                  <c:v>-121.37222</c:v>
                </c:pt>
                <c:pt idx="4381">
                  <c:v>-121.37985</c:v>
                </c:pt>
                <c:pt idx="4382">
                  <c:v>-121.3913</c:v>
                </c:pt>
                <c:pt idx="4383">
                  <c:v>-121.38939000000001</c:v>
                </c:pt>
                <c:pt idx="4384">
                  <c:v>-121.34361</c:v>
                </c:pt>
                <c:pt idx="4385">
                  <c:v>-121.36269</c:v>
                </c:pt>
                <c:pt idx="4386">
                  <c:v>-121.34932999999999</c:v>
                </c:pt>
                <c:pt idx="4387">
                  <c:v>-121.33408</c:v>
                </c:pt>
                <c:pt idx="4388">
                  <c:v>-121.32071999999999</c:v>
                </c:pt>
                <c:pt idx="4389">
                  <c:v>-121.30928</c:v>
                </c:pt>
                <c:pt idx="4390">
                  <c:v>-121.29210999999999</c:v>
                </c:pt>
                <c:pt idx="4391">
                  <c:v>-121.34551999999999</c:v>
                </c:pt>
                <c:pt idx="4392">
                  <c:v>-121.35315</c:v>
                </c:pt>
                <c:pt idx="4393">
                  <c:v>-121.37604</c:v>
                </c:pt>
                <c:pt idx="4394">
                  <c:v>-121.37222</c:v>
                </c:pt>
                <c:pt idx="4395">
                  <c:v>-121.35887</c:v>
                </c:pt>
                <c:pt idx="4396">
                  <c:v>-121.37985</c:v>
                </c:pt>
                <c:pt idx="4397">
                  <c:v>-121.36269</c:v>
                </c:pt>
                <c:pt idx="4398">
                  <c:v>-121.39319999999999</c:v>
                </c:pt>
                <c:pt idx="4399">
                  <c:v>-121.41228</c:v>
                </c:pt>
                <c:pt idx="4400">
                  <c:v>-121.41037</c:v>
                </c:pt>
                <c:pt idx="4401">
                  <c:v>-121.40656</c:v>
                </c:pt>
                <c:pt idx="4402">
                  <c:v>-121.40656</c:v>
                </c:pt>
                <c:pt idx="4403">
                  <c:v>-121.40465</c:v>
                </c:pt>
                <c:pt idx="4404">
                  <c:v>-121.43326</c:v>
                </c:pt>
                <c:pt idx="4405">
                  <c:v>-121.40846000000001</c:v>
                </c:pt>
                <c:pt idx="4406">
                  <c:v>-121.40846000000001</c:v>
                </c:pt>
                <c:pt idx="4407">
                  <c:v>-121.37412999999999</c:v>
                </c:pt>
                <c:pt idx="4408">
                  <c:v>-121.34361</c:v>
                </c:pt>
                <c:pt idx="4409">
                  <c:v>-121.33408</c:v>
                </c:pt>
                <c:pt idx="4410">
                  <c:v>-121.32454</c:v>
                </c:pt>
                <c:pt idx="4411">
                  <c:v>-121.35505999999999</c:v>
                </c:pt>
                <c:pt idx="4412">
                  <c:v>-121.34361</c:v>
                </c:pt>
                <c:pt idx="4413">
                  <c:v>-121.34551999999999</c:v>
                </c:pt>
                <c:pt idx="4414">
                  <c:v>-121.36078000000001</c:v>
                </c:pt>
                <c:pt idx="4415">
                  <c:v>-121.37604</c:v>
                </c:pt>
                <c:pt idx="4416">
                  <c:v>-121.36269</c:v>
                </c:pt>
                <c:pt idx="4417">
                  <c:v>-121.38748</c:v>
                </c:pt>
                <c:pt idx="4418">
                  <c:v>-121.36269</c:v>
                </c:pt>
                <c:pt idx="4419">
                  <c:v>-121.38176</c:v>
                </c:pt>
                <c:pt idx="4420">
                  <c:v>-121.39511</c:v>
                </c:pt>
                <c:pt idx="4421">
                  <c:v>-121.40083</c:v>
                </c:pt>
                <c:pt idx="4422">
                  <c:v>-121.39319999999999</c:v>
                </c:pt>
                <c:pt idx="4423">
                  <c:v>-121.40083</c:v>
                </c:pt>
                <c:pt idx="4424">
                  <c:v>-121.40656</c:v>
                </c:pt>
                <c:pt idx="4425">
                  <c:v>-121.41228</c:v>
                </c:pt>
                <c:pt idx="4426">
                  <c:v>-121.42563</c:v>
                </c:pt>
                <c:pt idx="4427">
                  <c:v>-121.39511</c:v>
                </c:pt>
                <c:pt idx="4428">
                  <c:v>-121.38367</c:v>
                </c:pt>
                <c:pt idx="4429">
                  <c:v>-121.38939000000001</c:v>
                </c:pt>
                <c:pt idx="4430">
                  <c:v>-121.41609</c:v>
                </c:pt>
                <c:pt idx="4431">
                  <c:v>-121.42563</c:v>
                </c:pt>
                <c:pt idx="4432">
                  <c:v>-121.40656</c:v>
                </c:pt>
                <c:pt idx="4433">
                  <c:v>-121.41228</c:v>
                </c:pt>
                <c:pt idx="4434">
                  <c:v>-121.41037</c:v>
                </c:pt>
                <c:pt idx="4435">
                  <c:v>-121.36269</c:v>
                </c:pt>
                <c:pt idx="4436">
                  <c:v>-121.35887</c:v>
                </c:pt>
                <c:pt idx="4437">
                  <c:v>-121.39892999999999</c:v>
                </c:pt>
                <c:pt idx="4438">
                  <c:v>-121.3665</c:v>
                </c:pt>
                <c:pt idx="4439">
                  <c:v>-121.38748</c:v>
                </c:pt>
                <c:pt idx="4440">
                  <c:v>-121.37032000000001</c:v>
                </c:pt>
                <c:pt idx="4441">
                  <c:v>-121.33026</c:v>
                </c:pt>
                <c:pt idx="4442">
                  <c:v>-121.33408</c:v>
                </c:pt>
                <c:pt idx="4443">
                  <c:v>-121.34743</c:v>
                </c:pt>
                <c:pt idx="4444">
                  <c:v>-121.33789</c:v>
                </c:pt>
                <c:pt idx="4445">
                  <c:v>-121.34361</c:v>
                </c:pt>
                <c:pt idx="4446">
                  <c:v>-121.31882</c:v>
                </c:pt>
                <c:pt idx="4447">
                  <c:v>-121.35124</c:v>
                </c:pt>
                <c:pt idx="4448">
                  <c:v>-121.3665</c:v>
                </c:pt>
                <c:pt idx="4449">
                  <c:v>-121.37985</c:v>
                </c:pt>
                <c:pt idx="4450">
                  <c:v>-121.36078000000001</c:v>
                </c:pt>
                <c:pt idx="4451">
                  <c:v>-121.36078000000001</c:v>
                </c:pt>
                <c:pt idx="4452">
                  <c:v>-121.35315</c:v>
                </c:pt>
                <c:pt idx="4453">
                  <c:v>-121.35315</c:v>
                </c:pt>
                <c:pt idx="4454">
                  <c:v>-121.37985</c:v>
                </c:pt>
                <c:pt idx="4455">
                  <c:v>-121.37412999999999</c:v>
                </c:pt>
                <c:pt idx="4456">
                  <c:v>-121.36269</c:v>
                </c:pt>
                <c:pt idx="4457">
                  <c:v>-121.38748</c:v>
                </c:pt>
                <c:pt idx="4458">
                  <c:v>-121.37985</c:v>
                </c:pt>
                <c:pt idx="4459">
                  <c:v>-121.38176</c:v>
                </c:pt>
                <c:pt idx="4460">
                  <c:v>-121.40656</c:v>
                </c:pt>
                <c:pt idx="4461">
                  <c:v>-121.40083</c:v>
                </c:pt>
                <c:pt idx="4462">
                  <c:v>-121.36459000000001</c:v>
                </c:pt>
                <c:pt idx="4463">
                  <c:v>-121.35505999999999</c:v>
                </c:pt>
                <c:pt idx="4464">
                  <c:v>-121.33789</c:v>
                </c:pt>
                <c:pt idx="4465">
                  <c:v>-121.38939000000001</c:v>
                </c:pt>
                <c:pt idx="4466">
                  <c:v>-121.38748</c:v>
                </c:pt>
                <c:pt idx="4467">
                  <c:v>-121.37412999999999</c:v>
                </c:pt>
                <c:pt idx="4468">
                  <c:v>-121.36459000000001</c:v>
                </c:pt>
                <c:pt idx="4469">
                  <c:v>-121.35887</c:v>
                </c:pt>
                <c:pt idx="4470">
                  <c:v>-121.35887</c:v>
                </c:pt>
                <c:pt idx="4471">
                  <c:v>-121.38176</c:v>
                </c:pt>
                <c:pt idx="4472">
                  <c:v>-121.33598000000001</c:v>
                </c:pt>
                <c:pt idx="4473">
                  <c:v>-121.35505999999999</c:v>
                </c:pt>
                <c:pt idx="4474">
                  <c:v>-121.3665</c:v>
                </c:pt>
                <c:pt idx="4475">
                  <c:v>-121.39702</c:v>
                </c:pt>
                <c:pt idx="4476">
                  <c:v>-121.36269</c:v>
                </c:pt>
                <c:pt idx="4477">
                  <c:v>-121.41991</c:v>
                </c:pt>
                <c:pt idx="4478">
                  <c:v>-121.41800000000001</c:v>
                </c:pt>
                <c:pt idx="4479">
                  <c:v>-121.40273999999999</c:v>
                </c:pt>
                <c:pt idx="4480">
                  <c:v>-121.39892999999999</c:v>
                </c:pt>
                <c:pt idx="4481">
                  <c:v>-121.38557</c:v>
                </c:pt>
                <c:pt idx="4482">
                  <c:v>-121.39892999999999</c:v>
                </c:pt>
                <c:pt idx="4483">
                  <c:v>-121.37985</c:v>
                </c:pt>
                <c:pt idx="4484">
                  <c:v>-121.41037</c:v>
                </c:pt>
                <c:pt idx="4485">
                  <c:v>-121.38748</c:v>
                </c:pt>
                <c:pt idx="4486">
                  <c:v>-121.41418</c:v>
                </c:pt>
                <c:pt idx="4487">
                  <c:v>-121.4447</c:v>
                </c:pt>
                <c:pt idx="4488">
                  <c:v>-121.41609</c:v>
                </c:pt>
                <c:pt idx="4489">
                  <c:v>-121.42944</c:v>
                </c:pt>
                <c:pt idx="4490">
                  <c:v>-121.44089</c:v>
                </c:pt>
                <c:pt idx="4491">
                  <c:v>-121.4447</c:v>
                </c:pt>
                <c:pt idx="4492">
                  <c:v>-121.43326</c:v>
                </c:pt>
                <c:pt idx="4493">
                  <c:v>-121.41037</c:v>
                </c:pt>
                <c:pt idx="4494">
                  <c:v>-121.40656</c:v>
                </c:pt>
                <c:pt idx="4495">
                  <c:v>-121.42372</c:v>
                </c:pt>
                <c:pt idx="4496">
                  <c:v>-121.40465</c:v>
                </c:pt>
                <c:pt idx="4497">
                  <c:v>-121.39702</c:v>
                </c:pt>
                <c:pt idx="4498">
                  <c:v>-121.39892999999999</c:v>
                </c:pt>
                <c:pt idx="4499">
                  <c:v>-121.40846000000001</c:v>
                </c:pt>
                <c:pt idx="4500">
                  <c:v>-121.42563</c:v>
                </c:pt>
                <c:pt idx="4501">
                  <c:v>-121.43326</c:v>
                </c:pt>
                <c:pt idx="4502">
                  <c:v>-121.42563</c:v>
                </c:pt>
                <c:pt idx="4503">
                  <c:v>-121.48475999999999</c:v>
                </c:pt>
                <c:pt idx="4504">
                  <c:v>-121.51146</c:v>
                </c:pt>
                <c:pt idx="4505">
                  <c:v>-121.49048000000001</c:v>
                </c:pt>
                <c:pt idx="4506">
                  <c:v>-121.50574</c:v>
                </c:pt>
                <c:pt idx="4507">
                  <c:v>-121.48857</c:v>
                </c:pt>
                <c:pt idx="4508">
                  <c:v>-121.48857</c:v>
                </c:pt>
                <c:pt idx="4509">
                  <c:v>-121.47713</c:v>
                </c:pt>
                <c:pt idx="4510">
                  <c:v>-121.46568000000001</c:v>
                </c:pt>
                <c:pt idx="4511">
                  <c:v>-121.4962</c:v>
                </c:pt>
                <c:pt idx="4512">
                  <c:v>-121.4695</c:v>
                </c:pt>
                <c:pt idx="4513">
                  <c:v>-121.43707000000001</c:v>
                </c:pt>
                <c:pt idx="4514">
                  <c:v>-121.41609</c:v>
                </c:pt>
                <c:pt idx="4515">
                  <c:v>-121.40846000000001</c:v>
                </c:pt>
                <c:pt idx="4516">
                  <c:v>-121.41991</c:v>
                </c:pt>
                <c:pt idx="4517">
                  <c:v>-121.40465</c:v>
                </c:pt>
                <c:pt idx="4518">
                  <c:v>-121.44089</c:v>
                </c:pt>
                <c:pt idx="4519">
                  <c:v>-121.43707000000001</c:v>
                </c:pt>
                <c:pt idx="4520">
                  <c:v>-121.42180999999999</c:v>
                </c:pt>
                <c:pt idx="4521">
                  <c:v>-121.41609</c:v>
                </c:pt>
                <c:pt idx="4522">
                  <c:v>-121.42372</c:v>
                </c:pt>
                <c:pt idx="4523">
                  <c:v>-121.41228</c:v>
                </c:pt>
                <c:pt idx="4524">
                  <c:v>-121.41228</c:v>
                </c:pt>
                <c:pt idx="4525">
                  <c:v>-121.35505999999999</c:v>
                </c:pt>
                <c:pt idx="4526">
                  <c:v>-121.35315</c:v>
                </c:pt>
                <c:pt idx="4527">
                  <c:v>-121.34551999999999</c:v>
                </c:pt>
                <c:pt idx="4528">
                  <c:v>-121.38176</c:v>
                </c:pt>
                <c:pt idx="4529">
                  <c:v>-121.40656</c:v>
                </c:pt>
                <c:pt idx="4530">
                  <c:v>-121.39892999999999</c:v>
                </c:pt>
                <c:pt idx="4531">
                  <c:v>-121.38367</c:v>
                </c:pt>
                <c:pt idx="4532">
                  <c:v>-121.39319999999999</c:v>
                </c:pt>
                <c:pt idx="4533">
                  <c:v>-121.41609</c:v>
                </c:pt>
                <c:pt idx="4534">
                  <c:v>-121.39511</c:v>
                </c:pt>
                <c:pt idx="4535">
                  <c:v>-121.40083</c:v>
                </c:pt>
                <c:pt idx="4536">
                  <c:v>-121.39511</c:v>
                </c:pt>
                <c:pt idx="4537">
                  <c:v>-121.38939000000001</c:v>
                </c:pt>
                <c:pt idx="4538">
                  <c:v>-121.40465</c:v>
                </c:pt>
                <c:pt idx="4539">
                  <c:v>-121.40273999999999</c:v>
                </c:pt>
                <c:pt idx="4540">
                  <c:v>-121.38939000000001</c:v>
                </c:pt>
                <c:pt idx="4541">
                  <c:v>-121.38939000000001</c:v>
                </c:pt>
                <c:pt idx="4542">
                  <c:v>-121.37604</c:v>
                </c:pt>
                <c:pt idx="4543">
                  <c:v>-121.37032000000001</c:v>
                </c:pt>
                <c:pt idx="4544">
                  <c:v>-121.37985</c:v>
                </c:pt>
                <c:pt idx="4545">
                  <c:v>-121.35887</c:v>
                </c:pt>
                <c:pt idx="4546">
                  <c:v>-121.37032000000001</c:v>
                </c:pt>
                <c:pt idx="4547">
                  <c:v>-121.38367</c:v>
                </c:pt>
                <c:pt idx="4548">
                  <c:v>-121.40273999999999</c:v>
                </c:pt>
                <c:pt idx="4549">
                  <c:v>-121.40465</c:v>
                </c:pt>
                <c:pt idx="4550">
                  <c:v>-121.43517</c:v>
                </c:pt>
                <c:pt idx="4551">
                  <c:v>-121.4447</c:v>
                </c:pt>
                <c:pt idx="4552">
                  <c:v>-121.45996</c:v>
                </c:pt>
                <c:pt idx="4553">
                  <c:v>-121.45996</c:v>
                </c:pt>
                <c:pt idx="4554">
                  <c:v>-121.48475999999999</c:v>
                </c:pt>
                <c:pt idx="4555">
                  <c:v>-121.47521999999999</c:v>
                </c:pt>
                <c:pt idx="4556">
                  <c:v>-121.50192</c:v>
                </c:pt>
                <c:pt idx="4557">
                  <c:v>-121.46378</c:v>
                </c:pt>
                <c:pt idx="4558">
                  <c:v>-121.4962</c:v>
                </c:pt>
                <c:pt idx="4559">
                  <c:v>-121.49429000000001</c:v>
                </c:pt>
                <c:pt idx="4560">
                  <c:v>-121.49429000000001</c:v>
                </c:pt>
                <c:pt idx="4561">
                  <c:v>-121.55914</c:v>
                </c:pt>
                <c:pt idx="4562">
                  <c:v>-121.55533</c:v>
                </c:pt>
                <c:pt idx="4563">
                  <c:v>-121.52863000000001</c:v>
                </c:pt>
                <c:pt idx="4564">
                  <c:v>-121.57059</c:v>
                </c:pt>
                <c:pt idx="4565">
                  <c:v>-121.58584999999999</c:v>
                </c:pt>
                <c:pt idx="4566">
                  <c:v>-121.57249</c:v>
                </c:pt>
                <c:pt idx="4567">
                  <c:v>-121.56487</c:v>
                </c:pt>
                <c:pt idx="4568">
                  <c:v>-121.54388</c:v>
                </c:pt>
                <c:pt idx="4569">
                  <c:v>-121.56677000000001</c:v>
                </c:pt>
                <c:pt idx="4570">
                  <c:v>-121.58584999999999</c:v>
                </c:pt>
                <c:pt idx="4571">
                  <c:v>-121.58775</c:v>
                </c:pt>
                <c:pt idx="4572">
                  <c:v>-121.61827</c:v>
                </c:pt>
                <c:pt idx="4573">
                  <c:v>-121.61827</c:v>
                </c:pt>
                <c:pt idx="4574">
                  <c:v>-121.58203</c:v>
                </c:pt>
                <c:pt idx="4575">
                  <c:v>-121.5992</c:v>
                </c:pt>
                <c:pt idx="4576">
                  <c:v>-121.60301</c:v>
                </c:pt>
                <c:pt idx="4577">
                  <c:v>-121.58775</c:v>
                </c:pt>
                <c:pt idx="4578">
                  <c:v>-121.58394</c:v>
                </c:pt>
                <c:pt idx="4579">
                  <c:v>-121.62971</c:v>
                </c:pt>
                <c:pt idx="4580">
                  <c:v>-121.60683</c:v>
                </c:pt>
                <c:pt idx="4581">
                  <c:v>-121.60683</c:v>
                </c:pt>
                <c:pt idx="4582">
                  <c:v>-121.62781</c:v>
                </c:pt>
                <c:pt idx="4583">
                  <c:v>-121.5992</c:v>
                </c:pt>
                <c:pt idx="4584">
                  <c:v>-121.58011999999999</c:v>
                </c:pt>
                <c:pt idx="4585">
                  <c:v>-121.58584999999999</c:v>
                </c:pt>
                <c:pt idx="4586">
                  <c:v>-121.55533</c:v>
                </c:pt>
                <c:pt idx="4587">
                  <c:v>-121.57822</c:v>
                </c:pt>
                <c:pt idx="4588">
                  <c:v>-121.52672</c:v>
                </c:pt>
                <c:pt idx="4589">
                  <c:v>-121.5744</c:v>
                </c:pt>
                <c:pt idx="4590">
                  <c:v>-121.55150999999999</c:v>
                </c:pt>
                <c:pt idx="4591">
                  <c:v>-121.55150999999999</c:v>
                </c:pt>
                <c:pt idx="4592">
                  <c:v>-121.53816</c:v>
                </c:pt>
                <c:pt idx="4593">
                  <c:v>-121.52290000000001</c:v>
                </c:pt>
                <c:pt idx="4594">
                  <c:v>-121.4962</c:v>
                </c:pt>
                <c:pt idx="4595">
                  <c:v>-121.49811</c:v>
                </c:pt>
                <c:pt idx="4596">
                  <c:v>-121.51336999999999</c:v>
                </c:pt>
                <c:pt idx="4597">
                  <c:v>-121.54007</c:v>
                </c:pt>
                <c:pt idx="4598">
                  <c:v>-121.53243999999999</c:v>
                </c:pt>
                <c:pt idx="4599">
                  <c:v>-121.53435</c:v>
                </c:pt>
                <c:pt idx="4600">
                  <c:v>-121.51718</c:v>
                </c:pt>
                <c:pt idx="4601">
                  <c:v>-121.51336999999999</c:v>
                </c:pt>
                <c:pt idx="4602">
                  <c:v>-121.51336999999999</c:v>
                </c:pt>
                <c:pt idx="4603">
                  <c:v>-121.50002000000001</c:v>
                </c:pt>
                <c:pt idx="4604">
                  <c:v>-121.47141000000001</c:v>
                </c:pt>
                <c:pt idx="4605">
                  <c:v>-121.45041999999999</c:v>
                </c:pt>
                <c:pt idx="4606">
                  <c:v>-121.44089</c:v>
                </c:pt>
                <c:pt idx="4607">
                  <c:v>-121.43134999999999</c:v>
                </c:pt>
                <c:pt idx="4608">
                  <c:v>-121.44661000000001</c:v>
                </c:pt>
                <c:pt idx="4609">
                  <c:v>-121.40273999999999</c:v>
                </c:pt>
                <c:pt idx="4610">
                  <c:v>-121.41609</c:v>
                </c:pt>
                <c:pt idx="4611">
                  <c:v>-121.39702</c:v>
                </c:pt>
                <c:pt idx="4612">
                  <c:v>-121.38557</c:v>
                </c:pt>
                <c:pt idx="4613">
                  <c:v>-121.41800000000001</c:v>
                </c:pt>
                <c:pt idx="4614">
                  <c:v>-121.40656</c:v>
                </c:pt>
                <c:pt idx="4615">
                  <c:v>-121.37412999999999</c:v>
                </c:pt>
                <c:pt idx="4616">
                  <c:v>-121.3913</c:v>
                </c:pt>
                <c:pt idx="4617">
                  <c:v>-121.35696</c:v>
                </c:pt>
                <c:pt idx="4618">
                  <c:v>-121.37032000000001</c:v>
                </c:pt>
                <c:pt idx="4619">
                  <c:v>-121.35696</c:v>
                </c:pt>
                <c:pt idx="4620">
                  <c:v>-121.36078000000001</c:v>
                </c:pt>
                <c:pt idx="4621">
                  <c:v>-121.35505999999999</c:v>
                </c:pt>
                <c:pt idx="4622">
                  <c:v>-121.34743</c:v>
                </c:pt>
                <c:pt idx="4623">
                  <c:v>-121.37222</c:v>
                </c:pt>
                <c:pt idx="4624">
                  <c:v>-121.37222</c:v>
                </c:pt>
                <c:pt idx="4625">
                  <c:v>-121.38367</c:v>
                </c:pt>
                <c:pt idx="4626">
                  <c:v>-121.35887</c:v>
                </c:pt>
                <c:pt idx="4627">
                  <c:v>-121.3398</c:v>
                </c:pt>
                <c:pt idx="4628">
                  <c:v>-121.33408</c:v>
                </c:pt>
                <c:pt idx="4629">
                  <c:v>-121.34171000000001</c:v>
                </c:pt>
                <c:pt idx="4630">
                  <c:v>-121.36269</c:v>
                </c:pt>
                <c:pt idx="4631">
                  <c:v>-121.315</c:v>
                </c:pt>
                <c:pt idx="4632">
                  <c:v>-121.32454</c:v>
                </c:pt>
                <c:pt idx="4633">
                  <c:v>-121.36078000000001</c:v>
                </c:pt>
                <c:pt idx="4634">
                  <c:v>-121.37412999999999</c:v>
                </c:pt>
                <c:pt idx="4635">
                  <c:v>-121.37412999999999</c:v>
                </c:pt>
                <c:pt idx="4636">
                  <c:v>-121.36841</c:v>
                </c:pt>
                <c:pt idx="4637">
                  <c:v>-121.39702</c:v>
                </c:pt>
                <c:pt idx="4638">
                  <c:v>-121.3913</c:v>
                </c:pt>
                <c:pt idx="4639">
                  <c:v>-121.41991</c:v>
                </c:pt>
                <c:pt idx="4640">
                  <c:v>-121.44279</c:v>
                </c:pt>
                <c:pt idx="4641">
                  <c:v>-121.40846000000001</c:v>
                </c:pt>
                <c:pt idx="4642">
                  <c:v>-121.40846000000001</c:v>
                </c:pt>
                <c:pt idx="4643">
                  <c:v>-121.42372</c:v>
                </c:pt>
                <c:pt idx="4644">
                  <c:v>-121.40083</c:v>
                </c:pt>
                <c:pt idx="4645">
                  <c:v>-121.43517</c:v>
                </c:pt>
                <c:pt idx="4646">
                  <c:v>-121.40083</c:v>
                </c:pt>
                <c:pt idx="4647">
                  <c:v>-121.41228</c:v>
                </c:pt>
                <c:pt idx="4648">
                  <c:v>-121.40273999999999</c:v>
                </c:pt>
                <c:pt idx="4649">
                  <c:v>-121.38748</c:v>
                </c:pt>
                <c:pt idx="4650">
                  <c:v>-121.41228</c:v>
                </c:pt>
                <c:pt idx="4651">
                  <c:v>-121.44279</c:v>
                </c:pt>
                <c:pt idx="4652">
                  <c:v>-121.42372</c:v>
                </c:pt>
                <c:pt idx="4653">
                  <c:v>-121.46187</c:v>
                </c:pt>
                <c:pt idx="4654">
                  <c:v>-121.4695</c:v>
                </c:pt>
                <c:pt idx="4655">
                  <c:v>-121.47713</c:v>
                </c:pt>
                <c:pt idx="4656">
                  <c:v>-121.52481</c:v>
                </c:pt>
                <c:pt idx="4657">
                  <c:v>-121.52863000000001</c:v>
                </c:pt>
                <c:pt idx="4658">
                  <c:v>-121.50382999999999</c:v>
                </c:pt>
                <c:pt idx="4659">
                  <c:v>-121.47713</c:v>
                </c:pt>
                <c:pt idx="4660">
                  <c:v>-121.52481</c:v>
                </c:pt>
                <c:pt idx="4661">
                  <c:v>-121.521</c:v>
                </c:pt>
                <c:pt idx="4662">
                  <c:v>-121.52290000000001</c:v>
                </c:pt>
                <c:pt idx="4663">
                  <c:v>-121.50574</c:v>
                </c:pt>
                <c:pt idx="4664">
                  <c:v>-121.53435</c:v>
                </c:pt>
                <c:pt idx="4665">
                  <c:v>-121.53435</c:v>
                </c:pt>
                <c:pt idx="4666">
                  <c:v>-121.49429000000001</c:v>
                </c:pt>
                <c:pt idx="4667">
                  <c:v>-121.51718</c:v>
                </c:pt>
                <c:pt idx="4668">
                  <c:v>-121.51909000000001</c:v>
                </c:pt>
                <c:pt idx="4669">
                  <c:v>-121.50002000000001</c:v>
                </c:pt>
                <c:pt idx="4670">
                  <c:v>-121.47521999999999</c:v>
                </c:pt>
                <c:pt idx="4671">
                  <c:v>-121.54007</c:v>
                </c:pt>
                <c:pt idx="4672">
                  <c:v>-121.55342</c:v>
                </c:pt>
                <c:pt idx="4673">
                  <c:v>-121.55150999999999</c:v>
                </c:pt>
                <c:pt idx="4674">
                  <c:v>-121.57822</c:v>
                </c:pt>
                <c:pt idx="4675">
                  <c:v>-121.56677000000001</c:v>
                </c:pt>
                <c:pt idx="4676">
                  <c:v>-121.60683</c:v>
                </c:pt>
                <c:pt idx="4677">
                  <c:v>-121.60492000000001</c:v>
                </c:pt>
                <c:pt idx="4678">
                  <c:v>-121.58775</c:v>
                </c:pt>
                <c:pt idx="4679">
                  <c:v>-121.63544</c:v>
                </c:pt>
                <c:pt idx="4680">
                  <c:v>-121.60492000000001</c:v>
                </c:pt>
                <c:pt idx="4681">
                  <c:v>-121.59538000000001</c:v>
                </c:pt>
                <c:pt idx="4682">
                  <c:v>-121.61255</c:v>
                </c:pt>
                <c:pt idx="4683">
                  <c:v>-121.60683</c:v>
                </c:pt>
                <c:pt idx="4684">
                  <c:v>-121.61445999999999</c:v>
                </c:pt>
                <c:pt idx="4685">
                  <c:v>-121.60683</c:v>
                </c:pt>
                <c:pt idx="4686">
                  <c:v>-121.62971</c:v>
                </c:pt>
                <c:pt idx="4687">
                  <c:v>-121.62781</c:v>
                </c:pt>
                <c:pt idx="4688">
                  <c:v>-121.62209</c:v>
                </c:pt>
                <c:pt idx="4689">
                  <c:v>-121.59348</c:v>
                </c:pt>
                <c:pt idx="4690">
                  <c:v>-121.58775</c:v>
                </c:pt>
                <c:pt idx="4691">
                  <c:v>-121.60872999999999</c:v>
                </c:pt>
                <c:pt idx="4692">
                  <c:v>-121.5992</c:v>
                </c:pt>
                <c:pt idx="4693">
                  <c:v>-121.62018</c:v>
                </c:pt>
                <c:pt idx="4694">
                  <c:v>-121.67931</c:v>
                </c:pt>
                <c:pt idx="4695">
                  <c:v>-121.63733999999999</c:v>
                </c:pt>
                <c:pt idx="4696">
                  <c:v>-121.66405</c:v>
                </c:pt>
                <c:pt idx="4697">
                  <c:v>-121.68312</c:v>
                </c:pt>
                <c:pt idx="4698">
                  <c:v>-121.65451</c:v>
                </c:pt>
                <c:pt idx="4699">
                  <c:v>-121.66786</c:v>
                </c:pt>
                <c:pt idx="4700">
                  <c:v>-121.67740000000001</c:v>
                </c:pt>
                <c:pt idx="4701">
                  <c:v>-121.68884</c:v>
                </c:pt>
                <c:pt idx="4702">
                  <c:v>-121.68120999999999</c:v>
                </c:pt>
                <c:pt idx="4703">
                  <c:v>-121.65642</c:v>
                </c:pt>
                <c:pt idx="4704">
                  <c:v>-121.65642</c:v>
                </c:pt>
                <c:pt idx="4705">
                  <c:v>-121.68694000000001</c:v>
                </c:pt>
                <c:pt idx="4706">
                  <c:v>-121.67549</c:v>
                </c:pt>
                <c:pt idx="4707">
                  <c:v>-121.69456</c:v>
                </c:pt>
                <c:pt idx="4708">
                  <c:v>-121.67740000000001</c:v>
                </c:pt>
                <c:pt idx="4709">
                  <c:v>-121.66405</c:v>
                </c:pt>
                <c:pt idx="4710">
                  <c:v>-121.6507</c:v>
                </c:pt>
                <c:pt idx="4711">
                  <c:v>-121.64306999999999</c:v>
                </c:pt>
                <c:pt idx="4712">
                  <c:v>-121.65833000000001</c:v>
                </c:pt>
                <c:pt idx="4713">
                  <c:v>-121.6259</c:v>
                </c:pt>
                <c:pt idx="4714">
                  <c:v>-121.67931</c:v>
                </c:pt>
                <c:pt idx="4715">
                  <c:v>-121.65642</c:v>
                </c:pt>
                <c:pt idx="4716">
                  <c:v>-121.65833000000001</c:v>
                </c:pt>
                <c:pt idx="4717">
                  <c:v>-121.69074999999999</c:v>
                </c:pt>
                <c:pt idx="4718">
                  <c:v>-121.68884</c:v>
                </c:pt>
                <c:pt idx="4719">
                  <c:v>-121.67931</c:v>
                </c:pt>
                <c:pt idx="4720">
                  <c:v>-121.67167999999999</c:v>
                </c:pt>
                <c:pt idx="4721">
                  <c:v>-121.67358</c:v>
                </c:pt>
                <c:pt idx="4722">
                  <c:v>-121.66977</c:v>
                </c:pt>
                <c:pt idx="4723">
                  <c:v>-121.66213999999999</c:v>
                </c:pt>
                <c:pt idx="4724">
                  <c:v>-121.64688</c:v>
                </c:pt>
                <c:pt idx="4725">
                  <c:v>-121.63352999999999</c:v>
                </c:pt>
                <c:pt idx="4726">
                  <c:v>-121.62399000000001</c:v>
                </c:pt>
                <c:pt idx="4727">
                  <c:v>-121.60301</c:v>
                </c:pt>
                <c:pt idx="4728">
                  <c:v>-121.60301</c:v>
                </c:pt>
                <c:pt idx="4729">
                  <c:v>-121.64116</c:v>
                </c:pt>
                <c:pt idx="4730">
                  <c:v>-121.63733999999999</c:v>
                </c:pt>
                <c:pt idx="4731">
                  <c:v>-121.63544</c:v>
                </c:pt>
                <c:pt idx="4732">
                  <c:v>-121.62399000000001</c:v>
                </c:pt>
                <c:pt idx="4733">
                  <c:v>-121.59729</c:v>
                </c:pt>
                <c:pt idx="4734">
                  <c:v>-121.62399000000001</c:v>
                </c:pt>
                <c:pt idx="4735">
                  <c:v>-121.63733999999999</c:v>
                </c:pt>
                <c:pt idx="4736">
                  <c:v>-121.58965999999999</c:v>
                </c:pt>
                <c:pt idx="4737">
                  <c:v>-121.58203</c:v>
                </c:pt>
                <c:pt idx="4738">
                  <c:v>-121.6011</c:v>
                </c:pt>
                <c:pt idx="4739">
                  <c:v>-121.59157</c:v>
                </c:pt>
                <c:pt idx="4740">
                  <c:v>-121.5992</c:v>
                </c:pt>
                <c:pt idx="4741">
                  <c:v>-121.61064</c:v>
                </c:pt>
                <c:pt idx="4742">
                  <c:v>-121.58584999999999</c:v>
                </c:pt>
                <c:pt idx="4743">
                  <c:v>-121.57249</c:v>
                </c:pt>
                <c:pt idx="4744">
                  <c:v>-121.55533</c:v>
                </c:pt>
                <c:pt idx="4745">
                  <c:v>-121.54007</c:v>
                </c:pt>
                <c:pt idx="4746">
                  <c:v>-121.56487</c:v>
                </c:pt>
                <c:pt idx="4747">
                  <c:v>-121.55723999999999</c:v>
                </c:pt>
                <c:pt idx="4748">
                  <c:v>-121.51527</c:v>
                </c:pt>
                <c:pt idx="4749">
                  <c:v>-121.50192</c:v>
                </c:pt>
                <c:pt idx="4750">
                  <c:v>-121.52863000000001</c:v>
                </c:pt>
                <c:pt idx="4751">
                  <c:v>-121.51336999999999</c:v>
                </c:pt>
                <c:pt idx="4752">
                  <c:v>-121.52290000000001</c:v>
                </c:pt>
                <c:pt idx="4753">
                  <c:v>-121.48857</c:v>
                </c:pt>
                <c:pt idx="4754">
                  <c:v>-121.48094</c:v>
                </c:pt>
                <c:pt idx="4755">
                  <c:v>-121.49811</c:v>
                </c:pt>
                <c:pt idx="4756">
                  <c:v>-121.48857</c:v>
                </c:pt>
                <c:pt idx="4757">
                  <c:v>-121.4695</c:v>
                </c:pt>
                <c:pt idx="4758">
                  <c:v>-121.44279</c:v>
                </c:pt>
                <c:pt idx="4759">
                  <c:v>-121.40273999999999</c:v>
                </c:pt>
                <c:pt idx="4760">
                  <c:v>-121.42563</c:v>
                </c:pt>
                <c:pt idx="4761">
                  <c:v>-121.41418</c:v>
                </c:pt>
                <c:pt idx="4762">
                  <c:v>-121.40846000000001</c:v>
                </c:pt>
                <c:pt idx="4763">
                  <c:v>-121.37412999999999</c:v>
                </c:pt>
                <c:pt idx="4764">
                  <c:v>-121.38557</c:v>
                </c:pt>
                <c:pt idx="4765">
                  <c:v>-121.39511</c:v>
                </c:pt>
                <c:pt idx="4766">
                  <c:v>-121.36269</c:v>
                </c:pt>
                <c:pt idx="4767">
                  <c:v>-121.34932999999999</c:v>
                </c:pt>
                <c:pt idx="4768">
                  <c:v>-121.3665</c:v>
                </c:pt>
                <c:pt idx="4769">
                  <c:v>-121.33217</c:v>
                </c:pt>
                <c:pt idx="4770">
                  <c:v>-121.32263</c:v>
                </c:pt>
                <c:pt idx="4771">
                  <c:v>-121.28258</c:v>
                </c:pt>
                <c:pt idx="4772">
                  <c:v>-121.2616</c:v>
                </c:pt>
                <c:pt idx="4773">
                  <c:v>-121.28067</c:v>
                </c:pt>
                <c:pt idx="4774">
                  <c:v>-121.26732</c:v>
                </c:pt>
                <c:pt idx="4775">
                  <c:v>-121.30737000000001</c:v>
                </c:pt>
                <c:pt idx="4776">
                  <c:v>-121.29402</c:v>
                </c:pt>
                <c:pt idx="4777">
                  <c:v>-121.27113</c:v>
                </c:pt>
                <c:pt idx="4778">
                  <c:v>-121.27686</c:v>
                </c:pt>
                <c:pt idx="4779">
                  <c:v>-121.26922999999999</c:v>
                </c:pt>
                <c:pt idx="4780">
                  <c:v>-121.28448</c:v>
                </c:pt>
                <c:pt idx="4781">
                  <c:v>-121.29974</c:v>
                </c:pt>
                <c:pt idx="4782">
                  <c:v>-121.30737000000001</c:v>
                </c:pt>
                <c:pt idx="4783">
                  <c:v>-121.33217</c:v>
                </c:pt>
                <c:pt idx="4784">
                  <c:v>-121.33789</c:v>
                </c:pt>
                <c:pt idx="4785">
                  <c:v>-121.32071999999999</c:v>
                </c:pt>
                <c:pt idx="4786">
                  <c:v>-121.3398</c:v>
                </c:pt>
                <c:pt idx="4787">
                  <c:v>-121.31310000000001</c:v>
                </c:pt>
                <c:pt idx="4788">
                  <c:v>-121.32835</c:v>
                </c:pt>
                <c:pt idx="4789">
                  <c:v>-121.35124</c:v>
                </c:pt>
                <c:pt idx="4790">
                  <c:v>-121.32644999999999</c:v>
                </c:pt>
                <c:pt idx="4791">
                  <c:v>-121.33789</c:v>
                </c:pt>
                <c:pt idx="4792">
                  <c:v>-121.32071999999999</c:v>
                </c:pt>
                <c:pt idx="4793">
                  <c:v>-121.34361</c:v>
                </c:pt>
                <c:pt idx="4794">
                  <c:v>-121.30928</c:v>
                </c:pt>
                <c:pt idx="4795">
                  <c:v>-121.33217</c:v>
                </c:pt>
                <c:pt idx="4796">
                  <c:v>-121.32263</c:v>
                </c:pt>
                <c:pt idx="4797">
                  <c:v>-121.32454</c:v>
                </c:pt>
                <c:pt idx="4798">
                  <c:v>-121.29210999999999</c:v>
                </c:pt>
                <c:pt idx="4799">
                  <c:v>-121.27876000000001</c:v>
                </c:pt>
                <c:pt idx="4800">
                  <c:v>-121.23299</c:v>
                </c:pt>
                <c:pt idx="4801">
                  <c:v>-121.27876000000001</c:v>
                </c:pt>
                <c:pt idx="4802">
                  <c:v>-121.25206</c:v>
                </c:pt>
                <c:pt idx="4803">
                  <c:v>-121.2368</c:v>
                </c:pt>
                <c:pt idx="4804">
                  <c:v>-121.24252</c:v>
                </c:pt>
                <c:pt idx="4805">
                  <c:v>-121.21964</c:v>
                </c:pt>
                <c:pt idx="4806">
                  <c:v>-121.21773</c:v>
                </c:pt>
                <c:pt idx="4807">
                  <c:v>-121.19293</c:v>
                </c:pt>
                <c:pt idx="4808">
                  <c:v>-121.20628000000001</c:v>
                </c:pt>
                <c:pt idx="4809">
                  <c:v>-121.20056</c:v>
                </c:pt>
                <c:pt idx="4810">
                  <c:v>-121.19293</c:v>
                </c:pt>
                <c:pt idx="4811">
                  <c:v>-121.1853</c:v>
                </c:pt>
                <c:pt idx="4812">
                  <c:v>-121.16051</c:v>
                </c:pt>
                <c:pt idx="4813">
                  <c:v>-121.15097</c:v>
                </c:pt>
                <c:pt idx="4814">
                  <c:v>-121.13379999999999</c:v>
                </c:pt>
                <c:pt idx="4815">
                  <c:v>-121.14525</c:v>
                </c:pt>
                <c:pt idx="4816">
                  <c:v>-121.17958</c:v>
                </c:pt>
                <c:pt idx="4817">
                  <c:v>-121.17386</c:v>
                </c:pt>
                <c:pt idx="4818">
                  <c:v>-121.19484</c:v>
                </c:pt>
                <c:pt idx="4819">
                  <c:v>-121.18340000000001</c:v>
                </c:pt>
                <c:pt idx="4820">
                  <c:v>-121.18149</c:v>
                </c:pt>
                <c:pt idx="4821">
                  <c:v>-121.18149</c:v>
                </c:pt>
                <c:pt idx="4822">
                  <c:v>-121.18912</c:v>
                </c:pt>
                <c:pt idx="4823">
                  <c:v>-121.20628000000001</c:v>
                </c:pt>
                <c:pt idx="4824">
                  <c:v>-121.16432</c:v>
                </c:pt>
                <c:pt idx="4825">
                  <c:v>-121.17577</c:v>
                </c:pt>
                <c:pt idx="4826">
                  <c:v>-121.16813999999999</c:v>
                </c:pt>
                <c:pt idx="4827">
                  <c:v>-121.15288</c:v>
                </c:pt>
                <c:pt idx="4828">
                  <c:v>-121.15288</c:v>
                </c:pt>
                <c:pt idx="4829">
                  <c:v>-121.15669</c:v>
                </c:pt>
                <c:pt idx="4830">
                  <c:v>-121.19865</c:v>
                </c:pt>
                <c:pt idx="4831">
                  <c:v>-121.19101999999999</c:v>
                </c:pt>
                <c:pt idx="4832">
                  <c:v>-121.14525</c:v>
                </c:pt>
                <c:pt idx="4833">
                  <c:v>-121.10138000000001</c:v>
                </c:pt>
                <c:pt idx="4834">
                  <c:v>-121.09375</c:v>
                </c:pt>
                <c:pt idx="4835">
                  <c:v>-121.08803</c:v>
                </c:pt>
                <c:pt idx="4836">
                  <c:v>-121.12427</c:v>
                </c:pt>
                <c:pt idx="4837">
                  <c:v>-121.10901</c:v>
                </c:pt>
                <c:pt idx="4838">
                  <c:v>-121.08611999999999</c:v>
                </c:pt>
                <c:pt idx="4839">
                  <c:v>-121.11091999999999</c:v>
                </c:pt>
                <c:pt idx="4840">
                  <c:v>-121.13762</c:v>
                </c:pt>
                <c:pt idx="4841">
                  <c:v>-121.09947</c:v>
                </c:pt>
                <c:pt idx="4842">
                  <c:v>-121.07849</c:v>
                </c:pt>
                <c:pt idx="4843">
                  <c:v>-121.11664</c:v>
                </c:pt>
                <c:pt idx="4844">
                  <c:v>-121.10518999999999</c:v>
                </c:pt>
                <c:pt idx="4845">
                  <c:v>-121.0556</c:v>
                </c:pt>
                <c:pt idx="4846">
                  <c:v>-121.07086</c:v>
                </c:pt>
                <c:pt idx="4847">
                  <c:v>-121.07658000000001</c:v>
                </c:pt>
                <c:pt idx="4848">
                  <c:v>-121.03843999999999</c:v>
                </c:pt>
                <c:pt idx="4849">
                  <c:v>-121.04607</c:v>
                </c:pt>
                <c:pt idx="4850">
                  <c:v>-121.0556</c:v>
                </c:pt>
                <c:pt idx="4851">
                  <c:v>-121.04225</c:v>
                </c:pt>
                <c:pt idx="4852">
                  <c:v>-121.01555</c:v>
                </c:pt>
                <c:pt idx="4853">
                  <c:v>-121.02699</c:v>
                </c:pt>
                <c:pt idx="4854">
                  <c:v>-121.00409999999999</c:v>
                </c:pt>
                <c:pt idx="4855">
                  <c:v>-121.01173</c:v>
                </c:pt>
                <c:pt idx="4856">
                  <c:v>-121.03462</c:v>
                </c:pt>
                <c:pt idx="4857">
                  <c:v>-121.06323</c:v>
                </c:pt>
                <c:pt idx="4858">
                  <c:v>-121.06133</c:v>
                </c:pt>
                <c:pt idx="4859">
                  <c:v>-121.04988</c:v>
                </c:pt>
                <c:pt idx="4860">
                  <c:v>-121.05942</c:v>
                </c:pt>
                <c:pt idx="4861">
                  <c:v>-121.05370000000001</c:v>
                </c:pt>
                <c:pt idx="4862">
                  <c:v>-121.0804</c:v>
                </c:pt>
                <c:pt idx="4863">
                  <c:v>-121.03462</c:v>
                </c:pt>
                <c:pt idx="4864">
                  <c:v>-121.0556</c:v>
                </c:pt>
                <c:pt idx="4865">
                  <c:v>-121.05179</c:v>
                </c:pt>
                <c:pt idx="4866">
                  <c:v>-121.03653</c:v>
                </c:pt>
                <c:pt idx="4867">
                  <c:v>-121.06514</c:v>
                </c:pt>
                <c:pt idx="4868">
                  <c:v>-121.08611999999999</c:v>
                </c:pt>
                <c:pt idx="4869">
                  <c:v>-121.04416000000001</c:v>
                </c:pt>
                <c:pt idx="4870">
                  <c:v>-121.04416000000001</c:v>
                </c:pt>
                <c:pt idx="4871">
                  <c:v>-121.07468</c:v>
                </c:pt>
                <c:pt idx="4872">
                  <c:v>-121.07849</c:v>
                </c:pt>
                <c:pt idx="4873">
                  <c:v>-121.10901</c:v>
                </c:pt>
                <c:pt idx="4874">
                  <c:v>-121.06133</c:v>
                </c:pt>
                <c:pt idx="4875">
                  <c:v>-121.05942</c:v>
                </c:pt>
                <c:pt idx="4876">
                  <c:v>-121.07468</c:v>
                </c:pt>
                <c:pt idx="4877">
                  <c:v>-121.07658000000001</c:v>
                </c:pt>
                <c:pt idx="4878">
                  <c:v>-121.07468</c:v>
                </c:pt>
                <c:pt idx="4879">
                  <c:v>-121.10901</c:v>
                </c:pt>
                <c:pt idx="4880">
                  <c:v>-121.09566</c:v>
                </c:pt>
                <c:pt idx="4881">
                  <c:v>-121.09375</c:v>
                </c:pt>
                <c:pt idx="4882">
                  <c:v>-121.12427</c:v>
                </c:pt>
                <c:pt idx="4883">
                  <c:v>-121.11472999999999</c:v>
                </c:pt>
                <c:pt idx="4884">
                  <c:v>-121.14333999999999</c:v>
                </c:pt>
                <c:pt idx="4885">
                  <c:v>-121.12999000000001</c:v>
                </c:pt>
                <c:pt idx="4886">
                  <c:v>-121.11855</c:v>
                </c:pt>
                <c:pt idx="4887">
                  <c:v>-121.11855</c:v>
                </c:pt>
                <c:pt idx="4888">
                  <c:v>-121.15860000000001</c:v>
                </c:pt>
                <c:pt idx="4889">
                  <c:v>-121.14906000000001</c:v>
                </c:pt>
                <c:pt idx="4890">
                  <c:v>-121.17577</c:v>
                </c:pt>
                <c:pt idx="4891">
                  <c:v>-121.14525</c:v>
                </c:pt>
                <c:pt idx="4892">
                  <c:v>-121.16623</c:v>
                </c:pt>
                <c:pt idx="4893">
                  <c:v>-121.15669</c:v>
                </c:pt>
                <c:pt idx="4894">
                  <c:v>-121.18720999999999</c:v>
                </c:pt>
                <c:pt idx="4895">
                  <c:v>-121.17004</c:v>
                </c:pt>
                <c:pt idx="4896">
                  <c:v>-121.15288</c:v>
                </c:pt>
                <c:pt idx="4897">
                  <c:v>-121.15097</c:v>
                </c:pt>
                <c:pt idx="4898">
                  <c:v>-121.17577</c:v>
                </c:pt>
                <c:pt idx="4899">
                  <c:v>-121.13952999999999</c:v>
                </c:pt>
                <c:pt idx="4900">
                  <c:v>-121.11664</c:v>
                </c:pt>
                <c:pt idx="4901">
                  <c:v>-121.11472999999999</c:v>
                </c:pt>
                <c:pt idx="4902">
                  <c:v>-121.07086</c:v>
                </c:pt>
                <c:pt idx="4903">
                  <c:v>-121.06323</c:v>
                </c:pt>
                <c:pt idx="4904">
                  <c:v>-121.05750999999999</c:v>
                </c:pt>
                <c:pt idx="4905">
                  <c:v>-121.05370000000001</c:v>
                </c:pt>
                <c:pt idx="4906">
                  <c:v>-121.02509000000001</c:v>
                </c:pt>
                <c:pt idx="4907">
                  <c:v>-121.02699</c:v>
                </c:pt>
                <c:pt idx="4908">
                  <c:v>-121.00029000000001</c:v>
                </c:pt>
                <c:pt idx="4909">
                  <c:v>-121.03270999999999</c:v>
                </c:pt>
                <c:pt idx="4910">
                  <c:v>-121.04034</c:v>
                </c:pt>
                <c:pt idx="4911">
                  <c:v>-121.00601</c:v>
                </c:pt>
                <c:pt idx="4912">
                  <c:v>-120.96405</c:v>
                </c:pt>
                <c:pt idx="4913">
                  <c:v>-120.96786</c:v>
                </c:pt>
                <c:pt idx="4914">
                  <c:v>-120.98312</c:v>
                </c:pt>
                <c:pt idx="4915">
                  <c:v>-120.96024</c:v>
                </c:pt>
                <c:pt idx="4916">
                  <c:v>-120.97931</c:v>
                </c:pt>
                <c:pt idx="4917">
                  <c:v>-120.95641999999999</c:v>
                </c:pt>
                <c:pt idx="4918">
                  <c:v>-120.9774</c:v>
                </c:pt>
                <c:pt idx="4919">
                  <c:v>-120.95451</c:v>
                </c:pt>
                <c:pt idx="4920">
                  <c:v>-120.95833</c:v>
                </c:pt>
                <c:pt idx="4921">
                  <c:v>-120.91446000000001</c:v>
                </c:pt>
                <c:pt idx="4922">
                  <c:v>-120.94687999999999</c:v>
                </c:pt>
                <c:pt idx="4923">
                  <c:v>-120.90111</c:v>
                </c:pt>
                <c:pt idx="4924">
                  <c:v>-120.92209</c:v>
                </c:pt>
                <c:pt idx="4925">
                  <c:v>-120.88585</c:v>
                </c:pt>
                <c:pt idx="4926">
                  <c:v>-120.86296</c:v>
                </c:pt>
                <c:pt idx="4927">
                  <c:v>-120.85151999999999</c:v>
                </c:pt>
                <c:pt idx="4928">
                  <c:v>-120.86487</c:v>
                </c:pt>
                <c:pt idx="4929">
                  <c:v>-120.84389</c:v>
                </c:pt>
                <c:pt idx="4930">
                  <c:v>-120.81909</c:v>
                </c:pt>
                <c:pt idx="4931">
                  <c:v>-120.83817000000001</c:v>
                </c:pt>
                <c:pt idx="4932">
                  <c:v>-120.83817000000001</c:v>
                </c:pt>
                <c:pt idx="4933">
                  <c:v>-120.83244000000001</c:v>
                </c:pt>
                <c:pt idx="4934">
                  <c:v>-120.84578999999999</c:v>
                </c:pt>
                <c:pt idx="4935">
                  <c:v>-120.8477</c:v>
                </c:pt>
                <c:pt idx="4936">
                  <c:v>-120.85151999999999</c:v>
                </c:pt>
                <c:pt idx="4937">
                  <c:v>-120.86868</c:v>
                </c:pt>
                <c:pt idx="4938">
                  <c:v>-120.83626</c:v>
                </c:pt>
                <c:pt idx="4939">
                  <c:v>-120.88394</c:v>
                </c:pt>
                <c:pt idx="4940">
                  <c:v>-120.83244000000001</c:v>
                </c:pt>
                <c:pt idx="4941">
                  <c:v>-120.85151999999999</c:v>
                </c:pt>
                <c:pt idx="4942">
                  <c:v>-120.82481</c:v>
                </c:pt>
                <c:pt idx="4943">
                  <c:v>-120.83626</c:v>
                </c:pt>
                <c:pt idx="4944">
                  <c:v>-120.83054</c:v>
                </c:pt>
                <c:pt idx="4945">
                  <c:v>-120.821</c:v>
                </c:pt>
                <c:pt idx="4946">
                  <c:v>-120.84961</c:v>
                </c:pt>
                <c:pt idx="4947">
                  <c:v>-120.87439999999999</c:v>
                </c:pt>
                <c:pt idx="4948">
                  <c:v>-120.87822</c:v>
                </c:pt>
                <c:pt idx="4949">
                  <c:v>-120.84961</c:v>
                </c:pt>
                <c:pt idx="4950">
                  <c:v>-120.81909</c:v>
                </c:pt>
                <c:pt idx="4951">
                  <c:v>-120.83817000000001</c:v>
                </c:pt>
                <c:pt idx="4952">
                  <c:v>-120.83244000000001</c:v>
                </c:pt>
                <c:pt idx="4953">
                  <c:v>-120.80956</c:v>
                </c:pt>
                <c:pt idx="4954">
                  <c:v>-120.80765</c:v>
                </c:pt>
                <c:pt idx="4955">
                  <c:v>-120.7962</c:v>
                </c:pt>
                <c:pt idx="4956">
                  <c:v>-120.86868</c:v>
                </c:pt>
                <c:pt idx="4957">
                  <c:v>-120.87059000000001</c:v>
                </c:pt>
                <c:pt idx="4958">
                  <c:v>-120.83435</c:v>
                </c:pt>
                <c:pt idx="4959">
                  <c:v>-120.81337000000001</c:v>
                </c:pt>
                <c:pt idx="4960">
                  <c:v>-120.80002</c:v>
                </c:pt>
                <c:pt idx="4961">
                  <c:v>-120.81528</c:v>
                </c:pt>
                <c:pt idx="4962">
                  <c:v>-120.78667</c:v>
                </c:pt>
                <c:pt idx="4963">
                  <c:v>-120.77713</c:v>
                </c:pt>
                <c:pt idx="4964">
                  <c:v>-120.80002</c:v>
                </c:pt>
                <c:pt idx="4965">
                  <c:v>-120.79048</c:v>
                </c:pt>
                <c:pt idx="4966">
                  <c:v>-120.78857000000001</c:v>
                </c:pt>
                <c:pt idx="4967">
                  <c:v>-120.83244000000001</c:v>
                </c:pt>
                <c:pt idx="4968">
                  <c:v>-120.80383</c:v>
                </c:pt>
                <c:pt idx="4969">
                  <c:v>-120.80193</c:v>
                </c:pt>
                <c:pt idx="4970">
                  <c:v>-120.80193</c:v>
                </c:pt>
                <c:pt idx="4971">
                  <c:v>-120.77713</c:v>
                </c:pt>
                <c:pt idx="4972">
                  <c:v>-120.76759</c:v>
                </c:pt>
                <c:pt idx="4973">
                  <c:v>-120.71991</c:v>
                </c:pt>
                <c:pt idx="4974">
                  <c:v>-120.73517</c:v>
                </c:pt>
                <c:pt idx="4975">
                  <c:v>-120.70084</c:v>
                </c:pt>
                <c:pt idx="4976">
                  <c:v>-120.70084</c:v>
                </c:pt>
                <c:pt idx="4977">
                  <c:v>-120.74088999999999</c:v>
                </c:pt>
                <c:pt idx="4978">
                  <c:v>-120.72563</c:v>
                </c:pt>
                <c:pt idx="4979">
                  <c:v>-120.73326</c:v>
                </c:pt>
                <c:pt idx="4980">
                  <c:v>-120.73135000000001</c:v>
                </c:pt>
                <c:pt idx="4981">
                  <c:v>-120.69511</c:v>
                </c:pt>
                <c:pt idx="4982">
                  <c:v>-120.67413000000001</c:v>
                </c:pt>
                <c:pt idx="4983">
                  <c:v>-120.62454</c:v>
                </c:pt>
                <c:pt idx="4984">
                  <c:v>-120.64171</c:v>
                </c:pt>
                <c:pt idx="4985">
                  <c:v>-120.64362</c:v>
                </c:pt>
                <c:pt idx="4986">
                  <c:v>-120.59021</c:v>
                </c:pt>
                <c:pt idx="4987">
                  <c:v>-120.58067</c:v>
                </c:pt>
                <c:pt idx="4988">
                  <c:v>-120.56732</c:v>
                </c:pt>
                <c:pt idx="4989">
                  <c:v>-120.54825</c:v>
                </c:pt>
                <c:pt idx="4990">
                  <c:v>-120.54443000000001</c:v>
                </c:pt>
                <c:pt idx="4991">
                  <c:v>-120.52916999999999</c:v>
                </c:pt>
                <c:pt idx="4992">
                  <c:v>-120.54825</c:v>
                </c:pt>
                <c:pt idx="4993">
                  <c:v>-120.52727</c:v>
                </c:pt>
                <c:pt idx="4994">
                  <c:v>-120.51582000000001</c:v>
                </c:pt>
                <c:pt idx="4995">
                  <c:v>-120.50819</c:v>
                </c:pt>
                <c:pt idx="4996">
                  <c:v>-120.48531</c:v>
                </c:pt>
                <c:pt idx="4997">
                  <c:v>-120.44716</c:v>
                </c:pt>
                <c:pt idx="4998">
                  <c:v>-120.43762</c:v>
                </c:pt>
                <c:pt idx="4999">
                  <c:v>-120.38994</c:v>
                </c:pt>
                <c:pt idx="5000">
                  <c:v>-120.41855</c:v>
                </c:pt>
                <c:pt idx="5001">
                  <c:v>-120.4319</c:v>
                </c:pt>
                <c:pt idx="5002">
                  <c:v>-120.43571</c:v>
                </c:pt>
                <c:pt idx="5003">
                  <c:v>-120.33844000000001</c:v>
                </c:pt>
                <c:pt idx="5004">
                  <c:v>-120.33653</c:v>
                </c:pt>
                <c:pt idx="5005">
                  <c:v>-120.32317999999999</c:v>
                </c:pt>
                <c:pt idx="5006">
                  <c:v>-120.29076000000001</c:v>
                </c:pt>
                <c:pt idx="5007">
                  <c:v>-120.27359</c:v>
                </c:pt>
                <c:pt idx="5008">
                  <c:v>-120.31174</c:v>
                </c:pt>
                <c:pt idx="5009">
                  <c:v>-120.30983000000001</c:v>
                </c:pt>
                <c:pt idx="5010">
                  <c:v>-120.29839</c:v>
                </c:pt>
                <c:pt idx="5011">
                  <c:v>-120.29648</c:v>
                </c:pt>
                <c:pt idx="5012">
                  <c:v>-120.25642000000001</c:v>
                </c:pt>
                <c:pt idx="5013">
                  <c:v>-120.26024</c:v>
                </c:pt>
                <c:pt idx="5014">
                  <c:v>-120.28313</c:v>
                </c:pt>
                <c:pt idx="5015">
                  <c:v>-120.28313</c:v>
                </c:pt>
                <c:pt idx="5016">
                  <c:v>-120.24498</c:v>
                </c:pt>
                <c:pt idx="5017">
                  <c:v>-120.22208999999999</c:v>
                </c:pt>
                <c:pt idx="5018">
                  <c:v>-120.20302</c:v>
                </c:pt>
                <c:pt idx="5019">
                  <c:v>-120.1973</c:v>
                </c:pt>
                <c:pt idx="5020">
                  <c:v>-120.18394000000001</c:v>
                </c:pt>
                <c:pt idx="5021">
                  <c:v>-120.20683</c:v>
                </c:pt>
                <c:pt idx="5022">
                  <c:v>-120.17440999999999</c:v>
                </c:pt>
                <c:pt idx="5023">
                  <c:v>-120.16486999999999</c:v>
                </c:pt>
                <c:pt idx="5024">
                  <c:v>-120.14771</c:v>
                </c:pt>
                <c:pt idx="5025">
                  <c:v>-120.19539</c:v>
                </c:pt>
                <c:pt idx="5026">
                  <c:v>-120.19157</c:v>
                </c:pt>
                <c:pt idx="5027">
                  <c:v>-120.18585</c:v>
                </c:pt>
                <c:pt idx="5028">
                  <c:v>-120.17632</c:v>
                </c:pt>
                <c:pt idx="5029">
                  <c:v>-120.18585</c:v>
                </c:pt>
                <c:pt idx="5030">
                  <c:v>-120.20683</c:v>
                </c:pt>
                <c:pt idx="5031">
                  <c:v>-120.1973</c:v>
                </c:pt>
                <c:pt idx="5032">
                  <c:v>-120.18585</c:v>
                </c:pt>
                <c:pt idx="5033">
                  <c:v>-120.17822</c:v>
                </c:pt>
                <c:pt idx="5034">
                  <c:v>-120.17632</c:v>
                </c:pt>
                <c:pt idx="5035">
                  <c:v>-120.18013000000001</c:v>
                </c:pt>
                <c:pt idx="5036">
                  <c:v>-120.17632</c:v>
                </c:pt>
                <c:pt idx="5037">
                  <c:v>-120.16869</c:v>
                </c:pt>
                <c:pt idx="5038">
                  <c:v>-120.18394000000001</c:v>
                </c:pt>
                <c:pt idx="5039">
                  <c:v>-120.15152</c:v>
                </c:pt>
                <c:pt idx="5040">
                  <c:v>-120.17440999999999</c:v>
                </c:pt>
                <c:pt idx="5041">
                  <c:v>-120.14771</c:v>
                </c:pt>
                <c:pt idx="5042">
                  <c:v>-120.11718999999999</c:v>
                </c:pt>
                <c:pt idx="5043">
                  <c:v>-120.07332</c:v>
                </c:pt>
                <c:pt idx="5044">
                  <c:v>-120.09048</c:v>
                </c:pt>
                <c:pt idx="5045">
                  <c:v>-120.07332</c:v>
                </c:pt>
                <c:pt idx="5046">
                  <c:v>-120.08095</c:v>
                </c:pt>
                <c:pt idx="5047">
                  <c:v>-120.05997000000001</c:v>
                </c:pt>
                <c:pt idx="5048">
                  <c:v>-120.08476</c:v>
                </c:pt>
                <c:pt idx="5049">
                  <c:v>-120.09621</c:v>
                </c:pt>
                <c:pt idx="5050">
                  <c:v>-120.08667</c:v>
                </c:pt>
                <c:pt idx="5051">
                  <c:v>-120.10384000000001</c:v>
                </c:pt>
                <c:pt idx="5052">
                  <c:v>-120.08857999999999</c:v>
                </c:pt>
                <c:pt idx="5053">
                  <c:v>-120.08286</c:v>
                </c:pt>
                <c:pt idx="5054">
                  <c:v>-120.05806</c:v>
                </c:pt>
                <c:pt idx="5055">
                  <c:v>-120.04852</c:v>
                </c:pt>
                <c:pt idx="5056">
                  <c:v>-120.0676</c:v>
                </c:pt>
                <c:pt idx="5057">
                  <c:v>-120.08476</c:v>
                </c:pt>
                <c:pt idx="5058">
                  <c:v>-120.10002</c:v>
                </c:pt>
                <c:pt idx="5059">
                  <c:v>-120.10765000000001</c:v>
                </c:pt>
                <c:pt idx="5060">
                  <c:v>-120.07904000000001</c:v>
                </c:pt>
                <c:pt idx="5061">
                  <c:v>-120.10193</c:v>
                </c:pt>
                <c:pt idx="5062">
                  <c:v>-120.09238999999999</c:v>
                </c:pt>
                <c:pt idx="5063">
                  <c:v>-120.07713</c:v>
                </c:pt>
                <c:pt idx="5064">
                  <c:v>-120.06569</c:v>
                </c:pt>
                <c:pt idx="5065">
                  <c:v>-120.09621</c:v>
                </c:pt>
                <c:pt idx="5066">
                  <c:v>-120.07904000000001</c:v>
                </c:pt>
                <c:pt idx="5067">
                  <c:v>-120.09048</c:v>
                </c:pt>
                <c:pt idx="5068">
                  <c:v>-120.11909</c:v>
                </c:pt>
                <c:pt idx="5069">
                  <c:v>-120.10384000000001</c:v>
                </c:pt>
                <c:pt idx="5070">
                  <c:v>-120.0943</c:v>
                </c:pt>
                <c:pt idx="5071">
                  <c:v>-120.10384000000001</c:v>
                </c:pt>
                <c:pt idx="5072">
                  <c:v>-120.121</c:v>
                </c:pt>
                <c:pt idx="5073">
                  <c:v>-120.18394000000001</c:v>
                </c:pt>
                <c:pt idx="5074">
                  <c:v>-120.15533000000001</c:v>
                </c:pt>
                <c:pt idx="5075">
                  <c:v>-120.15724</c:v>
                </c:pt>
                <c:pt idx="5076">
                  <c:v>-120.15915</c:v>
                </c:pt>
                <c:pt idx="5077">
                  <c:v>-120.17059</c:v>
                </c:pt>
                <c:pt idx="5078">
                  <c:v>-120.15152</c:v>
                </c:pt>
                <c:pt idx="5079">
                  <c:v>-120.18394000000001</c:v>
                </c:pt>
                <c:pt idx="5080">
                  <c:v>-120.17059</c:v>
                </c:pt>
                <c:pt idx="5081">
                  <c:v>-120.16869</c:v>
                </c:pt>
                <c:pt idx="5082">
                  <c:v>-120.15915</c:v>
                </c:pt>
                <c:pt idx="5083">
                  <c:v>-120.14389</c:v>
                </c:pt>
                <c:pt idx="5084">
                  <c:v>-120.18967000000001</c:v>
                </c:pt>
                <c:pt idx="5085">
                  <c:v>-120.14771</c:v>
                </c:pt>
                <c:pt idx="5086">
                  <c:v>-120.12672000000001</c:v>
                </c:pt>
                <c:pt idx="5087">
                  <c:v>-120.12863</c:v>
                </c:pt>
                <c:pt idx="5088">
                  <c:v>-120.12482</c:v>
                </c:pt>
                <c:pt idx="5089">
                  <c:v>-120.11909</c:v>
                </c:pt>
                <c:pt idx="5090">
                  <c:v>-120.11718999999999</c:v>
                </c:pt>
                <c:pt idx="5091">
                  <c:v>-120.12291</c:v>
                </c:pt>
                <c:pt idx="5092">
                  <c:v>-120.18394000000001</c:v>
                </c:pt>
                <c:pt idx="5093">
                  <c:v>-120.18013000000001</c:v>
                </c:pt>
                <c:pt idx="5094">
                  <c:v>-120.20874000000001</c:v>
                </c:pt>
                <c:pt idx="5095">
                  <c:v>-120.16869</c:v>
                </c:pt>
                <c:pt idx="5096">
                  <c:v>-120.16869</c:v>
                </c:pt>
                <c:pt idx="5097">
                  <c:v>-120.20493</c:v>
                </c:pt>
                <c:pt idx="5098">
                  <c:v>-120.15724</c:v>
                </c:pt>
                <c:pt idx="5099">
                  <c:v>-120.13625999999999</c:v>
                </c:pt>
                <c:pt idx="5100">
                  <c:v>-120.12672000000001</c:v>
                </c:pt>
                <c:pt idx="5101">
                  <c:v>-120.11909</c:v>
                </c:pt>
                <c:pt idx="5102">
                  <c:v>-120.08286</c:v>
                </c:pt>
                <c:pt idx="5103">
                  <c:v>-120.11147</c:v>
                </c:pt>
                <c:pt idx="5104">
                  <c:v>-120.11718999999999</c:v>
                </c:pt>
                <c:pt idx="5105">
                  <c:v>-120.07904000000001</c:v>
                </c:pt>
                <c:pt idx="5106">
                  <c:v>-120.06950000000001</c:v>
                </c:pt>
                <c:pt idx="5107">
                  <c:v>-120.08095</c:v>
                </c:pt>
                <c:pt idx="5108">
                  <c:v>-120.08286</c:v>
                </c:pt>
                <c:pt idx="5109">
                  <c:v>-120.14389</c:v>
                </c:pt>
                <c:pt idx="5110">
                  <c:v>-120.14198</c:v>
                </c:pt>
                <c:pt idx="5111">
                  <c:v>-120.16106000000001</c:v>
                </c:pt>
                <c:pt idx="5112">
                  <c:v>-120.14008</c:v>
                </c:pt>
                <c:pt idx="5113">
                  <c:v>-120.13817</c:v>
                </c:pt>
                <c:pt idx="5114">
                  <c:v>-120.15152</c:v>
                </c:pt>
                <c:pt idx="5115">
                  <c:v>-120.16869</c:v>
                </c:pt>
                <c:pt idx="5116">
                  <c:v>-120.17632</c:v>
                </c:pt>
                <c:pt idx="5117">
                  <c:v>-120.23163</c:v>
                </c:pt>
                <c:pt idx="5118">
                  <c:v>-120.21254999999999</c:v>
                </c:pt>
                <c:pt idx="5119">
                  <c:v>-120.20302</c:v>
                </c:pt>
                <c:pt idx="5120">
                  <c:v>-120.24117</c:v>
                </c:pt>
                <c:pt idx="5121">
                  <c:v>-120.22208999999999</c:v>
                </c:pt>
                <c:pt idx="5122">
                  <c:v>-120.26405</c:v>
                </c:pt>
                <c:pt idx="5123">
                  <c:v>-120.24498</c:v>
                </c:pt>
                <c:pt idx="5124">
                  <c:v>-120.25833</c:v>
                </c:pt>
                <c:pt idx="5125">
                  <c:v>-120.26405</c:v>
                </c:pt>
                <c:pt idx="5126">
                  <c:v>-120.26787</c:v>
                </c:pt>
                <c:pt idx="5127">
                  <c:v>-120.29456999999999</c:v>
                </c:pt>
                <c:pt idx="5128">
                  <c:v>-120.26024</c:v>
                </c:pt>
                <c:pt idx="5129">
                  <c:v>-120.24498</c:v>
                </c:pt>
                <c:pt idx="5130">
                  <c:v>-120.27549999999999</c:v>
                </c:pt>
                <c:pt idx="5131">
                  <c:v>-120.26787</c:v>
                </c:pt>
                <c:pt idx="5132">
                  <c:v>-120.25452</c:v>
                </c:pt>
                <c:pt idx="5133">
                  <c:v>-120.3022</c:v>
                </c:pt>
                <c:pt idx="5134">
                  <c:v>-120.2774</c:v>
                </c:pt>
                <c:pt idx="5135">
                  <c:v>-120.2774</c:v>
                </c:pt>
                <c:pt idx="5136">
                  <c:v>-120.31174</c:v>
                </c:pt>
                <c:pt idx="5137">
                  <c:v>-120.31555</c:v>
                </c:pt>
                <c:pt idx="5138">
                  <c:v>-120.30602</c:v>
                </c:pt>
                <c:pt idx="5139">
                  <c:v>-120.29456999999999</c:v>
                </c:pt>
                <c:pt idx="5140">
                  <c:v>-120.28885</c:v>
                </c:pt>
                <c:pt idx="5141">
                  <c:v>-120.27359</c:v>
                </c:pt>
                <c:pt idx="5142">
                  <c:v>-120.27359</c:v>
                </c:pt>
                <c:pt idx="5143">
                  <c:v>-120.27931</c:v>
                </c:pt>
                <c:pt idx="5144">
                  <c:v>-120.23926</c:v>
                </c:pt>
                <c:pt idx="5145">
                  <c:v>-120.21446</c:v>
                </c:pt>
                <c:pt idx="5146">
                  <c:v>-120.20874000000001</c:v>
                </c:pt>
                <c:pt idx="5147">
                  <c:v>-120.21827999999999</c:v>
                </c:pt>
                <c:pt idx="5148">
                  <c:v>-120.26596000000001</c:v>
                </c:pt>
                <c:pt idx="5149">
                  <c:v>-120.25833</c:v>
                </c:pt>
                <c:pt idx="5150">
                  <c:v>-120.26405</c:v>
                </c:pt>
                <c:pt idx="5151">
                  <c:v>-120.25452</c:v>
                </c:pt>
                <c:pt idx="5152">
                  <c:v>-120.30602</c:v>
                </c:pt>
                <c:pt idx="5153">
                  <c:v>-120.30410999999999</c:v>
                </c:pt>
                <c:pt idx="5154">
                  <c:v>-120.30029</c:v>
                </c:pt>
                <c:pt idx="5155">
                  <c:v>-120.26978</c:v>
                </c:pt>
                <c:pt idx="5156">
                  <c:v>-120.23354</c:v>
                </c:pt>
                <c:pt idx="5157">
                  <c:v>-120.19347999999999</c:v>
                </c:pt>
                <c:pt idx="5158">
                  <c:v>-120.21254999999999</c:v>
                </c:pt>
                <c:pt idx="5159">
                  <c:v>-120.18204</c:v>
                </c:pt>
                <c:pt idx="5160">
                  <c:v>-120.22591</c:v>
                </c:pt>
                <c:pt idx="5161">
                  <c:v>-120.20302</c:v>
                </c:pt>
                <c:pt idx="5162">
                  <c:v>-120.16486999999999</c:v>
                </c:pt>
                <c:pt idx="5163">
                  <c:v>-120.16296</c:v>
                </c:pt>
                <c:pt idx="5164">
                  <c:v>-120.1725</c:v>
                </c:pt>
                <c:pt idx="5165">
                  <c:v>-120.17059</c:v>
                </c:pt>
                <c:pt idx="5166">
                  <c:v>-120.14961</c:v>
                </c:pt>
                <c:pt idx="5167">
                  <c:v>-120.18776</c:v>
                </c:pt>
                <c:pt idx="5168">
                  <c:v>-120.17822</c:v>
                </c:pt>
                <c:pt idx="5169">
                  <c:v>-120.17822</c:v>
                </c:pt>
                <c:pt idx="5170">
                  <c:v>-120.17822</c:v>
                </c:pt>
                <c:pt idx="5171">
                  <c:v>-120.15724</c:v>
                </c:pt>
                <c:pt idx="5172">
                  <c:v>-120.18013000000001</c:v>
                </c:pt>
                <c:pt idx="5173">
                  <c:v>-120.18967000000001</c:v>
                </c:pt>
                <c:pt idx="5174">
                  <c:v>-120.18967000000001</c:v>
                </c:pt>
                <c:pt idx="5175">
                  <c:v>-120.1725</c:v>
                </c:pt>
                <c:pt idx="5176">
                  <c:v>-120.1725</c:v>
                </c:pt>
                <c:pt idx="5177">
                  <c:v>-120.15915</c:v>
                </c:pt>
                <c:pt idx="5178">
                  <c:v>-120.18967000000001</c:v>
                </c:pt>
                <c:pt idx="5179">
                  <c:v>-120.14198</c:v>
                </c:pt>
                <c:pt idx="5180">
                  <c:v>-120.15343</c:v>
                </c:pt>
                <c:pt idx="5181">
                  <c:v>-120.13245000000001</c:v>
                </c:pt>
                <c:pt idx="5182">
                  <c:v>-120.12672000000001</c:v>
                </c:pt>
                <c:pt idx="5183">
                  <c:v>-120.11147</c:v>
                </c:pt>
                <c:pt idx="5184">
                  <c:v>-120.11718999999999</c:v>
                </c:pt>
                <c:pt idx="5185">
                  <c:v>-120.14389</c:v>
                </c:pt>
                <c:pt idx="5186">
                  <c:v>-120.14008</c:v>
                </c:pt>
                <c:pt idx="5187">
                  <c:v>-120.12482</c:v>
                </c:pt>
                <c:pt idx="5188">
                  <c:v>-120.16869</c:v>
                </c:pt>
                <c:pt idx="5189">
                  <c:v>-120.11718999999999</c:v>
                </c:pt>
                <c:pt idx="5190">
                  <c:v>-120.12482</c:v>
                </c:pt>
                <c:pt idx="5191">
                  <c:v>-120.13625999999999</c:v>
                </c:pt>
                <c:pt idx="5192">
                  <c:v>-120.12863</c:v>
                </c:pt>
                <c:pt idx="5193">
                  <c:v>-120.14389</c:v>
                </c:pt>
                <c:pt idx="5194">
                  <c:v>-120.16296</c:v>
                </c:pt>
                <c:pt idx="5195">
                  <c:v>-120.18967000000001</c:v>
                </c:pt>
                <c:pt idx="5196">
                  <c:v>-120.20683</c:v>
                </c:pt>
                <c:pt idx="5197">
                  <c:v>-120.19539</c:v>
                </c:pt>
                <c:pt idx="5198">
                  <c:v>-120.1973</c:v>
                </c:pt>
                <c:pt idx="5199">
                  <c:v>-120.21637</c:v>
                </c:pt>
                <c:pt idx="5200">
                  <c:v>-120.21065</c:v>
                </c:pt>
                <c:pt idx="5201">
                  <c:v>-120.24307</c:v>
                </c:pt>
                <c:pt idx="5202">
                  <c:v>-120.24688999999999</c:v>
                </c:pt>
                <c:pt idx="5203">
                  <c:v>-120.23163</c:v>
                </c:pt>
                <c:pt idx="5204">
                  <c:v>-120.24307</c:v>
                </c:pt>
                <c:pt idx="5205">
                  <c:v>-120.26405</c:v>
                </c:pt>
                <c:pt idx="5206">
                  <c:v>-120.26596000000001</c:v>
                </c:pt>
                <c:pt idx="5207">
                  <c:v>-120.27359</c:v>
                </c:pt>
                <c:pt idx="5208">
                  <c:v>-120.27931</c:v>
                </c:pt>
                <c:pt idx="5209">
                  <c:v>-120.21827999999999</c:v>
                </c:pt>
                <c:pt idx="5210">
                  <c:v>-120.26596000000001</c:v>
                </c:pt>
                <c:pt idx="5211">
                  <c:v>-120.3022</c:v>
                </c:pt>
                <c:pt idx="5212">
                  <c:v>-120.31937000000001</c:v>
                </c:pt>
                <c:pt idx="5213">
                  <c:v>-120.28503000000001</c:v>
                </c:pt>
                <c:pt idx="5214">
                  <c:v>-120.33653</c:v>
                </c:pt>
                <c:pt idx="5215">
                  <c:v>-120.28503000000001</c:v>
                </c:pt>
                <c:pt idx="5216">
                  <c:v>-120.29456999999999</c:v>
                </c:pt>
                <c:pt idx="5217">
                  <c:v>-120.3022</c:v>
                </c:pt>
                <c:pt idx="5218">
                  <c:v>-120.3022</c:v>
                </c:pt>
                <c:pt idx="5219">
                  <c:v>-120.31746</c:v>
                </c:pt>
                <c:pt idx="5220">
                  <c:v>-120.32127</c:v>
                </c:pt>
                <c:pt idx="5221">
                  <c:v>-120.36133</c:v>
                </c:pt>
                <c:pt idx="5222">
                  <c:v>-120.33271999999999</c:v>
                </c:pt>
                <c:pt idx="5223">
                  <c:v>-120.30983000000001</c:v>
                </c:pt>
                <c:pt idx="5224">
                  <c:v>-120.27549999999999</c:v>
                </c:pt>
                <c:pt idx="5225">
                  <c:v>-120.29456999999999</c:v>
                </c:pt>
                <c:pt idx="5226">
                  <c:v>-120.29456999999999</c:v>
                </c:pt>
                <c:pt idx="5227">
                  <c:v>-120.28694</c:v>
                </c:pt>
                <c:pt idx="5228">
                  <c:v>-120.32127</c:v>
                </c:pt>
                <c:pt idx="5229">
                  <c:v>-120.31174</c:v>
                </c:pt>
                <c:pt idx="5230">
                  <c:v>-120.27359</c:v>
                </c:pt>
                <c:pt idx="5231">
                  <c:v>-120.30792</c:v>
                </c:pt>
                <c:pt idx="5232">
                  <c:v>-120.32127</c:v>
                </c:pt>
                <c:pt idx="5233">
                  <c:v>-120.28694</c:v>
                </c:pt>
                <c:pt idx="5234">
                  <c:v>-120.31364000000001</c:v>
                </c:pt>
                <c:pt idx="5235">
                  <c:v>-120.28503000000001</c:v>
                </c:pt>
                <c:pt idx="5236">
                  <c:v>-120.27549999999999</c:v>
                </c:pt>
                <c:pt idx="5237">
                  <c:v>-120.28122</c:v>
                </c:pt>
                <c:pt idx="5238">
                  <c:v>-120.26405</c:v>
                </c:pt>
                <c:pt idx="5239">
                  <c:v>-120.30029</c:v>
                </c:pt>
                <c:pt idx="5240">
                  <c:v>-120.29266</c:v>
                </c:pt>
                <c:pt idx="5241">
                  <c:v>-120.28503000000001</c:v>
                </c:pt>
                <c:pt idx="5242">
                  <c:v>-120.30792</c:v>
                </c:pt>
                <c:pt idx="5243">
                  <c:v>-120.29456999999999</c:v>
                </c:pt>
                <c:pt idx="5244">
                  <c:v>-120.3022</c:v>
                </c:pt>
                <c:pt idx="5245">
                  <c:v>-120.31555</c:v>
                </c:pt>
                <c:pt idx="5246">
                  <c:v>-120.30983000000001</c:v>
                </c:pt>
                <c:pt idx="5247">
                  <c:v>-120.31746</c:v>
                </c:pt>
                <c:pt idx="5248">
                  <c:v>-120.29648</c:v>
                </c:pt>
                <c:pt idx="5249">
                  <c:v>-120.32317999999999</c:v>
                </c:pt>
                <c:pt idx="5250">
                  <c:v>-120.27931</c:v>
                </c:pt>
                <c:pt idx="5251">
                  <c:v>-120.27549999999999</c:v>
                </c:pt>
                <c:pt idx="5252">
                  <c:v>-120.28694</c:v>
                </c:pt>
                <c:pt idx="5253">
                  <c:v>-120.27931</c:v>
                </c:pt>
                <c:pt idx="5254">
                  <c:v>-120.27549999999999</c:v>
                </c:pt>
                <c:pt idx="5255">
                  <c:v>-120.26024</c:v>
                </c:pt>
                <c:pt idx="5256">
                  <c:v>-120.30029</c:v>
                </c:pt>
                <c:pt idx="5257">
                  <c:v>-120.32317999999999</c:v>
                </c:pt>
                <c:pt idx="5258">
                  <c:v>-120.30029</c:v>
                </c:pt>
                <c:pt idx="5259">
                  <c:v>-120.29076000000001</c:v>
                </c:pt>
                <c:pt idx="5260">
                  <c:v>-120.29648</c:v>
                </c:pt>
                <c:pt idx="5261">
                  <c:v>-120.27931</c:v>
                </c:pt>
                <c:pt idx="5262">
                  <c:v>-120.33463</c:v>
                </c:pt>
                <c:pt idx="5263">
                  <c:v>-120.30983000000001</c:v>
                </c:pt>
                <c:pt idx="5264">
                  <c:v>-120.28885</c:v>
                </c:pt>
                <c:pt idx="5265">
                  <c:v>-120.29076000000001</c:v>
                </c:pt>
                <c:pt idx="5266">
                  <c:v>-120.3022</c:v>
                </c:pt>
                <c:pt idx="5267">
                  <c:v>-120.31364000000001</c:v>
                </c:pt>
                <c:pt idx="5268">
                  <c:v>-120.30029</c:v>
                </c:pt>
                <c:pt idx="5269">
                  <c:v>-120.26024</c:v>
                </c:pt>
                <c:pt idx="5270">
                  <c:v>-120.30602</c:v>
                </c:pt>
                <c:pt idx="5271">
                  <c:v>-120.28122</c:v>
                </c:pt>
                <c:pt idx="5272">
                  <c:v>-120.327</c:v>
                </c:pt>
                <c:pt idx="5273">
                  <c:v>-120.28694</c:v>
                </c:pt>
                <c:pt idx="5274">
                  <c:v>-120.327</c:v>
                </c:pt>
                <c:pt idx="5275">
                  <c:v>-120.36324</c:v>
                </c:pt>
                <c:pt idx="5276">
                  <c:v>-120.36705000000001</c:v>
                </c:pt>
                <c:pt idx="5277">
                  <c:v>-120.37085999999999</c:v>
                </c:pt>
                <c:pt idx="5278">
                  <c:v>-120.32509</c:v>
                </c:pt>
                <c:pt idx="5279">
                  <c:v>-120.33271999999999</c:v>
                </c:pt>
                <c:pt idx="5280">
                  <c:v>-120.33271999999999</c:v>
                </c:pt>
                <c:pt idx="5281">
                  <c:v>-120.3537</c:v>
                </c:pt>
                <c:pt idx="5282">
                  <c:v>-120.34416</c:v>
                </c:pt>
                <c:pt idx="5283">
                  <c:v>-120.34798000000001</c:v>
                </c:pt>
                <c:pt idx="5284">
                  <c:v>-120.31746</c:v>
                </c:pt>
                <c:pt idx="5285">
                  <c:v>-120.36133</c:v>
                </c:pt>
                <c:pt idx="5286">
                  <c:v>-120.37468</c:v>
                </c:pt>
                <c:pt idx="5287">
                  <c:v>-120.39185000000001</c:v>
                </c:pt>
                <c:pt idx="5288">
                  <c:v>-120.41283</c:v>
                </c:pt>
                <c:pt idx="5289">
                  <c:v>-120.37849</c:v>
                </c:pt>
                <c:pt idx="5290">
                  <c:v>-120.37658999999999</c:v>
                </c:pt>
                <c:pt idx="5291">
                  <c:v>-120.37658999999999</c:v>
                </c:pt>
                <c:pt idx="5292">
                  <c:v>-120.34035</c:v>
                </c:pt>
                <c:pt idx="5293">
                  <c:v>-120.34416</c:v>
                </c:pt>
                <c:pt idx="5294">
                  <c:v>-120.37277</c:v>
                </c:pt>
                <c:pt idx="5295">
                  <c:v>-120.35751</c:v>
                </c:pt>
                <c:pt idx="5296">
                  <c:v>-120.33844000000001</c:v>
                </c:pt>
                <c:pt idx="5297">
                  <c:v>-120.34225000000001</c:v>
                </c:pt>
                <c:pt idx="5298">
                  <c:v>-120.31174</c:v>
                </c:pt>
                <c:pt idx="5299">
                  <c:v>-120.30410999999999</c:v>
                </c:pt>
                <c:pt idx="5300">
                  <c:v>-120.33271999999999</c:v>
                </c:pt>
                <c:pt idx="5301">
                  <c:v>-120.30983000000001</c:v>
                </c:pt>
                <c:pt idx="5302">
                  <c:v>-120.31364000000001</c:v>
                </c:pt>
                <c:pt idx="5303">
                  <c:v>-120.30410999999999</c:v>
                </c:pt>
                <c:pt idx="5304">
                  <c:v>-120.27931</c:v>
                </c:pt>
                <c:pt idx="5305">
                  <c:v>-120.29266</c:v>
                </c:pt>
                <c:pt idx="5306">
                  <c:v>-120.32509</c:v>
                </c:pt>
                <c:pt idx="5307">
                  <c:v>-120.31174</c:v>
                </c:pt>
                <c:pt idx="5308">
                  <c:v>-120.31555</c:v>
                </c:pt>
                <c:pt idx="5309">
                  <c:v>-120.29266</c:v>
                </c:pt>
                <c:pt idx="5310">
                  <c:v>-120.32317999999999</c:v>
                </c:pt>
                <c:pt idx="5311">
                  <c:v>-120.3289</c:v>
                </c:pt>
                <c:pt idx="5312">
                  <c:v>-120.30410999999999</c:v>
                </c:pt>
                <c:pt idx="5313">
                  <c:v>-120.29456999999999</c:v>
                </c:pt>
                <c:pt idx="5314">
                  <c:v>-120.29648</c:v>
                </c:pt>
                <c:pt idx="5315">
                  <c:v>-120.31746</c:v>
                </c:pt>
                <c:pt idx="5316">
                  <c:v>-120.34035</c:v>
                </c:pt>
                <c:pt idx="5317">
                  <c:v>-120.32509</c:v>
                </c:pt>
                <c:pt idx="5318">
                  <c:v>-120.31746</c:v>
                </c:pt>
                <c:pt idx="5319">
                  <c:v>-120.30029</c:v>
                </c:pt>
                <c:pt idx="5320">
                  <c:v>-120.27931</c:v>
                </c:pt>
                <c:pt idx="5321">
                  <c:v>-120.27168</c:v>
                </c:pt>
                <c:pt idx="5322">
                  <c:v>-120.26215000000001</c:v>
                </c:pt>
                <c:pt idx="5323">
                  <c:v>-120.23735000000001</c:v>
                </c:pt>
                <c:pt idx="5324">
                  <c:v>-120.22781000000001</c:v>
                </c:pt>
                <c:pt idx="5325">
                  <c:v>-120.21827999999999</c:v>
                </c:pt>
                <c:pt idx="5326">
                  <c:v>-120.24498</c:v>
                </c:pt>
                <c:pt idx="5327">
                  <c:v>-120.23163</c:v>
                </c:pt>
                <c:pt idx="5328">
                  <c:v>-120.25261</c:v>
                </c:pt>
                <c:pt idx="5329">
                  <c:v>-120.22591</c:v>
                </c:pt>
                <c:pt idx="5330">
                  <c:v>-120.23735000000001</c:v>
                </c:pt>
                <c:pt idx="5331">
                  <c:v>-120.25452</c:v>
                </c:pt>
                <c:pt idx="5332">
                  <c:v>-120.25452</c:v>
                </c:pt>
                <c:pt idx="5333">
                  <c:v>-120.27931</c:v>
                </c:pt>
                <c:pt idx="5334">
                  <c:v>-120.26215000000001</c:v>
                </c:pt>
                <c:pt idx="5335">
                  <c:v>-120.26405</c:v>
                </c:pt>
                <c:pt idx="5336">
                  <c:v>-120.27549999999999</c:v>
                </c:pt>
                <c:pt idx="5337">
                  <c:v>-120.26787</c:v>
                </c:pt>
                <c:pt idx="5338">
                  <c:v>-120.26596000000001</c:v>
                </c:pt>
                <c:pt idx="5339">
                  <c:v>-120.31746</c:v>
                </c:pt>
                <c:pt idx="5340">
                  <c:v>-120.30792</c:v>
                </c:pt>
                <c:pt idx="5341">
                  <c:v>-120.33271999999999</c:v>
                </c:pt>
                <c:pt idx="5342">
                  <c:v>-120.3289</c:v>
                </c:pt>
                <c:pt idx="5343">
                  <c:v>-120.34607</c:v>
                </c:pt>
                <c:pt idx="5344">
                  <c:v>-120.32127</c:v>
                </c:pt>
                <c:pt idx="5345">
                  <c:v>-120.327</c:v>
                </c:pt>
                <c:pt idx="5346">
                  <c:v>-120.35942</c:v>
                </c:pt>
                <c:pt idx="5347">
                  <c:v>-120.35178999999999</c:v>
                </c:pt>
                <c:pt idx="5348">
                  <c:v>-120.34225000000001</c:v>
                </c:pt>
                <c:pt idx="5349">
                  <c:v>-120.36514</c:v>
                </c:pt>
                <c:pt idx="5350">
                  <c:v>-120.34607</c:v>
                </c:pt>
                <c:pt idx="5351">
                  <c:v>-120.33271999999999</c:v>
                </c:pt>
                <c:pt idx="5352">
                  <c:v>-120.35942</c:v>
                </c:pt>
                <c:pt idx="5353">
                  <c:v>-120.34416</c:v>
                </c:pt>
                <c:pt idx="5354">
                  <c:v>-120.35561</c:v>
                </c:pt>
                <c:pt idx="5355">
                  <c:v>-120.327</c:v>
                </c:pt>
                <c:pt idx="5356">
                  <c:v>-120.327</c:v>
                </c:pt>
                <c:pt idx="5357">
                  <c:v>-120.35178999999999</c:v>
                </c:pt>
                <c:pt idx="5358">
                  <c:v>-120.327</c:v>
                </c:pt>
                <c:pt idx="5359">
                  <c:v>-120.33271999999999</c:v>
                </c:pt>
                <c:pt idx="5360">
                  <c:v>-120.34416</c:v>
                </c:pt>
                <c:pt idx="5361">
                  <c:v>-120.28885</c:v>
                </c:pt>
                <c:pt idx="5362">
                  <c:v>-120.31746</c:v>
                </c:pt>
                <c:pt idx="5363">
                  <c:v>-120.34035</c:v>
                </c:pt>
                <c:pt idx="5364">
                  <c:v>-120.33271999999999</c:v>
                </c:pt>
                <c:pt idx="5365">
                  <c:v>-120.33653</c:v>
                </c:pt>
                <c:pt idx="5366">
                  <c:v>-120.33653</c:v>
                </c:pt>
                <c:pt idx="5367">
                  <c:v>-120.34607</c:v>
                </c:pt>
                <c:pt idx="5368">
                  <c:v>-120.31364000000001</c:v>
                </c:pt>
                <c:pt idx="5369">
                  <c:v>-120.36324</c:v>
                </c:pt>
                <c:pt idx="5370">
                  <c:v>-120.31364000000001</c:v>
                </c:pt>
                <c:pt idx="5371">
                  <c:v>-120.34225000000001</c:v>
                </c:pt>
                <c:pt idx="5372">
                  <c:v>-120.29648</c:v>
                </c:pt>
                <c:pt idx="5373">
                  <c:v>-120.31364000000001</c:v>
                </c:pt>
                <c:pt idx="5374">
                  <c:v>-120.29839</c:v>
                </c:pt>
                <c:pt idx="5375">
                  <c:v>-120.30602</c:v>
                </c:pt>
                <c:pt idx="5376">
                  <c:v>-120.28885</c:v>
                </c:pt>
                <c:pt idx="5377">
                  <c:v>-120.28885</c:v>
                </c:pt>
                <c:pt idx="5378">
                  <c:v>-120.2774</c:v>
                </c:pt>
                <c:pt idx="5379">
                  <c:v>-120.28503000000001</c:v>
                </c:pt>
                <c:pt idx="5380">
                  <c:v>-120.31174</c:v>
                </c:pt>
                <c:pt idx="5381">
                  <c:v>-120.31937000000001</c:v>
                </c:pt>
                <c:pt idx="5382">
                  <c:v>-120.32127</c:v>
                </c:pt>
                <c:pt idx="5383">
                  <c:v>-120.30602</c:v>
                </c:pt>
                <c:pt idx="5384">
                  <c:v>-120.37468</c:v>
                </c:pt>
                <c:pt idx="5385">
                  <c:v>-120.33463</c:v>
                </c:pt>
                <c:pt idx="5386">
                  <c:v>-120.36896</c:v>
                </c:pt>
                <c:pt idx="5387">
                  <c:v>-120.37085999999999</c:v>
                </c:pt>
                <c:pt idx="5388">
                  <c:v>-120.35751</c:v>
                </c:pt>
                <c:pt idx="5389">
                  <c:v>-120.36324</c:v>
                </c:pt>
                <c:pt idx="5390">
                  <c:v>-120.37085999999999</c:v>
                </c:pt>
                <c:pt idx="5391">
                  <c:v>-120.37085999999999</c:v>
                </c:pt>
                <c:pt idx="5392">
                  <c:v>-120.36896</c:v>
                </c:pt>
                <c:pt idx="5393">
                  <c:v>-120.36705000000001</c:v>
                </c:pt>
                <c:pt idx="5394">
                  <c:v>-120.37658999999999</c:v>
                </c:pt>
                <c:pt idx="5395">
                  <c:v>-120.39948</c:v>
                </c:pt>
                <c:pt idx="5396">
                  <c:v>-120.40900999999999</c:v>
                </c:pt>
                <c:pt idx="5397">
                  <c:v>-120.44525</c:v>
                </c:pt>
                <c:pt idx="5398">
                  <c:v>-120.44907000000001</c:v>
                </c:pt>
                <c:pt idx="5399">
                  <c:v>-120.42046000000001</c:v>
                </c:pt>
                <c:pt idx="5400">
                  <c:v>-120.42236</c:v>
                </c:pt>
                <c:pt idx="5401">
                  <c:v>-120.46623</c:v>
                </c:pt>
                <c:pt idx="5402">
                  <c:v>-120.4567</c:v>
                </c:pt>
                <c:pt idx="5403">
                  <c:v>-120.45479</c:v>
                </c:pt>
                <c:pt idx="5404">
                  <c:v>-120.46241999999999</c:v>
                </c:pt>
                <c:pt idx="5405">
                  <c:v>-120.49294</c:v>
                </c:pt>
                <c:pt idx="5406">
                  <c:v>-120.46432</c:v>
                </c:pt>
                <c:pt idx="5407">
                  <c:v>-120.46241999999999</c:v>
                </c:pt>
                <c:pt idx="5408">
                  <c:v>-120.50055999999999</c:v>
                </c:pt>
                <c:pt idx="5409">
                  <c:v>-120.47958</c:v>
                </c:pt>
                <c:pt idx="5410">
                  <c:v>-120.53870999999999</c:v>
                </c:pt>
                <c:pt idx="5411">
                  <c:v>-120.50819</c:v>
                </c:pt>
                <c:pt idx="5412">
                  <c:v>-120.53108</c:v>
                </c:pt>
                <c:pt idx="5413">
                  <c:v>-120.50055999999999</c:v>
                </c:pt>
                <c:pt idx="5414">
                  <c:v>-120.48531</c:v>
                </c:pt>
                <c:pt idx="5415">
                  <c:v>-120.52155</c:v>
                </c:pt>
                <c:pt idx="5416">
                  <c:v>-120.49484</c:v>
                </c:pt>
                <c:pt idx="5417">
                  <c:v>-120.48912</c:v>
                </c:pt>
                <c:pt idx="5418">
                  <c:v>-120.47195000000001</c:v>
                </c:pt>
                <c:pt idx="5419">
                  <c:v>-120.48531</c:v>
                </c:pt>
                <c:pt idx="5420">
                  <c:v>-120.46623</c:v>
                </c:pt>
                <c:pt idx="5421">
                  <c:v>-120.48912</c:v>
                </c:pt>
                <c:pt idx="5422">
                  <c:v>-120.48721</c:v>
                </c:pt>
                <c:pt idx="5423">
                  <c:v>-120.48721</c:v>
                </c:pt>
                <c:pt idx="5424">
                  <c:v>-120.44144</c:v>
                </c:pt>
                <c:pt idx="5425">
                  <c:v>-120.43380999999999</c:v>
                </c:pt>
                <c:pt idx="5426">
                  <c:v>-120.42427000000001</c:v>
                </c:pt>
                <c:pt idx="5427">
                  <c:v>-120.42999</c:v>
                </c:pt>
                <c:pt idx="5428">
                  <c:v>-120.41283</c:v>
                </c:pt>
                <c:pt idx="5429">
                  <c:v>-120.41092</c:v>
                </c:pt>
                <c:pt idx="5430">
                  <c:v>-120.43762</c:v>
                </c:pt>
                <c:pt idx="5431">
                  <c:v>-120.47005</c:v>
                </c:pt>
                <c:pt idx="5432">
                  <c:v>-120.45479</c:v>
                </c:pt>
                <c:pt idx="5433">
                  <c:v>-120.45287999999999</c:v>
                </c:pt>
                <c:pt idx="5434">
                  <c:v>-120.4834</c:v>
                </c:pt>
                <c:pt idx="5435">
                  <c:v>-120.49675000000001</c:v>
                </c:pt>
                <c:pt idx="5436">
                  <c:v>-120.52155</c:v>
                </c:pt>
                <c:pt idx="5437">
                  <c:v>-120.52155</c:v>
                </c:pt>
                <c:pt idx="5438">
                  <c:v>-120.55397000000001</c:v>
                </c:pt>
                <c:pt idx="5439">
                  <c:v>-120.52727</c:v>
                </c:pt>
                <c:pt idx="5440">
                  <c:v>-120.56541</c:v>
                </c:pt>
                <c:pt idx="5441">
                  <c:v>-120.58067</c:v>
                </c:pt>
                <c:pt idx="5442">
                  <c:v>-120.60738000000001</c:v>
                </c:pt>
                <c:pt idx="5443">
                  <c:v>-120.57495</c:v>
                </c:pt>
                <c:pt idx="5444">
                  <c:v>-120.59975</c:v>
                </c:pt>
                <c:pt idx="5445">
                  <c:v>-120.54253</c:v>
                </c:pt>
                <c:pt idx="5446">
                  <c:v>-120.52345</c:v>
                </c:pt>
                <c:pt idx="5447">
                  <c:v>-120.55969</c:v>
                </c:pt>
                <c:pt idx="5448">
                  <c:v>-120.57877000000001</c:v>
                </c:pt>
                <c:pt idx="5449">
                  <c:v>-120.59975</c:v>
                </c:pt>
                <c:pt idx="5450">
                  <c:v>-120.60356</c:v>
                </c:pt>
                <c:pt idx="5451">
                  <c:v>-120.57304000000001</c:v>
                </c:pt>
                <c:pt idx="5452">
                  <c:v>-120.55016000000001</c:v>
                </c:pt>
                <c:pt idx="5453">
                  <c:v>-120.57114</c:v>
                </c:pt>
                <c:pt idx="5454">
                  <c:v>-120.54062</c:v>
                </c:pt>
                <c:pt idx="5455">
                  <c:v>-120.56541</c:v>
                </c:pt>
                <c:pt idx="5456">
                  <c:v>-120.53489999999999</c:v>
                </c:pt>
                <c:pt idx="5457">
                  <c:v>-120.51964</c:v>
                </c:pt>
                <c:pt idx="5458">
                  <c:v>-120.53489999999999</c:v>
                </c:pt>
                <c:pt idx="5459">
                  <c:v>-120.56923</c:v>
                </c:pt>
                <c:pt idx="5460">
                  <c:v>-120.49484</c:v>
                </c:pt>
                <c:pt idx="5461">
                  <c:v>-120.51964</c:v>
                </c:pt>
                <c:pt idx="5462">
                  <c:v>-120.5368</c:v>
                </c:pt>
                <c:pt idx="5463">
                  <c:v>-120.49484</c:v>
                </c:pt>
                <c:pt idx="5464">
                  <c:v>-120.47768000000001</c:v>
                </c:pt>
                <c:pt idx="5465">
                  <c:v>-120.47958</c:v>
                </c:pt>
                <c:pt idx="5466">
                  <c:v>-120.46623</c:v>
                </c:pt>
                <c:pt idx="5467">
                  <c:v>-120.47386</c:v>
                </c:pt>
                <c:pt idx="5468">
                  <c:v>-120.46241999999999</c:v>
                </c:pt>
                <c:pt idx="5469">
                  <c:v>-120.43380999999999</c:v>
                </c:pt>
                <c:pt idx="5470">
                  <c:v>-120.44144</c:v>
                </c:pt>
                <c:pt idx="5471">
                  <c:v>-120.46814000000001</c:v>
                </c:pt>
                <c:pt idx="5472">
                  <c:v>-120.46814000000001</c:v>
                </c:pt>
                <c:pt idx="5473">
                  <c:v>-120.46814000000001</c:v>
                </c:pt>
                <c:pt idx="5474">
                  <c:v>-120.47386</c:v>
                </c:pt>
                <c:pt idx="5475">
                  <c:v>-120.47768000000001</c:v>
                </c:pt>
                <c:pt idx="5476">
                  <c:v>-120.51201</c:v>
                </c:pt>
                <c:pt idx="5477">
                  <c:v>-120.51009999999999</c:v>
                </c:pt>
                <c:pt idx="5478">
                  <c:v>-120.46814000000001</c:v>
                </c:pt>
                <c:pt idx="5479">
                  <c:v>-120.53108</c:v>
                </c:pt>
                <c:pt idx="5480">
                  <c:v>-120.48721</c:v>
                </c:pt>
                <c:pt idx="5481">
                  <c:v>-120.51009999999999</c:v>
                </c:pt>
                <c:pt idx="5482">
                  <c:v>-120.54062</c:v>
                </c:pt>
                <c:pt idx="5483">
                  <c:v>-120.54443000000001</c:v>
                </c:pt>
                <c:pt idx="5484">
                  <c:v>-120.5368</c:v>
                </c:pt>
                <c:pt idx="5485">
                  <c:v>-120.53489999999999</c:v>
                </c:pt>
                <c:pt idx="5486">
                  <c:v>-120.49866</c:v>
                </c:pt>
                <c:pt idx="5487">
                  <c:v>-120.50438</c:v>
                </c:pt>
                <c:pt idx="5488">
                  <c:v>-120.49866</c:v>
                </c:pt>
                <c:pt idx="5489">
                  <c:v>-120.52155</c:v>
                </c:pt>
                <c:pt idx="5490">
                  <c:v>-120.51582000000001</c:v>
                </c:pt>
                <c:pt idx="5491">
                  <c:v>-120.49866</c:v>
                </c:pt>
                <c:pt idx="5492">
                  <c:v>-120.47768000000001</c:v>
                </c:pt>
                <c:pt idx="5493">
                  <c:v>-120.45479</c:v>
                </c:pt>
                <c:pt idx="5494">
                  <c:v>-120.44525</c:v>
                </c:pt>
                <c:pt idx="5495">
                  <c:v>-120.40138</c:v>
                </c:pt>
                <c:pt idx="5496">
                  <c:v>-120.45479</c:v>
                </c:pt>
                <c:pt idx="5497">
                  <c:v>-120.47958</c:v>
                </c:pt>
                <c:pt idx="5498">
                  <c:v>-120.4567</c:v>
                </c:pt>
                <c:pt idx="5499">
                  <c:v>-120.45097</c:v>
                </c:pt>
                <c:pt idx="5500">
                  <c:v>-120.44907000000001</c:v>
                </c:pt>
                <c:pt idx="5501">
                  <c:v>-120.43380999999999</c:v>
                </c:pt>
                <c:pt idx="5502">
                  <c:v>-120.45097</c:v>
                </c:pt>
                <c:pt idx="5503">
                  <c:v>-120.42236</c:v>
                </c:pt>
                <c:pt idx="5504">
                  <c:v>-120.44907000000001</c:v>
                </c:pt>
                <c:pt idx="5505">
                  <c:v>-120.45287999999999</c:v>
                </c:pt>
                <c:pt idx="5506">
                  <c:v>-120.42999</c:v>
                </c:pt>
                <c:pt idx="5507">
                  <c:v>-120.45287999999999</c:v>
                </c:pt>
                <c:pt idx="5508">
                  <c:v>-120.45097</c:v>
                </c:pt>
                <c:pt idx="5509">
                  <c:v>-120.47577</c:v>
                </c:pt>
                <c:pt idx="5510">
                  <c:v>-120.47195000000001</c:v>
                </c:pt>
                <c:pt idx="5511">
                  <c:v>-120.52727</c:v>
                </c:pt>
                <c:pt idx="5512">
                  <c:v>-120.51392</c:v>
                </c:pt>
                <c:pt idx="5513">
                  <c:v>-120.50055999999999</c:v>
                </c:pt>
                <c:pt idx="5514">
                  <c:v>-120.46051</c:v>
                </c:pt>
                <c:pt idx="5515">
                  <c:v>-120.4834</c:v>
                </c:pt>
                <c:pt idx="5516">
                  <c:v>-120.46051</c:v>
                </c:pt>
                <c:pt idx="5517">
                  <c:v>-120.46432</c:v>
                </c:pt>
                <c:pt idx="5518">
                  <c:v>-120.49675000000001</c:v>
                </c:pt>
                <c:pt idx="5519">
                  <c:v>-120.48721</c:v>
                </c:pt>
                <c:pt idx="5520">
                  <c:v>-120.47005</c:v>
                </c:pt>
                <c:pt idx="5521">
                  <c:v>-120.4586</c:v>
                </c:pt>
                <c:pt idx="5522">
                  <c:v>-120.47386</c:v>
                </c:pt>
                <c:pt idx="5523">
                  <c:v>-120.46432</c:v>
                </c:pt>
                <c:pt idx="5524">
                  <c:v>-120.47005</c:v>
                </c:pt>
                <c:pt idx="5525">
                  <c:v>-120.47195000000001</c:v>
                </c:pt>
                <c:pt idx="5526">
                  <c:v>-120.46432</c:v>
                </c:pt>
                <c:pt idx="5527">
                  <c:v>-120.47768000000001</c:v>
                </c:pt>
                <c:pt idx="5528">
                  <c:v>-120.46051</c:v>
                </c:pt>
                <c:pt idx="5529">
                  <c:v>-120.45479</c:v>
                </c:pt>
                <c:pt idx="5530">
                  <c:v>-120.45287999999999</c:v>
                </c:pt>
                <c:pt idx="5531">
                  <c:v>-120.4586</c:v>
                </c:pt>
                <c:pt idx="5532">
                  <c:v>-120.44144</c:v>
                </c:pt>
                <c:pt idx="5533">
                  <c:v>-120.42999</c:v>
                </c:pt>
                <c:pt idx="5534">
                  <c:v>-120.42809</c:v>
                </c:pt>
                <c:pt idx="5535">
                  <c:v>-120.4071</c:v>
                </c:pt>
                <c:pt idx="5536">
                  <c:v>-120.41283</c:v>
                </c:pt>
                <c:pt idx="5537">
                  <c:v>-120.43953</c:v>
                </c:pt>
                <c:pt idx="5538">
                  <c:v>-120.40519999999999</c:v>
                </c:pt>
                <c:pt idx="5539">
                  <c:v>-120.44525</c:v>
                </c:pt>
                <c:pt idx="5540">
                  <c:v>-120.4319</c:v>
                </c:pt>
                <c:pt idx="5541">
                  <c:v>-120.39757</c:v>
                </c:pt>
                <c:pt idx="5542">
                  <c:v>-120.35751</c:v>
                </c:pt>
                <c:pt idx="5543">
                  <c:v>-120.34988</c:v>
                </c:pt>
                <c:pt idx="5544">
                  <c:v>-120.37085999999999</c:v>
                </c:pt>
                <c:pt idx="5545">
                  <c:v>-120.37658999999999</c:v>
                </c:pt>
                <c:pt idx="5546">
                  <c:v>-120.36514</c:v>
                </c:pt>
                <c:pt idx="5547">
                  <c:v>-120.33653</c:v>
                </c:pt>
                <c:pt idx="5548">
                  <c:v>-120.38039999999999</c:v>
                </c:pt>
                <c:pt idx="5549">
                  <c:v>-120.39375</c:v>
                </c:pt>
                <c:pt idx="5550">
                  <c:v>-120.38612000000001</c:v>
                </c:pt>
                <c:pt idx="5551">
                  <c:v>-120.36705000000001</c:v>
                </c:pt>
                <c:pt idx="5552">
                  <c:v>-120.39566000000001</c:v>
                </c:pt>
                <c:pt idx="5553">
                  <c:v>-120.35178999999999</c:v>
                </c:pt>
                <c:pt idx="5554">
                  <c:v>-120.35178999999999</c:v>
                </c:pt>
                <c:pt idx="5555">
                  <c:v>-120.35178999999999</c:v>
                </c:pt>
                <c:pt idx="5556">
                  <c:v>-120.36133</c:v>
                </c:pt>
                <c:pt idx="5557">
                  <c:v>-120.33271999999999</c:v>
                </c:pt>
                <c:pt idx="5558">
                  <c:v>-120.37277</c:v>
                </c:pt>
                <c:pt idx="5559">
                  <c:v>-120.36324</c:v>
                </c:pt>
                <c:pt idx="5560">
                  <c:v>-120.34988</c:v>
                </c:pt>
                <c:pt idx="5561">
                  <c:v>-120.38422</c:v>
                </c:pt>
                <c:pt idx="5562">
                  <c:v>-120.39375</c:v>
                </c:pt>
                <c:pt idx="5563">
                  <c:v>-120.38612000000001</c:v>
                </c:pt>
                <c:pt idx="5564">
                  <c:v>-120.35561</c:v>
                </c:pt>
                <c:pt idx="5565">
                  <c:v>-120.37277</c:v>
                </c:pt>
                <c:pt idx="5566">
                  <c:v>-120.38612000000001</c:v>
                </c:pt>
                <c:pt idx="5567">
                  <c:v>-120.4319</c:v>
                </c:pt>
                <c:pt idx="5568">
                  <c:v>-120.42046000000001</c:v>
                </c:pt>
                <c:pt idx="5569">
                  <c:v>-120.46051</c:v>
                </c:pt>
                <c:pt idx="5570">
                  <c:v>-120.46051</c:v>
                </c:pt>
                <c:pt idx="5571">
                  <c:v>-120.46623</c:v>
                </c:pt>
                <c:pt idx="5572">
                  <c:v>-120.44334000000001</c:v>
                </c:pt>
                <c:pt idx="5573">
                  <c:v>-120.42046000000001</c:v>
                </c:pt>
                <c:pt idx="5574">
                  <c:v>-120.41664</c:v>
                </c:pt>
                <c:pt idx="5575">
                  <c:v>-120.43380999999999</c:v>
                </c:pt>
                <c:pt idx="5576">
                  <c:v>-120.4071</c:v>
                </c:pt>
                <c:pt idx="5577">
                  <c:v>-120.44716</c:v>
                </c:pt>
                <c:pt idx="5578">
                  <c:v>-120.44334000000001</c:v>
                </c:pt>
                <c:pt idx="5579">
                  <c:v>-120.42999</c:v>
                </c:pt>
                <c:pt idx="5580">
                  <c:v>-120.46814000000001</c:v>
                </c:pt>
                <c:pt idx="5581">
                  <c:v>-120.46051</c:v>
                </c:pt>
                <c:pt idx="5582">
                  <c:v>-120.44525</c:v>
                </c:pt>
                <c:pt idx="5583">
                  <c:v>-120.42236</c:v>
                </c:pt>
                <c:pt idx="5584">
                  <c:v>-120.39375</c:v>
                </c:pt>
                <c:pt idx="5585">
                  <c:v>-120.37277</c:v>
                </c:pt>
                <c:pt idx="5586">
                  <c:v>-120.41092</c:v>
                </c:pt>
                <c:pt idx="5587">
                  <c:v>-120.43953</c:v>
                </c:pt>
                <c:pt idx="5588">
                  <c:v>-120.46051</c:v>
                </c:pt>
                <c:pt idx="5589">
                  <c:v>-120.44716</c:v>
                </c:pt>
                <c:pt idx="5590">
                  <c:v>-120.45097</c:v>
                </c:pt>
                <c:pt idx="5591">
                  <c:v>-120.44525</c:v>
                </c:pt>
                <c:pt idx="5592">
                  <c:v>-120.43953</c:v>
                </c:pt>
                <c:pt idx="5593">
                  <c:v>-120.45097</c:v>
                </c:pt>
                <c:pt idx="5594">
                  <c:v>-120.4319</c:v>
                </c:pt>
                <c:pt idx="5595">
                  <c:v>-120.41473000000001</c:v>
                </c:pt>
                <c:pt idx="5596">
                  <c:v>-120.42618</c:v>
                </c:pt>
                <c:pt idx="5597">
                  <c:v>-120.38803</c:v>
                </c:pt>
                <c:pt idx="5598">
                  <c:v>-120.41664</c:v>
                </c:pt>
                <c:pt idx="5599">
                  <c:v>-120.38803</c:v>
                </c:pt>
                <c:pt idx="5600">
                  <c:v>-120.38803</c:v>
                </c:pt>
                <c:pt idx="5601">
                  <c:v>-120.41283</c:v>
                </c:pt>
                <c:pt idx="5602">
                  <c:v>-120.39375</c:v>
                </c:pt>
                <c:pt idx="5603">
                  <c:v>-120.38612000000001</c:v>
                </c:pt>
                <c:pt idx="5604">
                  <c:v>-120.39185000000001</c:v>
                </c:pt>
                <c:pt idx="5605">
                  <c:v>-120.38803</c:v>
                </c:pt>
                <c:pt idx="5606">
                  <c:v>-120.42618</c:v>
                </c:pt>
                <c:pt idx="5607">
                  <c:v>-120.38231</c:v>
                </c:pt>
                <c:pt idx="5608">
                  <c:v>-120.41283</c:v>
                </c:pt>
                <c:pt idx="5609">
                  <c:v>-120.37277</c:v>
                </c:pt>
                <c:pt idx="5610">
                  <c:v>-120.35178999999999</c:v>
                </c:pt>
                <c:pt idx="5611">
                  <c:v>-120.35561</c:v>
                </c:pt>
                <c:pt idx="5612">
                  <c:v>-120.36896</c:v>
                </c:pt>
                <c:pt idx="5613">
                  <c:v>-120.36514</c:v>
                </c:pt>
                <c:pt idx="5614">
                  <c:v>-120.35751</c:v>
                </c:pt>
                <c:pt idx="5615">
                  <c:v>-120.33653</c:v>
                </c:pt>
                <c:pt idx="5616">
                  <c:v>-120.31364000000001</c:v>
                </c:pt>
                <c:pt idx="5617">
                  <c:v>-120.34798000000001</c:v>
                </c:pt>
                <c:pt idx="5618">
                  <c:v>-120.34798000000001</c:v>
                </c:pt>
                <c:pt idx="5619">
                  <c:v>-120.30983000000001</c:v>
                </c:pt>
                <c:pt idx="5620">
                  <c:v>-120.31746</c:v>
                </c:pt>
                <c:pt idx="5621">
                  <c:v>-120.33463</c:v>
                </c:pt>
                <c:pt idx="5622">
                  <c:v>-120.29839</c:v>
                </c:pt>
                <c:pt idx="5623">
                  <c:v>-120.31746</c:v>
                </c:pt>
                <c:pt idx="5624">
                  <c:v>-120.31174</c:v>
                </c:pt>
                <c:pt idx="5625">
                  <c:v>-120.29456999999999</c:v>
                </c:pt>
                <c:pt idx="5626">
                  <c:v>-120.29456999999999</c:v>
                </c:pt>
                <c:pt idx="5627">
                  <c:v>-120.28694</c:v>
                </c:pt>
                <c:pt idx="5628">
                  <c:v>-120.3022</c:v>
                </c:pt>
                <c:pt idx="5629">
                  <c:v>-120.31937000000001</c:v>
                </c:pt>
                <c:pt idx="5630">
                  <c:v>-120.28694</c:v>
                </c:pt>
                <c:pt idx="5631">
                  <c:v>-120.27549999999999</c:v>
                </c:pt>
                <c:pt idx="5632">
                  <c:v>-120.28503000000001</c:v>
                </c:pt>
                <c:pt idx="5633">
                  <c:v>-120.27359</c:v>
                </c:pt>
                <c:pt idx="5634">
                  <c:v>-120.29266</c:v>
                </c:pt>
                <c:pt idx="5635">
                  <c:v>-120.25833</c:v>
                </c:pt>
                <c:pt idx="5636">
                  <c:v>-120.26978</c:v>
                </c:pt>
                <c:pt idx="5637">
                  <c:v>-120.25452</c:v>
                </c:pt>
                <c:pt idx="5638">
                  <c:v>-120.25261</c:v>
                </c:pt>
                <c:pt idx="5639">
                  <c:v>-120.25833</c:v>
                </c:pt>
                <c:pt idx="5640">
                  <c:v>-120.27549999999999</c:v>
                </c:pt>
                <c:pt idx="5641">
                  <c:v>-120.22972</c:v>
                </c:pt>
                <c:pt idx="5642">
                  <c:v>-120.24688999999999</c:v>
                </c:pt>
                <c:pt idx="5643">
                  <c:v>-120.23735000000001</c:v>
                </c:pt>
                <c:pt idx="5644">
                  <c:v>-120.25452</c:v>
                </c:pt>
                <c:pt idx="5645">
                  <c:v>-120.23544</c:v>
                </c:pt>
                <c:pt idx="5646">
                  <c:v>-120.24498</c:v>
                </c:pt>
                <c:pt idx="5647">
                  <c:v>-120.23926</c:v>
                </c:pt>
                <c:pt idx="5648">
                  <c:v>-120.19347999999999</c:v>
                </c:pt>
                <c:pt idx="5649">
                  <c:v>-120.20493</c:v>
                </c:pt>
                <c:pt idx="5650">
                  <c:v>-120.19539</c:v>
                </c:pt>
                <c:pt idx="5651">
                  <c:v>-120.224</c:v>
                </c:pt>
                <c:pt idx="5652">
                  <c:v>-120.25833</c:v>
                </c:pt>
                <c:pt idx="5653">
                  <c:v>-120.25069999999999</c:v>
                </c:pt>
                <c:pt idx="5654">
                  <c:v>-120.26787</c:v>
                </c:pt>
                <c:pt idx="5655">
                  <c:v>-120.28313</c:v>
                </c:pt>
                <c:pt idx="5656">
                  <c:v>-120.29456999999999</c:v>
                </c:pt>
                <c:pt idx="5657">
                  <c:v>-120.3022</c:v>
                </c:pt>
                <c:pt idx="5658">
                  <c:v>-120.29456999999999</c:v>
                </c:pt>
                <c:pt idx="5659">
                  <c:v>-120.29266</c:v>
                </c:pt>
                <c:pt idx="5660">
                  <c:v>-120.27168</c:v>
                </c:pt>
                <c:pt idx="5661">
                  <c:v>-120.26596000000001</c:v>
                </c:pt>
                <c:pt idx="5662">
                  <c:v>-120.26978</c:v>
                </c:pt>
                <c:pt idx="5663">
                  <c:v>-120.25833</c:v>
                </c:pt>
                <c:pt idx="5664">
                  <c:v>-120.29076000000001</c:v>
                </c:pt>
                <c:pt idx="5665">
                  <c:v>-120.29839</c:v>
                </c:pt>
                <c:pt idx="5666">
                  <c:v>-120.31937000000001</c:v>
                </c:pt>
                <c:pt idx="5667">
                  <c:v>-120.30983000000001</c:v>
                </c:pt>
                <c:pt idx="5668">
                  <c:v>-120.29648</c:v>
                </c:pt>
                <c:pt idx="5669">
                  <c:v>-120.327</c:v>
                </c:pt>
                <c:pt idx="5670">
                  <c:v>-120.33653</c:v>
                </c:pt>
                <c:pt idx="5671">
                  <c:v>-120.30602</c:v>
                </c:pt>
                <c:pt idx="5672">
                  <c:v>-120.36705000000001</c:v>
                </c:pt>
                <c:pt idx="5673">
                  <c:v>-120.38422</c:v>
                </c:pt>
                <c:pt idx="5674">
                  <c:v>-120.36705000000001</c:v>
                </c:pt>
                <c:pt idx="5675">
                  <c:v>-120.38422</c:v>
                </c:pt>
                <c:pt idx="5676">
                  <c:v>-120.41092</c:v>
                </c:pt>
                <c:pt idx="5677">
                  <c:v>-120.42618</c:v>
                </c:pt>
                <c:pt idx="5678">
                  <c:v>-120.43571</c:v>
                </c:pt>
                <c:pt idx="5679">
                  <c:v>-120.44144</c:v>
                </c:pt>
                <c:pt idx="5680">
                  <c:v>-120.42999</c:v>
                </c:pt>
                <c:pt idx="5681">
                  <c:v>-120.45479</c:v>
                </c:pt>
                <c:pt idx="5682">
                  <c:v>-120.47005</c:v>
                </c:pt>
                <c:pt idx="5683">
                  <c:v>-120.46432</c:v>
                </c:pt>
                <c:pt idx="5684">
                  <c:v>-120.47768000000001</c:v>
                </c:pt>
                <c:pt idx="5685">
                  <c:v>-120.48721</c:v>
                </c:pt>
                <c:pt idx="5686">
                  <c:v>-120.4834</c:v>
                </c:pt>
                <c:pt idx="5687">
                  <c:v>-120.49294</c:v>
                </c:pt>
                <c:pt idx="5688">
                  <c:v>-120.49294</c:v>
                </c:pt>
                <c:pt idx="5689">
                  <c:v>-120.48148999999999</c:v>
                </c:pt>
                <c:pt idx="5690">
                  <c:v>-120.53299</c:v>
                </c:pt>
                <c:pt idx="5691">
                  <c:v>-120.53489999999999</c:v>
                </c:pt>
                <c:pt idx="5692">
                  <c:v>-120.53108</c:v>
                </c:pt>
                <c:pt idx="5693">
                  <c:v>-120.51773</c:v>
                </c:pt>
                <c:pt idx="5694">
                  <c:v>-120.51392</c:v>
                </c:pt>
                <c:pt idx="5695">
                  <c:v>-120.47768000000001</c:v>
                </c:pt>
                <c:pt idx="5696">
                  <c:v>-120.48721</c:v>
                </c:pt>
                <c:pt idx="5697">
                  <c:v>-120.49484</c:v>
                </c:pt>
                <c:pt idx="5698">
                  <c:v>-120.47577</c:v>
                </c:pt>
                <c:pt idx="5699">
                  <c:v>-120.46432</c:v>
                </c:pt>
                <c:pt idx="5700">
                  <c:v>-120.46051</c:v>
                </c:pt>
                <c:pt idx="5701">
                  <c:v>-120.42809</c:v>
                </c:pt>
                <c:pt idx="5702">
                  <c:v>-120.44525</c:v>
                </c:pt>
                <c:pt idx="5703">
                  <c:v>-120.42809</c:v>
                </c:pt>
                <c:pt idx="5704">
                  <c:v>-120.37849</c:v>
                </c:pt>
                <c:pt idx="5705">
                  <c:v>-120.41283</c:v>
                </c:pt>
                <c:pt idx="5706">
                  <c:v>-120.39375</c:v>
                </c:pt>
                <c:pt idx="5707">
                  <c:v>-120.40138</c:v>
                </c:pt>
                <c:pt idx="5708">
                  <c:v>-120.38422</c:v>
                </c:pt>
                <c:pt idx="5709">
                  <c:v>-120.38803</c:v>
                </c:pt>
                <c:pt idx="5710">
                  <c:v>-120.37849</c:v>
                </c:pt>
                <c:pt idx="5711">
                  <c:v>-120.34798000000001</c:v>
                </c:pt>
                <c:pt idx="5712">
                  <c:v>-120.3289</c:v>
                </c:pt>
                <c:pt idx="5713">
                  <c:v>-120.39375</c:v>
                </c:pt>
                <c:pt idx="5714">
                  <c:v>-120.36133</c:v>
                </c:pt>
                <c:pt idx="5715">
                  <c:v>-120.35561</c:v>
                </c:pt>
                <c:pt idx="5716">
                  <c:v>-120.35178999999999</c:v>
                </c:pt>
                <c:pt idx="5717">
                  <c:v>-120.35178999999999</c:v>
                </c:pt>
                <c:pt idx="5718">
                  <c:v>-120.34798000000001</c:v>
                </c:pt>
                <c:pt idx="5719">
                  <c:v>-120.34416</c:v>
                </c:pt>
                <c:pt idx="5720">
                  <c:v>-120.33844000000001</c:v>
                </c:pt>
                <c:pt idx="5721">
                  <c:v>-120.30029</c:v>
                </c:pt>
                <c:pt idx="5722">
                  <c:v>-120.29648</c:v>
                </c:pt>
                <c:pt idx="5723">
                  <c:v>-120.28885</c:v>
                </c:pt>
                <c:pt idx="5724">
                  <c:v>-120.2774</c:v>
                </c:pt>
                <c:pt idx="5725">
                  <c:v>-120.29266</c:v>
                </c:pt>
                <c:pt idx="5726">
                  <c:v>-120.33081</c:v>
                </c:pt>
                <c:pt idx="5727">
                  <c:v>-120.3022</c:v>
                </c:pt>
                <c:pt idx="5728">
                  <c:v>-120.31746</c:v>
                </c:pt>
                <c:pt idx="5729">
                  <c:v>-120.34035</c:v>
                </c:pt>
                <c:pt idx="5730">
                  <c:v>-120.35561</c:v>
                </c:pt>
                <c:pt idx="5731">
                  <c:v>-120.33271999999999</c:v>
                </c:pt>
                <c:pt idx="5732">
                  <c:v>-120.33271999999999</c:v>
                </c:pt>
                <c:pt idx="5733">
                  <c:v>-120.35178999999999</c:v>
                </c:pt>
                <c:pt idx="5734">
                  <c:v>-120.33081</c:v>
                </c:pt>
                <c:pt idx="5735">
                  <c:v>-120.34225000000001</c:v>
                </c:pt>
                <c:pt idx="5736">
                  <c:v>-120.34416</c:v>
                </c:pt>
                <c:pt idx="5737">
                  <c:v>-120.31174</c:v>
                </c:pt>
                <c:pt idx="5738">
                  <c:v>-120.3022</c:v>
                </c:pt>
                <c:pt idx="5739">
                  <c:v>-120.30983000000001</c:v>
                </c:pt>
                <c:pt idx="5740">
                  <c:v>-120.30983000000001</c:v>
                </c:pt>
                <c:pt idx="5741">
                  <c:v>-120.32127</c:v>
                </c:pt>
                <c:pt idx="5742">
                  <c:v>-120.29648</c:v>
                </c:pt>
                <c:pt idx="5743">
                  <c:v>-120.29839</c:v>
                </c:pt>
                <c:pt idx="5744">
                  <c:v>-120.26787</c:v>
                </c:pt>
                <c:pt idx="5745">
                  <c:v>-120.22972</c:v>
                </c:pt>
                <c:pt idx="5746">
                  <c:v>-120.18585</c:v>
                </c:pt>
                <c:pt idx="5747">
                  <c:v>-120.21446</c:v>
                </c:pt>
                <c:pt idx="5748">
                  <c:v>-120.20683</c:v>
                </c:pt>
                <c:pt idx="5749">
                  <c:v>-120.19157</c:v>
                </c:pt>
                <c:pt idx="5750">
                  <c:v>-120.22018</c:v>
                </c:pt>
                <c:pt idx="5751">
                  <c:v>-120.21254999999999</c:v>
                </c:pt>
                <c:pt idx="5752">
                  <c:v>-120.224</c:v>
                </c:pt>
                <c:pt idx="5753">
                  <c:v>-120.22972</c:v>
                </c:pt>
                <c:pt idx="5754">
                  <c:v>-120.26024</c:v>
                </c:pt>
                <c:pt idx="5755">
                  <c:v>-120.23163</c:v>
                </c:pt>
                <c:pt idx="5756">
                  <c:v>-120.25069999999999</c:v>
                </c:pt>
                <c:pt idx="5757">
                  <c:v>-120.25833</c:v>
                </c:pt>
                <c:pt idx="5758">
                  <c:v>-120.24307</c:v>
                </c:pt>
                <c:pt idx="5759">
                  <c:v>-120.224</c:v>
                </c:pt>
                <c:pt idx="5760">
                  <c:v>-120.25833</c:v>
                </c:pt>
                <c:pt idx="5761">
                  <c:v>-120.24688999999999</c:v>
                </c:pt>
                <c:pt idx="5762">
                  <c:v>-120.26405</c:v>
                </c:pt>
                <c:pt idx="5763">
                  <c:v>-120.22591</c:v>
                </c:pt>
                <c:pt idx="5764">
                  <c:v>-120.27359</c:v>
                </c:pt>
                <c:pt idx="5765">
                  <c:v>-120.24879</c:v>
                </c:pt>
                <c:pt idx="5766">
                  <c:v>-120.24117</c:v>
                </c:pt>
                <c:pt idx="5767">
                  <c:v>-120.25261</c:v>
                </c:pt>
                <c:pt idx="5768">
                  <c:v>-120.25642000000001</c:v>
                </c:pt>
                <c:pt idx="5769">
                  <c:v>-120.26978</c:v>
                </c:pt>
                <c:pt idx="5770">
                  <c:v>-120.26024</c:v>
                </c:pt>
                <c:pt idx="5771">
                  <c:v>-120.28122</c:v>
                </c:pt>
                <c:pt idx="5772">
                  <c:v>-120.3022</c:v>
                </c:pt>
                <c:pt idx="5773">
                  <c:v>-120.26405</c:v>
                </c:pt>
                <c:pt idx="5774">
                  <c:v>-120.28122</c:v>
                </c:pt>
                <c:pt idx="5775">
                  <c:v>-120.26787</c:v>
                </c:pt>
                <c:pt idx="5776">
                  <c:v>-120.27549999999999</c:v>
                </c:pt>
                <c:pt idx="5777">
                  <c:v>-120.30410999999999</c:v>
                </c:pt>
                <c:pt idx="5778">
                  <c:v>-120.25069999999999</c:v>
                </c:pt>
                <c:pt idx="5779">
                  <c:v>-120.28122</c:v>
                </c:pt>
                <c:pt idx="5780">
                  <c:v>-120.3022</c:v>
                </c:pt>
                <c:pt idx="5781">
                  <c:v>-120.27359</c:v>
                </c:pt>
                <c:pt idx="5782">
                  <c:v>-120.31174</c:v>
                </c:pt>
                <c:pt idx="5783">
                  <c:v>-120.31174</c:v>
                </c:pt>
                <c:pt idx="5784">
                  <c:v>-120.30792</c:v>
                </c:pt>
                <c:pt idx="5785">
                  <c:v>-120.29839</c:v>
                </c:pt>
                <c:pt idx="5786">
                  <c:v>-120.32509</c:v>
                </c:pt>
                <c:pt idx="5787">
                  <c:v>-120.29648</c:v>
                </c:pt>
                <c:pt idx="5788">
                  <c:v>-120.28885</c:v>
                </c:pt>
                <c:pt idx="5789">
                  <c:v>-120.26978</c:v>
                </c:pt>
                <c:pt idx="5790">
                  <c:v>-120.27931</c:v>
                </c:pt>
                <c:pt idx="5791">
                  <c:v>-120.28503000000001</c:v>
                </c:pt>
                <c:pt idx="5792">
                  <c:v>-120.28694</c:v>
                </c:pt>
                <c:pt idx="5793">
                  <c:v>-120.2774</c:v>
                </c:pt>
                <c:pt idx="5794">
                  <c:v>-120.27359</c:v>
                </c:pt>
                <c:pt idx="5795">
                  <c:v>-120.30602</c:v>
                </c:pt>
                <c:pt idx="5796">
                  <c:v>-120.23544</c:v>
                </c:pt>
                <c:pt idx="5797">
                  <c:v>-120.25452</c:v>
                </c:pt>
                <c:pt idx="5798">
                  <c:v>-120.26787</c:v>
                </c:pt>
                <c:pt idx="5799">
                  <c:v>-120.3022</c:v>
                </c:pt>
                <c:pt idx="5800">
                  <c:v>-120.28122</c:v>
                </c:pt>
                <c:pt idx="5801">
                  <c:v>-120.22972</c:v>
                </c:pt>
                <c:pt idx="5802">
                  <c:v>-120.24117</c:v>
                </c:pt>
                <c:pt idx="5803">
                  <c:v>-120.28313</c:v>
                </c:pt>
                <c:pt idx="5804">
                  <c:v>-120.24879</c:v>
                </c:pt>
                <c:pt idx="5805">
                  <c:v>-120.25452</c:v>
                </c:pt>
                <c:pt idx="5806">
                  <c:v>-120.26024</c:v>
                </c:pt>
                <c:pt idx="5807">
                  <c:v>-120.23735000000001</c:v>
                </c:pt>
                <c:pt idx="5808">
                  <c:v>-120.30410999999999</c:v>
                </c:pt>
                <c:pt idx="5809">
                  <c:v>-120.24498</c:v>
                </c:pt>
                <c:pt idx="5810">
                  <c:v>-120.22972</c:v>
                </c:pt>
                <c:pt idx="5811">
                  <c:v>-120.23163</c:v>
                </c:pt>
                <c:pt idx="5812">
                  <c:v>-120.23544</c:v>
                </c:pt>
                <c:pt idx="5813">
                  <c:v>-120.22591</c:v>
                </c:pt>
                <c:pt idx="5814">
                  <c:v>-120.24498</c:v>
                </c:pt>
                <c:pt idx="5815">
                  <c:v>-120.22208999999999</c:v>
                </c:pt>
                <c:pt idx="5816">
                  <c:v>-120.18394000000001</c:v>
                </c:pt>
                <c:pt idx="5817">
                  <c:v>-120.19347999999999</c:v>
                </c:pt>
                <c:pt idx="5818">
                  <c:v>-120.21446</c:v>
                </c:pt>
                <c:pt idx="5819">
                  <c:v>-120.21827999999999</c:v>
                </c:pt>
                <c:pt idx="5820">
                  <c:v>-120.24307</c:v>
                </c:pt>
                <c:pt idx="5821">
                  <c:v>-120.21827999999999</c:v>
                </c:pt>
                <c:pt idx="5822">
                  <c:v>-120.18776</c:v>
                </c:pt>
                <c:pt idx="5823">
                  <c:v>-120.21065</c:v>
                </c:pt>
                <c:pt idx="5824">
                  <c:v>-120.23544</c:v>
                </c:pt>
                <c:pt idx="5825">
                  <c:v>-120.22972</c:v>
                </c:pt>
                <c:pt idx="5826">
                  <c:v>-120.23926</c:v>
                </c:pt>
                <c:pt idx="5827">
                  <c:v>-120.19347999999999</c:v>
                </c:pt>
                <c:pt idx="5828">
                  <c:v>-120.18776</c:v>
                </c:pt>
                <c:pt idx="5829">
                  <c:v>-120.22018</c:v>
                </c:pt>
                <c:pt idx="5830">
                  <c:v>-120.17822</c:v>
                </c:pt>
                <c:pt idx="5831">
                  <c:v>-120.19157</c:v>
                </c:pt>
                <c:pt idx="5832">
                  <c:v>-120.19347999999999</c:v>
                </c:pt>
                <c:pt idx="5833">
                  <c:v>-120.16869</c:v>
                </c:pt>
                <c:pt idx="5834">
                  <c:v>-120.17440999999999</c:v>
                </c:pt>
                <c:pt idx="5835">
                  <c:v>-120.18585</c:v>
                </c:pt>
                <c:pt idx="5836">
                  <c:v>-120.1992</c:v>
                </c:pt>
                <c:pt idx="5837">
                  <c:v>-120.19539</c:v>
                </c:pt>
                <c:pt idx="5838">
                  <c:v>-120.1725</c:v>
                </c:pt>
                <c:pt idx="5839">
                  <c:v>-120.16106000000001</c:v>
                </c:pt>
                <c:pt idx="5840">
                  <c:v>-120.19347999999999</c:v>
                </c:pt>
                <c:pt idx="5841">
                  <c:v>-120.20874000000001</c:v>
                </c:pt>
                <c:pt idx="5842">
                  <c:v>-120.22591</c:v>
                </c:pt>
                <c:pt idx="5843">
                  <c:v>-120.18585</c:v>
                </c:pt>
                <c:pt idx="5844">
                  <c:v>-120.21827999999999</c:v>
                </c:pt>
                <c:pt idx="5845">
                  <c:v>-120.18776</c:v>
                </c:pt>
                <c:pt idx="5846">
                  <c:v>-120.18394000000001</c:v>
                </c:pt>
                <c:pt idx="5847">
                  <c:v>-120.16678</c:v>
                </c:pt>
                <c:pt idx="5848">
                  <c:v>-120.19347999999999</c:v>
                </c:pt>
                <c:pt idx="5849">
                  <c:v>-120.21637</c:v>
                </c:pt>
                <c:pt idx="5850">
                  <c:v>-120.20874000000001</c:v>
                </c:pt>
                <c:pt idx="5851">
                  <c:v>-120.23926</c:v>
                </c:pt>
                <c:pt idx="5852">
                  <c:v>-120.20683</c:v>
                </c:pt>
                <c:pt idx="5853">
                  <c:v>-120.25069999999999</c:v>
                </c:pt>
                <c:pt idx="5854">
                  <c:v>-120.23163</c:v>
                </c:pt>
                <c:pt idx="5855">
                  <c:v>-120.25261</c:v>
                </c:pt>
                <c:pt idx="5856">
                  <c:v>-120.1973</c:v>
                </c:pt>
                <c:pt idx="5857">
                  <c:v>-120.18204</c:v>
                </c:pt>
                <c:pt idx="5858">
                  <c:v>-120.18394000000001</c:v>
                </c:pt>
                <c:pt idx="5859">
                  <c:v>-120.18204</c:v>
                </c:pt>
                <c:pt idx="5860">
                  <c:v>-120.15533000000001</c:v>
                </c:pt>
                <c:pt idx="5861">
                  <c:v>-120.15533000000001</c:v>
                </c:pt>
                <c:pt idx="5862">
                  <c:v>-120.14389</c:v>
                </c:pt>
                <c:pt idx="5863">
                  <c:v>-120.14579999999999</c:v>
                </c:pt>
                <c:pt idx="5864">
                  <c:v>-120.15724</c:v>
                </c:pt>
                <c:pt idx="5865">
                  <c:v>-120.12291</c:v>
                </c:pt>
                <c:pt idx="5866">
                  <c:v>-120.15533000000001</c:v>
                </c:pt>
                <c:pt idx="5867">
                  <c:v>-120.13054</c:v>
                </c:pt>
                <c:pt idx="5868">
                  <c:v>-120.16486999999999</c:v>
                </c:pt>
                <c:pt idx="5869">
                  <c:v>-120.11147</c:v>
                </c:pt>
                <c:pt idx="5870">
                  <c:v>-120.09811000000001</c:v>
                </c:pt>
                <c:pt idx="5871">
                  <c:v>-120.08095</c:v>
                </c:pt>
                <c:pt idx="5872">
                  <c:v>-120.07332</c:v>
                </c:pt>
                <c:pt idx="5873">
                  <c:v>-120.04852</c:v>
                </c:pt>
                <c:pt idx="5874">
                  <c:v>-120.06569</c:v>
                </c:pt>
                <c:pt idx="5875">
                  <c:v>-120.02182000000001</c:v>
                </c:pt>
                <c:pt idx="5876">
                  <c:v>-120.01609999999999</c:v>
                </c:pt>
                <c:pt idx="5877">
                  <c:v>-119.9894</c:v>
                </c:pt>
                <c:pt idx="5878">
                  <c:v>-119.97032</c:v>
                </c:pt>
                <c:pt idx="5879">
                  <c:v>-119.9646</c:v>
                </c:pt>
                <c:pt idx="5880">
                  <c:v>-119.9646</c:v>
                </c:pt>
                <c:pt idx="5881">
                  <c:v>-119.97223</c:v>
                </c:pt>
                <c:pt idx="5882">
                  <c:v>-119.96078</c:v>
                </c:pt>
                <c:pt idx="5883">
                  <c:v>-119.95506</c:v>
                </c:pt>
                <c:pt idx="5884">
                  <c:v>-119.91692</c:v>
                </c:pt>
                <c:pt idx="5885">
                  <c:v>-119.92836</c:v>
                </c:pt>
                <c:pt idx="5886">
                  <c:v>-119.90929</c:v>
                </c:pt>
                <c:pt idx="5887">
                  <c:v>-119.88449</c:v>
                </c:pt>
                <c:pt idx="5888">
                  <c:v>-119.88831</c:v>
                </c:pt>
                <c:pt idx="5889">
                  <c:v>-119.89975</c:v>
                </c:pt>
                <c:pt idx="5890">
                  <c:v>-119.8597</c:v>
                </c:pt>
                <c:pt idx="5891">
                  <c:v>-119.84634</c:v>
                </c:pt>
                <c:pt idx="5892">
                  <c:v>-119.8616</c:v>
                </c:pt>
                <c:pt idx="5893">
                  <c:v>-119.85016</c:v>
                </c:pt>
                <c:pt idx="5894">
                  <c:v>-119.88639999999999</c:v>
                </c:pt>
                <c:pt idx="5895">
                  <c:v>-119.89212000000001</c:v>
                </c:pt>
                <c:pt idx="5896">
                  <c:v>-119.90166000000001</c:v>
                </c:pt>
                <c:pt idx="5897">
                  <c:v>-119.87305000000001</c:v>
                </c:pt>
                <c:pt idx="5898">
                  <c:v>-119.89021</c:v>
                </c:pt>
                <c:pt idx="5899">
                  <c:v>-119.85016</c:v>
                </c:pt>
                <c:pt idx="5900">
                  <c:v>-119.86732000000001</c:v>
                </c:pt>
                <c:pt idx="5901">
                  <c:v>-119.84444000000001</c:v>
                </c:pt>
                <c:pt idx="5902">
                  <c:v>-119.82346</c:v>
                </c:pt>
                <c:pt idx="5903">
                  <c:v>-119.82536</c:v>
                </c:pt>
                <c:pt idx="5904">
                  <c:v>-119.84062</c:v>
                </c:pt>
                <c:pt idx="5905">
                  <c:v>-119.82917999999999</c:v>
                </c:pt>
                <c:pt idx="5906">
                  <c:v>-119.80437999999999</c:v>
                </c:pt>
                <c:pt idx="5907">
                  <c:v>-119.79485</c:v>
                </c:pt>
                <c:pt idx="5908">
                  <c:v>-119.78531</c:v>
                </c:pt>
                <c:pt idx="5909">
                  <c:v>-119.75479</c:v>
                </c:pt>
                <c:pt idx="5910">
                  <c:v>-119.77386</c:v>
                </c:pt>
                <c:pt idx="5911">
                  <c:v>-119.77005</c:v>
                </c:pt>
                <c:pt idx="5912">
                  <c:v>-119.73763</c:v>
                </c:pt>
                <c:pt idx="5913">
                  <c:v>-119.75098</c:v>
                </c:pt>
                <c:pt idx="5914">
                  <c:v>-119.72237</c:v>
                </c:pt>
                <c:pt idx="5915">
                  <c:v>-119.70901000000001</c:v>
                </c:pt>
                <c:pt idx="5916">
                  <c:v>-119.68231</c:v>
                </c:pt>
                <c:pt idx="5917">
                  <c:v>-119.68994000000001</c:v>
                </c:pt>
                <c:pt idx="5918">
                  <c:v>-119.68613000000001</c:v>
                </c:pt>
                <c:pt idx="5919">
                  <c:v>-119.68040000000001</c:v>
                </c:pt>
                <c:pt idx="5920">
                  <c:v>-119.66705</c:v>
                </c:pt>
                <c:pt idx="5921">
                  <c:v>-119.68040000000001</c:v>
                </c:pt>
                <c:pt idx="5922">
                  <c:v>-119.68231</c:v>
                </c:pt>
                <c:pt idx="5923">
                  <c:v>-119.68803</c:v>
                </c:pt>
                <c:pt idx="5924">
                  <c:v>-119.69376</c:v>
                </c:pt>
                <c:pt idx="5925">
                  <c:v>-119.71092</c:v>
                </c:pt>
                <c:pt idx="5926">
                  <c:v>-119.70139</c:v>
                </c:pt>
                <c:pt idx="5927">
                  <c:v>-119.68994000000001</c:v>
                </c:pt>
                <c:pt idx="5928">
                  <c:v>-119.69757</c:v>
                </c:pt>
                <c:pt idx="5929">
                  <c:v>-119.73</c:v>
                </c:pt>
                <c:pt idx="5930">
                  <c:v>-119.7319</c:v>
                </c:pt>
                <c:pt idx="5931">
                  <c:v>-119.70711</c:v>
                </c:pt>
                <c:pt idx="5932">
                  <c:v>-119.71092</c:v>
                </c:pt>
                <c:pt idx="5933">
                  <c:v>-119.6537</c:v>
                </c:pt>
                <c:pt idx="5934">
                  <c:v>-119.64989</c:v>
                </c:pt>
                <c:pt idx="5935">
                  <c:v>-119.66515</c:v>
                </c:pt>
                <c:pt idx="5936">
                  <c:v>-119.65942</c:v>
                </c:pt>
                <c:pt idx="5937">
                  <c:v>-119.67468</c:v>
                </c:pt>
                <c:pt idx="5938">
                  <c:v>-119.6785</c:v>
                </c:pt>
                <c:pt idx="5939">
                  <c:v>-119.68613000000001</c:v>
                </c:pt>
                <c:pt idx="5940">
                  <c:v>-119.67278</c:v>
                </c:pt>
                <c:pt idx="5941">
                  <c:v>-119.68803</c:v>
                </c:pt>
                <c:pt idx="5942">
                  <c:v>-119.71283</c:v>
                </c:pt>
                <c:pt idx="5943">
                  <c:v>-119.73</c:v>
                </c:pt>
                <c:pt idx="5944">
                  <c:v>-119.70329</c:v>
                </c:pt>
                <c:pt idx="5945">
                  <c:v>-119.75288</c:v>
                </c:pt>
                <c:pt idx="5946">
                  <c:v>-119.7567</c:v>
                </c:pt>
                <c:pt idx="5947">
                  <c:v>-119.77005</c:v>
                </c:pt>
                <c:pt idx="5948">
                  <c:v>-119.79294</c:v>
                </c:pt>
                <c:pt idx="5949">
                  <c:v>-119.78149000000001</c:v>
                </c:pt>
                <c:pt idx="5950">
                  <c:v>-119.79485</c:v>
                </c:pt>
                <c:pt idx="5951">
                  <c:v>-119.77959</c:v>
                </c:pt>
                <c:pt idx="5952">
                  <c:v>-119.78912</c:v>
                </c:pt>
                <c:pt idx="5953">
                  <c:v>-119.78722</c:v>
                </c:pt>
                <c:pt idx="5954">
                  <c:v>-119.76814</c:v>
                </c:pt>
                <c:pt idx="5955">
                  <c:v>-119.75861</c:v>
                </c:pt>
                <c:pt idx="5956">
                  <c:v>-119.77768</c:v>
                </c:pt>
                <c:pt idx="5957">
                  <c:v>-119.78149000000001</c:v>
                </c:pt>
                <c:pt idx="5958">
                  <c:v>-119.78149000000001</c:v>
                </c:pt>
                <c:pt idx="5959">
                  <c:v>-119.75479</c:v>
                </c:pt>
                <c:pt idx="5960">
                  <c:v>-119.77005</c:v>
                </c:pt>
                <c:pt idx="5961">
                  <c:v>-119.74907</c:v>
                </c:pt>
                <c:pt idx="5962">
                  <c:v>-119.74525</c:v>
                </c:pt>
                <c:pt idx="5963">
                  <c:v>-119.76051</c:v>
                </c:pt>
                <c:pt idx="5964">
                  <c:v>-119.78531</c:v>
                </c:pt>
                <c:pt idx="5965">
                  <c:v>-119.77005</c:v>
                </c:pt>
                <c:pt idx="5966">
                  <c:v>-119.79675</c:v>
                </c:pt>
                <c:pt idx="5967">
                  <c:v>-119.79866</c:v>
                </c:pt>
                <c:pt idx="5968">
                  <c:v>-119.85588</c:v>
                </c:pt>
                <c:pt idx="5969">
                  <c:v>-119.87877</c:v>
                </c:pt>
                <c:pt idx="5970">
                  <c:v>-119.87114</c:v>
                </c:pt>
                <c:pt idx="5971">
                  <c:v>-119.83871000000001</c:v>
                </c:pt>
                <c:pt idx="5972">
                  <c:v>-119.8349</c:v>
                </c:pt>
                <c:pt idx="5973">
                  <c:v>-119.89021</c:v>
                </c:pt>
                <c:pt idx="5974">
                  <c:v>-119.84253</c:v>
                </c:pt>
                <c:pt idx="5975">
                  <c:v>-119.84062</c:v>
                </c:pt>
                <c:pt idx="5976">
                  <c:v>-119.84444000000001</c:v>
                </c:pt>
                <c:pt idx="5977">
                  <c:v>-119.80437999999999</c:v>
                </c:pt>
                <c:pt idx="5978">
                  <c:v>-119.81583000000001</c:v>
                </c:pt>
                <c:pt idx="5979">
                  <c:v>-119.84824999999999</c:v>
                </c:pt>
                <c:pt idx="5980">
                  <c:v>-119.86542</c:v>
                </c:pt>
                <c:pt idx="5981">
                  <c:v>-119.8616</c:v>
                </c:pt>
                <c:pt idx="5982">
                  <c:v>-119.88258</c:v>
                </c:pt>
                <c:pt idx="5983">
                  <c:v>-119.88258</c:v>
                </c:pt>
                <c:pt idx="5984">
                  <c:v>-119.86542</c:v>
                </c:pt>
                <c:pt idx="5985">
                  <c:v>-119.87685999999999</c:v>
                </c:pt>
                <c:pt idx="5986">
                  <c:v>-119.89212000000001</c:v>
                </c:pt>
                <c:pt idx="5987">
                  <c:v>-119.85778999999999</c:v>
                </c:pt>
                <c:pt idx="5988">
                  <c:v>-119.9131</c:v>
                </c:pt>
                <c:pt idx="5989">
                  <c:v>-119.89212000000001</c:v>
                </c:pt>
                <c:pt idx="5990">
                  <c:v>-119.91692</c:v>
                </c:pt>
                <c:pt idx="5991">
                  <c:v>-119.94362</c:v>
                </c:pt>
                <c:pt idx="5992">
                  <c:v>-119.91882</c:v>
                </c:pt>
                <c:pt idx="5993">
                  <c:v>-119.91119</c:v>
                </c:pt>
                <c:pt idx="5994">
                  <c:v>-119.90546999999999</c:v>
                </c:pt>
                <c:pt idx="5995">
                  <c:v>-119.88831</c:v>
                </c:pt>
                <c:pt idx="5996">
                  <c:v>-119.89975</c:v>
                </c:pt>
                <c:pt idx="5997">
                  <c:v>-119.84824999999999</c:v>
                </c:pt>
                <c:pt idx="5998">
                  <c:v>-119.86923</c:v>
                </c:pt>
                <c:pt idx="5999">
                  <c:v>-119.8597</c:v>
                </c:pt>
                <c:pt idx="6000">
                  <c:v>-119.88831</c:v>
                </c:pt>
                <c:pt idx="6001">
                  <c:v>-119.90166000000001</c:v>
                </c:pt>
                <c:pt idx="6002">
                  <c:v>-119.90166000000001</c:v>
                </c:pt>
                <c:pt idx="6003">
                  <c:v>-119.91692</c:v>
                </c:pt>
                <c:pt idx="6004">
                  <c:v>-119.92645</c:v>
                </c:pt>
                <c:pt idx="6005">
                  <c:v>-119.94934000000001</c:v>
                </c:pt>
                <c:pt idx="6006">
                  <c:v>-119.90356</c:v>
                </c:pt>
                <c:pt idx="6007">
                  <c:v>-119.90356</c:v>
                </c:pt>
                <c:pt idx="6008">
                  <c:v>-119.90356</c:v>
                </c:pt>
                <c:pt idx="6009">
                  <c:v>-119.88831</c:v>
                </c:pt>
                <c:pt idx="6010">
                  <c:v>-119.90546999999999</c:v>
                </c:pt>
                <c:pt idx="6011">
                  <c:v>-119.90929</c:v>
                </c:pt>
                <c:pt idx="6012">
                  <c:v>-119.86732000000001</c:v>
                </c:pt>
                <c:pt idx="6013">
                  <c:v>-119.85016</c:v>
                </c:pt>
                <c:pt idx="6014">
                  <c:v>-119.81773</c:v>
                </c:pt>
                <c:pt idx="6015">
                  <c:v>-119.84253</c:v>
                </c:pt>
                <c:pt idx="6016">
                  <c:v>-119.86351000000001</c:v>
                </c:pt>
                <c:pt idx="6017">
                  <c:v>-119.82727</c:v>
                </c:pt>
                <c:pt idx="6018">
                  <c:v>-119.85588</c:v>
                </c:pt>
                <c:pt idx="6019">
                  <c:v>-119.89403</c:v>
                </c:pt>
                <c:pt idx="6020">
                  <c:v>-119.88831</c:v>
                </c:pt>
                <c:pt idx="6021">
                  <c:v>-119.89784</c:v>
                </c:pt>
                <c:pt idx="6022">
                  <c:v>-119.90166000000001</c:v>
                </c:pt>
                <c:pt idx="6023">
                  <c:v>-119.88258</c:v>
                </c:pt>
                <c:pt idx="6024">
                  <c:v>-119.87305000000001</c:v>
                </c:pt>
                <c:pt idx="6025">
                  <c:v>-119.88639999999999</c:v>
                </c:pt>
                <c:pt idx="6026">
                  <c:v>-119.8597</c:v>
                </c:pt>
                <c:pt idx="6027">
                  <c:v>-119.85778999999999</c:v>
                </c:pt>
                <c:pt idx="6028">
                  <c:v>-119.8616</c:v>
                </c:pt>
                <c:pt idx="6029">
                  <c:v>-119.82727</c:v>
                </c:pt>
                <c:pt idx="6030">
                  <c:v>-119.81392</c:v>
                </c:pt>
                <c:pt idx="6031">
                  <c:v>-119.80247</c:v>
                </c:pt>
                <c:pt idx="6032">
                  <c:v>-119.7834</c:v>
                </c:pt>
                <c:pt idx="6033">
                  <c:v>-119.74335000000001</c:v>
                </c:pt>
                <c:pt idx="6034">
                  <c:v>-119.72618</c:v>
                </c:pt>
                <c:pt idx="6035">
                  <c:v>-119.70901000000001</c:v>
                </c:pt>
                <c:pt idx="6036">
                  <c:v>-119.73953</c:v>
                </c:pt>
                <c:pt idx="6037">
                  <c:v>-119.73763</c:v>
                </c:pt>
                <c:pt idx="6038">
                  <c:v>-119.68994000000001</c:v>
                </c:pt>
                <c:pt idx="6039">
                  <c:v>-119.70711</c:v>
                </c:pt>
                <c:pt idx="6040">
                  <c:v>-119.71092</c:v>
                </c:pt>
                <c:pt idx="6041">
                  <c:v>-119.69566</c:v>
                </c:pt>
                <c:pt idx="6042">
                  <c:v>-119.7319</c:v>
                </c:pt>
                <c:pt idx="6043">
                  <c:v>-119.71283</c:v>
                </c:pt>
                <c:pt idx="6044">
                  <c:v>-119.72427</c:v>
                </c:pt>
                <c:pt idx="6045">
                  <c:v>-119.72427</c:v>
                </c:pt>
                <c:pt idx="6046">
                  <c:v>-119.74907</c:v>
                </c:pt>
                <c:pt idx="6047">
                  <c:v>-119.74144</c:v>
                </c:pt>
                <c:pt idx="6048">
                  <c:v>-119.73</c:v>
                </c:pt>
                <c:pt idx="6049">
                  <c:v>-119.70901000000001</c:v>
                </c:pt>
                <c:pt idx="6050">
                  <c:v>-119.68994000000001</c:v>
                </c:pt>
                <c:pt idx="6051">
                  <c:v>-119.67659</c:v>
                </c:pt>
                <c:pt idx="6052">
                  <c:v>-119.6537</c:v>
                </c:pt>
                <c:pt idx="6053">
                  <c:v>-119.62318</c:v>
                </c:pt>
                <c:pt idx="6054">
                  <c:v>-119.57550000000001</c:v>
                </c:pt>
                <c:pt idx="6055">
                  <c:v>-119.59457</c:v>
                </c:pt>
                <c:pt idx="6056">
                  <c:v>-119.56215</c:v>
                </c:pt>
                <c:pt idx="6057">
                  <c:v>-119.58313</c:v>
                </c:pt>
                <c:pt idx="6058">
                  <c:v>-119.56787</c:v>
                </c:pt>
                <c:pt idx="6059">
                  <c:v>-119.59076</c:v>
                </c:pt>
                <c:pt idx="6060">
                  <c:v>-119.56787</c:v>
                </c:pt>
                <c:pt idx="6061">
                  <c:v>-119.53545</c:v>
                </c:pt>
                <c:pt idx="6062">
                  <c:v>-119.53354</c:v>
                </c:pt>
                <c:pt idx="6063">
                  <c:v>-119.50874</c:v>
                </c:pt>
                <c:pt idx="6064">
                  <c:v>-119.48204</c:v>
                </c:pt>
                <c:pt idx="6065">
                  <c:v>-119.45343</c:v>
                </c:pt>
                <c:pt idx="6066">
                  <c:v>-119.45534000000001</c:v>
                </c:pt>
                <c:pt idx="6067">
                  <c:v>-119.45914999999999</c:v>
                </c:pt>
                <c:pt idx="6068">
                  <c:v>-119.43245</c:v>
                </c:pt>
                <c:pt idx="6069">
                  <c:v>-119.42291</c:v>
                </c:pt>
                <c:pt idx="6070">
                  <c:v>-119.42291</c:v>
                </c:pt>
                <c:pt idx="6071">
                  <c:v>-119.3943</c:v>
                </c:pt>
                <c:pt idx="6072">
                  <c:v>-119.39812000000001</c:v>
                </c:pt>
                <c:pt idx="6073">
                  <c:v>-119.39621</c:v>
                </c:pt>
                <c:pt idx="6074">
                  <c:v>-119.38285999999999</c:v>
                </c:pt>
                <c:pt idx="6075">
                  <c:v>-119.37332000000001</c:v>
                </c:pt>
                <c:pt idx="6076">
                  <c:v>-119.34853</c:v>
                </c:pt>
                <c:pt idx="6077">
                  <c:v>-119.36951000000001</c:v>
                </c:pt>
                <c:pt idx="6078">
                  <c:v>-119.37332000000001</c:v>
                </c:pt>
                <c:pt idx="6079">
                  <c:v>-119.31037999999999</c:v>
                </c:pt>
                <c:pt idx="6080">
                  <c:v>-119.32944999999999</c:v>
                </c:pt>
                <c:pt idx="6081">
                  <c:v>-119.35805999999999</c:v>
                </c:pt>
                <c:pt idx="6082">
                  <c:v>-119.33517000000001</c:v>
                </c:pt>
                <c:pt idx="6083">
                  <c:v>-119.31801</c:v>
                </c:pt>
                <c:pt idx="6084">
                  <c:v>-119.31801</c:v>
                </c:pt>
                <c:pt idx="6085">
                  <c:v>-119.32373</c:v>
                </c:pt>
                <c:pt idx="6086">
                  <c:v>-119.30275</c:v>
                </c:pt>
                <c:pt idx="6087">
                  <c:v>-119.32755</c:v>
                </c:pt>
                <c:pt idx="6088">
                  <c:v>-119.32182</c:v>
                </c:pt>
                <c:pt idx="6089">
                  <c:v>-119.30466</c:v>
                </c:pt>
                <c:pt idx="6090">
                  <c:v>-119.32182</c:v>
                </c:pt>
                <c:pt idx="6091">
                  <c:v>-119.31419</c:v>
                </c:pt>
                <c:pt idx="6092">
                  <c:v>-119.33517000000001</c:v>
                </c:pt>
                <c:pt idx="6093">
                  <c:v>-119.35043</c:v>
                </c:pt>
                <c:pt idx="6094">
                  <c:v>-119.31419</c:v>
                </c:pt>
                <c:pt idx="6095">
                  <c:v>-119.31610000000001</c:v>
                </c:pt>
                <c:pt idx="6096">
                  <c:v>-119.33899</c:v>
                </c:pt>
                <c:pt idx="6097">
                  <c:v>-119.32182</c:v>
                </c:pt>
                <c:pt idx="6098">
                  <c:v>-119.32564000000001</c:v>
                </c:pt>
                <c:pt idx="6099">
                  <c:v>-119.33517000000001</c:v>
                </c:pt>
                <c:pt idx="6100">
                  <c:v>-119.34853</c:v>
                </c:pt>
                <c:pt idx="6101">
                  <c:v>-119.33517000000001</c:v>
                </c:pt>
                <c:pt idx="6102">
                  <c:v>-119.30656</c:v>
                </c:pt>
                <c:pt idx="6103">
                  <c:v>-119.30466</c:v>
                </c:pt>
                <c:pt idx="6104">
                  <c:v>-119.32564000000001</c:v>
                </c:pt>
                <c:pt idx="6105">
                  <c:v>-119.33136</c:v>
                </c:pt>
                <c:pt idx="6106">
                  <c:v>-119.32373</c:v>
                </c:pt>
                <c:pt idx="6107">
                  <c:v>-119.2894</c:v>
                </c:pt>
                <c:pt idx="6108">
                  <c:v>-119.29893</c:v>
                </c:pt>
                <c:pt idx="6109">
                  <c:v>-119.2894</c:v>
                </c:pt>
                <c:pt idx="6110">
                  <c:v>-119.28368</c:v>
                </c:pt>
                <c:pt idx="6111">
                  <c:v>-119.30083999999999</c:v>
                </c:pt>
                <c:pt idx="6112">
                  <c:v>-119.27222999999999</c:v>
                </c:pt>
                <c:pt idx="6113">
                  <c:v>-119.28368</c:v>
                </c:pt>
                <c:pt idx="6114">
                  <c:v>-119.26651</c:v>
                </c:pt>
                <c:pt idx="6115">
                  <c:v>-119.2646</c:v>
                </c:pt>
                <c:pt idx="6116">
                  <c:v>-119.25697</c:v>
                </c:pt>
                <c:pt idx="6117">
                  <c:v>-119.25697</c:v>
                </c:pt>
                <c:pt idx="6118">
                  <c:v>-119.2379</c:v>
                </c:pt>
                <c:pt idx="6119">
                  <c:v>-119.25315999999999</c:v>
                </c:pt>
                <c:pt idx="6120">
                  <c:v>-119.2646</c:v>
                </c:pt>
                <c:pt idx="6121">
                  <c:v>-119.25125</c:v>
                </c:pt>
                <c:pt idx="6122">
                  <c:v>-119.26079</c:v>
                </c:pt>
                <c:pt idx="6123">
                  <c:v>-119.23218</c:v>
                </c:pt>
                <c:pt idx="6124">
                  <c:v>-119.22646</c:v>
                </c:pt>
                <c:pt idx="6125">
                  <c:v>-119.23981000000001</c:v>
                </c:pt>
                <c:pt idx="6126">
                  <c:v>-119.2646</c:v>
                </c:pt>
                <c:pt idx="6127">
                  <c:v>-119.22073</c:v>
                </c:pt>
                <c:pt idx="6128">
                  <c:v>-119.23218</c:v>
                </c:pt>
                <c:pt idx="6129">
                  <c:v>-119.19403</c:v>
                </c:pt>
                <c:pt idx="6130">
                  <c:v>-119.21692</c:v>
                </c:pt>
                <c:pt idx="6131">
                  <c:v>-119.25507</c:v>
                </c:pt>
                <c:pt idx="6132">
                  <c:v>-119.2646</c:v>
                </c:pt>
                <c:pt idx="6133">
                  <c:v>-119.24934</c:v>
                </c:pt>
                <c:pt idx="6134">
                  <c:v>-119.24362000000001</c:v>
                </c:pt>
                <c:pt idx="6135">
                  <c:v>-119.20166</c:v>
                </c:pt>
                <c:pt idx="6136">
                  <c:v>-119.21883</c:v>
                </c:pt>
                <c:pt idx="6137">
                  <c:v>-119.20547000000001</c:v>
                </c:pt>
                <c:pt idx="6138">
                  <c:v>-119.17496</c:v>
                </c:pt>
                <c:pt idx="6139">
                  <c:v>-119.21883</c:v>
                </c:pt>
                <c:pt idx="6140">
                  <c:v>-119.16542</c:v>
                </c:pt>
                <c:pt idx="6141">
                  <c:v>-119.19212</c:v>
                </c:pt>
                <c:pt idx="6142">
                  <c:v>-119.19593999999999</c:v>
                </c:pt>
                <c:pt idx="6143">
                  <c:v>-119.18259</c:v>
                </c:pt>
                <c:pt idx="6144">
                  <c:v>-119.15398</c:v>
                </c:pt>
                <c:pt idx="6145">
                  <c:v>-119.17305</c:v>
                </c:pt>
                <c:pt idx="6146">
                  <c:v>-119.16924</c:v>
                </c:pt>
                <c:pt idx="6147">
                  <c:v>-119.18640000000001</c:v>
                </c:pt>
                <c:pt idx="6148">
                  <c:v>-119.18259</c:v>
                </c:pt>
                <c:pt idx="6149">
                  <c:v>-119.19974999999999</c:v>
                </c:pt>
                <c:pt idx="6150">
                  <c:v>-119.16924</c:v>
                </c:pt>
                <c:pt idx="6151">
                  <c:v>-119.1597</c:v>
                </c:pt>
                <c:pt idx="6152">
                  <c:v>-119.14062</c:v>
                </c:pt>
                <c:pt idx="6153">
                  <c:v>-119.12345999999999</c:v>
                </c:pt>
                <c:pt idx="6154">
                  <c:v>-119.14635</c:v>
                </c:pt>
                <c:pt idx="6155">
                  <c:v>-119.11011000000001</c:v>
                </c:pt>
                <c:pt idx="6156">
                  <c:v>-119.133</c:v>
                </c:pt>
                <c:pt idx="6157">
                  <c:v>-119.12727</c:v>
                </c:pt>
                <c:pt idx="6158">
                  <c:v>-119.09866</c:v>
                </c:pt>
                <c:pt idx="6159">
                  <c:v>-119.08150000000001</c:v>
                </c:pt>
                <c:pt idx="6160">
                  <c:v>-119.11201</c:v>
                </c:pt>
                <c:pt idx="6161">
                  <c:v>-119.05861</c:v>
                </c:pt>
                <c:pt idx="6162">
                  <c:v>-119.07387</c:v>
                </c:pt>
                <c:pt idx="6163">
                  <c:v>-119.06433</c:v>
                </c:pt>
                <c:pt idx="6164">
                  <c:v>-119.04143999999999</c:v>
                </c:pt>
                <c:pt idx="6165">
                  <c:v>-119.03381</c:v>
                </c:pt>
                <c:pt idx="6166">
                  <c:v>-119.05098</c:v>
                </c:pt>
                <c:pt idx="6167">
                  <c:v>-119.04716000000001</c:v>
                </c:pt>
                <c:pt idx="6168">
                  <c:v>-119.06052</c:v>
                </c:pt>
                <c:pt idx="6169">
                  <c:v>-119.07768</c:v>
                </c:pt>
                <c:pt idx="6170">
                  <c:v>-119.07768</c:v>
                </c:pt>
                <c:pt idx="6171">
                  <c:v>-119.06815</c:v>
                </c:pt>
                <c:pt idx="6172">
                  <c:v>-119.05289</c:v>
                </c:pt>
                <c:pt idx="6173">
                  <c:v>-119.07387</c:v>
                </c:pt>
                <c:pt idx="6174">
                  <c:v>-119.09294</c:v>
                </c:pt>
                <c:pt idx="6175">
                  <c:v>-119.06815</c:v>
                </c:pt>
                <c:pt idx="6176">
                  <c:v>-119.06052</c:v>
                </c:pt>
                <c:pt idx="6177">
                  <c:v>-119.0834</c:v>
                </c:pt>
                <c:pt idx="6178">
                  <c:v>-119.05479</c:v>
                </c:pt>
                <c:pt idx="6179">
                  <c:v>-119.04716000000001</c:v>
                </c:pt>
                <c:pt idx="6180">
                  <c:v>-119.03762999999999</c:v>
                </c:pt>
                <c:pt idx="6181">
                  <c:v>-119.0052</c:v>
                </c:pt>
                <c:pt idx="6182">
                  <c:v>-119.04526</c:v>
                </c:pt>
                <c:pt idx="6183">
                  <c:v>-119.02046</c:v>
                </c:pt>
                <c:pt idx="6184">
                  <c:v>-118.97278</c:v>
                </c:pt>
                <c:pt idx="6185">
                  <c:v>-118.98041000000001</c:v>
                </c:pt>
                <c:pt idx="6186">
                  <c:v>-118.98804</c:v>
                </c:pt>
                <c:pt idx="6187">
                  <c:v>-118.96133</c:v>
                </c:pt>
                <c:pt idx="6188">
                  <c:v>-118.96896</c:v>
                </c:pt>
                <c:pt idx="6189">
                  <c:v>-118.95943</c:v>
                </c:pt>
                <c:pt idx="6190">
                  <c:v>-118.94417</c:v>
                </c:pt>
                <c:pt idx="6191">
                  <c:v>-118.95180000000001</c:v>
                </c:pt>
                <c:pt idx="6192">
                  <c:v>-118.92891</c:v>
                </c:pt>
                <c:pt idx="6193">
                  <c:v>-118.89648</c:v>
                </c:pt>
                <c:pt idx="6194">
                  <c:v>-118.90602</c:v>
                </c:pt>
                <c:pt idx="6195">
                  <c:v>-118.90221</c:v>
                </c:pt>
                <c:pt idx="6196">
                  <c:v>-118.91365</c:v>
                </c:pt>
                <c:pt idx="6197">
                  <c:v>-118.94798</c:v>
                </c:pt>
                <c:pt idx="6198">
                  <c:v>-118.92891</c:v>
                </c:pt>
                <c:pt idx="6199">
                  <c:v>-118.89648</c:v>
                </c:pt>
                <c:pt idx="6200">
                  <c:v>-118.86978000000001</c:v>
                </c:pt>
                <c:pt idx="6201">
                  <c:v>-118.86787</c:v>
                </c:pt>
                <c:pt idx="6202">
                  <c:v>-118.83354</c:v>
                </c:pt>
                <c:pt idx="6203">
                  <c:v>-118.82019</c:v>
                </c:pt>
                <c:pt idx="6204">
                  <c:v>-118.81828</c:v>
                </c:pt>
                <c:pt idx="6205">
                  <c:v>-118.81447</c:v>
                </c:pt>
                <c:pt idx="6206">
                  <c:v>-118.80302</c:v>
                </c:pt>
                <c:pt idx="6207">
                  <c:v>-118.82019</c:v>
                </c:pt>
                <c:pt idx="6208">
                  <c:v>-118.78586</c:v>
                </c:pt>
                <c:pt idx="6209">
                  <c:v>-118.76869000000001</c:v>
                </c:pt>
                <c:pt idx="6210">
                  <c:v>-118.79921</c:v>
                </c:pt>
                <c:pt idx="6211">
                  <c:v>-118.75915999999999</c:v>
                </c:pt>
                <c:pt idx="6212">
                  <c:v>-118.79349000000001</c:v>
                </c:pt>
                <c:pt idx="6213">
                  <c:v>-118.76297</c:v>
                </c:pt>
                <c:pt idx="6214">
                  <c:v>-118.7458</c:v>
                </c:pt>
                <c:pt idx="6215">
                  <c:v>-118.76488000000001</c:v>
                </c:pt>
                <c:pt idx="6216">
                  <c:v>-118.76106</c:v>
                </c:pt>
                <c:pt idx="6217">
                  <c:v>-118.76678</c:v>
                </c:pt>
                <c:pt idx="6218">
                  <c:v>-118.7706</c:v>
                </c:pt>
                <c:pt idx="6219">
                  <c:v>-118.75153</c:v>
                </c:pt>
                <c:pt idx="6220">
                  <c:v>-118.76106</c:v>
                </c:pt>
                <c:pt idx="6221">
                  <c:v>-118.76678</c:v>
                </c:pt>
                <c:pt idx="6222">
                  <c:v>-118.77441</c:v>
                </c:pt>
                <c:pt idx="6223">
                  <c:v>-118.78586</c:v>
                </c:pt>
                <c:pt idx="6224">
                  <c:v>-118.77822999999999</c:v>
                </c:pt>
                <c:pt idx="6225">
                  <c:v>-118.78586</c:v>
                </c:pt>
                <c:pt idx="6226">
                  <c:v>-118.80112</c:v>
                </c:pt>
                <c:pt idx="6227">
                  <c:v>-118.82973</c:v>
                </c:pt>
                <c:pt idx="6228">
                  <c:v>-118.79158</c:v>
                </c:pt>
                <c:pt idx="6229">
                  <c:v>-118.80875</c:v>
                </c:pt>
                <c:pt idx="6230">
                  <c:v>-118.78776999999999</c:v>
                </c:pt>
                <c:pt idx="6231">
                  <c:v>-118.79730000000001</c:v>
                </c:pt>
                <c:pt idx="6232">
                  <c:v>-118.77822999999999</c:v>
                </c:pt>
                <c:pt idx="6233">
                  <c:v>-118.80683999999999</c:v>
                </c:pt>
                <c:pt idx="6234">
                  <c:v>-118.77822999999999</c:v>
                </c:pt>
                <c:pt idx="6235">
                  <c:v>-118.77441</c:v>
                </c:pt>
                <c:pt idx="6236">
                  <c:v>-118.75342999999999</c:v>
                </c:pt>
                <c:pt idx="6237">
                  <c:v>-118.75342999999999</c:v>
                </c:pt>
                <c:pt idx="6238">
                  <c:v>-118.75725</c:v>
                </c:pt>
                <c:pt idx="6239">
                  <c:v>-118.76106</c:v>
                </c:pt>
                <c:pt idx="6240">
                  <c:v>-118.76106</c:v>
                </c:pt>
                <c:pt idx="6241">
                  <c:v>-118.74961999999999</c:v>
                </c:pt>
                <c:pt idx="6242">
                  <c:v>-118.72864</c:v>
                </c:pt>
                <c:pt idx="6243">
                  <c:v>-118.72101000000001</c:v>
                </c:pt>
                <c:pt idx="6244">
                  <c:v>-118.74008000000001</c:v>
                </c:pt>
                <c:pt idx="6245">
                  <c:v>-118.71147000000001</c:v>
                </c:pt>
                <c:pt idx="6246">
                  <c:v>-118.73245</c:v>
                </c:pt>
                <c:pt idx="6247">
                  <c:v>-118.73817</c:v>
                </c:pt>
                <c:pt idx="6248">
                  <c:v>-118.73054999999999</c:v>
                </c:pt>
                <c:pt idx="6249">
                  <c:v>-118.69812</c:v>
                </c:pt>
                <c:pt idx="6250">
                  <c:v>-118.70193</c:v>
                </c:pt>
                <c:pt idx="6251">
                  <c:v>-118.71719</c:v>
                </c:pt>
                <c:pt idx="6252">
                  <c:v>-118.69049</c:v>
                </c:pt>
                <c:pt idx="6253">
                  <c:v>-118.69620999999999</c:v>
                </c:pt>
                <c:pt idx="6254">
                  <c:v>-118.68858</c:v>
                </c:pt>
                <c:pt idx="6255">
                  <c:v>-118.71529</c:v>
                </c:pt>
                <c:pt idx="6256">
                  <c:v>-118.73627</c:v>
                </c:pt>
                <c:pt idx="6257">
                  <c:v>-118.73817</c:v>
                </c:pt>
                <c:pt idx="6258">
                  <c:v>-118.73054999999999</c:v>
                </c:pt>
                <c:pt idx="6259">
                  <c:v>-118.75915999999999</c:v>
                </c:pt>
                <c:pt idx="6260">
                  <c:v>-118.75153</c:v>
                </c:pt>
                <c:pt idx="6261">
                  <c:v>-118.73817</c:v>
                </c:pt>
                <c:pt idx="6262">
                  <c:v>-118.72101000000001</c:v>
                </c:pt>
                <c:pt idx="6263">
                  <c:v>-118.76488000000001</c:v>
                </c:pt>
                <c:pt idx="6264">
                  <c:v>-118.75534</c:v>
                </c:pt>
                <c:pt idx="6265">
                  <c:v>-118.72673</c:v>
                </c:pt>
                <c:pt idx="6266">
                  <c:v>-118.75915999999999</c:v>
                </c:pt>
                <c:pt idx="6267">
                  <c:v>-118.75534</c:v>
                </c:pt>
                <c:pt idx="6268">
                  <c:v>-118.76488000000001</c:v>
                </c:pt>
                <c:pt idx="6269">
                  <c:v>-118.7706</c:v>
                </c:pt>
                <c:pt idx="6270">
                  <c:v>-118.80493</c:v>
                </c:pt>
                <c:pt idx="6271">
                  <c:v>-118.79539</c:v>
                </c:pt>
                <c:pt idx="6272">
                  <c:v>-118.81065</c:v>
                </c:pt>
                <c:pt idx="6273">
                  <c:v>-118.79539</c:v>
                </c:pt>
                <c:pt idx="6274">
                  <c:v>-118.79158</c:v>
                </c:pt>
                <c:pt idx="6275">
                  <c:v>-118.80683999999999</c:v>
                </c:pt>
                <c:pt idx="6276">
                  <c:v>-118.86787</c:v>
                </c:pt>
                <c:pt idx="6277">
                  <c:v>-118.87169</c:v>
                </c:pt>
                <c:pt idx="6278">
                  <c:v>-118.83926</c:v>
                </c:pt>
                <c:pt idx="6279">
                  <c:v>-118.86024</c:v>
                </c:pt>
                <c:pt idx="6280">
                  <c:v>-118.82973</c:v>
                </c:pt>
                <c:pt idx="6281">
                  <c:v>-118.82210000000001</c:v>
                </c:pt>
                <c:pt idx="6282">
                  <c:v>-118.83354</c:v>
                </c:pt>
                <c:pt idx="6283">
                  <c:v>-118.84499</c:v>
                </c:pt>
                <c:pt idx="6284">
                  <c:v>-118.83354</c:v>
                </c:pt>
                <c:pt idx="6285">
                  <c:v>-118.8488</c:v>
                </c:pt>
                <c:pt idx="6286">
                  <c:v>-118.84689</c:v>
                </c:pt>
                <c:pt idx="6287">
                  <c:v>-118.82590999999999</c:v>
                </c:pt>
                <c:pt idx="6288">
                  <c:v>-118.82210000000001</c:v>
                </c:pt>
                <c:pt idx="6289">
                  <c:v>-118.83926</c:v>
                </c:pt>
                <c:pt idx="6290">
                  <c:v>-118.84308</c:v>
                </c:pt>
                <c:pt idx="6291">
                  <c:v>-118.81256</c:v>
                </c:pt>
                <c:pt idx="6292">
                  <c:v>-118.80112</c:v>
                </c:pt>
                <c:pt idx="6293">
                  <c:v>-118.77251</c:v>
                </c:pt>
                <c:pt idx="6294">
                  <c:v>-118.80112</c:v>
                </c:pt>
                <c:pt idx="6295">
                  <c:v>-118.80683999999999</c:v>
                </c:pt>
                <c:pt idx="6296">
                  <c:v>-118.78395</c:v>
                </c:pt>
                <c:pt idx="6297">
                  <c:v>-118.7706</c:v>
                </c:pt>
                <c:pt idx="6298">
                  <c:v>-118.74008000000001</c:v>
                </c:pt>
                <c:pt idx="6299">
                  <c:v>-118.78014</c:v>
                </c:pt>
                <c:pt idx="6300">
                  <c:v>-118.78776999999999</c:v>
                </c:pt>
                <c:pt idx="6301">
                  <c:v>-118.77632</c:v>
                </c:pt>
                <c:pt idx="6302">
                  <c:v>-118.79730000000001</c:v>
                </c:pt>
                <c:pt idx="6303">
                  <c:v>-118.75342999999999</c:v>
                </c:pt>
                <c:pt idx="6304">
                  <c:v>-118.78014</c:v>
                </c:pt>
                <c:pt idx="6305">
                  <c:v>-118.75915999999999</c:v>
                </c:pt>
                <c:pt idx="6306">
                  <c:v>-118.7706</c:v>
                </c:pt>
                <c:pt idx="6307">
                  <c:v>-118.78395</c:v>
                </c:pt>
                <c:pt idx="6308">
                  <c:v>-118.78203999999999</c:v>
                </c:pt>
                <c:pt idx="6309">
                  <c:v>-118.74199</c:v>
                </c:pt>
                <c:pt idx="6310">
                  <c:v>-118.75342999999999</c:v>
                </c:pt>
                <c:pt idx="6311">
                  <c:v>-118.78014</c:v>
                </c:pt>
                <c:pt idx="6312">
                  <c:v>-118.75725</c:v>
                </c:pt>
                <c:pt idx="6313">
                  <c:v>-118.7706</c:v>
                </c:pt>
                <c:pt idx="6314">
                  <c:v>-118.81828</c:v>
                </c:pt>
                <c:pt idx="6315">
                  <c:v>-118.80875</c:v>
                </c:pt>
                <c:pt idx="6316">
                  <c:v>-118.82019</c:v>
                </c:pt>
                <c:pt idx="6317">
                  <c:v>-118.85262</c:v>
                </c:pt>
                <c:pt idx="6318">
                  <c:v>-118.83926</c:v>
                </c:pt>
                <c:pt idx="6319">
                  <c:v>-118.83354</c:v>
                </c:pt>
                <c:pt idx="6320">
                  <c:v>-118.85451999999999</c:v>
                </c:pt>
                <c:pt idx="6321">
                  <c:v>-118.86597</c:v>
                </c:pt>
                <c:pt idx="6322">
                  <c:v>-118.91937</c:v>
                </c:pt>
                <c:pt idx="6323">
                  <c:v>-118.91173999999999</c:v>
                </c:pt>
                <c:pt idx="6324">
                  <c:v>-118.91173999999999</c:v>
                </c:pt>
                <c:pt idx="6325">
                  <c:v>-118.90221</c:v>
                </c:pt>
                <c:pt idx="6326">
                  <c:v>-118.92891</c:v>
                </c:pt>
                <c:pt idx="6327">
                  <c:v>-118.90221</c:v>
                </c:pt>
                <c:pt idx="6328">
                  <c:v>-118.90221</c:v>
                </c:pt>
                <c:pt idx="6329">
                  <c:v>-118.90411</c:v>
                </c:pt>
                <c:pt idx="6330">
                  <c:v>-118.91556</c:v>
                </c:pt>
                <c:pt idx="6331">
                  <c:v>-118.89267</c:v>
                </c:pt>
                <c:pt idx="6332">
                  <c:v>-118.95752</c:v>
                </c:pt>
                <c:pt idx="6333">
                  <c:v>-118.93272</c:v>
                </c:pt>
                <c:pt idx="6334">
                  <c:v>-118.91937</c:v>
                </c:pt>
                <c:pt idx="6335">
                  <c:v>-118.9003</c:v>
                </c:pt>
                <c:pt idx="6336">
                  <c:v>-118.92319000000001</c:v>
                </c:pt>
                <c:pt idx="6337">
                  <c:v>-118.95560999999999</c:v>
                </c:pt>
                <c:pt idx="6338">
                  <c:v>-118.96514999999999</c:v>
                </c:pt>
                <c:pt idx="6339">
                  <c:v>-118.98421999999999</c:v>
                </c:pt>
                <c:pt idx="6340">
                  <c:v>-119.00139</c:v>
                </c:pt>
                <c:pt idx="6341">
                  <c:v>-118.99567</c:v>
                </c:pt>
                <c:pt idx="6342">
                  <c:v>-118.95752</c:v>
                </c:pt>
                <c:pt idx="6343">
                  <c:v>-118.95752</c:v>
                </c:pt>
                <c:pt idx="6344">
                  <c:v>-118.9537</c:v>
                </c:pt>
                <c:pt idx="6345">
                  <c:v>-118.96324</c:v>
                </c:pt>
                <c:pt idx="6346">
                  <c:v>-118.98041000000001</c:v>
                </c:pt>
                <c:pt idx="6347">
                  <c:v>-118.98804</c:v>
                </c:pt>
                <c:pt idx="6348">
                  <c:v>-118.98232</c:v>
                </c:pt>
                <c:pt idx="6349">
                  <c:v>-119.0033</c:v>
                </c:pt>
                <c:pt idx="6350">
                  <c:v>-118.98994</c:v>
                </c:pt>
                <c:pt idx="6351">
                  <c:v>-118.98421999999999</c:v>
                </c:pt>
                <c:pt idx="6352">
                  <c:v>-118.93653999999999</c:v>
                </c:pt>
                <c:pt idx="6353">
                  <c:v>-118.90792999999999</c:v>
                </c:pt>
                <c:pt idx="6354">
                  <c:v>-118.91173999999999</c:v>
                </c:pt>
                <c:pt idx="6355">
                  <c:v>-118.91937</c:v>
                </c:pt>
                <c:pt idx="6356">
                  <c:v>-118.89648</c:v>
                </c:pt>
                <c:pt idx="6357">
                  <c:v>-118.95560999999999</c:v>
                </c:pt>
                <c:pt idx="6358">
                  <c:v>-118.96514999999999</c:v>
                </c:pt>
                <c:pt idx="6359">
                  <c:v>-118.97659</c:v>
                </c:pt>
                <c:pt idx="6360">
                  <c:v>-118.99375999999999</c:v>
                </c:pt>
                <c:pt idx="6361">
                  <c:v>-118.96896</c:v>
                </c:pt>
                <c:pt idx="6362">
                  <c:v>-118.99375999999999</c:v>
                </c:pt>
                <c:pt idx="6363">
                  <c:v>-118.95752</c:v>
                </c:pt>
                <c:pt idx="6364">
                  <c:v>-118.99567</c:v>
                </c:pt>
                <c:pt idx="6365">
                  <c:v>-119.04526</c:v>
                </c:pt>
                <c:pt idx="6366">
                  <c:v>-119.01665</c:v>
                </c:pt>
                <c:pt idx="6367">
                  <c:v>-119.0052</c:v>
                </c:pt>
                <c:pt idx="6368">
                  <c:v>-119.02046</c:v>
                </c:pt>
                <c:pt idx="6369">
                  <c:v>-119.01093</c:v>
                </c:pt>
                <c:pt idx="6370">
                  <c:v>-119.05289</c:v>
                </c:pt>
                <c:pt idx="6371">
                  <c:v>-119.09103</c:v>
                </c:pt>
                <c:pt idx="6372">
                  <c:v>-119.08150000000001</c:v>
                </c:pt>
                <c:pt idx="6373">
                  <c:v>-119.07959</c:v>
                </c:pt>
                <c:pt idx="6374">
                  <c:v>-119.08913</c:v>
                </c:pt>
                <c:pt idx="6375">
                  <c:v>-119.08531000000001</c:v>
                </c:pt>
                <c:pt idx="6376">
                  <c:v>-119.09294</c:v>
                </c:pt>
                <c:pt idx="6377">
                  <c:v>-119.12537</c:v>
                </c:pt>
                <c:pt idx="6378">
                  <c:v>-119.1349</c:v>
                </c:pt>
                <c:pt idx="6379">
                  <c:v>-119.14825</c:v>
                </c:pt>
                <c:pt idx="6380">
                  <c:v>-119.12918000000001</c:v>
                </c:pt>
                <c:pt idx="6381">
                  <c:v>-119.11201</c:v>
                </c:pt>
                <c:pt idx="6382">
                  <c:v>-119.14252999999999</c:v>
                </c:pt>
                <c:pt idx="6383">
                  <c:v>-119.15398</c:v>
                </c:pt>
                <c:pt idx="6384">
                  <c:v>-119.1349</c:v>
                </c:pt>
                <c:pt idx="6385">
                  <c:v>-119.17113999999999</c:v>
                </c:pt>
                <c:pt idx="6386">
                  <c:v>-119.20166</c:v>
                </c:pt>
                <c:pt idx="6387">
                  <c:v>-119.23981000000001</c:v>
                </c:pt>
                <c:pt idx="6388">
                  <c:v>-119.23408999999999</c:v>
                </c:pt>
                <c:pt idx="6389">
                  <c:v>-119.25125</c:v>
                </c:pt>
                <c:pt idx="6390">
                  <c:v>-119.23981000000001</c:v>
                </c:pt>
                <c:pt idx="6391">
                  <c:v>-119.20738</c:v>
                </c:pt>
                <c:pt idx="6392">
                  <c:v>-119.21883</c:v>
                </c:pt>
                <c:pt idx="6393">
                  <c:v>-119.2379</c:v>
                </c:pt>
                <c:pt idx="6394">
                  <c:v>-119.24171</c:v>
                </c:pt>
                <c:pt idx="6395">
                  <c:v>-119.2894</c:v>
                </c:pt>
                <c:pt idx="6396">
                  <c:v>-119.2894</c:v>
                </c:pt>
                <c:pt idx="6397">
                  <c:v>-119.32182</c:v>
                </c:pt>
                <c:pt idx="6398">
                  <c:v>-119.30275</c:v>
                </c:pt>
                <c:pt idx="6399">
                  <c:v>-119.31992</c:v>
                </c:pt>
                <c:pt idx="6400">
                  <c:v>-119.35997</c:v>
                </c:pt>
                <c:pt idx="6401">
                  <c:v>-119.36951000000001</c:v>
                </c:pt>
                <c:pt idx="6402">
                  <c:v>-119.38285999999999</c:v>
                </c:pt>
                <c:pt idx="6403">
                  <c:v>-119.35616</c:v>
                </c:pt>
                <c:pt idx="6404">
                  <c:v>-119.35424999999999</c:v>
                </c:pt>
                <c:pt idx="6405">
                  <c:v>-119.33517000000001</c:v>
                </c:pt>
                <c:pt idx="6406">
                  <c:v>-119.37141</c:v>
                </c:pt>
                <c:pt idx="6407">
                  <c:v>-119.39049</c:v>
                </c:pt>
                <c:pt idx="6408">
                  <c:v>-119.40765</c:v>
                </c:pt>
                <c:pt idx="6409">
                  <c:v>-119.40956</c:v>
                </c:pt>
                <c:pt idx="6410">
                  <c:v>-119.37523</c:v>
                </c:pt>
                <c:pt idx="6411">
                  <c:v>-119.38285999999999</c:v>
                </c:pt>
                <c:pt idx="6412">
                  <c:v>-119.42291</c:v>
                </c:pt>
                <c:pt idx="6413">
                  <c:v>-119.41719000000001</c:v>
                </c:pt>
                <c:pt idx="6414">
                  <c:v>-119.46106</c:v>
                </c:pt>
                <c:pt idx="6415">
                  <c:v>-119.44389</c:v>
                </c:pt>
                <c:pt idx="6416">
                  <c:v>-119.4725</c:v>
                </c:pt>
                <c:pt idx="6417">
                  <c:v>-119.44962</c:v>
                </c:pt>
                <c:pt idx="6418">
                  <c:v>-119.46297</c:v>
                </c:pt>
                <c:pt idx="6419">
                  <c:v>-119.49348000000001</c:v>
                </c:pt>
                <c:pt idx="6420">
                  <c:v>-119.48013</c:v>
                </c:pt>
                <c:pt idx="6421">
                  <c:v>-119.46106</c:v>
                </c:pt>
                <c:pt idx="6422">
                  <c:v>-119.48013</c:v>
                </c:pt>
                <c:pt idx="6423">
                  <c:v>-119.48586</c:v>
                </c:pt>
                <c:pt idx="6424">
                  <c:v>-119.47823</c:v>
                </c:pt>
                <c:pt idx="6425">
                  <c:v>-119.47441000000001</c:v>
                </c:pt>
                <c:pt idx="6426">
                  <c:v>-119.50111</c:v>
                </c:pt>
                <c:pt idx="6427">
                  <c:v>-119.50493</c:v>
                </c:pt>
                <c:pt idx="6428">
                  <c:v>-119.53545</c:v>
                </c:pt>
                <c:pt idx="6429">
                  <c:v>-119.54689</c:v>
                </c:pt>
                <c:pt idx="6430">
                  <c:v>-119.56215</c:v>
                </c:pt>
                <c:pt idx="6431">
                  <c:v>-119.60793</c:v>
                </c:pt>
                <c:pt idx="6432">
                  <c:v>-119.58884999999999</c:v>
                </c:pt>
                <c:pt idx="6433">
                  <c:v>-119.54116999999999</c:v>
                </c:pt>
                <c:pt idx="6434">
                  <c:v>-119.55452</c:v>
                </c:pt>
                <c:pt idx="6435">
                  <c:v>-119.5488</c:v>
                </c:pt>
                <c:pt idx="6436">
                  <c:v>-119.49348000000001</c:v>
                </c:pt>
                <c:pt idx="6437">
                  <c:v>-119.54689</c:v>
                </c:pt>
                <c:pt idx="6438">
                  <c:v>-119.52591</c:v>
                </c:pt>
                <c:pt idx="6439">
                  <c:v>-119.52019</c:v>
                </c:pt>
                <c:pt idx="6440">
                  <c:v>-119.53926</c:v>
                </c:pt>
                <c:pt idx="6441">
                  <c:v>-119.56215</c:v>
                </c:pt>
                <c:pt idx="6442">
                  <c:v>-119.524</c:v>
                </c:pt>
                <c:pt idx="6443">
                  <c:v>-119.54116999999999</c:v>
                </c:pt>
                <c:pt idx="6444">
                  <c:v>-119.59457</c:v>
                </c:pt>
                <c:pt idx="6445">
                  <c:v>-119.57169</c:v>
                </c:pt>
                <c:pt idx="6446">
                  <c:v>-119.58122</c:v>
                </c:pt>
                <c:pt idx="6447">
                  <c:v>-119.57932</c:v>
                </c:pt>
                <c:pt idx="6448">
                  <c:v>-119.60602</c:v>
                </c:pt>
                <c:pt idx="6449">
                  <c:v>-119.60793</c:v>
                </c:pt>
                <c:pt idx="6450">
                  <c:v>-119.56596</c:v>
                </c:pt>
                <c:pt idx="6451">
                  <c:v>-119.56023999999999</c:v>
                </c:pt>
                <c:pt idx="6452">
                  <c:v>-119.6022</c:v>
                </c:pt>
                <c:pt idx="6453">
                  <c:v>-119.57169</c:v>
                </c:pt>
                <c:pt idx="6454">
                  <c:v>-119.58313</c:v>
                </c:pt>
                <c:pt idx="6455">
                  <c:v>-119.61365000000001</c:v>
                </c:pt>
                <c:pt idx="6456">
                  <c:v>-119.58504000000001</c:v>
                </c:pt>
                <c:pt idx="6457">
                  <c:v>-119.57932</c:v>
                </c:pt>
                <c:pt idx="6458">
                  <c:v>-119.59838999999999</c:v>
                </c:pt>
                <c:pt idx="6459">
                  <c:v>-119.62318</c:v>
                </c:pt>
                <c:pt idx="6460">
                  <c:v>-119.61365000000001</c:v>
                </c:pt>
                <c:pt idx="6461">
                  <c:v>-119.63654</c:v>
                </c:pt>
                <c:pt idx="6462">
                  <c:v>-119.62128</c:v>
                </c:pt>
                <c:pt idx="6463">
                  <c:v>-119.59648</c:v>
                </c:pt>
                <c:pt idx="6464">
                  <c:v>-119.60602</c:v>
                </c:pt>
                <c:pt idx="6465">
                  <c:v>-119.64989</c:v>
                </c:pt>
                <c:pt idx="6466">
                  <c:v>-119.63081</c:v>
                </c:pt>
                <c:pt idx="6467">
                  <c:v>-119.64989</c:v>
                </c:pt>
                <c:pt idx="6468">
                  <c:v>-119.61174</c:v>
                </c:pt>
                <c:pt idx="6469">
                  <c:v>-119.62128</c:v>
                </c:pt>
                <c:pt idx="6470">
                  <c:v>-119.63463</c:v>
                </c:pt>
                <c:pt idx="6471">
                  <c:v>-119.62128</c:v>
                </c:pt>
                <c:pt idx="6472">
                  <c:v>-119.66324</c:v>
                </c:pt>
                <c:pt idx="6473">
                  <c:v>-119.68040000000001</c:v>
                </c:pt>
                <c:pt idx="6474">
                  <c:v>-119.73</c:v>
                </c:pt>
                <c:pt idx="6475">
                  <c:v>-119.76624</c:v>
                </c:pt>
                <c:pt idx="6476">
                  <c:v>-119.75288</c:v>
                </c:pt>
                <c:pt idx="6477">
                  <c:v>-119.74907</c:v>
                </c:pt>
                <c:pt idx="6478">
                  <c:v>-119.77386</c:v>
                </c:pt>
                <c:pt idx="6479">
                  <c:v>-119.77386</c:v>
                </c:pt>
                <c:pt idx="6480">
                  <c:v>-119.78531</c:v>
                </c:pt>
                <c:pt idx="6481">
                  <c:v>-119.76624</c:v>
                </c:pt>
                <c:pt idx="6482">
                  <c:v>-119.80056999999999</c:v>
                </c:pt>
                <c:pt idx="6483">
                  <c:v>-119.81964000000001</c:v>
                </c:pt>
                <c:pt idx="6484">
                  <c:v>-119.78149000000001</c:v>
                </c:pt>
                <c:pt idx="6485">
                  <c:v>-119.81392</c:v>
                </c:pt>
                <c:pt idx="6486">
                  <c:v>-119.85016</c:v>
                </c:pt>
                <c:pt idx="6487">
                  <c:v>-119.8616</c:v>
                </c:pt>
                <c:pt idx="6488">
                  <c:v>-119.84062</c:v>
                </c:pt>
                <c:pt idx="6489">
                  <c:v>-119.87877</c:v>
                </c:pt>
                <c:pt idx="6490">
                  <c:v>-119.87877</c:v>
                </c:pt>
                <c:pt idx="6491">
                  <c:v>-119.89403</c:v>
                </c:pt>
                <c:pt idx="6492">
                  <c:v>-119.87495</c:v>
                </c:pt>
                <c:pt idx="6493">
                  <c:v>-119.89212000000001</c:v>
                </c:pt>
                <c:pt idx="6494">
                  <c:v>-119.89403</c:v>
                </c:pt>
                <c:pt idx="6495">
                  <c:v>-119.90166000000001</c:v>
                </c:pt>
                <c:pt idx="6496">
                  <c:v>-119.92836</c:v>
                </c:pt>
                <c:pt idx="6497">
                  <c:v>-119.92836</c:v>
                </c:pt>
                <c:pt idx="6498">
                  <c:v>-119.92455</c:v>
                </c:pt>
                <c:pt idx="6499">
                  <c:v>-119.89212000000001</c:v>
                </c:pt>
                <c:pt idx="6500">
                  <c:v>-119.90546999999999</c:v>
                </c:pt>
                <c:pt idx="6501">
                  <c:v>-119.94171</c:v>
                </c:pt>
                <c:pt idx="6502">
                  <c:v>-120.00655999999999</c:v>
                </c:pt>
                <c:pt idx="6503">
                  <c:v>-120.01419</c:v>
                </c:pt>
                <c:pt idx="6504">
                  <c:v>-120.05997000000001</c:v>
                </c:pt>
                <c:pt idx="6505">
                  <c:v>-120.04089</c:v>
                </c:pt>
                <c:pt idx="6506">
                  <c:v>-120.05043000000001</c:v>
                </c:pt>
                <c:pt idx="6507">
                  <c:v>-120.05615</c:v>
                </c:pt>
                <c:pt idx="6508">
                  <c:v>-120.07904000000001</c:v>
                </c:pt>
                <c:pt idx="6509">
                  <c:v>-120.06187</c:v>
                </c:pt>
                <c:pt idx="6510">
                  <c:v>-120.04852</c:v>
                </c:pt>
                <c:pt idx="6511">
                  <c:v>-120.06569</c:v>
                </c:pt>
                <c:pt idx="6512">
                  <c:v>-120.06187</c:v>
                </c:pt>
                <c:pt idx="6513">
                  <c:v>-120.11528</c:v>
                </c:pt>
                <c:pt idx="6514">
                  <c:v>-120.07713</c:v>
                </c:pt>
                <c:pt idx="6515">
                  <c:v>-120.10002</c:v>
                </c:pt>
                <c:pt idx="6516">
                  <c:v>-120.10002</c:v>
                </c:pt>
                <c:pt idx="6517">
                  <c:v>-120.09621</c:v>
                </c:pt>
                <c:pt idx="6518">
                  <c:v>-120.09048</c:v>
                </c:pt>
                <c:pt idx="6519">
                  <c:v>-120.13625999999999</c:v>
                </c:pt>
                <c:pt idx="6520">
                  <c:v>-120.16106000000001</c:v>
                </c:pt>
                <c:pt idx="6521">
                  <c:v>-120.13817</c:v>
                </c:pt>
                <c:pt idx="6522">
                  <c:v>-120.15915</c:v>
                </c:pt>
                <c:pt idx="6523">
                  <c:v>-120.17632</c:v>
                </c:pt>
                <c:pt idx="6524">
                  <c:v>-120.1973</c:v>
                </c:pt>
                <c:pt idx="6525">
                  <c:v>-120.18204</c:v>
                </c:pt>
                <c:pt idx="6526">
                  <c:v>-120.23735000000001</c:v>
                </c:pt>
                <c:pt idx="6527">
                  <c:v>-120.17632</c:v>
                </c:pt>
                <c:pt idx="6528">
                  <c:v>-120.22208999999999</c:v>
                </c:pt>
                <c:pt idx="6529">
                  <c:v>-120.22591</c:v>
                </c:pt>
                <c:pt idx="6530">
                  <c:v>-120.23354</c:v>
                </c:pt>
                <c:pt idx="6531">
                  <c:v>-120.23735000000001</c:v>
                </c:pt>
                <c:pt idx="6532">
                  <c:v>-120.25452</c:v>
                </c:pt>
                <c:pt idx="6533">
                  <c:v>-120.25452</c:v>
                </c:pt>
                <c:pt idx="6534">
                  <c:v>-120.26215000000001</c:v>
                </c:pt>
                <c:pt idx="6535">
                  <c:v>-120.27359</c:v>
                </c:pt>
                <c:pt idx="6536">
                  <c:v>-120.30410999999999</c:v>
                </c:pt>
                <c:pt idx="6537">
                  <c:v>-120.34416</c:v>
                </c:pt>
                <c:pt idx="6538">
                  <c:v>-120.33653</c:v>
                </c:pt>
                <c:pt idx="6539">
                  <c:v>-120.3289</c:v>
                </c:pt>
                <c:pt idx="6540">
                  <c:v>-120.327</c:v>
                </c:pt>
                <c:pt idx="6541">
                  <c:v>-120.34988</c:v>
                </c:pt>
                <c:pt idx="6542">
                  <c:v>-120.38039999999999</c:v>
                </c:pt>
                <c:pt idx="6543">
                  <c:v>-120.36324</c:v>
                </c:pt>
                <c:pt idx="6544">
                  <c:v>-120.34225000000001</c:v>
                </c:pt>
                <c:pt idx="6545">
                  <c:v>-120.37849</c:v>
                </c:pt>
                <c:pt idx="6546">
                  <c:v>-120.33653</c:v>
                </c:pt>
                <c:pt idx="6547">
                  <c:v>-120.35178999999999</c:v>
                </c:pt>
                <c:pt idx="6548">
                  <c:v>-120.35751</c:v>
                </c:pt>
                <c:pt idx="6549">
                  <c:v>-120.38039999999999</c:v>
                </c:pt>
                <c:pt idx="6550">
                  <c:v>-120.36133</c:v>
                </c:pt>
                <c:pt idx="6551">
                  <c:v>-120.39185000000001</c:v>
                </c:pt>
                <c:pt idx="6552">
                  <c:v>-120.37468</c:v>
                </c:pt>
                <c:pt idx="6553">
                  <c:v>-120.38994</c:v>
                </c:pt>
                <c:pt idx="6554">
                  <c:v>-120.41283</c:v>
                </c:pt>
                <c:pt idx="6555">
                  <c:v>-120.37277</c:v>
                </c:pt>
                <c:pt idx="6556">
                  <c:v>-120.38039999999999</c:v>
                </c:pt>
                <c:pt idx="6557">
                  <c:v>-120.33081</c:v>
                </c:pt>
                <c:pt idx="6558">
                  <c:v>-120.34225000000001</c:v>
                </c:pt>
                <c:pt idx="6559">
                  <c:v>-120.34607</c:v>
                </c:pt>
                <c:pt idx="6560">
                  <c:v>-120.34225000000001</c:v>
                </c:pt>
                <c:pt idx="6561">
                  <c:v>-120.31364000000001</c:v>
                </c:pt>
                <c:pt idx="6562">
                  <c:v>-120.30029</c:v>
                </c:pt>
                <c:pt idx="6563">
                  <c:v>-120.2774</c:v>
                </c:pt>
                <c:pt idx="6564">
                  <c:v>-120.27168</c:v>
                </c:pt>
                <c:pt idx="6565">
                  <c:v>-120.23544</c:v>
                </c:pt>
                <c:pt idx="6566">
                  <c:v>-120.23544</c:v>
                </c:pt>
                <c:pt idx="6567">
                  <c:v>-120.224</c:v>
                </c:pt>
                <c:pt idx="6568">
                  <c:v>-120.17632</c:v>
                </c:pt>
                <c:pt idx="6569">
                  <c:v>-120.18204</c:v>
                </c:pt>
                <c:pt idx="6570">
                  <c:v>-120.15152</c:v>
                </c:pt>
                <c:pt idx="6571">
                  <c:v>-120.14771</c:v>
                </c:pt>
                <c:pt idx="6572">
                  <c:v>-120.14008</c:v>
                </c:pt>
                <c:pt idx="6573">
                  <c:v>-120.10574</c:v>
                </c:pt>
                <c:pt idx="6574">
                  <c:v>-120.09048</c:v>
                </c:pt>
                <c:pt idx="6575">
                  <c:v>-120.0943</c:v>
                </c:pt>
                <c:pt idx="6576">
                  <c:v>-120.08857999999999</c:v>
                </c:pt>
                <c:pt idx="6577">
                  <c:v>-120.09238999999999</c:v>
                </c:pt>
                <c:pt idx="6578">
                  <c:v>-120.0676</c:v>
                </c:pt>
                <c:pt idx="6579">
                  <c:v>-120.04662</c:v>
                </c:pt>
                <c:pt idx="6580">
                  <c:v>-120.03326</c:v>
                </c:pt>
                <c:pt idx="6581">
                  <c:v>-120.03899</c:v>
                </c:pt>
                <c:pt idx="6582">
                  <c:v>-120.02182000000001</c:v>
                </c:pt>
                <c:pt idx="6583">
                  <c:v>-120.03326</c:v>
                </c:pt>
                <c:pt idx="6584">
                  <c:v>-120.06569</c:v>
                </c:pt>
                <c:pt idx="6585">
                  <c:v>-120.03326</c:v>
                </c:pt>
                <c:pt idx="6586">
                  <c:v>-120.01609999999999</c:v>
                </c:pt>
                <c:pt idx="6587">
                  <c:v>-120.00465</c:v>
                </c:pt>
                <c:pt idx="6588">
                  <c:v>-120.02945</c:v>
                </c:pt>
                <c:pt idx="6589">
                  <c:v>-120.02754</c:v>
                </c:pt>
                <c:pt idx="6590">
                  <c:v>-120.02754</c:v>
                </c:pt>
                <c:pt idx="6591">
                  <c:v>-120.02182000000001</c:v>
                </c:pt>
                <c:pt idx="6592">
                  <c:v>-120.05423999999999</c:v>
                </c:pt>
                <c:pt idx="6593">
                  <c:v>-120.01991</c:v>
                </c:pt>
                <c:pt idx="6594">
                  <c:v>-120.03136000000001</c:v>
                </c:pt>
                <c:pt idx="6595">
                  <c:v>-120.00275000000001</c:v>
                </c:pt>
                <c:pt idx="6596">
                  <c:v>-119.96841000000001</c:v>
                </c:pt>
                <c:pt idx="6597">
                  <c:v>-119.96841000000001</c:v>
                </c:pt>
                <c:pt idx="6598">
                  <c:v>-119.9646</c:v>
                </c:pt>
                <c:pt idx="6599">
                  <c:v>-119.97604</c:v>
                </c:pt>
                <c:pt idx="6600">
                  <c:v>-119.98748999999999</c:v>
                </c:pt>
                <c:pt idx="6601">
                  <c:v>-119.98748999999999</c:v>
                </c:pt>
                <c:pt idx="6602">
                  <c:v>-119.97414000000001</c:v>
                </c:pt>
                <c:pt idx="6603">
                  <c:v>-119.99702000000001</c:v>
                </c:pt>
                <c:pt idx="6604">
                  <c:v>-119.9913</c:v>
                </c:pt>
                <c:pt idx="6605">
                  <c:v>-120.00275000000001</c:v>
                </c:pt>
                <c:pt idx="6606">
                  <c:v>-120.03326</c:v>
                </c:pt>
                <c:pt idx="6607">
                  <c:v>-120.01228</c:v>
                </c:pt>
                <c:pt idx="6608">
                  <c:v>-119.97414000000001</c:v>
                </c:pt>
                <c:pt idx="6609">
                  <c:v>-119.97604</c:v>
                </c:pt>
                <c:pt idx="6610">
                  <c:v>-119.98367</c:v>
                </c:pt>
                <c:pt idx="6611">
                  <c:v>-120.00847</c:v>
                </c:pt>
                <c:pt idx="6612">
                  <c:v>-120.01801</c:v>
                </c:pt>
                <c:pt idx="6613">
                  <c:v>-120.02182000000001</c:v>
                </c:pt>
                <c:pt idx="6614">
                  <c:v>-120.05043000000001</c:v>
                </c:pt>
                <c:pt idx="6615">
                  <c:v>-120.07904000000001</c:v>
                </c:pt>
                <c:pt idx="6616">
                  <c:v>-120.07523</c:v>
                </c:pt>
                <c:pt idx="6617">
                  <c:v>-120.08095</c:v>
                </c:pt>
                <c:pt idx="6618">
                  <c:v>-120.11147</c:v>
                </c:pt>
                <c:pt idx="6619">
                  <c:v>-120.08476</c:v>
                </c:pt>
                <c:pt idx="6620">
                  <c:v>-120.05423999999999</c:v>
                </c:pt>
                <c:pt idx="6621">
                  <c:v>-120.03708</c:v>
                </c:pt>
                <c:pt idx="6622">
                  <c:v>-120.01609999999999</c:v>
                </c:pt>
                <c:pt idx="6623">
                  <c:v>-120.02945</c:v>
                </c:pt>
                <c:pt idx="6624">
                  <c:v>-120.03708</c:v>
                </c:pt>
                <c:pt idx="6625">
                  <c:v>-120.0676</c:v>
                </c:pt>
                <c:pt idx="6626">
                  <c:v>-120.07713</c:v>
                </c:pt>
                <c:pt idx="6627">
                  <c:v>-120.08667</c:v>
                </c:pt>
                <c:pt idx="6628">
                  <c:v>-120.11718999999999</c:v>
                </c:pt>
                <c:pt idx="6629">
                  <c:v>-120.07713</c:v>
                </c:pt>
                <c:pt idx="6630">
                  <c:v>-120.05423999999999</c:v>
                </c:pt>
                <c:pt idx="6631">
                  <c:v>-120.08476</c:v>
                </c:pt>
                <c:pt idx="6632">
                  <c:v>-120.07904000000001</c:v>
                </c:pt>
                <c:pt idx="6633">
                  <c:v>-120.06569</c:v>
                </c:pt>
                <c:pt idx="6634">
                  <c:v>-120.04470999999999</c:v>
                </c:pt>
                <c:pt idx="6635">
                  <c:v>-120.09048</c:v>
                </c:pt>
                <c:pt idx="6636">
                  <c:v>-120.06187</c:v>
                </c:pt>
                <c:pt idx="6637">
                  <c:v>-120.05806</c:v>
                </c:pt>
                <c:pt idx="6638">
                  <c:v>-120.11147</c:v>
                </c:pt>
                <c:pt idx="6639">
                  <c:v>-120.0943</c:v>
                </c:pt>
                <c:pt idx="6640">
                  <c:v>-120.11337</c:v>
                </c:pt>
                <c:pt idx="6641">
                  <c:v>-120.09048</c:v>
                </c:pt>
                <c:pt idx="6642">
                  <c:v>-120.11528</c:v>
                </c:pt>
                <c:pt idx="6643">
                  <c:v>-120.16678</c:v>
                </c:pt>
                <c:pt idx="6644">
                  <c:v>-120.13817</c:v>
                </c:pt>
                <c:pt idx="6645">
                  <c:v>-120.16296</c:v>
                </c:pt>
                <c:pt idx="6646">
                  <c:v>-120.18585</c:v>
                </c:pt>
                <c:pt idx="6647">
                  <c:v>-120.1725</c:v>
                </c:pt>
                <c:pt idx="6648">
                  <c:v>-120.16106000000001</c:v>
                </c:pt>
                <c:pt idx="6649">
                  <c:v>-120.15915</c:v>
                </c:pt>
                <c:pt idx="6650">
                  <c:v>-120.18204</c:v>
                </c:pt>
                <c:pt idx="6651">
                  <c:v>-120.20493</c:v>
                </c:pt>
                <c:pt idx="6652">
                  <c:v>-120.21065</c:v>
                </c:pt>
                <c:pt idx="6653">
                  <c:v>-120.1973</c:v>
                </c:pt>
                <c:pt idx="6654">
                  <c:v>-120.17440999999999</c:v>
                </c:pt>
                <c:pt idx="6655">
                  <c:v>-120.15343</c:v>
                </c:pt>
                <c:pt idx="6656">
                  <c:v>-120.16106000000001</c:v>
                </c:pt>
                <c:pt idx="6657">
                  <c:v>-120.18394000000001</c:v>
                </c:pt>
                <c:pt idx="6658">
                  <c:v>-120.1725</c:v>
                </c:pt>
                <c:pt idx="6659">
                  <c:v>-120.16869</c:v>
                </c:pt>
                <c:pt idx="6660">
                  <c:v>-120.20111</c:v>
                </c:pt>
                <c:pt idx="6661">
                  <c:v>-120.20874000000001</c:v>
                </c:pt>
                <c:pt idx="6662">
                  <c:v>-120.19157</c:v>
                </c:pt>
                <c:pt idx="6663">
                  <c:v>-120.22591</c:v>
                </c:pt>
                <c:pt idx="6664">
                  <c:v>-120.1992</c:v>
                </c:pt>
                <c:pt idx="6665">
                  <c:v>-120.20683</c:v>
                </c:pt>
                <c:pt idx="6666">
                  <c:v>-120.21637</c:v>
                </c:pt>
                <c:pt idx="6667">
                  <c:v>-120.24117</c:v>
                </c:pt>
                <c:pt idx="6668">
                  <c:v>-120.24688999999999</c:v>
                </c:pt>
                <c:pt idx="6669">
                  <c:v>-120.224</c:v>
                </c:pt>
                <c:pt idx="6670">
                  <c:v>-120.25261</c:v>
                </c:pt>
                <c:pt idx="6671">
                  <c:v>-120.28122</c:v>
                </c:pt>
                <c:pt idx="6672">
                  <c:v>-120.26215000000001</c:v>
                </c:pt>
                <c:pt idx="6673">
                  <c:v>-120.26215000000001</c:v>
                </c:pt>
                <c:pt idx="6674">
                  <c:v>-120.29076000000001</c:v>
                </c:pt>
                <c:pt idx="6675">
                  <c:v>-120.27931</c:v>
                </c:pt>
                <c:pt idx="6676">
                  <c:v>-120.3289</c:v>
                </c:pt>
                <c:pt idx="6677">
                  <c:v>-120.32317999999999</c:v>
                </c:pt>
                <c:pt idx="6678">
                  <c:v>-120.31555</c:v>
                </c:pt>
                <c:pt idx="6679">
                  <c:v>-120.26596000000001</c:v>
                </c:pt>
                <c:pt idx="6680">
                  <c:v>-120.27168</c:v>
                </c:pt>
                <c:pt idx="6681">
                  <c:v>-120.27931</c:v>
                </c:pt>
                <c:pt idx="6682">
                  <c:v>-120.29456999999999</c:v>
                </c:pt>
                <c:pt idx="6683">
                  <c:v>-120.28122</c:v>
                </c:pt>
                <c:pt idx="6684">
                  <c:v>-120.26978</c:v>
                </c:pt>
                <c:pt idx="6685">
                  <c:v>-120.24688999999999</c:v>
                </c:pt>
                <c:pt idx="6686">
                  <c:v>-120.26024</c:v>
                </c:pt>
                <c:pt idx="6687">
                  <c:v>-120.23544</c:v>
                </c:pt>
                <c:pt idx="6688">
                  <c:v>-120.21827999999999</c:v>
                </c:pt>
                <c:pt idx="6689">
                  <c:v>-120.20111</c:v>
                </c:pt>
                <c:pt idx="6690">
                  <c:v>-120.1973</c:v>
                </c:pt>
                <c:pt idx="6691">
                  <c:v>-120.22591</c:v>
                </c:pt>
                <c:pt idx="6692">
                  <c:v>-120.24117</c:v>
                </c:pt>
                <c:pt idx="6693">
                  <c:v>-120.22018</c:v>
                </c:pt>
                <c:pt idx="6694">
                  <c:v>-120.24117</c:v>
                </c:pt>
                <c:pt idx="6695">
                  <c:v>-120.25833</c:v>
                </c:pt>
                <c:pt idx="6696">
                  <c:v>-120.25452</c:v>
                </c:pt>
                <c:pt idx="6697">
                  <c:v>-120.29266</c:v>
                </c:pt>
                <c:pt idx="6698">
                  <c:v>-120.29456999999999</c:v>
                </c:pt>
                <c:pt idx="6699">
                  <c:v>-120.31937000000001</c:v>
                </c:pt>
                <c:pt idx="6700">
                  <c:v>-120.27549999999999</c:v>
                </c:pt>
                <c:pt idx="6701">
                  <c:v>-120.29076000000001</c:v>
                </c:pt>
                <c:pt idx="6702">
                  <c:v>-120.29648</c:v>
                </c:pt>
                <c:pt idx="6703">
                  <c:v>-120.31174</c:v>
                </c:pt>
                <c:pt idx="6704">
                  <c:v>-120.32127</c:v>
                </c:pt>
                <c:pt idx="6705">
                  <c:v>-120.28313</c:v>
                </c:pt>
                <c:pt idx="6706">
                  <c:v>-120.29839</c:v>
                </c:pt>
                <c:pt idx="6707">
                  <c:v>-120.26024</c:v>
                </c:pt>
                <c:pt idx="6708">
                  <c:v>-120.23163</c:v>
                </c:pt>
                <c:pt idx="6709">
                  <c:v>-120.25833</c:v>
                </c:pt>
                <c:pt idx="6710">
                  <c:v>-120.26787</c:v>
                </c:pt>
                <c:pt idx="6711">
                  <c:v>-120.23926</c:v>
                </c:pt>
                <c:pt idx="6712">
                  <c:v>-120.24117</c:v>
                </c:pt>
                <c:pt idx="6713">
                  <c:v>-120.19347999999999</c:v>
                </c:pt>
                <c:pt idx="6714">
                  <c:v>-120.19157</c:v>
                </c:pt>
                <c:pt idx="6715">
                  <c:v>-120.16106000000001</c:v>
                </c:pt>
                <c:pt idx="6716">
                  <c:v>-120.16486999999999</c:v>
                </c:pt>
                <c:pt idx="6717">
                  <c:v>-120.18394000000001</c:v>
                </c:pt>
                <c:pt idx="6718">
                  <c:v>-120.15724</c:v>
                </c:pt>
                <c:pt idx="6719">
                  <c:v>-120.18394000000001</c:v>
                </c:pt>
                <c:pt idx="6720">
                  <c:v>-120.14771</c:v>
                </c:pt>
                <c:pt idx="6721">
                  <c:v>-120.11718999999999</c:v>
                </c:pt>
                <c:pt idx="6722">
                  <c:v>-120.11909</c:v>
                </c:pt>
                <c:pt idx="6723">
                  <c:v>-120.13054</c:v>
                </c:pt>
                <c:pt idx="6724">
                  <c:v>-120.16106000000001</c:v>
                </c:pt>
                <c:pt idx="6725">
                  <c:v>-120.17059</c:v>
                </c:pt>
                <c:pt idx="6726">
                  <c:v>-120.13625999999999</c:v>
                </c:pt>
                <c:pt idx="6727">
                  <c:v>-120.15915</c:v>
                </c:pt>
                <c:pt idx="6728">
                  <c:v>-120.15343</c:v>
                </c:pt>
                <c:pt idx="6729">
                  <c:v>-120.18776</c:v>
                </c:pt>
                <c:pt idx="6730">
                  <c:v>-120.20111</c:v>
                </c:pt>
                <c:pt idx="6731">
                  <c:v>-120.18776</c:v>
                </c:pt>
                <c:pt idx="6732">
                  <c:v>-120.21446</c:v>
                </c:pt>
                <c:pt idx="6733">
                  <c:v>-120.21637</c:v>
                </c:pt>
                <c:pt idx="6734">
                  <c:v>-120.25642000000001</c:v>
                </c:pt>
                <c:pt idx="6735">
                  <c:v>-120.24117</c:v>
                </c:pt>
                <c:pt idx="6736">
                  <c:v>-120.23354</c:v>
                </c:pt>
                <c:pt idx="6737">
                  <c:v>-120.20683</c:v>
                </c:pt>
                <c:pt idx="6738">
                  <c:v>-120.23735000000001</c:v>
                </c:pt>
                <c:pt idx="6739">
                  <c:v>-120.25642000000001</c:v>
                </c:pt>
                <c:pt idx="6740">
                  <c:v>-120.29266</c:v>
                </c:pt>
                <c:pt idx="6741">
                  <c:v>-120.28885</c:v>
                </c:pt>
                <c:pt idx="6742">
                  <c:v>-120.31174</c:v>
                </c:pt>
                <c:pt idx="6743">
                  <c:v>-120.30792</c:v>
                </c:pt>
                <c:pt idx="6744">
                  <c:v>-120.30602</c:v>
                </c:pt>
                <c:pt idx="6745">
                  <c:v>-120.31937000000001</c:v>
                </c:pt>
                <c:pt idx="6746">
                  <c:v>-120.327</c:v>
                </c:pt>
                <c:pt idx="6747">
                  <c:v>-120.35178999999999</c:v>
                </c:pt>
                <c:pt idx="6748">
                  <c:v>-120.34607</c:v>
                </c:pt>
                <c:pt idx="6749">
                  <c:v>-120.33844000000001</c:v>
                </c:pt>
                <c:pt idx="6750">
                  <c:v>-120.35751</c:v>
                </c:pt>
                <c:pt idx="6751">
                  <c:v>-120.37277</c:v>
                </c:pt>
                <c:pt idx="6752">
                  <c:v>-120.37085999999999</c:v>
                </c:pt>
                <c:pt idx="6753">
                  <c:v>-120.37849</c:v>
                </c:pt>
                <c:pt idx="6754">
                  <c:v>-120.33653</c:v>
                </c:pt>
                <c:pt idx="6755">
                  <c:v>-120.36514</c:v>
                </c:pt>
                <c:pt idx="6756">
                  <c:v>-120.33653</c:v>
                </c:pt>
                <c:pt idx="6757">
                  <c:v>-120.33844000000001</c:v>
                </c:pt>
                <c:pt idx="6758">
                  <c:v>-120.32509</c:v>
                </c:pt>
                <c:pt idx="6759">
                  <c:v>-120.327</c:v>
                </c:pt>
                <c:pt idx="6760">
                  <c:v>-120.35942</c:v>
                </c:pt>
                <c:pt idx="6761">
                  <c:v>-120.33463</c:v>
                </c:pt>
                <c:pt idx="6762">
                  <c:v>-120.36324</c:v>
                </c:pt>
                <c:pt idx="6763">
                  <c:v>-120.3537</c:v>
                </c:pt>
                <c:pt idx="6764">
                  <c:v>-120.39757</c:v>
                </c:pt>
                <c:pt idx="6765">
                  <c:v>-120.37277</c:v>
                </c:pt>
                <c:pt idx="6766">
                  <c:v>-120.40138</c:v>
                </c:pt>
                <c:pt idx="6767">
                  <c:v>-120.41473000000001</c:v>
                </c:pt>
                <c:pt idx="6768">
                  <c:v>-120.42236</c:v>
                </c:pt>
                <c:pt idx="6769">
                  <c:v>-120.38803</c:v>
                </c:pt>
                <c:pt idx="6770">
                  <c:v>-120.36705000000001</c:v>
                </c:pt>
                <c:pt idx="6771">
                  <c:v>-120.37277</c:v>
                </c:pt>
                <c:pt idx="6772">
                  <c:v>-120.36705000000001</c:v>
                </c:pt>
                <c:pt idx="6773">
                  <c:v>-120.34988</c:v>
                </c:pt>
                <c:pt idx="6774">
                  <c:v>-120.33844000000001</c:v>
                </c:pt>
                <c:pt idx="6775">
                  <c:v>-120.35178999999999</c:v>
                </c:pt>
                <c:pt idx="6776">
                  <c:v>-120.327</c:v>
                </c:pt>
                <c:pt idx="6777">
                  <c:v>-120.37277</c:v>
                </c:pt>
                <c:pt idx="6778">
                  <c:v>-120.36896</c:v>
                </c:pt>
                <c:pt idx="6779">
                  <c:v>-120.35942</c:v>
                </c:pt>
                <c:pt idx="6780">
                  <c:v>-120.3537</c:v>
                </c:pt>
                <c:pt idx="6781">
                  <c:v>-120.35561</c:v>
                </c:pt>
                <c:pt idx="6782">
                  <c:v>-120.35561</c:v>
                </c:pt>
                <c:pt idx="6783">
                  <c:v>-120.36896</c:v>
                </c:pt>
                <c:pt idx="6784">
                  <c:v>-120.36896</c:v>
                </c:pt>
                <c:pt idx="6785">
                  <c:v>-120.37085999999999</c:v>
                </c:pt>
                <c:pt idx="6786">
                  <c:v>-120.36324</c:v>
                </c:pt>
                <c:pt idx="6787">
                  <c:v>-120.38994</c:v>
                </c:pt>
                <c:pt idx="6788">
                  <c:v>-120.40519999999999</c:v>
                </c:pt>
                <c:pt idx="6789">
                  <c:v>-120.42427000000001</c:v>
                </c:pt>
                <c:pt idx="6790">
                  <c:v>-120.41855</c:v>
                </c:pt>
                <c:pt idx="6791">
                  <c:v>-120.40900999999999</c:v>
                </c:pt>
                <c:pt idx="6792">
                  <c:v>-120.44334000000001</c:v>
                </c:pt>
                <c:pt idx="6793">
                  <c:v>-120.47005</c:v>
                </c:pt>
                <c:pt idx="6794">
                  <c:v>-120.47005</c:v>
                </c:pt>
                <c:pt idx="6795">
                  <c:v>-120.43380999999999</c:v>
                </c:pt>
                <c:pt idx="6796">
                  <c:v>-120.42046000000001</c:v>
                </c:pt>
                <c:pt idx="6797">
                  <c:v>-120.42809</c:v>
                </c:pt>
                <c:pt idx="6798">
                  <c:v>-120.41283</c:v>
                </c:pt>
                <c:pt idx="6799">
                  <c:v>-120.42236</c:v>
                </c:pt>
                <c:pt idx="6800">
                  <c:v>-120.39375</c:v>
                </c:pt>
                <c:pt idx="6801">
                  <c:v>-120.40900999999999</c:v>
                </c:pt>
                <c:pt idx="6802">
                  <c:v>-120.41092</c:v>
                </c:pt>
                <c:pt idx="6803">
                  <c:v>-120.41473000000001</c:v>
                </c:pt>
                <c:pt idx="6804">
                  <c:v>-120.36896</c:v>
                </c:pt>
                <c:pt idx="6805">
                  <c:v>-120.40138</c:v>
                </c:pt>
                <c:pt idx="6806">
                  <c:v>-120.39566000000001</c:v>
                </c:pt>
                <c:pt idx="6807">
                  <c:v>-120.38994</c:v>
                </c:pt>
                <c:pt idx="6808">
                  <c:v>-120.36133</c:v>
                </c:pt>
                <c:pt idx="6809">
                  <c:v>-120.38039999999999</c:v>
                </c:pt>
                <c:pt idx="6810">
                  <c:v>-120.37085999999999</c:v>
                </c:pt>
                <c:pt idx="6811">
                  <c:v>-120.41092</c:v>
                </c:pt>
                <c:pt idx="6812">
                  <c:v>-120.39566000000001</c:v>
                </c:pt>
                <c:pt idx="6813">
                  <c:v>-120.38039999999999</c:v>
                </c:pt>
                <c:pt idx="6814">
                  <c:v>-120.42046000000001</c:v>
                </c:pt>
                <c:pt idx="6815">
                  <c:v>-120.40138</c:v>
                </c:pt>
                <c:pt idx="6816">
                  <c:v>-120.42618</c:v>
                </c:pt>
                <c:pt idx="6817">
                  <c:v>-120.42236</c:v>
                </c:pt>
                <c:pt idx="6818">
                  <c:v>-120.44716</c:v>
                </c:pt>
                <c:pt idx="6819">
                  <c:v>-120.43571</c:v>
                </c:pt>
                <c:pt idx="6820">
                  <c:v>-120.42809</c:v>
                </c:pt>
                <c:pt idx="6821">
                  <c:v>-120.40519999999999</c:v>
                </c:pt>
                <c:pt idx="6822">
                  <c:v>-120.38422</c:v>
                </c:pt>
                <c:pt idx="6823">
                  <c:v>-120.35751</c:v>
                </c:pt>
                <c:pt idx="6824">
                  <c:v>-120.36514</c:v>
                </c:pt>
                <c:pt idx="6825">
                  <c:v>-120.38612000000001</c:v>
                </c:pt>
                <c:pt idx="6826">
                  <c:v>-120.37849</c:v>
                </c:pt>
                <c:pt idx="6827">
                  <c:v>-120.36133</c:v>
                </c:pt>
                <c:pt idx="6828">
                  <c:v>-120.34607</c:v>
                </c:pt>
                <c:pt idx="6829">
                  <c:v>-120.34988</c:v>
                </c:pt>
                <c:pt idx="6830">
                  <c:v>-120.327</c:v>
                </c:pt>
                <c:pt idx="6831">
                  <c:v>-120.34035</c:v>
                </c:pt>
                <c:pt idx="6832">
                  <c:v>-120.32127</c:v>
                </c:pt>
                <c:pt idx="6833">
                  <c:v>-120.33271999999999</c:v>
                </c:pt>
                <c:pt idx="6834">
                  <c:v>-120.30983000000001</c:v>
                </c:pt>
                <c:pt idx="6835">
                  <c:v>-120.29266</c:v>
                </c:pt>
                <c:pt idx="6836">
                  <c:v>-120.27359</c:v>
                </c:pt>
                <c:pt idx="6837">
                  <c:v>-120.30410999999999</c:v>
                </c:pt>
                <c:pt idx="6838">
                  <c:v>-120.27359</c:v>
                </c:pt>
                <c:pt idx="6839">
                  <c:v>-120.26215000000001</c:v>
                </c:pt>
                <c:pt idx="6840">
                  <c:v>-120.25261</c:v>
                </c:pt>
                <c:pt idx="6841">
                  <c:v>-120.26596000000001</c:v>
                </c:pt>
                <c:pt idx="6842">
                  <c:v>-120.25261</c:v>
                </c:pt>
                <c:pt idx="6843">
                  <c:v>-120.22781000000001</c:v>
                </c:pt>
                <c:pt idx="6844">
                  <c:v>-120.22591</c:v>
                </c:pt>
                <c:pt idx="6845">
                  <c:v>-120.19347999999999</c:v>
                </c:pt>
                <c:pt idx="6846">
                  <c:v>-120.20683</c:v>
                </c:pt>
                <c:pt idx="6847">
                  <c:v>-120.20302</c:v>
                </c:pt>
                <c:pt idx="6848">
                  <c:v>-120.16296</c:v>
                </c:pt>
                <c:pt idx="6849">
                  <c:v>-120.15724</c:v>
                </c:pt>
                <c:pt idx="6850">
                  <c:v>-120.11528</c:v>
                </c:pt>
                <c:pt idx="6851">
                  <c:v>-120.11528</c:v>
                </c:pt>
                <c:pt idx="6852">
                  <c:v>-120.14008</c:v>
                </c:pt>
                <c:pt idx="6853">
                  <c:v>-120.13435</c:v>
                </c:pt>
                <c:pt idx="6854">
                  <c:v>-120.11528</c:v>
                </c:pt>
                <c:pt idx="6855">
                  <c:v>-120.09621</c:v>
                </c:pt>
                <c:pt idx="6856">
                  <c:v>-120.0943</c:v>
                </c:pt>
                <c:pt idx="6857">
                  <c:v>-120.12291</c:v>
                </c:pt>
                <c:pt idx="6858">
                  <c:v>-120.06950000000001</c:v>
                </c:pt>
                <c:pt idx="6859">
                  <c:v>-120.08476</c:v>
                </c:pt>
                <c:pt idx="6860">
                  <c:v>-120.05043000000001</c:v>
                </c:pt>
                <c:pt idx="6861">
                  <c:v>-120.06187</c:v>
                </c:pt>
                <c:pt idx="6862">
                  <c:v>-120.0676</c:v>
                </c:pt>
                <c:pt idx="6863">
                  <c:v>-120.05806</c:v>
                </c:pt>
                <c:pt idx="6864">
                  <c:v>-120.03708</c:v>
                </c:pt>
                <c:pt idx="6865">
                  <c:v>-120.03326</c:v>
                </c:pt>
                <c:pt idx="6866">
                  <c:v>-120.03708</c:v>
                </c:pt>
                <c:pt idx="6867">
                  <c:v>-120.07904000000001</c:v>
                </c:pt>
                <c:pt idx="6868">
                  <c:v>-120.07141</c:v>
                </c:pt>
                <c:pt idx="6869">
                  <c:v>-120.09238999999999</c:v>
                </c:pt>
                <c:pt idx="6870">
                  <c:v>-120.06569</c:v>
                </c:pt>
                <c:pt idx="6871">
                  <c:v>-120.06377999999999</c:v>
                </c:pt>
                <c:pt idx="6872">
                  <c:v>-120.06950000000001</c:v>
                </c:pt>
                <c:pt idx="6873">
                  <c:v>-120.01419</c:v>
                </c:pt>
                <c:pt idx="6874">
                  <c:v>-120.01991</c:v>
                </c:pt>
                <c:pt idx="6875">
                  <c:v>-119.98748999999999</c:v>
                </c:pt>
                <c:pt idx="6876">
                  <c:v>-119.97604</c:v>
                </c:pt>
                <c:pt idx="6877">
                  <c:v>-120.02563000000001</c:v>
                </c:pt>
                <c:pt idx="6878">
                  <c:v>-120.02754</c:v>
                </c:pt>
                <c:pt idx="6879">
                  <c:v>-119.97986</c:v>
                </c:pt>
                <c:pt idx="6880">
                  <c:v>-119.99512</c:v>
                </c:pt>
                <c:pt idx="6881">
                  <c:v>-119.98748999999999</c:v>
                </c:pt>
                <c:pt idx="6882">
                  <c:v>-119.97223</c:v>
                </c:pt>
                <c:pt idx="6883">
                  <c:v>-119.95887999999999</c:v>
                </c:pt>
                <c:pt idx="6884">
                  <c:v>-119.94934000000001</c:v>
                </c:pt>
                <c:pt idx="6885">
                  <c:v>-119.97604</c:v>
                </c:pt>
                <c:pt idx="6886">
                  <c:v>-119.95125</c:v>
                </c:pt>
                <c:pt idx="6887">
                  <c:v>-119.98558</c:v>
                </c:pt>
                <c:pt idx="6888">
                  <c:v>-119.95506</c:v>
                </c:pt>
                <c:pt idx="6889">
                  <c:v>-119.96268999999999</c:v>
                </c:pt>
                <c:pt idx="6890">
                  <c:v>-119.93026999999999</c:v>
                </c:pt>
                <c:pt idx="6891">
                  <c:v>-119.9379</c:v>
                </c:pt>
                <c:pt idx="6892">
                  <c:v>-119.96078</c:v>
                </c:pt>
                <c:pt idx="6893">
                  <c:v>-119.94934000000001</c:v>
                </c:pt>
                <c:pt idx="6894">
                  <c:v>-119.9379</c:v>
                </c:pt>
                <c:pt idx="6895">
                  <c:v>-119.93980000000001</c:v>
                </c:pt>
                <c:pt idx="6896">
                  <c:v>-119.90356</c:v>
                </c:pt>
                <c:pt idx="6897">
                  <c:v>-119.85778999999999</c:v>
                </c:pt>
                <c:pt idx="6898">
                  <c:v>-119.87685999999999</c:v>
                </c:pt>
                <c:pt idx="6899">
                  <c:v>-119.84253</c:v>
                </c:pt>
                <c:pt idx="6900">
                  <c:v>-119.83871000000001</c:v>
                </c:pt>
                <c:pt idx="6901">
                  <c:v>-119.82917999999999</c:v>
                </c:pt>
                <c:pt idx="6902">
                  <c:v>-119.84062</c:v>
                </c:pt>
                <c:pt idx="6903">
                  <c:v>-119.81773</c:v>
                </c:pt>
                <c:pt idx="6904">
                  <c:v>-119.80247</c:v>
                </c:pt>
                <c:pt idx="6905">
                  <c:v>-119.76814</c:v>
                </c:pt>
                <c:pt idx="6906">
                  <c:v>-119.78149000000001</c:v>
                </c:pt>
                <c:pt idx="6907">
                  <c:v>-119.76814</c:v>
                </c:pt>
                <c:pt idx="6908">
                  <c:v>-119.75479</c:v>
                </c:pt>
                <c:pt idx="6909">
                  <c:v>-119.68803</c:v>
                </c:pt>
                <c:pt idx="6910">
                  <c:v>-119.66324</c:v>
                </c:pt>
                <c:pt idx="6911">
                  <c:v>-119.63463</c:v>
                </c:pt>
                <c:pt idx="6912">
                  <c:v>-119.61555</c:v>
                </c:pt>
                <c:pt idx="6913">
                  <c:v>-119.6537</c:v>
                </c:pt>
                <c:pt idx="6914">
                  <c:v>-119.64225999999999</c:v>
                </c:pt>
                <c:pt idx="6915">
                  <c:v>-119.65752000000001</c:v>
                </c:pt>
                <c:pt idx="6916">
                  <c:v>-119.67086999999999</c:v>
                </c:pt>
                <c:pt idx="6917">
                  <c:v>-119.68803</c:v>
                </c:pt>
                <c:pt idx="6918">
                  <c:v>-119.70139</c:v>
                </c:pt>
                <c:pt idx="6919">
                  <c:v>-119.73</c:v>
                </c:pt>
                <c:pt idx="6920">
                  <c:v>-119.73381000000001</c:v>
                </c:pt>
                <c:pt idx="6921">
                  <c:v>-119.74144</c:v>
                </c:pt>
                <c:pt idx="6922">
                  <c:v>-119.72237</c:v>
                </c:pt>
                <c:pt idx="6923">
                  <c:v>-119.7052</c:v>
                </c:pt>
                <c:pt idx="6924">
                  <c:v>-119.74144</c:v>
                </c:pt>
                <c:pt idx="6925">
                  <c:v>-119.7052</c:v>
                </c:pt>
                <c:pt idx="6926">
                  <c:v>-119.74335000000001</c:v>
                </c:pt>
                <c:pt idx="6927">
                  <c:v>-119.77959</c:v>
                </c:pt>
                <c:pt idx="6928">
                  <c:v>-119.76242000000001</c:v>
                </c:pt>
                <c:pt idx="6929">
                  <c:v>-119.75098</c:v>
                </c:pt>
                <c:pt idx="6930">
                  <c:v>-119.75288</c:v>
                </c:pt>
                <c:pt idx="6931">
                  <c:v>-119.80247</c:v>
                </c:pt>
                <c:pt idx="6932">
                  <c:v>-119.78149000000001</c:v>
                </c:pt>
                <c:pt idx="6933">
                  <c:v>-119.77386</c:v>
                </c:pt>
                <c:pt idx="6934">
                  <c:v>-119.75098</c:v>
                </c:pt>
                <c:pt idx="6935">
                  <c:v>-119.77386</c:v>
                </c:pt>
                <c:pt idx="6936">
                  <c:v>-119.78531</c:v>
                </c:pt>
                <c:pt idx="6937">
                  <c:v>-119.75861</c:v>
                </c:pt>
                <c:pt idx="6938">
                  <c:v>-119.77959</c:v>
                </c:pt>
                <c:pt idx="6939">
                  <c:v>-119.75861</c:v>
                </c:pt>
                <c:pt idx="6940">
                  <c:v>-119.76051</c:v>
                </c:pt>
                <c:pt idx="6941">
                  <c:v>-119.79485</c:v>
                </c:pt>
                <c:pt idx="6942">
                  <c:v>-119.80629</c:v>
                </c:pt>
                <c:pt idx="6943">
                  <c:v>-119.81392</c:v>
                </c:pt>
                <c:pt idx="6944">
                  <c:v>-119.78722</c:v>
                </c:pt>
                <c:pt idx="6945">
                  <c:v>-119.81964000000001</c:v>
                </c:pt>
                <c:pt idx="6946">
                  <c:v>-119.84062</c:v>
                </c:pt>
                <c:pt idx="6947">
                  <c:v>-119.84634</c:v>
                </c:pt>
                <c:pt idx="6948">
                  <c:v>-119.83109</c:v>
                </c:pt>
                <c:pt idx="6949">
                  <c:v>-119.82346</c:v>
                </c:pt>
                <c:pt idx="6950">
                  <c:v>-119.84634</c:v>
                </c:pt>
                <c:pt idx="6951">
                  <c:v>-119.84824999999999</c:v>
                </c:pt>
                <c:pt idx="6952">
                  <c:v>-119.82917999999999</c:v>
                </c:pt>
                <c:pt idx="6953">
                  <c:v>-119.85588</c:v>
                </c:pt>
                <c:pt idx="6954">
                  <c:v>-119.8616</c:v>
                </c:pt>
                <c:pt idx="6955">
                  <c:v>-119.83681</c:v>
                </c:pt>
                <c:pt idx="6956">
                  <c:v>-119.81773</c:v>
                </c:pt>
                <c:pt idx="6957">
                  <c:v>-119.82155</c:v>
                </c:pt>
                <c:pt idx="6958">
                  <c:v>-119.82536</c:v>
                </c:pt>
                <c:pt idx="6959">
                  <c:v>-119.82536</c:v>
                </c:pt>
                <c:pt idx="6960">
                  <c:v>-119.82536</c:v>
                </c:pt>
                <c:pt idx="6961">
                  <c:v>-119.79294</c:v>
                </c:pt>
                <c:pt idx="6962">
                  <c:v>-119.78912</c:v>
                </c:pt>
                <c:pt idx="6963">
                  <c:v>-119.74715999999999</c:v>
                </c:pt>
                <c:pt idx="6964">
                  <c:v>-119.72808999999999</c:v>
                </c:pt>
                <c:pt idx="6965">
                  <c:v>-119.74144</c:v>
                </c:pt>
                <c:pt idx="6966">
                  <c:v>-119.77576999999999</c:v>
                </c:pt>
                <c:pt idx="6967">
                  <c:v>-119.79294</c:v>
                </c:pt>
                <c:pt idx="6968">
                  <c:v>-119.76624</c:v>
                </c:pt>
                <c:pt idx="6969">
                  <c:v>-119.75098</c:v>
                </c:pt>
                <c:pt idx="6970">
                  <c:v>-119.75288</c:v>
                </c:pt>
                <c:pt idx="6971">
                  <c:v>-119.73953</c:v>
                </c:pt>
                <c:pt idx="6972">
                  <c:v>-119.75861</c:v>
                </c:pt>
                <c:pt idx="6973">
                  <c:v>-119.74907</c:v>
                </c:pt>
                <c:pt idx="6974">
                  <c:v>-119.76624</c:v>
                </c:pt>
                <c:pt idx="6975">
                  <c:v>-119.7319</c:v>
                </c:pt>
                <c:pt idx="6976">
                  <c:v>-119.70329</c:v>
                </c:pt>
                <c:pt idx="6977">
                  <c:v>-119.68994000000001</c:v>
                </c:pt>
                <c:pt idx="6978">
                  <c:v>-119.71283</c:v>
                </c:pt>
                <c:pt idx="6979">
                  <c:v>-119.71854999999999</c:v>
                </c:pt>
                <c:pt idx="6980">
                  <c:v>-119.7319</c:v>
                </c:pt>
                <c:pt idx="6981">
                  <c:v>-119.72618</c:v>
                </c:pt>
                <c:pt idx="6982">
                  <c:v>-119.68422</c:v>
                </c:pt>
                <c:pt idx="6983">
                  <c:v>-119.69947999999999</c:v>
                </c:pt>
                <c:pt idx="6984">
                  <c:v>-119.6537</c:v>
                </c:pt>
                <c:pt idx="6985">
                  <c:v>-119.64417</c:v>
                </c:pt>
                <c:pt idx="6986">
                  <c:v>-119.58694</c:v>
                </c:pt>
                <c:pt idx="6987">
                  <c:v>-119.61555</c:v>
                </c:pt>
                <c:pt idx="6988">
                  <c:v>-119.59267</c:v>
                </c:pt>
                <c:pt idx="6989">
                  <c:v>-119.56596</c:v>
                </c:pt>
                <c:pt idx="6990">
                  <c:v>-119.54498</c:v>
                </c:pt>
                <c:pt idx="6991">
                  <c:v>-119.54498</c:v>
                </c:pt>
                <c:pt idx="6992">
                  <c:v>-119.57359</c:v>
                </c:pt>
                <c:pt idx="6993">
                  <c:v>-119.57932</c:v>
                </c:pt>
                <c:pt idx="6994">
                  <c:v>-119.57550000000001</c:v>
                </c:pt>
                <c:pt idx="6995">
                  <c:v>-119.52972</c:v>
                </c:pt>
                <c:pt idx="6996">
                  <c:v>-119.51255999999999</c:v>
                </c:pt>
                <c:pt idx="6997">
                  <c:v>-119.51255999999999</c:v>
                </c:pt>
                <c:pt idx="6998">
                  <c:v>-119.51447</c:v>
                </c:pt>
                <c:pt idx="6999">
                  <c:v>-119.50493</c:v>
                </c:pt>
                <c:pt idx="7000">
                  <c:v>-119.48967</c:v>
                </c:pt>
                <c:pt idx="7001">
                  <c:v>-119.48775999999999</c:v>
                </c:pt>
                <c:pt idx="7002">
                  <c:v>-119.46678</c:v>
                </c:pt>
                <c:pt idx="7003">
                  <c:v>-119.48586</c:v>
                </c:pt>
                <c:pt idx="7004">
                  <c:v>-119.44962</c:v>
                </c:pt>
                <c:pt idx="7005">
                  <c:v>-119.43245</c:v>
                </c:pt>
                <c:pt idx="7006">
                  <c:v>-119.41528</c:v>
                </c:pt>
                <c:pt idx="7007">
                  <c:v>-119.42673000000001</c:v>
                </c:pt>
                <c:pt idx="7008">
                  <c:v>-119.42291</c:v>
                </c:pt>
                <c:pt idx="7009">
                  <c:v>-119.40765</c:v>
                </c:pt>
                <c:pt idx="7010">
                  <c:v>-119.38667</c:v>
                </c:pt>
                <c:pt idx="7011">
                  <c:v>-119.37332000000001</c:v>
                </c:pt>
                <c:pt idx="7012">
                  <c:v>-119.38667</c:v>
                </c:pt>
                <c:pt idx="7013">
                  <c:v>-119.38095</c:v>
                </c:pt>
                <c:pt idx="7014">
                  <c:v>-119.38285999999999</c:v>
                </c:pt>
                <c:pt idx="7015">
                  <c:v>-119.35616</c:v>
                </c:pt>
                <c:pt idx="7016">
                  <c:v>-119.32564000000001</c:v>
                </c:pt>
                <c:pt idx="7017">
                  <c:v>-119.31037999999999</c:v>
                </c:pt>
                <c:pt idx="7018">
                  <c:v>-119.31037999999999</c:v>
                </c:pt>
                <c:pt idx="7019">
                  <c:v>-119.3428</c:v>
                </c:pt>
                <c:pt idx="7020">
                  <c:v>-119.32755</c:v>
                </c:pt>
                <c:pt idx="7021">
                  <c:v>-119.31801</c:v>
                </c:pt>
                <c:pt idx="7022">
                  <c:v>-119.2646</c:v>
                </c:pt>
                <c:pt idx="7023">
                  <c:v>-119.28176999999999</c:v>
                </c:pt>
                <c:pt idx="7024">
                  <c:v>-119.29893</c:v>
                </c:pt>
                <c:pt idx="7025">
                  <c:v>-119.29703000000001</c:v>
                </c:pt>
                <c:pt idx="7026">
                  <c:v>-119.2627</c:v>
                </c:pt>
                <c:pt idx="7027">
                  <c:v>-119.23599</c:v>
                </c:pt>
                <c:pt idx="7028">
                  <c:v>-119.23599</c:v>
                </c:pt>
                <c:pt idx="7029">
                  <c:v>-119.24362000000001</c:v>
                </c:pt>
                <c:pt idx="7030">
                  <c:v>-119.24362000000001</c:v>
                </c:pt>
                <c:pt idx="7031">
                  <c:v>-119.22646</c:v>
                </c:pt>
                <c:pt idx="7032">
                  <c:v>-119.23218</c:v>
                </c:pt>
                <c:pt idx="7033">
                  <c:v>-119.21883</c:v>
                </c:pt>
                <c:pt idx="7034">
                  <c:v>-119.24362000000001</c:v>
                </c:pt>
                <c:pt idx="7035">
                  <c:v>-119.24362000000001</c:v>
                </c:pt>
                <c:pt idx="7036">
                  <c:v>-119.23408999999999</c:v>
                </c:pt>
                <c:pt idx="7037">
                  <c:v>-119.22264</c:v>
                </c:pt>
                <c:pt idx="7038">
                  <c:v>-119.23981000000001</c:v>
                </c:pt>
                <c:pt idx="7039">
                  <c:v>-119.26079</c:v>
                </c:pt>
                <c:pt idx="7040">
                  <c:v>-119.25697</c:v>
                </c:pt>
                <c:pt idx="7041">
                  <c:v>-119.26842000000001</c:v>
                </c:pt>
                <c:pt idx="7042">
                  <c:v>-119.22264</c:v>
                </c:pt>
                <c:pt idx="7043">
                  <c:v>-119.25697</c:v>
                </c:pt>
                <c:pt idx="7044">
                  <c:v>-119.27032</c:v>
                </c:pt>
                <c:pt idx="7045">
                  <c:v>-119.27222999999999</c:v>
                </c:pt>
                <c:pt idx="7046">
                  <c:v>-119.22073</c:v>
                </c:pt>
                <c:pt idx="7047">
                  <c:v>-119.19593999999999</c:v>
                </c:pt>
                <c:pt idx="7048">
                  <c:v>-119.20166</c:v>
                </c:pt>
                <c:pt idx="7049">
                  <c:v>-119.20547000000001</c:v>
                </c:pt>
                <c:pt idx="7050">
                  <c:v>-119.18831</c:v>
                </c:pt>
                <c:pt idx="7051">
                  <c:v>-119.18831</c:v>
                </c:pt>
                <c:pt idx="7052">
                  <c:v>-119.19403</c:v>
                </c:pt>
                <c:pt idx="7053">
                  <c:v>-119.15398</c:v>
                </c:pt>
                <c:pt idx="7054">
                  <c:v>-119.14062</c:v>
                </c:pt>
                <c:pt idx="7055">
                  <c:v>-119.13872000000001</c:v>
                </c:pt>
                <c:pt idx="7056">
                  <c:v>-119.14444</c:v>
                </c:pt>
                <c:pt idx="7057">
                  <c:v>-119.10629</c:v>
                </c:pt>
                <c:pt idx="7058">
                  <c:v>-119.1082</c:v>
                </c:pt>
                <c:pt idx="7059">
                  <c:v>-119.08150000000001</c:v>
                </c:pt>
                <c:pt idx="7060">
                  <c:v>-119.09676</c:v>
                </c:pt>
                <c:pt idx="7061">
                  <c:v>-119.12345999999999</c:v>
                </c:pt>
                <c:pt idx="7062">
                  <c:v>-119.10057</c:v>
                </c:pt>
                <c:pt idx="7063">
                  <c:v>-119.09866</c:v>
                </c:pt>
                <c:pt idx="7064">
                  <c:v>-119.08722</c:v>
                </c:pt>
                <c:pt idx="7065">
                  <c:v>-119.08150000000001</c:v>
                </c:pt>
                <c:pt idx="7066">
                  <c:v>-119.11774</c:v>
                </c:pt>
                <c:pt idx="7067">
                  <c:v>-119.11391999999999</c:v>
                </c:pt>
                <c:pt idx="7068">
                  <c:v>-119.12345999999999</c:v>
                </c:pt>
                <c:pt idx="7069">
                  <c:v>-119.15016</c:v>
                </c:pt>
                <c:pt idx="7070">
                  <c:v>-119.12727</c:v>
                </c:pt>
                <c:pt idx="7071">
                  <c:v>-119.12345999999999</c:v>
                </c:pt>
                <c:pt idx="7072">
                  <c:v>-119.09103</c:v>
                </c:pt>
                <c:pt idx="7073">
                  <c:v>-119.09103</c:v>
                </c:pt>
                <c:pt idx="7074">
                  <c:v>-119.06242</c:v>
                </c:pt>
                <c:pt idx="7075">
                  <c:v>-119.05098</c:v>
                </c:pt>
                <c:pt idx="7076">
                  <c:v>-119.07004999999999</c:v>
                </c:pt>
                <c:pt idx="7077">
                  <c:v>-119.03762999999999</c:v>
                </c:pt>
                <c:pt idx="7078">
                  <c:v>-119.03572</c:v>
                </c:pt>
                <c:pt idx="7079">
                  <c:v>-119.00139</c:v>
                </c:pt>
                <c:pt idx="7080">
                  <c:v>-118.9785</c:v>
                </c:pt>
                <c:pt idx="7081">
                  <c:v>-118.96706</c:v>
                </c:pt>
                <c:pt idx="7082">
                  <c:v>-118.94798</c:v>
                </c:pt>
                <c:pt idx="7083">
                  <c:v>-118.95560999999999</c:v>
                </c:pt>
                <c:pt idx="7084">
                  <c:v>-118.99185</c:v>
                </c:pt>
                <c:pt idx="7085">
                  <c:v>-118.92891</c:v>
                </c:pt>
                <c:pt idx="7086">
                  <c:v>-118.96133</c:v>
                </c:pt>
                <c:pt idx="7087">
                  <c:v>-118.98421999999999</c:v>
                </c:pt>
                <c:pt idx="7088">
                  <c:v>-118.99567</c:v>
                </c:pt>
                <c:pt idx="7089">
                  <c:v>-119.00902000000001</c:v>
                </c:pt>
                <c:pt idx="7090">
                  <c:v>-118.98994</c:v>
                </c:pt>
                <c:pt idx="7091">
                  <c:v>-118.99375999999999</c:v>
                </c:pt>
                <c:pt idx="7092">
                  <c:v>-119.0033</c:v>
                </c:pt>
                <c:pt idx="7093">
                  <c:v>-119.00711</c:v>
                </c:pt>
                <c:pt idx="7094">
                  <c:v>-118.99757</c:v>
                </c:pt>
                <c:pt idx="7095">
                  <c:v>-119.04716000000001</c:v>
                </c:pt>
                <c:pt idx="7096">
                  <c:v>-119.02809000000001</c:v>
                </c:pt>
                <c:pt idx="7097">
                  <c:v>-119.05289</c:v>
                </c:pt>
                <c:pt idx="7098">
                  <c:v>-119.01855</c:v>
                </c:pt>
                <c:pt idx="7099">
                  <c:v>-119.02809000000001</c:v>
                </c:pt>
                <c:pt idx="7100">
                  <c:v>-118.98994</c:v>
                </c:pt>
                <c:pt idx="7101">
                  <c:v>-119.05289</c:v>
                </c:pt>
                <c:pt idx="7102">
                  <c:v>-119.04143999999999</c:v>
                </c:pt>
                <c:pt idx="7103">
                  <c:v>-119.07959</c:v>
                </c:pt>
                <c:pt idx="7104">
                  <c:v>-119.09866</c:v>
                </c:pt>
                <c:pt idx="7105">
                  <c:v>-119.08913</c:v>
                </c:pt>
                <c:pt idx="7106">
                  <c:v>-119.12727</c:v>
                </c:pt>
                <c:pt idx="7107">
                  <c:v>-119.11391999999999</c:v>
                </c:pt>
                <c:pt idx="7108">
                  <c:v>-119.0834</c:v>
                </c:pt>
                <c:pt idx="7109">
                  <c:v>-119.10248</c:v>
                </c:pt>
                <c:pt idx="7110">
                  <c:v>-119.08722</c:v>
                </c:pt>
                <c:pt idx="7111">
                  <c:v>-119.08722</c:v>
                </c:pt>
                <c:pt idx="7112">
                  <c:v>-119.12345999999999</c:v>
                </c:pt>
                <c:pt idx="7113">
                  <c:v>-119.08531000000001</c:v>
                </c:pt>
                <c:pt idx="7114">
                  <c:v>-119.07768</c:v>
                </c:pt>
                <c:pt idx="7115">
                  <c:v>-119.09866</c:v>
                </c:pt>
                <c:pt idx="7116">
                  <c:v>-119.11774</c:v>
                </c:pt>
                <c:pt idx="7117">
                  <c:v>-119.11774</c:v>
                </c:pt>
                <c:pt idx="7118">
                  <c:v>-119.09866</c:v>
                </c:pt>
                <c:pt idx="7119">
                  <c:v>-119.12345999999999</c:v>
                </c:pt>
                <c:pt idx="7120">
                  <c:v>-119.08531000000001</c:v>
                </c:pt>
                <c:pt idx="7121">
                  <c:v>-119.04907</c:v>
                </c:pt>
                <c:pt idx="7122">
                  <c:v>-119.06433</c:v>
                </c:pt>
                <c:pt idx="7123">
                  <c:v>-119.05479</c:v>
                </c:pt>
                <c:pt idx="7124">
                  <c:v>-119.02046</c:v>
                </c:pt>
                <c:pt idx="7125">
                  <c:v>-119.04143999999999</c:v>
                </c:pt>
                <c:pt idx="7126">
                  <c:v>-119.04335</c:v>
                </c:pt>
                <c:pt idx="7127">
                  <c:v>-119.06623999999999</c:v>
                </c:pt>
                <c:pt idx="7128">
                  <c:v>-119.04716000000001</c:v>
                </c:pt>
                <c:pt idx="7129">
                  <c:v>-119.02046</c:v>
                </c:pt>
                <c:pt idx="7130">
                  <c:v>-118.98994</c:v>
                </c:pt>
                <c:pt idx="7131">
                  <c:v>-118.98421999999999</c:v>
                </c:pt>
                <c:pt idx="7132">
                  <c:v>-119.02428</c:v>
                </c:pt>
                <c:pt idx="7133">
                  <c:v>-119.00139</c:v>
                </c:pt>
                <c:pt idx="7134">
                  <c:v>-119.0033</c:v>
                </c:pt>
                <c:pt idx="7135">
                  <c:v>-118.99757</c:v>
                </c:pt>
                <c:pt idx="7136">
                  <c:v>-118.99375999999999</c:v>
                </c:pt>
                <c:pt idx="7137">
                  <c:v>-118.98994</c:v>
                </c:pt>
                <c:pt idx="7138">
                  <c:v>-119.01474</c:v>
                </c:pt>
                <c:pt idx="7139">
                  <c:v>-119.02046</c:v>
                </c:pt>
                <c:pt idx="7140">
                  <c:v>-119.0033</c:v>
                </c:pt>
                <c:pt idx="7141">
                  <c:v>-119.01093</c:v>
                </c:pt>
                <c:pt idx="7142">
                  <c:v>-119.0052</c:v>
                </c:pt>
                <c:pt idx="7143">
                  <c:v>-118.99757</c:v>
                </c:pt>
                <c:pt idx="7144">
                  <c:v>-118.97659</c:v>
                </c:pt>
                <c:pt idx="7145">
                  <c:v>-119.00711</c:v>
                </c:pt>
                <c:pt idx="7146">
                  <c:v>-118.96324</c:v>
                </c:pt>
                <c:pt idx="7147">
                  <c:v>-118.94989</c:v>
                </c:pt>
                <c:pt idx="7148">
                  <c:v>-118.93272</c:v>
                </c:pt>
                <c:pt idx="7149">
                  <c:v>-118.92319000000001</c:v>
                </c:pt>
                <c:pt idx="7150">
                  <c:v>-118.91365</c:v>
                </c:pt>
                <c:pt idx="7151">
                  <c:v>-118.92128</c:v>
                </c:pt>
                <c:pt idx="7152">
                  <c:v>-118.94607999999999</c:v>
                </c:pt>
                <c:pt idx="7153">
                  <c:v>-118.93653999999999</c:v>
                </c:pt>
                <c:pt idx="7154">
                  <c:v>-118.93845</c:v>
                </c:pt>
                <c:pt idx="7155">
                  <c:v>-118.94798</c:v>
                </c:pt>
                <c:pt idx="7156">
                  <c:v>-118.93082</c:v>
                </c:pt>
                <c:pt idx="7157">
                  <c:v>-118.95560999999999</c:v>
                </c:pt>
                <c:pt idx="7158">
                  <c:v>-118.99375999999999</c:v>
                </c:pt>
                <c:pt idx="7159">
                  <c:v>-119.00902000000001</c:v>
                </c:pt>
                <c:pt idx="7160">
                  <c:v>-119.02046</c:v>
                </c:pt>
                <c:pt idx="7161">
                  <c:v>-119.02237</c:v>
                </c:pt>
                <c:pt idx="7162">
                  <c:v>-119.07577999999999</c:v>
                </c:pt>
                <c:pt idx="7163">
                  <c:v>-119.06052</c:v>
                </c:pt>
                <c:pt idx="7164">
                  <c:v>-119.04526</c:v>
                </c:pt>
                <c:pt idx="7165">
                  <c:v>-119.03572</c:v>
                </c:pt>
                <c:pt idx="7166">
                  <c:v>-119.02428</c:v>
                </c:pt>
                <c:pt idx="7167">
                  <c:v>-119.03381</c:v>
                </c:pt>
                <c:pt idx="7168">
                  <c:v>-119.05670000000001</c:v>
                </c:pt>
                <c:pt idx="7169">
                  <c:v>-119.06433</c:v>
                </c:pt>
                <c:pt idx="7170">
                  <c:v>-119.07577999999999</c:v>
                </c:pt>
                <c:pt idx="7171">
                  <c:v>-119.05098</c:v>
                </c:pt>
                <c:pt idx="7172">
                  <c:v>-119.05479</c:v>
                </c:pt>
                <c:pt idx="7173">
                  <c:v>-119.07768</c:v>
                </c:pt>
                <c:pt idx="7174">
                  <c:v>-119.03954</c:v>
                </c:pt>
                <c:pt idx="7175">
                  <c:v>-119.06242</c:v>
                </c:pt>
                <c:pt idx="7176">
                  <c:v>-119.03381</c:v>
                </c:pt>
                <c:pt idx="7177">
                  <c:v>-119.04526</c:v>
                </c:pt>
                <c:pt idx="7178">
                  <c:v>-119.09484999999999</c:v>
                </c:pt>
                <c:pt idx="7179">
                  <c:v>-119.06815</c:v>
                </c:pt>
                <c:pt idx="7180">
                  <c:v>-119.06242</c:v>
                </c:pt>
                <c:pt idx="7181">
                  <c:v>-119.08531000000001</c:v>
                </c:pt>
                <c:pt idx="7182">
                  <c:v>-119.0834</c:v>
                </c:pt>
                <c:pt idx="7183">
                  <c:v>-119.07959</c:v>
                </c:pt>
                <c:pt idx="7184">
                  <c:v>-119.10439</c:v>
                </c:pt>
                <c:pt idx="7185">
                  <c:v>-119.09676</c:v>
                </c:pt>
                <c:pt idx="7186">
                  <c:v>-119.12727</c:v>
                </c:pt>
                <c:pt idx="7187">
                  <c:v>-119.08722</c:v>
                </c:pt>
                <c:pt idx="7188">
                  <c:v>-119.10248</c:v>
                </c:pt>
                <c:pt idx="7189">
                  <c:v>-119.09676</c:v>
                </c:pt>
                <c:pt idx="7190">
                  <c:v>-119.09484999999999</c:v>
                </c:pt>
                <c:pt idx="7191">
                  <c:v>-119.11201</c:v>
                </c:pt>
                <c:pt idx="7192">
                  <c:v>-119.08150000000001</c:v>
                </c:pt>
                <c:pt idx="7193">
                  <c:v>-119.11391999999999</c:v>
                </c:pt>
                <c:pt idx="7194">
                  <c:v>-119.16351</c:v>
                </c:pt>
                <c:pt idx="7195">
                  <c:v>-119.16924</c:v>
                </c:pt>
                <c:pt idx="7196">
                  <c:v>-119.18259</c:v>
                </c:pt>
                <c:pt idx="7197">
                  <c:v>-119.17877</c:v>
                </c:pt>
                <c:pt idx="7198">
                  <c:v>-119.22073</c:v>
                </c:pt>
                <c:pt idx="7199">
                  <c:v>-119.19212</c:v>
                </c:pt>
                <c:pt idx="7200">
                  <c:v>-119.19785</c:v>
                </c:pt>
                <c:pt idx="7201">
                  <c:v>-119.24171</c:v>
                </c:pt>
                <c:pt idx="7202">
                  <c:v>-119.23027</c:v>
                </c:pt>
                <c:pt idx="7203">
                  <c:v>-119.25125</c:v>
                </c:pt>
                <c:pt idx="7204">
                  <c:v>-119.24553</c:v>
                </c:pt>
                <c:pt idx="7205">
                  <c:v>-119.24934</c:v>
                </c:pt>
                <c:pt idx="7206">
                  <c:v>-119.25507</c:v>
                </c:pt>
                <c:pt idx="7207">
                  <c:v>-119.25888</c:v>
                </c:pt>
                <c:pt idx="7208">
                  <c:v>-119.24362000000001</c:v>
                </c:pt>
                <c:pt idx="7209">
                  <c:v>-119.25125</c:v>
                </c:pt>
                <c:pt idx="7210">
                  <c:v>-119.22073</c:v>
                </c:pt>
                <c:pt idx="7211">
                  <c:v>-119.21501000000001</c:v>
                </c:pt>
                <c:pt idx="7212">
                  <c:v>-119.23408999999999</c:v>
                </c:pt>
                <c:pt idx="7213">
                  <c:v>-119.18449</c:v>
                </c:pt>
                <c:pt idx="7214">
                  <c:v>-119.24362000000001</c:v>
                </c:pt>
                <c:pt idx="7215">
                  <c:v>-119.27414</c:v>
                </c:pt>
                <c:pt idx="7216">
                  <c:v>-119.26842000000001</c:v>
                </c:pt>
                <c:pt idx="7217">
                  <c:v>-119.26842000000001</c:v>
                </c:pt>
                <c:pt idx="7218">
                  <c:v>-119.28558</c:v>
                </c:pt>
                <c:pt idx="7219">
                  <c:v>-119.2646</c:v>
                </c:pt>
                <c:pt idx="7220">
                  <c:v>-119.25697</c:v>
                </c:pt>
                <c:pt idx="7221">
                  <c:v>-119.29131</c:v>
                </c:pt>
                <c:pt idx="7222">
                  <c:v>-119.30466</c:v>
                </c:pt>
                <c:pt idx="7223">
                  <c:v>-119.27986</c:v>
                </c:pt>
                <c:pt idx="7224">
                  <c:v>-119.26651</c:v>
                </c:pt>
                <c:pt idx="7225">
                  <c:v>-119.24553</c:v>
                </c:pt>
                <c:pt idx="7226">
                  <c:v>-119.24171</c:v>
                </c:pt>
                <c:pt idx="7227">
                  <c:v>-119.25888</c:v>
                </c:pt>
                <c:pt idx="7228">
                  <c:v>-119.2894</c:v>
                </c:pt>
                <c:pt idx="7229">
                  <c:v>-119.27795</c:v>
                </c:pt>
                <c:pt idx="7230">
                  <c:v>-119.2131</c:v>
                </c:pt>
                <c:pt idx="7231">
                  <c:v>-119.25697</c:v>
                </c:pt>
                <c:pt idx="7232">
                  <c:v>-119.24553</c:v>
                </c:pt>
                <c:pt idx="7233">
                  <c:v>-119.23218</c:v>
                </c:pt>
                <c:pt idx="7234">
                  <c:v>-119.27032</c:v>
                </c:pt>
                <c:pt idx="7235">
                  <c:v>-119.27032</c:v>
                </c:pt>
                <c:pt idx="7236">
                  <c:v>-119.25697</c:v>
                </c:pt>
                <c:pt idx="7237">
                  <c:v>-119.24171</c:v>
                </c:pt>
                <c:pt idx="7238">
                  <c:v>-119.20357</c:v>
                </c:pt>
                <c:pt idx="7239">
                  <c:v>-119.19785</c:v>
                </c:pt>
                <c:pt idx="7240">
                  <c:v>-119.15779000000001</c:v>
                </c:pt>
                <c:pt idx="7241">
                  <c:v>-119.18068</c:v>
                </c:pt>
                <c:pt idx="7242">
                  <c:v>-119.20929</c:v>
                </c:pt>
                <c:pt idx="7243">
                  <c:v>-119.18449</c:v>
                </c:pt>
                <c:pt idx="7244">
                  <c:v>-119.17113999999999</c:v>
                </c:pt>
                <c:pt idx="7245">
                  <c:v>-119.1597</c:v>
                </c:pt>
                <c:pt idx="7246">
                  <c:v>-119.14825</c:v>
                </c:pt>
                <c:pt idx="7247">
                  <c:v>-119.17113999999999</c:v>
                </c:pt>
                <c:pt idx="7248">
                  <c:v>-119.12155</c:v>
                </c:pt>
                <c:pt idx="7249">
                  <c:v>-119.12918000000001</c:v>
                </c:pt>
                <c:pt idx="7250">
                  <c:v>-119.11201</c:v>
                </c:pt>
                <c:pt idx="7251">
                  <c:v>-119.09484999999999</c:v>
                </c:pt>
                <c:pt idx="7252">
                  <c:v>-119.12345999999999</c:v>
                </c:pt>
                <c:pt idx="7253">
                  <c:v>-119.13872000000001</c:v>
                </c:pt>
                <c:pt idx="7254">
                  <c:v>-119.11391999999999</c:v>
                </c:pt>
                <c:pt idx="7255">
                  <c:v>-119.13872000000001</c:v>
                </c:pt>
                <c:pt idx="7256">
                  <c:v>-119.11774</c:v>
                </c:pt>
                <c:pt idx="7257">
                  <c:v>-119.14062</c:v>
                </c:pt>
                <c:pt idx="7258">
                  <c:v>-119.13109</c:v>
                </c:pt>
                <c:pt idx="7259">
                  <c:v>-119.12918000000001</c:v>
                </c:pt>
                <c:pt idx="7260">
                  <c:v>-119.11011000000001</c:v>
                </c:pt>
                <c:pt idx="7261">
                  <c:v>-119.11583</c:v>
                </c:pt>
                <c:pt idx="7262">
                  <c:v>-119.12155</c:v>
                </c:pt>
                <c:pt idx="7263">
                  <c:v>-119.08722</c:v>
                </c:pt>
                <c:pt idx="7264">
                  <c:v>-119.05861</c:v>
                </c:pt>
                <c:pt idx="7265">
                  <c:v>-119.07768</c:v>
                </c:pt>
                <c:pt idx="7266">
                  <c:v>-119.09676</c:v>
                </c:pt>
                <c:pt idx="7267">
                  <c:v>-119.14635</c:v>
                </c:pt>
                <c:pt idx="7268">
                  <c:v>-119.11774</c:v>
                </c:pt>
                <c:pt idx="7269">
                  <c:v>-119.12345999999999</c:v>
                </c:pt>
                <c:pt idx="7270">
                  <c:v>-119.12345999999999</c:v>
                </c:pt>
                <c:pt idx="7271">
                  <c:v>-119.09866</c:v>
                </c:pt>
                <c:pt idx="7272">
                  <c:v>-119.11391999999999</c:v>
                </c:pt>
                <c:pt idx="7273">
                  <c:v>-119.13109</c:v>
                </c:pt>
                <c:pt idx="7274">
                  <c:v>-119.11011000000001</c:v>
                </c:pt>
                <c:pt idx="7275">
                  <c:v>-119.133</c:v>
                </c:pt>
                <c:pt idx="7276">
                  <c:v>-119.12155</c:v>
                </c:pt>
                <c:pt idx="7277">
                  <c:v>-119.13109</c:v>
                </c:pt>
                <c:pt idx="7278">
                  <c:v>-119.11964</c:v>
                </c:pt>
                <c:pt idx="7279">
                  <c:v>-119.11964</c:v>
                </c:pt>
                <c:pt idx="7280">
                  <c:v>-119.13681</c:v>
                </c:pt>
                <c:pt idx="7281">
                  <c:v>-119.12155</c:v>
                </c:pt>
                <c:pt idx="7282">
                  <c:v>-119.12537</c:v>
                </c:pt>
                <c:pt idx="7283">
                  <c:v>-119.11964</c:v>
                </c:pt>
                <c:pt idx="7284">
                  <c:v>-119.12727</c:v>
                </c:pt>
                <c:pt idx="7285">
                  <c:v>-119.11774</c:v>
                </c:pt>
                <c:pt idx="7286">
                  <c:v>-119.14062</c:v>
                </c:pt>
                <c:pt idx="7287">
                  <c:v>-119.10629</c:v>
                </c:pt>
                <c:pt idx="7288">
                  <c:v>-119.11964</c:v>
                </c:pt>
                <c:pt idx="7289">
                  <c:v>-119.09866</c:v>
                </c:pt>
                <c:pt idx="7290">
                  <c:v>-119.09103</c:v>
                </c:pt>
                <c:pt idx="7291">
                  <c:v>-119.07768</c:v>
                </c:pt>
                <c:pt idx="7292">
                  <c:v>-119.06815</c:v>
                </c:pt>
                <c:pt idx="7293">
                  <c:v>-119.04716000000001</c:v>
                </c:pt>
                <c:pt idx="7294">
                  <c:v>-119.05289</c:v>
                </c:pt>
                <c:pt idx="7295">
                  <c:v>-119.01093</c:v>
                </c:pt>
                <c:pt idx="7296">
                  <c:v>-119.0033</c:v>
                </c:pt>
                <c:pt idx="7297">
                  <c:v>-118.96706</c:v>
                </c:pt>
                <c:pt idx="7298">
                  <c:v>-118.96133</c:v>
                </c:pt>
                <c:pt idx="7299">
                  <c:v>-118.92891</c:v>
                </c:pt>
                <c:pt idx="7300">
                  <c:v>-118.98994</c:v>
                </c:pt>
                <c:pt idx="7301">
                  <c:v>-118.98804</c:v>
                </c:pt>
                <c:pt idx="7302">
                  <c:v>-118.95560999999999</c:v>
                </c:pt>
                <c:pt idx="7303">
                  <c:v>-118.95752</c:v>
                </c:pt>
                <c:pt idx="7304">
                  <c:v>-118.94035</c:v>
                </c:pt>
                <c:pt idx="7305">
                  <c:v>-118.91937</c:v>
                </c:pt>
                <c:pt idx="7306">
                  <c:v>-118.92509</c:v>
                </c:pt>
                <c:pt idx="7307">
                  <c:v>-118.9003</c:v>
                </c:pt>
                <c:pt idx="7308">
                  <c:v>-118.89267</c:v>
                </c:pt>
                <c:pt idx="7309">
                  <c:v>-118.88312999999999</c:v>
                </c:pt>
                <c:pt idx="7310">
                  <c:v>-118.93272</c:v>
                </c:pt>
                <c:pt idx="7311">
                  <c:v>-118.91173999999999</c:v>
                </c:pt>
                <c:pt idx="7312">
                  <c:v>-118.89076</c:v>
                </c:pt>
                <c:pt idx="7313">
                  <c:v>-118.85262</c:v>
                </c:pt>
                <c:pt idx="7314">
                  <c:v>-118.84499</c:v>
                </c:pt>
                <c:pt idx="7315">
                  <c:v>-118.84308</c:v>
                </c:pt>
                <c:pt idx="7316">
                  <c:v>-118.86215</c:v>
                </c:pt>
                <c:pt idx="7317">
                  <c:v>-118.88885000000001</c:v>
                </c:pt>
                <c:pt idx="7318">
                  <c:v>-118.85451999999999</c:v>
                </c:pt>
                <c:pt idx="7319">
                  <c:v>-118.80112</c:v>
                </c:pt>
                <c:pt idx="7320">
                  <c:v>-118.82210000000001</c:v>
                </c:pt>
                <c:pt idx="7321">
                  <c:v>-118.81638</c:v>
                </c:pt>
                <c:pt idx="7322">
                  <c:v>-118.77441</c:v>
                </c:pt>
                <c:pt idx="7323">
                  <c:v>-118.81828</c:v>
                </c:pt>
                <c:pt idx="7324">
                  <c:v>-118.80493</c:v>
                </c:pt>
                <c:pt idx="7325">
                  <c:v>-118.79158</c:v>
                </c:pt>
                <c:pt idx="7326">
                  <c:v>-118.77251</c:v>
                </c:pt>
                <c:pt idx="7327">
                  <c:v>-118.80112</c:v>
                </c:pt>
                <c:pt idx="7328">
                  <c:v>-118.80875</c:v>
                </c:pt>
                <c:pt idx="7329">
                  <c:v>-118.78586</c:v>
                </c:pt>
                <c:pt idx="7330">
                  <c:v>-118.79539</c:v>
                </c:pt>
                <c:pt idx="7331">
                  <c:v>-118.78395</c:v>
                </c:pt>
                <c:pt idx="7332">
                  <c:v>-118.76869000000001</c:v>
                </c:pt>
                <c:pt idx="7333">
                  <c:v>-118.78203999999999</c:v>
                </c:pt>
                <c:pt idx="7334">
                  <c:v>-118.78586</c:v>
                </c:pt>
                <c:pt idx="7335">
                  <c:v>-118.76297</c:v>
                </c:pt>
                <c:pt idx="7336">
                  <c:v>-118.78014</c:v>
                </c:pt>
                <c:pt idx="7337">
                  <c:v>-118.79539</c:v>
                </c:pt>
                <c:pt idx="7338">
                  <c:v>-118.80112</c:v>
                </c:pt>
                <c:pt idx="7339">
                  <c:v>-118.78395</c:v>
                </c:pt>
                <c:pt idx="7340">
                  <c:v>-118.76869000000001</c:v>
                </c:pt>
                <c:pt idx="7341">
                  <c:v>-118.81256</c:v>
                </c:pt>
                <c:pt idx="7342">
                  <c:v>-118.80112</c:v>
                </c:pt>
                <c:pt idx="7343">
                  <c:v>-118.80683999999999</c:v>
                </c:pt>
                <c:pt idx="7344">
                  <c:v>-118.81256</c:v>
                </c:pt>
                <c:pt idx="7345">
                  <c:v>-118.80683999999999</c:v>
                </c:pt>
                <c:pt idx="7346">
                  <c:v>-118.7706</c:v>
                </c:pt>
                <c:pt idx="7347">
                  <c:v>-118.79539</c:v>
                </c:pt>
                <c:pt idx="7348">
                  <c:v>-118.77632</c:v>
                </c:pt>
                <c:pt idx="7349">
                  <c:v>-118.79539</c:v>
                </c:pt>
                <c:pt idx="7350">
                  <c:v>-118.82401</c:v>
                </c:pt>
                <c:pt idx="7351">
                  <c:v>-118.82590999999999</c:v>
                </c:pt>
                <c:pt idx="7352">
                  <c:v>-118.80112</c:v>
                </c:pt>
                <c:pt idx="7353">
                  <c:v>-118.84499</c:v>
                </c:pt>
                <c:pt idx="7354">
                  <c:v>-118.84499</c:v>
                </c:pt>
                <c:pt idx="7355">
                  <c:v>-118.79349000000001</c:v>
                </c:pt>
                <c:pt idx="7356">
                  <c:v>-118.79158</c:v>
                </c:pt>
                <c:pt idx="7357">
                  <c:v>-118.79539</c:v>
                </c:pt>
                <c:pt idx="7358">
                  <c:v>-118.77822999999999</c:v>
                </c:pt>
                <c:pt idx="7359">
                  <c:v>-118.80875</c:v>
                </c:pt>
                <c:pt idx="7360">
                  <c:v>-118.78586</c:v>
                </c:pt>
                <c:pt idx="7361">
                  <c:v>-118.80302</c:v>
                </c:pt>
                <c:pt idx="7362">
                  <c:v>-118.78395</c:v>
                </c:pt>
                <c:pt idx="7363">
                  <c:v>-118.79730000000001</c:v>
                </c:pt>
                <c:pt idx="7364">
                  <c:v>-118.79349000000001</c:v>
                </c:pt>
                <c:pt idx="7365">
                  <c:v>-118.75915999999999</c:v>
                </c:pt>
                <c:pt idx="7366">
                  <c:v>-118.79921</c:v>
                </c:pt>
                <c:pt idx="7367">
                  <c:v>-118.79730000000001</c:v>
                </c:pt>
                <c:pt idx="7368">
                  <c:v>-118.79921</c:v>
                </c:pt>
                <c:pt idx="7369">
                  <c:v>-118.81447</c:v>
                </c:pt>
                <c:pt idx="7370">
                  <c:v>-118.80493</c:v>
                </c:pt>
                <c:pt idx="7371">
                  <c:v>-118.81638</c:v>
                </c:pt>
                <c:pt idx="7372">
                  <c:v>-118.80302</c:v>
                </c:pt>
                <c:pt idx="7373">
                  <c:v>-118.83163</c:v>
                </c:pt>
                <c:pt idx="7374">
                  <c:v>-118.80302</c:v>
                </c:pt>
                <c:pt idx="7375">
                  <c:v>-118.77632</c:v>
                </c:pt>
                <c:pt idx="7376">
                  <c:v>-118.83736</c:v>
                </c:pt>
                <c:pt idx="7377">
                  <c:v>-118.82590999999999</c:v>
                </c:pt>
                <c:pt idx="7378">
                  <c:v>-118.81065</c:v>
                </c:pt>
                <c:pt idx="7379">
                  <c:v>-118.82782</c:v>
                </c:pt>
                <c:pt idx="7380">
                  <c:v>-118.81828</c:v>
                </c:pt>
                <c:pt idx="7381">
                  <c:v>-118.83163</c:v>
                </c:pt>
                <c:pt idx="7382">
                  <c:v>-118.85071000000001</c:v>
                </c:pt>
                <c:pt idx="7383">
                  <c:v>-118.83544999999999</c:v>
                </c:pt>
                <c:pt idx="7384">
                  <c:v>-118.86978000000001</c:v>
                </c:pt>
                <c:pt idx="7385">
                  <c:v>-118.90602</c:v>
                </c:pt>
                <c:pt idx="7386">
                  <c:v>-118.86787</c:v>
                </c:pt>
                <c:pt idx="7387">
                  <c:v>-118.89076</c:v>
                </c:pt>
                <c:pt idx="7388">
                  <c:v>-118.90602</c:v>
                </c:pt>
                <c:pt idx="7389">
                  <c:v>-118.88312999999999</c:v>
                </c:pt>
                <c:pt idx="7390">
                  <c:v>-118.88504</c:v>
                </c:pt>
                <c:pt idx="7391">
                  <c:v>-118.86405999999999</c:v>
                </c:pt>
                <c:pt idx="7392">
                  <c:v>-118.86024</c:v>
                </c:pt>
                <c:pt idx="7393">
                  <c:v>-118.85262</c:v>
                </c:pt>
                <c:pt idx="7394">
                  <c:v>-118.87169</c:v>
                </c:pt>
                <c:pt idx="7395">
                  <c:v>-118.83354</c:v>
                </c:pt>
                <c:pt idx="7396">
                  <c:v>-118.82590999999999</c:v>
                </c:pt>
                <c:pt idx="7397">
                  <c:v>-118.80302</c:v>
                </c:pt>
                <c:pt idx="7398">
                  <c:v>-118.77251</c:v>
                </c:pt>
                <c:pt idx="7399">
                  <c:v>-118.77632</c:v>
                </c:pt>
                <c:pt idx="7400">
                  <c:v>-118.78395</c:v>
                </c:pt>
                <c:pt idx="7401">
                  <c:v>-118.77822999999999</c:v>
                </c:pt>
                <c:pt idx="7402">
                  <c:v>-118.77822999999999</c:v>
                </c:pt>
                <c:pt idx="7403">
                  <c:v>-118.77251</c:v>
                </c:pt>
                <c:pt idx="7404">
                  <c:v>-118.75915999999999</c:v>
                </c:pt>
                <c:pt idx="7405">
                  <c:v>-118.75153</c:v>
                </c:pt>
                <c:pt idx="7406">
                  <c:v>-118.71719</c:v>
                </c:pt>
                <c:pt idx="7407">
                  <c:v>-118.72673</c:v>
                </c:pt>
                <c:pt idx="7408">
                  <c:v>-118.7191</c:v>
                </c:pt>
                <c:pt idx="7409">
                  <c:v>-118.68477</c:v>
                </c:pt>
                <c:pt idx="7410">
                  <c:v>-118.7191</c:v>
                </c:pt>
                <c:pt idx="7411">
                  <c:v>-118.70956</c:v>
                </c:pt>
                <c:pt idx="7412">
                  <c:v>-118.69812</c:v>
                </c:pt>
                <c:pt idx="7413">
                  <c:v>-118.72101000000001</c:v>
                </c:pt>
                <c:pt idx="7414">
                  <c:v>-118.67713999999999</c:v>
                </c:pt>
                <c:pt idx="7415">
                  <c:v>-118.70003</c:v>
                </c:pt>
                <c:pt idx="7416">
                  <c:v>-118.68477</c:v>
                </c:pt>
                <c:pt idx="7417">
                  <c:v>-118.70003</c:v>
                </c:pt>
                <c:pt idx="7418">
                  <c:v>-118.70956</c:v>
                </c:pt>
                <c:pt idx="7419">
                  <c:v>-118.70384</c:v>
                </c:pt>
                <c:pt idx="7420">
                  <c:v>-118.71338</c:v>
                </c:pt>
                <c:pt idx="7421">
                  <c:v>-118.71529</c:v>
                </c:pt>
                <c:pt idx="7422">
                  <c:v>-118.69240000000001</c:v>
                </c:pt>
                <c:pt idx="7423">
                  <c:v>-118.66188</c:v>
                </c:pt>
                <c:pt idx="7424">
                  <c:v>-118.66951</c:v>
                </c:pt>
                <c:pt idx="7425">
                  <c:v>-118.67332</c:v>
                </c:pt>
                <c:pt idx="7426">
                  <c:v>-118.65997</c:v>
                </c:pt>
                <c:pt idx="7427">
                  <c:v>-118.63327</c:v>
                </c:pt>
                <c:pt idx="7428">
                  <c:v>-118.62755</c:v>
                </c:pt>
                <c:pt idx="7429">
                  <c:v>-118.64662</c:v>
                </c:pt>
                <c:pt idx="7430">
                  <c:v>-118.63899000000001</c:v>
                </c:pt>
                <c:pt idx="7431">
                  <c:v>-118.65044</c:v>
                </c:pt>
                <c:pt idx="7432">
                  <c:v>-118.65807</c:v>
                </c:pt>
                <c:pt idx="7433">
                  <c:v>-118.63708</c:v>
                </c:pt>
                <c:pt idx="7434">
                  <c:v>-118.60084999999999</c:v>
                </c:pt>
                <c:pt idx="7435">
                  <c:v>-118.61229</c:v>
                </c:pt>
                <c:pt idx="7436">
                  <c:v>-118.60847</c:v>
                </c:pt>
                <c:pt idx="7437">
                  <c:v>-118.57796</c:v>
                </c:pt>
                <c:pt idx="7438">
                  <c:v>-118.59130999999999</c:v>
                </c:pt>
                <c:pt idx="7439">
                  <c:v>-118.58749</c:v>
                </c:pt>
                <c:pt idx="7440">
                  <c:v>-118.59894</c:v>
                </c:pt>
                <c:pt idx="7441">
                  <c:v>-118.60657</c:v>
                </c:pt>
                <c:pt idx="7442">
                  <c:v>-118.59130999999999</c:v>
                </c:pt>
                <c:pt idx="7443">
                  <c:v>-118.57605</c:v>
                </c:pt>
                <c:pt idx="7444">
                  <c:v>-118.58177000000001</c:v>
                </c:pt>
                <c:pt idx="7445">
                  <c:v>-118.58749</c:v>
                </c:pt>
                <c:pt idx="7446">
                  <c:v>-118.57986</c:v>
                </c:pt>
                <c:pt idx="7447">
                  <c:v>-118.57414</c:v>
                </c:pt>
                <c:pt idx="7448">
                  <c:v>-118.60084999999999</c:v>
                </c:pt>
                <c:pt idx="7449">
                  <c:v>-118.58559</c:v>
                </c:pt>
                <c:pt idx="7450">
                  <c:v>-118.6161</c:v>
                </c:pt>
                <c:pt idx="7451">
                  <c:v>-118.59130999999999</c:v>
                </c:pt>
                <c:pt idx="7452">
                  <c:v>-118.58749</c:v>
                </c:pt>
                <c:pt idx="7453">
                  <c:v>-118.59894</c:v>
                </c:pt>
                <c:pt idx="7454">
                  <c:v>-118.59894</c:v>
                </c:pt>
                <c:pt idx="7455">
                  <c:v>-118.59703</c:v>
                </c:pt>
                <c:pt idx="7456">
                  <c:v>-118.62183</c:v>
                </c:pt>
                <c:pt idx="7457">
                  <c:v>-118.63136</c:v>
                </c:pt>
                <c:pt idx="7458">
                  <c:v>-118.65234</c:v>
                </c:pt>
                <c:pt idx="7459">
                  <c:v>-118.64852999999999</c:v>
                </c:pt>
                <c:pt idx="7460">
                  <c:v>-118.64662</c:v>
                </c:pt>
                <c:pt idx="7461">
                  <c:v>-118.62945999999999</c:v>
                </c:pt>
                <c:pt idx="7462">
                  <c:v>-118.59322</c:v>
                </c:pt>
                <c:pt idx="7463">
                  <c:v>-118.63136</c:v>
                </c:pt>
                <c:pt idx="7464">
                  <c:v>-118.61801</c:v>
                </c:pt>
                <c:pt idx="7465">
                  <c:v>-118.6161</c:v>
                </c:pt>
                <c:pt idx="7466">
                  <c:v>-118.64471</c:v>
                </c:pt>
                <c:pt idx="7467">
                  <c:v>-118.5894</c:v>
                </c:pt>
                <c:pt idx="7468">
                  <c:v>-118.58749</c:v>
                </c:pt>
                <c:pt idx="7469">
                  <c:v>-118.58749</c:v>
                </c:pt>
                <c:pt idx="7470">
                  <c:v>-118.57033</c:v>
                </c:pt>
                <c:pt idx="7471">
                  <c:v>-118.57033</c:v>
                </c:pt>
                <c:pt idx="7472">
                  <c:v>-118.5894</c:v>
                </c:pt>
                <c:pt idx="7473">
                  <c:v>-118.61801</c:v>
                </c:pt>
                <c:pt idx="7474">
                  <c:v>-118.61038000000001</c:v>
                </c:pt>
                <c:pt idx="7475">
                  <c:v>-118.6142</c:v>
                </c:pt>
                <c:pt idx="7476">
                  <c:v>-118.64662</c:v>
                </c:pt>
                <c:pt idx="7477">
                  <c:v>-118.68858</c:v>
                </c:pt>
                <c:pt idx="7478">
                  <c:v>-118.66759999999999</c:v>
                </c:pt>
                <c:pt idx="7479">
                  <c:v>-118.6657</c:v>
                </c:pt>
                <c:pt idx="7480">
                  <c:v>-118.66951</c:v>
                </c:pt>
                <c:pt idx="7481">
                  <c:v>-118.69812</c:v>
                </c:pt>
                <c:pt idx="7482">
                  <c:v>-118.69240000000001</c:v>
                </c:pt>
                <c:pt idx="7483">
                  <c:v>-118.69049</c:v>
                </c:pt>
                <c:pt idx="7484">
                  <c:v>-118.66951</c:v>
                </c:pt>
                <c:pt idx="7485">
                  <c:v>-118.67905</c:v>
                </c:pt>
                <c:pt idx="7486">
                  <c:v>-118.70766</c:v>
                </c:pt>
                <c:pt idx="7487">
                  <c:v>-118.69812</c:v>
                </c:pt>
                <c:pt idx="7488">
                  <c:v>-118.68477</c:v>
                </c:pt>
                <c:pt idx="7489">
                  <c:v>-118.70766</c:v>
                </c:pt>
                <c:pt idx="7490">
                  <c:v>-118.71338</c:v>
                </c:pt>
                <c:pt idx="7491">
                  <c:v>-118.72481999999999</c:v>
                </c:pt>
                <c:pt idx="7492">
                  <c:v>-118.70766</c:v>
                </c:pt>
                <c:pt idx="7493">
                  <c:v>-118.69812</c:v>
                </c:pt>
                <c:pt idx="7494">
                  <c:v>-118.68668</c:v>
                </c:pt>
                <c:pt idx="7495">
                  <c:v>-118.73436</c:v>
                </c:pt>
                <c:pt idx="7496">
                  <c:v>-118.72673</c:v>
                </c:pt>
                <c:pt idx="7497">
                  <c:v>-118.75534</c:v>
                </c:pt>
                <c:pt idx="7498">
                  <c:v>-118.76106</c:v>
                </c:pt>
                <c:pt idx="7499">
                  <c:v>-118.75534</c:v>
                </c:pt>
                <c:pt idx="7500">
                  <c:v>-118.74008000000001</c:v>
                </c:pt>
                <c:pt idx="7501">
                  <c:v>-118.71529</c:v>
                </c:pt>
                <c:pt idx="7502">
                  <c:v>-118.73054999999999</c:v>
                </c:pt>
                <c:pt idx="7503">
                  <c:v>-118.71338</c:v>
                </c:pt>
                <c:pt idx="7504">
                  <c:v>-118.71147000000001</c:v>
                </c:pt>
                <c:pt idx="7505">
                  <c:v>-118.69049</c:v>
                </c:pt>
                <c:pt idx="7506">
                  <c:v>-118.72864</c:v>
                </c:pt>
                <c:pt idx="7507">
                  <c:v>-118.74008000000001</c:v>
                </c:pt>
                <c:pt idx="7508">
                  <c:v>-118.7458</c:v>
                </c:pt>
                <c:pt idx="7509">
                  <c:v>-118.75534</c:v>
                </c:pt>
                <c:pt idx="7510">
                  <c:v>-118.73817</c:v>
                </c:pt>
                <c:pt idx="7511">
                  <c:v>-118.70766</c:v>
                </c:pt>
                <c:pt idx="7512">
                  <c:v>-118.69620999999999</c:v>
                </c:pt>
                <c:pt idx="7513">
                  <c:v>-118.70193</c:v>
                </c:pt>
                <c:pt idx="7514">
                  <c:v>-118.70574999999999</c:v>
                </c:pt>
                <c:pt idx="7515">
                  <c:v>-118.68668</c:v>
                </c:pt>
                <c:pt idx="7516">
                  <c:v>-118.68095</c:v>
                </c:pt>
                <c:pt idx="7517">
                  <c:v>-118.7191</c:v>
                </c:pt>
                <c:pt idx="7518">
                  <c:v>-118.7439</c:v>
                </c:pt>
                <c:pt idx="7519">
                  <c:v>-118.75342999999999</c:v>
                </c:pt>
                <c:pt idx="7520">
                  <c:v>-118.72864</c:v>
                </c:pt>
                <c:pt idx="7521">
                  <c:v>-118.76488000000001</c:v>
                </c:pt>
                <c:pt idx="7522">
                  <c:v>-118.77632</c:v>
                </c:pt>
                <c:pt idx="7523">
                  <c:v>-118.75915999999999</c:v>
                </c:pt>
                <c:pt idx="7524">
                  <c:v>-118.81256</c:v>
                </c:pt>
                <c:pt idx="7525">
                  <c:v>-118.79349000000001</c:v>
                </c:pt>
                <c:pt idx="7526">
                  <c:v>-118.77822999999999</c:v>
                </c:pt>
                <c:pt idx="7527">
                  <c:v>-118.78776999999999</c:v>
                </c:pt>
                <c:pt idx="7528">
                  <c:v>-118.78014</c:v>
                </c:pt>
                <c:pt idx="7529">
                  <c:v>-118.77822999999999</c:v>
                </c:pt>
                <c:pt idx="7530">
                  <c:v>-118.81447</c:v>
                </c:pt>
                <c:pt idx="7531">
                  <c:v>-118.80683999999999</c:v>
                </c:pt>
                <c:pt idx="7532">
                  <c:v>-118.86024</c:v>
                </c:pt>
                <c:pt idx="7533">
                  <c:v>-118.82210000000001</c:v>
                </c:pt>
                <c:pt idx="7534">
                  <c:v>-118.84308</c:v>
                </c:pt>
                <c:pt idx="7535">
                  <c:v>-118.8488</c:v>
                </c:pt>
                <c:pt idx="7536">
                  <c:v>-118.82210000000001</c:v>
                </c:pt>
                <c:pt idx="7537">
                  <c:v>-118.80875</c:v>
                </c:pt>
                <c:pt idx="7538">
                  <c:v>-118.80302</c:v>
                </c:pt>
                <c:pt idx="7539">
                  <c:v>-118.79730000000001</c:v>
                </c:pt>
                <c:pt idx="7540">
                  <c:v>-118.81638</c:v>
                </c:pt>
                <c:pt idx="7541">
                  <c:v>-118.81256</c:v>
                </c:pt>
                <c:pt idx="7542">
                  <c:v>-118.82782</c:v>
                </c:pt>
                <c:pt idx="7543">
                  <c:v>-118.80875</c:v>
                </c:pt>
                <c:pt idx="7544">
                  <c:v>-118.81447</c:v>
                </c:pt>
                <c:pt idx="7545">
                  <c:v>-118.83544999999999</c:v>
                </c:pt>
                <c:pt idx="7546">
                  <c:v>-118.79921</c:v>
                </c:pt>
                <c:pt idx="7547">
                  <c:v>-118.82019</c:v>
                </c:pt>
                <c:pt idx="7548">
                  <c:v>-118.82210000000001</c:v>
                </c:pt>
                <c:pt idx="7549">
                  <c:v>-118.80302</c:v>
                </c:pt>
                <c:pt idx="7550">
                  <c:v>-118.83544999999999</c:v>
                </c:pt>
                <c:pt idx="7551">
                  <c:v>-118.79349000000001</c:v>
                </c:pt>
                <c:pt idx="7552">
                  <c:v>-118.79158</c:v>
                </c:pt>
                <c:pt idx="7553">
                  <c:v>-118.84308</c:v>
                </c:pt>
                <c:pt idx="7554">
                  <c:v>-118.80875</c:v>
                </c:pt>
                <c:pt idx="7555">
                  <c:v>-118.83354</c:v>
                </c:pt>
                <c:pt idx="7556">
                  <c:v>-118.85262</c:v>
                </c:pt>
                <c:pt idx="7557">
                  <c:v>-118.82401</c:v>
                </c:pt>
                <c:pt idx="7558">
                  <c:v>-118.85451999999999</c:v>
                </c:pt>
                <c:pt idx="7559">
                  <c:v>-118.86787</c:v>
                </c:pt>
                <c:pt idx="7560">
                  <c:v>-118.88312999999999</c:v>
                </c:pt>
                <c:pt idx="7561">
                  <c:v>-118.89076</c:v>
                </c:pt>
                <c:pt idx="7562">
                  <c:v>-118.85451999999999</c:v>
                </c:pt>
                <c:pt idx="7563">
                  <c:v>-118.87741</c:v>
                </c:pt>
                <c:pt idx="7564">
                  <c:v>-118.89648</c:v>
                </c:pt>
                <c:pt idx="7565">
                  <c:v>-118.87169</c:v>
                </c:pt>
                <c:pt idx="7566">
                  <c:v>-118.86024</c:v>
                </c:pt>
                <c:pt idx="7567">
                  <c:v>-118.88312999999999</c:v>
                </c:pt>
                <c:pt idx="7568">
                  <c:v>-118.85643</c:v>
                </c:pt>
                <c:pt idx="7569">
                  <c:v>-118.88885000000001</c:v>
                </c:pt>
                <c:pt idx="7570">
                  <c:v>-118.88123</c:v>
                </c:pt>
                <c:pt idx="7571">
                  <c:v>-118.85071000000001</c:v>
                </c:pt>
                <c:pt idx="7572">
                  <c:v>-118.83163</c:v>
                </c:pt>
                <c:pt idx="7573">
                  <c:v>-118.8488</c:v>
                </c:pt>
                <c:pt idx="7574">
                  <c:v>-118.81638</c:v>
                </c:pt>
                <c:pt idx="7575">
                  <c:v>-118.84117000000001</c:v>
                </c:pt>
                <c:pt idx="7576">
                  <c:v>-118.84117000000001</c:v>
                </c:pt>
                <c:pt idx="7577">
                  <c:v>-118.82590999999999</c:v>
                </c:pt>
                <c:pt idx="7578">
                  <c:v>-118.83354</c:v>
                </c:pt>
                <c:pt idx="7579">
                  <c:v>-118.83544999999999</c:v>
                </c:pt>
                <c:pt idx="7580">
                  <c:v>-118.82210000000001</c:v>
                </c:pt>
                <c:pt idx="7581">
                  <c:v>-118.82210000000001</c:v>
                </c:pt>
                <c:pt idx="7582">
                  <c:v>-118.82590999999999</c:v>
                </c:pt>
                <c:pt idx="7583">
                  <c:v>-118.78967</c:v>
                </c:pt>
                <c:pt idx="7584">
                  <c:v>-118.77251</c:v>
                </c:pt>
                <c:pt idx="7585">
                  <c:v>-118.81638</c:v>
                </c:pt>
                <c:pt idx="7586">
                  <c:v>-118.85834</c:v>
                </c:pt>
                <c:pt idx="7587">
                  <c:v>-118.83544999999999</c:v>
                </c:pt>
                <c:pt idx="7588">
                  <c:v>-118.82973</c:v>
                </c:pt>
                <c:pt idx="7589">
                  <c:v>-118.81065</c:v>
                </c:pt>
                <c:pt idx="7590">
                  <c:v>-118.81638</c:v>
                </c:pt>
                <c:pt idx="7591">
                  <c:v>-118.85262</c:v>
                </c:pt>
                <c:pt idx="7592">
                  <c:v>-118.84308</c:v>
                </c:pt>
                <c:pt idx="7593">
                  <c:v>-118.81256</c:v>
                </c:pt>
                <c:pt idx="7594">
                  <c:v>-118.81065</c:v>
                </c:pt>
                <c:pt idx="7595">
                  <c:v>-118.83544999999999</c:v>
                </c:pt>
                <c:pt idx="7596">
                  <c:v>-118.84689</c:v>
                </c:pt>
                <c:pt idx="7597">
                  <c:v>-118.84308</c:v>
                </c:pt>
                <c:pt idx="7598">
                  <c:v>-118.8488</c:v>
                </c:pt>
                <c:pt idx="7599">
                  <c:v>-118.84117000000001</c:v>
                </c:pt>
                <c:pt idx="7600">
                  <c:v>-118.83544999999999</c:v>
                </c:pt>
                <c:pt idx="7601">
                  <c:v>-118.84117000000001</c:v>
                </c:pt>
                <c:pt idx="7602">
                  <c:v>-118.82973</c:v>
                </c:pt>
                <c:pt idx="7603">
                  <c:v>-118.79730000000001</c:v>
                </c:pt>
                <c:pt idx="7604">
                  <c:v>-118.80875</c:v>
                </c:pt>
                <c:pt idx="7605">
                  <c:v>-118.83926</c:v>
                </c:pt>
                <c:pt idx="7606">
                  <c:v>-118.8488</c:v>
                </c:pt>
                <c:pt idx="7607">
                  <c:v>-118.79921</c:v>
                </c:pt>
                <c:pt idx="7608">
                  <c:v>-118.82401</c:v>
                </c:pt>
                <c:pt idx="7609">
                  <c:v>-118.81447</c:v>
                </c:pt>
                <c:pt idx="7610">
                  <c:v>-118.80493</c:v>
                </c:pt>
                <c:pt idx="7611">
                  <c:v>-118.80683999999999</c:v>
                </c:pt>
                <c:pt idx="7612">
                  <c:v>-118.79349000000001</c:v>
                </c:pt>
                <c:pt idx="7613">
                  <c:v>-118.77441</c:v>
                </c:pt>
                <c:pt idx="7614">
                  <c:v>-118.81065</c:v>
                </c:pt>
                <c:pt idx="7615">
                  <c:v>-118.81828</c:v>
                </c:pt>
                <c:pt idx="7616">
                  <c:v>-118.77632</c:v>
                </c:pt>
                <c:pt idx="7617">
                  <c:v>-118.82401</c:v>
                </c:pt>
                <c:pt idx="7618">
                  <c:v>-118.85451999999999</c:v>
                </c:pt>
                <c:pt idx="7619">
                  <c:v>-118.83163</c:v>
                </c:pt>
                <c:pt idx="7620">
                  <c:v>-118.82782</c:v>
                </c:pt>
                <c:pt idx="7621">
                  <c:v>-118.84499</c:v>
                </c:pt>
                <c:pt idx="7622">
                  <c:v>-118.87169</c:v>
                </c:pt>
                <c:pt idx="7623">
                  <c:v>-118.86215</c:v>
                </c:pt>
                <c:pt idx="7624">
                  <c:v>-118.91937</c:v>
                </c:pt>
                <c:pt idx="7625">
                  <c:v>-118.92700000000001</c:v>
                </c:pt>
                <c:pt idx="7626">
                  <c:v>-118.93463</c:v>
                </c:pt>
                <c:pt idx="7627">
                  <c:v>-118.91937</c:v>
                </c:pt>
                <c:pt idx="7628">
                  <c:v>-118.97087000000001</c:v>
                </c:pt>
                <c:pt idx="7629">
                  <c:v>-118.98041000000001</c:v>
                </c:pt>
                <c:pt idx="7630">
                  <c:v>-119.02046</c:v>
                </c:pt>
                <c:pt idx="7631">
                  <c:v>-119.01665</c:v>
                </c:pt>
                <c:pt idx="7632">
                  <c:v>-119.0033</c:v>
                </c:pt>
                <c:pt idx="7633">
                  <c:v>-119.01855</c:v>
                </c:pt>
                <c:pt idx="7634">
                  <c:v>-119.05479</c:v>
                </c:pt>
                <c:pt idx="7635">
                  <c:v>-119.01855</c:v>
                </c:pt>
                <c:pt idx="7636">
                  <c:v>-119.01855</c:v>
                </c:pt>
                <c:pt idx="7637">
                  <c:v>-119.07768</c:v>
                </c:pt>
                <c:pt idx="7638">
                  <c:v>-119.02428</c:v>
                </c:pt>
                <c:pt idx="7639">
                  <c:v>-119.03762999999999</c:v>
                </c:pt>
                <c:pt idx="7640">
                  <c:v>-119.01282999999999</c:v>
                </c:pt>
                <c:pt idx="7641">
                  <c:v>-119.02618</c:v>
                </c:pt>
                <c:pt idx="7642">
                  <c:v>-119.02618</c:v>
                </c:pt>
                <c:pt idx="7643">
                  <c:v>-119.01665</c:v>
                </c:pt>
                <c:pt idx="7644">
                  <c:v>-119.03381</c:v>
                </c:pt>
                <c:pt idx="7645">
                  <c:v>-119.02428</c:v>
                </c:pt>
                <c:pt idx="7646">
                  <c:v>-119.00902000000001</c:v>
                </c:pt>
                <c:pt idx="7647">
                  <c:v>-119.04335</c:v>
                </c:pt>
                <c:pt idx="7648">
                  <c:v>-118.99757</c:v>
                </c:pt>
                <c:pt idx="7649">
                  <c:v>-118.98613</c:v>
                </c:pt>
                <c:pt idx="7650">
                  <c:v>-118.98804</c:v>
                </c:pt>
                <c:pt idx="7651">
                  <c:v>-119.01665</c:v>
                </c:pt>
                <c:pt idx="7652">
                  <c:v>-119.01665</c:v>
                </c:pt>
                <c:pt idx="7653">
                  <c:v>-118.98041000000001</c:v>
                </c:pt>
                <c:pt idx="7654">
                  <c:v>-118.99757</c:v>
                </c:pt>
                <c:pt idx="7655">
                  <c:v>-118.99375999999999</c:v>
                </c:pt>
                <c:pt idx="7656">
                  <c:v>-118.96896</c:v>
                </c:pt>
                <c:pt idx="7657">
                  <c:v>-118.98421999999999</c:v>
                </c:pt>
                <c:pt idx="7658">
                  <c:v>-118.96324</c:v>
                </c:pt>
                <c:pt idx="7659">
                  <c:v>-118.98041000000001</c:v>
                </c:pt>
                <c:pt idx="7660">
                  <c:v>-118.99185</c:v>
                </c:pt>
                <c:pt idx="7661">
                  <c:v>-118.95560999999999</c:v>
                </c:pt>
                <c:pt idx="7662">
                  <c:v>-118.97469</c:v>
                </c:pt>
                <c:pt idx="7663">
                  <c:v>-118.95943</c:v>
                </c:pt>
                <c:pt idx="7664">
                  <c:v>-118.93272</c:v>
                </c:pt>
                <c:pt idx="7665">
                  <c:v>-118.94607999999999</c:v>
                </c:pt>
                <c:pt idx="7666">
                  <c:v>-118.91746999999999</c:v>
                </c:pt>
                <c:pt idx="7667">
                  <c:v>-118.90984</c:v>
                </c:pt>
                <c:pt idx="7668">
                  <c:v>-118.92319000000001</c:v>
                </c:pt>
                <c:pt idx="7669">
                  <c:v>-118.91937</c:v>
                </c:pt>
                <c:pt idx="7670">
                  <c:v>-118.95180000000001</c:v>
                </c:pt>
                <c:pt idx="7671">
                  <c:v>-118.94798</c:v>
                </c:pt>
                <c:pt idx="7672">
                  <c:v>-118.95180000000001</c:v>
                </c:pt>
                <c:pt idx="7673">
                  <c:v>-118.96133</c:v>
                </c:pt>
                <c:pt idx="7674">
                  <c:v>-118.93272</c:v>
                </c:pt>
                <c:pt idx="7675">
                  <c:v>-118.95560999999999</c:v>
                </c:pt>
                <c:pt idx="7676">
                  <c:v>-118.94989</c:v>
                </c:pt>
                <c:pt idx="7677">
                  <c:v>-118.9537</c:v>
                </c:pt>
                <c:pt idx="7678">
                  <c:v>-118.94798</c:v>
                </c:pt>
                <c:pt idx="7679">
                  <c:v>-118.95943</c:v>
                </c:pt>
                <c:pt idx="7680">
                  <c:v>-119.02428</c:v>
                </c:pt>
                <c:pt idx="7681">
                  <c:v>-118.98804</c:v>
                </c:pt>
                <c:pt idx="7682">
                  <c:v>-119.01855</c:v>
                </c:pt>
                <c:pt idx="7683">
                  <c:v>-119.01855</c:v>
                </c:pt>
                <c:pt idx="7684">
                  <c:v>-119.0033</c:v>
                </c:pt>
                <c:pt idx="7685">
                  <c:v>-118.97087000000001</c:v>
                </c:pt>
                <c:pt idx="7686">
                  <c:v>-118.96896</c:v>
                </c:pt>
                <c:pt idx="7687">
                  <c:v>-118.98994</c:v>
                </c:pt>
                <c:pt idx="7688">
                  <c:v>-119.0052</c:v>
                </c:pt>
                <c:pt idx="7689">
                  <c:v>-118.98613</c:v>
                </c:pt>
                <c:pt idx="7690">
                  <c:v>-118.99375999999999</c:v>
                </c:pt>
                <c:pt idx="7691">
                  <c:v>-118.9785</c:v>
                </c:pt>
                <c:pt idx="7692">
                  <c:v>-118.99567</c:v>
                </c:pt>
                <c:pt idx="7693">
                  <c:v>-118.95752</c:v>
                </c:pt>
                <c:pt idx="7694">
                  <c:v>-118.97087000000001</c:v>
                </c:pt>
                <c:pt idx="7695">
                  <c:v>-119.00139</c:v>
                </c:pt>
                <c:pt idx="7696">
                  <c:v>-118.99948000000001</c:v>
                </c:pt>
                <c:pt idx="7697">
                  <c:v>-118.98041000000001</c:v>
                </c:pt>
                <c:pt idx="7698">
                  <c:v>-118.95943</c:v>
                </c:pt>
                <c:pt idx="7699">
                  <c:v>-118.97469</c:v>
                </c:pt>
                <c:pt idx="7700">
                  <c:v>-119.0052</c:v>
                </c:pt>
                <c:pt idx="7701">
                  <c:v>-118.99375999999999</c:v>
                </c:pt>
                <c:pt idx="7702">
                  <c:v>-118.97278</c:v>
                </c:pt>
                <c:pt idx="7703">
                  <c:v>-119.00902000000001</c:v>
                </c:pt>
                <c:pt idx="7704">
                  <c:v>-118.97659</c:v>
                </c:pt>
                <c:pt idx="7705">
                  <c:v>-118.95180000000001</c:v>
                </c:pt>
                <c:pt idx="7706">
                  <c:v>-118.94417</c:v>
                </c:pt>
                <c:pt idx="7707">
                  <c:v>-118.94226</c:v>
                </c:pt>
                <c:pt idx="7708">
                  <c:v>-118.94989</c:v>
                </c:pt>
                <c:pt idx="7709">
                  <c:v>-118.9537</c:v>
                </c:pt>
                <c:pt idx="7710">
                  <c:v>-118.92128</c:v>
                </c:pt>
                <c:pt idx="7711">
                  <c:v>-118.9003</c:v>
                </c:pt>
                <c:pt idx="7712">
                  <c:v>-118.90602</c:v>
                </c:pt>
                <c:pt idx="7713">
                  <c:v>-118.88885000000001</c:v>
                </c:pt>
                <c:pt idx="7714">
                  <c:v>-118.91365</c:v>
                </c:pt>
                <c:pt idx="7715">
                  <c:v>-118.89648</c:v>
                </c:pt>
                <c:pt idx="7716">
                  <c:v>-118.89076</c:v>
                </c:pt>
                <c:pt idx="7717">
                  <c:v>-118.91556</c:v>
                </c:pt>
                <c:pt idx="7718">
                  <c:v>-118.91937</c:v>
                </c:pt>
                <c:pt idx="7719">
                  <c:v>-118.90984</c:v>
                </c:pt>
                <c:pt idx="7720">
                  <c:v>-118.91556</c:v>
                </c:pt>
                <c:pt idx="7721">
                  <c:v>-118.92700000000001</c:v>
                </c:pt>
                <c:pt idx="7722">
                  <c:v>-118.89648</c:v>
                </c:pt>
                <c:pt idx="7723">
                  <c:v>-118.88312999999999</c:v>
                </c:pt>
                <c:pt idx="7724">
                  <c:v>-118.84499</c:v>
                </c:pt>
                <c:pt idx="7725">
                  <c:v>-118.86215</c:v>
                </c:pt>
                <c:pt idx="7726">
                  <c:v>-118.81065</c:v>
                </c:pt>
                <c:pt idx="7727">
                  <c:v>-118.81828</c:v>
                </c:pt>
                <c:pt idx="7728">
                  <c:v>-118.81065</c:v>
                </c:pt>
                <c:pt idx="7729">
                  <c:v>-118.80302</c:v>
                </c:pt>
                <c:pt idx="7730">
                  <c:v>-118.80683999999999</c:v>
                </c:pt>
                <c:pt idx="7731">
                  <c:v>-118.82210000000001</c:v>
                </c:pt>
                <c:pt idx="7732">
                  <c:v>-118.79158</c:v>
                </c:pt>
                <c:pt idx="7733">
                  <c:v>-118.80683999999999</c:v>
                </c:pt>
                <c:pt idx="7734">
                  <c:v>-118.79349000000001</c:v>
                </c:pt>
                <c:pt idx="7735">
                  <c:v>-118.78014</c:v>
                </c:pt>
                <c:pt idx="7736">
                  <c:v>-118.80683999999999</c:v>
                </c:pt>
                <c:pt idx="7737">
                  <c:v>-118.83163</c:v>
                </c:pt>
                <c:pt idx="7738">
                  <c:v>-118.84689</c:v>
                </c:pt>
                <c:pt idx="7739">
                  <c:v>-118.84308</c:v>
                </c:pt>
                <c:pt idx="7740">
                  <c:v>-118.87932000000001</c:v>
                </c:pt>
                <c:pt idx="7741">
                  <c:v>-118.89076</c:v>
                </c:pt>
                <c:pt idx="7742">
                  <c:v>-118.84308</c:v>
                </c:pt>
                <c:pt idx="7743">
                  <c:v>-118.82401</c:v>
                </c:pt>
                <c:pt idx="7744">
                  <c:v>-118.85834</c:v>
                </c:pt>
                <c:pt idx="7745">
                  <c:v>-118.85451999999999</c:v>
                </c:pt>
                <c:pt idx="7746">
                  <c:v>-118.88695</c:v>
                </c:pt>
                <c:pt idx="7747">
                  <c:v>-118.88123</c:v>
                </c:pt>
                <c:pt idx="7748">
                  <c:v>-118.89076</c:v>
                </c:pt>
                <c:pt idx="7749">
                  <c:v>-118.90792999999999</c:v>
                </c:pt>
                <c:pt idx="7750">
                  <c:v>-118.91173999999999</c:v>
                </c:pt>
                <c:pt idx="7751">
                  <c:v>-118.9003</c:v>
                </c:pt>
                <c:pt idx="7752">
                  <c:v>-118.86215</c:v>
                </c:pt>
                <c:pt idx="7753">
                  <c:v>-118.88885000000001</c:v>
                </c:pt>
                <c:pt idx="7754">
                  <c:v>-118.89458</c:v>
                </c:pt>
                <c:pt idx="7755">
                  <c:v>-118.88504</c:v>
                </c:pt>
                <c:pt idx="7756">
                  <c:v>-118.88695</c:v>
                </c:pt>
                <c:pt idx="7757">
                  <c:v>-118.87741</c:v>
                </c:pt>
                <c:pt idx="7758">
                  <c:v>-118.85834</c:v>
                </c:pt>
                <c:pt idx="7759">
                  <c:v>-118.8736</c:v>
                </c:pt>
                <c:pt idx="7760">
                  <c:v>-118.87932000000001</c:v>
                </c:pt>
                <c:pt idx="7761">
                  <c:v>-118.88695</c:v>
                </c:pt>
                <c:pt idx="7762">
                  <c:v>-118.86597</c:v>
                </c:pt>
                <c:pt idx="7763">
                  <c:v>-118.84117000000001</c:v>
                </c:pt>
                <c:pt idx="7764">
                  <c:v>-118.87169</c:v>
                </c:pt>
                <c:pt idx="7765">
                  <c:v>-118.8488</c:v>
                </c:pt>
                <c:pt idx="7766">
                  <c:v>-118.84308</c:v>
                </c:pt>
                <c:pt idx="7767">
                  <c:v>-118.83926</c:v>
                </c:pt>
                <c:pt idx="7768">
                  <c:v>-118.8488</c:v>
                </c:pt>
                <c:pt idx="7769">
                  <c:v>-118.82019</c:v>
                </c:pt>
                <c:pt idx="7770">
                  <c:v>-118.85071000000001</c:v>
                </c:pt>
                <c:pt idx="7771">
                  <c:v>-118.83354</c:v>
                </c:pt>
                <c:pt idx="7772">
                  <c:v>-118.82590999999999</c:v>
                </c:pt>
                <c:pt idx="7773">
                  <c:v>-118.79730000000001</c:v>
                </c:pt>
                <c:pt idx="7774">
                  <c:v>-118.79158</c:v>
                </c:pt>
                <c:pt idx="7775">
                  <c:v>-118.79349000000001</c:v>
                </c:pt>
                <c:pt idx="7776">
                  <c:v>-118.79539</c:v>
                </c:pt>
                <c:pt idx="7777">
                  <c:v>-118.76869000000001</c:v>
                </c:pt>
                <c:pt idx="7778">
                  <c:v>-118.70956</c:v>
                </c:pt>
                <c:pt idx="7779">
                  <c:v>-118.72292</c:v>
                </c:pt>
                <c:pt idx="7780">
                  <c:v>-118.68095</c:v>
                </c:pt>
                <c:pt idx="7781">
                  <c:v>-118.7191</c:v>
                </c:pt>
                <c:pt idx="7782">
                  <c:v>-118.70574999999999</c:v>
                </c:pt>
                <c:pt idx="7783">
                  <c:v>-118.70574999999999</c:v>
                </c:pt>
                <c:pt idx="7784">
                  <c:v>-118.70003</c:v>
                </c:pt>
                <c:pt idx="7785">
                  <c:v>-118.67332</c:v>
                </c:pt>
                <c:pt idx="7786">
                  <c:v>-118.70956</c:v>
                </c:pt>
                <c:pt idx="7787">
                  <c:v>-118.72292</c:v>
                </c:pt>
                <c:pt idx="7788">
                  <c:v>-118.69240000000001</c:v>
                </c:pt>
                <c:pt idx="7789">
                  <c:v>-118.72864</c:v>
                </c:pt>
                <c:pt idx="7790">
                  <c:v>-118.73817</c:v>
                </c:pt>
                <c:pt idx="7791">
                  <c:v>-118.73054999999999</c:v>
                </c:pt>
                <c:pt idx="7792">
                  <c:v>-118.74961999999999</c:v>
                </c:pt>
                <c:pt idx="7793">
                  <c:v>-118.73245</c:v>
                </c:pt>
                <c:pt idx="7794">
                  <c:v>-118.73436</c:v>
                </c:pt>
                <c:pt idx="7795">
                  <c:v>-118.71147000000001</c:v>
                </c:pt>
                <c:pt idx="7796">
                  <c:v>-118.72673</c:v>
                </c:pt>
                <c:pt idx="7797">
                  <c:v>-118.7458</c:v>
                </c:pt>
                <c:pt idx="7798">
                  <c:v>-118.75153</c:v>
                </c:pt>
                <c:pt idx="7799">
                  <c:v>-118.76106</c:v>
                </c:pt>
                <c:pt idx="7800">
                  <c:v>-118.75725</c:v>
                </c:pt>
                <c:pt idx="7801">
                  <c:v>-118.78014</c:v>
                </c:pt>
                <c:pt idx="7802">
                  <c:v>-118.83354</c:v>
                </c:pt>
                <c:pt idx="7803">
                  <c:v>-118.83544999999999</c:v>
                </c:pt>
                <c:pt idx="7804">
                  <c:v>-118.82973</c:v>
                </c:pt>
                <c:pt idx="7805">
                  <c:v>-118.83163</c:v>
                </c:pt>
                <c:pt idx="7806">
                  <c:v>-118.81065</c:v>
                </c:pt>
                <c:pt idx="7807">
                  <c:v>-118.85451999999999</c:v>
                </c:pt>
                <c:pt idx="7808">
                  <c:v>-118.85834</c:v>
                </c:pt>
                <c:pt idx="7809">
                  <c:v>-118.83544999999999</c:v>
                </c:pt>
                <c:pt idx="7810">
                  <c:v>-118.86597</c:v>
                </c:pt>
                <c:pt idx="7811">
                  <c:v>-118.8488</c:v>
                </c:pt>
                <c:pt idx="7812">
                  <c:v>-118.8755</c:v>
                </c:pt>
                <c:pt idx="7813">
                  <c:v>-118.90221</c:v>
                </c:pt>
                <c:pt idx="7814">
                  <c:v>-118.88123</c:v>
                </c:pt>
                <c:pt idx="7815">
                  <c:v>-118.88885000000001</c:v>
                </c:pt>
                <c:pt idx="7816">
                  <c:v>-118.86405999999999</c:v>
                </c:pt>
                <c:pt idx="7817">
                  <c:v>-118.8755</c:v>
                </c:pt>
                <c:pt idx="7818">
                  <c:v>-118.87741</c:v>
                </c:pt>
                <c:pt idx="7819">
                  <c:v>-118.85451999999999</c:v>
                </c:pt>
                <c:pt idx="7820">
                  <c:v>-118.93082</c:v>
                </c:pt>
                <c:pt idx="7821">
                  <c:v>-118.90602</c:v>
                </c:pt>
                <c:pt idx="7822">
                  <c:v>-118.88885000000001</c:v>
                </c:pt>
                <c:pt idx="7823">
                  <c:v>-118.86405999999999</c:v>
                </c:pt>
                <c:pt idx="7824">
                  <c:v>-118.88123</c:v>
                </c:pt>
                <c:pt idx="7825">
                  <c:v>-118.85071000000001</c:v>
                </c:pt>
                <c:pt idx="7826">
                  <c:v>-118.85834</c:v>
                </c:pt>
                <c:pt idx="7827">
                  <c:v>-118.82019</c:v>
                </c:pt>
                <c:pt idx="7828">
                  <c:v>-118.83354</c:v>
                </c:pt>
                <c:pt idx="7829">
                  <c:v>-118.80683999999999</c:v>
                </c:pt>
                <c:pt idx="7830">
                  <c:v>-118.80493</c:v>
                </c:pt>
                <c:pt idx="7831">
                  <c:v>-118.81828</c:v>
                </c:pt>
                <c:pt idx="7832">
                  <c:v>-118.81256</c:v>
                </c:pt>
                <c:pt idx="7833">
                  <c:v>-118.83163</c:v>
                </c:pt>
                <c:pt idx="7834">
                  <c:v>-118.81065</c:v>
                </c:pt>
                <c:pt idx="7835">
                  <c:v>-118.83736</c:v>
                </c:pt>
                <c:pt idx="7836">
                  <c:v>-118.83736</c:v>
                </c:pt>
                <c:pt idx="7837">
                  <c:v>-118.85071000000001</c:v>
                </c:pt>
                <c:pt idx="7838">
                  <c:v>-118.83544999999999</c:v>
                </c:pt>
                <c:pt idx="7839">
                  <c:v>-118.89267</c:v>
                </c:pt>
                <c:pt idx="7840">
                  <c:v>-118.90411</c:v>
                </c:pt>
                <c:pt idx="7841">
                  <c:v>-118.88504</c:v>
                </c:pt>
                <c:pt idx="7842">
                  <c:v>-118.87169</c:v>
                </c:pt>
                <c:pt idx="7843">
                  <c:v>-118.82590999999999</c:v>
                </c:pt>
                <c:pt idx="7844">
                  <c:v>-118.81256</c:v>
                </c:pt>
                <c:pt idx="7845">
                  <c:v>-118.82019</c:v>
                </c:pt>
                <c:pt idx="7846">
                  <c:v>-118.83354</c:v>
                </c:pt>
                <c:pt idx="7847">
                  <c:v>-118.80302</c:v>
                </c:pt>
                <c:pt idx="7848">
                  <c:v>-118.81065</c:v>
                </c:pt>
                <c:pt idx="7849">
                  <c:v>-118.81065</c:v>
                </c:pt>
                <c:pt idx="7850">
                  <c:v>-118.84308</c:v>
                </c:pt>
                <c:pt idx="7851">
                  <c:v>-118.82401</c:v>
                </c:pt>
                <c:pt idx="7852">
                  <c:v>-118.84689</c:v>
                </c:pt>
                <c:pt idx="7853">
                  <c:v>-118.86024</c:v>
                </c:pt>
                <c:pt idx="7854">
                  <c:v>-118.84499</c:v>
                </c:pt>
                <c:pt idx="7855">
                  <c:v>-118.89839000000001</c:v>
                </c:pt>
                <c:pt idx="7856">
                  <c:v>-118.91937</c:v>
                </c:pt>
                <c:pt idx="7857">
                  <c:v>-118.94226</c:v>
                </c:pt>
                <c:pt idx="7858">
                  <c:v>-118.93653999999999</c:v>
                </c:pt>
                <c:pt idx="7859">
                  <c:v>-118.94035</c:v>
                </c:pt>
                <c:pt idx="7860">
                  <c:v>-118.94035</c:v>
                </c:pt>
                <c:pt idx="7861">
                  <c:v>-118.9537</c:v>
                </c:pt>
                <c:pt idx="7862">
                  <c:v>-118.96133</c:v>
                </c:pt>
                <c:pt idx="7863">
                  <c:v>-118.95752</c:v>
                </c:pt>
                <c:pt idx="7864">
                  <c:v>-118.94989</c:v>
                </c:pt>
                <c:pt idx="7865">
                  <c:v>-118.98994</c:v>
                </c:pt>
                <c:pt idx="7866">
                  <c:v>-119.00139</c:v>
                </c:pt>
                <c:pt idx="7867">
                  <c:v>-118.97659</c:v>
                </c:pt>
                <c:pt idx="7868">
                  <c:v>-118.94417</c:v>
                </c:pt>
                <c:pt idx="7869">
                  <c:v>-118.97659</c:v>
                </c:pt>
                <c:pt idx="7870">
                  <c:v>-119.01093</c:v>
                </c:pt>
                <c:pt idx="7871">
                  <c:v>-118.99185</c:v>
                </c:pt>
                <c:pt idx="7872">
                  <c:v>-118.99375999999999</c:v>
                </c:pt>
                <c:pt idx="7873">
                  <c:v>-119.01474</c:v>
                </c:pt>
                <c:pt idx="7874">
                  <c:v>-119.02618</c:v>
                </c:pt>
                <c:pt idx="7875">
                  <c:v>-119.03762999999999</c:v>
                </c:pt>
                <c:pt idx="7876">
                  <c:v>-119.07004999999999</c:v>
                </c:pt>
                <c:pt idx="7877">
                  <c:v>-119.07768</c:v>
                </c:pt>
                <c:pt idx="7878">
                  <c:v>-119.05289</c:v>
                </c:pt>
                <c:pt idx="7879">
                  <c:v>-119.05098</c:v>
                </c:pt>
                <c:pt idx="7880">
                  <c:v>-119.09676</c:v>
                </c:pt>
                <c:pt idx="7881">
                  <c:v>-119.07768</c:v>
                </c:pt>
                <c:pt idx="7882">
                  <c:v>-119.06052</c:v>
                </c:pt>
                <c:pt idx="7883">
                  <c:v>-119.10439</c:v>
                </c:pt>
                <c:pt idx="7884">
                  <c:v>-119.11011000000001</c:v>
                </c:pt>
                <c:pt idx="7885">
                  <c:v>-119.13872000000001</c:v>
                </c:pt>
                <c:pt idx="7886">
                  <c:v>-119.13109</c:v>
                </c:pt>
                <c:pt idx="7887">
                  <c:v>-119.14635</c:v>
                </c:pt>
                <c:pt idx="7888">
                  <c:v>-119.16161</c:v>
                </c:pt>
                <c:pt idx="7889">
                  <c:v>-119.15206999999999</c:v>
                </c:pt>
                <c:pt idx="7890">
                  <c:v>-119.16924</c:v>
                </c:pt>
                <c:pt idx="7891">
                  <c:v>-119.16351</c:v>
                </c:pt>
                <c:pt idx="7892">
                  <c:v>-119.18068</c:v>
                </c:pt>
                <c:pt idx="7893">
                  <c:v>-119.19022</c:v>
                </c:pt>
                <c:pt idx="7894">
                  <c:v>-119.20929</c:v>
                </c:pt>
                <c:pt idx="7895">
                  <c:v>-119.23218</c:v>
                </c:pt>
                <c:pt idx="7896">
                  <c:v>-119.21883</c:v>
                </c:pt>
                <c:pt idx="7897">
                  <c:v>-119.20738</c:v>
                </c:pt>
                <c:pt idx="7898">
                  <c:v>-119.24934</c:v>
                </c:pt>
                <c:pt idx="7899">
                  <c:v>-119.25315999999999</c:v>
                </c:pt>
                <c:pt idx="7900">
                  <c:v>-119.24171</c:v>
                </c:pt>
                <c:pt idx="7901">
                  <c:v>-119.30275</c:v>
                </c:pt>
                <c:pt idx="7902">
                  <c:v>-119.27414</c:v>
                </c:pt>
                <c:pt idx="7903">
                  <c:v>-119.2646</c:v>
                </c:pt>
                <c:pt idx="7904">
                  <c:v>-119.31037999999999</c:v>
                </c:pt>
                <c:pt idx="7905">
                  <c:v>-119.28749000000001</c:v>
                </c:pt>
                <c:pt idx="7906">
                  <c:v>-119.30083999999999</c:v>
                </c:pt>
                <c:pt idx="7907">
                  <c:v>-119.29893</c:v>
                </c:pt>
                <c:pt idx="7908">
                  <c:v>-119.30466</c:v>
                </c:pt>
                <c:pt idx="7909">
                  <c:v>-119.32373</c:v>
                </c:pt>
                <c:pt idx="7910">
                  <c:v>-119.32755</c:v>
                </c:pt>
                <c:pt idx="7911">
                  <c:v>-119.30847</c:v>
                </c:pt>
                <c:pt idx="7912">
                  <c:v>-119.33136</c:v>
                </c:pt>
                <c:pt idx="7913">
                  <c:v>-119.33327</c:v>
                </c:pt>
                <c:pt idx="7914">
                  <c:v>-119.36569</c:v>
                </c:pt>
                <c:pt idx="7915">
                  <c:v>-119.40384</c:v>
                </c:pt>
                <c:pt idx="7916">
                  <c:v>-119.42482</c:v>
                </c:pt>
                <c:pt idx="7917">
                  <c:v>-119.40192999999999</c:v>
                </c:pt>
                <c:pt idx="7918">
                  <c:v>-119.38858</c:v>
                </c:pt>
                <c:pt idx="7919">
                  <c:v>-119.43436</c:v>
                </c:pt>
                <c:pt idx="7920">
                  <c:v>-119.43053999999999</c:v>
                </c:pt>
                <c:pt idx="7921">
                  <c:v>-119.42291</c:v>
                </c:pt>
                <c:pt idx="7922">
                  <c:v>-119.43626</c:v>
                </c:pt>
                <c:pt idx="7923">
                  <c:v>-119.43436</c:v>
                </c:pt>
                <c:pt idx="7924">
                  <c:v>-119.45914999999999</c:v>
                </c:pt>
                <c:pt idx="7925">
                  <c:v>-119.43245</c:v>
                </c:pt>
                <c:pt idx="7926">
                  <c:v>-119.45343</c:v>
                </c:pt>
                <c:pt idx="7927">
                  <c:v>-119.46869</c:v>
                </c:pt>
                <c:pt idx="7928">
                  <c:v>-119.45152</c:v>
                </c:pt>
                <c:pt idx="7929">
                  <c:v>-119.50874</c:v>
                </c:pt>
                <c:pt idx="7930">
                  <c:v>-119.52019</c:v>
                </c:pt>
                <c:pt idx="7931">
                  <c:v>-119.55833</c:v>
                </c:pt>
                <c:pt idx="7932">
                  <c:v>-119.55261</c:v>
                </c:pt>
                <c:pt idx="7933">
                  <c:v>-119.58694</c:v>
                </c:pt>
                <c:pt idx="7934">
                  <c:v>-119.56406</c:v>
                </c:pt>
                <c:pt idx="7935">
                  <c:v>-119.56787</c:v>
                </c:pt>
                <c:pt idx="7936">
                  <c:v>-119.56215</c:v>
                </c:pt>
                <c:pt idx="7937">
                  <c:v>-119.57932</c:v>
                </c:pt>
                <c:pt idx="7938">
                  <c:v>-119.60411000000001</c:v>
                </c:pt>
                <c:pt idx="7939">
                  <c:v>-119.58694</c:v>
                </c:pt>
                <c:pt idx="7940">
                  <c:v>-119.62891</c:v>
                </c:pt>
                <c:pt idx="7941">
                  <c:v>-119.60983</c:v>
                </c:pt>
                <c:pt idx="7942">
                  <c:v>-119.64225999999999</c:v>
                </c:pt>
                <c:pt idx="7943">
                  <c:v>-119.59648</c:v>
                </c:pt>
                <c:pt idx="7944">
                  <c:v>-119.63272000000001</c:v>
                </c:pt>
                <c:pt idx="7945">
                  <c:v>-119.67468</c:v>
                </c:pt>
                <c:pt idx="7946">
                  <c:v>-119.65561</c:v>
                </c:pt>
                <c:pt idx="7947">
                  <c:v>-119.64417</c:v>
                </c:pt>
                <c:pt idx="7948">
                  <c:v>-119.63463</c:v>
                </c:pt>
                <c:pt idx="7949">
                  <c:v>-119.64798</c:v>
                </c:pt>
                <c:pt idx="7950">
                  <c:v>-119.65179000000001</c:v>
                </c:pt>
                <c:pt idx="7951">
                  <c:v>-119.61745999999999</c:v>
                </c:pt>
                <c:pt idx="7952">
                  <c:v>-119.63654</c:v>
                </c:pt>
                <c:pt idx="7953">
                  <c:v>-119.64989</c:v>
                </c:pt>
                <c:pt idx="7954">
                  <c:v>-119.64798</c:v>
                </c:pt>
                <c:pt idx="7955">
                  <c:v>-119.68040000000001</c:v>
                </c:pt>
                <c:pt idx="7956">
                  <c:v>-119.66324</c:v>
                </c:pt>
                <c:pt idx="7957">
                  <c:v>-119.64606999999999</c:v>
                </c:pt>
                <c:pt idx="7958">
                  <c:v>-119.66705</c:v>
                </c:pt>
                <c:pt idx="7959">
                  <c:v>-119.67468</c:v>
                </c:pt>
                <c:pt idx="7960">
                  <c:v>-119.69757</c:v>
                </c:pt>
                <c:pt idx="7961">
                  <c:v>-119.7052</c:v>
                </c:pt>
                <c:pt idx="7962">
                  <c:v>-119.69185</c:v>
                </c:pt>
                <c:pt idx="7963">
                  <c:v>-119.73</c:v>
                </c:pt>
                <c:pt idx="7964">
                  <c:v>-119.7319</c:v>
                </c:pt>
                <c:pt idx="7965">
                  <c:v>-119.70139</c:v>
                </c:pt>
                <c:pt idx="7966">
                  <c:v>-119.70711</c:v>
                </c:pt>
                <c:pt idx="7967">
                  <c:v>-119.76051</c:v>
                </c:pt>
                <c:pt idx="7968">
                  <c:v>-119.73572</c:v>
                </c:pt>
                <c:pt idx="7969">
                  <c:v>-119.7319</c:v>
                </c:pt>
                <c:pt idx="7970">
                  <c:v>-119.74144</c:v>
                </c:pt>
                <c:pt idx="7971">
                  <c:v>-119.73381000000001</c:v>
                </c:pt>
                <c:pt idx="7972">
                  <c:v>-119.77386</c:v>
                </c:pt>
                <c:pt idx="7973">
                  <c:v>-119.76814</c:v>
                </c:pt>
                <c:pt idx="7974">
                  <c:v>-119.73763</c:v>
                </c:pt>
                <c:pt idx="7975">
                  <c:v>-119.73763</c:v>
                </c:pt>
                <c:pt idx="7976">
                  <c:v>-119.74525</c:v>
                </c:pt>
                <c:pt idx="7977">
                  <c:v>-119.73381000000001</c:v>
                </c:pt>
                <c:pt idx="7978">
                  <c:v>-119.76624</c:v>
                </c:pt>
                <c:pt idx="7979">
                  <c:v>-119.77959</c:v>
                </c:pt>
                <c:pt idx="7980">
                  <c:v>-119.76624</c:v>
                </c:pt>
                <c:pt idx="7981">
                  <c:v>-119.75098</c:v>
                </c:pt>
                <c:pt idx="7982">
                  <c:v>-119.77005</c:v>
                </c:pt>
                <c:pt idx="7983">
                  <c:v>-119.77959</c:v>
                </c:pt>
                <c:pt idx="7984">
                  <c:v>-119.78912</c:v>
                </c:pt>
                <c:pt idx="7985">
                  <c:v>-119.81201</c:v>
                </c:pt>
                <c:pt idx="7986">
                  <c:v>-119.81392</c:v>
                </c:pt>
                <c:pt idx="7987">
                  <c:v>-119.84444000000001</c:v>
                </c:pt>
                <c:pt idx="7988">
                  <c:v>-119.84062</c:v>
                </c:pt>
                <c:pt idx="7989">
                  <c:v>-119.83299</c:v>
                </c:pt>
                <c:pt idx="7990">
                  <c:v>-119.85207</c:v>
                </c:pt>
                <c:pt idx="7991">
                  <c:v>-119.84634</c:v>
                </c:pt>
                <c:pt idx="7992">
                  <c:v>-119.87114</c:v>
                </c:pt>
                <c:pt idx="7993">
                  <c:v>-119.87877</c:v>
                </c:pt>
                <c:pt idx="7994">
                  <c:v>-119.84062</c:v>
                </c:pt>
                <c:pt idx="7995">
                  <c:v>-119.89403</c:v>
                </c:pt>
                <c:pt idx="7996">
                  <c:v>-119.88831</c:v>
                </c:pt>
                <c:pt idx="7997">
                  <c:v>-119.85778999999999</c:v>
                </c:pt>
                <c:pt idx="7998">
                  <c:v>-119.88449</c:v>
                </c:pt>
                <c:pt idx="7999">
                  <c:v>-119.86923</c:v>
                </c:pt>
                <c:pt idx="8000">
                  <c:v>-119.86542</c:v>
                </c:pt>
                <c:pt idx="8001">
                  <c:v>-119.83871000000001</c:v>
                </c:pt>
                <c:pt idx="8002">
                  <c:v>-119.82346</c:v>
                </c:pt>
                <c:pt idx="8003">
                  <c:v>-119.83871000000001</c:v>
                </c:pt>
                <c:pt idx="8004">
                  <c:v>-119.8616</c:v>
                </c:pt>
                <c:pt idx="8005">
                  <c:v>-119.84253</c:v>
                </c:pt>
                <c:pt idx="8006">
                  <c:v>-119.85016</c:v>
                </c:pt>
                <c:pt idx="8007">
                  <c:v>-119.83681</c:v>
                </c:pt>
                <c:pt idx="8008">
                  <c:v>-119.82346</c:v>
                </c:pt>
                <c:pt idx="8009">
                  <c:v>-119.80437999999999</c:v>
                </c:pt>
                <c:pt idx="8010">
                  <c:v>-119.8616</c:v>
                </c:pt>
                <c:pt idx="8011">
                  <c:v>-119.88068</c:v>
                </c:pt>
                <c:pt idx="8012">
                  <c:v>-119.83681</c:v>
                </c:pt>
                <c:pt idx="8013">
                  <c:v>-119.88831</c:v>
                </c:pt>
                <c:pt idx="8014">
                  <c:v>-119.91692</c:v>
                </c:pt>
                <c:pt idx="8015">
                  <c:v>-119.88639999999999</c:v>
                </c:pt>
                <c:pt idx="8016">
                  <c:v>-119.87685999999999</c:v>
                </c:pt>
                <c:pt idx="8017">
                  <c:v>-119.87114</c:v>
                </c:pt>
                <c:pt idx="8018">
                  <c:v>-119.8616</c:v>
                </c:pt>
                <c:pt idx="8019">
                  <c:v>-119.8597</c:v>
                </c:pt>
                <c:pt idx="8020">
                  <c:v>-119.84444000000001</c:v>
                </c:pt>
                <c:pt idx="8021">
                  <c:v>-119.84824999999999</c:v>
                </c:pt>
                <c:pt idx="8022">
                  <c:v>-119.8597</c:v>
                </c:pt>
                <c:pt idx="8023">
                  <c:v>-119.89021</c:v>
                </c:pt>
                <c:pt idx="8024">
                  <c:v>-119.90738</c:v>
                </c:pt>
                <c:pt idx="8025">
                  <c:v>-119.86923</c:v>
                </c:pt>
                <c:pt idx="8026">
                  <c:v>-119.91501</c:v>
                </c:pt>
                <c:pt idx="8027">
                  <c:v>-119.94362</c:v>
                </c:pt>
                <c:pt idx="8028">
                  <c:v>-119.93599</c:v>
                </c:pt>
                <c:pt idx="8029">
                  <c:v>-119.94171</c:v>
                </c:pt>
                <c:pt idx="8030">
                  <c:v>-119.94553000000001</c:v>
                </c:pt>
                <c:pt idx="8031">
                  <c:v>-119.98367</c:v>
                </c:pt>
                <c:pt idx="8032">
                  <c:v>-119.9913</c:v>
                </c:pt>
                <c:pt idx="8033">
                  <c:v>-119.98558</c:v>
                </c:pt>
                <c:pt idx="8034">
                  <c:v>-119.98558</c:v>
                </c:pt>
                <c:pt idx="8035">
                  <c:v>-119.96651</c:v>
                </c:pt>
                <c:pt idx="8036">
                  <c:v>-119.99321</c:v>
                </c:pt>
                <c:pt idx="8037">
                  <c:v>-120.02754</c:v>
                </c:pt>
                <c:pt idx="8038">
                  <c:v>-120.02373</c:v>
                </c:pt>
                <c:pt idx="8039">
                  <c:v>-120.01419</c:v>
                </c:pt>
                <c:pt idx="8040">
                  <c:v>-120.01991</c:v>
                </c:pt>
                <c:pt idx="8041">
                  <c:v>-120.0428</c:v>
                </c:pt>
                <c:pt idx="8042">
                  <c:v>-120.00275000000001</c:v>
                </c:pt>
                <c:pt idx="8043">
                  <c:v>-119.99702000000001</c:v>
                </c:pt>
                <c:pt idx="8044">
                  <c:v>-119.98748999999999</c:v>
                </c:pt>
                <c:pt idx="8045">
                  <c:v>-119.97223</c:v>
                </c:pt>
                <c:pt idx="8046">
                  <c:v>-119.95506</c:v>
                </c:pt>
                <c:pt idx="8047">
                  <c:v>-120.00275000000001</c:v>
                </c:pt>
                <c:pt idx="8048">
                  <c:v>-119.95506</c:v>
                </c:pt>
                <c:pt idx="8049">
                  <c:v>-119.97223</c:v>
                </c:pt>
                <c:pt idx="8050">
                  <c:v>-119.98748999999999</c:v>
                </c:pt>
                <c:pt idx="8051">
                  <c:v>-119.99702000000001</c:v>
                </c:pt>
                <c:pt idx="8052">
                  <c:v>-119.97032</c:v>
                </c:pt>
                <c:pt idx="8053">
                  <c:v>-119.97604</c:v>
                </c:pt>
                <c:pt idx="8054">
                  <c:v>-119.98558</c:v>
                </c:pt>
                <c:pt idx="8055">
                  <c:v>-119.95316</c:v>
                </c:pt>
                <c:pt idx="8056">
                  <c:v>-119.97414000000001</c:v>
                </c:pt>
                <c:pt idx="8057">
                  <c:v>-119.96078</c:v>
                </c:pt>
                <c:pt idx="8058">
                  <c:v>-119.93980000000001</c:v>
                </c:pt>
                <c:pt idx="8059">
                  <c:v>-119.97414000000001</c:v>
                </c:pt>
                <c:pt idx="8060">
                  <c:v>-119.9646</c:v>
                </c:pt>
                <c:pt idx="8061">
                  <c:v>-119.98558</c:v>
                </c:pt>
                <c:pt idx="8062">
                  <c:v>-119.97986</c:v>
                </c:pt>
                <c:pt idx="8063">
                  <c:v>-119.98367</c:v>
                </c:pt>
                <c:pt idx="8064">
                  <c:v>-119.99512</c:v>
                </c:pt>
                <c:pt idx="8065">
                  <c:v>-119.97414000000001</c:v>
                </c:pt>
                <c:pt idx="8066">
                  <c:v>-119.99512</c:v>
                </c:pt>
                <c:pt idx="8067">
                  <c:v>-120.03516999999999</c:v>
                </c:pt>
                <c:pt idx="8068">
                  <c:v>-120.03326</c:v>
                </c:pt>
                <c:pt idx="8069">
                  <c:v>-120.05806</c:v>
                </c:pt>
                <c:pt idx="8070">
                  <c:v>-120.05806</c:v>
                </c:pt>
                <c:pt idx="8071">
                  <c:v>-120.03708</c:v>
                </c:pt>
                <c:pt idx="8072">
                  <c:v>-120.01609999999999</c:v>
                </c:pt>
                <c:pt idx="8073">
                  <c:v>-120.02563000000001</c:v>
                </c:pt>
                <c:pt idx="8074">
                  <c:v>-120.03326</c:v>
                </c:pt>
                <c:pt idx="8075">
                  <c:v>-120.01419</c:v>
                </c:pt>
                <c:pt idx="8076">
                  <c:v>-120.01419</c:v>
                </c:pt>
                <c:pt idx="8077">
                  <c:v>-120.02182000000001</c:v>
                </c:pt>
                <c:pt idx="8078">
                  <c:v>-120.00084</c:v>
                </c:pt>
                <c:pt idx="8079">
                  <c:v>-119.99702000000001</c:v>
                </c:pt>
                <c:pt idx="8080">
                  <c:v>-119.98367</c:v>
                </c:pt>
                <c:pt idx="8081">
                  <c:v>-119.95697</c:v>
                </c:pt>
                <c:pt idx="8082">
                  <c:v>-119.95887999999999</c:v>
                </c:pt>
                <c:pt idx="8083">
                  <c:v>-119.95887999999999</c:v>
                </c:pt>
                <c:pt idx="8084">
                  <c:v>-119.97604</c:v>
                </c:pt>
                <c:pt idx="8085">
                  <c:v>-119.9913</c:v>
                </c:pt>
                <c:pt idx="8086">
                  <c:v>-119.99321</c:v>
                </c:pt>
                <c:pt idx="8087">
                  <c:v>-120.01038</c:v>
                </c:pt>
                <c:pt idx="8088">
                  <c:v>-120.01991</c:v>
                </c:pt>
                <c:pt idx="8089">
                  <c:v>-120.01419</c:v>
                </c:pt>
                <c:pt idx="8090">
                  <c:v>-120.02373</c:v>
                </c:pt>
                <c:pt idx="8091">
                  <c:v>-119.98367</c:v>
                </c:pt>
                <c:pt idx="8092">
                  <c:v>-120.00655999999999</c:v>
                </c:pt>
                <c:pt idx="8093">
                  <c:v>-120.02182000000001</c:v>
                </c:pt>
                <c:pt idx="8094">
                  <c:v>-120.00084</c:v>
                </c:pt>
                <c:pt idx="8095">
                  <c:v>-120.03326</c:v>
                </c:pt>
                <c:pt idx="8096">
                  <c:v>-119.99893</c:v>
                </c:pt>
                <c:pt idx="8097">
                  <c:v>-119.98177</c:v>
                </c:pt>
                <c:pt idx="8098">
                  <c:v>-120.00275000000001</c:v>
                </c:pt>
                <c:pt idx="8099">
                  <c:v>-120.01609999999999</c:v>
                </c:pt>
                <c:pt idx="8100">
                  <c:v>-119.98177</c:v>
                </c:pt>
                <c:pt idx="8101">
                  <c:v>-119.93980000000001</c:v>
                </c:pt>
                <c:pt idx="8102">
                  <c:v>-119.95125</c:v>
                </c:pt>
                <c:pt idx="8103">
                  <c:v>-119.96078</c:v>
                </c:pt>
                <c:pt idx="8104">
                  <c:v>-119.9894</c:v>
                </c:pt>
                <c:pt idx="8105">
                  <c:v>-119.97986</c:v>
                </c:pt>
                <c:pt idx="8106">
                  <c:v>-119.97223</c:v>
                </c:pt>
                <c:pt idx="8107">
                  <c:v>-119.96841000000001</c:v>
                </c:pt>
                <c:pt idx="8108">
                  <c:v>-119.96651</c:v>
                </c:pt>
                <c:pt idx="8109">
                  <c:v>-119.99321</c:v>
                </c:pt>
                <c:pt idx="8110">
                  <c:v>-119.9894</c:v>
                </c:pt>
                <c:pt idx="8111">
                  <c:v>-120.00847</c:v>
                </c:pt>
                <c:pt idx="8112">
                  <c:v>-120.01991</c:v>
                </c:pt>
                <c:pt idx="8113">
                  <c:v>-120.01991</c:v>
                </c:pt>
                <c:pt idx="8114">
                  <c:v>-120.02182000000001</c:v>
                </c:pt>
                <c:pt idx="8115">
                  <c:v>-119.99321</c:v>
                </c:pt>
                <c:pt idx="8116">
                  <c:v>-120.00655999999999</c:v>
                </c:pt>
                <c:pt idx="8117">
                  <c:v>-119.99893</c:v>
                </c:pt>
                <c:pt idx="8118">
                  <c:v>-120.00847</c:v>
                </c:pt>
                <c:pt idx="8119">
                  <c:v>-120.01419</c:v>
                </c:pt>
                <c:pt idx="8120">
                  <c:v>-120.01228</c:v>
                </c:pt>
                <c:pt idx="8121">
                  <c:v>-120.00275000000001</c:v>
                </c:pt>
                <c:pt idx="8122">
                  <c:v>-120.00275000000001</c:v>
                </c:pt>
                <c:pt idx="8123">
                  <c:v>-120.01801</c:v>
                </c:pt>
                <c:pt idx="8124">
                  <c:v>-119.95887999999999</c:v>
                </c:pt>
                <c:pt idx="8125">
                  <c:v>-119.97604</c:v>
                </c:pt>
                <c:pt idx="8126">
                  <c:v>-119.96841000000001</c:v>
                </c:pt>
                <c:pt idx="8127">
                  <c:v>-119.96841000000001</c:v>
                </c:pt>
                <c:pt idx="8128">
                  <c:v>-119.97604</c:v>
                </c:pt>
                <c:pt idx="8129">
                  <c:v>-119.97032</c:v>
                </c:pt>
                <c:pt idx="8130">
                  <c:v>-119.90738</c:v>
                </c:pt>
                <c:pt idx="8131">
                  <c:v>-119.92455</c:v>
                </c:pt>
                <c:pt idx="8132">
                  <c:v>-119.88639999999999</c:v>
                </c:pt>
                <c:pt idx="8133">
                  <c:v>-119.91501</c:v>
                </c:pt>
                <c:pt idx="8134">
                  <c:v>-119.9131</c:v>
                </c:pt>
                <c:pt idx="8135">
                  <c:v>-119.88449</c:v>
                </c:pt>
                <c:pt idx="8136">
                  <c:v>-119.87685999999999</c:v>
                </c:pt>
                <c:pt idx="8137">
                  <c:v>-119.88258</c:v>
                </c:pt>
                <c:pt idx="8138">
                  <c:v>-119.89594</c:v>
                </c:pt>
                <c:pt idx="8139">
                  <c:v>-119.86923</c:v>
                </c:pt>
                <c:pt idx="8140">
                  <c:v>-119.86351000000001</c:v>
                </c:pt>
                <c:pt idx="8141">
                  <c:v>-119.86542</c:v>
                </c:pt>
                <c:pt idx="8142">
                  <c:v>-119.87305000000001</c:v>
                </c:pt>
                <c:pt idx="8143">
                  <c:v>-119.89594</c:v>
                </c:pt>
                <c:pt idx="8144">
                  <c:v>-119.85016</c:v>
                </c:pt>
                <c:pt idx="8145">
                  <c:v>-119.81201</c:v>
                </c:pt>
                <c:pt idx="8146">
                  <c:v>-119.81964000000001</c:v>
                </c:pt>
                <c:pt idx="8147">
                  <c:v>-119.77196000000001</c:v>
                </c:pt>
                <c:pt idx="8148">
                  <c:v>-119.80437999999999</c:v>
                </c:pt>
                <c:pt idx="8149">
                  <c:v>-119.77959</c:v>
                </c:pt>
                <c:pt idx="8150">
                  <c:v>-119.78531</c:v>
                </c:pt>
                <c:pt idx="8151">
                  <c:v>-119.77959</c:v>
                </c:pt>
                <c:pt idx="8152">
                  <c:v>-119.7567</c:v>
                </c:pt>
                <c:pt idx="8153">
                  <c:v>-119.74907</c:v>
                </c:pt>
                <c:pt idx="8154">
                  <c:v>-119.7567</c:v>
                </c:pt>
                <c:pt idx="8155">
                  <c:v>-119.75479</c:v>
                </c:pt>
                <c:pt idx="8156">
                  <c:v>-119.74525</c:v>
                </c:pt>
                <c:pt idx="8157">
                  <c:v>-119.74525</c:v>
                </c:pt>
                <c:pt idx="8158">
                  <c:v>-119.74144</c:v>
                </c:pt>
                <c:pt idx="8159">
                  <c:v>-119.77959</c:v>
                </c:pt>
                <c:pt idx="8160">
                  <c:v>-119.76814</c:v>
                </c:pt>
                <c:pt idx="8161">
                  <c:v>-119.77959</c:v>
                </c:pt>
                <c:pt idx="8162">
                  <c:v>-119.7567</c:v>
                </c:pt>
                <c:pt idx="8163">
                  <c:v>-119.76624</c:v>
                </c:pt>
                <c:pt idx="8164">
                  <c:v>-119.77386</c:v>
                </c:pt>
                <c:pt idx="8165">
                  <c:v>-119.74907</c:v>
                </c:pt>
                <c:pt idx="8166">
                  <c:v>-119.78149000000001</c:v>
                </c:pt>
                <c:pt idx="8167">
                  <c:v>-119.72427</c:v>
                </c:pt>
                <c:pt idx="8168">
                  <c:v>-119.69566</c:v>
                </c:pt>
                <c:pt idx="8169">
                  <c:v>-119.7052</c:v>
                </c:pt>
                <c:pt idx="8170">
                  <c:v>-119.68803</c:v>
                </c:pt>
                <c:pt idx="8171">
                  <c:v>-119.69376</c:v>
                </c:pt>
                <c:pt idx="8172">
                  <c:v>-119.73</c:v>
                </c:pt>
                <c:pt idx="8173">
                  <c:v>-119.73381000000001</c:v>
                </c:pt>
                <c:pt idx="8174">
                  <c:v>-119.77005</c:v>
                </c:pt>
                <c:pt idx="8175">
                  <c:v>-119.71474000000001</c:v>
                </c:pt>
                <c:pt idx="8176">
                  <c:v>-119.71854999999999</c:v>
                </c:pt>
                <c:pt idx="8177">
                  <c:v>-119.73953</c:v>
                </c:pt>
                <c:pt idx="8178">
                  <c:v>-119.75098</c:v>
                </c:pt>
                <c:pt idx="8179">
                  <c:v>-119.77576999999999</c:v>
                </c:pt>
                <c:pt idx="8180">
                  <c:v>-119.77576999999999</c:v>
                </c:pt>
                <c:pt idx="8181">
                  <c:v>-119.79485</c:v>
                </c:pt>
                <c:pt idx="8182">
                  <c:v>-119.77196000000001</c:v>
                </c:pt>
                <c:pt idx="8183">
                  <c:v>-119.74144</c:v>
                </c:pt>
                <c:pt idx="8184">
                  <c:v>-119.73953</c:v>
                </c:pt>
                <c:pt idx="8185">
                  <c:v>-119.72237</c:v>
                </c:pt>
                <c:pt idx="8186">
                  <c:v>-119.76242000000001</c:v>
                </c:pt>
                <c:pt idx="8187">
                  <c:v>-119.77576999999999</c:v>
                </c:pt>
                <c:pt idx="8188">
                  <c:v>-119.74907</c:v>
                </c:pt>
                <c:pt idx="8189">
                  <c:v>-119.78912</c:v>
                </c:pt>
                <c:pt idx="8190">
                  <c:v>-119.79103000000001</c:v>
                </c:pt>
                <c:pt idx="8191">
                  <c:v>-119.79866</c:v>
                </c:pt>
                <c:pt idx="8192">
                  <c:v>-119.79866</c:v>
                </c:pt>
                <c:pt idx="8193">
                  <c:v>-119.78912</c:v>
                </c:pt>
                <c:pt idx="8194">
                  <c:v>-119.82155</c:v>
                </c:pt>
                <c:pt idx="8195">
                  <c:v>-119.78531</c:v>
                </c:pt>
                <c:pt idx="8196">
                  <c:v>-119.81392</c:v>
                </c:pt>
                <c:pt idx="8197">
                  <c:v>-119.78149000000001</c:v>
                </c:pt>
                <c:pt idx="8198">
                  <c:v>-119.78531</c:v>
                </c:pt>
                <c:pt idx="8199">
                  <c:v>-119.77576999999999</c:v>
                </c:pt>
                <c:pt idx="8200">
                  <c:v>-119.77005</c:v>
                </c:pt>
                <c:pt idx="8201">
                  <c:v>-119.78531</c:v>
                </c:pt>
                <c:pt idx="8202">
                  <c:v>-119.81773</c:v>
                </c:pt>
                <c:pt idx="8203">
                  <c:v>-119.77959</c:v>
                </c:pt>
                <c:pt idx="8204">
                  <c:v>-119.78149000000001</c:v>
                </c:pt>
                <c:pt idx="8205">
                  <c:v>-119.78722</c:v>
                </c:pt>
                <c:pt idx="8206">
                  <c:v>-119.78531</c:v>
                </c:pt>
                <c:pt idx="8207">
                  <c:v>-119.80247</c:v>
                </c:pt>
                <c:pt idx="8208">
                  <c:v>-119.77959</c:v>
                </c:pt>
                <c:pt idx="8209">
                  <c:v>-119.82346</c:v>
                </c:pt>
                <c:pt idx="8210">
                  <c:v>-119.82536</c:v>
                </c:pt>
                <c:pt idx="8211">
                  <c:v>-119.77768</c:v>
                </c:pt>
                <c:pt idx="8212">
                  <c:v>-119.83871000000001</c:v>
                </c:pt>
                <c:pt idx="8213">
                  <c:v>-119.81964000000001</c:v>
                </c:pt>
                <c:pt idx="8214">
                  <c:v>-119.80247</c:v>
                </c:pt>
                <c:pt idx="8215">
                  <c:v>-119.81773</c:v>
                </c:pt>
                <c:pt idx="8216">
                  <c:v>-119.83299</c:v>
                </c:pt>
                <c:pt idx="8217">
                  <c:v>-119.83109</c:v>
                </c:pt>
                <c:pt idx="8218">
                  <c:v>-119.81392</c:v>
                </c:pt>
                <c:pt idx="8219">
                  <c:v>-119.81773</c:v>
                </c:pt>
                <c:pt idx="8220">
                  <c:v>-119.83681</c:v>
                </c:pt>
                <c:pt idx="8221">
                  <c:v>-119.8082</c:v>
                </c:pt>
                <c:pt idx="8222">
                  <c:v>-119.81964000000001</c:v>
                </c:pt>
                <c:pt idx="8223">
                  <c:v>-119.81773</c:v>
                </c:pt>
                <c:pt idx="8224">
                  <c:v>-119.82155</c:v>
                </c:pt>
                <c:pt idx="8225">
                  <c:v>-119.81583000000001</c:v>
                </c:pt>
                <c:pt idx="8226">
                  <c:v>-119.80247</c:v>
                </c:pt>
                <c:pt idx="8227">
                  <c:v>-119.82727</c:v>
                </c:pt>
                <c:pt idx="8228">
                  <c:v>-119.81201</c:v>
                </c:pt>
                <c:pt idx="8229">
                  <c:v>-119.77576999999999</c:v>
                </c:pt>
                <c:pt idx="8230">
                  <c:v>-119.78531</c:v>
                </c:pt>
                <c:pt idx="8231">
                  <c:v>-119.77386</c:v>
                </c:pt>
                <c:pt idx="8232">
                  <c:v>-119.7834</c:v>
                </c:pt>
                <c:pt idx="8233">
                  <c:v>-119.77386</c:v>
                </c:pt>
                <c:pt idx="8234">
                  <c:v>-119.74907</c:v>
                </c:pt>
                <c:pt idx="8235">
                  <c:v>-119.74335000000001</c:v>
                </c:pt>
                <c:pt idx="8236">
                  <c:v>-119.74907</c:v>
                </c:pt>
                <c:pt idx="8237">
                  <c:v>-119.76051</c:v>
                </c:pt>
                <c:pt idx="8238">
                  <c:v>-119.74907</c:v>
                </c:pt>
                <c:pt idx="8239">
                  <c:v>-119.73</c:v>
                </c:pt>
                <c:pt idx="8240">
                  <c:v>-119.72046</c:v>
                </c:pt>
                <c:pt idx="8241">
                  <c:v>-119.70901000000001</c:v>
                </c:pt>
                <c:pt idx="8242">
                  <c:v>-119.74335000000001</c:v>
                </c:pt>
                <c:pt idx="8243">
                  <c:v>-119.76433</c:v>
                </c:pt>
                <c:pt idx="8244">
                  <c:v>-119.75861</c:v>
                </c:pt>
                <c:pt idx="8245">
                  <c:v>-119.79675</c:v>
                </c:pt>
                <c:pt idx="8246">
                  <c:v>-119.75288</c:v>
                </c:pt>
                <c:pt idx="8247">
                  <c:v>-119.76814</c:v>
                </c:pt>
                <c:pt idx="8248">
                  <c:v>-119.75098</c:v>
                </c:pt>
                <c:pt idx="8249">
                  <c:v>-119.76814</c:v>
                </c:pt>
                <c:pt idx="8250">
                  <c:v>-119.76624</c:v>
                </c:pt>
                <c:pt idx="8251">
                  <c:v>-119.77959</c:v>
                </c:pt>
                <c:pt idx="8252">
                  <c:v>-119.76624</c:v>
                </c:pt>
                <c:pt idx="8253">
                  <c:v>-119.74525</c:v>
                </c:pt>
                <c:pt idx="8254">
                  <c:v>-119.74335000000001</c:v>
                </c:pt>
                <c:pt idx="8255">
                  <c:v>-119.75479</c:v>
                </c:pt>
                <c:pt idx="8256">
                  <c:v>-119.74715999999999</c:v>
                </c:pt>
                <c:pt idx="8257">
                  <c:v>-119.72427</c:v>
                </c:pt>
                <c:pt idx="8258">
                  <c:v>-119.73</c:v>
                </c:pt>
                <c:pt idx="8259">
                  <c:v>-119.72427</c:v>
                </c:pt>
                <c:pt idx="8260">
                  <c:v>-119.72618</c:v>
                </c:pt>
                <c:pt idx="8261">
                  <c:v>-119.65752000000001</c:v>
                </c:pt>
                <c:pt idx="8262">
                  <c:v>-119.66515</c:v>
                </c:pt>
                <c:pt idx="8263">
                  <c:v>-119.68040000000001</c:v>
                </c:pt>
                <c:pt idx="8264">
                  <c:v>-119.6785</c:v>
                </c:pt>
                <c:pt idx="8265">
                  <c:v>-119.68231</c:v>
                </c:pt>
                <c:pt idx="8266">
                  <c:v>-119.66324</c:v>
                </c:pt>
                <c:pt idx="8267">
                  <c:v>-119.68040000000001</c:v>
                </c:pt>
                <c:pt idx="8268">
                  <c:v>-119.68803</c:v>
                </c:pt>
                <c:pt idx="8269">
                  <c:v>-119.68231</c:v>
                </c:pt>
                <c:pt idx="8270">
                  <c:v>-119.66515</c:v>
                </c:pt>
                <c:pt idx="8271">
                  <c:v>-119.69376</c:v>
                </c:pt>
                <c:pt idx="8272">
                  <c:v>-119.68803</c:v>
                </c:pt>
                <c:pt idx="8273">
                  <c:v>-119.6785</c:v>
                </c:pt>
                <c:pt idx="8274">
                  <c:v>-119.71092</c:v>
                </c:pt>
                <c:pt idx="8275">
                  <c:v>-119.70901000000001</c:v>
                </c:pt>
                <c:pt idx="8276">
                  <c:v>-119.68422</c:v>
                </c:pt>
                <c:pt idx="8277">
                  <c:v>-119.71283</c:v>
                </c:pt>
                <c:pt idx="8278">
                  <c:v>-119.72237</c:v>
                </c:pt>
                <c:pt idx="8279">
                  <c:v>-119.70711</c:v>
                </c:pt>
                <c:pt idx="8280">
                  <c:v>-119.70139</c:v>
                </c:pt>
                <c:pt idx="8281">
                  <c:v>-119.75098</c:v>
                </c:pt>
                <c:pt idx="8282">
                  <c:v>-119.74525</c:v>
                </c:pt>
                <c:pt idx="8283">
                  <c:v>-119.77196000000001</c:v>
                </c:pt>
                <c:pt idx="8284">
                  <c:v>-119.77768</c:v>
                </c:pt>
                <c:pt idx="8285">
                  <c:v>-119.76242000000001</c:v>
                </c:pt>
                <c:pt idx="8286">
                  <c:v>-119.76242000000001</c:v>
                </c:pt>
                <c:pt idx="8287">
                  <c:v>-119.75861</c:v>
                </c:pt>
                <c:pt idx="8288">
                  <c:v>-119.74525</c:v>
                </c:pt>
                <c:pt idx="8289">
                  <c:v>-119.74335000000001</c:v>
                </c:pt>
                <c:pt idx="8290">
                  <c:v>-119.79485</c:v>
                </c:pt>
                <c:pt idx="8291">
                  <c:v>-119.80247</c:v>
                </c:pt>
                <c:pt idx="8292">
                  <c:v>-119.7567</c:v>
                </c:pt>
                <c:pt idx="8293">
                  <c:v>-119.78149000000001</c:v>
                </c:pt>
                <c:pt idx="8294">
                  <c:v>-119.79675</c:v>
                </c:pt>
                <c:pt idx="8295">
                  <c:v>-119.79675</c:v>
                </c:pt>
                <c:pt idx="8296">
                  <c:v>-119.81201</c:v>
                </c:pt>
                <c:pt idx="8297">
                  <c:v>-119.85016</c:v>
                </c:pt>
                <c:pt idx="8298">
                  <c:v>-119.80437999999999</c:v>
                </c:pt>
                <c:pt idx="8299">
                  <c:v>-119.80437999999999</c:v>
                </c:pt>
                <c:pt idx="8300">
                  <c:v>-119.7834</c:v>
                </c:pt>
                <c:pt idx="8301">
                  <c:v>-119.79103000000001</c:v>
                </c:pt>
                <c:pt idx="8302">
                  <c:v>-119.77959</c:v>
                </c:pt>
                <c:pt idx="8303">
                  <c:v>-119.78912</c:v>
                </c:pt>
                <c:pt idx="8304">
                  <c:v>-119.81201</c:v>
                </c:pt>
                <c:pt idx="8305">
                  <c:v>-119.80437999999999</c:v>
                </c:pt>
                <c:pt idx="8306">
                  <c:v>-119.73953</c:v>
                </c:pt>
                <c:pt idx="8307">
                  <c:v>-119.77959</c:v>
                </c:pt>
                <c:pt idx="8308">
                  <c:v>-119.75288</c:v>
                </c:pt>
                <c:pt idx="8309">
                  <c:v>-119.77196000000001</c:v>
                </c:pt>
                <c:pt idx="8310">
                  <c:v>-119.73953</c:v>
                </c:pt>
                <c:pt idx="8311">
                  <c:v>-119.76051</c:v>
                </c:pt>
                <c:pt idx="8312">
                  <c:v>-119.79103000000001</c:v>
                </c:pt>
                <c:pt idx="8313">
                  <c:v>-119.74144</c:v>
                </c:pt>
                <c:pt idx="8314">
                  <c:v>-119.76051</c:v>
                </c:pt>
                <c:pt idx="8315">
                  <c:v>-119.78722</c:v>
                </c:pt>
                <c:pt idx="8316">
                  <c:v>-119.77386</c:v>
                </c:pt>
                <c:pt idx="8317">
                  <c:v>-119.79485</c:v>
                </c:pt>
                <c:pt idx="8318">
                  <c:v>-119.80437999999999</c:v>
                </c:pt>
                <c:pt idx="8319">
                  <c:v>-119.79294</c:v>
                </c:pt>
                <c:pt idx="8320">
                  <c:v>-119.80247</c:v>
                </c:pt>
                <c:pt idx="8321">
                  <c:v>-119.78722</c:v>
                </c:pt>
                <c:pt idx="8322">
                  <c:v>-119.7834</c:v>
                </c:pt>
                <c:pt idx="8323">
                  <c:v>-119.79485</c:v>
                </c:pt>
                <c:pt idx="8324">
                  <c:v>-119.81392</c:v>
                </c:pt>
                <c:pt idx="8325">
                  <c:v>-119.79485</c:v>
                </c:pt>
                <c:pt idx="8326">
                  <c:v>-119.81964000000001</c:v>
                </c:pt>
                <c:pt idx="8327">
                  <c:v>-119.86351000000001</c:v>
                </c:pt>
                <c:pt idx="8328">
                  <c:v>-119.8616</c:v>
                </c:pt>
                <c:pt idx="8329">
                  <c:v>-119.87685999999999</c:v>
                </c:pt>
                <c:pt idx="8330">
                  <c:v>-119.84062</c:v>
                </c:pt>
                <c:pt idx="8331">
                  <c:v>-119.84824999999999</c:v>
                </c:pt>
                <c:pt idx="8332">
                  <c:v>-119.85207</c:v>
                </c:pt>
                <c:pt idx="8333">
                  <c:v>-119.85207</c:v>
                </c:pt>
                <c:pt idx="8334">
                  <c:v>-119.85207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3E1-0E49-BBDB-A73B69D41A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4981872"/>
        <c:axId val="385395024"/>
      </c:lineChart>
      <c:catAx>
        <c:axId val="3849818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85395024"/>
        <c:crosses val="autoZero"/>
        <c:auto val="1"/>
        <c:lblAlgn val="ctr"/>
        <c:lblOffset val="100"/>
        <c:noMultiLvlLbl val="0"/>
      </c:catAx>
      <c:valAx>
        <c:axId val="385395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849818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38100</xdr:colOff>
      <xdr:row>1</xdr:row>
      <xdr:rowOff>165100</xdr:rowOff>
    </xdr:from>
    <xdr:to>
      <xdr:col>22</xdr:col>
      <xdr:colOff>279400</xdr:colOff>
      <xdr:row>32</xdr:row>
      <xdr:rowOff>165100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58679D8-99DD-014B-BD73-18716F3B4C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342900</xdr:colOff>
      <xdr:row>3</xdr:row>
      <xdr:rowOff>88900</xdr:rowOff>
    </xdr:from>
    <xdr:to>
      <xdr:col>23</xdr:col>
      <xdr:colOff>292100</xdr:colOff>
      <xdr:row>34</xdr:row>
      <xdr:rowOff>88900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B54682B-8B49-8F41-966E-7233735C49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571500</xdr:colOff>
      <xdr:row>1</xdr:row>
      <xdr:rowOff>50800</xdr:rowOff>
    </xdr:from>
    <xdr:to>
      <xdr:col>23</xdr:col>
      <xdr:colOff>520700</xdr:colOff>
      <xdr:row>32</xdr:row>
      <xdr:rowOff>50800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323783F-C021-A540-A482-24133C409A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609600</xdr:colOff>
      <xdr:row>2</xdr:row>
      <xdr:rowOff>76200</xdr:rowOff>
    </xdr:from>
    <xdr:to>
      <xdr:col>21</xdr:col>
      <xdr:colOff>558800</xdr:colOff>
      <xdr:row>33</xdr:row>
      <xdr:rowOff>76200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BFE098D-90BD-5C74-2F2D-2DB2881A43C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78FA19-9744-7E4E-A1A0-2F2039317567}">
  <dimension ref="A1:D8336"/>
  <sheetViews>
    <sheetView workbookViewId="0">
      <selection activeCell="E15" sqref="E15"/>
    </sheetView>
  </sheetViews>
  <sheetFormatPr defaultColWidth="8.85546875" defaultRowHeight="15" x14ac:dyDescent="0.25"/>
  <sheetData>
    <row r="1" spans="1:4" x14ac:dyDescent="0.25">
      <c r="A1" t="s">
        <v>15</v>
      </c>
      <c r="B1">
        <v>0</v>
      </c>
      <c r="C1" s="1">
        <v>-6.7000000000000001E-11</v>
      </c>
      <c r="D1" t="s">
        <v>16</v>
      </c>
    </row>
    <row r="2" spans="1:4" x14ac:dyDescent="0.25">
      <c r="A2">
        <v>0</v>
      </c>
      <c r="B2">
        <v>-80.286662000000007</v>
      </c>
      <c r="C2">
        <v>-108.8206</v>
      </c>
      <c r="D2">
        <v>-6.1126254000000001E-3</v>
      </c>
    </row>
    <row r="3" spans="1:4" x14ac:dyDescent="0.25">
      <c r="A3">
        <v>1.2E-4</v>
      </c>
      <c r="B3">
        <v>-80.307006999999999</v>
      </c>
      <c r="C3">
        <v>-108.81297000000001</v>
      </c>
      <c r="D3">
        <v>-3.8875750999999999E-3</v>
      </c>
    </row>
    <row r="4" spans="1:4" x14ac:dyDescent="0.25">
      <c r="A4">
        <v>2.4000000000000001E-4</v>
      </c>
      <c r="B4">
        <v>-80.312093000000004</v>
      </c>
      <c r="C4">
        <v>-108.80110000000001</v>
      </c>
      <c r="D4">
        <v>-3.3984966999999998E-3</v>
      </c>
    </row>
    <row r="5" spans="1:4" x14ac:dyDescent="0.25">
      <c r="A5">
        <v>3.6000000000000002E-4</v>
      </c>
      <c r="B5">
        <v>-80.332437999999996</v>
      </c>
      <c r="C5">
        <v>-108.80873</v>
      </c>
      <c r="D5">
        <v>-3.4389211000000002E-3</v>
      </c>
    </row>
    <row r="6" spans="1:4" x14ac:dyDescent="0.25">
      <c r="A6">
        <v>4.8000000000000001E-4</v>
      </c>
      <c r="B6">
        <v>-80.286662000000007</v>
      </c>
      <c r="C6">
        <v>-108.79178</v>
      </c>
      <c r="D6">
        <v>-2.8012403000000001E-3</v>
      </c>
    </row>
    <row r="7" spans="1:4" x14ac:dyDescent="0.25">
      <c r="A7">
        <v>5.9999999999999995E-4</v>
      </c>
      <c r="B7">
        <v>-80.307006999999999</v>
      </c>
      <c r="C7">
        <v>-108.80788</v>
      </c>
      <c r="D7">
        <v>-3.3971682E-3</v>
      </c>
    </row>
    <row r="8" spans="1:4" x14ac:dyDescent="0.25">
      <c r="A8">
        <v>7.2000000000000005E-4</v>
      </c>
      <c r="B8">
        <v>-80.312093000000004</v>
      </c>
      <c r="C8">
        <v>-108.80703</v>
      </c>
      <c r="D8">
        <v>-3.6964607000000002E-3</v>
      </c>
    </row>
    <row r="9" spans="1:4" x14ac:dyDescent="0.25">
      <c r="A9">
        <v>8.4000000000000003E-4</v>
      </c>
      <c r="B9">
        <v>-80.235799</v>
      </c>
      <c r="C9">
        <v>-108.78498999999999</v>
      </c>
      <c r="D9">
        <v>-3.8815020000000002E-3</v>
      </c>
    </row>
    <row r="10" spans="1:4" x14ac:dyDescent="0.25">
      <c r="A10">
        <v>9.6000000000000002E-4</v>
      </c>
      <c r="B10">
        <v>-80.230712999999994</v>
      </c>
      <c r="C10">
        <v>-108.79432</v>
      </c>
      <c r="D10">
        <v>-3.6744453999999998E-3</v>
      </c>
    </row>
    <row r="11" spans="1:4" x14ac:dyDescent="0.25">
      <c r="A11">
        <v>1.08E-3</v>
      </c>
      <c r="B11">
        <v>-80.225627000000003</v>
      </c>
      <c r="C11">
        <v>-108.78245</v>
      </c>
      <c r="D11">
        <v>-3.7082273999999998E-3</v>
      </c>
    </row>
    <row r="12" spans="1:4" x14ac:dyDescent="0.25">
      <c r="A12">
        <v>1.1999999999999999E-3</v>
      </c>
      <c r="B12">
        <v>-80.322265999999999</v>
      </c>
      <c r="C12">
        <v>-108.77906</v>
      </c>
      <c r="D12">
        <v>-1.751914E-3</v>
      </c>
    </row>
    <row r="13" spans="1:4" x14ac:dyDescent="0.25">
      <c r="A13">
        <v>1.32E-3</v>
      </c>
      <c r="B13">
        <v>-80.261229999999998</v>
      </c>
      <c r="C13">
        <v>-108.79771</v>
      </c>
      <c r="D13">
        <v>1.6406235000000002E-2</v>
      </c>
    </row>
    <row r="14" spans="1:4" x14ac:dyDescent="0.25">
      <c r="A14">
        <v>1.4400000000000001E-3</v>
      </c>
      <c r="B14">
        <v>-80.251058</v>
      </c>
      <c r="C14">
        <v>-108.80110000000001</v>
      </c>
      <c r="D14">
        <v>7.3634284999999994E-2</v>
      </c>
    </row>
    <row r="15" spans="1:4" x14ac:dyDescent="0.25">
      <c r="A15">
        <v>1.56E-3</v>
      </c>
      <c r="B15">
        <v>-80.266317000000001</v>
      </c>
      <c r="C15">
        <v>-108.81466</v>
      </c>
      <c r="D15">
        <v>0.16307906999999999</v>
      </c>
    </row>
    <row r="16" spans="1:4" x14ac:dyDescent="0.25">
      <c r="A16">
        <v>1.6800000000000001E-3</v>
      </c>
      <c r="B16">
        <v>-80.266317000000001</v>
      </c>
      <c r="C16">
        <v>-108.79517</v>
      </c>
      <c r="D16">
        <v>0.26801096000000002</v>
      </c>
    </row>
    <row r="17" spans="1:4" x14ac:dyDescent="0.25">
      <c r="A17">
        <v>1.8E-3</v>
      </c>
      <c r="B17">
        <v>-80.195109000000002</v>
      </c>
      <c r="C17">
        <v>-108.78754000000001</v>
      </c>
      <c r="D17">
        <v>0.36802945999999997</v>
      </c>
    </row>
    <row r="18" spans="1:4" x14ac:dyDescent="0.25">
      <c r="A18">
        <v>1.92E-3</v>
      </c>
      <c r="B18">
        <v>-80.22054</v>
      </c>
      <c r="C18">
        <v>-108.75702</v>
      </c>
      <c r="D18">
        <v>0.44678019000000002</v>
      </c>
    </row>
    <row r="19" spans="1:4" x14ac:dyDescent="0.25">
      <c r="A19">
        <v>2.0400000000000001E-3</v>
      </c>
      <c r="B19">
        <v>-80.240885000000006</v>
      </c>
      <c r="C19">
        <v>-108.75955999999999</v>
      </c>
      <c r="D19">
        <v>0.49102364999999998</v>
      </c>
    </row>
    <row r="20" spans="1:4" x14ac:dyDescent="0.25">
      <c r="A20">
        <v>2.16E-3</v>
      </c>
      <c r="B20">
        <v>-80.240885000000006</v>
      </c>
      <c r="C20">
        <v>-108.81041999999999</v>
      </c>
      <c r="D20">
        <v>0.49107223999999999</v>
      </c>
    </row>
    <row r="21" spans="1:4" x14ac:dyDescent="0.25">
      <c r="A21">
        <v>2.2799999999999999E-3</v>
      </c>
      <c r="B21">
        <v>-80.281576000000001</v>
      </c>
      <c r="C21">
        <v>-108.79432</v>
      </c>
      <c r="D21">
        <v>0.44363696000000002</v>
      </c>
    </row>
    <row r="22" spans="1:4" x14ac:dyDescent="0.25">
      <c r="A22">
        <v>2.3999999999999998E-3</v>
      </c>
      <c r="B22">
        <v>-80.240885000000006</v>
      </c>
      <c r="C22">
        <v>-108.77652</v>
      </c>
      <c r="D22">
        <v>0.35176425</v>
      </c>
    </row>
    <row r="23" spans="1:4" x14ac:dyDescent="0.25">
      <c r="A23">
        <v>2.5200000000000001E-3</v>
      </c>
      <c r="B23">
        <v>-80.174763999999996</v>
      </c>
      <c r="C23">
        <v>-108.75024000000001</v>
      </c>
      <c r="D23">
        <v>0.22013460000000001</v>
      </c>
    </row>
    <row r="24" spans="1:4" x14ac:dyDescent="0.25">
      <c r="A24">
        <v>2.64E-3</v>
      </c>
      <c r="B24">
        <v>-80.174763999999996</v>
      </c>
      <c r="C24">
        <v>-108.74939000000001</v>
      </c>
      <c r="D24">
        <v>6.0942349999999999E-2</v>
      </c>
    </row>
    <row r="25" spans="1:4" x14ac:dyDescent="0.25">
      <c r="A25">
        <v>2.7599999999999999E-3</v>
      </c>
      <c r="B25">
        <v>-80.118814999999998</v>
      </c>
      <c r="C25">
        <v>-108.73497999999999</v>
      </c>
      <c r="D25">
        <v>-0.11125403</v>
      </c>
    </row>
    <row r="26" spans="1:4" x14ac:dyDescent="0.25">
      <c r="A26">
        <v>2.8800000000000002E-3</v>
      </c>
      <c r="B26">
        <v>-80.149332999999999</v>
      </c>
      <c r="C26">
        <v>-108.74684999999999</v>
      </c>
      <c r="D26">
        <v>-0.28352842</v>
      </c>
    </row>
    <row r="27" spans="1:4" x14ac:dyDescent="0.25">
      <c r="A27">
        <v>3.0000000000000001E-3</v>
      </c>
      <c r="B27">
        <v>-80.149332999999999</v>
      </c>
      <c r="C27">
        <v>-108.73752</v>
      </c>
      <c r="D27">
        <v>-0.44006462000000002</v>
      </c>
    </row>
    <row r="28" spans="1:4" x14ac:dyDescent="0.25">
      <c r="A28">
        <v>3.1199999999999999E-3</v>
      </c>
      <c r="B28">
        <v>-80.144245999999995</v>
      </c>
      <c r="C28">
        <v>-108.70954999999999</v>
      </c>
      <c r="D28">
        <v>-0.56721511000000002</v>
      </c>
    </row>
    <row r="29" spans="1:4" x14ac:dyDescent="0.25">
      <c r="A29">
        <v>3.2399999999999998E-3</v>
      </c>
      <c r="B29">
        <v>-80.190022999999997</v>
      </c>
      <c r="C29">
        <v>-108.69005</v>
      </c>
      <c r="D29">
        <v>-0.65418699000000002</v>
      </c>
    </row>
    <row r="30" spans="1:4" x14ac:dyDescent="0.25">
      <c r="A30">
        <v>3.3600000000000001E-3</v>
      </c>
      <c r="B30">
        <v>-80.230712999999994</v>
      </c>
      <c r="C30">
        <v>-108.69598000000001</v>
      </c>
      <c r="D30">
        <v>-0.69541684999999998</v>
      </c>
    </row>
    <row r="31" spans="1:4" x14ac:dyDescent="0.25">
      <c r="A31">
        <v>3.48E-3</v>
      </c>
      <c r="B31">
        <v>-80.230712999999994</v>
      </c>
      <c r="C31">
        <v>-108.67903</v>
      </c>
      <c r="D31">
        <v>-0.68598371999999996</v>
      </c>
    </row>
    <row r="32" spans="1:4" x14ac:dyDescent="0.25">
      <c r="A32">
        <v>3.5999999999999999E-3</v>
      </c>
      <c r="B32">
        <v>-80.190022999999997</v>
      </c>
      <c r="C32">
        <v>-108.66462</v>
      </c>
      <c r="D32">
        <v>-0.62806216999999998</v>
      </c>
    </row>
    <row r="33" spans="1:4" x14ac:dyDescent="0.25">
      <c r="A33">
        <v>3.7200000000000002E-3</v>
      </c>
      <c r="B33">
        <v>-80.190022999999997</v>
      </c>
      <c r="C33">
        <v>-108.67055000000001</v>
      </c>
      <c r="D33">
        <v>-0.52611127000000002</v>
      </c>
    </row>
    <row r="34" spans="1:4" x14ac:dyDescent="0.25">
      <c r="A34">
        <v>3.8400000000000001E-3</v>
      </c>
      <c r="B34">
        <v>-80.128988000000007</v>
      </c>
      <c r="C34">
        <v>-108.65783999999999</v>
      </c>
      <c r="D34">
        <v>-0.38901087000000001</v>
      </c>
    </row>
    <row r="35" spans="1:4" x14ac:dyDescent="0.25">
      <c r="A35">
        <v>3.96E-3</v>
      </c>
      <c r="B35">
        <v>-80.149332999999999</v>
      </c>
      <c r="C35">
        <v>-108.63240999999999</v>
      </c>
      <c r="D35">
        <v>-0.22728706000000001</v>
      </c>
    </row>
    <row r="36" spans="1:4" x14ac:dyDescent="0.25">
      <c r="A36">
        <v>4.0800000000000003E-3</v>
      </c>
      <c r="B36">
        <v>-80.164591000000001</v>
      </c>
      <c r="C36">
        <v>-108.61206</v>
      </c>
      <c r="D36">
        <v>-5.4173258000000002E-2</v>
      </c>
    </row>
    <row r="37" spans="1:4" x14ac:dyDescent="0.25">
      <c r="A37">
        <v>4.1999999999999997E-3</v>
      </c>
      <c r="B37">
        <v>-80.083211000000006</v>
      </c>
      <c r="C37">
        <v>-108.60357999999999</v>
      </c>
      <c r="D37">
        <v>0.1188058</v>
      </c>
    </row>
    <row r="38" spans="1:4" x14ac:dyDescent="0.25">
      <c r="A38">
        <v>4.3200000000000001E-3</v>
      </c>
      <c r="B38">
        <v>-80.083211000000006</v>
      </c>
      <c r="C38">
        <v>-108.62139000000001</v>
      </c>
      <c r="D38">
        <v>0.27737442000000001</v>
      </c>
    </row>
    <row r="39" spans="1:4" x14ac:dyDescent="0.25">
      <c r="A39">
        <v>4.4400000000000004E-3</v>
      </c>
      <c r="B39">
        <v>-80.027261999999993</v>
      </c>
      <c r="C39">
        <v>-108.61037</v>
      </c>
      <c r="D39">
        <v>0.41114864000000001</v>
      </c>
    </row>
    <row r="40" spans="1:4" x14ac:dyDescent="0.25">
      <c r="A40">
        <v>4.5599999999999998E-3</v>
      </c>
      <c r="B40">
        <v>-80.032348999999996</v>
      </c>
      <c r="C40">
        <v>-108.61545</v>
      </c>
      <c r="D40">
        <v>0.51218934000000005</v>
      </c>
    </row>
    <row r="41" spans="1:4" x14ac:dyDescent="0.25">
      <c r="A41">
        <v>4.6800000000000001E-3</v>
      </c>
      <c r="B41">
        <v>-80.062866</v>
      </c>
      <c r="C41">
        <v>-108.59765</v>
      </c>
      <c r="D41">
        <v>0.57313605000000001</v>
      </c>
    </row>
    <row r="42" spans="1:4" x14ac:dyDescent="0.25">
      <c r="A42">
        <v>4.7999999999999996E-3</v>
      </c>
      <c r="B42">
        <v>-80.078125</v>
      </c>
      <c r="C42">
        <v>-108.5985</v>
      </c>
      <c r="D42">
        <v>0.59155287999999995</v>
      </c>
    </row>
    <row r="43" spans="1:4" x14ac:dyDescent="0.25">
      <c r="A43">
        <v>4.9199999999999999E-3</v>
      </c>
      <c r="B43">
        <v>-80.062866</v>
      </c>
      <c r="C43">
        <v>-108.60442999999999</v>
      </c>
      <c r="D43">
        <v>0.56819706999999997</v>
      </c>
    </row>
    <row r="44" spans="1:4" x14ac:dyDescent="0.25">
      <c r="A44">
        <v>5.0400000000000002E-3</v>
      </c>
      <c r="B44">
        <v>-80.017089999999996</v>
      </c>
      <c r="C44">
        <v>-108.59595</v>
      </c>
      <c r="D44">
        <v>0.50692336000000005</v>
      </c>
    </row>
    <row r="45" spans="1:4" x14ac:dyDescent="0.25">
      <c r="A45">
        <v>5.1599999999999997E-3</v>
      </c>
      <c r="B45">
        <v>-79.961140999999998</v>
      </c>
      <c r="C45">
        <v>-108.57814999999999</v>
      </c>
      <c r="D45">
        <v>0.41238625000000001</v>
      </c>
    </row>
    <row r="46" spans="1:4" x14ac:dyDescent="0.25">
      <c r="A46">
        <v>5.28E-3</v>
      </c>
      <c r="B46">
        <v>-80.083211000000006</v>
      </c>
      <c r="C46">
        <v>-108.57391</v>
      </c>
      <c r="D46">
        <v>0.29438816000000001</v>
      </c>
    </row>
    <row r="47" spans="1:4" x14ac:dyDescent="0.25">
      <c r="A47">
        <v>5.4000000000000003E-3</v>
      </c>
      <c r="B47">
        <v>-80.093384</v>
      </c>
      <c r="C47">
        <v>-108.55865</v>
      </c>
      <c r="D47">
        <v>0.16231441999999999</v>
      </c>
    </row>
    <row r="48" spans="1:4" x14ac:dyDescent="0.25">
      <c r="A48">
        <v>5.5199999999999997E-3</v>
      </c>
      <c r="B48">
        <v>-80.073038999999994</v>
      </c>
      <c r="C48">
        <v>-108.55103</v>
      </c>
      <c r="D48">
        <v>2.4213459E-2</v>
      </c>
    </row>
    <row r="49" spans="1:4" x14ac:dyDescent="0.25">
      <c r="A49">
        <v>5.64E-3</v>
      </c>
      <c r="B49">
        <v>-80.057779999999994</v>
      </c>
      <c r="C49">
        <v>-108.54085000000001</v>
      </c>
      <c r="D49">
        <v>-0.10858716</v>
      </c>
    </row>
    <row r="50" spans="1:4" x14ac:dyDescent="0.25">
      <c r="A50">
        <v>5.7600000000000004E-3</v>
      </c>
      <c r="B50">
        <v>-80.057779999999994</v>
      </c>
      <c r="C50">
        <v>-108.51627000000001</v>
      </c>
      <c r="D50">
        <v>-0.22616733</v>
      </c>
    </row>
    <row r="51" spans="1:4" x14ac:dyDescent="0.25">
      <c r="A51">
        <v>5.8799999999999998E-3</v>
      </c>
      <c r="B51">
        <v>-80.052694000000002</v>
      </c>
      <c r="C51">
        <v>-108.52136</v>
      </c>
      <c r="D51">
        <v>-0.32261179000000001</v>
      </c>
    </row>
    <row r="52" spans="1:4" x14ac:dyDescent="0.25">
      <c r="A52">
        <v>6.0000000000000001E-3</v>
      </c>
      <c r="B52">
        <v>-80.067952000000005</v>
      </c>
      <c r="C52">
        <v>-108.54424</v>
      </c>
      <c r="D52">
        <v>-0.39227083000000001</v>
      </c>
    </row>
    <row r="53" spans="1:4" x14ac:dyDescent="0.25">
      <c r="A53">
        <v>6.1199999999999996E-3</v>
      </c>
      <c r="B53">
        <v>-80.006917000000001</v>
      </c>
      <c r="C53">
        <v>-108.54424</v>
      </c>
      <c r="D53">
        <v>-0.43053450999999998</v>
      </c>
    </row>
    <row r="54" spans="1:4" x14ac:dyDescent="0.25">
      <c r="A54">
        <v>6.2399999999999999E-3</v>
      </c>
      <c r="B54">
        <v>-80.012004000000005</v>
      </c>
      <c r="C54">
        <v>-108.54424</v>
      </c>
      <c r="D54">
        <v>-0.43786157999999997</v>
      </c>
    </row>
    <row r="55" spans="1:4" x14ac:dyDescent="0.25">
      <c r="A55">
        <v>6.3600000000000002E-3</v>
      </c>
      <c r="B55">
        <v>-80.006917000000001</v>
      </c>
      <c r="C55">
        <v>-108.53916</v>
      </c>
      <c r="D55">
        <v>-0.41505140000000001</v>
      </c>
    </row>
    <row r="56" spans="1:4" x14ac:dyDescent="0.25">
      <c r="A56">
        <v>6.4799999999999996E-3</v>
      </c>
      <c r="B56">
        <v>-79.991658999999999</v>
      </c>
      <c r="C56">
        <v>-108.53238</v>
      </c>
      <c r="D56">
        <v>-0.36500294999999999</v>
      </c>
    </row>
    <row r="57" spans="1:4" x14ac:dyDescent="0.25">
      <c r="A57">
        <v>6.6E-3</v>
      </c>
      <c r="B57">
        <v>-79.950968000000003</v>
      </c>
      <c r="C57">
        <v>-108.52051</v>
      </c>
      <c r="D57">
        <v>-0.29344263999999998</v>
      </c>
    </row>
    <row r="58" spans="1:4" x14ac:dyDescent="0.25">
      <c r="A58">
        <v>6.7200000000000003E-3</v>
      </c>
      <c r="B58">
        <v>-79.976399999999998</v>
      </c>
      <c r="C58">
        <v>-108.53068</v>
      </c>
      <c r="D58">
        <v>-0.20639297000000001</v>
      </c>
    </row>
    <row r="59" spans="1:4" x14ac:dyDescent="0.25">
      <c r="A59">
        <v>6.8399999999999997E-3</v>
      </c>
      <c r="B59">
        <v>-79.961140999999998</v>
      </c>
      <c r="C59">
        <v>-108.54340000000001</v>
      </c>
      <c r="D59">
        <v>-0.11022502000000001</v>
      </c>
    </row>
    <row r="60" spans="1:4" x14ac:dyDescent="0.25">
      <c r="A60">
        <v>6.96E-3</v>
      </c>
      <c r="B60">
        <v>-80.022176000000002</v>
      </c>
      <c r="C60">
        <v>-108.54509</v>
      </c>
      <c r="D60">
        <v>-1.3256736999999999E-2</v>
      </c>
    </row>
    <row r="61" spans="1:4" x14ac:dyDescent="0.25">
      <c r="A61">
        <v>7.0800000000000004E-3</v>
      </c>
      <c r="B61">
        <v>-79.950968000000003</v>
      </c>
      <c r="C61">
        <v>-108.55271999999999</v>
      </c>
      <c r="D61">
        <v>7.8562645E-2</v>
      </c>
    </row>
    <row r="62" spans="1:4" x14ac:dyDescent="0.25">
      <c r="A62">
        <v>7.1999999999999998E-3</v>
      </c>
      <c r="B62">
        <v>-79.920451</v>
      </c>
      <c r="C62">
        <v>-108.55186999999999</v>
      </c>
      <c r="D62">
        <v>0.15939399000000001</v>
      </c>
    </row>
    <row r="63" spans="1:4" x14ac:dyDescent="0.25">
      <c r="A63">
        <v>7.3200000000000001E-3</v>
      </c>
      <c r="B63">
        <v>-79.996745000000004</v>
      </c>
      <c r="C63">
        <v>-108.54848</v>
      </c>
      <c r="D63">
        <v>0.2237468</v>
      </c>
    </row>
    <row r="64" spans="1:4" x14ac:dyDescent="0.25">
      <c r="A64">
        <v>7.4400000000000004E-3</v>
      </c>
      <c r="B64">
        <v>-79.981486000000004</v>
      </c>
      <c r="C64">
        <v>-108.55186999999999</v>
      </c>
      <c r="D64">
        <v>0.26849186000000003</v>
      </c>
    </row>
    <row r="65" spans="1:4" x14ac:dyDescent="0.25">
      <c r="A65">
        <v>7.5599999999999999E-3</v>
      </c>
      <c r="B65">
        <v>-79.950968000000003</v>
      </c>
      <c r="C65">
        <v>-108.56968000000001</v>
      </c>
      <c r="D65">
        <v>0.29214393999999999</v>
      </c>
    </row>
    <row r="66" spans="1:4" x14ac:dyDescent="0.25">
      <c r="A66">
        <v>7.6800000000000002E-3</v>
      </c>
      <c r="B66">
        <v>-80.017089999999996</v>
      </c>
      <c r="C66">
        <v>-108.55356999999999</v>
      </c>
      <c r="D66">
        <v>0.29378634999999997</v>
      </c>
    </row>
    <row r="67" spans="1:4" x14ac:dyDescent="0.25">
      <c r="A67">
        <v>7.7999999999999996E-3</v>
      </c>
      <c r="B67">
        <v>-79.961140999999998</v>
      </c>
      <c r="C67">
        <v>-108.56713000000001</v>
      </c>
      <c r="D67">
        <v>0.27475063</v>
      </c>
    </row>
    <row r="68" spans="1:4" x14ac:dyDescent="0.25">
      <c r="A68">
        <v>7.92E-3</v>
      </c>
      <c r="B68">
        <v>-80.032348999999996</v>
      </c>
      <c r="C68">
        <v>-108.54679</v>
      </c>
      <c r="D68">
        <v>0.23851006</v>
      </c>
    </row>
    <row r="69" spans="1:4" x14ac:dyDescent="0.25">
      <c r="A69">
        <v>8.0400000000000003E-3</v>
      </c>
      <c r="B69">
        <v>-79.986571999999995</v>
      </c>
      <c r="C69">
        <v>-108.54001</v>
      </c>
      <c r="D69">
        <v>0.18838418000000001</v>
      </c>
    </row>
    <row r="70" spans="1:4" x14ac:dyDescent="0.25">
      <c r="A70">
        <v>8.1600000000000006E-3</v>
      </c>
      <c r="B70">
        <v>-79.961140999999998</v>
      </c>
      <c r="C70">
        <v>-108.54679</v>
      </c>
      <c r="D70">
        <v>0.12788630000000001</v>
      </c>
    </row>
    <row r="71" spans="1:4" x14ac:dyDescent="0.25">
      <c r="A71">
        <v>8.2799999999999992E-3</v>
      </c>
      <c r="B71">
        <v>-79.996745000000004</v>
      </c>
      <c r="C71">
        <v>-108.53661</v>
      </c>
      <c r="D71">
        <v>6.2959394000000002E-2</v>
      </c>
    </row>
    <row r="72" spans="1:4" x14ac:dyDescent="0.25">
      <c r="A72">
        <v>8.3999999999999995E-3</v>
      </c>
      <c r="B72">
        <v>-79.996745000000004</v>
      </c>
      <c r="C72">
        <v>-108.53492</v>
      </c>
      <c r="D72">
        <v>-1.9682698000000002E-3</v>
      </c>
    </row>
    <row r="73" spans="1:4" x14ac:dyDescent="0.25">
      <c r="A73">
        <v>8.5199999999999998E-3</v>
      </c>
      <c r="B73">
        <v>-79.971312999999995</v>
      </c>
      <c r="C73">
        <v>-108.54679</v>
      </c>
      <c r="D73">
        <v>-6.3383757999999998E-2</v>
      </c>
    </row>
    <row r="74" spans="1:4" x14ac:dyDescent="0.25">
      <c r="A74">
        <v>8.6400000000000001E-3</v>
      </c>
      <c r="B74">
        <v>-79.986571999999995</v>
      </c>
      <c r="C74">
        <v>-108.52898</v>
      </c>
      <c r="D74">
        <v>-0.11587532</v>
      </c>
    </row>
    <row r="75" spans="1:4" x14ac:dyDescent="0.25">
      <c r="A75">
        <v>8.7600000000000004E-3</v>
      </c>
      <c r="B75">
        <v>-79.976399999999998</v>
      </c>
      <c r="C75">
        <v>-108.52898</v>
      </c>
      <c r="D75">
        <v>-0.15684592999999999</v>
      </c>
    </row>
    <row r="76" spans="1:4" x14ac:dyDescent="0.25">
      <c r="A76">
        <v>8.8800000000000007E-3</v>
      </c>
      <c r="B76">
        <v>-80.022176000000002</v>
      </c>
      <c r="C76">
        <v>-108.51966</v>
      </c>
      <c r="D76">
        <v>-0.18518894</v>
      </c>
    </row>
    <row r="77" spans="1:4" x14ac:dyDescent="0.25">
      <c r="A77">
        <v>8.9999999999999993E-3</v>
      </c>
      <c r="B77">
        <v>-79.986571999999995</v>
      </c>
      <c r="C77">
        <v>-108.51373</v>
      </c>
      <c r="D77">
        <v>-0.1988837</v>
      </c>
    </row>
    <row r="78" spans="1:4" x14ac:dyDescent="0.25">
      <c r="A78">
        <v>9.1199999999999996E-3</v>
      </c>
      <c r="B78">
        <v>-80.027261999999993</v>
      </c>
      <c r="C78">
        <v>-108.48575</v>
      </c>
      <c r="D78">
        <v>-0.19785563</v>
      </c>
    </row>
    <row r="79" spans="1:4" x14ac:dyDescent="0.25">
      <c r="A79">
        <v>9.2399999999999999E-3</v>
      </c>
      <c r="B79">
        <v>-80.022176000000002</v>
      </c>
      <c r="C79">
        <v>-108.48575</v>
      </c>
      <c r="D79">
        <v>-0.18396879999999999</v>
      </c>
    </row>
    <row r="80" spans="1:4" x14ac:dyDescent="0.25">
      <c r="A80">
        <v>9.3600000000000003E-3</v>
      </c>
      <c r="B80">
        <v>-80.088297999999995</v>
      </c>
      <c r="C80">
        <v>-108.47472999999999</v>
      </c>
      <c r="D80">
        <v>-0.15879256</v>
      </c>
    </row>
    <row r="81" spans="1:4" x14ac:dyDescent="0.25">
      <c r="A81">
        <v>9.4800000000000006E-3</v>
      </c>
      <c r="B81">
        <v>-80.078125</v>
      </c>
      <c r="C81">
        <v>-108.4866</v>
      </c>
      <c r="D81">
        <v>-0.12461345</v>
      </c>
    </row>
    <row r="82" spans="1:4" x14ac:dyDescent="0.25">
      <c r="A82">
        <v>9.5999999999999992E-3</v>
      </c>
      <c r="B82">
        <v>-80.057779999999994</v>
      </c>
      <c r="C82">
        <v>-108.48745</v>
      </c>
      <c r="D82">
        <v>-8.5131138999999995E-2</v>
      </c>
    </row>
    <row r="83" spans="1:4" x14ac:dyDescent="0.25">
      <c r="A83">
        <v>9.7199999999999995E-3</v>
      </c>
      <c r="B83">
        <v>-80.067952000000005</v>
      </c>
      <c r="C83">
        <v>-108.47049</v>
      </c>
      <c r="D83">
        <v>-4.2483580999999999E-2</v>
      </c>
    </row>
    <row r="84" spans="1:4" x14ac:dyDescent="0.25">
      <c r="A84">
        <v>9.8399999999999998E-3</v>
      </c>
      <c r="B84">
        <v>-80.012004000000005</v>
      </c>
      <c r="C84">
        <v>-108.45947</v>
      </c>
      <c r="D84">
        <v>4.3100374999999999E-4</v>
      </c>
    </row>
    <row r="85" spans="1:4" x14ac:dyDescent="0.25">
      <c r="A85">
        <v>9.9600000000000001E-3</v>
      </c>
      <c r="B85">
        <v>-79.950968000000003</v>
      </c>
      <c r="C85">
        <v>-108.45778</v>
      </c>
      <c r="D85">
        <v>3.9647040000000001E-2</v>
      </c>
    </row>
    <row r="86" spans="1:4" x14ac:dyDescent="0.25">
      <c r="A86">
        <v>1.008E-2</v>
      </c>
      <c r="B86">
        <v>-79.956055000000006</v>
      </c>
      <c r="C86">
        <v>-108.45778</v>
      </c>
      <c r="D86">
        <v>7.2949536999999995E-2</v>
      </c>
    </row>
    <row r="87" spans="1:4" x14ac:dyDescent="0.25">
      <c r="A87">
        <v>1.0200000000000001E-2</v>
      </c>
      <c r="B87">
        <v>-79.981486000000004</v>
      </c>
      <c r="C87">
        <v>-108.45608</v>
      </c>
      <c r="D87">
        <v>9.9041877E-2</v>
      </c>
    </row>
    <row r="88" spans="1:4" x14ac:dyDescent="0.25">
      <c r="A88">
        <v>1.0319999999999999E-2</v>
      </c>
      <c r="B88">
        <v>-79.966227000000003</v>
      </c>
      <c r="C88">
        <v>-108.4688</v>
      </c>
      <c r="D88">
        <v>0.1161321</v>
      </c>
    </row>
    <row r="89" spans="1:4" x14ac:dyDescent="0.25">
      <c r="A89">
        <v>1.044E-2</v>
      </c>
      <c r="B89">
        <v>-79.971312999999995</v>
      </c>
      <c r="C89">
        <v>-108.42301999999999</v>
      </c>
      <c r="D89">
        <v>0.12380097</v>
      </c>
    </row>
    <row r="90" spans="1:4" x14ac:dyDescent="0.25">
      <c r="A90">
        <v>1.056E-2</v>
      </c>
      <c r="B90">
        <v>-79.925537000000006</v>
      </c>
      <c r="C90">
        <v>-108.38148</v>
      </c>
      <c r="D90">
        <v>0.1226169</v>
      </c>
    </row>
    <row r="91" spans="1:4" x14ac:dyDescent="0.25">
      <c r="A91">
        <v>1.068E-2</v>
      </c>
      <c r="B91">
        <v>-79.945881999999997</v>
      </c>
      <c r="C91">
        <v>-108.37724</v>
      </c>
      <c r="D91">
        <v>0.11254533999999999</v>
      </c>
    </row>
    <row r="92" spans="1:4" x14ac:dyDescent="0.25">
      <c r="A92">
        <v>1.0800000000000001E-2</v>
      </c>
      <c r="B92">
        <v>-79.950968000000003</v>
      </c>
      <c r="C92">
        <v>-108.39758999999999</v>
      </c>
      <c r="D92">
        <v>9.5036823000000006E-2</v>
      </c>
    </row>
    <row r="93" spans="1:4" x14ac:dyDescent="0.25">
      <c r="A93">
        <v>1.0919999999999999E-2</v>
      </c>
      <c r="B93">
        <v>-80.006917000000001</v>
      </c>
      <c r="C93">
        <v>-108.42556</v>
      </c>
      <c r="D93">
        <v>7.3100795999999996E-2</v>
      </c>
    </row>
    <row r="94" spans="1:4" x14ac:dyDescent="0.25">
      <c r="A94">
        <v>1.1039999999999999E-2</v>
      </c>
      <c r="B94">
        <v>-79.981486000000004</v>
      </c>
      <c r="C94">
        <v>-108.3747</v>
      </c>
      <c r="D94">
        <v>4.7008267999999999E-2</v>
      </c>
    </row>
    <row r="95" spans="1:4" x14ac:dyDescent="0.25">
      <c r="A95">
        <v>1.116E-2</v>
      </c>
      <c r="B95">
        <v>-79.930622999999997</v>
      </c>
      <c r="C95">
        <v>-108.38657000000001</v>
      </c>
      <c r="D95">
        <v>1.9008389000000001E-2</v>
      </c>
    </row>
    <row r="96" spans="1:4" x14ac:dyDescent="0.25">
      <c r="A96">
        <v>1.128E-2</v>
      </c>
      <c r="B96">
        <v>-80.037435000000002</v>
      </c>
      <c r="C96">
        <v>-108.40691</v>
      </c>
      <c r="D96">
        <v>-7.7326382999999997E-3</v>
      </c>
    </row>
    <row r="97" spans="1:4" x14ac:dyDescent="0.25">
      <c r="A97">
        <v>1.14E-2</v>
      </c>
      <c r="B97">
        <v>-80.001830999999996</v>
      </c>
      <c r="C97">
        <v>-108.38572000000001</v>
      </c>
      <c r="D97">
        <v>-3.2757811999999997E-2</v>
      </c>
    </row>
    <row r="98" spans="1:4" x14ac:dyDescent="0.25">
      <c r="A98">
        <v>1.1520000000000001E-2</v>
      </c>
      <c r="B98">
        <v>-80.062866</v>
      </c>
      <c r="C98">
        <v>-108.36283</v>
      </c>
      <c r="D98">
        <v>-5.4082727999999997E-2</v>
      </c>
    </row>
    <row r="99" spans="1:4" x14ac:dyDescent="0.25">
      <c r="A99">
        <v>1.1639999999999999E-2</v>
      </c>
      <c r="B99">
        <v>-80.118814999999998</v>
      </c>
      <c r="C99">
        <v>-108.34502999999999</v>
      </c>
      <c r="D99">
        <v>-7.0103888000000003E-2</v>
      </c>
    </row>
    <row r="100" spans="1:4" x14ac:dyDescent="0.25">
      <c r="A100">
        <v>1.176E-2</v>
      </c>
      <c r="B100">
        <v>-80.139160000000004</v>
      </c>
      <c r="C100">
        <v>-108.3391</v>
      </c>
      <c r="D100">
        <v>-8.0440956999999993E-2</v>
      </c>
    </row>
    <row r="101" spans="1:4" x14ac:dyDescent="0.25">
      <c r="A101">
        <v>1.188E-2</v>
      </c>
      <c r="B101">
        <v>-80.078125</v>
      </c>
      <c r="C101">
        <v>-108.33655</v>
      </c>
      <c r="D101">
        <v>-8.4788764000000003E-2</v>
      </c>
    </row>
    <row r="102" spans="1:4" x14ac:dyDescent="0.25">
      <c r="A102">
        <v>1.2E-2</v>
      </c>
      <c r="B102">
        <v>-80.067952000000005</v>
      </c>
      <c r="C102">
        <v>-108.32808</v>
      </c>
      <c r="D102">
        <v>-8.3224928000000004E-2</v>
      </c>
    </row>
    <row r="103" spans="1:4" x14ac:dyDescent="0.25">
      <c r="A103">
        <v>1.2120000000000001E-2</v>
      </c>
      <c r="B103">
        <v>-80.062866</v>
      </c>
      <c r="C103">
        <v>-108.29841</v>
      </c>
      <c r="D103">
        <v>-7.6290149000000002E-2</v>
      </c>
    </row>
    <row r="104" spans="1:4" x14ac:dyDescent="0.25">
      <c r="A104">
        <v>1.2239999999999999E-2</v>
      </c>
      <c r="B104">
        <v>-80.027261999999993</v>
      </c>
      <c r="C104">
        <v>-108.30604</v>
      </c>
      <c r="D104">
        <v>-6.4997505999999997E-2</v>
      </c>
    </row>
    <row r="105" spans="1:4" x14ac:dyDescent="0.25">
      <c r="A105">
        <v>1.2359999999999999E-2</v>
      </c>
      <c r="B105">
        <v>-80.088297999999995</v>
      </c>
      <c r="C105">
        <v>-108.27891</v>
      </c>
      <c r="D105">
        <v>-5.0463889999999997E-2</v>
      </c>
    </row>
    <row r="106" spans="1:4" x14ac:dyDescent="0.25">
      <c r="A106">
        <v>1.248E-2</v>
      </c>
      <c r="B106">
        <v>-80.052694000000002</v>
      </c>
      <c r="C106">
        <v>-108.28824</v>
      </c>
      <c r="D106">
        <v>-3.3335708999999998E-2</v>
      </c>
    </row>
    <row r="107" spans="1:4" x14ac:dyDescent="0.25">
      <c r="A107">
        <v>1.26E-2</v>
      </c>
      <c r="B107">
        <v>-80.103555999999998</v>
      </c>
      <c r="C107">
        <v>-108.27637</v>
      </c>
      <c r="D107">
        <v>-1.5708961E-2</v>
      </c>
    </row>
    <row r="108" spans="1:4" x14ac:dyDescent="0.25">
      <c r="A108">
        <v>1.272E-2</v>
      </c>
      <c r="B108">
        <v>-80.088297999999995</v>
      </c>
      <c r="C108">
        <v>-108.28061</v>
      </c>
      <c r="D108">
        <v>1.6074868E-3</v>
      </c>
    </row>
    <row r="109" spans="1:4" x14ac:dyDescent="0.25">
      <c r="A109">
        <v>1.2840000000000001E-2</v>
      </c>
      <c r="B109">
        <v>-80.067952000000005</v>
      </c>
      <c r="C109">
        <v>-108.27382</v>
      </c>
      <c r="D109">
        <v>1.7056821E-2</v>
      </c>
    </row>
    <row r="110" spans="1:4" x14ac:dyDescent="0.25">
      <c r="A110">
        <v>1.2959999999999999E-2</v>
      </c>
      <c r="B110">
        <v>-80.078125</v>
      </c>
      <c r="C110">
        <v>-108.26873999999999</v>
      </c>
      <c r="D110">
        <v>3.0141423000000001E-2</v>
      </c>
    </row>
    <row r="111" spans="1:4" x14ac:dyDescent="0.25">
      <c r="A111">
        <v>1.308E-2</v>
      </c>
      <c r="B111">
        <v>-80.057779999999994</v>
      </c>
      <c r="C111">
        <v>-108.25094</v>
      </c>
      <c r="D111">
        <v>3.9907427000000002E-2</v>
      </c>
    </row>
    <row r="112" spans="1:4" x14ac:dyDescent="0.25">
      <c r="A112">
        <v>1.32E-2</v>
      </c>
      <c r="B112">
        <v>-80.088297999999995</v>
      </c>
      <c r="C112">
        <v>-108.23652</v>
      </c>
      <c r="D112">
        <v>4.6508182000000002E-2</v>
      </c>
    </row>
    <row r="113" spans="1:4" x14ac:dyDescent="0.25">
      <c r="A113">
        <v>1.332E-2</v>
      </c>
      <c r="B113">
        <v>-80.083211000000006</v>
      </c>
      <c r="C113">
        <v>-108.21447999999999</v>
      </c>
      <c r="D113">
        <v>4.8580644999999999E-2</v>
      </c>
    </row>
    <row r="114" spans="1:4" x14ac:dyDescent="0.25">
      <c r="A114">
        <v>1.3440000000000001E-2</v>
      </c>
      <c r="B114">
        <v>-80.067952000000005</v>
      </c>
      <c r="C114">
        <v>-108.18566</v>
      </c>
      <c r="D114">
        <v>4.7233543000000003E-2</v>
      </c>
    </row>
    <row r="115" spans="1:4" x14ac:dyDescent="0.25">
      <c r="A115">
        <v>1.3559999999999999E-2</v>
      </c>
      <c r="B115">
        <v>-80.103555999999998</v>
      </c>
      <c r="C115">
        <v>-108.21957</v>
      </c>
      <c r="D115">
        <v>4.3311427E-2</v>
      </c>
    </row>
    <row r="116" spans="1:4" x14ac:dyDescent="0.25">
      <c r="A116">
        <v>1.3679999999999999E-2</v>
      </c>
      <c r="B116">
        <v>-80.123901000000004</v>
      </c>
      <c r="C116">
        <v>-108.21872</v>
      </c>
      <c r="D116">
        <v>3.6518989000000002E-2</v>
      </c>
    </row>
    <row r="117" spans="1:4" x14ac:dyDescent="0.25">
      <c r="A117">
        <v>1.38E-2</v>
      </c>
      <c r="B117">
        <v>-80.073038999999994</v>
      </c>
      <c r="C117">
        <v>-108.24160999999999</v>
      </c>
      <c r="D117">
        <v>2.8683487000000001E-2</v>
      </c>
    </row>
    <row r="118" spans="1:4" x14ac:dyDescent="0.25">
      <c r="A118">
        <v>1.392E-2</v>
      </c>
      <c r="B118">
        <v>-80.073038999999994</v>
      </c>
      <c r="C118">
        <v>-108.2467</v>
      </c>
      <c r="D118">
        <v>1.9782905999999999E-2</v>
      </c>
    </row>
    <row r="119" spans="1:4" x14ac:dyDescent="0.25">
      <c r="A119">
        <v>1.404E-2</v>
      </c>
      <c r="B119">
        <v>-80.098470000000006</v>
      </c>
      <c r="C119">
        <v>-108.2467</v>
      </c>
      <c r="D119">
        <v>1.0856325E-2</v>
      </c>
    </row>
    <row r="120" spans="1:4" x14ac:dyDescent="0.25">
      <c r="A120">
        <v>1.4160000000000001E-2</v>
      </c>
      <c r="B120">
        <v>-80.047606999999999</v>
      </c>
      <c r="C120">
        <v>-108.23992</v>
      </c>
      <c r="D120">
        <v>2.0724621999999998E-3</v>
      </c>
    </row>
    <row r="121" spans="1:4" x14ac:dyDescent="0.25">
      <c r="A121">
        <v>1.4279999999999999E-2</v>
      </c>
      <c r="B121">
        <v>-80.047606999999999</v>
      </c>
      <c r="C121">
        <v>-108.26535</v>
      </c>
      <c r="D121">
        <v>-4.8408699000000001E-3</v>
      </c>
    </row>
    <row r="122" spans="1:4" x14ac:dyDescent="0.25">
      <c r="A122">
        <v>1.44E-2</v>
      </c>
      <c r="B122">
        <v>-80.012004000000005</v>
      </c>
      <c r="C122">
        <v>-108.24755</v>
      </c>
      <c r="D122">
        <v>-1.0730497E-2</v>
      </c>
    </row>
    <row r="123" spans="1:4" x14ac:dyDescent="0.25">
      <c r="A123">
        <v>1.452E-2</v>
      </c>
      <c r="B123">
        <v>-79.991658999999999</v>
      </c>
      <c r="C123">
        <v>-108.27043</v>
      </c>
      <c r="D123">
        <v>-1.5286877000000001E-2</v>
      </c>
    </row>
    <row r="124" spans="1:4" x14ac:dyDescent="0.25">
      <c r="A124">
        <v>1.464E-2</v>
      </c>
      <c r="B124">
        <v>-80.067952000000005</v>
      </c>
      <c r="C124">
        <v>-108.26873999999999</v>
      </c>
      <c r="D124">
        <v>-1.7521227E-2</v>
      </c>
    </row>
    <row r="125" spans="1:4" x14ac:dyDescent="0.25">
      <c r="A125">
        <v>1.4760000000000001E-2</v>
      </c>
      <c r="B125">
        <v>-80.006917000000001</v>
      </c>
      <c r="C125">
        <v>-108.27721</v>
      </c>
      <c r="D125">
        <v>-1.8336548000000001E-2</v>
      </c>
    </row>
    <row r="126" spans="1:4" x14ac:dyDescent="0.25">
      <c r="A126">
        <v>1.4880000000000001E-2</v>
      </c>
      <c r="B126">
        <v>-79.940796000000006</v>
      </c>
      <c r="C126">
        <v>-108.26618999999999</v>
      </c>
      <c r="D126">
        <v>-1.8522158E-2</v>
      </c>
    </row>
    <row r="127" spans="1:4" x14ac:dyDescent="0.25">
      <c r="A127">
        <v>1.4999999999999999E-2</v>
      </c>
      <c r="B127">
        <v>-79.966227000000003</v>
      </c>
      <c r="C127">
        <v>-108.25178</v>
      </c>
      <c r="D127">
        <v>-1.6363342999999999E-2</v>
      </c>
    </row>
    <row r="128" spans="1:4" x14ac:dyDescent="0.25">
      <c r="A128">
        <v>1.512E-2</v>
      </c>
      <c r="B128">
        <v>-79.986571999999995</v>
      </c>
      <c r="C128">
        <v>-108.25178</v>
      </c>
      <c r="D128">
        <v>-1.3341950999999999E-2</v>
      </c>
    </row>
    <row r="129" spans="1:4" x14ac:dyDescent="0.25">
      <c r="A129">
        <v>1.524E-2</v>
      </c>
      <c r="B129">
        <v>-79.971312999999995</v>
      </c>
      <c r="C129">
        <v>-108.26111</v>
      </c>
      <c r="D129">
        <v>-1.0686846E-2</v>
      </c>
    </row>
    <row r="130" spans="1:4" x14ac:dyDescent="0.25">
      <c r="A130">
        <v>1.536E-2</v>
      </c>
      <c r="B130">
        <v>-79.940796000000006</v>
      </c>
      <c r="C130">
        <v>-108.25263</v>
      </c>
      <c r="D130">
        <v>-6.7861754999999999E-3</v>
      </c>
    </row>
    <row r="131" spans="1:4" x14ac:dyDescent="0.25">
      <c r="A131">
        <v>1.5480000000000001E-2</v>
      </c>
      <c r="B131">
        <v>-79.966227000000003</v>
      </c>
      <c r="C131">
        <v>-108.25687000000001</v>
      </c>
      <c r="D131">
        <v>-3.0517577999999998E-3</v>
      </c>
    </row>
    <row r="132" spans="1:4" x14ac:dyDescent="0.25">
      <c r="A132">
        <v>1.5599999999999999E-2</v>
      </c>
      <c r="B132">
        <v>-80.052694000000002</v>
      </c>
      <c r="C132">
        <v>-108.25687000000001</v>
      </c>
      <c r="D132">
        <v>1.2013451999999999E-4</v>
      </c>
    </row>
    <row r="133" spans="1:4" x14ac:dyDescent="0.25">
      <c r="A133">
        <v>1.5720000000000001E-2</v>
      </c>
      <c r="B133">
        <v>-80.047606999999999</v>
      </c>
      <c r="C133">
        <v>-108.26873999999999</v>
      </c>
      <c r="D133">
        <v>3.2358501999999998E-3</v>
      </c>
    </row>
    <row r="134" spans="1:4" x14ac:dyDescent="0.25">
      <c r="A134">
        <v>1.584E-2</v>
      </c>
      <c r="B134">
        <v>-79.991658999999999</v>
      </c>
      <c r="C134">
        <v>-108.24755</v>
      </c>
      <c r="D134">
        <v>5.3726499999999996E-3</v>
      </c>
    </row>
    <row r="135" spans="1:4" x14ac:dyDescent="0.25">
      <c r="A135">
        <v>1.5959999999999998E-2</v>
      </c>
      <c r="B135">
        <v>-80.078125</v>
      </c>
      <c r="C135">
        <v>-108.23907</v>
      </c>
      <c r="D135">
        <v>7.0848988000000003E-3</v>
      </c>
    </row>
    <row r="136" spans="1:4" x14ac:dyDescent="0.25">
      <c r="A136">
        <v>1.6080000000000001E-2</v>
      </c>
      <c r="B136">
        <v>-80.118814999999998</v>
      </c>
      <c r="C136">
        <v>-108.24330999999999</v>
      </c>
      <c r="D136">
        <v>8.9142453E-3</v>
      </c>
    </row>
    <row r="137" spans="1:4" x14ac:dyDescent="0.25">
      <c r="A137">
        <v>1.6199999999999999E-2</v>
      </c>
      <c r="B137">
        <v>-80.088297999999995</v>
      </c>
      <c r="C137">
        <v>-108.23144000000001</v>
      </c>
      <c r="D137">
        <v>-2.5070718999999999E-3</v>
      </c>
    </row>
    <row r="138" spans="1:4" x14ac:dyDescent="0.25">
      <c r="A138">
        <v>1.6320000000000001E-2</v>
      </c>
      <c r="B138">
        <v>-80.103555999999998</v>
      </c>
      <c r="C138">
        <v>-108.24755</v>
      </c>
      <c r="D138">
        <v>-1.1467246E-2</v>
      </c>
    </row>
    <row r="139" spans="1:4" x14ac:dyDescent="0.25">
      <c r="A139">
        <v>1.644E-2</v>
      </c>
      <c r="B139">
        <v>-80.108643000000001</v>
      </c>
      <c r="C139">
        <v>-108.24415</v>
      </c>
      <c r="D139">
        <v>-9.8341374999999995E-3</v>
      </c>
    </row>
    <row r="140" spans="1:4" x14ac:dyDescent="0.25">
      <c r="A140">
        <v>1.6559999999999998E-2</v>
      </c>
      <c r="B140">
        <v>-80.067952000000005</v>
      </c>
      <c r="C140">
        <v>-108.22805</v>
      </c>
      <c r="D140">
        <v>-7.3832422E-3</v>
      </c>
    </row>
    <row r="141" spans="1:4" x14ac:dyDescent="0.25">
      <c r="A141">
        <v>1.668E-2</v>
      </c>
      <c r="B141">
        <v>-80.073038999999994</v>
      </c>
      <c r="C141">
        <v>-108.245</v>
      </c>
      <c r="D141">
        <v>-4.8877469999999996E-3</v>
      </c>
    </row>
    <row r="142" spans="1:4" x14ac:dyDescent="0.25">
      <c r="A142">
        <v>1.6799999999999999E-2</v>
      </c>
      <c r="B142">
        <v>-80.027261999999993</v>
      </c>
      <c r="C142">
        <v>-108.25857000000001</v>
      </c>
      <c r="D142">
        <v>-2.3941495000000001E-3</v>
      </c>
    </row>
    <row r="143" spans="1:4" x14ac:dyDescent="0.25">
      <c r="A143">
        <v>1.6920000000000001E-2</v>
      </c>
      <c r="B143">
        <v>-80.006917000000001</v>
      </c>
      <c r="C143">
        <v>-108.26535</v>
      </c>
      <c r="D143">
        <v>9.1685585000000002E-4</v>
      </c>
    </row>
    <row r="144" spans="1:4" x14ac:dyDescent="0.25">
      <c r="A144">
        <v>1.704E-2</v>
      </c>
      <c r="B144">
        <v>-80.052694000000002</v>
      </c>
      <c r="C144">
        <v>-108.23907</v>
      </c>
      <c r="D144">
        <v>3.4641627E-3</v>
      </c>
    </row>
    <row r="145" spans="1:4" x14ac:dyDescent="0.25">
      <c r="A145">
        <v>1.7160000000000002E-2</v>
      </c>
      <c r="B145">
        <v>-80.083211000000006</v>
      </c>
      <c r="C145">
        <v>-108.24839</v>
      </c>
      <c r="D145">
        <v>6.1619696E-3</v>
      </c>
    </row>
    <row r="146" spans="1:4" x14ac:dyDescent="0.25">
      <c r="A146">
        <v>1.728E-2</v>
      </c>
      <c r="B146">
        <v>-80.093384</v>
      </c>
      <c r="C146">
        <v>-108.24075999999999</v>
      </c>
      <c r="D146">
        <v>8.6202668E-3</v>
      </c>
    </row>
    <row r="147" spans="1:4" x14ac:dyDescent="0.25">
      <c r="A147">
        <v>1.7399999999999999E-2</v>
      </c>
      <c r="B147">
        <v>-80.174763999999996</v>
      </c>
      <c r="C147">
        <v>-108.27891</v>
      </c>
      <c r="D147">
        <v>9.8058594999999998E-3</v>
      </c>
    </row>
    <row r="148" spans="1:4" x14ac:dyDescent="0.25">
      <c r="A148">
        <v>1.7520000000000001E-2</v>
      </c>
      <c r="B148">
        <v>-80.108643000000001</v>
      </c>
      <c r="C148">
        <v>-108.27382</v>
      </c>
      <c r="D148">
        <v>1.0369333999999999E-2</v>
      </c>
    </row>
    <row r="149" spans="1:4" x14ac:dyDescent="0.25">
      <c r="A149">
        <v>1.7639999999999999E-2</v>
      </c>
      <c r="B149">
        <v>-80.159504999999996</v>
      </c>
      <c r="C149">
        <v>-108.28654</v>
      </c>
      <c r="D149">
        <v>1.1086344999999999E-2</v>
      </c>
    </row>
    <row r="150" spans="1:4" x14ac:dyDescent="0.25">
      <c r="A150">
        <v>1.7760000000000001E-2</v>
      </c>
      <c r="B150">
        <v>-80.144245999999995</v>
      </c>
      <c r="C150">
        <v>-108.28824</v>
      </c>
      <c r="D150">
        <v>1.0303668E-2</v>
      </c>
    </row>
    <row r="151" spans="1:4" x14ac:dyDescent="0.25">
      <c r="A151">
        <v>1.788E-2</v>
      </c>
      <c r="B151">
        <v>-80.083211000000006</v>
      </c>
      <c r="C151">
        <v>-108.27298</v>
      </c>
      <c r="D151">
        <v>8.6293765000000008E-3</v>
      </c>
    </row>
    <row r="152" spans="1:4" x14ac:dyDescent="0.25">
      <c r="A152">
        <v>1.7999999999999999E-2</v>
      </c>
      <c r="B152">
        <v>-80.164591000000001</v>
      </c>
      <c r="C152">
        <v>-108.29078</v>
      </c>
      <c r="D152">
        <v>6.0564486999999997E-3</v>
      </c>
    </row>
    <row r="153" spans="1:4" x14ac:dyDescent="0.25">
      <c r="A153">
        <v>1.8120000000000001E-2</v>
      </c>
      <c r="B153">
        <v>-80.164591000000001</v>
      </c>
      <c r="C153">
        <v>-108.28824</v>
      </c>
      <c r="D153">
        <v>3.9395762999999999E-3</v>
      </c>
    </row>
    <row r="154" spans="1:4" x14ac:dyDescent="0.25">
      <c r="A154">
        <v>1.8239999999999999E-2</v>
      </c>
      <c r="B154">
        <v>-80.128988000000007</v>
      </c>
      <c r="C154">
        <v>-108.28824</v>
      </c>
      <c r="D154">
        <v>1.9348676E-3</v>
      </c>
    </row>
    <row r="155" spans="1:4" x14ac:dyDescent="0.25">
      <c r="A155">
        <v>1.8360000000000001E-2</v>
      </c>
      <c r="B155">
        <v>-80.225627000000003</v>
      </c>
      <c r="C155">
        <v>-108.28739</v>
      </c>
      <c r="D155" s="1">
        <v>8.9200329999999996E-6</v>
      </c>
    </row>
    <row r="156" spans="1:4" x14ac:dyDescent="0.25">
      <c r="A156">
        <v>1.848E-2</v>
      </c>
      <c r="B156">
        <v>-80.174763999999996</v>
      </c>
      <c r="C156">
        <v>-108.28739</v>
      </c>
      <c r="D156">
        <v>-2.6423896E-3</v>
      </c>
    </row>
    <row r="157" spans="1:4" x14ac:dyDescent="0.25">
      <c r="A157">
        <v>1.8599999999999998E-2</v>
      </c>
      <c r="B157">
        <v>-80.251058</v>
      </c>
      <c r="C157">
        <v>-108.28400000000001</v>
      </c>
      <c r="D157">
        <v>-4.2067950000000002E-3</v>
      </c>
    </row>
    <row r="158" spans="1:4" x14ac:dyDescent="0.25">
      <c r="A158">
        <v>1.8720000000000001E-2</v>
      </c>
      <c r="B158">
        <v>-80.245971999999995</v>
      </c>
      <c r="C158">
        <v>-108.32553</v>
      </c>
      <c r="D158">
        <v>-5.5660418999999997E-3</v>
      </c>
    </row>
    <row r="159" spans="1:4" x14ac:dyDescent="0.25">
      <c r="A159">
        <v>1.8839999999999999E-2</v>
      </c>
      <c r="B159">
        <v>-80.179850000000002</v>
      </c>
      <c r="C159">
        <v>-108.32299</v>
      </c>
      <c r="D159">
        <v>-6.6812238999999999E-3</v>
      </c>
    </row>
    <row r="160" spans="1:4" x14ac:dyDescent="0.25">
      <c r="A160">
        <v>1.8960000000000001E-2</v>
      </c>
      <c r="B160">
        <v>-80.276488999999998</v>
      </c>
      <c r="C160">
        <v>-108.29841</v>
      </c>
      <c r="D160">
        <v>-7.4720619999999998E-3</v>
      </c>
    </row>
    <row r="161" spans="1:4" x14ac:dyDescent="0.25">
      <c r="A161">
        <v>1.908E-2</v>
      </c>
      <c r="B161">
        <v>-80.276488999999998</v>
      </c>
      <c r="C161">
        <v>-108.30519</v>
      </c>
      <c r="D161">
        <v>-7.0932492000000003E-3</v>
      </c>
    </row>
    <row r="162" spans="1:4" x14ac:dyDescent="0.25">
      <c r="A162">
        <v>1.9199999999999998E-2</v>
      </c>
      <c r="B162">
        <v>-80.235799</v>
      </c>
      <c r="C162">
        <v>-108.33147</v>
      </c>
      <c r="D162">
        <v>-6.5605202999999999E-3</v>
      </c>
    </row>
    <row r="163" spans="1:4" x14ac:dyDescent="0.25">
      <c r="A163">
        <v>1.932E-2</v>
      </c>
      <c r="B163">
        <v>-80.245971999999995</v>
      </c>
      <c r="C163">
        <v>-108.31791</v>
      </c>
      <c r="D163">
        <v>-6.2006861E-3</v>
      </c>
    </row>
    <row r="164" spans="1:4" x14ac:dyDescent="0.25">
      <c r="A164">
        <v>1.9439999999999999E-2</v>
      </c>
      <c r="B164">
        <v>-80.225627000000003</v>
      </c>
      <c r="C164">
        <v>-108.32893</v>
      </c>
      <c r="D164">
        <v>-4.7192170000000004E-3</v>
      </c>
    </row>
    <row r="165" spans="1:4" x14ac:dyDescent="0.25">
      <c r="A165">
        <v>1.9560000000000001E-2</v>
      </c>
      <c r="B165">
        <v>-80.261229999999998</v>
      </c>
      <c r="C165">
        <v>-108.32299</v>
      </c>
      <c r="D165">
        <v>-3.7004462000000001E-3</v>
      </c>
    </row>
    <row r="166" spans="1:4" x14ac:dyDescent="0.25">
      <c r="A166">
        <v>1.968E-2</v>
      </c>
      <c r="B166">
        <v>-80.286662000000007</v>
      </c>
      <c r="C166">
        <v>-108.32469</v>
      </c>
      <c r="D166">
        <v>-2.5636283999999998E-3</v>
      </c>
    </row>
    <row r="167" spans="1:4" x14ac:dyDescent="0.25">
      <c r="A167">
        <v>1.9800000000000002E-2</v>
      </c>
      <c r="B167">
        <v>-80.195109000000002</v>
      </c>
      <c r="C167">
        <v>-108.33062</v>
      </c>
      <c r="D167">
        <v>-1.0028289E-3</v>
      </c>
    </row>
    <row r="168" spans="1:4" x14ac:dyDescent="0.25">
      <c r="A168">
        <v>1.992E-2</v>
      </c>
      <c r="B168">
        <v>-80.098470000000006</v>
      </c>
      <c r="C168">
        <v>-108.33571000000001</v>
      </c>
      <c r="D168">
        <v>8.0943689999999995E-4</v>
      </c>
    </row>
    <row r="169" spans="1:4" x14ac:dyDescent="0.25">
      <c r="A169">
        <v>2.0039999999999999E-2</v>
      </c>
      <c r="B169">
        <v>-80.169678000000005</v>
      </c>
      <c r="C169">
        <v>-108.33147</v>
      </c>
      <c r="D169">
        <v>1.6786567E-3</v>
      </c>
    </row>
    <row r="170" spans="1:4" x14ac:dyDescent="0.25">
      <c r="A170">
        <v>2.0160000000000001E-2</v>
      </c>
      <c r="B170">
        <v>-80.159504999999996</v>
      </c>
      <c r="C170">
        <v>-108.31112</v>
      </c>
      <c r="D170">
        <v>2.7562611999999999E-3</v>
      </c>
    </row>
    <row r="171" spans="1:4" x14ac:dyDescent="0.25">
      <c r="A171">
        <v>2.0279999999999999E-2</v>
      </c>
      <c r="B171">
        <v>-80.179850000000002</v>
      </c>
      <c r="C171">
        <v>-108.3001</v>
      </c>
      <c r="D171">
        <v>3.6854531E-3</v>
      </c>
    </row>
    <row r="172" spans="1:4" x14ac:dyDescent="0.25">
      <c r="A172">
        <v>2.0400000000000001E-2</v>
      </c>
      <c r="B172">
        <v>-80.159504999999996</v>
      </c>
      <c r="C172">
        <v>-108.30858000000001</v>
      </c>
      <c r="D172">
        <v>3.7575718000000002E-3</v>
      </c>
    </row>
    <row r="173" spans="1:4" x14ac:dyDescent="0.25">
      <c r="A173">
        <v>2.052E-2</v>
      </c>
      <c r="B173">
        <v>-80.215453999999994</v>
      </c>
      <c r="C173">
        <v>-108.28569</v>
      </c>
      <c r="D173">
        <v>3.4675787E-3</v>
      </c>
    </row>
    <row r="174" spans="1:4" x14ac:dyDescent="0.25">
      <c r="A174">
        <v>2.0639999999999999E-2</v>
      </c>
      <c r="B174">
        <v>-80.240885000000006</v>
      </c>
      <c r="C174">
        <v>-108.28824</v>
      </c>
      <c r="D174">
        <v>3.6357293E-3</v>
      </c>
    </row>
    <row r="175" spans="1:4" x14ac:dyDescent="0.25">
      <c r="A175">
        <v>2.0760000000000001E-2</v>
      </c>
      <c r="B175">
        <v>-80.225627000000003</v>
      </c>
      <c r="C175">
        <v>-108.29586</v>
      </c>
      <c r="D175">
        <v>3.08516E-3</v>
      </c>
    </row>
    <row r="176" spans="1:4" x14ac:dyDescent="0.25">
      <c r="A176">
        <v>2.0879999999999999E-2</v>
      </c>
      <c r="B176">
        <v>-80.205281999999997</v>
      </c>
      <c r="C176">
        <v>-108.29926</v>
      </c>
      <c r="D176">
        <v>2.2521897000000002E-3</v>
      </c>
    </row>
    <row r="177" spans="1:4" x14ac:dyDescent="0.25">
      <c r="A177">
        <v>2.1000000000000001E-2</v>
      </c>
      <c r="B177">
        <v>-80.230712999999994</v>
      </c>
      <c r="C177">
        <v>-108.3001</v>
      </c>
      <c r="D177">
        <v>1.3167348E-3</v>
      </c>
    </row>
    <row r="178" spans="1:4" x14ac:dyDescent="0.25">
      <c r="A178">
        <v>2.112E-2</v>
      </c>
      <c r="B178">
        <v>-80.225627000000003</v>
      </c>
      <c r="C178">
        <v>-108.27467</v>
      </c>
      <c r="D178">
        <v>4.6725291999999999E-4</v>
      </c>
    </row>
    <row r="179" spans="1:4" x14ac:dyDescent="0.25">
      <c r="A179">
        <v>2.1239999999999998E-2</v>
      </c>
      <c r="B179">
        <v>-80.22054</v>
      </c>
      <c r="C179">
        <v>-108.27467</v>
      </c>
      <c r="D179">
        <v>-7.2194572000000004E-4</v>
      </c>
    </row>
    <row r="180" spans="1:4" x14ac:dyDescent="0.25">
      <c r="A180">
        <v>2.1360000000000001E-2</v>
      </c>
      <c r="B180">
        <v>-80.235799</v>
      </c>
      <c r="C180">
        <v>-108.26111</v>
      </c>
      <c r="D180">
        <v>-1.231521E-3</v>
      </c>
    </row>
    <row r="181" spans="1:4" x14ac:dyDescent="0.25">
      <c r="A181">
        <v>2.1479999999999999E-2</v>
      </c>
      <c r="B181">
        <v>-80.174763999999996</v>
      </c>
      <c r="C181">
        <v>-108.26196</v>
      </c>
      <c r="D181">
        <v>-2.0717032999999999E-3</v>
      </c>
    </row>
    <row r="182" spans="1:4" x14ac:dyDescent="0.25">
      <c r="A182">
        <v>2.1600000000000001E-2</v>
      </c>
      <c r="B182">
        <v>-80.200194999999994</v>
      </c>
      <c r="C182">
        <v>-108.2467</v>
      </c>
      <c r="D182">
        <v>-3.0498600000000002E-3</v>
      </c>
    </row>
    <row r="183" spans="1:4" x14ac:dyDescent="0.25">
      <c r="A183">
        <v>2.172E-2</v>
      </c>
      <c r="B183">
        <v>-80.164591000000001</v>
      </c>
      <c r="C183">
        <v>-108.23992</v>
      </c>
      <c r="D183">
        <v>-3.2204773999999999E-3</v>
      </c>
    </row>
    <row r="184" spans="1:4" x14ac:dyDescent="0.25">
      <c r="A184">
        <v>2.1839999999999998E-2</v>
      </c>
      <c r="B184">
        <v>-80.139160000000004</v>
      </c>
      <c r="C184">
        <v>-108.23144000000001</v>
      </c>
      <c r="D184">
        <v>-3.4070372E-3</v>
      </c>
    </row>
    <row r="185" spans="1:4" x14ac:dyDescent="0.25">
      <c r="A185">
        <v>2.196E-2</v>
      </c>
      <c r="B185">
        <v>-80.103555999999998</v>
      </c>
      <c r="C185">
        <v>-108.24755</v>
      </c>
      <c r="D185">
        <v>-3.8782755999999998E-3</v>
      </c>
    </row>
    <row r="186" spans="1:4" x14ac:dyDescent="0.25">
      <c r="A186">
        <v>2.2079999999999999E-2</v>
      </c>
      <c r="B186">
        <v>-80.027261999999993</v>
      </c>
      <c r="C186">
        <v>-108.24415</v>
      </c>
      <c r="D186">
        <v>-3.3125236000000001E-3</v>
      </c>
    </row>
    <row r="187" spans="1:4" x14ac:dyDescent="0.25">
      <c r="A187">
        <v>2.2200000000000001E-2</v>
      </c>
      <c r="B187">
        <v>-79.966227000000003</v>
      </c>
      <c r="C187">
        <v>-108.21447999999999</v>
      </c>
      <c r="D187">
        <v>-2.8855053000000001E-3</v>
      </c>
    </row>
    <row r="188" spans="1:4" x14ac:dyDescent="0.25">
      <c r="A188">
        <v>2.232E-2</v>
      </c>
      <c r="B188">
        <v>-80.001830999999996</v>
      </c>
      <c r="C188">
        <v>-108.17379</v>
      </c>
      <c r="D188">
        <v>-2.6757919000000002E-3</v>
      </c>
    </row>
    <row r="189" spans="1:4" x14ac:dyDescent="0.25">
      <c r="A189">
        <v>2.2440000000000002E-2</v>
      </c>
      <c r="B189">
        <v>-79.930622999999997</v>
      </c>
      <c r="C189">
        <v>-108.15091</v>
      </c>
      <c r="D189">
        <v>-1.6562618000000001E-3</v>
      </c>
    </row>
    <row r="190" spans="1:4" x14ac:dyDescent="0.25">
      <c r="A190">
        <v>2.256E-2</v>
      </c>
      <c r="B190">
        <v>-79.905192</v>
      </c>
      <c r="C190">
        <v>-108.12971</v>
      </c>
      <c r="D190">
        <v>-9.0034445999999998E-4</v>
      </c>
    </row>
    <row r="191" spans="1:4" x14ac:dyDescent="0.25">
      <c r="A191">
        <v>2.2679999999999999E-2</v>
      </c>
      <c r="B191">
        <v>-79.823812000000004</v>
      </c>
      <c r="C191">
        <v>-108.10259000000001</v>
      </c>
      <c r="D191">
        <v>-6.8721489999999999E-4</v>
      </c>
    </row>
    <row r="192" spans="1:4" x14ac:dyDescent="0.25">
      <c r="A192">
        <v>2.2800000000000001E-2</v>
      </c>
      <c r="B192">
        <v>-79.793294000000003</v>
      </c>
      <c r="C192">
        <v>-108.05851</v>
      </c>
      <c r="D192">
        <v>2.7670792999999998E-4</v>
      </c>
    </row>
    <row r="193" spans="1:4" x14ac:dyDescent="0.25">
      <c r="A193">
        <v>2.2919999999999999E-2</v>
      </c>
      <c r="B193">
        <v>-79.711913999999993</v>
      </c>
      <c r="C193">
        <v>-108.02204999999999</v>
      </c>
      <c r="D193">
        <v>9.6373306999999997E-4</v>
      </c>
    </row>
    <row r="194" spans="1:4" x14ac:dyDescent="0.25">
      <c r="A194">
        <v>2.3040000000000001E-2</v>
      </c>
      <c r="B194">
        <v>-79.696655000000007</v>
      </c>
      <c r="C194">
        <v>-107.99578</v>
      </c>
      <c r="D194">
        <v>8.5612421000000002E-4</v>
      </c>
    </row>
    <row r="195" spans="1:4" x14ac:dyDescent="0.25">
      <c r="A195">
        <v>2.316E-2</v>
      </c>
      <c r="B195">
        <v>-79.706828000000002</v>
      </c>
      <c r="C195">
        <v>-107.93983</v>
      </c>
      <c r="D195">
        <v>1.2267763000000001E-3</v>
      </c>
    </row>
    <row r="196" spans="1:4" x14ac:dyDescent="0.25">
      <c r="A196">
        <v>2.3279999999999999E-2</v>
      </c>
      <c r="B196">
        <v>-79.661051</v>
      </c>
      <c r="C196">
        <v>-107.91185</v>
      </c>
      <c r="D196">
        <v>1.3081944000000001E-3</v>
      </c>
    </row>
    <row r="197" spans="1:4" x14ac:dyDescent="0.25">
      <c r="A197">
        <v>2.3400000000000001E-2</v>
      </c>
      <c r="B197">
        <v>-79.630533999999997</v>
      </c>
      <c r="C197">
        <v>-107.85845</v>
      </c>
      <c r="D197">
        <v>1.3313483000000001E-3</v>
      </c>
    </row>
    <row r="198" spans="1:4" x14ac:dyDescent="0.25">
      <c r="A198">
        <v>2.3519999999999999E-2</v>
      </c>
      <c r="B198">
        <v>-79.605103</v>
      </c>
      <c r="C198">
        <v>-107.82199</v>
      </c>
      <c r="D198">
        <v>1.6887152E-3</v>
      </c>
    </row>
    <row r="199" spans="1:4" x14ac:dyDescent="0.25">
      <c r="A199">
        <v>2.3640000000000001E-2</v>
      </c>
      <c r="B199">
        <v>-79.544066999999998</v>
      </c>
      <c r="C199">
        <v>-107.80843</v>
      </c>
      <c r="D199">
        <v>1.0240850000000001E-3</v>
      </c>
    </row>
    <row r="200" spans="1:4" x14ac:dyDescent="0.25">
      <c r="A200">
        <v>2.376E-2</v>
      </c>
      <c r="B200">
        <v>-79.518636000000001</v>
      </c>
      <c r="C200">
        <v>-107.76774</v>
      </c>
      <c r="D200">
        <v>3.9323640999999998E-4</v>
      </c>
    </row>
    <row r="201" spans="1:4" x14ac:dyDescent="0.25">
      <c r="A201">
        <v>2.3879999999999998E-2</v>
      </c>
      <c r="B201">
        <v>-79.462687000000003</v>
      </c>
      <c r="C201">
        <v>-107.69823</v>
      </c>
      <c r="D201">
        <v>2.0705640999999999E-4</v>
      </c>
    </row>
    <row r="202" spans="1:4" x14ac:dyDescent="0.25">
      <c r="A202">
        <v>2.4E-2</v>
      </c>
      <c r="B202">
        <v>-79.432169999999999</v>
      </c>
      <c r="C202">
        <v>-107.67788</v>
      </c>
      <c r="D202">
        <v>1.5258789E-4</v>
      </c>
    </row>
    <row r="203" spans="1:4" x14ac:dyDescent="0.25">
      <c r="A203">
        <v>2.4119999999999999E-2</v>
      </c>
      <c r="B203">
        <v>-79.447428000000002</v>
      </c>
      <c r="C203">
        <v>-107.65415</v>
      </c>
      <c r="D203">
        <v>-4.2853667000000001E-4</v>
      </c>
    </row>
    <row r="204" spans="1:4" x14ac:dyDescent="0.25">
      <c r="A204">
        <v>2.4240000000000001E-2</v>
      </c>
      <c r="B204">
        <v>-79.406738000000004</v>
      </c>
      <c r="C204">
        <v>-107.62872</v>
      </c>
      <c r="D204">
        <v>-7.4737698999999996E-4</v>
      </c>
    </row>
    <row r="205" spans="1:4" x14ac:dyDescent="0.25">
      <c r="A205">
        <v>2.436E-2</v>
      </c>
      <c r="B205">
        <v>-79.503377</v>
      </c>
      <c r="C205">
        <v>-107.59735000000001</v>
      </c>
      <c r="D205">
        <v>-5.5056904000000005E-4</v>
      </c>
    </row>
    <row r="206" spans="1:4" x14ac:dyDescent="0.25">
      <c r="A206">
        <v>2.4479999999999998E-2</v>
      </c>
      <c r="B206">
        <v>-79.447428000000002</v>
      </c>
      <c r="C206">
        <v>-107.58887</v>
      </c>
      <c r="D206">
        <v>-1.1586431E-3</v>
      </c>
    </row>
    <row r="207" spans="1:4" x14ac:dyDescent="0.25">
      <c r="A207">
        <v>2.46E-2</v>
      </c>
      <c r="B207">
        <v>-79.457600999999997</v>
      </c>
      <c r="C207">
        <v>-107.5609</v>
      </c>
      <c r="D207">
        <v>-1.3396988999999999E-3</v>
      </c>
    </row>
    <row r="208" spans="1:4" x14ac:dyDescent="0.25">
      <c r="A208">
        <v>2.4719999999999999E-2</v>
      </c>
      <c r="B208">
        <v>-79.498290999999995</v>
      </c>
      <c r="C208">
        <v>-107.53886</v>
      </c>
      <c r="D208">
        <v>-1.0125080000000001E-3</v>
      </c>
    </row>
    <row r="209" spans="1:4" x14ac:dyDescent="0.25">
      <c r="A209">
        <v>2.4840000000000001E-2</v>
      </c>
      <c r="B209">
        <v>-79.457600999999997</v>
      </c>
      <c r="C209">
        <v>-107.51597</v>
      </c>
      <c r="D209">
        <v>-1.6663205E-3</v>
      </c>
    </row>
    <row r="210" spans="1:4" x14ac:dyDescent="0.25">
      <c r="A210">
        <v>2.496E-2</v>
      </c>
      <c r="B210">
        <v>-79.483031999999994</v>
      </c>
      <c r="C210">
        <v>-107.49223000000001</v>
      </c>
      <c r="D210">
        <v>-1.7109202E-3</v>
      </c>
    </row>
    <row r="211" spans="1:4" x14ac:dyDescent="0.25">
      <c r="A211">
        <v>2.5080000000000002E-2</v>
      </c>
      <c r="B211">
        <v>-79.483031999999994</v>
      </c>
      <c r="C211">
        <v>-107.47951999999999</v>
      </c>
      <c r="D211">
        <v>-1.192425E-3</v>
      </c>
    </row>
    <row r="212" spans="1:4" x14ac:dyDescent="0.25">
      <c r="A212">
        <v>2.52E-2</v>
      </c>
      <c r="B212">
        <v>-79.488118</v>
      </c>
      <c r="C212">
        <v>-107.47019</v>
      </c>
      <c r="D212">
        <v>-9.6790823999999998E-4</v>
      </c>
    </row>
    <row r="213" spans="1:4" x14ac:dyDescent="0.25">
      <c r="A213">
        <v>2.5319999999999999E-2</v>
      </c>
      <c r="B213">
        <v>-79.508464000000004</v>
      </c>
      <c r="C213">
        <v>-107.45323999999999</v>
      </c>
      <c r="D213">
        <v>-7.4965443000000001E-4</v>
      </c>
    </row>
    <row r="214" spans="1:4" x14ac:dyDescent="0.25">
      <c r="A214">
        <v>2.5440000000000001E-2</v>
      </c>
      <c r="B214">
        <v>-79.493205000000003</v>
      </c>
      <c r="C214">
        <v>-107.41509000000001</v>
      </c>
      <c r="D214">
        <v>-1.3892323E-4</v>
      </c>
    </row>
    <row r="215" spans="1:4" x14ac:dyDescent="0.25">
      <c r="A215">
        <v>2.5559999999999999E-2</v>
      </c>
      <c r="B215">
        <v>-79.493205000000003</v>
      </c>
      <c r="C215">
        <v>-107.39729</v>
      </c>
      <c r="D215">
        <v>1.2165273E-4</v>
      </c>
    </row>
    <row r="216" spans="1:4" x14ac:dyDescent="0.25">
      <c r="A216">
        <v>2.5680000000000001E-2</v>
      </c>
      <c r="B216">
        <v>-79.477946000000003</v>
      </c>
      <c r="C216">
        <v>-107.38034</v>
      </c>
      <c r="D216" s="1">
        <v>-9.8309130000000006E-5</v>
      </c>
    </row>
    <row r="217" spans="1:4" x14ac:dyDescent="0.25">
      <c r="A217">
        <v>2.58E-2</v>
      </c>
      <c r="B217">
        <v>-79.488118</v>
      </c>
      <c r="C217">
        <v>-107.36169</v>
      </c>
      <c r="D217">
        <v>5.1963387999999998E-4</v>
      </c>
    </row>
    <row r="218" spans="1:4" x14ac:dyDescent="0.25">
      <c r="A218">
        <v>2.5919999999999999E-2</v>
      </c>
      <c r="B218">
        <v>-79.447428000000002</v>
      </c>
      <c r="C218">
        <v>-107.34049</v>
      </c>
      <c r="D218">
        <v>5.6024804000000001E-4</v>
      </c>
    </row>
    <row r="219" spans="1:4" x14ac:dyDescent="0.25">
      <c r="A219">
        <v>2.6040000000000001E-2</v>
      </c>
      <c r="B219">
        <v>-79.544066999999998</v>
      </c>
      <c r="C219">
        <v>-107.29133</v>
      </c>
      <c r="D219">
        <v>3.9247738000000002E-4</v>
      </c>
    </row>
    <row r="220" spans="1:4" x14ac:dyDescent="0.25">
      <c r="A220">
        <v>2.6159999999999999E-2</v>
      </c>
      <c r="B220">
        <v>-79.472859999999997</v>
      </c>
      <c r="C220">
        <v>-107.28794000000001</v>
      </c>
      <c r="D220">
        <v>7.0334667999999998E-4</v>
      </c>
    </row>
    <row r="221" spans="1:4" x14ac:dyDescent="0.25">
      <c r="A221">
        <v>2.6280000000000001E-2</v>
      </c>
      <c r="B221">
        <v>-79.488118</v>
      </c>
      <c r="C221">
        <v>-107.26929</v>
      </c>
      <c r="D221">
        <v>4.6307767999999999E-4</v>
      </c>
    </row>
    <row r="222" spans="1:4" x14ac:dyDescent="0.25">
      <c r="A222">
        <v>2.64E-2</v>
      </c>
      <c r="B222">
        <v>-79.544066999999998</v>
      </c>
      <c r="C222">
        <v>-107.21249</v>
      </c>
      <c r="D222">
        <v>1.7555197999999999E-4</v>
      </c>
    </row>
    <row r="223" spans="1:4" x14ac:dyDescent="0.25">
      <c r="A223">
        <v>2.6519999999999998E-2</v>
      </c>
      <c r="B223">
        <v>-79.528808999999995</v>
      </c>
      <c r="C223">
        <v>-107.20571</v>
      </c>
      <c r="D223">
        <v>4.9534114000000004E-4</v>
      </c>
    </row>
    <row r="224" spans="1:4" x14ac:dyDescent="0.25">
      <c r="A224">
        <v>2.664E-2</v>
      </c>
      <c r="B224">
        <v>-79.523722000000006</v>
      </c>
      <c r="C224">
        <v>-107.16755999999999</v>
      </c>
      <c r="D224" s="1">
        <v>-5.1432055999999998E-5</v>
      </c>
    </row>
    <row r="225" spans="1:4" x14ac:dyDescent="0.25">
      <c r="A225">
        <v>2.6759999999999999E-2</v>
      </c>
      <c r="B225">
        <v>-79.513549999999995</v>
      </c>
      <c r="C225">
        <v>-107.13789</v>
      </c>
      <c r="D225" s="1">
        <v>-4.4979155000000002E-5</v>
      </c>
    </row>
    <row r="226" spans="1:4" x14ac:dyDescent="0.25">
      <c r="A226">
        <v>2.6880000000000001E-2</v>
      </c>
      <c r="B226">
        <v>-79.508464000000004</v>
      </c>
      <c r="C226">
        <v>-107.12179</v>
      </c>
      <c r="D226" s="1">
        <v>-8.2746729999999994E-5</v>
      </c>
    </row>
    <row r="227" spans="1:4" x14ac:dyDescent="0.25">
      <c r="A227">
        <v>2.7E-2</v>
      </c>
      <c r="B227">
        <v>-79.518636000000001</v>
      </c>
      <c r="C227">
        <v>-107.11669999999999</v>
      </c>
      <c r="D227">
        <v>1.8693903E-4</v>
      </c>
    </row>
    <row r="228" spans="1:4" x14ac:dyDescent="0.25">
      <c r="A228">
        <v>2.7119999999999998E-2</v>
      </c>
      <c r="B228">
        <v>-79.538981000000007</v>
      </c>
      <c r="C228">
        <v>-107.08533</v>
      </c>
      <c r="D228">
        <v>-2.8961326000000003E-4</v>
      </c>
    </row>
    <row r="229" spans="1:4" x14ac:dyDescent="0.25">
      <c r="A229">
        <v>2.724E-2</v>
      </c>
      <c r="B229">
        <v>-79.513549999999995</v>
      </c>
      <c r="C229">
        <v>-107.06668000000001</v>
      </c>
      <c r="D229">
        <v>-3.6040349999999998E-4</v>
      </c>
    </row>
    <row r="230" spans="1:4" x14ac:dyDescent="0.25">
      <c r="A230">
        <v>2.7359999999999999E-2</v>
      </c>
      <c r="B230">
        <v>-79.477946000000003</v>
      </c>
      <c r="C230">
        <v>-107.06413999999999</v>
      </c>
      <c r="D230">
        <v>-4.7788094000000001E-4</v>
      </c>
    </row>
    <row r="231" spans="1:4" x14ac:dyDescent="0.25">
      <c r="A231">
        <v>2.7480000000000001E-2</v>
      </c>
      <c r="B231">
        <v>-79.498290999999995</v>
      </c>
      <c r="C231">
        <v>-107.01752</v>
      </c>
      <c r="D231">
        <v>-7.1207690000000005E-4</v>
      </c>
    </row>
    <row r="232" spans="1:4" x14ac:dyDescent="0.25">
      <c r="A232">
        <v>2.76E-2</v>
      </c>
      <c r="B232">
        <v>-79.518636000000001</v>
      </c>
      <c r="C232">
        <v>-107.00395</v>
      </c>
      <c r="D232">
        <v>-9.1154180999999999E-4</v>
      </c>
    </row>
    <row r="233" spans="1:4" x14ac:dyDescent="0.25">
      <c r="A233">
        <v>2.7720000000000002E-2</v>
      </c>
      <c r="B233">
        <v>-79.477946000000003</v>
      </c>
      <c r="C233">
        <v>-107.00055999999999</v>
      </c>
      <c r="D233">
        <v>-6.5722869E-4</v>
      </c>
    </row>
    <row r="234" spans="1:4" x14ac:dyDescent="0.25">
      <c r="A234">
        <v>2.784E-2</v>
      </c>
      <c r="B234">
        <v>-79.467772999999994</v>
      </c>
      <c r="C234">
        <v>-106.95563</v>
      </c>
      <c r="D234">
        <v>-8.6865021000000003E-4</v>
      </c>
    </row>
    <row r="235" spans="1:4" x14ac:dyDescent="0.25">
      <c r="A235">
        <v>2.7959999999999999E-2</v>
      </c>
      <c r="B235">
        <v>-79.488118</v>
      </c>
      <c r="C235">
        <v>-106.90816</v>
      </c>
      <c r="D235">
        <v>-6.3843989999999996E-4</v>
      </c>
    </row>
    <row r="236" spans="1:4" x14ac:dyDescent="0.25">
      <c r="A236">
        <v>2.8080000000000001E-2</v>
      </c>
      <c r="B236">
        <v>-79.523722000000006</v>
      </c>
      <c r="C236">
        <v>-106.87425</v>
      </c>
      <c r="D236">
        <v>-2.7481007E-4</v>
      </c>
    </row>
    <row r="237" spans="1:4" x14ac:dyDescent="0.25">
      <c r="A237">
        <v>2.8199999999999999E-2</v>
      </c>
      <c r="B237">
        <v>-79.416910999999999</v>
      </c>
      <c r="C237">
        <v>-106.83187</v>
      </c>
      <c r="D237">
        <v>-5.4373674000000004E-4</v>
      </c>
    </row>
    <row r="238" spans="1:4" x14ac:dyDescent="0.25">
      <c r="A238">
        <v>2.8320000000000001E-2</v>
      </c>
      <c r="B238">
        <v>-79.411824999999993</v>
      </c>
      <c r="C238">
        <v>-106.8022</v>
      </c>
      <c r="D238">
        <v>-1.0722910999999999E-4</v>
      </c>
    </row>
    <row r="239" spans="1:4" x14ac:dyDescent="0.25">
      <c r="A239">
        <v>2.844E-2</v>
      </c>
      <c r="B239">
        <v>-79.457600999999997</v>
      </c>
      <c r="C239">
        <v>-106.77338</v>
      </c>
      <c r="D239">
        <v>-2.1369895000000001E-4</v>
      </c>
    </row>
    <row r="240" spans="1:4" x14ac:dyDescent="0.25">
      <c r="A240">
        <v>2.8559999999999999E-2</v>
      </c>
      <c r="B240">
        <v>-79.432169999999999</v>
      </c>
      <c r="C240">
        <v>-106.75134</v>
      </c>
      <c r="D240">
        <v>-1.2848503E-4</v>
      </c>
    </row>
    <row r="241" spans="1:4" x14ac:dyDescent="0.25">
      <c r="A241">
        <v>2.8680000000000001E-2</v>
      </c>
      <c r="B241">
        <v>-79.493205000000003</v>
      </c>
      <c r="C241">
        <v>-106.71827999999999</v>
      </c>
      <c r="D241" s="1">
        <v>-4.3271225999999998E-5</v>
      </c>
    </row>
    <row r="242" spans="1:4" x14ac:dyDescent="0.25">
      <c r="A242">
        <v>2.8799999999999999E-2</v>
      </c>
      <c r="B242">
        <v>-79.483031999999994</v>
      </c>
      <c r="C242">
        <v>-106.70132</v>
      </c>
      <c r="D242" s="1">
        <v>-3.3022718999999997E-5</v>
      </c>
    </row>
    <row r="243" spans="1:4" x14ac:dyDescent="0.25">
      <c r="A243">
        <v>2.8920000000000001E-2</v>
      </c>
      <c r="B243">
        <v>-79.462687000000003</v>
      </c>
      <c r="C243">
        <v>-106.67589</v>
      </c>
      <c r="D243">
        <v>-2.1540711E-4</v>
      </c>
    </row>
    <row r="244" spans="1:4" x14ac:dyDescent="0.25">
      <c r="A244">
        <v>2.904E-2</v>
      </c>
      <c r="B244">
        <v>-79.483031999999994</v>
      </c>
      <c r="C244">
        <v>-106.64876</v>
      </c>
      <c r="D244">
        <v>-3.9703212999999998E-4</v>
      </c>
    </row>
    <row r="245" spans="1:4" x14ac:dyDescent="0.25">
      <c r="A245">
        <v>2.9159999999999998E-2</v>
      </c>
      <c r="B245">
        <v>-79.467772999999994</v>
      </c>
      <c r="C245">
        <v>-106.62757000000001</v>
      </c>
      <c r="D245">
        <v>1.0703923000000001E-4</v>
      </c>
    </row>
    <row r="246" spans="1:4" x14ac:dyDescent="0.25">
      <c r="A246">
        <v>2.928E-2</v>
      </c>
      <c r="B246">
        <v>-79.513549999999995</v>
      </c>
      <c r="C246">
        <v>-106.5962</v>
      </c>
      <c r="D246">
        <v>-2.6361260000000002E-4</v>
      </c>
    </row>
    <row r="247" spans="1:4" x14ac:dyDescent="0.25">
      <c r="A247">
        <v>2.9399999999999999E-2</v>
      </c>
      <c r="B247">
        <v>-79.493205000000003</v>
      </c>
      <c r="C247">
        <v>-106.5801</v>
      </c>
      <c r="D247">
        <v>-4.4371944E-4</v>
      </c>
    </row>
    <row r="248" spans="1:4" x14ac:dyDescent="0.25">
      <c r="A248">
        <v>2.9520000000000001E-2</v>
      </c>
      <c r="B248">
        <v>-79.442341999999996</v>
      </c>
      <c r="C248">
        <v>-106.52584</v>
      </c>
      <c r="D248">
        <v>2.1426834000000001E-4</v>
      </c>
    </row>
    <row r="249" spans="1:4" x14ac:dyDescent="0.25">
      <c r="A249">
        <v>2.964E-2</v>
      </c>
      <c r="B249">
        <v>-79.437256000000005</v>
      </c>
      <c r="C249">
        <v>-106.51906</v>
      </c>
      <c r="D249" s="1">
        <v>-4.3081351999999999E-5</v>
      </c>
    </row>
    <row r="250" spans="1:4" x14ac:dyDescent="0.25">
      <c r="A250">
        <v>2.9760000000000002E-2</v>
      </c>
      <c r="B250">
        <v>-79.371133999999998</v>
      </c>
      <c r="C250">
        <v>-106.46481</v>
      </c>
      <c r="D250" s="1">
        <v>-6.9841277000000002E-5</v>
      </c>
    </row>
    <row r="251" spans="1:4" x14ac:dyDescent="0.25">
      <c r="A251">
        <v>2.988E-2</v>
      </c>
      <c r="B251">
        <v>-79.330444</v>
      </c>
      <c r="C251">
        <v>-106.42412</v>
      </c>
      <c r="D251">
        <v>2.4425447999999999E-4</v>
      </c>
    </row>
    <row r="252" spans="1:4" x14ac:dyDescent="0.25">
      <c r="A252">
        <v>0.03</v>
      </c>
      <c r="B252">
        <v>-79.396566000000007</v>
      </c>
      <c r="C252">
        <v>-106.43174999999999</v>
      </c>
      <c r="D252">
        <v>1.0134570999999999E-4</v>
      </c>
    </row>
    <row r="253" spans="1:4" x14ac:dyDescent="0.25">
      <c r="A253">
        <v>3.0120000000000001E-2</v>
      </c>
      <c r="B253">
        <v>-79.401651999999999</v>
      </c>
      <c r="C253">
        <v>-106.37833999999999</v>
      </c>
      <c r="D253">
        <v>-2.0174240000000001E-4</v>
      </c>
    </row>
    <row r="254" spans="1:4" x14ac:dyDescent="0.25">
      <c r="A254">
        <v>3.024E-2</v>
      </c>
      <c r="B254">
        <v>-79.305013000000002</v>
      </c>
      <c r="C254">
        <v>-106.35205999999999</v>
      </c>
      <c r="D254">
        <v>3.3364362999999998E-4</v>
      </c>
    </row>
    <row r="255" spans="1:4" x14ac:dyDescent="0.25">
      <c r="A255">
        <v>3.0360000000000002E-2</v>
      </c>
      <c r="B255">
        <v>-79.269408999999996</v>
      </c>
      <c r="C255">
        <v>-106.33341</v>
      </c>
      <c r="D255">
        <v>1.8314353999999999E-4</v>
      </c>
    </row>
    <row r="256" spans="1:4" x14ac:dyDescent="0.25">
      <c r="A256">
        <v>3.048E-2</v>
      </c>
      <c r="B256">
        <v>-79.274495000000002</v>
      </c>
      <c r="C256">
        <v>-106.29357</v>
      </c>
      <c r="D256">
        <v>1.0855764E-4</v>
      </c>
    </row>
    <row r="257" spans="1:4" x14ac:dyDescent="0.25">
      <c r="A257">
        <v>3.0599999999999999E-2</v>
      </c>
      <c r="B257">
        <v>-79.284667999999996</v>
      </c>
      <c r="C257">
        <v>-106.25712</v>
      </c>
      <c r="D257">
        <v>3.7596595999999998E-4</v>
      </c>
    </row>
    <row r="258" spans="1:4" x14ac:dyDescent="0.25">
      <c r="A258">
        <v>3.0720000000000001E-2</v>
      </c>
      <c r="B258">
        <v>-79.305013000000002</v>
      </c>
      <c r="C258">
        <v>-106.22235999999999</v>
      </c>
      <c r="D258" s="1">
        <v>3.340235E-5</v>
      </c>
    </row>
    <row r="259" spans="1:4" x14ac:dyDescent="0.25">
      <c r="A259">
        <v>3.0839999999999999E-2</v>
      </c>
      <c r="B259">
        <v>-79.330444</v>
      </c>
      <c r="C259">
        <v>-106.20456</v>
      </c>
      <c r="D259">
        <v>-3.0840212E-4</v>
      </c>
    </row>
    <row r="260" spans="1:4" x14ac:dyDescent="0.25">
      <c r="A260">
        <v>3.0960000000000001E-2</v>
      </c>
      <c r="B260">
        <v>-79.305013000000002</v>
      </c>
      <c r="C260">
        <v>-106.16896</v>
      </c>
      <c r="D260" s="1">
        <v>-2.0876760000000001E-6</v>
      </c>
    </row>
    <row r="261" spans="1:4" x14ac:dyDescent="0.25">
      <c r="A261">
        <v>3.108E-2</v>
      </c>
      <c r="B261">
        <v>-79.315185999999997</v>
      </c>
      <c r="C261">
        <v>-106.14353</v>
      </c>
      <c r="D261">
        <v>-1.1652858999999999E-4</v>
      </c>
    </row>
    <row r="262" spans="1:4" x14ac:dyDescent="0.25">
      <c r="A262">
        <v>3.1199999999999999E-2</v>
      </c>
      <c r="B262">
        <v>-79.254149999999996</v>
      </c>
      <c r="C262">
        <v>-106.11978999999999</v>
      </c>
      <c r="D262">
        <v>-5.7239434999999995E-4</v>
      </c>
    </row>
    <row r="263" spans="1:4" x14ac:dyDescent="0.25">
      <c r="A263">
        <v>3.1320000000000001E-2</v>
      </c>
      <c r="B263">
        <v>-79.284667999999996</v>
      </c>
      <c r="C263">
        <v>-106.10538</v>
      </c>
      <c r="D263" s="1">
        <v>3.0365773000000001E-6</v>
      </c>
    </row>
    <row r="264" spans="1:4" x14ac:dyDescent="0.25">
      <c r="A264">
        <v>3.1440000000000003E-2</v>
      </c>
      <c r="B264">
        <v>-79.284667999999996</v>
      </c>
      <c r="C264">
        <v>-106.08504000000001</v>
      </c>
      <c r="D264" s="1">
        <v>-7.3257368E-5</v>
      </c>
    </row>
    <row r="265" spans="1:4" x14ac:dyDescent="0.25">
      <c r="A265">
        <v>3.1559999999999998E-2</v>
      </c>
      <c r="B265">
        <v>-79.259236999999999</v>
      </c>
      <c r="C265">
        <v>-106.05452</v>
      </c>
      <c r="D265">
        <v>-3.3800886000000003E-4</v>
      </c>
    </row>
    <row r="266" spans="1:4" x14ac:dyDescent="0.25">
      <c r="A266">
        <v>3.168E-2</v>
      </c>
      <c r="B266">
        <v>-79.366048000000006</v>
      </c>
      <c r="C266">
        <v>-106.03077999999999</v>
      </c>
      <c r="D266">
        <v>-4.1411292999999998E-4</v>
      </c>
    </row>
    <row r="267" spans="1:4" x14ac:dyDescent="0.25">
      <c r="A267">
        <v>3.1800000000000002E-2</v>
      </c>
      <c r="B267">
        <v>-79.421997000000005</v>
      </c>
      <c r="C267">
        <v>-105.99857</v>
      </c>
      <c r="D267">
        <v>3.4787761999999998E-4</v>
      </c>
    </row>
    <row r="268" spans="1:4" x14ac:dyDescent="0.25">
      <c r="A268">
        <v>3.1919999999999997E-2</v>
      </c>
      <c r="B268">
        <v>-79.381307000000007</v>
      </c>
      <c r="C268">
        <v>-105.99942</v>
      </c>
      <c r="D268">
        <v>-2.2375769999999999E-4</v>
      </c>
    </row>
    <row r="269" spans="1:4" x14ac:dyDescent="0.25">
      <c r="A269">
        <v>3.2039999999999999E-2</v>
      </c>
      <c r="B269">
        <v>-79.452515000000005</v>
      </c>
      <c r="C269">
        <v>-105.96127</v>
      </c>
      <c r="D269">
        <v>-2.6247393999999998E-4</v>
      </c>
    </row>
    <row r="270" spans="1:4" x14ac:dyDescent="0.25">
      <c r="A270">
        <v>3.2160000000000001E-2</v>
      </c>
      <c r="B270">
        <v>-79.432169999999999</v>
      </c>
      <c r="C270">
        <v>-105.92397</v>
      </c>
      <c r="D270">
        <v>-2.6361260000000002E-4</v>
      </c>
    </row>
    <row r="271" spans="1:4" x14ac:dyDescent="0.25">
      <c r="A271">
        <v>3.2280000000000003E-2</v>
      </c>
      <c r="B271">
        <v>-79.427082999999996</v>
      </c>
      <c r="C271">
        <v>-105.92397</v>
      </c>
      <c r="D271">
        <v>-2.6247405999999999E-4</v>
      </c>
    </row>
    <row r="272" spans="1:4" x14ac:dyDescent="0.25">
      <c r="A272">
        <v>3.2399999999999998E-2</v>
      </c>
      <c r="B272">
        <v>-79.355875999999995</v>
      </c>
      <c r="C272">
        <v>-105.89939</v>
      </c>
      <c r="D272">
        <v>-2.6342283999999998E-4</v>
      </c>
    </row>
    <row r="273" spans="1:4" x14ac:dyDescent="0.25">
      <c r="A273">
        <v>3.252E-2</v>
      </c>
      <c r="B273">
        <v>-79.391479000000004</v>
      </c>
      <c r="C273">
        <v>-105.87479999999999</v>
      </c>
      <c r="D273" s="1">
        <v>-7.3447008999999995E-5</v>
      </c>
    </row>
    <row r="274" spans="1:4" x14ac:dyDescent="0.25">
      <c r="A274">
        <v>3.2640000000000002E-2</v>
      </c>
      <c r="B274">
        <v>-79.396566000000007</v>
      </c>
      <c r="C274">
        <v>-105.85021999999999</v>
      </c>
      <c r="D274">
        <v>-2.2698403E-4</v>
      </c>
    </row>
    <row r="275" spans="1:4" x14ac:dyDescent="0.25">
      <c r="A275">
        <v>3.2759999999999997E-2</v>
      </c>
      <c r="B275">
        <v>-79.376221000000001</v>
      </c>
      <c r="C275">
        <v>-105.857</v>
      </c>
      <c r="D275">
        <v>-2.6645953999999999E-4</v>
      </c>
    </row>
    <row r="276" spans="1:4" x14ac:dyDescent="0.25">
      <c r="A276">
        <v>3.288E-2</v>
      </c>
      <c r="B276">
        <v>-79.376221000000001</v>
      </c>
      <c r="C276">
        <v>-105.82733</v>
      </c>
      <c r="D276">
        <v>1.9168388000000001E-4</v>
      </c>
    </row>
    <row r="277" spans="1:4" x14ac:dyDescent="0.25">
      <c r="A277">
        <v>3.3000000000000002E-2</v>
      </c>
      <c r="B277">
        <v>-79.345703</v>
      </c>
      <c r="C277">
        <v>-105.8197</v>
      </c>
      <c r="D277">
        <v>1.1690810999999999E-4</v>
      </c>
    </row>
    <row r="278" spans="1:4" x14ac:dyDescent="0.25">
      <c r="A278">
        <v>3.3119999999999997E-2</v>
      </c>
      <c r="B278">
        <v>-79.360962000000001</v>
      </c>
      <c r="C278">
        <v>-105.81292000000001</v>
      </c>
      <c r="D278">
        <v>-1.8940632999999999E-4</v>
      </c>
    </row>
    <row r="279" spans="1:4" x14ac:dyDescent="0.25">
      <c r="A279">
        <v>3.3239999999999999E-2</v>
      </c>
      <c r="B279">
        <v>-79.325357999999994</v>
      </c>
      <c r="C279">
        <v>-105.8036</v>
      </c>
      <c r="D279">
        <v>1.1652871E-4</v>
      </c>
    </row>
    <row r="280" spans="1:4" x14ac:dyDescent="0.25">
      <c r="A280">
        <v>3.3360000000000001E-2</v>
      </c>
      <c r="B280">
        <v>-79.330444</v>
      </c>
      <c r="C280">
        <v>-105.81462000000001</v>
      </c>
      <c r="D280" s="1">
        <v>7.9520396000000001E-5</v>
      </c>
    </row>
    <row r="281" spans="1:4" x14ac:dyDescent="0.25">
      <c r="A281">
        <v>3.3480000000000003E-2</v>
      </c>
      <c r="B281">
        <v>-79.284667999999996</v>
      </c>
      <c r="C281">
        <v>-105.77392999999999</v>
      </c>
      <c r="D281">
        <v>-3.021392E-4</v>
      </c>
    </row>
    <row r="282" spans="1:4" x14ac:dyDescent="0.25">
      <c r="A282">
        <v>3.3599999999999998E-2</v>
      </c>
      <c r="B282">
        <v>-79.320272000000003</v>
      </c>
      <c r="C282">
        <v>-105.75358</v>
      </c>
      <c r="D282">
        <v>2.7044501999999999E-4</v>
      </c>
    </row>
    <row r="283" spans="1:4" x14ac:dyDescent="0.25">
      <c r="A283">
        <v>3.372E-2</v>
      </c>
      <c r="B283">
        <v>-79.345703</v>
      </c>
      <c r="C283">
        <v>-105.74171</v>
      </c>
      <c r="D283">
        <v>1.1842639999999999E-4</v>
      </c>
    </row>
    <row r="284" spans="1:4" x14ac:dyDescent="0.25">
      <c r="A284">
        <v>3.3840000000000002E-2</v>
      </c>
      <c r="B284">
        <v>-79.294839999999994</v>
      </c>
      <c r="C284">
        <v>-105.70696</v>
      </c>
      <c r="D284" s="1">
        <v>-3.4351250999999997E-5</v>
      </c>
    </row>
    <row r="285" spans="1:4" x14ac:dyDescent="0.25">
      <c r="A285">
        <v>3.3959999999999997E-2</v>
      </c>
      <c r="B285">
        <v>-79.310098999999994</v>
      </c>
      <c r="C285">
        <v>-105.71798</v>
      </c>
      <c r="D285">
        <v>4.2493070999999999E-4</v>
      </c>
    </row>
    <row r="286" spans="1:4" x14ac:dyDescent="0.25">
      <c r="A286">
        <v>3.4079999999999999E-2</v>
      </c>
      <c r="B286">
        <v>-79.330444</v>
      </c>
      <c r="C286">
        <v>-105.72391</v>
      </c>
      <c r="D286">
        <v>-1.1083495E-4</v>
      </c>
    </row>
    <row r="287" spans="1:4" x14ac:dyDescent="0.25">
      <c r="A287">
        <v>3.4200000000000001E-2</v>
      </c>
      <c r="B287">
        <v>-79.355875999999995</v>
      </c>
      <c r="C287">
        <v>-105.71374</v>
      </c>
      <c r="D287">
        <v>-2.6399223000000001E-4</v>
      </c>
    </row>
    <row r="288" spans="1:4" x14ac:dyDescent="0.25">
      <c r="A288">
        <v>3.4320000000000003E-2</v>
      </c>
      <c r="B288">
        <v>-79.330444</v>
      </c>
      <c r="C288">
        <v>-105.69508999999999</v>
      </c>
      <c r="D288">
        <v>4.9723918000000005E-4</v>
      </c>
    </row>
    <row r="289" spans="1:4" x14ac:dyDescent="0.25">
      <c r="A289">
        <v>3.4439999999999998E-2</v>
      </c>
      <c r="B289">
        <v>-79.325357999999994</v>
      </c>
      <c r="C289">
        <v>-105.68746</v>
      </c>
      <c r="D289">
        <v>4.9401283999999995E-4</v>
      </c>
    </row>
    <row r="290" spans="1:4" x14ac:dyDescent="0.25">
      <c r="A290">
        <v>3.456E-2</v>
      </c>
      <c r="B290">
        <v>-79.264323000000005</v>
      </c>
      <c r="C290">
        <v>-105.67644</v>
      </c>
      <c r="D290">
        <v>-1.9434083E-4</v>
      </c>
    </row>
    <row r="291" spans="1:4" x14ac:dyDescent="0.25">
      <c r="A291">
        <v>3.4680000000000002E-2</v>
      </c>
      <c r="B291">
        <v>-79.305013000000002</v>
      </c>
      <c r="C291">
        <v>-105.65101</v>
      </c>
      <c r="D291">
        <v>3.7729437000000001E-4</v>
      </c>
    </row>
    <row r="292" spans="1:4" x14ac:dyDescent="0.25">
      <c r="A292">
        <v>3.4799999999999998E-2</v>
      </c>
      <c r="B292">
        <v>-79.330444</v>
      </c>
      <c r="C292">
        <v>-105.65525</v>
      </c>
      <c r="D292">
        <v>4.1525159000000003E-4</v>
      </c>
    </row>
    <row r="293" spans="1:4" x14ac:dyDescent="0.25">
      <c r="A293">
        <v>3.492E-2</v>
      </c>
      <c r="B293">
        <v>-79.371133999999998</v>
      </c>
      <c r="C293">
        <v>-105.65355</v>
      </c>
      <c r="D293">
        <v>2.2508610999999999E-4</v>
      </c>
    </row>
    <row r="294" spans="1:4" x14ac:dyDescent="0.25">
      <c r="A294">
        <v>3.5040000000000002E-2</v>
      </c>
      <c r="B294">
        <v>-79.401651999999999</v>
      </c>
      <c r="C294">
        <v>-105.65609000000001</v>
      </c>
      <c r="D294" s="1">
        <v>-4.3652253E-6</v>
      </c>
    </row>
    <row r="295" spans="1:4" x14ac:dyDescent="0.25">
      <c r="A295">
        <v>3.5159999999999997E-2</v>
      </c>
      <c r="B295">
        <v>-79.401651999999999</v>
      </c>
      <c r="C295">
        <v>-105.66795999999999</v>
      </c>
      <c r="D295">
        <v>4.5301905E-4</v>
      </c>
    </row>
    <row r="296" spans="1:4" x14ac:dyDescent="0.25">
      <c r="A296">
        <v>3.5279999999999999E-2</v>
      </c>
      <c r="B296">
        <v>-79.447428000000002</v>
      </c>
      <c r="C296">
        <v>-105.65101</v>
      </c>
      <c r="D296" s="1">
        <v>-8.1038567999999999E-5</v>
      </c>
    </row>
    <row r="297" spans="1:4" x14ac:dyDescent="0.25">
      <c r="A297">
        <v>3.5400000000000001E-2</v>
      </c>
      <c r="B297">
        <v>-79.477946000000003</v>
      </c>
      <c r="C297">
        <v>-105.64167999999999</v>
      </c>
      <c r="D297">
        <v>2.2261892000000001E-4</v>
      </c>
    </row>
    <row r="298" spans="1:4" x14ac:dyDescent="0.25">
      <c r="A298">
        <v>3.5520000000000003E-2</v>
      </c>
      <c r="B298">
        <v>-79.503377</v>
      </c>
      <c r="C298">
        <v>-105.65779000000001</v>
      </c>
      <c r="D298" s="1">
        <v>3.0745403E-5</v>
      </c>
    </row>
    <row r="299" spans="1:4" x14ac:dyDescent="0.25">
      <c r="A299">
        <v>3.5639999999999998E-2</v>
      </c>
      <c r="B299">
        <v>-79.503377</v>
      </c>
      <c r="C299">
        <v>-105.64084</v>
      </c>
      <c r="D299">
        <v>1.0874738999999999E-4</v>
      </c>
    </row>
    <row r="300" spans="1:4" x14ac:dyDescent="0.25">
      <c r="A300">
        <v>3.576E-2</v>
      </c>
      <c r="B300">
        <v>-79.538981000000007</v>
      </c>
      <c r="C300">
        <v>-105.63914</v>
      </c>
      <c r="D300">
        <v>2.9891287000000002E-4</v>
      </c>
    </row>
    <row r="301" spans="1:4" x14ac:dyDescent="0.25">
      <c r="A301">
        <v>3.5880000000000002E-2</v>
      </c>
      <c r="B301">
        <v>-79.508464000000004</v>
      </c>
      <c r="C301">
        <v>-105.6366</v>
      </c>
      <c r="D301">
        <v>2.6000664000000001E-4</v>
      </c>
    </row>
    <row r="302" spans="1:4" x14ac:dyDescent="0.25">
      <c r="A302">
        <v>3.5999999999999997E-2</v>
      </c>
      <c r="B302">
        <v>-79.594930000000005</v>
      </c>
      <c r="C302">
        <v>-105.6366</v>
      </c>
      <c r="D302">
        <v>1.0703923000000001E-4</v>
      </c>
    </row>
    <row r="303" spans="1:4" x14ac:dyDescent="0.25">
      <c r="A303">
        <v>3.6119999999999999E-2</v>
      </c>
      <c r="B303">
        <v>-79.600015999999997</v>
      </c>
      <c r="C303">
        <v>-105.62049</v>
      </c>
      <c r="D303">
        <v>1.8428218999999999E-4</v>
      </c>
    </row>
    <row r="304" spans="1:4" x14ac:dyDescent="0.25">
      <c r="A304">
        <v>3.6240000000000001E-2</v>
      </c>
      <c r="B304">
        <v>-79.594930000000005</v>
      </c>
      <c r="C304">
        <v>-105.62219</v>
      </c>
      <c r="D304">
        <v>4.1468232000000001E-4</v>
      </c>
    </row>
    <row r="305" spans="1:4" x14ac:dyDescent="0.25">
      <c r="A305">
        <v>3.6360000000000003E-2</v>
      </c>
      <c r="B305">
        <v>-79.589843999999999</v>
      </c>
      <c r="C305">
        <v>-105.61117</v>
      </c>
      <c r="D305" s="1">
        <v>7.3257368E-5</v>
      </c>
    </row>
    <row r="306" spans="1:4" x14ac:dyDescent="0.25">
      <c r="A306">
        <v>3.6479999999999999E-2</v>
      </c>
      <c r="B306">
        <v>-79.579671000000005</v>
      </c>
      <c r="C306">
        <v>-105.61201</v>
      </c>
      <c r="D306" s="1">
        <v>3.7198188E-5</v>
      </c>
    </row>
    <row r="307" spans="1:4" x14ac:dyDescent="0.25">
      <c r="A307">
        <v>3.6600000000000001E-2</v>
      </c>
      <c r="B307">
        <v>-79.605103</v>
      </c>
      <c r="C307">
        <v>-105.62812</v>
      </c>
      <c r="D307">
        <v>3.4370237999999998E-4</v>
      </c>
    </row>
    <row r="308" spans="1:4" x14ac:dyDescent="0.25">
      <c r="A308">
        <v>3.6720000000000003E-2</v>
      </c>
      <c r="B308">
        <v>-79.661051</v>
      </c>
      <c r="C308">
        <v>-105.62642</v>
      </c>
      <c r="D308">
        <v>1.5448581000000001E-4</v>
      </c>
    </row>
    <row r="309" spans="1:4" x14ac:dyDescent="0.25">
      <c r="A309">
        <v>3.6839999999999998E-2</v>
      </c>
      <c r="B309">
        <v>-79.671223999999995</v>
      </c>
      <c r="C309">
        <v>-105.62981000000001</v>
      </c>
      <c r="D309" s="1">
        <v>-3.2453331999999997E-5</v>
      </c>
    </row>
    <row r="310" spans="1:4" x14ac:dyDescent="0.25">
      <c r="A310">
        <v>3.696E-2</v>
      </c>
      <c r="B310">
        <v>-79.640705999999994</v>
      </c>
      <c r="C310">
        <v>-105.64084</v>
      </c>
      <c r="D310">
        <v>3.1124905E-4</v>
      </c>
    </row>
    <row r="311" spans="1:4" x14ac:dyDescent="0.25">
      <c r="A311">
        <v>3.7080000000000002E-2</v>
      </c>
      <c r="B311">
        <v>-79.676310000000001</v>
      </c>
      <c r="C311">
        <v>-105.62303</v>
      </c>
      <c r="D311">
        <v>-1.0779838E-4</v>
      </c>
    </row>
    <row r="312" spans="1:4" x14ac:dyDescent="0.25">
      <c r="A312">
        <v>3.7199999999999997E-2</v>
      </c>
      <c r="B312">
        <v>-79.676310000000001</v>
      </c>
      <c r="C312">
        <v>-105.62558</v>
      </c>
      <c r="D312">
        <v>-2.6133516999999999E-4</v>
      </c>
    </row>
    <row r="313" spans="1:4" x14ac:dyDescent="0.25">
      <c r="A313">
        <v>3.7319999999999999E-2</v>
      </c>
      <c r="B313">
        <v>-79.615274999999997</v>
      </c>
      <c r="C313">
        <v>-105.60947</v>
      </c>
      <c r="D313" s="1">
        <v>-6.9271772999999996E-5</v>
      </c>
    </row>
    <row r="314" spans="1:4" x14ac:dyDescent="0.25">
      <c r="A314">
        <v>3.7440000000000001E-2</v>
      </c>
      <c r="B314">
        <v>-79.564412000000004</v>
      </c>
      <c r="C314">
        <v>-105.60099</v>
      </c>
      <c r="D314">
        <v>-2.2204954E-4</v>
      </c>
    </row>
    <row r="315" spans="1:4" x14ac:dyDescent="0.25">
      <c r="A315">
        <v>3.7560000000000003E-2</v>
      </c>
      <c r="B315">
        <v>-79.554239999999993</v>
      </c>
      <c r="C315">
        <v>-105.59081999999999</v>
      </c>
      <c r="D315">
        <v>-2.9701495000000001E-4</v>
      </c>
    </row>
    <row r="316" spans="1:4" x14ac:dyDescent="0.25">
      <c r="A316">
        <v>3.7679999999999998E-2</v>
      </c>
      <c r="B316">
        <v>-79.605103</v>
      </c>
      <c r="C316">
        <v>-105.61794999999999</v>
      </c>
      <c r="D316" s="1">
        <v>-2.7708708999999999E-5</v>
      </c>
    </row>
    <row r="317" spans="1:4" x14ac:dyDescent="0.25">
      <c r="A317">
        <v>3.78E-2</v>
      </c>
      <c r="B317">
        <v>-79.564412000000004</v>
      </c>
      <c r="C317">
        <v>-105.63575</v>
      </c>
      <c r="D317">
        <v>2.7765682999999998E-4</v>
      </c>
    </row>
    <row r="318" spans="1:4" x14ac:dyDescent="0.25">
      <c r="A318">
        <v>3.7920000000000002E-2</v>
      </c>
      <c r="B318">
        <v>-79.523722000000006</v>
      </c>
      <c r="C318">
        <v>-105.61371</v>
      </c>
      <c r="D318">
        <v>-2.1597627E-4</v>
      </c>
    </row>
    <row r="319" spans="1:4" x14ac:dyDescent="0.25">
      <c r="A319">
        <v>3.8039999999999997E-2</v>
      </c>
      <c r="B319">
        <v>-79.528808999999995</v>
      </c>
      <c r="C319">
        <v>-105.60184</v>
      </c>
      <c r="D319">
        <v>2.4311582E-4</v>
      </c>
    </row>
    <row r="320" spans="1:4" x14ac:dyDescent="0.25">
      <c r="A320">
        <v>3.8159999999999999E-2</v>
      </c>
      <c r="B320">
        <v>-79.442341999999996</v>
      </c>
      <c r="C320">
        <v>-105.5976</v>
      </c>
      <c r="D320">
        <v>2.0534848000000001E-4</v>
      </c>
    </row>
    <row r="321" spans="1:4" x14ac:dyDescent="0.25">
      <c r="A321">
        <v>3.8280000000000002E-2</v>
      </c>
      <c r="B321">
        <v>-79.381307000000007</v>
      </c>
      <c r="C321">
        <v>-105.60608000000001</v>
      </c>
      <c r="D321" s="1">
        <v>5.2760587999999998E-5</v>
      </c>
    </row>
    <row r="322" spans="1:4" x14ac:dyDescent="0.25">
      <c r="A322">
        <v>3.8399999999999997E-2</v>
      </c>
      <c r="B322">
        <v>-79.406738000000004</v>
      </c>
      <c r="C322">
        <v>-105.58573</v>
      </c>
      <c r="D322">
        <v>1.6682188E-4</v>
      </c>
    </row>
    <row r="323" spans="1:4" x14ac:dyDescent="0.25">
      <c r="A323">
        <v>3.8519999999999999E-2</v>
      </c>
      <c r="B323">
        <v>-79.335531000000003</v>
      </c>
      <c r="C323">
        <v>-105.61794999999999</v>
      </c>
      <c r="D323">
        <v>3.1959963999999999E-4</v>
      </c>
    </row>
    <row r="324" spans="1:4" x14ac:dyDescent="0.25">
      <c r="A324">
        <v>3.8640000000000001E-2</v>
      </c>
      <c r="B324">
        <v>-79.315185999999997</v>
      </c>
      <c r="C324">
        <v>-105.61539999999999</v>
      </c>
      <c r="D324">
        <v>-5.2096228999999996E-4</v>
      </c>
    </row>
    <row r="325" spans="1:4" x14ac:dyDescent="0.25">
      <c r="A325">
        <v>3.8760000000000003E-2</v>
      </c>
      <c r="B325">
        <v>-79.320272000000003</v>
      </c>
      <c r="C325">
        <v>-105.58489</v>
      </c>
      <c r="D325" s="1">
        <v>-6.5286294999999998E-5</v>
      </c>
    </row>
    <row r="326" spans="1:4" x14ac:dyDescent="0.25">
      <c r="A326">
        <v>3.8879999999999998E-2</v>
      </c>
      <c r="B326">
        <v>-79.305013000000002</v>
      </c>
      <c r="C326">
        <v>-105.56285</v>
      </c>
      <c r="D326" s="1">
        <v>1.0248506E-5</v>
      </c>
    </row>
    <row r="327" spans="1:4" x14ac:dyDescent="0.25">
      <c r="A327">
        <v>3.9E-2</v>
      </c>
      <c r="B327">
        <v>-79.284667999999996</v>
      </c>
      <c r="C327">
        <v>-105.51876</v>
      </c>
      <c r="D327">
        <v>-1.0381278E-4</v>
      </c>
    </row>
    <row r="328" spans="1:4" x14ac:dyDescent="0.25">
      <c r="A328">
        <v>3.9120000000000002E-2</v>
      </c>
      <c r="B328">
        <v>-79.315185999999997</v>
      </c>
      <c r="C328">
        <v>-105.52894000000001</v>
      </c>
      <c r="D328" s="1">
        <v>8.9199399000000002E-5</v>
      </c>
    </row>
    <row r="329" spans="1:4" x14ac:dyDescent="0.25">
      <c r="A329">
        <v>3.9239999999999997E-2</v>
      </c>
      <c r="B329">
        <v>-79.284667999999996</v>
      </c>
      <c r="C329">
        <v>-105.523</v>
      </c>
      <c r="D329">
        <v>3.9532420000000003E-4</v>
      </c>
    </row>
    <row r="330" spans="1:4" x14ac:dyDescent="0.25">
      <c r="A330">
        <v>3.9359999999999999E-2</v>
      </c>
      <c r="B330">
        <v>-79.294839999999994</v>
      </c>
      <c r="C330">
        <v>-105.51452999999999</v>
      </c>
      <c r="D330" s="1">
        <v>-9.9827418999999998E-5</v>
      </c>
    </row>
    <row r="331" spans="1:4" x14ac:dyDescent="0.25">
      <c r="A331">
        <v>3.9480000000000001E-2</v>
      </c>
      <c r="B331">
        <v>-79.218547000000001</v>
      </c>
      <c r="C331">
        <v>-105.49842</v>
      </c>
      <c r="D331">
        <v>-1.7801928000000001E-4</v>
      </c>
    </row>
    <row r="332" spans="1:4" x14ac:dyDescent="0.25">
      <c r="A332">
        <v>3.9600000000000003E-2</v>
      </c>
      <c r="B332">
        <v>-79.193115000000006</v>
      </c>
      <c r="C332">
        <v>-105.48062</v>
      </c>
      <c r="D332" s="1">
        <v>1.1007534000000001E-5</v>
      </c>
    </row>
    <row r="333" spans="1:4" x14ac:dyDescent="0.25">
      <c r="A333">
        <v>3.9719999999999998E-2</v>
      </c>
      <c r="B333">
        <v>-79.213459999999998</v>
      </c>
      <c r="C333">
        <v>-105.47977</v>
      </c>
      <c r="D333">
        <v>-2.9606605000000001E-4</v>
      </c>
    </row>
    <row r="334" spans="1:4" x14ac:dyDescent="0.25">
      <c r="A334">
        <v>3.984E-2</v>
      </c>
      <c r="B334">
        <v>-79.188029</v>
      </c>
      <c r="C334">
        <v>-105.48824999999999</v>
      </c>
      <c r="D334">
        <v>-1.4613522E-4</v>
      </c>
    </row>
    <row r="335" spans="1:4" x14ac:dyDescent="0.25">
      <c r="A335">
        <v>3.9960000000000002E-2</v>
      </c>
      <c r="B335">
        <v>-79.121908000000005</v>
      </c>
      <c r="C335">
        <v>-105.50944</v>
      </c>
      <c r="D335">
        <v>1.5600398E-4</v>
      </c>
    </row>
    <row r="336" spans="1:4" x14ac:dyDescent="0.25">
      <c r="A336">
        <v>4.0079999999999998E-2</v>
      </c>
      <c r="B336">
        <v>-79.086303999999998</v>
      </c>
      <c r="C336">
        <v>-105.49333</v>
      </c>
      <c r="D336" s="1">
        <v>-3.5490025999999998E-5</v>
      </c>
    </row>
    <row r="337" spans="1:4" x14ac:dyDescent="0.25">
      <c r="A337">
        <v>4.02E-2</v>
      </c>
      <c r="B337">
        <v>-79.116821000000002</v>
      </c>
      <c r="C337">
        <v>-105.49249</v>
      </c>
      <c r="D337">
        <v>-3.0308811000000002E-4</v>
      </c>
    </row>
    <row r="338" spans="1:4" x14ac:dyDescent="0.25">
      <c r="A338">
        <v>4.0320000000000002E-2</v>
      </c>
      <c r="B338">
        <v>-79.076131000000004</v>
      </c>
      <c r="C338">
        <v>-105.48654999999999</v>
      </c>
      <c r="D338" s="1">
        <v>7.7622477000000001E-5</v>
      </c>
    </row>
    <row r="339" spans="1:4" x14ac:dyDescent="0.25">
      <c r="A339">
        <v>4.0439999999999997E-2</v>
      </c>
      <c r="B339">
        <v>-79.060872000000003</v>
      </c>
      <c r="C339">
        <v>-105.44586</v>
      </c>
      <c r="D339" s="1">
        <v>-3.6438693999999997E-5</v>
      </c>
    </row>
    <row r="340" spans="1:4" x14ac:dyDescent="0.25">
      <c r="A340">
        <v>4.0559999999999999E-2</v>
      </c>
      <c r="B340">
        <v>-78.964232999999993</v>
      </c>
      <c r="C340">
        <v>-105.44332</v>
      </c>
      <c r="D340" s="1">
        <v>1.5184050000000001E-6</v>
      </c>
    </row>
    <row r="341" spans="1:4" x14ac:dyDescent="0.25">
      <c r="A341">
        <v>4.0680000000000001E-2</v>
      </c>
      <c r="B341">
        <v>-79.050700000000006</v>
      </c>
      <c r="C341">
        <v>-105.42721</v>
      </c>
      <c r="D341">
        <v>3.8203910999999997E-4</v>
      </c>
    </row>
    <row r="342" spans="1:4" x14ac:dyDescent="0.25">
      <c r="A342">
        <v>4.0800000000000003E-2</v>
      </c>
      <c r="B342">
        <v>-79.035441000000006</v>
      </c>
      <c r="C342">
        <v>-105.4128</v>
      </c>
      <c r="D342" s="1">
        <v>3.8147089000000003E-5</v>
      </c>
    </row>
    <row r="343" spans="1:4" x14ac:dyDescent="0.25">
      <c r="A343">
        <v>4.0919999999999998E-2</v>
      </c>
      <c r="B343">
        <v>-79.020182000000005</v>
      </c>
      <c r="C343">
        <v>-105.39924000000001</v>
      </c>
      <c r="D343" s="1">
        <v>3.7767459000000002E-5</v>
      </c>
    </row>
    <row r="344" spans="1:4" x14ac:dyDescent="0.25">
      <c r="A344">
        <v>4.104E-2</v>
      </c>
      <c r="B344">
        <v>-79.004924000000003</v>
      </c>
      <c r="C344">
        <v>-105.37635</v>
      </c>
      <c r="D344">
        <v>2.2736355000000001E-4</v>
      </c>
    </row>
    <row r="345" spans="1:4" x14ac:dyDescent="0.25">
      <c r="A345">
        <v>4.1160000000000002E-2</v>
      </c>
      <c r="B345">
        <v>-78.959147000000002</v>
      </c>
      <c r="C345">
        <v>-105.34159</v>
      </c>
      <c r="D345">
        <v>1.115941E-4</v>
      </c>
    </row>
    <row r="346" spans="1:4" x14ac:dyDescent="0.25">
      <c r="A346">
        <v>4.1279999999999997E-2</v>
      </c>
      <c r="B346">
        <v>-78.928629999999998</v>
      </c>
      <c r="C346">
        <v>-105.29243</v>
      </c>
      <c r="D346">
        <v>-2.7044501999999999E-4</v>
      </c>
    </row>
    <row r="347" spans="1:4" x14ac:dyDescent="0.25">
      <c r="A347">
        <v>4.1399999999999999E-2</v>
      </c>
      <c r="B347">
        <v>-78.857422</v>
      </c>
      <c r="C347">
        <v>-105.25512999999999</v>
      </c>
      <c r="D347">
        <v>1.4765338999999999E-4</v>
      </c>
    </row>
    <row r="348" spans="1:4" x14ac:dyDescent="0.25">
      <c r="A348">
        <v>4.1520000000000001E-2</v>
      </c>
      <c r="B348">
        <v>-78.735352000000006</v>
      </c>
      <c r="C348">
        <v>-105.22291</v>
      </c>
      <c r="D348" s="1">
        <v>7.0979935000000004E-5</v>
      </c>
    </row>
    <row r="349" spans="1:4" x14ac:dyDescent="0.25">
      <c r="A349">
        <v>4.1640000000000003E-2</v>
      </c>
      <c r="B349">
        <v>-78.755696999999998</v>
      </c>
      <c r="C349">
        <v>-105.23648</v>
      </c>
      <c r="D349">
        <v>-2.3324694000000001E-4</v>
      </c>
    </row>
    <row r="350" spans="1:4" x14ac:dyDescent="0.25">
      <c r="A350">
        <v>4.1759999999999999E-2</v>
      </c>
      <c r="B350">
        <v>-78.653970999999999</v>
      </c>
      <c r="C350">
        <v>-105.20171999999999</v>
      </c>
      <c r="D350" s="1">
        <v>-5.6935241000000004E-6</v>
      </c>
    </row>
    <row r="351" spans="1:4" x14ac:dyDescent="0.25">
      <c r="A351">
        <v>4.1880000000000001E-2</v>
      </c>
      <c r="B351">
        <v>-78.592935999999995</v>
      </c>
      <c r="C351">
        <v>-105.16018</v>
      </c>
      <c r="D351">
        <v>2.2337807000000001E-4</v>
      </c>
    </row>
    <row r="352" spans="1:4" x14ac:dyDescent="0.25">
      <c r="A352">
        <v>4.2000000000000003E-2</v>
      </c>
      <c r="B352">
        <v>-78.572591000000003</v>
      </c>
      <c r="C352">
        <v>-105.10423</v>
      </c>
      <c r="D352">
        <v>-5.0027564000000005E-4</v>
      </c>
    </row>
    <row r="353" spans="1:4" x14ac:dyDescent="0.25">
      <c r="A353">
        <v>4.2119999999999998E-2</v>
      </c>
      <c r="B353">
        <v>-78.526814999999999</v>
      </c>
      <c r="C353">
        <v>-105.08474</v>
      </c>
      <c r="D353" s="1">
        <v>3.4541008000000002E-5</v>
      </c>
    </row>
    <row r="354" spans="1:4" x14ac:dyDescent="0.25">
      <c r="A354">
        <v>4.224E-2</v>
      </c>
      <c r="B354">
        <v>-78.460693000000006</v>
      </c>
      <c r="C354">
        <v>-105.05083</v>
      </c>
      <c r="D354" s="1">
        <v>-1.7080456E-6</v>
      </c>
    </row>
    <row r="355" spans="1:4" x14ac:dyDescent="0.25">
      <c r="A355">
        <v>4.2360000000000002E-2</v>
      </c>
      <c r="B355">
        <v>-78.455607000000001</v>
      </c>
      <c r="C355">
        <v>-105.01522</v>
      </c>
      <c r="D355" s="1">
        <v>-3.7387827999999998E-5</v>
      </c>
    </row>
    <row r="356" spans="1:4" x14ac:dyDescent="0.25">
      <c r="A356">
        <v>4.2479999999999997E-2</v>
      </c>
      <c r="B356">
        <v>-78.404743999999994</v>
      </c>
      <c r="C356">
        <v>-104.97453</v>
      </c>
      <c r="D356">
        <v>2.6683905000000001E-4</v>
      </c>
    </row>
    <row r="357" spans="1:4" x14ac:dyDescent="0.25">
      <c r="A357">
        <v>4.2599999999999999E-2</v>
      </c>
      <c r="B357">
        <v>-78.333537000000007</v>
      </c>
      <c r="C357">
        <v>-104.94401999999999</v>
      </c>
      <c r="D357" s="1">
        <v>-7.5534916999999994E-5</v>
      </c>
    </row>
    <row r="358" spans="1:4" x14ac:dyDescent="0.25">
      <c r="A358">
        <v>4.2720000000000001E-2</v>
      </c>
      <c r="B358">
        <v>-78.303019000000006</v>
      </c>
      <c r="C358">
        <v>-104.92367</v>
      </c>
      <c r="D358" s="1">
        <v>7.8002106999999996E-5</v>
      </c>
    </row>
    <row r="359" spans="1:4" x14ac:dyDescent="0.25">
      <c r="A359">
        <v>4.2840000000000003E-2</v>
      </c>
      <c r="B359">
        <v>-78.241984000000002</v>
      </c>
      <c r="C359">
        <v>-104.89655</v>
      </c>
      <c r="D359" s="1">
        <v>1.5182886000000001E-6</v>
      </c>
    </row>
    <row r="360" spans="1:4" x14ac:dyDescent="0.25">
      <c r="A360">
        <v>4.2959999999999998E-2</v>
      </c>
      <c r="B360">
        <v>-78.186035000000004</v>
      </c>
      <c r="C360">
        <v>-104.85162</v>
      </c>
      <c r="D360" s="1">
        <v>-3.7767342000000002E-5</v>
      </c>
    </row>
    <row r="361" spans="1:4" x14ac:dyDescent="0.25">
      <c r="A361">
        <v>4.308E-2</v>
      </c>
      <c r="B361">
        <v>-78.135172999999995</v>
      </c>
      <c r="C361">
        <v>-104.82787999999999</v>
      </c>
      <c r="D361" s="1">
        <v>-7.4016395999999994E-5</v>
      </c>
    </row>
    <row r="362" spans="1:4" x14ac:dyDescent="0.25">
      <c r="A362">
        <v>4.3200000000000002E-2</v>
      </c>
      <c r="B362">
        <v>-78.099569000000002</v>
      </c>
      <c r="C362">
        <v>-104.81686000000001</v>
      </c>
      <c r="D362" s="1">
        <v>-3.5679665999999997E-5</v>
      </c>
    </row>
    <row r="363" spans="1:4" x14ac:dyDescent="0.25">
      <c r="A363">
        <v>4.3319999999999997E-2</v>
      </c>
      <c r="B363">
        <v>-78.028361000000004</v>
      </c>
      <c r="C363">
        <v>-104.81262</v>
      </c>
      <c r="D363">
        <v>-1.9092461999999999E-4</v>
      </c>
    </row>
    <row r="364" spans="1:4" x14ac:dyDescent="0.25">
      <c r="A364">
        <v>4.3439999999999999E-2</v>
      </c>
      <c r="B364">
        <v>-78.058879000000005</v>
      </c>
      <c r="C364">
        <v>-104.78041</v>
      </c>
      <c r="D364" s="1">
        <v>1.3286481000000001E-6</v>
      </c>
    </row>
    <row r="365" spans="1:4" x14ac:dyDescent="0.25">
      <c r="A365">
        <v>4.3560000000000001E-2</v>
      </c>
      <c r="B365">
        <v>-77.987671000000006</v>
      </c>
      <c r="C365">
        <v>-104.73718</v>
      </c>
      <c r="D365">
        <v>-1.1292263E-4</v>
      </c>
    </row>
    <row r="366" spans="1:4" x14ac:dyDescent="0.25">
      <c r="A366">
        <v>4.3679999999999997E-2</v>
      </c>
      <c r="B366">
        <v>-77.952067</v>
      </c>
      <c r="C366">
        <v>-104.70835</v>
      </c>
      <c r="D366" s="1">
        <v>-3.7767342000000002E-5</v>
      </c>
    </row>
    <row r="367" spans="1:4" x14ac:dyDescent="0.25">
      <c r="A367">
        <v>4.3799999999999999E-2</v>
      </c>
      <c r="B367">
        <v>-77.916462999999993</v>
      </c>
      <c r="C367">
        <v>-104.67274999999999</v>
      </c>
      <c r="D367">
        <v>-1.5410606E-4</v>
      </c>
    </row>
    <row r="368" spans="1:4" x14ac:dyDescent="0.25">
      <c r="A368">
        <v>4.3920000000000001E-2</v>
      </c>
      <c r="B368">
        <v>-77.789306999999994</v>
      </c>
      <c r="C368">
        <v>-104.62443</v>
      </c>
      <c r="D368">
        <v>-3.8241863000000001E-4</v>
      </c>
    </row>
    <row r="369" spans="1:4" x14ac:dyDescent="0.25">
      <c r="A369">
        <v>4.4040000000000003E-2</v>
      </c>
      <c r="B369">
        <v>-77.768962000000002</v>
      </c>
      <c r="C369">
        <v>-104.59307</v>
      </c>
      <c r="D369">
        <v>2.6626965999999999E-4</v>
      </c>
    </row>
    <row r="370" spans="1:4" x14ac:dyDescent="0.25">
      <c r="A370">
        <v>4.4159999999999998E-2</v>
      </c>
      <c r="B370">
        <v>-77.713013000000004</v>
      </c>
      <c r="C370">
        <v>-104.57357</v>
      </c>
      <c r="D370" s="1">
        <v>3.7387944999999998E-5</v>
      </c>
    </row>
    <row r="371" spans="1:4" x14ac:dyDescent="0.25">
      <c r="A371">
        <v>4.428E-2</v>
      </c>
      <c r="B371">
        <v>-77.631631999999996</v>
      </c>
      <c r="C371">
        <v>-104.55746000000001</v>
      </c>
      <c r="D371">
        <v>-3.0688383000000003E-4</v>
      </c>
    </row>
    <row r="372" spans="1:4" x14ac:dyDescent="0.25">
      <c r="A372">
        <v>4.4400000000000002E-2</v>
      </c>
      <c r="B372">
        <v>-77.590941999999998</v>
      </c>
      <c r="C372">
        <v>-104.50575000000001</v>
      </c>
      <c r="D372">
        <v>3.7786387999999999E-4</v>
      </c>
    </row>
    <row r="373" spans="1:4" x14ac:dyDescent="0.25">
      <c r="A373">
        <v>4.4519999999999997E-2</v>
      </c>
      <c r="B373">
        <v>-77.514647999999994</v>
      </c>
      <c r="C373">
        <v>-104.48201</v>
      </c>
      <c r="D373" s="1">
        <v>7.1549322000000003E-5</v>
      </c>
    </row>
    <row r="374" spans="1:4" x14ac:dyDescent="0.25">
      <c r="A374">
        <v>4.4639999999999999E-2</v>
      </c>
      <c r="B374">
        <v>-77.463785999999999</v>
      </c>
      <c r="C374">
        <v>-104.42352</v>
      </c>
      <c r="D374">
        <v>-1.9585912E-4</v>
      </c>
    </row>
    <row r="375" spans="1:4" x14ac:dyDescent="0.25">
      <c r="A375">
        <v>4.4760000000000001E-2</v>
      </c>
      <c r="B375">
        <v>-77.453613000000004</v>
      </c>
      <c r="C375">
        <v>-104.3947</v>
      </c>
      <c r="D375">
        <v>3.3762910999999998E-4</v>
      </c>
    </row>
    <row r="376" spans="1:4" x14ac:dyDescent="0.25">
      <c r="A376">
        <v>4.4880000000000003E-2</v>
      </c>
      <c r="B376">
        <v>-77.392578</v>
      </c>
      <c r="C376">
        <v>-104.37520000000001</v>
      </c>
      <c r="D376" s="1">
        <v>-6.2629115000000004E-6</v>
      </c>
    </row>
    <row r="377" spans="1:4" x14ac:dyDescent="0.25">
      <c r="A377">
        <v>4.4999999999999998E-2</v>
      </c>
      <c r="B377">
        <v>-77.331542999999996</v>
      </c>
      <c r="C377">
        <v>-104.34977000000001</v>
      </c>
      <c r="D377">
        <v>-3.1162844999999998E-4</v>
      </c>
    </row>
    <row r="378" spans="1:4" x14ac:dyDescent="0.25">
      <c r="A378">
        <v>4.512E-2</v>
      </c>
      <c r="B378">
        <v>-77.295939000000004</v>
      </c>
      <c r="C378">
        <v>-104.32688</v>
      </c>
      <c r="D378">
        <v>1.8352304999999999E-4</v>
      </c>
    </row>
    <row r="379" spans="1:4" x14ac:dyDescent="0.25">
      <c r="A379">
        <v>4.5240000000000002E-2</v>
      </c>
      <c r="B379">
        <v>-77.245075999999997</v>
      </c>
      <c r="C379">
        <v>-104.27517</v>
      </c>
      <c r="D379" s="1">
        <v>-8.3505758000000001E-5</v>
      </c>
    </row>
    <row r="380" spans="1:4" x14ac:dyDescent="0.25">
      <c r="A380">
        <v>4.5359999999999998E-2</v>
      </c>
      <c r="B380">
        <v>-77.265422000000001</v>
      </c>
      <c r="C380">
        <v>-104.21414</v>
      </c>
      <c r="D380">
        <v>-3.8982030999999999E-4</v>
      </c>
    </row>
    <row r="381" spans="1:4" x14ac:dyDescent="0.25">
      <c r="A381">
        <v>4.548E-2</v>
      </c>
      <c r="B381">
        <v>-77.234904</v>
      </c>
      <c r="C381">
        <v>-104.17937999999999</v>
      </c>
      <c r="D381">
        <v>2.5697018000000001E-4</v>
      </c>
    </row>
    <row r="382" spans="1:4" x14ac:dyDescent="0.25">
      <c r="A382">
        <v>4.5600000000000002E-2</v>
      </c>
      <c r="B382">
        <v>-77.194214000000002</v>
      </c>
      <c r="C382">
        <v>-104.12936999999999</v>
      </c>
      <c r="D382" s="1">
        <v>6.5855797999999995E-5</v>
      </c>
    </row>
    <row r="383" spans="1:4" x14ac:dyDescent="0.25">
      <c r="A383">
        <v>4.5719999999999997E-2</v>
      </c>
      <c r="B383">
        <v>-77.219645</v>
      </c>
      <c r="C383">
        <v>-104.10393999999999</v>
      </c>
      <c r="D383">
        <v>-3.5262223999999999E-4</v>
      </c>
    </row>
    <row r="384" spans="1:4" x14ac:dyDescent="0.25">
      <c r="A384">
        <v>4.5839999999999999E-2</v>
      </c>
      <c r="B384">
        <v>-77.158609999999996</v>
      </c>
      <c r="C384">
        <v>-104.05986</v>
      </c>
      <c r="D384" s="1">
        <v>2.8657611000000002E-5</v>
      </c>
    </row>
    <row r="385" spans="1:4" x14ac:dyDescent="0.25">
      <c r="A385">
        <v>4.5960000000000001E-2</v>
      </c>
      <c r="B385">
        <v>-77.173868999999996</v>
      </c>
      <c r="C385">
        <v>-104.02086</v>
      </c>
      <c r="D385">
        <v>-3.1371623999999998E-4</v>
      </c>
    </row>
    <row r="386" spans="1:4" x14ac:dyDescent="0.25">
      <c r="A386">
        <v>4.6080000000000003E-2</v>
      </c>
      <c r="B386">
        <v>-77.229817999999995</v>
      </c>
      <c r="C386">
        <v>-104.00391</v>
      </c>
      <c r="D386">
        <v>-1.5923042999999999E-4</v>
      </c>
    </row>
    <row r="387" spans="1:4" x14ac:dyDescent="0.25">
      <c r="A387">
        <v>4.6199999999999998E-2</v>
      </c>
      <c r="B387">
        <v>-77.184040999999993</v>
      </c>
      <c r="C387">
        <v>-103.9683</v>
      </c>
      <c r="D387" s="1">
        <v>-4.5738531999999997E-5</v>
      </c>
    </row>
    <row r="388" spans="1:4" x14ac:dyDescent="0.25">
      <c r="A388">
        <v>4.632E-2</v>
      </c>
      <c r="B388">
        <v>-77.097575000000006</v>
      </c>
      <c r="C388">
        <v>-103.92846</v>
      </c>
      <c r="D388">
        <v>2.2072112000000001E-4</v>
      </c>
    </row>
    <row r="389" spans="1:4" x14ac:dyDescent="0.25">
      <c r="A389">
        <v>4.6440000000000002E-2</v>
      </c>
      <c r="B389">
        <v>-77.046711999999999</v>
      </c>
      <c r="C389">
        <v>-103.87675</v>
      </c>
      <c r="D389">
        <v>2.2261880999999999E-4</v>
      </c>
    </row>
    <row r="390" spans="1:4" x14ac:dyDescent="0.25">
      <c r="A390">
        <v>4.6559999999999997E-2</v>
      </c>
      <c r="B390">
        <v>-77.087401999999997</v>
      </c>
      <c r="C390">
        <v>-103.85639999999999</v>
      </c>
      <c r="D390">
        <v>3.4009642000000002E-4</v>
      </c>
    </row>
    <row r="391" spans="1:4" x14ac:dyDescent="0.25">
      <c r="A391">
        <v>4.6679999999999999E-2</v>
      </c>
      <c r="B391">
        <v>-77.051799000000003</v>
      </c>
      <c r="C391">
        <v>-103.83606</v>
      </c>
      <c r="D391">
        <v>2.2584526000000001E-4</v>
      </c>
    </row>
    <row r="392" spans="1:4" x14ac:dyDescent="0.25">
      <c r="A392">
        <v>4.6800000000000001E-2</v>
      </c>
      <c r="B392">
        <v>-77.082316000000006</v>
      </c>
      <c r="C392">
        <v>-103.80723999999999</v>
      </c>
      <c r="D392">
        <v>-2.6911648E-4</v>
      </c>
    </row>
    <row r="393" spans="1:4" x14ac:dyDescent="0.25">
      <c r="A393">
        <v>4.6920000000000003E-2</v>
      </c>
      <c r="B393">
        <v>-77.072143999999994</v>
      </c>
      <c r="C393">
        <v>-103.76739999999999</v>
      </c>
      <c r="D393" s="1">
        <v>-3.9285746999999997E-5</v>
      </c>
    </row>
    <row r="394" spans="1:4" x14ac:dyDescent="0.25">
      <c r="A394">
        <v>4.7039999999999998E-2</v>
      </c>
      <c r="B394">
        <v>-77.097575000000006</v>
      </c>
      <c r="C394">
        <v>-103.71399</v>
      </c>
      <c r="D394">
        <v>3.8184935999999999E-4</v>
      </c>
    </row>
    <row r="395" spans="1:4" x14ac:dyDescent="0.25">
      <c r="A395">
        <v>4.7160000000000001E-2</v>
      </c>
      <c r="B395">
        <v>-77.143350999999996</v>
      </c>
      <c r="C395">
        <v>-103.67076</v>
      </c>
      <c r="D395">
        <v>-1.5239824999999999E-4</v>
      </c>
    </row>
    <row r="396" spans="1:4" x14ac:dyDescent="0.25">
      <c r="A396">
        <v>4.7280000000000003E-2</v>
      </c>
      <c r="B396">
        <v>-77.092489</v>
      </c>
      <c r="C396">
        <v>-103.65634</v>
      </c>
      <c r="D396">
        <v>-1.1254312E-4</v>
      </c>
    </row>
    <row r="397" spans="1:4" x14ac:dyDescent="0.25">
      <c r="A397">
        <v>4.7399999999999998E-2</v>
      </c>
      <c r="B397">
        <v>-77.112834000000007</v>
      </c>
      <c r="C397">
        <v>-103.65210999999999</v>
      </c>
      <c r="D397">
        <v>1.5334703000000001E-4</v>
      </c>
    </row>
    <row r="398" spans="1:4" x14ac:dyDescent="0.25">
      <c r="A398">
        <v>4.752E-2</v>
      </c>
      <c r="B398">
        <v>-77.184040999999993</v>
      </c>
      <c r="C398">
        <v>-103.61905</v>
      </c>
      <c r="D398">
        <v>1.1520006E-4</v>
      </c>
    </row>
    <row r="399" spans="1:4" x14ac:dyDescent="0.25">
      <c r="A399">
        <v>4.7640000000000002E-2</v>
      </c>
      <c r="B399">
        <v>-77.209473000000003</v>
      </c>
      <c r="C399">
        <v>-103.59531</v>
      </c>
      <c r="D399" s="1">
        <v>4.0044774999999998E-5</v>
      </c>
    </row>
    <row r="400" spans="1:4" x14ac:dyDescent="0.25">
      <c r="A400">
        <v>4.7759999999999997E-2</v>
      </c>
      <c r="B400">
        <v>-77.199299999999994</v>
      </c>
      <c r="C400">
        <v>-103.55886</v>
      </c>
      <c r="D400" s="1">
        <v>7.8761135000000003E-5</v>
      </c>
    </row>
    <row r="401" spans="1:4" x14ac:dyDescent="0.25">
      <c r="A401">
        <v>4.7879999999999999E-2</v>
      </c>
      <c r="B401">
        <v>-77.143350999999996</v>
      </c>
      <c r="C401">
        <v>-103.50884000000001</v>
      </c>
      <c r="D401">
        <v>-1.8599023999999999E-4</v>
      </c>
    </row>
    <row r="402" spans="1:4" x14ac:dyDescent="0.25">
      <c r="A402">
        <v>4.8000000000000001E-2</v>
      </c>
      <c r="B402">
        <v>-77.153524000000004</v>
      </c>
      <c r="C402">
        <v>-103.4885</v>
      </c>
      <c r="D402" s="1">
        <v>-6.8892258999999999E-5</v>
      </c>
    </row>
    <row r="403" spans="1:4" x14ac:dyDescent="0.25">
      <c r="A403">
        <v>4.8120000000000003E-2</v>
      </c>
      <c r="B403">
        <v>-77.189127999999997</v>
      </c>
      <c r="C403">
        <v>-103.46222</v>
      </c>
      <c r="D403" s="1">
        <v>8.5404608000000008E-6</v>
      </c>
    </row>
    <row r="404" spans="1:4" x14ac:dyDescent="0.25">
      <c r="A404">
        <v>4.8239999999999998E-2</v>
      </c>
      <c r="B404">
        <v>-77.204386</v>
      </c>
      <c r="C404">
        <v>-103.43424</v>
      </c>
      <c r="D404">
        <v>-2.9340909999999999E-4</v>
      </c>
    </row>
    <row r="405" spans="1:4" x14ac:dyDescent="0.25">
      <c r="A405">
        <v>4.836E-2</v>
      </c>
      <c r="B405">
        <v>-77.229817999999995</v>
      </c>
      <c r="C405">
        <v>-103.39949</v>
      </c>
      <c r="D405">
        <v>-3.2965815999999999E-4</v>
      </c>
    </row>
    <row r="406" spans="1:4" x14ac:dyDescent="0.25">
      <c r="A406">
        <v>4.8480000000000002E-2</v>
      </c>
      <c r="B406">
        <v>-77.229817999999995</v>
      </c>
      <c r="C406">
        <v>-103.35371000000001</v>
      </c>
      <c r="D406">
        <v>1.2943405000000001E-4</v>
      </c>
    </row>
    <row r="407" spans="1:4" x14ac:dyDescent="0.25">
      <c r="A407">
        <v>4.8599999999999997E-2</v>
      </c>
      <c r="B407">
        <v>-77.260334999999998</v>
      </c>
      <c r="C407">
        <v>-103.34693</v>
      </c>
      <c r="D407" s="1">
        <v>-9.7739626999999996E-5</v>
      </c>
    </row>
    <row r="408" spans="1:4" x14ac:dyDescent="0.25">
      <c r="A408">
        <v>4.8719999999999999E-2</v>
      </c>
      <c r="B408">
        <v>-77.270508000000007</v>
      </c>
      <c r="C408">
        <v>-103.34608</v>
      </c>
      <c r="D408">
        <v>-1.7308467E-4</v>
      </c>
    </row>
    <row r="409" spans="1:4" x14ac:dyDescent="0.25">
      <c r="A409">
        <v>4.8840000000000001E-2</v>
      </c>
      <c r="B409">
        <v>-77.331542999999996</v>
      </c>
      <c r="C409">
        <v>-103.33421</v>
      </c>
      <c r="D409">
        <v>-2.480502E-4</v>
      </c>
    </row>
    <row r="410" spans="1:4" x14ac:dyDescent="0.25">
      <c r="A410">
        <v>4.8959999999999997E-2</v>
      </c>
      <c r="B410">
        <v>-77.331542999999996</v>
      </c>
      <c r="C410">
        <v>-103.31811</v>
      </c>
      <c r="D410">
        <v>-2.480502E-4</v>
      </c>
    </row>
    <row r="411" spans="1:4" x14ac:dyDescent="0.25">
      <c r="A411">
        <v>4.9079999999999999E-2</v>
      </c>
      <c r="B411">
        <v>-77.382406000000003</v>
      </c>
      <c r="C411">
        <v>-103.29183</v>
      </c>
      <c r="D411">
        <v>-4.3707689999999998E-4</v>
      </c>
    </row>
    <row r="412" spans="1:4" x14ac:dyDescent="0.25">
      <c r="A412">
        <v>4.9200000000000001E-2</v>
      </c>
      <c r="B412">
        <v>-77.321370000000002</v>
      </c>
      <c r="C412">
        <v>-103.2859</v>
      </c>
      <c r="D412">
        <v>2.1180115000000001E-4</v>
      </c>
    </row>
    <row r="413" spans="1:4" x14ac:dyDescent="0.25">
      <c r="A413">
        <v>4.9320000000000003E-2</v>
      </c>
      <c r="B413">
        <v>-77.326457000000005</v>
      </c>
      <c r="C413">
        <v>-103.24521</v>
      </c>
      <c r="D413">
        <v>-2.4577277000000002E-4</v>
      </c>
    </row>
    <row r="414" spans="1:4" x14ac:dyDescent="0.25">
      <c r="A414">
        <v>4.9439999999999998E-2</v>
      </c>
      <c r="B414">
        <v>-77.331542999999996</v>
      </c>
      <c r="C414">
        <v>-103.18247</v>
      </c>
      <c r="D414" s="1">
        <v>2.1255924E-5</v>
      </c>
    </row>
    <row r="415" spans="1:4" x14ac:dyDescent="0.25">
      <c r="A415">
        <v>4.956E-2</v>
      </c>
      <c r="B415">
        <v>-77.453613000000004</v>
      </c>
      <c r="C415">
        <v>-103.17144999999999</v>
      </c>
      <c r="D415" s="1">
        <v>5.8453996000000002E-5</v>
      </c>
    </row>
    <row r="416" spans="1:4" x14ac:dyDescent="0.25">
      <c r="A416">
        <v>4.9680000000000002E-2</v>
      </c>
      <c r="B416">
        <v>-77.428182000000007</v>
      </c>
      <c r="C416">
        <v>-103.16383</v>
      </c>
      <c r="D416">
        <v>-1.3228075000000001E-4</v>
      </c>
    </row>
    <row r="417" spans="1:4" x14ac:dyDescent="0.25">
      <c r="A417">
        <v>4.9799999999999997E-2</v>
      </c>
      <c r="B417">
        <v>-77.468872000000005</v>
      </c>
      <c r="C417">
        <v>-103.13755</v>
      </c>
      <c r="D417">
        <v>-1.7099711000000001E-4</v>
      </c>
    </row>
    <row r="418" spans="1:4" x14ac:dyDescent="0.25">
      <c r="A418">
        <v>4.9919999999999999E-2</v>
      </c>
      <c r="B418">
        <v>-77.423096000000001</v>
      </c>
      <c r="C418">
        <v>-103.10617999999999</v>
      </c>
      <c r="D418">
        <v>-1.7004821000000001E-4</v>
      </c>
    </row>
    <row r="419" spans="1:4" x14ac:dyDescent="0.25">
      <c r="A419">
        <v>5.0040000000000001E-2</v>
      </c>
      <c r="B419">
        <v>-77.448526999999999</v>
      </c>
      <c r="C419">
        <v>-103.08923</v>
      </c>
      <c r="D419" s="1">
        <v>-9.5272669999999998E-5</v>
      </c>
    </row>
    <row r="420" spans="1:4" x14ac:dyDescent="0.25">
      <c r="A420">
        <v>5.0160000000000003E-2</v>
      </c>
      <c r="B420">
        <v>-77.473957999999996</v>
      </c>
      <c r="C420">
        <v>-103.08244000000001</v>
      </c>
      <c r="D420">
        <v>-1.7061760000000001E-4</v>
      </c>
    </row>
    <row r="421" spans="1:4" x14ac:dyDescent="0.25">
      <c r="A421">
        <v>5.0279999999999998E-2</v>
      </c>
      <c r="B421">
        <v>-77.468872000000005</v>
      </c>
      <c r="C421">
        <v>-103.02395</v>
      </c>
      <c r="D421">
        <v>1.7365406000000001E-4</v>
      </c>
    </row>
    <row r="422" spans="1:4" x14ac:dyDescent="0.25">
      <c r="A422">
        <v>5.04E-2</v>
      </c>
      <c r="B422">
        <v>-77.524821000000003</v>
      </c>
      <c r="C422">
        <v>-103.01548</v>
      </c>
      <c r="D422" s="1">
        <v>2.3533474E-5</v>
      </c>
    </row>
    <row r="423" spans="1:4" x14ac:dyDescent="0.25">
      <c r="A423">
        <v>5.0520000000000002E-2</v>
      </c>
      <c r="B423">
        <v>-77.529906999999994</v>
      </c>
      <c r="C423">
        <v>-102.99344000000001</v>
      </c>
      <c r="D423">
        <v>-3.1770159999999997E-4</v>
      </c>
    </row>
    <row r="424" spans="1:4" x14ac:dyDescent="0.25">
      <c r="A424">
        <v>5.0639999999999998E-2</v>
      </c>
      <c r="B424">
        <v>-77.560424999999995</v>
      </c>
      <c r="C424">
        <v>-102.97055</v>
      </c>
      <c r="D424">
        <v>4.0841941000000002E-4</v>
      </c>
    </row>
    <row r="425" spans="1:4" x14ac:dyDescent="0.25">
      <c r="A425">
        <v>5.076E-2</v>
      </c>
      <c r="B425">
        <v>-77.545165999999995</v>
      </c>
      <c r="C425">
        <v>-102.97479</v>
      </c>
      <c r="D425">
        <v>1.3968254999999999E-4</v>
      </c>
    </row>
    <row r="426" spans="1:4" x14ac:dyDescent="0.25">
      <c r="A426">
        <v>5.0880000000000002E-2</v>
      </c>
      <c r="B426">
        <v>-77.540080000000003</v>
      </c>
      <c r="C426">
        <v>-102.95105</v>
      </c>
      <c r="D426" s="1">
        <v>2.3723114000000002E-5</v>
      </c>
    </row>
    <row r="427" spans="1:4" x14ac:dyDescent="0.25">
      <c r="A427">
        <v>5.0999999999999997E-2</v>
      </c>
      <c r="B427">
        <v>-77.560424999999995</v>
      </c>
      <c r="C427">
        <v>-102.91714</v>
      </c>
      <c r="D427" s="1">
        <v>-9.1097318000000002E-5</v>
      </c>
    </row>
    <row r="428" spans="1:4" x14ac:dyDescent="0.25">
      <c r="A428">
        <v>5.1119999999999999E-2</v>
      </c>
      <c r="B428">
        <v>-77.534993</v>
      </c>
      <c r="C428">
        <v>-102.92477</v>
      </c>
      <c r="D428" s="1">
        <v>-5.1431940000000001E-5</v>
      </c>
    </row>
    <row r="429" spans="1:4" x14ac:dyDescent="0.25">
      <c r="A429">
        <v>5.1240000000000001E-2</v>
      </c>
      <c r="B429">
        <v>-77.458699999999993</v>
      </c>
      <c r="C429">
        <v>-102.91374999999999</v>
      </c>
      <c r="D429">
        <v>-1.2582796999999999E-4</v>
      </c>
    </row>
    <row r="430" spans="1:4" x14ac:dyDescent="0.25">
      <c r="A430">
        <v>5.1360000000000003E-2</v>
      </c>
      <c r="B430">
        <v>-77.509562000000003</v>
      </c>
      <c r="C430">
        <v>-102.90782</v>
      </c>
      <c r="D430" s="1">
        <v>-4.8585236000000002E-5</v>
      </c>
    </row>
    <row r="431" spans="1:4" x14ac:dyDescent="0.25">
      <c r="A431">
        <v>5.1479999999999998E-2</v>
      </c>
      <c r="B431">
        <v>-77.468872000000005</v>
      </c>
      <c r="C431">
        <v>-102.88578</v>
      </c>
      <c r="D431">
        <v>4.4732540999999998E-4</v>
      </c>
    </row>
    <row r="432" spans="1:4" x14ac:dyDescent="0.25">
      <c r="A432">
        <v>5.16E-2</v>
      </c>
      <c r="B432">
        <v>-77.473957999999996</v>
      </c>
      <c r="C432">
        <v>-102.88916999999999</v>
      </c>
      <c r="D432">
        <v>2.1825370000000001E-4</v>
      </c>
    </row>
    <row r="433" spans="1:4" x14ac:dyDescent="0.25">
      <c r="A433">
        <v>5.1720000000000002E-2</v>
      </c>
      <c r="B433">
        <v>-77.514647999999994</v>
      </c>
      <c r="C433">
        <v>-102.87391</v>
      </c>
      <c r="D433" s="1">
        <v>6.6804700000000001E-5</v>
      </c>
    </row>
    <row r="434" spans="1:4" x14ac:dyDescent="0.25">
      <c r="A434">
        <v>5.1839999999999997E-2</v>
      </c>
      <c r="B434">
        <v>-77.504475999999997</v>
      </c>
      <c r="C434">
        <v>-102.84254</v>
      </c>
      <c r="D434">
        <v>4.4637650999999998E-4</v>
      </c>
    </row>
    <row r="435" spans="1:4" x14ac:dyDescent="0.25">
      <c r="A435">
        <v>5.1959999999999999E-2</v>
      </c>
      <c r="B435">
        <v>-77.560424999999995</v>
      </c>
      <c r="C435">
        <v>-102.83745999999999</v>
      </c>
      <c r="D435">
        <v>2.5526212999999999E-4</v>
      </c>
    </row>
    <row r="436" spans="1:4" x14ac:dyDescent="0.25">
      <c r="A436">
        <v>5.2080000000000001E-2</v>
      </c>
      <c r="B436">
        <v>-77.580770000000001</v>
      </c>
      <c r="C436">
        <v>-102.84424</v>
      </c>
      <c r="D436" s="1">
        <v>-4.9913651000000002E-5</v>
      </c>
    </row>
    <row r="437" spans="1:4" x14ac:dyDescent="0.25">
      <c r="A437">
        <v>5.2200000000000003E-2</v>
      </c>
      <c r="B437">
        <v>-77.555339000000004</v>
      </c>
      <c r="C437">
        <v>-102.8044</v>
      </c>
      <c r="D437">
        <v>1.783988E-4</v>
      </c>
    </row>
    <row r="438" spans="1:4" x14ac:dyDescent="0.25">
      <c r="A438">
        <v>5.2319999999999998E-2</v>
      </c>
      <c r="B438">
        <v>-77.540080000000003</v>
      </c>
      <c r="C438">
        <v>-102.79931000000001</v>
      </c>
      <c r="D438">
        <v>-1.6606284999999999E-4</v>
      </c>
    </row>
    <row r="439" spans="1:4" x14ac:dyDescent="0.25">
      <c r="A439">
        <v>5.2440000000000001E-2</v>
      </c>
      <c r="B439">
        <v>-77.596029000000001</v>
      </c>
      <c r="C439">
        <v>-102.79761000000001</v>
      </c>
      <c r="D439" s="1">
        <v>-1.4044228E-5</v>
      </c>
    </row>
    <row r="440" spans="1:4" x14ac:dyDescent="0.25">
      <c r="A440">
        <v>5.2560000000000003E-2</v>
      </c>
      <c r="B440">
        <v>-77.646890999999997</v>
      </c>
      <c r="C440">
        <v>-102.78489999999999</v>
      </c>
      <c r="D440" s="1">
        <v>-1.4044228E-5</v>
      </c>
    </row>
    <row r="441" spans="1:4" x14ac:dyDescent="0.25">
      <c r="A441">
        <v>5.2679999999999998E-2</v>
      </c>
      <c r="B441">
        <v>-77.687580999999994</v>
      </c>
      <c r="C441">
        <v>-102.77896</v>
      </c>
      <c r="D441">
        <v>2.1616614000000001E-4</v>
      </c>
    </row>
    <row r="442" spans="1:4" x14ac:dyDescent="0.25">
      <c r="A442">
        <v>5.28E-2</v>
      </c>
      <c r="B442">
        <v>-77.713013000000004</v>
      </c>
      <c r="C442">
        <v>-102.76371</v>
      </c>
      <c r="D442">
        <v>2.1844356999999999E-4</v>
      </c>
    </row>
    <row r="443" spans="1:4" x14ac:dyDescent="0.25">
      <c r="A443">
        <v>5.2920000000000002E-2</v>
      </c>
      <c r="B443">
        <v>-77.718098999999995</v>
      </c>
      <c r="C443">
        <v>-102.75776999999999</v>
      </c>
      <c r="D443">
        <v>1.8086599E-4</v>
      </c>
    </row>
    <row r="444" spans="1:4" x14ac:dyDescent="0.25">
      <c r="A444">
        <v>5.3039999999999997E-2</v>
      </c>
      <c r="B444">
        <v>-77.774047999999993</v>
      </c>
      <c r="C444">
        <v>-102.74590000000001</v>
      </c>
      <c r="D444">
        <v>1.4499645000000001E-4</v>
      </c>
    </row>
    <row r="445" spans="1:4" x14ac:dyDescent="0.25">
      <c r="A445">
        <v>5.3159999999999999E-2</v>
      </c>
      <c r="B445">
        <v>-77.799479000000005</v>
      </c>
      <c r="C445">
        <v>-102.75438</v>
      </c>
      <c r="D445" s="1">
        <v>-6.6425418000000004E-6</v>
      </c>
    </row>
    <row r="446" spans="1:4" x14ac:dyDescent="0.25">
      <c r="A446">
        <v>5.3280000000000001E-2</v>
      </c>
      <c r="B446">
        <v>-77.845256000000006</v>
      </c>
      <c r="C446">
        <v>-102.74082</v>
      </c>
      <c r="D446">
        <v>3.3762910999999998E-4</v>
      </c>
    </row>
    <row r="447" spans="1:4" x14ac:dyDescent="0.25">
      <c r="A447">
        <v>5.3400000000000003E-2</v>
      </c>
      <c r="B447">
        <v>-77.865600999999998</v>
      </c>
      <c r="C447">
        <v>-102.72725</v>
      </c>
      <c r="D447">
        <v>1.4708412E-4</v>
      </c>
    </row>
    <row r="448" spans="1:4" x14ac:dyDescent="0.25">
      <c r="A448">
        <v>5.3519999999999998E-2</v>
      </c>
      <c r="B448">
        <v>-77.880859000000001</v>
      </c>
      <c r="C448">
        <v>-102.71962000000001</v>
      </c>
      <c r="D448">
        <v>-2.7329171999999999E-4</v>
      </c>
    </row>
    <row r="449" spans="1:4" x14ac:dyDescent="0.25">
      <c r="A449">
        <v>5.364E-2</v>
      </c>
      <c r="B449">
        <v>-77.987671000000006</v>
      </c>
      <c r="C449">
        <v>-102.74251</v>
      </c>
      <c r="D449">
        <v>1.0836765000000001E-4</v>
      </c>
    </row>
    <row r="450" spans="1:4" x14ac:dyDescent="0.25">
      <c r="A450">
        <v>5.3760000000000002E-2</v>
      </c>
      <c r="B450">
        <v>-78.018187999999995</v>
      </c>
      <c r="C450">
        <v>-102.72556</v>
      </c>
      <c r="D450">
        <v>3.0043115999999999E-4</v>
      </c>
    </row>
    <row r="451" spans="1:4" x14ac:dyDescent="0.25">
      <c r="A451">
        <v>5.3879999999999997E-2</v>
      </c>
      <c r="B451">
        <v>-78.033446999999995</v>
      </c>
      <c r="C451">
        <v>-102.7281</v>
      </c>
      <c r="D451" s="1">
        <v>-4.3081468999999999E-5</v>
      </c>
    </row>
    <row r="452" spans="1:4" x14ac:dyDescent="0.25">
      <c r="A452">
        <v>5.3999999999999999E-2</v>
      </c>
      <c r="B452">
        <v>-78.130086000000006</v>
      </c>
      <c r="C452">
        <v>-102.72471</v>
      </c>
      <c r="D452" s="1">
        <v>7.1169691999999995E-5</v>
      </c>
    </row>
    <row r="453" spans="1:4" x14ac:dyDescent="0.25">
      <c r="A453">
        <v>5.4120000000000001E-2</v>
      </c>
      <c r="B453">
        <v>-78.155518000000001</v>
      </c>
      <c r="C453">
        <v>-102.71369</v>
      </c>
      <c r="D453" s="1">
        <v>-6.2629115000000004E-6</v>
      </c>
    </row>
    <row r="454" spans="1:4" x14ac:dyDescent="0.25">
      <c r="A454">
        <v>5.4239999999999997E-2</v>
      </c>
      <c r="B454">
        <v>-78.150430999999998</v>
      </c>
      <c r="C454">
        <v>-102.73912</v>
      </c>
      <c r="D454">
        <v>-5.3975113999999997E-4</v>
      </c>
    </row>
    <row r="455" spans="1:4" x14ac:dyDescent="0.25">
      <c r="A455">
        <v>5.4359999999999999E-2</v>
      </c>
      <c r="B455">
        <v>-78.236897999999997</v>
      </c>
      <c r="C455">
        <v>-102.76201</v>
      </c>
      <c r="D455">
        <v>-1.2108346E-4</v>
      </c>
    </row>
    <row r="456" spans="1:4" x14ac:dyDescent="0.25">
      <c r="A456">
        <v>5.4480000000000001E-2</v>
      </c>
      <c r="B456">
        <v>-78.277587999999994</v>
      </c>
      <c r="C456">
        <v>-102.77388000000001</v>
      </c>
      <c r="D456">
        <v>4.1373342000000001E-4</v>
      </c>
    </row>
    <row r="457" spans="1:4" x14ac:dyDescent="0.25">
      <c r="A457">
        <v>5.4600000000000003E-2</v>
      </c>
      <c r="B457">
        <v>-78.318278000000007</v>
      </c>
      <c r="C457">
        <v>-102.75608</v>
      </c>
      <c r="D457" s="1">
        <v>-4.2322325000000001E-5</v>
      </c>
    </row>
    <row r="458" spans="1:4" x14ac:dyDescent="0.25">
      <c r="A458">
        <v>5.4719999999999998E-2</v>
      </c>
      <c r="B458">
        <v>-78.450520999999995</v>
      </c>
      <c r="C458">
        <v>-102.76964</v>
      </c>
      <c r="D458">
        <v>2.2375769999999999E-4</v>
      </c>
    </row>
    <row r="459" spans="1:4" x14ac:dyDescent="0.25">
      <c r="A459">
        <v>5.484E-2</v>
      </c>
      <c r="B459">
        <v>-78.491211000000007</v>
      </c>
      <c r="C459">
        <v>-102.77896</v>
      </c>
      <c r="D459">
        <v>1.1007580999999999E-4</v>
      </c>
    </row>
    <row r="460" spans="1:4" x14ac:dyDescent="0.25">
      <c r="A460">
        <v>5.4960000000000002E-2</v>
      </c>
      <c r="B460">
        <v>-78.577676999999994</v>
      </c>
      <c r="C460">
        <v>-102.81881</v>
      </c>
      <c r="D460" s="1">
        <v>-4.2891595999999997E-5</v>
      </c>
    </row>
    <row r="461" spans="1:4" x14ac:dyDescent="0.25">
      <c r="A461">
        <v>5.5079999999999997E-2</v>
      </c>
      <c r="B461">
        <v>-78.598022</v>
      </c>
      <c r="C461">
        <v>-102.85526</v>
      </c>
      <c r="D461">
        <v>-3.4920615000000001E-4</v>
      </c>
    </row>
    <row r="462" spans="1:4" x14ac:dyDescent="0.25">
      <c r="A462">
        <v>5.5199999999999999E-2</v>
      </c>
      <c r="B462">
        <v>-78.603109000000003</v>
      </c>
      <c r="C462">
        <v>-102.88831999999999</v>
      </c>
      <c r="D462">
        <v>-1.2127322E-4</v>
      </c>
    </row>
    <row r="463" spans="1:4" x14ac:dyDescent="0.25">
      <c r="A463">
        <v>5.5320000000000001E-2</v>
      </c>
      <c r="B463">
        <v>-78.709919999999997</v>
      </c>
      <c r="C463">
        <v>-102.91459999999999</v>
      </c>
      <c r="D463" s="1">
        <v>-7.4016861999999997E-6</v>
      </c>
    </row>
    <row r="464" spans="1:4" x14ac:dyDescent="0.25">
      <c r="A464">
        <v>5.5440000000000003E-2</v>
      </c>
      <c r="B464">
        <v>-78.801473000000001</v>
      </c>
      <c r="C464">
        <v>-102.968</v>
      </c>
      <c r="D464">
        <v>-2.7537939999999999E-4</v>
      </c>
    </row>
    <row r="465" spans="1:4" x14ac:dyDescent="0.25">
      <c r="A465">
        <v>5.5559999999999998E-2</v>
      </c>
      <c r="B465">
        <v>-78.781127999999995</v>
      </c>
      <c r="C465">
        <v>-102.97732999999999</v>
      </c>
      <c r="D465" s="1">
        <v>-8.5024163000000004E-5</v>
      </c>
    </row>
    <row r="466" spans="1:4" x14ac:dyDescent="0.25">
      <c r="A466">
        <v>5.568E-2</v>
      </c>
      <c r="B466">
        <v>-78.816732000000002</v>
      </c>
      <c r="C466">
        <v>-102.99598</v>
      </c>
      <c r="D466" s="1">
        <v>-8.6352695000000004E-5</v>
      </c>
    </row>
    <row r="467" spans="1:4" x14ac:dyDescent="0.25">
      <c r="A467">
        <v>5.5800000000000002E-2</v>
      </c>
      <c r="B467">
        <v>-78.877767000000006</v>
      </c>
      <c r="C467">
        <v>-103.01293</v>
      </c>
      <c r="D467" s="1">
        <v>-1.3284967E-5</v>
      </c>
    </row>
    <row r="468" spans="1:4" x14ac:dyDescent="0.25">
      <c r="A468">
        <v>5.5919999999999997E-2</v>
      </c>
      <c r="B468">
        <v>-78.918457000000004</v>
      </c>
      <c r="C468">
        <v>-103.03582</v>
      </c>
      <c r="D468">
        <v>2.5203580000000001E-4</v>
      </c>
    </row>
    <row r="469" spans="1:4" x14ac:dyDescent="0.25">
      <c r="A469">
        <v>5.604E-2</v>
      </c>
      <c r="B469">
        <v>-78.908285000000006</v>
      </c>
      <c r="C469">
        <v>-103.07482</v>
      </c>
      <c r="D469">
        <v>-2.4596264E-4</v>
      </c>
    </row>
    <row r="470" spans="1:4" x14ac:dyDescent="0.25">
      <c r="A470">
        <v>5.6160000000000002E-2</v>
      </c>
      <c r="B470">
        <v>-78.989665000000002</v>
      </c>
      <c r="C470">
        <v>-103.10702999999999</v>
      </c>
      <c r="D470">
        <v>-2.4539324999999998E-4</v>
      </c>
    </row>
    <row r="471" spans="1:4" x14ac:dyDescent="0.25">
      <c r="A471">
        <v>5.6279999999999997E-2</v>
      </c>
      <c r="B471">
        <v>-79.004924000000003</v>
      </c>
      <c r="C471">
        <v>-103.11042</v>
      </c>
      <c r="D471" s="1">
        <v>-5.5417534999999998E-5</v>
      </c>
    </row>
    <row r="472" spans="1:4" x14ac:dyDescent="0.25">
      <c r="A472">
        <v>5.6399999999999999E-2</v>
      </c>
      <c r="B472">
        <v>-79.116821000000002</v>
      </c>
      <c r="C472">
        <v>-103.1172</v>
      </c>
      <c r="D472">
        <v>1.3474806E-4</v>
      </c>
    </row>
    <row r="473" spans="1:4" x14ac:dyDescent="0.25">
      <c r="A473">
        <v>5.6520000000000001E-2</v>
      </c>
      <c r="B473">
        <v>-79.096475999999996</v>
      </c>
      <c r="C473">
        <v>-103.17061</v>
      </c>
      <c r="D473" s="1">
        <v>-1.7650076E-5</v>
      </c>
    </row>
    <row r="474" spans="1:4" x14ac:dyDescent="0.25">
      <c r="A474">
        <v>5.6640000000000003E-2</v>
      </c>
      <c r="B474">
        <v>-79.111734999999996</v>
      </c>
      <c r="C474">
        <v>-103.1901</v>
      </c>
      <c r="D474" s="1">
        <v>1.9927509E-5</v>
      </c>
    </row>
    <row r="475" spans="1:4" x14ac:dyDescent="0.25">
      <c r="A475">
        <v>5.6759999999999998E-2</v>
      </c>
      <c r="B475">
        <v>-79.111734999999996</v>
      </c>
      <c r="C475">
        <v>-103.20536</v>
      </c>
      <c r="D475" s="1">
        <v>-9.4703282000000003E-5</v>
      </c>
    </row>
    <row r="476" spans="1:4" x14ac:dyDescent="0.25">
      <c r="A476">
        <v>5.688E-2</v>
      </c>
      <c r="B476">
        <v>-79.137165999999993</v>
      </c>
      <c r="C476">
        <v>-103.25707</v>
      </c>
      <c r="D476">
        <v>-1.3209098999999999E-4</v>
      </c>
    </row>
    <row r="477" spans="1:4" x14ac:dyDescent="0.25">
      <c r="A477">
        <v>5.7000000000000002E-2</v>
      </c>
      <c r="B477">
        <v>-79.167683999999994</v>
      </c>
      <c r="C477">
        <v>-103.25962</v>
      </c>
      <c r="D477">
        <v>2.4824006999999999E-4</v>
      </c>
    </row>
    <row r="478" spans="1:4" x14ac:dyDescent="0.25">
      <c r="A478">
        <v>5.7119999999999997E-2</v>
      </c>
      <c r="B478">
        <v>-79.233805000000004</v>
      </c>
      <c r="C478">
        <v>-103.30031</v>
      </c>
      <c r="D478">
        <v>2.8486876000000002E-4</v>
      </c>
    </row>
    <row r="479" spans="1:4" x14ac:dyDescent="0.25">
      <c r="A479">
        <v>5.7239999999999999E-2</v>
      </c>
      <c r="B479">
        <v>-79.213459999999998</v>
      </c>
      <c r="C479">
        <v>-103.30539</v>
      </c>
      <c r="D479">
        <v>-1.7308479000000001E-4</v>
      </c>
    </row>
    <row r="480" spans="1:4" x14ac:dyDescent="0.25">
      <c r="A480">
        <v>5.7360000000000001E-2</v>
      </c>
      <c r="B480">
        <v>-79.284667999999996</v>
      </c>
      <c r="C480">
        <v>-103.32659</v>
      </c>
      <c r="D480">
        <v>3.6040356000000001E-4</v>
      </c>
    </row>
    <row r="481" spans="1:4" x14ac:dyDescent="0.25">
      <c r="A481">
        <v>5.7480000000000003E-2</v>
      </c>
      <c r="B481">
        <v>-79.315185999999997</v>
      </c>
      <c r="C481">
        <v>-103.35541000000001</v>
      </c>
      <c r="D481">
        <v>4.3612799999999998E-4</v>
      </c>
    </row>
    <row r="482" spans="1:4" x14ac:dyDescent="0.25">
      <c r="A482">
        <v>5.7599999999999998E-2</v>
      </c>
      <c r="B482">
        <v>-79.335531000000003</v>
      </c>
      <c r="C482">
        <v>-103.38169000000001</v>
      </c>
      <c r="D482">
        <v>-2.1293981E-4</v>
      </c>
    </row>
    <row r="483" spans="1:4" x14ac:dyDescent="0.25">
      <c r="A483">
        <v>5.772E-2</v>
      </c>
      <c r="B483">
        <v>-79.366048000000006</v>
      </c>
      <c r="C483">
        <v>-103.39355</v>
      </c>
      <c r="D483" s="1">
        <v>5.3709489000000001E-5</v>
      </c>
    </row>
    <row r="484" spans="1:4" x14ac:dyDescent="0.25">
      <c r="A484">
        <v>5.7840000000000003E-2</v>
      </c>
      <c r="B484">
        <v>-79.457600999999997</v>
      </c>
      <c r="C484">
        <v>-103.44611</v>
      </c>
      <c r="D484">
        <v>1.6720139E-4</v>
      </c>
    </row>
    <row r="485" spans="1:4" x14ac:dyDescent="0.25">
      <c r="A485">
        <v>5.7959999999999998E-2</v>
      </c>
      <c r="B485">
        <v>-79.467772999999994</v>
      </c>
      <c r="C485">
        <v>-103.43594</v>
      </c>
      <c r="D485">
        <v>-2.1407857999999999E-4</v>
      </c>
    </row>
    <row r="486" spans="1:4" x14ac:dyDescent="0.25">
      <c r="A486">
        <v>5.808E-2</v>
      </c>
      <c r="B486">
        <v>-79.513549999999995</v>
      </c>
      <c r="C486">
        <v>-103.44356999999999</v>
      </c>
      <c r="D486" s="1">
        <v>4.9723778E-5</v>
      </c>
    </row>
    <row r="487" spans="1:4" x14ac:dyDescent="0.25">
      <c r="A487">
        <v>5.8200000000000002E-2</v>
      </c>
      <c r="B487">
        <v>-79.594930000000005</v>
      </c>
      <c r="C487">
        <v>-103.45968000000001</v>
      </c>
      <c r="D487" s="1">
        <v>8.7680994E-5</v>
      </c>
    </row>
    <row r="488" spans="1:4" x14ac:dyDescent="0.25">
      <c r="A488">
        <v>5.8319999999999997E-2</v>
      </c>
      <c r="B488">
        <v>-79.666138000000004</v>
      </c>
      <c r="C488">
        <v>-103.45459</v>
      </c>
      <c r="D488">
        <v>-1.4120073E-4</v>
      </c>
    </row>
    <row r="489" spans="1:4" x14ac:dyDescent="0.25">
      <c r="A489">
        <v>5.8439999999999999E-2</v>
      </c>
      <c r="B489">
        <v>-79.686482999999996</v>
      </c>
      <c r="C489">
        <v>-103.47748</v>
      </c>
      <c r="D489">
        <v>1.2677698000000001E-4</v>
      </c>
    </row>
    <row r="490" spans="1:4" x14ac:dyDescent="0.25">
      <c r="A490">
        <v>5.8560000000000001E-2</v>
      </c>
      <c r="B490">
        <v>-79.701741999999996</v>
      </c>
      <c r="C490">
        <v>-103.47833</v>
      </c>
      <c r="D490">
        <v>-1.0096618999999999E-4</v>
      </c>
    </row>
    <row r="491" spans="1:4" x14ac:dyDescent="0.25">
      <c r="A491">
        <v>5.8680000000000003E-2</v>
      </c>
      <c r="B491">
        <v>-79.732258999999999</v>
      </c>
      <c r="C491">
        <v>-103.47663</v>
      </c>
      <c r="D491">
        <v>-2.1388882E-4</v>
      </c>
    </row>
    <row r="492" spans="1:4" x14ac:dyDescent="0.25">
      <c r="A492">
        <v>5.8799999999999998E-2</v>
      </c>
      <c r="B492">
        <v>-79.803466999999998</v>
      </c>
      <c r="C492">
        <v>-103.47917</v>
      </c>
      <c r="D492">
        <v>2.0667689000000001E-4</v>
      </c>
    </row>
    <row r="493" spans="1:4" x14ac:dyDescent="0.25">
      <c r="A493">
        <v>5.892E-2</v>
      </c>
      <c r="B493">
        <v>-79.788207999999997</v>
      </c>
      <c r="C493">
        <v>-103.48002</v>
      </c>
      <c r="D493">
        <v>2.4482387000000002E-4</v>
      </c>
    </row>
    <row r="494" spans="1:4" x14ac:dyDescent="0.25">
      <c r="A494">
        <v>5.9040000000000002E-2</v>
      </c>
      <c r="B494">
        <v>-79.833984000000001</v>
      </c>
      <c r="C494">
        <v>-103.4885</v>
      </c>
      <c r="D494" s="1">
        <v>-6.0541787999999997E-5</v>
      </c>
    </row>
    <row r="495" spans="1:4" x14ac:dyDescent="0.25">
      <c r="A495">
        <v>5.9159999999999997E-2</v>
      </c>
      <c r="B495">
        <v>-79.895020000000002</v>
      </c>
      <c r="C495">
        <v>-103.50206</v>
      </c>
      <c r="D495" s="1">
        <v>5.5227778E-5</v>
      </c>
    </row>
    <row r="496" spans="1:4" x14ac:dyDescent="0.25">
      <c r="A496">
        <v>5.9279999999999999E-2</v>
      </c>
      <c r="B496">
        <v>-79.895020000000002</v>
      </c>
      <c r="C496">
        <v>-103.5241</v>
      </c>
      <c r="D496">
        <v>1.3038295000000001E-4</v>
      </c>
    </row>
    <row r="497" spans="1:4" x14ac:dyDescent="0.25">
      <c r="A497">
        <v>5.9400000000000001E-2</v>
      </c>
      <c r="B497">
        <v>-79.889932999999999</v>
      </c>
      <c r="C497">
        <v>-103.51732</v>
      </c>
      <c r="D497">
        <v>1.6834015999999999E-4</v>
      </c>
    </row>
    <row r="498" spans="1:4" x14ac:dyDescent="0.25">
      <c r="A498">
        <v>5.9520000000000003E-2</v>
      </c>
      <c r="B498">
        <v>-79.915364999999994</v>
      </c>
      <c r="C498">
        <v>-103.51223</v>
      </c>
      <c r="D498">
        <v>2.4330557999999999E-4</v>
      </c>
    </row>
    <row r="499" spans="1:4" x14ac:dyDescent="0.25">
      <c r="A499">
        <v>5.9639999999999999E-2</v>
      </c>
      <c r="B499">
        <v>-79.950968000000003</v>
      </c>
      <c r="C499">
        <v>-103.50376</v>
      </c>
      <c r="D499">
        <v>-1.7555186000000001E-4</v>
      </c>
    </row>
    <row r="500" spans="1:4" x14ac:dyDescent="0.25">
      <c r="A500">
        <v>5.9760000000000001E-2</v>
      </c>
      <c r="B500">
        <v>-79.930622999999997</v>
      </c>
      <c r="C500">
        <v>-103.48765</v>
      </c>
      <c r="D500" s="1">
        <v>1.6511302000000001E-5</v>
      </c>
    </row>
    <row r="501" spans="1:4" x14ac:dyDescent="0.25">
      <c r="A501">
        <v>5.9880000000000003E-2</v>
      </c>
      <c r="B501">
        <v>-79.920451</v>
      </c>
      <c r="C501">
        <v>-103.45544</v>
      </c>
      <c r="D501">
        <v>-1.3607647E-4</v>
      </c>
    </row>
    <row r="502" spans="1:4" x14ac:dyDescent="0.25">
      <c r="A502">
        <v>0.06</v>
      </c>
      <c r="B502">
        <v>-79.956055000000006</v>
      </c>
      <c r="C502">
        <v>-103.47748</v>
      </c>
      <c r="D502">
        <v>-2.4975836000000001E-4</v>
      </c>
    </row>
    <row r="503" spans="1:4" x14ac:dyDescent="0.25">
      <c r="A503">
        <v>6.012E-2</v>
      </c>
      <c r="B503">
        <v>-79.945881999999997</v>
      </c>
      <c r="C503">
        <v>-103.50884000000001</v>
      </c>
      <c r="D503" s="1">
        <v>-9.6790725000000003E-5</v>
      </c>
    </row>
    <row r="504" spans="1:4" x14ac:dyDescent="0.25">
      <c r="A504">
        <v>6.0240000000000002E-2</v>
      </c>
      <c r="B504">
        <v>-79.976399999999998</v>
      </c>
      <c r="C504">
        <v>-103.53427000000001</v>
      </c>
      <c r="D504">
        <v>-4.4144212999999997E-4</v>
      </c>
    </row>
    <row r="505" spans="1:4" x14ac:dyDescent="0.25">
      <c r="A505">
        <v>6.0359999999999997E-2</v>
      </c>
      <c r="B505">
        <v>-79.971312999999995</v>
      </c>
      <c r="C505">
        <v>-103.52240999999999</v>
      </c>
      <c r="D505" s="1">
        <v>5.3519732000000003E-5</v>
      </c>
    </row>
    <row r="506" spans="1:4" x14ac:dyDescent="0.25">
      <c r="A506">
        <v>6.0479999999999999E-2</v>
      </c>
      <c r="B506">
        <v>-79.950968000000003</v>
      </c>
      <c r="C506">
        <v>-103.51563</v>
      </c>
      <c r="D506">
        <v>-1.7650099000000001E-4</v>
      </c>
    </row>
    <row r="507" spans="1:4" x14ac:dyDescent="0.25">
      <c r="A507">
        <v>6.0600000000000001E-2</v>
      </c>
      <c r="B507">
        <v>-79.966227000000003</v>
      </c>
      <c r="C507">
        <v>-103.53258</v>
      </c>
      <c r="D507">
        <v>-2.9170093999999997E-4</v>
      </c>
    </row>
    <row r="508" spans="1:4" x14ac:dyDescent="0.25">
      <c r="A508">
        <v>6.0720000000000003E-2</v>
      </c>
      <c r="B508">
        <v>-80.017089999999996</v>
      </c>
      <c r="C508">
        <v>-103.55886</v>
      </c>
      <c r="D508">
        <v>1.6644224999999999E-4</v>
      </c>
    </row>
    <row r="509" spans="1:4" x14ac:dyDescent="0.25">
      <c r="A509">
        <v>6.0839999999999998E-2</v>
      </c>
      <c r="B509">
        <v>-80.001830999999996</v>
      </c>
      <c r="C509">
        <v>-103.55971</v>
      </c>
      <c r="D509">
        <v>-1.0001718E-4</v>
      </c>
    </row>
    <row r="510" spans="1:4" x14ac:dyDescent="0.25">
      <c r="A510">
        <v>6.096E-2</v>
      </c>
      <c r="B510">
        <v>-79.986571999999995</v>
      </c>
      <c r="C510">
        <v>-103.5258</v>
      </c>
      <c r="D510" s="1">
        <v>-2.5621033000000001E-5</v>
      </c>
    </row>
    <row r="511" spans="1:4" x14ac:dyDescent="0.25">
      <c r="A511">
        <v>6.1080000000000002E-2</v>
      </c>
      <c r="B511">
        <v>-80.037435000000002</v>
      </c>
      <c r="C511">
        <v>-103.54275</v>
      </c>
      <c r="D511" s="1">
        <v>-2.7898466000000001E-5</v>
      </c>
    </row>
    <row r="512" spans="1:4" x14ac:dyDescent="0.25">
      <c r="A512">
        <v>6.1199999999999997E-2</v>
      </c>
      <c r="B512">
        <v>-80.022176000000002</v>
      </c>
      <c r="C512">
        <v>-103.53682000000001</v>
      </c>
      <c r="D512">
        <v>-1.8295354999999999E-4</v>
      </c>
    </row>
    <row r="513" spans="1:4" x14ac:dyDescent="0.25">
      <c r="A513">
        <v>6.132E-2</v>
      </c>
      <c r="B513">
        <v>-79.986571999999995</v>
      </c>
      <c r="C513">
        <v>-103.55801</v>
      </c>
      <c r="D513">
        <v>-2.9853335999999999E-4</v>
      </c>
    </row>
    <row r="514" spans="1:4" x14ac:dyDescent="0.25">
      <c r="A514">
        <v>6.1440000000000002E-2</v>
      </c>
      <c r="B514">
        <v>-80.037435000000002</v>
      </c>
      <c r="C514">
        <v>-103.55123</v>
      </c>
      <c r="D514" s="1">
        <v>-7.1739078999999995E-5</v>
      </c>
    </row>
    <row r="515" spans="1:4" x14ac:dyDescent="0.25">
      <c r="A515">
        <v>6.1559999999999997E-2</v>
      </c>
      <c r="B515">
        <v>-79.996745000000004</v>
      </c>
      <c r="C515">
        <v>-103.55801</v>
      </c>
      <c r="D515" s="1">
        <v>-3.2643205E-5</v>
      </c>
    </row>
    <row r="516" spans="1:4" x14ac:dyDescent="0.25">
      <c r="A516">
        <v>6.1679999999999999E-2</v>
      </c>
      <c r="B516">
        <v>-80.062866</v>
      </c>
      <c r="C516">
        <v>-103.54613999999999</v>
      </c>
      <c r="D516">
        <v>-3.0119042000000001E-4</v>
      </c>
    </row>
    <row r="517" spans="1:4" x14ac:dyDescent="0.25">
      <c r="A517">
        <v>6.1800000000000001E-2</v>
      </c>
      <c r="B517">
        <v>-80.052694000000002</v>
      </c>
      <c r="C517">
        <v>-103.55038</v>
      </c>
      <c r="D517" s="1">
        <v>7.8191864000000001E-5</v>
      </c>
    </row>
    <row r="518" spans="1:4" x14ac:dyDescent="0.25">
      <c r="A518">
        <v>6.1920000000000003E-2</v>
      </c>
      <c r="B518">
        <v>-80.001830999999996</v>
      </c>
      <c r="C518">
        <v>-103.5792</v>
      </c>
      <c r="D518" s="1">
        <v>7.8001990999999998E-5</v>
      </c>
    </row>
    <row r="519" spans="1:4" x14ac:dyDescent="0.25">
      <c r="A519">
        <v>6.2039999999999998E-2</v>
      </c>
      <c r="B519">
        <v>-80.017089999999996</v>
      </c>
      <c r="C519">
        <v>-103.56903</v>
      </c>
      <c r="D519" s="1">
        <v>7.7053205999999999E-5</v>
      </c>
    </row>
    <row r="520" spans="1:4" x14ac:dyDescent="0.25">
      <c r="A520">
        <v>6.216E-2</v>
      </c>
      <c r="B520">
        <v>-80.098470000000006</v>
      </c>
      <c r="C520">
        <v>-103.56140000000001</v>
      </c>
      <c r="D520" s="1">
        <v>3.6438927000000002E-5</v>
      </c>
    </row>
    <row r="521" spans="1:4" x14ac:dyDescent="0.25">
      <c r="A521">
        <v>6.2280000000000002E-2</v>
      </c>
      <c r="B521">
        <v>-80.174763999999996</v>
      </c>
      <c r="C521">
        <v>-103.57241999999999</v>
      </c>
      <c r="D521" s="1">
        <v>-2.2775493999999998E-6</v>
      </c>
    </row>
    <row r="522" spans="1:4" x14ac:dyDescent="0.25">
      <c r="A522">
        <v>6.2399999999999997E-2</v>
      </c>
      <c r="B522">
        <v>-80.149332999999999</v>
      </c>
      <c r="C522">
        <v>-103.57581</v>
      </c>
      <c r="D522">
        <v>-4.6117987999999999E-4</v>
      </c>
    </row>
    <row r="523" spans="1:4" x14ac:dyDescent="0.25">
      <c r="A523">
        <v>6.2520000000000006E-2</v>
      </c>
      <c r="B523">
        <v>-80.179850000000002</v>
      </c>
      <c r="C523">
        <v>-103.57073</v>
      </c>
      <c r="D523">
        <v>-2.7272222000000002E-4</v>
      </c>
    </row>
    <row r="524" spans="1:4" x14ac:dyDescent="0.25">
      <c r="A524">
        <v>6.2640000000000001E-2</v>
      </c>
      <c r="B524">
        <v>-80.164591000000001</v>
      </c>
      <c r="C524">
        <v>-103.57411999999999</v>
      </c>
      <c r="D524" s="1">
        <v>3.1884061000000002E-5</v>
      </c>
    </row>
    <row r="525" spans="1:4" x14ac:dyDescent="0.25">
      <c r="A525">
        <v>6.2759999999999996E-2</v>
      </c>
      <c r="B525">
        <v>-80.154419000000004</v>
      </c>
      <c r="C525">
        <v>-103.55632</v>
      </c>
      <c r="D525">
        <v>-1.9528973E-4</v>
      </c>
    </row>
    <row r="526" spans="1:4" x14ac:dyDescent="0.25">
      <c r="A526">
        <v>6.2880000000000005E-2</v>
      </c>
      <c r="B526">
        <v>-80.159504999999996</v>
      </c>
      <c r="C526">
        <v>-103.55632</v>
      </c>
      <c r="D526">
        <v>2.2242917000000001E-4</v>
      </c>
    </row>
    <row r="527" spans="1:4" x14ac:dyDescent="0.25">
      <c r="A527">
        <v>6.3E-2</v>
      </c>
      <c r="B527">
        <v>-80.200194999999994</v>
      </c>
      <c r="C527">
        <v>-103.53682000000001</v>
      </c>
      <c r="D527" s="1">
        <v>6.8322987999999997E-5</v>
      </c>
    </row>
    <row r="528" spans="1:4" x14ac:dyDescent="0.25">
      <c r="A528">
        <v>6.3119999999999996E-2</v>
      </c>
      <c r="B528">
        <v>-80.215453999999994</v>
      </c>
      <c r="C528">
        <v>-103.53851</v>
      </c>
      <c r="D528">
        <v>-4.2967533E-4</v>
      </c>
    </row>
    <row r="529" spans="1:4" x14ac:dyDescent="0.25">
      <c r="A529">
        <v>6.3240000000000005E-2</v>
      </c>
      <c r="B529">
        <v>-80.174763999999996</v>
      </c>
      <c r="C529">
        <v>-103.56479</v>
      </c>
      <c r="D529">
        <v>-3.1694246000000002E-4</v>
      </c>
    </row>
    <row r="530" spans="1:4" x14ac:dyDescent="0.25">
      <c r="A530">
        <v>6.336E-2</v>
      </c>
      <c r="B530">
        <v>-80.205281999999997</v>
      </c>
      <c r="C530">
        <v>-103.54698999999999</v>
      </c>
      <c r="D530">
        <v>1.7782941E-4</v>
      </c>
    </row>
    <row r="531" spans="1:4" x14ac:dyDescent="0.25">
      <c r="A531">
        <v>6.3479999999999995E-2</v>
      </c>
      <c r="B531">
        <v>-80.266317000000001</v>
      </c>
      <c r="C531">
        <v>-103.52749</v>
      </c>
      <c r="D531">
        <v>-1.2829527000000001E-4</v>
      </c>
    </row>
    <row r="532" spans="1:4" x14ac:dyDescent="0.25">
      <c r="A532">
        <v>6.3600000000000004E-2</v>
      </c>
      <c r="B532">
        <v>-80.291747999999998</v>
      </c>
      <c r="C532">
        <v>-103.51308</v>
      </c>
      <c r="D532">
        <v>-1.6511371E-4</v>
      </c>
    </row>
    <row r="533" spans="1:4" x14ac:dyDescent="0.25">
      <c r="A533">
        <v>6.3719999999999999E-2</v>
      </c>
      <c r="B533">
        <v>-80.266317000000001</v>
      </c>
      <c r="C533">
        <v>-103.49019</v>
      </c>
      <c r="D533">
        <v>-2.4140766000000001E-4</v>
      </c>
    </row>
    <row r="534" spans="1:4" x14ac:dyDescent="0.25">
      <c r="A534">
        <v>6.3839999999999994E-2</v>
      </c>
      <c r="B534">
        <v>-80.235799</v>
      </c>
      <c r="C534">
        <v>-103.49697999999999</v>
      </c>
      <c r="D534" s="1">
        <v>6.3768122000000004E-5</v>
      </c>
    </row>
    <row r="535" spans="1:4" x14ac:dyDescent="0.25">
      <c r="A535">
        <v>6.3960000000000003E-2</v>
      </c>
      <c r="B535">
        <v>-80.195109000000002</v>
      </c>
      <c r="C535">
        <v>-103.49189</v>
      </c>
      <c r="D535" s="1">
        <v>-8.9009641999999997E-5</v>
      </c>
    </row>
    <row r="536" spans="1:4" x14ac:dyDescent="0.25">
      <c r="A536">
        <v>6.4079999999999998E-2</v>
      </c>
      <c r="B536">
        <v>-80.184937000000005</v>
      </c>
      <c r="C536">
        <v>-103.47578</v>
      </c>
      <c r="D536">
        <v>1.4044158000000001E-4</v>
      </c>
    </row>
    <row r="537" spans="1:4" x14ac:dyDescent="0.25">
      <c r="A537">
        <v>6.4199999999999993E-2</v>
      </c>
      <c r="B537">
        <v>-80.149332999999999</v>
      </c>
      <c r="C537">
        <v>-103.46899999999999</v>
      </c>
      <c r="D537" s="1">
        <v>6.3578249000000001E-5</v>
      </c>
    </row>
    <row r="538" spans="1:4" x14ac:dyDescent="0.25">
      <c r="A538">
        <v>6.4320000000000002E-2</v>
      </c>
      <c r="B538">
        <v>-80.164591000000001</v>
      </c>
      <c r="C538">
        <v>-103.44611</v>
      </c>
      <c r="D538" s="1">
        <v>-8.8440138000000005E-5</v>
      </c>
    </row>
    <row r="539" spans="1:4" x14ac:dyDescent="0.25">
      <c r="A539">
        <v>6.4439999999999997E-2</v>
      </c>
      <c r="B539">
        <v>-80.169678000000005</v>
      </c>
      <c r="C539">
        <v>-103.44441999999999</v>
      </c>
      <c r="D539">
        <v>1.7839867999999999E-4</v>
      </c>
    </row>
    <row r="540" spans="1:4" x14ac:dyDescent="0.25">
      <c r="A540">
        <v>6.4560000000000006E-2</v>
      </c>
      <c r="B540">
        <v>-80.118814999999998</v>
      </c>
      <c r="C540">
        <v>-103.45629</v>
      </c>
      <c r="D540" s="1">
        <v>-4.9154506999999998E-5</v>
      </c>
    </row>
    <row r="541" spans="1:4" x14ac:dyDescent="0.25">
      <c r="A541">
        <v>6.4680000000000001E-2</v>
      </c>
      <c r="B541">
        <v>-80.159504999999996</v>
      </c>
      <c r="C541">
        <v>-103.43594</v>
      </c>
      <c r="D541">
        <v>-2.7841596999999998E-4</v>
      </c>
    </row>
    <row r="542" spans="1:4" x14ac:dyDescent="0.25">
      <c r="A542">
        <v>6.4799999999999996E-2</v>
      </c>
      <c r="B542">
        <v>-80.098470000000006</v>
      </c>
      <c r="C542">
        <v>-103.42322</v>
      </c>
      <c r="D542" s="1">
        <v>-8.7491236999999995E-5</v>
      </c>
    </row>
    <row r="543" spans="1:4" x14ac:dyDescent="0.25">
      <c r="A543">
        <v>6.4920000000000005E-2</v>
      </c>
      <c r="B543">
        <v>-80.093384</v>
      </c>
      <c r="C543">
        <v>-103.41728999999999</v>
      </c>
      <c r="D543" s="1">
        <v>-8.5783306999999995E-5</v>
      </c>
    </row>
    <row r="544" spans="1:4" x14ac:dyDescent="0.25">
      <c r="A544">
        <v>6.5040000000000001E-2</v>
      </c>
      <c r="B544">
        <v>-80.144245999999995</v>
      </c>
      <c r="C544">
        <v>-103.41136</v>
      </c>
      <c r="D544">
        <v>-4.2796739999999999E-4</v>
      </c>
    </row>
    <row r="545" spans="1:4" x14ac:dyDescent="0.25">
      <c r="A545">
        <v>6.5159999999999996E-2</v>
      </c>
      <c r="B545">
        <v>-80.067952000000005</v>
      </c>
      <c r="C545">
        <v>-103.4156</v>
      </c>
      <c r="D545" s="1">
        <v>3.2643089000000003E-5</v>
      </c>
    </row>
    <row r="546" spans="1:4" x14ac:dyDescent="0.25">
      <c r="A546">
        <v>6.5280000000000005E-2</v>
      </c>
      <c r="B546">
        <v>-80.012004000000005</v>
      </c>
      <c r="C546">
        <v>-103.39100999999999</v>
      </c>
      <c r="D546" s="1">
        <v>-8.0089549999999996E-5</v>
      </c>
    </row>
    <row r="547" spans="1:4" x14ac:dyDescent="0.25">
      <c r="A547">
        <v>6.54E-2</v>
      </c>
      <c r="B547">
        <v>-80.073038999999994</v>
      </c>
      <c r="C547">
        <v>-103.36982</v>
      </c>
      <c r="D547">
        <v>-3.0726357E-4</v>
      </c>
    </row>
    <row r="548" spans="1:4" x14ac:dyDescent="0.25">
      <c r="A548">
        <v>6.5519999999999995E-2</v>
      </c>
      <c r="B548">
        <v>-80.027261999999993</v>
      </c>
      <c r="C548">
        <v>-103.34778</v>
      </c>
      <c r="D548">
        <v>3.0384725000000002E-4</v>
      </c>
    </row>
    <row r="549" spans="1:4" x14ac:dyDescent="0.25">
      <c r="A549">
        <v>6.5640000000000004E-2</v>
      </c>
      <c r="B549">
        <v>-80.073038999999994</v>
      </c>
      <c r="C549">
        <v>-103.35456000000001</v>
      </c>
      <c r="D549" s="1">
        <v>3.6439042999999999E-5</v>
      </c>
    </row>
    <row r="550" spans="1:4" x14ac:dyDescent="0.25">
      <c r="A550">
        <v>6.5759999999999999E-2</v>
      </c>
      <c r="B550">
        <v>-80.037435000000002</v>
      </c>
      <c r="C550">
        <v>-103.33082</v>
      </c>
      <c r="D550">
        <v>-4.9780856000000001E-4</v>
      </c>
    </row>
    <row r="551" spans="1:4" x14ac:dyDescent="0.25">
      <c r="A551">
        <v>6.5879999999999994E-2</v>
      </c>
      <c r="B551">
        <v>-79.991658999999999</v>
      </c>
      <c r="C551">
        <v>-103.32065</v>
      </c>
      <c r="D551" s="1">
        <v>3.6438927000000002E-5</v>
      </c>
    </row>
    <row r="552" spans="1:4" x14ac:dyDescent="0.25">
      <c r="A552">
        <v>6.6000000000000003E-2</v>
      </c>
      <c r="B552">
        <v>-79.950968000000003</v>
      </c>
      <c r="C552">
        <v>-103.30115000000001</v>
      </c>
      <c r="D552">
        <v>2.6532087999999999E-4</v>
      </c>
    </row>
    <row r="553" spans="1:4" x14ac:dyDescent="0.25">
      <c r="A553">
        <v>6.6119999999999998E-2</v>
      </c>
      <c r="B553">
        <v>-79.986571999999995</v>
      </c>
      <c r="C553">
        <v>-103.30963</v>
      </c>
      <c r="D553">
        <v>-2.6778795000000002E-4</v>
      </c>
    </row>
    <row r="554" spans="1:4" x14ac:dyDescent="0.25">
      <c r="A554">
        <v>6.6239999999999993E-2</v>
      </c>
      <c r="B554">
        <v>-79.966227000000003</v>
      </c>
      <c r="C554">
        <v>-103.27742000000001</v>
      </c>
      <c r="D554" s="1">
        <v>-7.8001990999999998E-5</v>
      </c>
    </row>
    <row r="555" spans="1:4" x14ac:dyDescent="0.25">
      <c r="A555">
        <v>6.6360000000000002E-2</v>
      </c>
      <c r="B555">
        <v>-79.920451</v>
      </c>
      <c r="C555">
        <v>-103.26385000000001</v>
      </c>
      <c r="D555">
        <v>1.8731866E-4</v>
      </c>
    </row>
    <row r="556" spans="1:4" x14ac:dyDescent="0.25">
      <c r="A556">
        <v>6.6479999999999997E-2</v>
      </c>
      <c r="B556">
        <v>-79.844156999999996</v>
      </c>
      <c r="C556">
        <v>-103.25453</v>
      </c>
      <c r="D556">
        <v>-1.9301240999999999E-4</v>
      </c>
    </row>
    <row r="557" spans="1:4" x14ac:dyDescent="0.25">
      <c r="A557">
        <v>6.6600000000000006E-2</v>
      </c>
      <c r="B557">
        <v>-79.803466999999998</v>
      </c>
      <c r="C557">
        <v>-103.2469</v>
      </c>
      <c r="D557" s="1">
        <v>-7.6483819E-5</v>
      </c>
    </row>
    <row r="558" spans="1:4" x14ac:dyDescent="0.25">
      <c r="A558">
        <v>6.6720000000000002E-2</v>
      </c>
      <c r="B558">
        <v>-79.828897999999995</v>
      </c>
      <c r="C558">
        <v>-103.23334</v>
      </c>
      <c r="D558">
        <v>1.1501031000000001E-4</v>
      </c>
    </row>
    <row r="559" spans="1:4" x14ac:dyDescent="0.25">
      <c r="A559">
        <v>6.6839999999999997E-2</v>
      </c>
      <c r="B559">
        <v>-79.844156999999996</v>
      </c>
      <c r="C559">
        <v>-103.23502999999999</v>
      </c>
      <c r="D559" s="1">
        <v>-7.4965529999999994E-5</v>
      </c>
    </row>
    <row r="560" spans="1:4" x14ac:dyDescent="0.25">
      <c r="A560">
        <v>6.6960000000000006E-2</v>
      </c>
      <c r="B560">
        <v>-79.823812000000004</v>
      </c>
      <c r="C560">
        <v>-103.21808</v>
      </c>
      <c r="D560" s="1">
        <v>7.8191748000000004E-5</v>
      </c>
    </row>
    <row r="561" spans="1:4" x14ac:dyDescent="0.25">
      <c r="A561">
        <v>6.7080000000000001E-2</v>
      </c>
      <c r="B561">
        <v>-79.859415999999996</v>
      </c>
      <c r="C561">
        <v>-103.20706</v>
      </c>
      <c r="D561">
        <v>1.9472034E-4</v>
      </c>
    </row>
    <row r="562" spans="1:4" x14ac:dyDescent="0.25">
      <c r="A562">
        <v>6.7199999999999996E-2</v>
      </c>
      <c r="B562">
        <v>-79.869587999999993</v>
      </c>
      <c r="C562">
        <v>-103.18586999999999</v>
      </c>
      <c r="D562">
        <v>1.1652858999999999E-4</v>
      </c>
    </row>
    <row r="563" spans="1:4" x14ac:dyDescent="0.25">
      <c r="A563">
        <v>6.7320000000000005E-2</v>
      </c>
      <c r="B563">
        <v>-79.788207999999997</v>
      </c>
      <c r="C563">
        <v>-103.17569</v>
      </c>
      <c r="D563" s="1">
        <v>7.6673576000000005E-5</v>
      </c>
    </row>
    <row r="564" spans="1:4" x14ac:dyDescent="0.25">
      <c r="A564">
        <v>6.744E-2</v>
      </c>
      <c r="B564">
        <v>-79.757689999999997</v>
      </c>
      <c r="C564">
        <v>-103.15958999999999</v>
      </c>
      <c r="D564" s="1">
        <v>1.5182886000000001E-6</v>
      </c>
    </row>
    <row r="565" spans="1:4" x14ac:dyDescent="0.25">
      <c r="A565">
        <v>6.7559999999999995E-2</v>
      </c>
      <c r="B565">
        <v>-79.757689999999997</v>
      </c>
      <c r="C565">
        <v>-103.13924</v>
      </c>
      <c r="D565" s="1">
        <v>7.8381504999999995E-5</v>
      </c>
    </row>
    <row r="566" spans="1:4" x14ac:dyDescent="0.25">
      <c r="A566">
        <v>6.7680000000000004E-2</v>
      </c>
      <c r="B566">
        <v>-79.716999999999999</v>
      </c>
      <c r="C566">
        <v>-103.13076</v>
      </c>
      <c r="D566">
        <v>1.5429594E-4</v>
      </c>
    </row>
    <row r="567" spans="1:4" x14ac:dyDescent="0.25">
      <c r="A567">
        <v>6.7799999999999999E-2</v>
      </c>
      <c r="B567">
        <v>-79.681396000000007</v>
      </c>
      <c r="C567">
        <v>-103.14094</v>
      </c>
      <c r="D567">
        <v>6.1186984999999998E-4</v>
      </c>
    </row>
    <row r="568" spans="1:4" x14ac:dyDescent="0.25">
      <c r="A568">
        <v>6.7919999999999994E-2</v>
      </c>
      <c r="B568">
        <v>-79.645792999999998</v>
      </c>
      <c r="C568">
        <v>-103.15873999999999</v>
      </c>
      <c r="D568">
        <v>1.930123E-4</v>
      </c>
    </row>
    <row r="569" spans="1:4" x14ac:dyDescent="0.25">
      <c r="A569">
        <v>6.8040000000000003E-2</v>
      </c>
      <c r="B569">
        <v>-79.620361000000003</v>
      </c>
      <c r="C569">
        <v>-103.13500000000001</v>
      </c>
      <c r="D569" s="1">
        <v>4.2322325000000001E-5</v>
      </c>
    </row>
    <row r="570" spans="1:4" x14ac:dyDescent="0.25">
      <c r="A570">
        <v>6.8159999999999998E-2</v>
      </c>
      <c r="B570">
        <v>-79.559325999999999</v>
      </c>
      <c r="C570">
        <v>-103.13924</v>
      </c>
      <c r="D570">
        <v>1.5581422000000001E-4</v>
      </c>
    </row>
    <row r="571" spans="1:4" x14ac:dyDescent="0.25">
      <c r="A571">
        <v>6.8279999999999993E-2</v>
      </c>
      <c r="B571">
        <v>-79.472859999999997</v>
      </c>
      <c r="C571">
        <v>-103.1189</v>
      </c>
      <c r="D571">
        <v>1.9320217000000001E-4</v>
      </c>
    </row>
    <row r="572" spans="1:4" x14ac:dyDescent="0.25">
      <c r="A572">
        <v>6.8400000000000002E-2</v>
      </c>
      <c r="B572">
        <v>-79.493205000000003</v>
      </c>
      <c r="C572">
        <v>-103.10787999999999</v>
      </c>
      <c r="D572">
        <v>-1.8845742999999999E-4</v>
      </c>
    </row>
    <row r="573" spans="1:4" x14ac:dyDescent="0.25">
      <c r="A573">
        <v>6.8519999999999998E-2</v>
      </c>
      <c r="B573">
        <v>-79.508464000000004</v>
      </c>
      <c r="C573">
        <v>-103.10109</v>
      </c>
      <c r="D573">
        <v>3.4768774999999999E-4</v>
      </c>
    </row>
    <row r="574" spans="1:4" x14ac:dyDescent="0.25">
      <c r="A574">
        <v>6.8640000000000007E-2</v>
      </c>
      <c r="B574">
        <v>-79.477946000000003</v>
      </c>
      <c r="C574">
        <v>-103.07142</v>
      </c>
      <c r="D574">
        <v>1.9661826000000001E-4</v>
      </c>
    </row>
    <row r="575" spans="1:4" x14ac:dyDescent="0.25">
      <c r="A575">
        <v>6.8760000000000002E-2</v>
      </c>
      <c r="B575">
        <v>-79.467772999999994</v>
      </c>
      <c r="C575">
        <v>-103.07142</v>
      </c>
      <c r="D575">
        <v>-1.4613522E-4</v>
      </c>
    </row>
    <row r="576" spans="1:4" x14ac:dyDescent="0.25">
      <c r="A576">
        <v>6.8879999999999997E-2</v>
      </c>
      <c r="B576">
        <v>-79.416910999999999</v>
      </c>
      <c r="C576">
        <v>-103.03328</v>
      </c>
      <c r="D576">
        <v>1.9737741000000001E-4</v>
      </c>
    </row>
    <row r="577" spans="1:4" x14ac:dyDescent="0.25">
      <c r="A577">
        <v>6.9000000000000006E-2</v>
      </c>
      <c r="B577">
        <v>-79.411824999999993</v>
      </c>
      <c r="C577">
        <v>-103.03667</v>
      </c>
      <c r="D577">
        <v>2.3590389E-4</v>
      </c>
    </row>
    <row r="578" spans="1:4" x14ac:dyDescent="0.25">
      <c r="A578">
        <v>6.9120000000000001E-2</v>
      </c>
      <c r="B578">
        <v>-79.386392999999998</v>
      </c>
      <c r="C578">
        <v>-103.02903999999999</v>
      </c>
      <c r="D578" s="1">
        <v>9.6791191000000005E-6</v>
      </c>
    </row>
    <row r="579" spans="1:4" x14ac:dyDescent="0.25">
      <c r="A579">
        <v>6.9239999999999996E-2</v>
      </c>
      <c r="B579">
        <v>-79.350789000000006</v>
      </c>
      <c r="C579">
        <v>-103.00191</v>
      </c>
      <c r="D579">
        <v>2.3950986000000001E-4</v>
      </c>
    </row>
    <row r="580" spans="1:4" x14ac:dyDescent="0.25">
      <c r="A580">
        <v>6.9360000000000005E-2</v>
      </c>
      <c r="B580">
        <v>-79.330444</v>
      </c>
      <c r="C580">
        <v>-102.97902000000001</v>
      </c>
      <c r="D580" s="1">
        <v>4.8015849000000003E-5</v>
      </c>
    </row>
    <row r="581" spans="1:4" x14ac:dyDescent="0.25">
      <c r="A581">
        <v>6.948E-2</v>
      </c>
      <c r="B581">
        <v>-79.366048000000006</v>
      </c>
      <c r="C581">
        <v>-102.99088999999999</v>
      </c>
      <c r="D581">
        <v>-2.5412336E-4</v>
      </c>
    </row>
    <row r="582" spans="1:4" x14ac:dyDescent="0.25">
      <c r="A582">
        <v>6.9599999999999995E-2</v>
      </c>
      <c r="B582">
        <v>-79.299926999999997</v>
      </c>
      <c r="C582">
        <v>-102.97309</v>
      </c>
      <c r="D582">
        <v>3.9570371E-4</v>
      </c>
    </row>
    <row r="583" spans="1:4" x14ac:dyDescent="0.25">
      <c r="A583">
        <v>6.9720000000000004E-2</v>
      </c>
      <c r="B583">
        <v>-79.213459999999998</v>
      </c>
      <c r="C583">
        <v>-102.97224</v>
      </c>
      <c r="D583">
        <v>1.6701152000000001E-4</v>
      </c>
    </row>
    <row r="584" spans="1:4" x14ac:dyDescent="0.25">
      <c r="A584">
        <v>6.9839999999999999E-2</v>
      </c>
      <c r="B584">
        <v>-79.182942999999995</v>
      </c>
      <c r="C584">
        <v>-102.96716000000001</v>
      </c>
      <c r="D584">
        <v>-1.3702549E-4</v>
      </c>
    </row>
    <row r="585" spans="1:4" x14ac:dyDescent="0.25">
      <c r="A585">
        <v>6.9959999999999994E-2</v>
      </c>
      <c r="B585">
        <v>-79.162598000000003</v>
      </c>
      <c r="C585">
        <v>-102.96037</v>
      </c>
      <c r="D585" s="1">
        <v>1.6890931999999999E-5</v>
      </c>
    </row>
    <row r="586" spans="1:4" x14ac:dyDescent="0.25">
      <c r="A586">
        <v>7.0080000000000003E-2</v>
      </c>
      <c r="B586">
        <v>-79.142252999999997</v>
      </c>
      <c r="C586">
        <v>-102.96630999999999</v>
      </c>
      <c r="D586">
        <v>3.6173196999999998E-4</v>
      </c>
    </row>
    <row r="587" spans="1:4" x14ac:dyDescent="0.25">
      <c r="A587">
        <v>7.0199999999999999E-2</v>
      </c>
      <c r="B587">
        <v>-79.050700000000006</v>
      </c>
      <c r="C587">
        <v>-102.95698</v>
      </c>
      <c r="D587" s="1">
        <v>-9.4703282000000003E-5</v>
      </c>
    </row>
    <row r="588" spans="1:4" x14ac:dyDescent="0.25">
      <c r="A588">
        <v>7.0319999999999994E-2</v>
      </c>
      <c r="B588">
        <v>-79.045614</v>
      </c>
      <c r="C588">
        <v>-102.93832999999999</v>
      </c>
      <c r="D588" s="1">
        <v>-1.9358238000000001E-5</v>
      </c>
    </row>
    <row r="589" spans="1:4" x14ac:dyDescent="0.25">
      <c r="A589">
        <v>7.0440000000000003E-2</v>
      </c>
      <c r="B589">
        <v>-79.020182000000005</v>
      </c>
      <c r="C589">
        <v>-102.91968</v>
      </c>
      <c r="D589" s="1">
        <v>5.6935823999999997E-5</v>
      </c>
    </row>
    <row r="590" spans="1:4" x14ac:dyDescent="0.25">
      <c r="A590">
        <v>7.0559999999999998E-2</v>
      </c>
      <c r="B590">
        <v>-78.959147000000002</v>
      </c>
      <c r="C590">
        <v>-102.92308</v>
      </c>
      <c r="D590" s="1">
        <v>2.0876527E-5</v>
      </c>
    </row>
    <row r="591" spans="1:4" x14ac:dyDescent="0.25">
      <c r="A591">
        <v>7.0680000000000007E-2</v>
      </c>
      <c r="B591">
        <v>-78.903198000000003</v>
      </c>
      <c r="C591">
        <v>-102.90697</v>
      </c>
      <c r="D591" s="1">
        <v>5.8833743000000003E-5</v>
      </c>
    </row>
    <row r="592" spans="1:4" x14ac:dyDescent="0.25">
      <c r="A592">
        <v>7.0800000000000002E-2</v>
      </c>
      <c r="B592">
        <v>-78.857422</v>
      </c>
      <c r="C592">
        <v>-102.89849</v>
      </c>
      <c r="D592" s="1">
        <v>5.9023498999999999E-5</v>
      </c>
    </row>
    <row r="593" spans="1:4" x14ac:dyDescent="0.25">
      <c r="A593">
        <v>7.0919999999999997E-2</v>
      </c>
      <c r="B593">
        <v>-78.776042000000004</v>
      </c>
      <c r="C593">
        <v>-102.8968</v>
      </c>
      <c r="D593">
        <v>-2.4444434999999998E-4</v>
      </c>
    </row>
    <row r="594" spans="1:4" x14ac:dyDescent="0.25">
      <c r="A594">
        <v>7.1040000000000006E-2</v>
      </c>
      <c r="B594">
        <v>-78.709919999999997</v>
      </c>
      <c r="C594">
        <v>-102.89595</v>
      </c>
      <c r="D594" s="1">
        <v>2.4672016000000001E-5</v>
      </c>
    </row>
    <row r="595" spans="1:4" x14ac:dyDescent="0.25">
      <c r="A595">
        <v>7.1160000000000001E-2</v>
      </c>
      <c r="B595">
        <v>-78.674316000000005</v>
      </c>
      <c r="C595">
        <v>-102.87560000000001</v>
      </c>
      <c r="D595">
        <v>1.3949256E-4</v>
      </c>
    </row>
    <row r="596" spans="1:4" x14ac:dyDescent="0.25">
      <c r="A596">
        <v>7.1279999999999996E-2</v>
      </c>
      <c r="B596">
        <v>-78.679402999999994</v>
      </c>
      <c r="C596">
        <v>-102.88831999999999</v>
      </c>
      <c r="D596">
        <v>1.0210473999999999E-4</v>
      </c>
    </row>
    <row r="597" spans="1:4" x14ac:dyDescent="0.25">
      <c r="A597">
        <v>7.1400000000000005E-2</v>
      </c>
      <c r="B597">
        <v>-78.664143999999993</v>
      </c>
      <c r="C597">
        <v>-102.88069</v>
      </c>
      <c r="D597" s="1">
        <v>-5.1621696999999999E-5</v>
      </c>
    </row>
    <row r="598" spans="1:4" x14ac:dyDescent="0.25">
      <c r="A598">
        <v>7.152E-2</v>
      </c>
      <c r="B598">
        <v>-78.694660999999996</v>
      </c>
      <c r="C598">
        <v>-102.88916999999999</v>
      </c>
      <c r="D598">
        <v>4.4561736000000001E-4</v>
      </c>
    </row>
    <row r="599" spans="1:4" x14ac:dyDescent="0.25">
      <c r="A599">
        <v>7.1639999999999995E-2</v>
      </c>
      <c r="B599">
        <v>-78.674316000000005</v>
      </c>
      <c r="C599">
        <v>-102.87815000000001</v>
      </c>
      <c r="D599" s="1">
        <v>-1.0438263E-5</v>
      </c>
    </row>
    <row r="600" spans="1:4" x14ac:dyDescent="0.25">
      <c r="A600">
        <v>7.1760000000000004E-2</v>
      </c>
      <c r="B600">
        <v>-78.643799000000001</v>
      </c>
      <c r="C600">
        <v>-102.8968</v>
      </c>
      <c r="D600">
        <v>-2.0326057E-4</v>
      </c>
    </row>
    <row r="601" spans="1:4" x14ac:dyDescent="0.25">
      <c r="A601">
        <v>7.1879999999999999E-2</v>
      </c>
      <c r="B601">
        <v>-78.623453999999995</v>
      </c>
      <c r="C601">
        <v>-102.90358000000001</v>
      </c>
      <c r="D601">
        <v>1.0248437E-4</v>
      </c>
    </row>
    <row r="602" spans="1:4" x14ac:dyDescent="0.25">
      <c r="A602">
        <v>7.1999999999999995E-2</v>
      </c>
      <c r="B602">
        <v>-78.643799000000001</v>
      </c>
      <c r="C602">
        <v>-102.92138</v>
      </c>
      <c r="D602">
        <v>-3.1637306999999999E-4</v>
      </c>
    </row>
    <row r="603" spans="1:4" x14ac:dyDescent="0.25">
      <c r="A603">
        <v>7.2120000000000004E-2</v>
      </c>
      <c r="B603">
        <v>-78.598022</v>
      </c>
      <c r="C603">
        <v>-102.90188000000001</v>
      </c>
      <c r="D603">
        <v>-1.2715649999999999E-4</v>
      </c>
    </row>
    <row r="604" spans="1:4" x14ac:dyDescent="0.25">
      <c r="A604">
        <v>7.2239999999999999E-2</v>
      </c>
      <c r="B604">
        <v>-78.633626000000007</v>
      </c>
      <c r="C604">
        <v>-102.89764</v>
      </c>
      <c r="D604">
        <v>2.9018265E-4</v>
      </c>
    </row>
    <row r="605" spans="1:4" x14ac:dyDescent="0.25">
      <c r="A605">
        <v>7.2359999999999994E-2</v>
      </c>
      <c r="B605">
        <v>-78.628540000000001</v>
      </c>
      <c r="C605">
        <v>-102.88661999999999</v>
      </c>
      <c r="D605" s="1">
        <v>-9.4703282000000003E-5</v>
      </c>
    </row>
    <row r="606" spans="1:4" x14ac:dyDescent="0.25">
      <c r="A606">
        <v>7.2480000000000003E-2</v>
      </c>
      <c r="B606">
        <v>-78.496296999999998</v>
      </c>
      <c r="C606">
        <v>-102.88916999999999</v>
      </c>
      <c r="D606" s="1">
        <v>-9.7170355999999993E-5</v>
      </c>
    </row>
    <row r="607" spans="1:4" x14ac:dyDescent="0.25">
      <c r="A607">
        <v>7.2599999999999998E-2</v>
      </c>
      <c r="B607">
        <v>-78.481037999999998</v>
      </c>
      <c r="C607">
        <v>-102.90612</v>
      </c>
      <c r="D607">
        <v>2.8259132999999999E-4</v>
      </c>
    </row>
    <row r="608" spans="1:4" x14ac:dyDescent="0.25">
      <c r="A608">
        <v>7.2720000000000007E-2</v>
      </c>
      <c r="B608">
        <v>-78.475952000000007</v>
      </c>
      <c r="C608">
        <v>-102.91629</v>
      </c>
      <c r="D608">
        <v>-1.774499E-4</v>
      </c>
    </row>
    <row r="609" spans="1:4" x14ac:dyDescent="0.25">
      <c r="A609">
        <v>7.2840000000000002E-2</v>
      </c>
      <c r="B609">
        <v>-78.521728999999993</v>
      </c>
      <c r="C609">
        <v>-102.92901000000001</v>
      </c>
      <c r="D609">
        <v>-2.9189070000000002E-4</v>
      </c>
    </row>
    <row r="610" spans="1:4" x14ac:dyDescent="0.25">
      <c r="A610">
        <v>7.2959999999999997E-2</v>
      </c>
      <c r="B610">
        <v>-78.491211000000007</v>
      </c>
      <c r="C610">
        <v>-102.90866</v>
      </c>
      <c r="D610">
        <v>1.2487906E-4</v>
      </c>
    </row>
    <row r="611" spans="1:4" x14ac:dyDescent="0.25">
      <c r="A611">
        <v>7.3080000000000006E-2</v>
      </c>
      <c r="B611">
        <v>-78.501383000000004</v>
      </c>
      <c r="C611">
        <v>-102.92392</v>
      </c>
      <c r="D611">
        <v>2.0003447E-4</v>
      </c>
    </row>
    <row r="612" spans="1:4" x14ac:dyDescent="0.25">
      <c r="A612">
        <v>7.3200000000000001E-2</v>
      </c>
      <c r="B612">
        <v>-78.465779999999995</v>
      </c>
      <c r="C612">
        <v>-102.88916999999999</v>
      </c>
      <c r="D612" s="1">
        <v>4.6687433E-5</v>
      </c>
    </row>
    <row r="613" spans="1:4" x14ac:dyDescent="0.25">
      <c r="A613">
        <v>7.3319999999999996E-2</v>
      </c>
      <c r="B613">
        <v>-78.460693000000006</v>
      </c>
      <c r="C613">
        <v>-102.90103000000001</v>
      </c>
      <c r="D613">
        <v>4.2663887000000001E-4</v>
      </c>
    </row>
    <row r="614" spans="1:4" x14ac:dyDescent="0.25">
      <c r="A614">
        <v>7.3440000000000005E-2</v>
      </c>
      <c r="B614">
        <v>-78.496296999999998</v>
      </c>
      <c r="C614">
        <v>-102.90358000000001</v>
      </c>
      <c r="D614">
        <v>1.5885079999999999E-4</v>
      </c>
    </row>
    <row r="615" spans="1:4" x14ac:dyDescent="0.25">
      <c r="A615">
        <v>7.356E-2</v>
      </c>
      <c r="B615">
        <v>-78.491211000000007</v>
      </c>
      <c r="C615">
        <v>-102.90443</v>
      </c>
      <c r="D615">
        <v>-1.8618000000000001E-4</v>
      </c>
    </row>
    <row r="616" spans="1:4" x14ac:dyDescent="0.25">
      <c r="A616">
        <v>7.3679999999999995E-2</v>
      </c>
      <c r="B616">
        <v>-78.475952000000007</v>
      </c>
      <c r="C616">
        <v>-102.90527</v>
      </c>
      <c r="D616">
        <v>3.4635933E-4</v>
      </c>
    </row>
    <row r="617" spans="1:4" x14ac:dyDescent="0.25">
      <c r="A617">
        <v>7.3800000000000004E-2</v>
      </c>
      <c r="B617">
        <v>-78.475952000000007</v>
      </c>
      <c r="C617">
        <v>-102.90866</v>
      </c>
      <c r="D617">
        <v>2.6778795000000002E-4</v>
      </c>
    </row>
    <row r="618" spans="1:4" x14ac:dyDescent="0.25">
      <c r="A618">
        <v>7.392E-2</v>
      </c>
      <c r="B618">
        <v>-78.460693000000006</v>
      </c>
      <c r="C618">
        <v>-102.8951</v>
      </c>
      <c r="D618">
        <v>-1.5201862000000001E-4</v>
      </c>
    </row>
    <row r="619" spans="1:4" x14ac:dyDescent="0.25">
      <c r="A619">
        <v>7.4039999999999995E-2</v>
      </c>
      <c r="B619">
        <v>-78.455607000000001</v>
      </c>
      <c r="C619">
        <v>-102.90612</v>
      </c>
      <c r="D619" s="1">
        <v>-7.5926073000000004E-7</v>
      </c>
    </row>
    <row r="620" spans="1:4" x14ac:dyDescent="0.25">
      <c r="A620">
        <v>7.4160000000000004E-2</v>
      </c>
      <c r="B620">
        <v>-78.450520999999995</v>
      </c>
      <c r="C620">
        <v>-102.91545000000001</v>
      </c>
      <c r="D620">
        <v>3.8109009999999998E-4</v>
      </c>
    </row>
    <row r="621" spans="1:4" x14ac:dyDescent="0.25">
      <c r="A621">
        <v>7.4279999999999999E-2</v>
      </c>
      <c r="B621">
        <v>-78.455607000000001</v>
      </c>
      <c r="C621">
        <v>-102.91714</v>
      </c>
      <c r="D621" s="1">
        <v>-7.5534684999999999E-5</v>
      </c>
    </row>
    <row r="622" spans="1:4" x14ac:dyDescent="0.25">
      <c r="A622">
        <v>7.4399999999999994E-2</v>
      </c>
      <c r="B622">
        <v>-78.430176000000003</v>
      </c>
      <c r="C622">
        <v>-102.93325</v>
      </c>
      <c r="D622">
        <v>3.8317777000000002E-4</v>
      </c>
    </row>
    <row r="623" spans="1:4" x14ac:dyDescent="0.25">
      <c r="A623">
        <v>7.4520000000000003E-2</v>
      </c>
      <c r="B623">
        <v>-78.414917000000003</v>
      </c>
      <c r="C623">
        <v>-102.92731000000001</v>
      </c>
      <c r="D623">
        <v>4.5776379000000002E-4</v>
      </c>
    </row>
    <row r="624" spans="1:4" x14ac:dyDescent="0.25">
      <c r="A624">
        <v>7.4639999999999998E-2</v>
      </c>
      <c r="B624">
        <v>-78.455607000000001</v>
      </c>
      <c r="C624">
        <v>-102.95274999999999</v>
      </c>
      <c r="D624">
        <v>-2.3115915000000001E-4</v>
      </c>
    </row>
    <row r="625" spans="1:4" x14ac:dyDescent="0.25">
      <c r="A625">
        <v>7.4759999999999993E-2</v>
      </c>
      <c r="B625">
        <v>-78.491211000000007</v>
      </c>
      <c r="C625">
        <v>-102.96885</v>
      </c>
      <c r="D625" s="1">
        <v>3.5679782999999997E-5</v>
      </c>
    </row>
    <row r="626" spans="1:4" x14ac:dyDescent="0.25">
      <c r="A626">
        <v>7.4880000000000002E-2</v>
      </c>
      <c r="B626">
        <v>-78.511555999999999</v>
      </c>
      <c r="C626">
        <v>-102.95783</v>
      </c>
      <c r="D626">
        <v>4.9268431000000002E-4</v>
      </c>
    </row>
    <row r="627" spans="1:4" x14ac:dyDescent="0.25">
      <c r="A627">
        <v>7.4999999999999997E-2</v>
      </c>
      <c r="B627">
        <v>-78.420002999999994</v>
      </c>
      <c r="C627">
        <v>-102.95698</v>
      </c>
      <c r="D627">
        <v>3.0384725000000002E-4</v>
      </c>
    </row>
    <row r="628" spans="1:4" x14ac:dyDescent="0.25">
      <c r="A628">
        <v>7.5120000000000006E-2</v>
      </c>
      <c r="B628">
        <v>-78.328451000000001</v>
      </c>
      <c r="C628">
        <v>-102.93832999999999</v>
      </c>
      <c r="D628">
        <v>3.0384725000000002E-4</v>
      </c>
    </row>
    <row r="629" spans="1:4" x14ac:dyDescent="0.25">
      <c r="A629">
        <v>7.5240000000000001E-2</v>
      </c>
      <c r="B629">
        <v>-78.389486000000005</v>
      </c>
      <c r="C629">
        <v>-102.97055</v>
      </c>
      <c r="D629">
        <v>2.6342283999999998E-4</v>
      </c>
    </row>
    <row r="630" spans="1:4" x14ac:dyDescent="0.25">
      <c r="A630">
        <v>7.5359999999999996E-2</v>
      </c>
      <c r="B630">
        <v>-78.369140999999999</v>
      </c>
      <c r="C630">
        <v>-103.00022</v>
      </c>
      <c r="D630" s="1">
        <v>7.3257368E-5</v>
      </c>
    </row>
    <row r="631" spans="1:4" x14ac:dyDescent="0.25">
      <c r="A631">
        <v>7.5480000000000005E-2</v>
      </c>
      <c r="B631">
        <v>-78.379312999999996</v>
      </c>
      <c r="C631">
        <v>-102.96885</v>
      </c>
      <c r="D631">
        <v>1.1178385E-4</v>
      </c>
    </row>
    <row r="632" spans="1:4" x14ac:dyDescent="0.25">
      <c r="A632">
        <v>7.5600000000000001E-2</v>
      </c>
      <c r="B632">
        <v>-78.409830999999997</v>
      </c>
      <c r="C632">
        <v>-102.97648</v>
      </c>
      <c r="D632">
        <v>1.4974106999999999E-4</v>
      </c>
    </row>
    <row r="633" spans="1:4" x14ac:dyDescent="0.25">
      <c r="A633">
        <v>7.5719999999999996E-2</v>
      </c>
      <c r="B633">
        <v>-78.389486000000005</v>
      </c>
      <c r="C633">
        <v>-102.98665</v>
      </c>
      <c r="D633">
        <v>1.8655951000000001E-4</v>
      </c>
    </row>
    <row r="634" spans="1:4" x14ac:dyDescent="0.25">
      <c r="A634">
        <v>7.5840000000000005E-2</v>
      </c>
      <c r="B634">
        <v>-78.384399000000002</v>
      </c>
      <c r="C634">
        <v>-102.94681</v>
      </c>
      <c r="D634" s="1">
        <v>3.1504431000000001E-5</v>
      </c>
    </row>
    <row r="635" spans="1:4" x14ac:dyDescent="0.25">
      <c r="A635">
        <v>7.596E-2</v>
      </c>
      <c r="B635">
        <v>-78.430176000000003</v>
      </c>
      <c r="C635">
        <v>-102.94088000000001</v>
      </c>
      <c r="D635">
        <v>4.5017222999999999E-4</v>
      </c>
    </row>
    <row r="636" spans="1:4" x14ac:dyDescent="0.25">
      <c r="A636">
        <v>7.6079999999999995E-2</v>
      </c>
      <c r="B636">
        <v>-78.425089999999997</v>
      </c>
      <c r="C636">
        <v>-102.94935</v>
      </c>
      <c r="D636">
        <v>1.0684947E-4</v>
      </c>
    </row>
    <row r="637" spans="1:4" x14ac:dyDescent="0.25">
      <c r="A637">
        <v>7.6200000000000004E-2</v>
      </c>
      <c r="B637">
        <v>-78.440348</v>
      </c>
      <c r="C637">
        <v>-102.92646999999999</v>
      </c>
      <c r="D637" s="1">
        <v>3.0176016000000001E-5</v>
      </c>
    </row>
    <row r="638" spans="1:4" x14ac:dyDescent="0.25">
      <c r="A638">
        <v>7.6319999999999999E-2</v>
      </c>
      <c r="B638">
        <v>-78.425089999999997</v>
      </c>
      <c r="C638">
        <v>-102.92731000000001</v>
      </c>
      <c r="D638" s="1">
        <v>2.9796385000000001E-5</v>
      </c>
    </row>
    <row r="639" spans="1:4" x14ac:dyDescent="0.25">
      <c r="A639">
        <v>7.6439999999999994E-2</v>
      </c>
      <c r="B639">
        <v>-78.440348</v>
      </c>
      <c r="C639">
        <v>-102.92392</v>
      </c>
      <c r="D639">
        <v>-1.5923032E-4</v>
      </c>
    </row>
    <row r="640" spans="1:4" x14ac:dyDescent="0.25">
      <c r="A640">
        <v>7.6560000000000003E-2</v>
      </c>
      <c r="B640">
        <v>-78.409830999999997</v>
      </c>
      <c r="C640">
        <v>-102.92986000000001</v>
      </c>
      <c r="D640">
        <v>-3.1143881E-4</v>
      </c>
    </row>
    <row r="641" spans="1:4" x14ac:dyDescent="0.25">
      <c r="A641">
        <v>7.6679999999999998E-2</v>
      </c>
      <c r="B641">
        <v>-78.414917000000003</v>
      </c>
      <c r="C641">
        <v>-102.9324</v>
      </c>
      <c r="D641" s="1">
        <v>3.1124916999999997E-5</v>
      </c>
    </row>
    <row r="642" spans="1:4" x14ac:dyDescent="0.25">
      <c r="A642">
        <v>7.6799999999999993E-2</v>
      </c>
      <c r="B642">
        <v>-78.450520999999995</v>
      </c>
      <c r="C642">
        <v>-102.91799</v>
      </c>
      <c r="D642">
        <v>1.4480657000000001E-4</v>
      </c>
    </row>
    <row r="643" spans="1:4" x14ac:dyDescent="0.25">
      <c r="A643">
        <v>7.6920000000000002E-2</v>
      </c>
      <c r="B643">
        <v>-78.369140999999999</v>
      </c>
      <c r="C643">
        <v>-102.91629</v>
      </c>
      <c r="D643">
        <v>-1.6150798000000001E-4</v>
      </c>
    </row>
    <row r="644" spans="1:4" x14ac:dyDescent="0.25">
      <c r="A644">
        <v>7.7039999999999997E-2</v>
      </c>
      <c r="B644">
        <v>-78.379312999999996</v>
      </c>
      <c r="C644">
        <v>-102.90697</v>
      </c>
      <c r="D644" s="1">
        <v>-8.5783190999999998E-5</v>
      </c>
    </row>
    <row r="645" spans="1:4" x14ac:dyDescent="0.25">
      <c r="A645">
        <v>7.7160000000000006E-2</v>
      </c>
      <c r="B645">
        <v>-78.369140999999999</v>
      </c>
      <c r="C645">
        <v>-102.92816000000001</v>
      </c>
      <c r="D645">
        <v>-4.6839168999999998E-4</v>
      </c>
    </row>
    <row r="646" spans="1:4" x14ac:dyDescent="0.25">
      <c r="A646">
        <v>7.7280000000000001E-2</v>
      </c>
      <c r="B646">
        <v>-78.348795999999993</v>
      </c>
      <c r="C646">
        <v>-102.9307</v>
      </c>
      <c r="D646">
        <v>-3.9247726000000001E-4</v>
      </c>
    </row>
    <row r="647" spans="1:4" x14ac:dyDescent="0.25">
      <c r="A647">
        <v>7.7399999999999997E-2</v>
      </c>
      <c r="B647">
        <v>-78.343709000000004</v>
      </c>
      <c r="C647">
        <v>-102.92901000000001</v>
      </c>
      <c r="D647" s="1">
        <v>-4.9723893999999997E-5</v>
      </c>
    </row>
    <row r="648" spans="1:4" x14ac:dyDescent="0.25">
      <c r="A648">
        <v>7.7520000000000006E-2</v>
      </c>
      <c r="B648">
        <v>-78.303019000000006</v>
      </c>
      <c r="C648">
        <v>-102.93494</v>
      </c>
      <c r="D648" s="1">
        <v>-4.8774993000000001E-5</v>
      </c>
    </row>
    <row r="649" spans="1:4" x14ac:dyDescent="0.25">
      <c r="A649">
        <v>7.7640000000000001E-2</v>
      </c>
      <c r="B649">
        <v>-78.303019000000006</v>
      </c>
      <c r="C649">
        <v>-102.94851</v>
      </c>
      <c r="D649">
        <v>-2.3856096000000001E-4</v>
      </c>
    </row>
    <row r="650" spans="1:4" x14ac:dyDescent="0.25">
      <c r="A650">
        <v>7.7759999999999996E-2</v>
      </c>
      <c r="B650">
        <v>-78.348795999999993</v>
      </c>
      <c r="C650">
        <v>-102.94766</v>
      </c>
      <c r="D650">
        <v>1.0324363E-4</v>
      </c>
    </row>
    <row r="651" spans="1:4" x14ac:dyDescent="0.25">
      <c r="A651">
        <v>7.7880000000000005E-2</v>
      </c>
      <c r="B651">
        <v>-78.369140999999999</v>
      </c>
      <c r="C651">
        <v>-102.9324</v>
      </c>
      <c r="D651">
        <v>2.159765E-4</v>
      </c>
    </row>
    <row r="652" spans="1:4" x14ac:dyDescent="0.25">
      <c r="A652">
        <v>7.8E-2</v>
      </c>
      <c r="B652">
        <v>-78.420002999999994</v>
      </c>
      <c r="C652">
        <v>-102.92816000000001</v>
      </c>
      <c r="D652" s="1">
        <v>-8.8250380999999999E-5</v>
      </c>
    </row>
    <row r="653" spans="1:4" x14ac:dyDescent="0.25">
      <c r="A653">
        <v>7.8119999999999995E-2</v>
      </c>
      <c r="B653">
        <v>-78.420002999999994</v>
      </c>
      <c r="C653">
        <v>-102.91884</v>
      </c>
      <c r="D653">
        <v>-1.637853E-4</v>
      </c>
    </row>
    <row r="654" spans="1:4" x14ac:dyDescent="0.25">
      <c r="A654">
        <v>7.8240000000000004E-2</v>
      </c>
      <c r="B654">
        <v>-78.399658000000002</v>
      </c>
      <c r="C654">
        <v>-102.91121</v>
      </c>
      <c r="D654">
        <v>1.3911305E-4</v>
      </c>
    </row>
    <row r="655" spans="1:4" x14ac:dyDescent="0.25">
      <c r="A655">
        <v>7.8359999999999999E-2</v>
      </c>
      <c r="B655">
        <v>-78.399658000000002</v>
      </c>
      <c r="C655">
        <v>-102.9307</v>
      </c>
      <c r="D655">
        <v>-2.4216668999999999E-4</v>
      </c>
    </row>
    <row r="656" spans="1:4" x14ac:dyDescent="0.25">
      <c r="A656">
        <v>7.8479999999999994E-2</v>
      </c>
      <c r="B656">
        <v>-78.353881999999999</v>
      </c>
      <c r="C656">
        <v>-102.95274999999999</v>
      </c>
      <c r="D656">
        <v>-3.9456494000000001E-4</v>
      </c>
    </row>
    <row r="657" spans="1:4" x14ac:dyDescent="0.25">
      <c r="A657">
        <v>7.8600000000000003E-2</v>
      </c>
      <c r="B657">
        <v>-78.313192000000001</v>
      </c>
      <c r="C657">
        <v>-102.93579</v>
      </c>
      <c r="D657" s="1">
        <v>-5.2001327E-5</v>
      </c>
    </row>
    <row r="658" spans="1:4" x14ac:dyDescent="0.25">
      <c r="A658">
        <v>7.8719999999999998E-2</v>
      </c>
      <c r="B658">
        <v>-78.343709000000004</v>
      </c>
      <c r="C658">
        <v>-102.93664</v>
      </c>
      <c r="D658">
        <v>-2.4254642999999999E-4</v>
      </c>
    </row>
    <row r="659" spans="1:4" x14ac:dyDescent="0.25">
      <c r="A659">
        <v>7.8839999999999993E-2</v>
      </c>
      <c r="B659">
        <v>-78.343709000000004</v>
      </c>
      <c r="C659">
        <v>-102.95359000000001</v>
      </c>
      <c r="D659" s="1">
        <v>2.4292502E-5</v>
      </c>
    </row>
    <row r="660" spans="1:4" x14ac:dyDescent="0.25">
      <c r="A660">
        <v>7.8960000000000002E-2</v>
      </c>
      <c r="B660">
        <v>-78.333537000000007</v>
      </c>
      <c r="C660">
        <v>-102.95953</v>
      </c>
      <c r="D660" s="1">
        <v>-5.2001444E-5</v>
      </c>
    </row>
    <row r="661" spans="1:4" x14ac:dyDescent="0.25">
      <c r="A661">
        <v>7.9079999999999998E-2</v>
      </c>
      <c r="B661">
        <v>-78.389486000000005</v>
      </c>
      <c r="C661">
        <v>-102.968</v>
      </c>
      <c r="D661">
        <v>-5.0843646999999999E-4</v>
      </c>
    </row>
    <row r="662" spans="1:4" x14ac:dyDescent="0.25">
      <c r="A662">
        <v>7.9200000000000007E-2</v>
      </c>
      <c r="B662">
        <v>-78.404743999999994</v>
      </c>
      <c r="C662">
        <v>-102.99852</v>
      </c>
      <c r="D662" s="1">
        <v>-1.2905453E-5</v>
      </c>
    </row>
    <row r="663" spans="1:4" x14ac:dyDescent="0.25">
      <c r="A663">
        <v>7.9320000000000002E-2</v>
      </c>
      <c r="B663">
        <v>-78.455607000000001</v>
      </c>
      <c r="C663">
        <v>-102.96885</v>
      </c>
      <c r="D663">
        <v>1.7763965E-4</v>
      </c>
    </row>
    <row r="664" spans="1:4" x14ac:dyDescent="0.25">
      <c r="A664">
        <v>7.9439999999999997E-2</v>
      </c>
      <c r="B664">
        <v>-78.455607000000001</v>
      </c>
      <c r="C664">
        <v>-102.95868</v>
      </c>
      <c r="D664">
        <v>-2.8012402E-4</v>
      </c>
    </row>
    <row r="665" spans="1:4" x14ac:dyDescent="0.25">
      <c r="A665">
        <v>7.9560000000000006E-2</v>
      </c>
      <c r="B665">
        <v>-78.475952000000007</v>
      </c>
      <c r="C665">
        <v>-102.99003999999999</v>
      </c>
      <c r="D665">
        <v>-4.347997E-4</v>
      </c>
    </row>
    <row r="666" spans="1:4" x14ac:dyDescent="0.25">
      <c r="A666">
        <v>7.9680000000000001E-2</v>
      </c>
      <c r="B666">
        <v>-78.481037999999998</v>
      </c>
      <c r="C666">
        <v>-102.97139</v>
      </c>
      <c r="D666" s="1">
        <v>-5.3329974999999998E-5</v>
      </c>
    </row>
    <row r="667" spans="1:4" x14ac:dyDescent="0.25">
      <c r="A667">
        <v>7.9799999999999996E-2</v>
      </c>
      <c r="B667">
        <v>-78.506469999999993</v>
      </c>
      <c r="C667">
        <v>-102.97987000000001</v>
      </c>
      <c r="D667" s="1">
        <v>-8.9389272000000005E-5</v>
      </c>
    </row>
    <row r="668" spans="1:4" x14ac:dyDescent="0.25">
      <c r="A668">
        <v>7.9920000000000005E-2</v>
      </c>
      <c r="B668">
        <v>-78.475952000000007</v>
      </c>
      <c r="C668">
        <v>-102.96377</v>
      </c>
      <c r="D668">
        <v>-2.0269141999999999E-4</v>
      </c>
    </row>
    <row r="669" spans="1:4" x14ac:dyDescent="0.25">
      <c r="A669">
        <v>8.004E-2</v>
      </c>
      <c r="B669">
        <v>-78.435261999999994</v>
      </c>
      <c r="C669">
        <v>-102.97479</v>
      </c>
      <c r="D669">
        <v>-1.6492395999999999E-4</v>
      </c>
    </row>
    <row r="670" spans="1:4" x14ac:dyDescent="0.25">
      <c r="A670">
        <v>8.0159999999999995E-2</v>
      </c>
      <c r="B670">
        <v>-78.420002999999994</v>
      </c>
      <c r="C670">
        <v>-102.95953</v>
      </c>
      <c r="D670" s="1">
        <v>-8.9578912999999999E-5</v>
      </c>
    </row>
    <row r="671" spans="1:4" x14ac:dyDescent="0.25">
      <c r="A671">
        <v>8.0280000000000004E-2</v>
      </c>
      <c r="B671">
        <v>-78.430176000000003</v>
      </c>
      <c r="C671">
        <v>-102.95189999999999</v>
      </c>
      <c r="D671">
        <v>-1.2867489999999999E-4</v>
      </c>
    </row>
    <row r="672" spans="1:4" x14ac:dyDescent="0.25">
      <c r="A672">
        <v>8.0399999999999999E-2</v>
      </c>
      <c r="B672">
        <v>-78.389486000000005</v>
      </c>
      <c r="C672">
        <v>-102.95444000000001</v>
      </c>
      <c r="D672" s="1">
        <v>-5.3709489000000001E-5</v>
      </c>
    </row>
    <row r="673" spans="1:4" x14ac:dyDescent="0.25">
      <c r="A673">
        <v>8.0519999999999994E-2</v>
      </c>
      <c r="B673">
        <v>-78.323363999999998</v>
      </c>
      <c r="C673">
        <v>-102.96460999999999</v>
      </c>
      <c r="D673">
        <v>-3.2225659000000001E-4</v>
      </c>
    </row>
    <row r="674" spans="1:4" x14ac:dyDescent="0.25">
      <c r="A674">
        <v>8.0640000000000003E-2</v>
      </c>
      <c r="B674">
        <v>-78.236897999999997</v>
      </c>
      <c r="C674">
        <v>-102.98326</v>
      </c>
      <c r="D674">
        <v>-3.6021380000000002E-4</v>
      </c>
    </row>
    <row r="675" spans="1:4" x14ac:dyDescent="0.25">
      <c r="A675">
        <v>8.0759999999999998E-2</v>
      </c>
      <c r="B675">
        <v>-78.262328999999994</v>
      </c>
      <c r="C675">
        <v>-103.02141</v>
      </c>
      <c r="D675">
        <v>-1.3152172E-4</v>
      </c>
    </row>
    <row r="676" spans="1:4" x14ac:dyDescent="0.25">
      <c r="A676">
        <v>8.0879999999999994E-2</v>
      </c>
      <c r="B676">
        <v>-78.287760000000006</v>
      </c>
      <c r="C676">
        <v>-102.99767</v>
      </c>
      <c r="D676">
        <v>-1.6947882000000001E-4</v>
      </c>
    </row>
    <row r="677" spans="1:4" x14ac:dyDescent="0.25">
      <c r="A677">
        <v>8.1000000000000003E-2</v>
      </c>
      <c r="B677">
        <v>-78.328451000000001</v>
      </c>
      <c r="C677">
        <v>-102.98835</v>
      </c>
      <c r="D677">
        <v>-2.4501362E-4</v>
      </c>
    </row>
    <row r="678" spans="1:4" x14ac:dyDescent="0.25">
      <c r="A678">
        <v>8.1119999999999998E-2</v>
      </c>
      <c r="B678">
        <v>-78.303019000000006</v>
      </c>
      <c r="C678">
        <v>-102.98072000000001</v>
      </c>
      <c r="D678">
        <v>-3.2073817999999998E-4</v>
      </c>
    </row>
    <row r="679" spans="1:4" x14ac:dyDescent="0.25">
      <c r="A679">
        <v>8.1240000000000007E-2</v>
      </c>
      <c r="B679">
        <v>-78.241984000000002</v>
      </c>
      <c r="C679">
        <v>-102.98665</v>
      </c>
      <c r="D679" s="1">
        <v>6.0541787999999997E-5</v>
      </c>
    </row>
    <row r="680" spans="1:4" x14ac:dyDescent="0.25">
      <c r="A680">
        <v>8.1360000000000002E-2</v>
      </c>
      <c r="B680">
        <v>-78.257243000000003</v>
      </c>
      <c r="C680">
        <v>-102.98581</v>
      </c>
      <c r="D680" s="1">
        <v>-5.1621696999999999E-5</v>
      </c>
    </row>
    <row r="681" spans="1:4" x14ac:dyDescent="0.25">
      <c r="A681">
        <v>8.1479999999999997E-2</v>
      </c>
      <c r="B681">
        <v>-78.252156999999997</v>
      </c>
      <c r="C681">
        <v>-102.9875</v>
      </c>
      <c r="D681">
        <v>-2.8202182000000001E-4</v>
      </c>
    </row>
    <row r="682" spans="1:4" x14ac:dyDescent="0.25">
      <c r="A682">
        <v>8.1600000000000006E-2</v>
      </c>
      <c r="B682">
        <v>-78.247069999999994</v>
      </c>
      <c r="C682">
        <v>-102.99344000000001</v>
      </c>
      <c r="D682">
        <v>1.3683561999999999E-4</v>
      </c>
    </row>
    <row r="683" spans="1:4" x14ac:dyDescent="0.25">
      <c r="A683">
        <v>8.1720000000000001E-2</v>
      </c>
      <c r="B683">
        <v>-78.201294000000004</v>
      </c>
      <c r="C683">
        <v>-102.99598</v>
      </c>
      <c r="D683">
        <v>-2.8031378E-4</v>
      </c>
    </row>
    <row r="684" spans="1:4" x14ac:dyDescent="0.25">
      <c r="A684">
        <v>8.1839999999999996E-2</v>
      </c>
      <c r="B684">
        <v>-78.226725000000002</v>
      </c>
      <c r="C684">
        <v>-103.00360999999999</v>
      </c>
      <c r="D684">
        <v>-2.0458921999999999E-4</v>
      </c>
    </row>
    <row r="685" spans="1:4" x14ac:dyDescent="0.25">
      <c r="A685">
        <v>8.1960000000000005E-2</v>
      </c>
      <c r="B685">
        <v>-78.201294000000004</v>
      </c>
      <c r="C685">
        <v>-102.99173999999999</v>
      </c>
      <c r="D685">
        <v>-1.2848515000000001E-4</v>
      </c>
    </row>
    <row r="686" spans="1:4" x14ac:dyDescent="0.25">
      <c r="A686">
        <v>8.208E-2</v>
      </c>
      <c r="B686">
        <v>-78.170776000000004</v>
      </c>
      <c r="C686">
        <v>-102.99767</v>
      </c>
      <c r="D686">
        <v>-5.4753245999999999E-4</v>
      </c>
    </row>
    <row r="687" spans="1:4" x14ac:dyDescent="0.25">
      <c r="A687">
        <v>8.2199999999999995E-2</v>
      </c>
      <c r="B687">
        <v>-78.236897999999997</v>
      </c>
      <c r="C687">
        <v>-103.01378</v>
      </c>
      <c r="D687">
        <v>-2.4083838999999999E-4</v>
      </c>
    </row>
    <row r="688" spans="1:4" x14ac:dyDescent="0.25">
      <c r="A688">
        <v>8.2320000000000004E-2</v>
      </c>
      <c r="B688">
        <v>-78.226725000000002</v>
      </c>
      <c r="C688">
        <v>-103.01802000000001</v>
      </c>
      <c r="D688">
        <v>2.5545188999999999E-4</v>
      </c>
    </row>
    <row r="689" spans="1:4" x14ac:dyDescent="0.25">
      <c r="A689">
        <v>8.2439999999999999E-2</v>
      </c>
      <c r="B689">
        <v>-78.241984000000002</v>
      </c>
      <c r="C689">
        <v>-103.03413</v>
      </c>
      <c r="D689">
        <v>-1.6359542E-4</v>
      </c>
    </row>
    <row r="690" spans="1:4" x14ac:dyDescent="0.25">
      <c r="A690">
        <v>8.2559999999999995E-2</v>
      </c>
      <c r="B690">
        <v>-78.221638999999996</v>
      </c>
      <c r="C690">
        <v>-103.05108</v>
      </c>
      <c r="D690">
        <v>-3.1504477000000001E-4</v>
      </c>
    </row>
    <row r="691" spans="1:4" x14ac:dyDescent="0.25">
      <c r="A691">
        <v>8.2680000000000003E-2</v>
      </c>
      <c r="B691">
        <v>-78.170776000000004</v>
      </c>
      <c r="C691">
        <v>-103.05786000000001</v>
      </c>
      <c r="D691" s="1">
        <v>-8.6352577999999997E-5</v>
      </c>
    </row>
    <row r="692" spans="1:4" x14ac:dyDescent="0.25">
      <c r="A692">
        <v>8.2799999999999999E-2</v>
      </c>
      <c r="B692">
        <v>-78.180948999999998</v>
      </c>
      <c r="C692">
        <v>-103.05278</v>
      </c>
      <c r="D692">
        <v>-2.7537939999999999E-4</v>
      </c>
    </row>
    <row r="693" spans="1:4" x14ac:dyDescent="0.25">
      <c r="A693">
        <v>8.2919999999999994E-2</v>
      </c>
      <c r="B693">
        <v>-78.226725000000002</v>
      </c>
      <c r="C693">
        <v>-103.05278</v>
      </c>
      <c r="D693">
        <v>-1.6055885000000001E-4</v>
      </c>
    </row>
    <row r="694" spans="1:4" x14ac:dyDescent="0.25">
      <c r="A694">
        <v>8.3040000000000003E-2</v>
      </c>
      <c r="B694">
        <v>-78.170776000000004</v>
      </c>
      <c r="C694">
        <v>-103.05108</v>
      </c>
      <c r="D694">
        <v>-2.0003434999999999E-4</v>
      </c>
    </row>
    <row r="695" spans="1:4" x14ac:dyDescent="0.25">
      <c r="A695">
        <v>8.3159999999999998E-2</v>
      </c>
      <c r="B695">
        <v>-78.247069999999994</v>
      </c>
      <c r="C695">
        <v>-103.04091</v>
      </c>
      <c r="D695">
        <v>-1.6055885000000001E-4</v>
      </c>
    </row>
    <row r="696" spans="1:4" x14ac:dyDescent="0.25">
      <c r="A696">
        <v>8.3280000000000007E-2</v>
      </c>
      <c r="B696">
        <v>-78.211466000000001</v>
      </c>
      <c r="C696">
        <v>-103.04684</v>
      </c>
      <c r="D696">
        <v>-1.2317114E-4</v>
      </c>
    </row>
    <row r="697" spans="1:4" x14ac:dyDescent="0.25">
      <c r="A697">
        <v>8.3400000000000002E-2</v>
      </c>
      <c r="B697">
        <v>-78.241984000000002</v>
      </c>
      <c r="C697">
        <v>-103.03921</v>
      </c>
      <c r="D697">
        <v>3.3459264999999999E-4</v>
      </c>
    </row>
    <row r="698" spans="1:4" x14ac:dyDescent="0.25">
      <c r="A698">
        <v>8.3519999999999997E-2</v>
      </c>
      <c r="B698">
        <v>-78.236897999999997</v>
      </c>
      <c r="C698">
        <v>-103.05278</v>
      </c>
      <c r="D698">
        <v>-1.2298126E-4</v>
      </c>
    </row>
    <row r="699" spans="1:4" x14ac:dyDescent="0.25">
      <c r="A699">
        <v>8.3640000000000006E-2</v>
      </c>
      <c r="B699">
        <v>-78.231812000000005</v>
      </c>
      <c r="C699">
        <v>-103.07482</v>
      </c>
      <c r="D699">
        <v>-1.2013456E-4</v>
      </c>
    </row>
    <row r="700" spans="1:4" x14ac:dyDescent="0.25">
      <c r="A700">
        <v>8.3760000000000001E-2</v>
      </c>
      <c r="B700">
        <v>-78.267415</v>
      </c>
      <c r="C700">
        <v>-103.10025</v>
      </c>
      <c r="D700">
        <v>2.2337807000000001E-4</v>
      </c>
    </row>
    <row r="701" spans="1:4" x14ac:dyDescent="0.25">
      <c r="A701">
        <v>8.3879999999999996E-2</v>
      </c>
      <c r="B701">
        <v>-78.308104999999998</v>
      </c>
      <c r="C701">
        <v>-103.09686000000001</v>
      </c>
      <c r="D701">
        <v>-1.2070383E-4</v>
      </c>
    </row>
    <row r="702" spans="1:4" x14ac:dyDescent="0.25">
      <c r="A702">
        <v>8.4000000000000005E-2</v>
      </c>
      <c r="B702">
        <v>-78.313192000000001</v>
      </c>
      <c r="C702">
        <v>-103.09516000000001</v>
      </c>
      <c r="D702">
        <v>-3.1086930999999998E-4</v>
      </c>
    </row>
    <row r="703" spans="1:4" x14ac:dyDescent="0.25">
      <c r="A703">
        <v>8.412E-2</v>
      </c>
      <c r="B703">
        <v>-78.252156999999997</v>
      </c>
      <c r="C703">
        <v>-103.10279</v>
      </c>
      <c r="D703" s="1">
        <v>3.0176016000000001E-5</v>
      </c>
    </row>
    <row r="704" spans="1:4" x14ac:dyDescent="0.25">
      <c r="A704">
        <v>8.4239999999999995E-2</v>
      </c>
      <c r="B704">
        <v>-78.277587999999994</v>
      </c>
      <c r="C704">
        <v>-103.09601000000001</v>
      </c>
      <c r="D704">
        <v>3.3611082000000001E-4</v>
      </c>
    </row>
    <row r="705" spans="1:4" x14ac:dyDescent="0.25">
      <c r="A705">
        <v>8.4360000000000004E-2</v>
      </c>
      <c r="B705">
        <v>-78.252156999999997</v>
      </c>
      <c r="C705">
        <v>-103.12992</v>
      </c>
      <c r="D705">
        <v>2.2185990000000001E-4</v>
      </c>
    </row>
    <row r="706" spans="1:4" x14ac:dyDescent="0.25">
      <c r="A706">
        <v>8.448E-2</v>
      </c>
      <c r="B706">
        <v>-78.247069999999994</v>
      </c>
      <c r="C706">
        <v>-103.1367</v>
      </c>
      <c r="D706">
        <v>5.2494776999999996E-4</v>
      </c>
    </row>
    <row r="707" spans="1:4" x14ac:dyDescent="0.25">
      <c r="A707">
        <v>8.4599999999999995E-2</v>
      </c>
      <c r="B707">
        <v>-78.267415</v>
      </c>
      <c r="C707">
        <v>-103.1367</v>
      </c>
      <c r="D707">
        <v>1.4366792E-4</v>
      </c>
    </row>
    <row r="708" spans="1:4" x14ac:dyDescent="0.25">
      <c r="A708">
        <v>8.4720000000000004E-2</v>
      </c>
      <c r="B708">
        <v>-78.262328999999994</v>
      </c>
      <c r="C708">
        <v>-103.15535</v>
      </c>
      <c r="D708">
        <v>1.4309853E-4</v>
      </c>
    </row>
    <row r="709" spans="1:4" x14ac:dyDescent="0.25">
      <c r="A709">
        <v>8.4839999999999999E-2</v>
      </c>
      <c r="B709">
        <v>-78.216553000000005</v>
      </c>
      <c r="C709">
        <v>-103.16467</v>
      </c>
      <c r="D709">
        <v>1.4025182000000001E-4</v>
      </c>
    </row>
    <row r="710" spans="1:4" x14ac:dyDescent="0.25">
      <c r="A710">
        <v>8.4959999999999994E-2</v>
      </c>
      <c r="B710">
        <v>-78.247069999999994</v>
      </c>
      <c r="C710">
        <v>-103.16298</v>
      </c>
      <c r="D710">
        <v>4.4428882999999998E-4</v>
      </c>
    </row>
    <row r="711" spans="1:4" x14ac:dyDescent="0.25">
      <c r="A711">
        <v>8.5080000000000003E-2</v>
      </c>
      <c r="B711">
        <v>-78.257243000000003</v>
      </c>
      <c r="C711">
        <v>-103.16637</v>
      </c>
      <c r="D711">
        <v>1.7858867000000001E-4</v>
      </c>
    </row>
    <row r="712" spans="1:4" x14ac:dyDescent="0.25">
      <c r="A712">
        <v>8.5199999999999998E-2</v>
      </c>
      <c r="B712">
        <v>-78.241984000000002</v>
      </c>
      <c r="C712">
        <v>-103.18756</v>
      </c>
      <c r="D712">
        <v>1.0210485E-4</v>
      </c>
    </row>
    <row r="713" spans="1:4" x14ac:dyDescent="0.25">
      <c r="A713">
        <v>8.5319999999999993E-2</v>
      </c>
      <c r="B713">
        <v>-78.272502000000003</v>
      </c>
      <c r="C713">
        <v>-103.20367</v>
      </c>
      <c r="D713">
        <v>1.0248437E-4</v>
      </c>
    </row>
    <row r="714" spans="1:4" x14ac:dyDescent="0.25">
      <c r="A714">
        <v>8.5440000000000002E-2</v>
      </c>
      <c r="B714">
        <v>-78.272502000000003</v>
      </c>
      <c r="C714">
        <v>-103.21808</v>
      </c>
      <c r="D714">
        <v>-1.6112824000000001E-4</v>
      </c>
    </row>
    <row r="715" spans="1:4" x14ac:dyDescent="0.25">
      <c r="A715">
        <v>8.5559999999999997E-2</v>
      </c>
      <c r="B715">
        <v>-78.297933</v>
      </c>
      <c r="C715">
        <v>-103.21554</v>
      </c>
      <c r="D715">
        <v>2.5962712000000002E-4</v>
      </c>
    </row>
    <row r="716" spans="1:4" x14ac:dyDescent="0.25">
      <c r="A716">
        <v>8.5680000000000006E-2</v>
      </c>
      <c r="B716">
        <v>-78.287760000000006</v>
      </c>
      <c r="C716">
        <v>-103.20282</v>
      </c>
      <c r="D716">
        <v>2.5962712000000002E-4</v>
      </c>
    </row>
    <row r="717" spans="1:4" x14ac:dyDescent="0.25">
      <c r="A717">
        <v>8.5800000000000001E-2</v>
      </c>
      <c r="B717">
        <v>-78.252156999999997</v>
      </c>
      <c r="C717">
        <v>-103.19858000000001</v>
      </c>
      <c r="D717">
        <v>1.4841254000000001E-4</v>
      </c>
    </row>
    <row r="718" spans="1:4" x14ac:dyDescent="0.25">
      <c r="A718">
        <v>8.5919999999999996E-2</v>
      </c>
      <c r="B718">
        <v>-78.206379999999996</v>
      </c>
      <c r="C718">
        <v>-103.20536</v>
      </c>
      <c r="D718">
        <v>1.1083495E-4</v>
      </c>
    </row>
    <row r="719" spans="1:4" x14ac:dyDescent="0.25">
      <c r="A719">
        <v>8.6040000000000005E-2</v>
      </c>
      <c r="B719">
        <v>-78.196207999999999</v>
      </c>
      <c r="C719">
        <v>-103.23079</v>
      </c>
      <c r="D719">
        <v>3.4009630000000001E-4</v>
      </c>
    </row>
    <row r="720" spans="1:4" x14ac:dyDescent="0.25">
      <c r="A720">
        <v>8.616E-2</v>
      </c>
      <c r="B720">
        <v>-78.125</v>
      </c>
      <c r="C720">
        <v>-103.2469</v>
      </c>
      <c r="D720" s="1">
        <v>-2.4670735000000001E-6</v>
      </c>
    </row>
    <row r="721" spans="1:4" x14ac:dyDescent="0.25">
      <c r="A721">
        <v>8.6279999999999996E-2</v>
      </c>
      <c r="B721">
        <v>-78.130086000000006</v>
      </c>
      <c r="C721">
        <v>-103.25368</v>
      </c>
      <c r="D721">
        <v>-1.9149389000000001E-4</v>
      </c>
    </row>
    <row r="722" spans="1:4" x14ac:dyDescent="0.25">
      <c r="A722">
        <v>8.6400000000000005E-2</v>
      </c>
      <c r="B722">
        <v>-78.155518000000001</v>
      </c>
      <c r="C722">
        <v>-103.25623</v>
      </c>
      <c r="D722">
        <v>-1.9111438000000001E-4</v>
      </c>
    </row>
    <row r="723" spans="1:4" x14ac:dyDescent="0.25">
      <c r="A723">
        <v>8.652E-2</v>
      </c>
      <c r="B723">
        <v>-78.114827000000005</v>
      </c>
      <c r="C723">
        <v>-103.25707</v>
      </c>
      <c r="D723">
        <v>-1.1045544E-4</v>
      </c>
    </row>
    <row r="724" spans="1:4" x14ac:dyDescent="0.25">
      <c r="A724">
        <v>8.6639999999999995E-2</v>
      </c>
      <c r="B724">
        <v>-78.119913999999994</v>
      </c>
      <c r="C724">
        <v>-103.26555</v>
      </c>
      <c r="D724">
        <v>1.9794668E-4</v>
      </c>
    </row>
    <row r="725" spans="1:4" x14ac:dyDescent="0.25">
      <c r="A725">
        <v>8.6760000000000004E-2</v>
      </c>
      <c r="B725">
        <v>-78.063964999999996</v>
      </c>
      <c r="C725">
        <v>-103.25707</v>
      </c>
      <c r="D725" s="1">
        <v>8.2556857000000005E-5</v>
      </c>
    </row>
    <row r="726" spans="1:4" x14ac:dyDescent="0.25">
      <c r="A726">
        <v>8.6879999999999999E-2</v>
      </c>
      <c r="B726">
        <v>-78.028361000000004</v>
      </c>
      <c r="C726">
        <v>-103.2469</v>
      </c>
      <c r="D726" s="1">
        <v>-3.0365889E-5</v>
      </c>
    </row>
    <row r="727" spans="1:4" x14ac:dyDescent="0.25">
      <c r="A727">
        <v>8.6999999999999994E-2</v>
      </c>
      <c r="B727">
        <v>-78.043620000000004</v>
      </c>
      <c r="C727">
        <v>-103.25199000000001</v>
      </c>
      <c r="D727">
        <v>-1.4177010999999999E-4</v>
      </c>
    </row>
    <row r="728" spans="1:4" x14ac:dyDescent="0.25">
      <c r="A728">
        <v>8.7120000000000003E-2</v>
      </c>
      <c r="B728">
        <v>-77.967326</v>
      </c>
      <c r="C728">
        <v>-103.24436</v>
      </c>
      <c r="D728" s="1">
        <v>8.9009525000000004E-5</v>
      </c>
    </row>
    <row r="729" spans="1:4" x14ac:dyDescent="0.25">
      <c r="A729">
        <v>8.7239999999999998E-2</v>
      </c>
      <c r="B729">
        <v>-77.997843000000003</v>
      </c>
      <c r="C729">
        <v>-103.24775</v>
      </c>
      <c r="D729" s="1">
        <v>5.4278759999999997E-5</v>
      </c>
    </row>
    <row r="730" spans="1:4" x14ac:dyDescent="0.25">
      <c r="A730">
        <v>8.7359999999999993E-2</v>
      </c>
      <c r="B730">
        <v>-78.028361000000004</v>
      </c>
      <c r="C730">
        <v>-103.28335</v>
      </c>
      <c r="D730">
        <v>-4.0101771999999998E-4</v>
      </c>
    </row>
    <row r="731" spans="1:4" x14ac:dyDescent="0.25">
      <c r="A731">
        <v>8.7480000000000002E-2</v>
      </c>
      <c r="B731">
        <v>-78.018187999999995</v>
      </c>
      <c r="C731">
        <v>-103.30285000000001</v>
      </c>
      <c r="D731">
        <v>1.3417866999999999E-4</v>
      </c>
    </row>
    <row r="732" spans="1:4" x14ac:dyDescent="0.25">
      <c r="A732">
        <v>8.7599999999999997E-2</v>
      </c>
      <c r="B732">
        <v>-78.053792000000001</v>
      </c>
      <c r="C732">
        <v>-103.29861</v>
      </c>
      <c r="D732" s="1">
        <v>-5.6746066999999998E-5</v>
      </c>
    </row>
    <row r="733" spans="1:4" x14ac:dyDescent="0.25">
      <c r="A733">
        <v>8.7720000000000006E-2</v>
      </c>
      <c r="B733">
        <v>-78.053792000000001</v>
      </c>
      <c r="C733">
        <v>-103.32998000000001</v>
      </c>
      <c r="D733">
        <v>1.3550709000000001E-4</v>
      </c>
    </row>
    <row r="734" spans="1:4" x14ac:dyDescent="0.25">
      <c r="A734">
        <v>8.7840000000000001E-2</v>
      </c>
      <c r="B734">
        <v>-78.104654999999994</v>
      </c>
      <c r="C734">
        <v>-103.33591</v>
      </c>
      <c r="D734">
        <v>2.8961337999999998E-4</v>
      </c>
    </row>
    <row r="735" spans="1:4" x14ac:dyDescent="0.25">
      <c r="A735">
        <v>8.7959999999999997E-2</v>
      </c>
      <c r="B735">
        <v>-78.033446999999995</v>
      </c>
      <c r="C735">
        <v>-103.35117</v>
      </c>
      <c r="D735">
        <v>2.9151129999999999E-4</v>
      </c>
    </row>
    <row r="736" spans="1:4" x14ac:dyDescent="0.25">
      <c r="A736">
        <v>8.8080000000000006E-2</v>
      </c>
      <c r="B736">
        <v>-78.058879000000005</v>
      </c>
      <c r="C736">
        <v>-103.34608</v>
      </c>
      <c r="D736" s="1">
        <v>-5.0103525000000001E-5</v>
      </c>
    </row>
    <row r="737" spans="1:4" x14ac:dyDescent="0.25">
      <c r="A737">
        <v>8.8200000000000001E-2</v>
      </c>
      <c r="B737">
        <v>-77.997843000000003</v>
      </c>
      <c r="C737">
        <v>-103.34863</v>
      </c>
      <c r="D737">
        <v>2.5488250000000001E-4</v>
      </c>
    </row>
    <row r="738" spans="1:4" x14ac:dyDescent="0.25">
      <c r="A738">
        <v>8.8319999999999996E-2</v>
      </c>
      <c r="B738">
        <v>-78.048705999999996</v>
      </c>
      <c r="C738">
        <v>-103.37067</v>
      </c>
      <c r="D738">
        <v>1.783988E-4</v>
      </c>
    </row>
    <row r="739" spans="1:4" x14ac:dyDescent="0.25">
      <c r="A739">
        <v>8.8440000000000005E-2</v>
      </c>
      <c r="B739">
        <v>-78.089395999999994</v>
      </c>
      <c r="C739">
        <v>-103.38338</v>
      </c>
      <c r="D739">
        <v>-3.9608322999999998E-4</v>
      </c>
    </row>
    <row r="740" spans="1:4" x14ac:dyDescent="0.25">
      <c r="A740">
        <v>8.856E-2</v>
      </c>
      <c r="B740">
        <v>-78.104654999999994</v>
      </c>
      <c r="C740">
        <v>-103.38677</v>
      </c>
      <c r="D740">
        <v>1.3607647E-4</v>
      </c>
    </row>
    <row r="741" spans="1:4" x14ac:dyDescent="0.25">
      <c r="A741">
        <v>8.8679999999999995E-2</v>
      </c>
      <c r="B741">
        <v>-78.104654999999994</v>
      </c>
      <c r="C741">
        <v>-103.38508</v>
      </c>
      <c r="D741">
        <v>1.3436854000000001E-4</v>
      </c>
    </row>
    <row r="742" spans="1:4" x14ac:dyDescent="0.25">
      <c r="A742">
        <v>8.8800000000000004E-2</v>
      </c>
      <c r="B742">
        <v>-78.109741</v>
      </c>
      <c r="C742">
        <v>-103.3783</v>
      </c>
      <c r="D742" s="1">
        <v>-9.4513409E-5</v>
      </c>
    </row>
    <row r="743" spans="1:4" x14ac:dyDescent="0.25">
      <c r="A743">
        <v>8.8919999999999999E-2</v>
      </c>
      <c r="B743">
        <v>-78.094481999999999</v>
      </c>
      <c r="C743">
        <v>-103.40288</v>
      </c>
      <c r="D743">
        <v>1.7251540000000001E-4</v>
      </c>
    </row>
    <row r="744" spans="1:4" x14ac:dyDescent="0.25">
      <c r="A744">
        <v>8.9039999999999994E-2</v>
      </c>
      <c r="B744">
        <v>-78.058879000000005</v>
      </c>
      <c r="C744">
        <v>-103.40288</v>
      </c>
      <c r="D744" s="1">
        <v>5.6746066999999998E-5</v>
      </c>
    </row>
    <row r="745" spans="1:4" x14ac:dyDescent="0.25">
      <c r="A745">
        <v>8.9160000000000003E-2</v>
      </c>
      <c r="B745">
        <v>-78.069051000000002</v>
      </c>
      <c r="C745">
        <v>-103.42831</v>
      </c>
      <c r="D745">
        <v>-1.7232553E-4</v>
      </c>
    </row>
    <row r="746" spans="1:4" x14ac:dyDescent="0.25">
      <c r="A746">
        <v>8.9279999999999998E-2</v>
      </c>
      <c r="B746">
        <v>-78.079223999999996</v>
      </c>
      <c r="C746">
        <v>-103.45544</v>
      </c>
      <c r="D746">
        <v>1.3057271000000001E-4</v>
      </c>
    </row>
    <row r="747" spans="1:4" x14ac:dyDescent="0.25">
      <c r="A747">
        <v>8.9399999999999993E-2</v>
      </c>
      <c r="B747">
        <v>-78.140259</v>
      </c>
      <c r="C747">
        <v>-103.47493</v>
      </c>
      <c r="D747" s="1">
        <v>5.1621813000000003E-5</v>
      </c>
    </row>
    <row r="748" spans="1:4" x14ac:dyDescent="0.25">
      <c r="A748">
        <v>8.9520000000000002E-2</v>
      </c>
      <c r="B748">
        <v>-78.155518000000001</v>
      </c>
      <c r="C748">
        <v>-103.46814999999999</v>
      </c>
      <c r="D748">
        <v>-4.8433371999999998E-4</v>
      </c>
    </row>
    <row r="749" spans="1:4" x14ac:dyDescent="0.25">
      <c r="A749">
        <v>8.9639999999999997E-2</v>
      </c>
      <c r="B749">
        <v>-78.155518000000001</v>
      </c>
      <c r="C749">
        <v>-103.47324</v>
      </c>
      <c r="D749">
        <v>1.2449967000000001E-4</v>
      </c>
    </row>
    <row r="750" spans="1:4" x14ac:dyDescent="0.25">
      <c r="A750">
        <v>8.9760000000000006E-2</v>
      </c>
      <c r="B750">
        <v>-78.125</v>
      </c>
      <c r="C750">
        <v>-103.47663</v>
      </c>
      <c r="D750">
        <v>3.5148358E-4</v>
      </c>
    </row>
    <row r="751" spans="1:4" x14ac:dyDescent="0.25">
      <c r="A751">
        <v>8.9880000000000002E-2</v>
      </c>
      <c r="B751">
        <v>-78.104654999999994</v>
      </c>
      <c r="C751">
        <v>-103.48341000000001</v>
      </c>
      <c r="D751">
        <v>-1.4594546999999999E-4</v>
      </c>
    </row>
    <row r="752" spans="1:4" x14ac:dyDescent="0.25">
      <c r="A752">
        <v>0.09</v>
      </c>
      <c r="B752">
        <v>-78.145345000000006</v>
      </c>
      <c r="C752">
        <v>-103.48002</v>
      </c>
      <c r="D752">
        <v>-1.4632486000000001E-4</v>
      </c>
    </row>
    <row r="753" spans="1:4" x14ac:dyDescent="0.25">
      <c r="A753">
        <v>9.0120000000000006E-2</v>
      </c>
      <c r="B753">
        <v>-78.201294000000004</v>
      </c>
      <c r="C753">
        <v>-103.50376</v>
      </c>
      <c r="D753">
        <v>1.2013456E-4</v>
      </c>
    </row>
    <row r="754" spans="1:4" x14ac:dyDescent="0.25">
      <c r="A754">
        <v>9.0240000000000001E-2</v>
      </c>
      <c r="B754">
        <v>-78.196207999999999</v>
      </c>
      <c r="C754">
        <v>-103.51393</v>
      </c>
      <c r="D754">
        <v>1.9339193E-4</v>
      </c>
    </row>
    <row r="755" spans="1:4" x14ac:dyDescent="0.25">
      <c r="A755">
        <v>9.0359999999999996E-2</v>
      </c>
      <c r="B755">
        <v>-78.272502000000003</v>
      </c>
      <c r="C755">
        <v>-97.718132999999995</v>
      </c>
      <c r="D755">
        <v>-1.1330214E-4</v>
      </c>
    </row>
    <row r="756" spans="1:4" x14ac:dyDescent="0.25">
      <c r="A756">
        <v>9.0480000000000005E-2</v>
      </c>
      <c r="B756">
        <v>-78.308104999999998</v>
      </c>
      <c r="C756">
        <v>-103.53512000000001</v>
      </c>
      <c r="D756">
        <v>1.5163899E-4</v>
      </c>
    </row>
    <row r="757" spans="1:4" x14ac:dyDescent="0.25">
      <c r="A757">
        <v>9.06E-2</v>
      </c>
      <c r="B757">
        <v>-78.323363999999998</v>
      </c>
      <c r="C757">
        <v>-103.52495</v>
      </c>
      <c r="D757" s="1">
        <v>-4.0993793000000001E-5</v>
      </c>
    </row>
    <row r="758" spans="1:4" x14ac:dyDescent="0.25">
      <c r="A758">
        <v>9.0719999999999995E-2</v>
      </c>
      <c r="B758">
        <v>-78.308104999999998</v>
      </c>
      <c r="C758">
        <v>-103.51054000000001</v>
      </c>
      <c r="D758">
        <v>-1.1899567E-4</v>
      </c>
    </row>
    <row r="759" spans="1:4" x14ac:dyDescent="0.25">
      <c r="A759">
        <v>9.0840000000000004E-2</v>
      </c>
      <c r="B759">
        <v>-78.308104999999998</v>
      </c>
      <c r="C759">
        <v>-103.51308</v>
      </c>
      <c r="D759">
        <v>1.4518619999999999E-4</v>
      </c>
    </row>
    <row r="760" spans="1:4" x14ac:dyDescent="0.25">
      <c r="A760">
        <v>9.0959999999999999E-2</v>
      </c>
      <c r="B760">
        <v>-78.343709000000004</v>
      </c>
      <c r="C760">
        <v>-103.53343</v>
      </c>
      <c r="D760" s="1">
        <v>-8.3316000999999996E-5</v>
      </c>
    </row>
    <row r="761" spans="1:4" x14ac:dyDescent="0.25">
      <c r="A761">
        <v>9.1079999999999994E-2</v>
      </c>
      <c r="B761">
        <v>-78.374227000000005</v>
      </c>
      <c r="C761">
        <v>-103.54445</v>
      </c>
      <c r="D761">
        <v>-1.9756716000000001E-4</v>
      </c>
    </row>
    <row r="762" spans="1:4" x14ac:dyDescent="0.25">
      <c r="A762">
        <v>9.1200000000000003E-2</v>
      </c>
      <c r="B762">
        <v>-78.379312999999996</v>
      </c>
      <c r="C762">
        <v>-103.55123</v>
      </c>
      <c r="D762">
        <v>2.5678042000000002E-4</v>
      </c>
    </row>
    <row r="763" spans="1:4" x14ac:dyDescent="0.25">
      <c r="A763">
        <v>9.1319999999999998E-2</v>
      </c>
      <c r="B763">
        <v>-78.394571999999997</v>
      </c>
      <c r="C763">
        <v>-103.57666</v>
      </c>
      <c r="D763">
        <v>1.4271900999999999E-4</v>
      </c>
    </row>
    <row r="764" spans="1:4" x14ac:dyDescent="0.25">
      <c r="A764">
        <v>9.1439999999999994E-2</v>
      </c>
      <c r="B764">
        <v>-78.435261999999994</v>
      </c>
      <c r="C764">
        <v>-103.61226000000001</v>
      </c>
      <c r="D764" s="1">
        <v>6.6235312000000005E-5</v>
      </c>
    </row>
    <row r="765" spans="1:4" x14ac:dyDescent="0.25">
      <c r="A765">
        <v>9.1560000000000002E-2</v>
      </c>
      <c r="B765">
        <v>-78.409830999999997</v>
      </c>
      <c r="C765">
        <v>-103.6165</v>
      </c>
      <c r="D765">
        <v>4.0784989999999999E-4</v>
      </c>
    </row>
    <row r="766" spans="1:4" x14ac:dyDescent="0.25">
      <c r="A766">
        <v>9.1679999999999998E-2</v>
      </c>
      <c r="B766">
        <v>-78.404743999999994</v>
      </c>
      <c r="C766">
        <v>-103.62327999999999</v>
      </c>
      <c r="D766" s="1">
        <v>6.3957878999999995E-5</v>
      </c>
    </row>
    <row r="767" spans="1:4" x14ac:dyDescent="0.25">
      <c r="A767">
        <v>9.1800000000000007E-2</v>
      </c>
      <c r="B767">
        <v>-78.394571999999997</v>
      </c>
      <c r="C767">
        <v>-103.61735</v>
      </c>
      <c r="D767">
        <v>-2.8012414000000001E-4</v>
      </c>
    </row>
    <row r="768" spans="1:4" x14ac:dyDescent="0.25">
      <c r="A768">
        <v>9.1920000000000002E-2</v>
      </c>
      <c r="B768">
        <v>-78.409830999999997</v>
      </c>
      <c r="C768">
        <v>-103.64278</v>
      </c>
      <c r="D768">
        <v>3.6761537E-4</v>
      </c>
    </row>
    <row r="769" spans="1:4" x14ac:dyDescent="0.25">
      <c r="A769">
        <v>9.2039999999999997E-2</v>
      </c>
      <c r="B769">
        <v>-78.455607000000001</v>
      </c>
      <c r="C769">
        <v>-103.6343</v>
      </c>
      <c r="D769">
        <v>2.5469274000000002E-4</v>
      </c>
    </row>
    <row r="770" spans="1:4" x14ac:dyDescent="0.25">
      <c r="A770">
        <v>9.2160000000000006E-2</v>
      </c>
      <c r="B770">
        <v>-78.450520999999995</v>
      </c>
      <c r="C770">
        <v>-103.65974</v>
      </c>
      <c r="D770">
        <v>2.1616614000000001E-4</v>
      </c>
    </row>
    <row r="771" spans="1:4" x14ac:dyDescent="0.25">
      <c r="A771">
        <v>9.2280000000000001E-2</v>
      </c>
      <c r="B771">
        <v>-78.491211000000007</v>
      </c>
      <c r="C771">
        <v>-103.65974</v>
      </c>
      <c r="D771">
        <v>3.3003790000000002E-4</v>
      </c>
    </row>
    <row r="772" spans="1:4" x14ac:dyDescent="0.25">
      <c r="A772">
        <v>9.2399999999999996E-2</v>
      </c>
      <c r="B772">
        <v>-78.567504999999997</v>
      </c>
      <c r="C772">
        <v>-103.66228</v>
      </c>
      <c r="D772">
        <v>4.439092E-4</v>
      </c>
    </row>
    <row r="773" spans="1:4" x14ac:dyDescent="0.25">
      <c r="A773">
        <v>9.2520000000000005E-2</v>
      </c>
      <c r="B773">
        <v>-78.628540000000001</v>
      </c>
      <c r="C773">
        <v>-103.67668999999999</v>
      </c>
      <c r="D773" s="1">
        <v>9.9447789000000003E-5</v>
      </c>
    </row>
    <row r="774" spans="1:4" x14ac:dyDescent="0.25">
      <c r="A774">
        <v>9.264E-2</v>
      </c>
      <c r="B774">
        <v>-78.613281000000001</v>
      </c>
      <c r="C774">
        <v>-103.69280000000001</v>
      </c>
      <c r="D774">
        <v>2.8828485E-4</v>
      </c>
    </row>
    <row r="775" spans="1:4" x14ac:dyDescent="0.25">
      <c r="A775">
        <v>9.2759999999999995E-2</v>
      </c>
      <c r="B775">
        <v>-78.669229999999999</v>
      </c>
      <c r="C775">
        <v>-103.69788</v>
      </c>
      <c r="D775">
        <v>2.1104199999999999E-4</v>
      </c>
    </row>
    <row r="776" spans="1:4" x14ac:dyDescent="0.25">
      <c r="A776">
        <v>9.2880000000000004E-2</v>
      </c>
      <c r="B776">
        <v>-78.643799000000001</v>
      </c>
      <c r="C776">
        <v>-103.66567000000001</v>
      </c>
      <c r="D776">
        <v>-2.1009309999999999E-4</v>
      </c>
    </row>
    <row r="777" spans="1:4" x14ac:dyDescent="0.25">
      <c r="A777">
        <v>9.2999999999999999E-2</v>
      </c>
      <c r="B777">
        <v>-78.638712999999996</v>
      </c>
      <c r="C777">
        <v>-103.69873</v>
      </c>
      <c r="D777" s="1">
        <v>1.8409221000000001E-5</v>
      </c>
    </row>
    <row r="778" spans="1:4" x14ac:dyDescent="0.25">
      <c r="A778">
        <v>9.3119999999999994E-2</v>
      </c>
      <c r="B778">
        <v>-78.653970999999999</v>
      </c>
      <c r="C778">
        <v>-103.71484</v>
      </c>
      <c r="D778" s="1">
        <v>9.5841823999999993E-5</v>
      </c>
    </row>
    <row r="779" spans="1:4" x14ac:dyDescent="0.25">
      <c r="A779">
        <v>9.3240000000000003E-2</v>
      </c>
      <c r="B779">
        <v>-78.653970999999999</v>
      </c>
      <c r="C779">
        <v>-103.75297999999999</v>
      </c>
      <c r="D779" s="1">
        <v>1.8409337000000001E-5</v>
      </c>
    </row>
    <row r="780" spans="1:4" x14ac:dyDescent="0.25">
      <c r="A780">
        <v>9.3359999999999999E-2</v>
      </c>
      <c r="B780">
        <v>-78.623453999999995</v>
      </c>
      <c r="C780">
        <v>-103.76909000000001</v>
      </c>
      <c r="D780">
        <v>-2.4937861999999999E-4</v>
      </c>
    </row>
    <row r="781" spans="1:4" x14ac:dyDescent="0.25">
      <c r="A781">
        <v>9.3479999999999994E-2</v>
      </c>
      <c r="B781">
        <v>-78.623453999999995</v>
      </c>
      <c r="C781">
        <v>-103.78859</v>
      </c>
      <c r="D781">
        <v>3.2339523999999999E-4</v>
      </c>
    </row>
    <row r="782" spans="1:4" x14ac:dyDescent="0.25">
      <c r="A782">
        <v>9.3600000000000003E-2</v>
      </c>
      <c r="B782">
        <v>-78.669229999999999</v>
      </c>
      <c r="C782">
        <v>-103.79706</v>
      </c>
      <c r="D782">
        <v>-1.3607647E-4</v>
      </c>
    </row>
    <row r="783" spans="1:4" x14ac:dyDescent="0.25">
      <c r="A783">
        <v>9.3719999999999998E-2</v>
      </c>
      <c r="B783">
        <v>-78.643799000000001</v>
      </c>
      <c r="C783">
        <v>-103.80893</v>
      </c>
      <c r="D783">
        <v>-1.3493770000000001E-4</v>
      </c>
    </row>
    <row r="784" spans="1:4" x14ac:dyDescent="0.25">
      <c r="A784">
        <v>9.3840000000000007E-2</v>
      </c>
      <c r="B784">
        <v>-78.709919999999997</v>
      </c>
      <c r="C784">
        <v>-103.80893</v>
      </c>
      <c r="D784">
        <v>2.4672167000000002E-4</v>
      </c>
    </row>
    <row r="785" spans="1:4" x14ac:dyDescent="0.25">
      <c r="A785">
        <v>9.3960000000000002E-2</v>
      </c>
      <c r="B785">
        <v>-78.643799000000001</v>
      </c>
      <c r="C785">
        <v>-103.79706</v>
      </c>
      <c r="D785">
        <v>-1.3569696E-4</v>
      </c>
    </row>
    <row r="786" spans="1:4" x14ac:dyDescent="0.25">
      <c r="A786">
        <v>9.4079999999999997E-2</v>
      </c>
      <c r="B786">
        <v>-78.694660999999996</v>
      </c>
      <c r="C786">
        <v>-103.83691</v>
      </c>
      <c r="D786">
        <v>-1.3569683999999999E-4</v>
      </c>
    </row>
    <row r="787" spans="1:4" x14ac:dyDescent="0.25">
      <c r="A787">
        <v>9.4200000000000006E-2</v>
      </c>
      <c r="B787">
        <v>-78.633626000000007</v>
      </c>
      <c r="C787">
        <v>-103.85980000000001</v>
      </c>
      <c r="D787" s="1">
        <v>1.5182886E-5</v>
      </c>
    </row>
    <row r="788" spans="1:4" x14ac:dyDescent="0.25">
      <c r="A788">
        <v>9.4320000000000001E-2</v>
      </c>
      <c r="B788">
        <v>-78.689575000000005</v>
      </c>
      <c r="C788">
        <v>-103.87675</v>
      </c>
      <c r="D788">
        <v>-2.1350918999999999E-4</v>
      </c>
    </row>
    <row r="789" spans="1:4" x14ac:dyDescent="0.25">
      <c r="A789">
        <v>9.4439999999999996E-2</v>
      </c>
      <c r="B789">
        <v>-78.715007</v>
      </c>
      <c r="C789">
        <v>-103.87675</v>
      </c>
      <c r="D789">
        <v>-1.7327466E-4</v>
      </c>
    </row>
    <row r="790" spans="1:4" x14ac:dyDescent="0.25">
      <c r="A790">
        <v>9.4560000000000005E-2</v>
      </c>
      <c r="B790">
        <v>-78.776042000000004</v>
      </c>
      <c r="C790">
        <v>-103.91235</v>
      </c>
      <c r="D790">
        <v>-2.1123164E-4</v>
      </c>
    </row>
    <row r="791" spans="1:4" x14ac:dyDescent="0.25">
      <c r="A791">
        <v>9.468E-2</v>
      </c>
      <c r="B791">
        <v>-78.781127999999995</v>
      </c>
      <c r="C791">
        <v>-103.89709000000001</v>
      </c>
      <c r="D791" s="1">
        <v>1.5182886E-5</v>
      </c>
    </row>
    <row r="792" spans="1:4" x14ac:dyDescent="0.25">
      <c r="A792">
        <v>9.4799999999999995E-2</v>
      </c>
      <c r="B792">
        <v>-78.811645999999996</v>
      </c>
      <c r="C792">
        <v>-103.89709000000001</v>
      </c>
      <c r="D792">
        <v>-3.2946827999999999E-4</v>
      </c>
    </row>
    <row r="793" spans="1:4" x14ac:dyDescent="0.25">
      <c r="A793">
        <v>9.4920000000000004E-2</v>
      </c>
      <c r="B793">
        <v>-78.796386999999996</v>
      </c>
      <c r="C793">
        <v>-103.91659</v>
      </c>
      <c r="D793" s="1">
        <v>-6.4147636000000001E-5</v>
      </c>
    </row>
    <row r="794" spans="1:4" x14ac:dyDescent="0.25">
      <c r="A794">
        <v>9.5039999999999999E-2</v>
      </c>
      <c r="B794">
        <v>-78.781127999999995</v>
      </c>
      <c r="C794">
        <v>-103.9132</v>
      </c>
      <c r="D794" s="1">
        <v>-2.6000664000000001E-5</v>
      </c>
    </row>
    <row r="795" spans="1:4" x14ac:dyDescent="0.25">
      <c r="A795">
        <v>9.5159999999999995E-2</v>
      </c>
      <c r="B795">
        <v>-78.847249000000005</v>
      </c>
      <c r="C795">
        <v>-103.92846</v>
      </c>
      <c r="D795">
        <v>-2.9416800999999999E-4</v>
      </c>
    </row>
    <row r="796" spans="1:4" x14ac:dyDescent="0.25">
      <c r="A796">
        <v>9.5280000000000004E-2</v>
      </c>
      <c r="B796">
        <v>-78.887939000000003</v>
      </c>
      <c r="C796">
        <v>-103.92337000000001</v>
      </c>
      <c r="D796">
        <v>2.3875082999999999E-4</v>
      </c>
    </row>
    <row r="797" spans="1:4" x14ac:dyDescent="0.25">
      <c r="A797">
        <v>9.5399999999999999E-2</v>
      </c>
      <c r="B797">
        <v>-78.938801999999995</v>
      </c>
      <c r="C797">
        <v>-103.92592</v>
      </c>
      <c r="D797" s="1">
        <v>4.8774993000000001E-5</v>
      </c>
    </row>
    <row r="798" spans="1:4" x14ac:dyDescent="0.25">
      <c r="A798">
        <v>9.5519999999999994E-2</v>
      </c>
      <c r="B798">
        <v>-78.974406000000002</v>
      </c>
      <c r="C798">
        <v>-103.93778</v>
      </c>
      <c r="D798">
        <v>-1.4063144999999999E-4</v>
      </c>
    </row>
    <row r="799" spans="1:4" x14ac:dyDescent="0.25">
      <c r="A799">
        <v>9.5640000000000003E-2</v>
      </c>
      <c r="B799">
        <v>-78.954060999999996</v>
      </c>
      <c r="C799">
        <v>-103.94118</v>
      </c>
      <c r="D799">
        <v>-1.7991709E-4</v>
      </c>
    </row>
    <row r="800" spans="1:4" x14ac:dyDescent="0.25">
      <c r="A800">
        <v>9.5759999999999998E-2</v>
      </c>
      <c r="B800">
        <v>-78.959147000000002</v>
      </c>
      <c r="C800">
        <v>-103.97169</v>
      </c>
      <c r="D800">
        <v>-1.0514143E-4</v>
      </c>
    </row>
    <row r="801" spans="1:4" x14ac:dyDescent="0.25">
      <c r="A801">
        <v>9.5880000000000007E-2</v>
      </c>
      <c r="B801">
        <v>-78.954060999999996</v>
      </c>
      <c r="C801">
        <v>-103.95728</v>
      </c>
      <c r="D801">
        <v>-1.0571082000000001E-4</v>
      </c>
    </row>
    <row r="802" spans="1:4" x14ac:dyDescent="0.25">
      <c r="A802">
        <v>9.6000000000000002E-2</v>
      </c>
      <c r="B802">
        <v>-78.984577999999999</v>
      </c>
      <c r="C802">
        <v>-103.97254</v>
      </c>
      <c r="D802" s="1">
        <v>-6.9082132999999997E-5</v>
      </c>
    </row>
    <row r="803" spans="1:4" x14ac:dyDescent="0.25">
      <c r="A803">
        <v>9.6119999999999997E-2</v>
      </c>
      <c r="B803">
        <v>-78.969319999999996</v>
      </c>
      <c r="C803">
        <v>-103.97085</v>
      </c>
      <c r="D803" s="1">
        <v>8.0469181E-5</v>
      </c>
    </row>
    <row r="804" spans="1:4" x14ac:dyDescent="0.25">
      <c r="A804">
        <v>9.6240000000000006E-2</v>
      </c>
      <c r="B804">
        <v>-79.004924000000003</v>
      </c>
      <c r="C804">
        <v>-103.98779999999999</v>
      </c>
      <c r="D804">
        <v>-3.4009630000000001E-4</v>
      </c>
    </row>
    <row r="805" spans="1:4" x14ac:dyDescent="0.25">
      <c r="A805">
        <v>9.6360000000000001E-2</v>
      </c>
      <c r="B805">
        <v>-79.030355</v>
      </c>
      <c r="C805">
        <v>-103.98187</v>
      </c>
      <c r="D805">
        <v>1.95859E-4</v>
      </c>
    </row>
    <row r="806" spans="1:4" x14ac:dyDescent="0.25">
      <c r="A806">
        <v>9.6479999999999996E-2</v>
      </c>
      <c r="B806">
        <v>-79.030355</v>
      </c>
      <c r="C806">
        <v>-103.99034</v>
      </c>
      <c r="D806">
        <v>2.7291221000000002E-4</v>
      </c>
    </row>
    <row r="807" spans="1:4" x14ac:dyDescent="0.25">
      <c r="A807">
        <v>9.6600000000000005E-2</v>
      </c>
      <c r="B807">
        <v>-79.040526999999997</v>
      </c>
      <c r="C807">
        <v>-103.99966999999999</v>
      </c>
      <c r="D807">
        <v>-1.8295354999999999E-4</v>
      </c>
    </row>
    <row r="808" spans="1:4" x14ac:dyDescent="0.25">
      <c r="A808">
        <v>9.672E-2</v>
      </c>
      <c r="B808">
        <v>-78.994750999999994</v>
      </c>
      <c r="C808">
        <v>-104.01154</v>
      </c>
      <c r="D808">
        <v>3.4996529999999998E-4</v>
      </c>
    </row>
    <row r="809" spans="1:4" x14ac:dyDescent="0.25">
      <c r="A809">
        <v>9.6839999999999996E-2</v>
      </c>
      <c r="B809">
        <v>-79.055785999999998</v>
      </c>
      <c r="C809">
        <v>-104.01747</v>
      </c>
      <c r="D809">
        <v>3.5110395000000001E-4</v>
      </c>
    </row>
    <row r="810" spans="1:4" x14ac:dyDescent="0.25">
      <c r="A810">
        <v>9.6960000000000005E-2</v>
      </c>
      <c r="B810">
        <v>-79.116821000000002</v>
      </c>
      <c r="C810">
        <v>-104.03358</v>
      </c>
      <c r="D810">
        <v>-1.0665972000000001E-4</v>
      </c>
    </row>
    <row r="811" spans="1:4" x14ac:dyDescent="0.25">
      <c r="A811">
        <v>9.708E-2</v>
      </c>
      <c r="B811">
        <v>-79.116821000000002</v>
      </c>
      <c r="C811">
        <v>-104.03527</v>
      </c>
      <c r="D811">
        <v>-1.821944E-4</v>
      </c>
    </row>
    <row r="812" spans="1:4" x14ac:dyDescent="0.25">
      <c r="A812">
        <v>9.7199999999999995E-2</v>
      </c>
      <c r="B812">
        <v>-79.065959000000007</v>
      </c>
      <c r="C812">
        <v>-104.05137999999999</v>
      </c>
      <c r="D812">
        <v>2.0079361E-4</v>
      </c>
    </row>
    <row r="813" spans="1:4" x14ac:dyDescent="0.25">
      <c r="A813">
        <v>9.7320000000000004E-2</v>
      </c>
      <c r="B813">
        <v>-79.157511</v>
      </c>
      <c r="C813">
        <v>-104.04629</v>
      </c>
      <c r="D813" s="1">
        <v>-6.6994339999999999E-5</v>
      </c>
    </row>
    <row r="814" spans="1:4" x14ac:dyDescent="0.25">
      <c r="A814">
        <v>9.7439999999999999E-2</v>
      </c>
      <c r="B814">
        <v>-79.188029</v>
      </c>
      <c r="C814">
        <v>-104.0607</v>
      </c>
      <c r="D814">
        <v>-2.9663543999999999E-4</v>
      </c>
    </row>
    <row r="815" spans="1:4" x14ac:dyDescent="0.25">
      <c r="A815">
        <v>9.7559999999999994E-2</v>
      </c>
      <c r="B815">
        <v>-79.203288000000001</v>
      </c>
      <c r="C815">
        <v>-104.06664000000001</v>
      </c>
      <c r="D815">
        <v>-1.0609033000000001E-4</v>
      </c>
    </row>
    <row r="816" spans="1:4" x14ac:dyDescent="0.25">
      <c r="A816">
        <v>9.7680000000000003E-2</v>
      </c>
      <c r="B816">
        <v>-79.213459999999998</v>
      </c>
      <c r="C816">
        <v>-104.08529</v>
      </c>
      <c r="D816">
        <v>-2.2015161999999999E-4</v>
      </c>
    </row>
    <row r="817" spans="1:4" x14ac:dyDescent="0.25">
      <c r="A817">
        <v>9.7799999999999998E-2</v>
      </c>
      <c r="B817">
        <v>-79.228718999999998</v>
      </c>
      <c r="C817">
        <v>-104.13191</v>
      </c>
      <c r="D817">
        <v>-3.3554154999999999E-4</v>
      </c>
    </row>
    <row r="818" spans="1:4" x14ac:dyDescent="0.25">
      <c r="A818">
        <v>9.7919999999999993E-2</v>
      </c>
      <c r="B818">
        <v>-79.254149999999996</v>
      </c>
      <c r="C818">
        <v>-104.14124</v>
      </c>
      <c r="D818">
        <v>1.2298138000000001E-4</v>
      </c>
    </row>
    <row r="819" spans="1:4" x14ac:dyDescent="0.25">
      <c r="A819">
        <v>9.8040000000000002E-2</v>
      </c>
      <c r="B819">
        <v>-79.274495000000002</v>
      </c>
      <c r="C819">
        <v>-104.13954</v>
      </c>
      <c r="D819">
        <v>-2.5981688000000001E-4</v>
      </c>
    </row>
    <row r="820" spans="1:4" x14ac:dyDescent="0.25">
      <c r="A820">
        <v>9.8159999999999997E-2</v>
      </c>
      <c r="B820">
        <v>-79.274495000000002</v>
      </c>
      <c r="C820">
        <v>-104.17769</v>
      </c>
      <c r="D820">
        <v>-1.8143525999999999E-4</v>
      </c>
    </row>
    <row r="821" spans="1:4" x14ac:dyDescent="0.25">
      <c r="A821">
        <v>9.8280000000000006E-2</v>
      </c>
      <c r="B821">
        <v>-79.243977999999998</v>
      </c>
      <c r="C821">
        <v>-104.1726</v>
      </c>
      <c r="D821" s="1">
        <v>1.1197408000000001E-5</v>
      </c>
    </row>
    <row r="822" spans="1:4" x14ac:dyDescent="0.25">
      <c r="A822">
        <v>9.8400000000000001E-2</v>
      </c>
      <c r="B822">
        <v>-79.223633000000007</v>
      </c>
      <c r="C822">
        <v>-104.17684</v>
      </c>
      <c r="D822">
        <v>-1.8048647000000001E-4</v>
      </c>
    </row>
    <row r="823" spans="1:4" x14ac:dyDescent="0.25">
      <c r="A823">
        <v>9.8519999999999996E-2</v>
      </c>
      <c r="B823">
        <v>-79.274495000000002</v>
      </c>
      <c r="C823">
        <v>-104.18022999999999</v>
      </c>
      <c r="D823">
        <v>-5.2475812999999997E-4</v>
      </c>
    </row>
    <row r="824" spans="1:4" x14ac:dyDescent="0.25">
      <c r="A824">
        <v>9.8640000000000005E-2</v>
      </c>
      <c r="B824">
        <v>-79.274495000000002</v>
      </c>
      <c r="C824">
        <v>-104.18616</v>
      </c>
      <c r="D824">
        <v>-2.2185966E-4</v>
      </c>
    </row>
    <row r="825" spans="1:4" x14ac:dyDescent="0.25">
      <c r="A825">
        <v>9.8760000000000001E-2</v>
      </c>
      <c r="B825">
        <v>-79.294839999999994</v>
      </c>
      <c r="C825">
        <v>-104.17769</v>
      </c>
      <c r="D825" s="1">
        <v>-6.6804582999999994E-5</v>
      </c>
    </row>
    <row r="826" spans="1:4" x14ac:dyDescent="0.25">
      <c r="A826">
        <v>9.8879999999999996E-2</v>
      </c>
      <c r="B826">
        <v>-79.264323000000005</v>
      </c>
      <c r="C826">
        <v>-104.20142</v>
      </c>
      <c r="D826">
        <v>-2.9511703E-4</v>
      </c>
    </row>
    <row r="827" spans="1:4" x14ac:dyDescent="0.25">
      <c r="A827">
        <v>9.9000000000000005E-2</v>
      </c>
      <c r="B827">
        <v>-79.269408999999996</v>
      </c>
      <c r="C827">
        <v>-104.2116</v>
      </c>
      <c r="D827">
        <v>-1.4385767000000001E-4</v>
      </c>
    </row>
    <row r="828" spans="1:4" x14ac:dyDescent="0.25">
      <c r="A828">
        <v>9.912E-2</v>
      </c>
      <c r="B828">
        <v>-79.238892000000007</v>
      </c>
      <c r="C828">
        <v>-104.20905</v>
      </c>
      <c r="D828">
        <v>-1.0533107E-4</v>
      </c>
    </row>
    <row r="829" spans="1:4" x14ac:dyDescent="0.25">
      <c r="A829">
        <v>9.9239999999999995E-2</v>
      </c>
      <c r="B829">
        <v>-79.269408999999996</v>
      </c>
      <c r="C829">
        <v>-104.20397</v>
      </c>
      <c r="D829">
        <v>-4.1126622999999998E-4</v>
      </c>
    </row>
    <row r="830" spans="1:4" x14ac:dyDescent="0.25">
      <c r="A830">
        <v>9.9360000000000004E-2</v>
      </c>
      <c r="B830">
        <v>-79.264323000000005</v>
      </c>
      <c r="C830">
        <v>-104.21922000000001</v>
      </c>
      <c r="D830">
        <v>-2.5886798000000001E-4</v>
      </c>
    </row>
    <row r="831" spans="1:4" x14ac:dyDescent="0.25">
      <c r="A831">
        <v>9.9479999999999999E-2</v>
      </c>
      <c r="B831">
        <v>-79.264323000000005</v>
      </c>
      <c r="C831">
        <v>-104.24635000000001</v>
      </c>
      <c r="D831">
        <v>-1.8276391000000001E-4</v>
      </c>
    </row>
    <row r="832" spans="1:4" x14ac:dyDescent="0.25">
      <c r="A832">
        <v>9.9599999999999994E-2</v>
      </c>
      <c r="B832">
        <v>-79.193115000000006</v>
      </c>
      <c r="C832">
        <v>-104.25398</v>
      </c>
      <c r="D832">
        <v>1.2165273E-4</v>
      </c>
    </row>
    <row r="833" spans="1:4" x14ac:dyDescent="0.25">
      <c r="A833">
        <v>9.9720000000000003E-2</v>
      </c>
      <c r="B833">
        <v>-79.193115000000006</v>
      </c>
      <c r="C833">
        <v>-104.26585</v>
      </c>
      <c r="D833">
        <v>-1.8447194999999999E-4</v>
      </c>
    </row>
    <row r="834" spans="1:4" x14ac:dyDescent="0.25">
      <c r="A834">
        <v>9.9839999999999998E-2</v>
      </c>
      <c r="B834">
        <v>-79.203288000000001</v>
      </c>
      <c r="C834">
        <v>-104.27094</v>
      </c>
      <c r="D834">
        <v>-1.4461682E-4</v>
      </c>
    </row>
    <row r="835" spans="1:4" x14ac:dyDescent="0.25">
      <c r="A835">
        <v>9.9959999999999993E-2</v>
      </c>
      <c r="B835">
        <v>-79.259236999999999</v>
      </c>
      <c r="C835">
        <v>-104.27772</v>
      </c>
      <c r="D835">
        <v>-3.7160097000000001E-4</v>
      </c>
    </row>
    <row r="836" spans="1:4" x14ac:dyDescent="0.25">
      <c r="A836">
        <v>0.10008</v>
      </c>
      <c r="B836">
        <v>-79.325357999999994</v>
      </c>
      <c r="C836">
        <v>-104.30484</v>
      </c>
      <c r="D836" s="1">
        <v>8.6921966000000006E-5</v>
      </c>
    </row>
    <row r="837" spans="1:4" x14ac:dyDescent="0.25">
      <c r="A837">
        <v>0.1002</v>
      </c>
      <c r="B837">
        <v>-79.305013000000002</v>
      </c>
      <c r="C837">
        <v>-104.32773</v>
      </c>
      <c r="D837">
        <v>1.2582808000000001E-4</v>
      </c>
    </row>
    <row r="838" spans="1:4" x14ac:dyDescent="0.25">
      <c r="A838">
        <v>0.10032000000000001</v>
      </c>
      <c r="B838">
        <v>-79.289754000000002</v>
      </c>
      <c r="C838">
        <v>-104.32519000000001</v>
      </c>
      <c r="D838" s="1">
        <v>4.9534136999999998E-5</v>
      </c>
    </row>
    <row r="839" spans="1:4" x14ac:dyDescent="0.25">
      <c r="A839">
        <v>0.10044</v>
      </c>
      <c r="B839">
        <v>-79.325357999999994</v>
      </c>
      <c r="C839">
        <v>-104.32604000000001</v>
      </c>
      <c r="D839">
        <v>4.6953035000000002E-4</v>
      </c>
    </row>
    <row r="840" spans="1:4" x14ac:dyDescent="0.25">
      <c r="A840">
        <v>0.10056</v>
      </c>
      <c r="B840">
        <v>-79.330444</v>
      </c>
      <c r="C840">
        <v>-104.32773</v>
      </c>
      <c r="D840">
        <v>2.0060373999999999E-4</v>
      </c>
    </row>
    <row r="841" spans="1:4" x14ac:dyDescent="0.25">
      <c r="A841">
        <v>0.10068000000000001</v>
      </c>
      <c r="B841">
        <v>-79.355875999999995</v>
      </c>
      <c r="C841">
        <v>-104.36163999999999</v>
      </c>
      <c r="D841" s="1">
        <v>9.2994886999999997E-6</v>
      </c>
    </row>
    <row r="842" spans="1:4" x14ac:dyDescent="0.25">
      <c r="A842">
        <v>0.1008</v>
      </c>
      <c r="B842">
        <v>-79.350789000000006</v>
      </c>
      <c r="C842">
        <v>-104.38199</v>
      </c>
      <c r="D842" s="1">
        <v>9.6791191000000005E-6</v>
      </c>
    </row>
    <row r="843" spans="1:4" x14ac:dyDescent="0.25">
      <c r="A843">
        <v>0.10092</v>
      </c>
      <c r="B843">
        <v>-79.355875999999995</v>
      </c>
      <c r="C843">
        <v>-104.37436</v>
      </c>
      <c r="D843">
        <v>1.2412004E-4</v>
      </c>
    </row>
    <row r="844" spans="1:4" x14ac:dyDescent="0.25">
      <c r="A844">
        <v>0.10104</v>
      </c>
      <c r="B844">
        <v>-79.381307000000007</v>
      </c>
      <c r="C844">
        <v>-104.36333999999999</v>
      </c>
      <c r="D844" s="1">
        <v>8.7491353000000005E-5</v>
      </c>
    </row>
    <row r="845" spans="1:4" x14ac:dyDescent="0.25">
      <c r="A845">
        <v>0.10116</v>
      </c>
      <c r="B845">
        <v>-79.396566000000007</v>
      </c>
      <c r="C845">
        <v>-104.36842</v>
      </c>
      <c r="D845" s="1">
        <v>-6.6045555E-5</v>
      </c>
    </row>
    <row r="846" spans="1:4" x14ac:dyDescent="0.25">
      <c r="A846">
        <v>0.10128</v>
      </c>
      <c r="B846">
        <v>-79.432169999999999</v>
      </c>
      <c r="C846">
        <v>-104.38706999999999</v>
      </c>
      <c r="D846" s="1">
        <v>-2.7708825999999999E-5</v>
      </c>
    </row>
    <row r="847" spans="1:4" x14ac:dyDescent="0.25">
      <c r="A847">
        <v>0.1014</v>
      </c>
      <c r="B847">
        <v>-79.498290999999995</v>
      </c>
      <c r="C847">
        <v>-104.39555</v>
      </c>
      <c r="D847">
        <v>1.2449955E-4</v>
      </c>
    </row>
    <row r="848" spans="1:4" x14ac:dyDescent="0.25">
      <c r="A848">
        <v>0.10152</v>
      </c>
      <c r="B848">
        <v>-79.493205000000003</v>
      </c>
      <c r="C848">
        <v>-104.3964</v>
      </c>
      <c r="D848">
        <v>3.1466513999999998E-4</v>
      </c>
    </row>
    <row r="849" spans="1:4" x14ac:dyDescent="0.25">
      <c r="A849">
        <v>0.10163999999999999</v>
      </c>
      <c r="B849">
        <v>-79.467772999999994</v>
      </c>
      <c r="C849">
        <v>-104.37605000000001</v>
      </c>
      <c r="D849">
        <v>2.3609377E-4</v>
      </c>
    </row>
    <row r="850" spans="1:4" x14ac:dyDescent="0.25">
      <c r="A850">
        <v>0.10176</v>
      </c>
      <c r="B850">
        <v>-79.472859999999997</v>
      </c>
      <c r="C850">
        <v>-104.39131</v>
      </c>
      <c r="D850">
        <v>1.2184249E-4</v>
      </c>
    </row>
    <row r="851" spans="1:4" x14ac:dyDescent="0.25">
      <c r="A851">
        <v>0.10188</v>
      </c>
      <c r="B851">
        <v>-79.533895000000001</v>
      </c>
      <c r="C851">
        <v>-104.41844</v>
      </c>
      <c r="D851">
        <v>3.8982030999999999E-4</v>
      </c>
    </row>
    <row r="852" spans="1:4" x14ac:dyDescent="0.25">
      <c r="A852">
        <v>0.10199999999999999</v>
      </c>
      <c r="B852">
        <v>-79.559325999999999</v>
      </c>
      <c r="C852">
        <v>-104.42352</v>
      </c>
      <c r="D852">
        <v>2.7556914999999997E-4</v>
      </c>
    </row>
    <row r="853" spans="1:4" x14ac:dyDescent="0.25">
      <c r="A853">
        <v>0.10212</v>
      </c>
      <c r="B853">
        <v>-79.559325999999999</v>
      </c>
      <c r="C853">
        <v>-104.40657</v>
      </c>
      <c r="D853" s="1">
        <v>1.0248506E-5</v>
      </c>
    </row>
    <row r="854" spans="1:4" x14ac:dyDescent="0.25">
      <c r="A854">
        <v>0.10224</v>
      </c>
      <c r="B854">
        <v>-79.594930000000005</v>
      </c>
      <c r="C854">
        <v>-104.39216</v>
      </c>
      <c r="D854">
        <v>4.3062423E-4</v>
      </c>
    </row>
    <row r="855" spans="1:4" x14ac:dyDescent="0.25">
      <c r="A855">
        <v>0.10236000000000001</v>
      </c>
      <c r="B855">
        <v>-79.589843999999999</v>
      </c>
      <c r="C855">
        <v>-104.40572</v>
      </c>
      <c r="D855">
        <v>4.3195287999999999E-4</v>
      </c>
    </row>
    <row r="856" spans="1:4" x14ac:dyDescent="0.25">
      <c r="A856">
        <v>0.10248</v>
      </c>
      <c r="B856">
        <v>-79.589843999999999</v>
      </c>
      <c r="C856">
        <v>-104.42946000000001</v>
      </c>
      <c r="D856">
        <v>1.6511371E-4</v>
      </c>
    </row>
    <row r="857" spans="1:4" x14ac:dyDescent="0.25">
      <c r="A857">
        <v>0.1026</v>
      </c>
      <c r="B857">
        <v>-79.645792999999998</v>
      </c>
      <c r="C857">
        <v>-104.42946000000001</v>
      </c>
      <c r="D857" s="1">
        <v>-2.4292618000000001E-5</v>
      </c>
    </row>
    <row r="858" spans="1:4" x14ac:dyDescent="0.25">
      <c r="A858">
        <v>0.10272000000000001</v>
      </c>
      <c r="B858">
        <v>-79.615274999999997</v>
      </c>
      <c r="C858">
        <v>-104.44895</v>
      </c>
      <c r="D858">
        <v>2.8126268E-4</v>
      </c>
    </row>
    <row r="859" spans="1:4" x14ac:dyDescent="0.25">
      <c r="A859">
        <v>0.10284</v>
      </c>
      <c r="B859">
        <v>-79.640705999999994</v>
      </c>
      <c r="C859">
        <v>-104.41334999999999</v>
      </c>
      <c r="D859">
        <v>3.1959951999999998E-4</v>
      </c>
    </row>
    <row r="860" spans="1:4" x14ac:dyDescent="0.25">
      <c r="A860">
        <v>0.10296</v>
      </c>
      <c r="B860">
        <v>-79.620361000000003</v>
      </c>
      <c r="C860">
        <v>-104.41928</v>
      </c>
      <c r="D860" s="1">
        <v>-6.1870203000000004E-5</v>
      </c>
    </row>
    <row r="861" spans="1:4" x14ac:dyDescent="0.25">
      <c r="A861">
        <v>0.10308</v>
      </c>
      <c r="B861">
        <v>-79.610189000000005</v>
      </c>
      <c r="C861">
        <v>-104.44641</v>
      </c>
      <c r="D861" s="1">
        <v>-9.9637545999999995E-5</v>
      </c>
    </row>
    <row r="862" spans="1:4" x14ac:dyDescent="0.25">
      <c r="A862">
        <v>0.1032</v>
      </c>
      <c r="B862">
        <v>-79.605103</v>
      </c>
      <c r="C862">
        <v>-104.44302</v>
      </c>
      <c r="D862">
        <v>1.6909931000000001E-4</v>
      </c>
    </row>
    <row r="863" spans="1:4" x14ac:dyDescent="0.25">
      <c r="A863">
        <v>0.10332</v>
      </c>
      <c r="B863">
        <v>-79.640705999999994</v>
      </c>
      <c r="C863">
        <v>-104.43709</v>
      </c>
      <c r="D863" s="1">
        <v>-9.5652183999999995E-5</v>
      </c>
    </row>
    <row r="864" spans="1:4" x14ac:dyDescent="0.25">
      <c r="A864">
        <v>0.10344</v>
      </c>
      <c r="B864">
        <v>-79.635620000000003</v>
      </c>
      <c r="C864">
        <v>-104.45658</v>
      </c>
      <c r="D864">
        <v>2.0971347000000001E-4</v>
      </c>
    </row>
    <row r="865" spans="1:4" x14ac:dyDescent="0.25">
      <c r="A865">
        <v>0.10356</v>
      </c>
      <c r="B865">
        <v>-79.625448000000006</v>
      </c>
      <c r="C865">
        <v>-104.46675999999999</v>
      </c>
      <c r="D865" s="1">
        <v>5.9782644E-5</v>
      </c>
    </row>
    <row r="866" spans="1:4" x14ac:dyDescent="0.25">
      <c r="A866">
        <v>0.10367999999999999</v>
      </c>
      <c r="B866">
        <v>-79.645792999999998</v>
      </c>
      <c r="C866">
        <v>-104.44472</v>
      </c>
      <c r="D866">
        <v>-3.1903014000000002E-4</v>
      </c>
    </row>
    <row r="867" spans="1:4" x14ac:dyDescent="0.25">
      <c r="A867">
        <v>0.1038</v>
      </c>
      <c r="B867">
        <v>-79.635620000000003</v>
      </c>
      <c r="C867">
        <v>-104.45658</v>
      </c>
      <c r="D867">
        <v>1.0172534E-4</v>
      </c>
    </row>
    <row r="868" spans="1:4" x14ac:dyDescent="0.25">
      <c r="A868">
        <v>0.10392</v>
      </c>
      <c r="B868">
        <v>-79.635620000000003</v>
      </c>
      <c r="C868">
        <v>-104.47015</v>
      </c>
      <c r="D868" s="1">
        <v>6.3008862000000002E-5</v>
      </c>
    </row>
    <row r="869" spans="1:4" x14ac:dyDescent="0.25">
      <c r="A869">
        <v>0.10403999999999999</v>
      </c>
      <c r="B869">
        <v>-79.574584999999999</v>
      </c>
      <c r="C869">
        <v>-104.45235</v>
      </c>
      <c r="D869">
        <v>-5.0919572999999995E-4</v>
      </c>
    </row>
    <row r="870" spans="1:4" x14ac:dyDescent="0.25">
      <c r="A870">
        <v>0.10416</v>
      </c>
      <c r="B870">
        <v>-79.569498999999993</v>
      </c>
      <c r="C870">
        <v>-104.47269</v>
      </c>
      <c r="D870" s="1">
        <v>-8.8629894999999996E-5</v>
      </c>
    </row>
    <row r="871" spans="1:4" x14ac:dyDescent="0.25">
      <c r="A871">
        <v>0.10428</v>
      </c>
      <c r="B871">
        <v>-79.630533999999997</v>
      </c>
      <c r="C871">
        <v>-104.48286</v>
      </c>
      <c r="D871" s="1">
        <v>2.7519069000000001E-5</v>
      </c>
    </row>
    <row r="872" spans="1:4" x14ac:dyDescent="0.25">
      <c r="A872">
        <v>0.10440000000000001</v>
      </c>
      <c r="B872">
        <v>-79.584756999999996</v>
      </c>
      <c r="C872">
        <v>-104.48032000000001</v>
      </c>
      <c r="D872" s="1">
        <v>-9.6791191000000005E-6</v>
      </c>
    </row>
    <row r="873" spans="1:4" x14ac:dyDescent="0.25">
      <c r="A873">
        <v>0.10452</v>
      </c>
      <c r="B873">
        <v>-79.589843999999999</v>
      </c>
      <c r="C873">
        <v>-104.51423</v>
      </c>
      <c r="D873">
        <v>1.8295365999999999E-4</v>
      </c>
    </row>
    <row r="874" spans="1:4" x14ac:dyDescent="0.25">
      <c r="A874">
        <v>0.10464</v>
      </c>
      <c r="B874">
        <v>-79.584756999999996</v>
      </c>
      <c r="C874">
        <v>-104.54051</v>
      </c>
      <c r="D874" s="1">
        <v>6.9082016000000004E-5</v>
      </c>
    </row>
    <row r="875" spans="1:4" x14ac:dyDescent="0.25">
      <c r="A875">
        <v>0.10476000000000001</v>
      </c>
      <c r="B875">
        <v>-79.579671000000005</v>
      </c>
      <c r="C875">
        <v>-104.53881</v>
      </c>
      <c r="D875">
        <v>-1.5923032E-4</v>
      </c>
    </row>
    <row r="876" spans="1:4" x14ac:dyDescent="0.25">
      <c r="A876">
        <v>0.10488</v>
      </c>
      <c r="B876">
        <v>-79.574584999999999</v>
      </c>
      <c r="C876">
        <v>-104.54898</v>
      </c>
      <c r="D876">
        <v>1.8504122000000001E-4</v>
      </c>
    </row>
    <row r="877" spans="1:4" x14ac:dyDescent="0.25">
      <c r="A877">
        <v>0.105</v>
      </c>
      <c r="B877">
        <v>-79.594930000000005</v>
      </c>
      <c r="C877">
        <v>-104.5617</v>
      </c>
      <c r="D877" s="1">
        <v>-8.2746613999999996E-5</v>
      </c>
    </row>
    <row r="878" spans="1:4" x14ac:dyDescent="0.25">
      <c r="A878">
        <v>0.10512000000000001</v>
      </c>
      <c r="B878">
        <v>-79.589843999999999</v>
      </c>
      <c r="C878">
        <v>-104.57526</v>
      </c>
      <c r="D878">
        <v>-4.659245E-4</v>
      </c>
    </row>
    <row r="879" spans="1:4" x14ac:dyDescent="0.25">
      <c r="A879">
        <v>0.10524</v>
      </c>
      <c r="B879">
        <v>-79.615274999999997</v>
      </c>
      <c r="C879">
        <v>-104.58459000000001</v>
      </c>
      <c r="D879" s="1">
        <v>-8.5403677000000001E-5</v>
      </c>
    </row>
    <row r="880" spans="1:4" x14ac:dyDescent="0.25">
      <c r="A880">
        <v>0.10536</v>
      </c>
      <c r="B880">
        <v>-79.696655000000007</v>
      </c>
      <c r="C880">
        <v>-104.60239</v>
      </c>
      <c r="D880">
        <v>2.1996186E-4</v>
      </c>
    </row>
    <row r="881" spans="1:4" x14ac:dyDescent="0.25">
      <c r="A881">
        <v>0.10548</v>
      </c>
      <c r="B881">
        <v>-79.701741999999996</v>
      </c>
      <c r="C881">
        <v>-104.60493</v>
      </c>
      <c r="D881">
        <v>-1.6340578000000001E-4</v>
      </c>
    </row>
    <row r="882" spans="1:4" x14ac:dyDescent="0.25">
      <c r="A882">
        <v>0.1056</v>
      </c>
      <c r="B882">
        <v>-79.701741999999996</v>
      </c>
      <c r="C882">
        <v>-104.64223</v>
      </c>
      <c r="D882" s="1">
        <v>6.3008977999999999E-5</v>
      </c>
    </row>
    <row r="883" spans="1:4" x14ac:dyDescent="0.25">
      <c r="A883">
        <v>0.10571999999999999</v>
      </c>
      <c r="B883">
        <v>-79.701741999999996</v>
      </c>
      <c r="C883">
        <v>-104.66682</v>
      </c>
      <c r="D883" s="1">
        <v>-9.1856345999999996E-5</v>
      </c>
    </row>
    <row r="884" spans="1:4" x14ac:dyDescent="0.25">
      <c r="A884">
        <v>0.10584</v>
      </c>
      <c r="B884">
        <v>-79.732258999999999</v>
      </c>
      <c r="C884">
        <v>-104.67529</v>
      </c>
      <c r="D884">
        <v>-3.2130757E-4</v>
      </c>
    </row>
    <row r="885" spans="1:4" x14ac:dyDescent="0.25">
      <c r="A885">
        <v>0.10596</v>
      </c>
      <c r="B885">
        <v>-79.737345000000005</v>
      </c>
      <c r="C885">
        <v>-104.68292</v>
      </c>
      <c r="D885" s="1">
        <v>-1.7080805000000001E-5</v>
      </c>
    </row>
    <row r="886" spans="1:4" x14ac:dyDescent="0.25">
      <c r="A886">
        <v>0.10607999999999999</v>
      </c>
      <c r="B886">
        <v>-79.722087000000002</v>
      </c>
      <c r="C886">
        <v>-104.70835</v>
      </c>
      <c r="D886">
        <v>-1.3209098999999999E-4</v>
      </c>
    </row>
    <row r="887" spans="1:4" x14ac:dyDescent="0.25">
      <c r="A887">
        <v>0.1062</v>
      </c>
      <c r="B887">
        <v>-79.767863000000006</v>
      </c>
      <c r="C887">
        <v>-104.71768</v>
      </c>
      <c r="D887">
        <v>-2.0952370999999999E-4</v>
      </c>
    </row>
    <row r="888" spans="1:4" x14ac:dyDescent="0.25">
      <c r="A888">
        <v>0.10632</v>
      </c>
      <c r="B888">
        <v>-79.793294000000003</v>
      </c>
      <c r="C888">
        <v>-104.74057000000001</v>
      </c>
      <c r="D888">
        <v>-2.8752570999999999E-4</v>
      </c>
    </row>
    <row r="889" spans="1:4" x14ac:dyDescent="0.25">
      <c r="A889">
        <v>0.10644000000000001</v>
      </c>
      <c r="B889">
        <v>-79.823812000000004</v>
      </c>
      <c r="C889">
        <v>-104.74565</v>
      </c>
      <c r="D889">
        <v>-1.7536221999999999E-4</v>
      </c>
    </row>
    <row r="890" spans="1:4" x14ac:dyDescent="0.25">
      <c r="A890">
        <v>0.10656</v>
      </c>
      <c r="B890">
        <v>-79.889932999999999</v>
      </c>
      <c r="C890">
        <v>-104.74735</v>
      </c>
      <c r="D890">
        <v>-2.1388882E-4</v>
      </c>
    </row>
    <row r="891" spans="1:4" x14ac:dyDescent="0.25">
      <c r="A891">
        <v>0.10668</v>
      </c>
      <c r="B891">
        <v>-79.925537000000006</v>
      </c>
      <c r="C891">
        <v>-104.74903999999999</v>
      </c>
      <c r="D891">
        <v>1.6283627999999999E-4</v>
      </c>
    </row>
    <row r="892" spans="1:4" x14ac:dyDescent="0.25">
      <c r="A892">
        <v>0.10680000000000001</v>
      </c>
      <c r="B892">
        <v>-79.945881999999997</v>
      </c>
      <c r="C892">
        <v>-104.74141</v>
      </c>
      <c r="D892">
        <v>1.6207702E-4</v>
      </c>
    </row>
    <row r="893" spans="1:4" x14ac:dyDescent="0.25">
      <c r="A893">
        <v>0.10692</v>
      </c>
      <c r="B893">
        <v>-79.986571999999995</v>
      </c>
      <c r="C893">
        <v>-104.78804</v>
      </c>
      <c r="D893" s="1">
        <v>4.5738415999999999E-5</v>
      </c>
    </row>
    <row r="894" spans="1:4" x14ac:dyDescent="0.25">
      <c r="A894">
        <v>0.10704</v>
      </c>
      <c r="B894">
        <v>-79.966227000000003</v>
      </c>
      <c r="C894">
        <v>-104.76430000000001</v>
      </c>
      <c r="D894">
        <v>-1.8428218999999999E-4</v>
      </c>
    </row>
    <row r="895" spans="1:4" x14ac:dyDescent="0.25">
      <c r="A895">
        <v>0.10716000000000001</v>
      </c>
      <c r="B895">
        <v>-79.981486000000004</v>
      </c>
      <c r="C895">
        <v>-104.7821</v>
      </c>
      <c r="D895" s="1">
        <v>6.0730380999999998E-6</v>
      </c>
    </row>
    <row r="896" spans="1:4" x14ac:dyDescent="0.25">
      <c r="A896">
        <v>0.10728</v>
      </c>
      <c r="B896">
        <v>-80.052694000000002</v>
      </c>
      <c r="C896">
        <v>-104.7838</v>
      </c>
      <c r="D896" s="1">
        <v>4.2701721999999998E-5</v>
      </c>
    </row>
    <row r="897" spans="1:4" x14ac:dyDescent="0.25">
      <c r="A897">
        <v>0.1074</v>
      </c>
      <c r="B897">
        <v>-80.078125</v>
      </c>
      <c r="C897">
        <v>-104.79991</v>
      </c>
      <c r="D897">
        <v>-3.0043103999999999E-4</v>
      </c>
    </row>
    <row r="898" spans="1:4" x14ac:dyDescent="0.25">
      <c r="A898">
        <v>0.10752</v>
      </c>
      <c r="B898">
        <v>-80.067952000000005</v>
      </c>
      <c r="C898">
        <v>-104.8194</v>
      </c>
      <c r="D898" s="1">
        <v>4.2512082E-5</v>
      </c>
    </row>
    <row r="899" spans="1:4" x14ac:dyDescent="0.25">
      <c r="A899">
        <v>0.10764</v>
      </c>
      <c r="B899">
        <v>-80.078125</v>
      </c>
      <c r="C899">
        <v>-104.85330999999999</v>
      </c>
      <c r="D899" s="1">
        <v>8.0848810999999994E-5</v>
      </c>
    </row>
    <row r="900" spans="1:4" x14ac:dyDescent="0.25">
      <c r="A900">
        <v>0.10775999999999999</v>
      </c>
      <c r="B900">
        <v>-80.149332999999999</v>
      </c>
      <c r="C900">
        <v>-104.84823</v>
      </c>
      <c r="D900">
        <v>1.5543471000000001E-4</v>
      </c>
    </row>
    <row r="901" spans="1:4" x14ac:dyDescent="0.25">
      <c r="A901">
        <v>0.10788</v>
      </c>
      <c r="B901">
        <v>-80.184937000000005</v>
      </c>
      <c r="C901">
        <v>-104.87111</v>
      </c>
      <c r="D901">
        <v>3.0688371000000002E-4</v>
      </c>
    </row>
    <row r="902" spans="1:4" x14ac:dyDescent="0.25">
      <c r="A902">
        <v>0.108</v>
      </c>
      <c r="B902">
        <v>-80.179850000000002</v>
      </c>
      <c r="C902">
        <v>-104.86687999999999</v>
      </c>
      <c r="D902">
        <v>1.5467557E-4</v>
      </c>
    </row>
    <row r="903" spans="1:4" x14ac:dyDescent="0.25">
      <c r="A903">
        <v>0.10811999999999999</v>
      </c>
      <c r="B903">
        <v>-80.169678000000005</v>
      </c>
      <c r="C903">
        <v>-104.85500999999999</v>
      </c>
      <c r="D903">
        <v>2.6816758E-4</v>
      </c>
    </row>
    <row r="904" spans="1:4" x14ac:dyDescent="0.25">
      <c r="A904">
        <v>0.10824</v>
      </c>
      <c r="B904">
        <v>-80.245971999999995</v>
      </c>
      <c r="C904">
        <v>-104.86687999999999</v>
      </c>
      <c r="D904">
        <v>1.9111438000000001E-4</v>
      </c>
    </row>
    <row r="905" spans="1:4" x14ac:dyDescent="0.25">
      <c r="A905">
        <v>0.10836</v>
      </c>
      <c r="B905">
        <v>-80.266317000000001</v>
      </c>
      <c r="C905">
        <v>-104.86009</v>
      </c>
      <c r="D905" s="1">
        <v>-7.6294061999999995E-5</v>
      </c>
    </row>
    <row r="906" spans="1:4" x14ac:dyDescent="0.25">
      <c r="A906">
        <v>0.10847999999999999</v>
      </c>
      <c r="B906">
        <v>-80.301920999999993</v>
      </c>
      <c r="C906">
        <v>-104.86264</v>
      </c>
      <c r="D906" s="1">
        <v>4.0044891999999998E-5</v>
      </c>
    </row>
    <row r="907" spans="1:4" x14ac:dyDescent="0.25">
      <c r="A907">
        <v>0.1086</v>
      </c>
      <c r="B907">
        <v>-80.276488999999998</v>
      </c>
      <c r="C907">
        <v>-104.87366</v>
      </c>
      <c r="D907">
        <v>1.1690810999999999E-4</v>
      </c>
    </row>
    <row r="908" spans="1:4" x14ac:dyDescent="0.25">
      <c r="A908">
        <v>0.10872</v>
      </c>
      <c r="B908">
        <v>-80.200194999999994</v>
      </c>
      <c r="C908">
        <v>-104.89485000000001</v>
      </c>
      <c r="D908">
        <v>3.4560019E-4</v>
      </c>
    </row>
    <row r="909" spans="1:4" x14ac:dyDescent="0.25">
      <c r="A909">
        <v>0.10884000000000001</v>
      </c>
      <c r="B909">
        <v>-80.22054</v>
      </c>
      <c r="C909">
        <v>-104.92452</v>
      </c>
      <c r="D909">
        <v>-1.1045544E-4</v>
      </c>
    </row>
    <row r="910" spans="1:4" x14ac:dyDescent="0.25">
      <c r="A910">
        <v>0.10896</v>
      </c>
      <c r="B910">
        <v>-80.164591000000001</v>
      </c>
      <c r="C910">
        <v>-104.93808</v>
      </c>
      <c r="D910">
        <v>1.2051407E-4</v>
      </c>
    </row>
    <row r="911" spans="1:4" x14ac:dyDescent="0.25">
      <c r="A911">
        <v>0.10908</v>
      </c>
      <c r="B911">
        <v>-80.144245999999995</v>
      </c>
      <c r="C911">
        <v>-104.95165</v>
      </c>
      <c r="D911">
        <v>2.7310196E-4</v>
      </c>
    </row>
    <row r="912" spans="1:4" x14ac:dyDescent="0.25">
      <c r="A912">
        <v>0.10920000000000001</v>
      </c>
      <c r="B912">
        <v>-80.184937000000005</v>
      </c>
      <c r="C912">
        <v>-104.96775</v>
      </c>
      <c r="D912">
        <v>-1.4841265999999999E-4</v>
      </c>
    </row>
    <row r="913" spans="1:4" x14ac:dyDescent="0.25">
      <c r="A913">
        <v>0.10932</v>
      </c>
      <c r="B913">
        <v>-80.22054</v>
      </c>
      <c r="C913">
        <v>-104.97114000000001</v>
      </c>
      <c r="D913">
        <v>2.3210816999999999E-4</v>
      </c>
    </row>
    <row r="914" spans="1:4" x14ac:dyDescent="0.25">
      <c r="A914">
        <v>0.10944</v>
      </c>
      <c r="B914">
        <v>-80.210368000000003</v>
      </c>
      <c r="C914">
        <v>-104.97029999999999</v>
      </c>
      <c r="D914">
        <v>2.3077975000000001E-4</v>
      </c>
    </row>
    <row r="915" spans="1:4" x14ac:dyDescent="0.25">
      <c r="A915">
        <v>0.10956</v>
      </c>
      <c r="B915">
        <v>-80.210368000000003</v>
      </c>
      <c r="C915">
        <v>-104.99827000000001</v>
      </c>
      <c r="D915">
        <v>-1.5201862000000001E-4</v>
      </c>
    </row>
    <row r="916" spans="1:4" x14ac:dyDescent="0.25">
      <c r="A916">
        <v>0.10968</v>
      </c>
      <c r="B916">
        <v>-80.245971999999995</v>
      </c>
      <c r="C916">
        <v>-105.00336</v>
      </c>
      <c r="D916">
        <v>1.5182862999999999E-4</v>
      </c>
    </row>
    <row r="917" spans="1:4" x14ac:dyDescent="0.25">
      <c r="A917">
        <v>0.10979999999999999</v>
      </c>
      <c r="B917">
        <v>-80.307006999999999</v>
      </c>
      <c r="C917">
        <v>-105.01268</v>
      </c>
      <c r="D917">
        <v>4.1847804000000002E-4</v>
      </c>
    </row>
    <row r="918" spans="1:4" x14ac:dyDescent="0.25">
      <c r="A918">
        <v>0.10992</v>
      </c>
      <c r="B918">
        <v>-80.362955999999997</v>
      </c>
      <c r="C918">
        <v>-105.04235</v>
      </c>
      <c r="D918" s="1">
        <v>-3.9475387999999999E-5</v>
      </c>
    </row>
    <row r="919" spans="1:4" x14ac:dyDescent="0.25">
      <c r="A919">
        <v>0.11004</v>
      </c>
      <c r="B919">
        <v>-80.312093000000004</v>
      </c>
      <c r="C919">
        <v>-105.04913000000001</v>
      </c>
      <c r="D919">
        <v>3.4237385E-4</v>
      </c>
    </row>
    <row r="920" spans="1:4" x14ac:dyDescent="0.25">
      <c r="A920">
        <v>0.11015999999999999</v>
      </c>
      <c r="B920">
        <v>-80.352783000000002</v>
      </c>
      <c r="C920">
        <v>-105.07796</v>
      </c>
      <c r="D920">
        <v>-1.1576945E-4</v>
      </c>
    </row>
    <row r="921" spans="1:4" x14ac:dyDescent="0.25">
      <c r="A921">
        <v>0.11028</v>
      </c>
      <c r="B921">
        <v>-80.357868999999994</v>
      </c>
      <c r="C921">
        <v>-105.09491</v>
      </c>
      <c r="D921">
        <v>-4.2132474000000002E-4</v>
      </c>
    </row>
    <row r="922" spans="1:4" x14ac:dyDescent="0.25">
      <c r="A922">
        <v>0.1104</v>
      </c>
      <c r="B922">
        <v>-80.317178999999996</v>
      </c>
      <c r="C922">
        <v>-105.10339</v>
      </c>
      <c r="D922" s="1">
        <v>-3.9475504000000003E-5</v>
      </c>
    </row>
    <row r="923" spans="1:4" x14ac:dyDescent="0.25">
      <c r="A923">
        <v>0.11051999999999999</v>
      </c>
      <c r="B923">
        <v>-80.362955999999997</v>
      </c>
      <c r="C923">
        <v>-105.10423</v>
      </c>
      <c r="D923" s="1">
        <v>-4.0424406000000002E-5</v>
      </c>
    </row>
    <row r="924" spans="1:4" x14ac:dyDescent="0.25">
      <c r="A924">
        <v>0.11064</v>
      </c>
      <c r="B924">
        <v>-80.368042000000003</v>
      </c>
      <c r="C924">
        <v>-105.09576</v>
      </c>
      <c r="D924">
        <v>3.0081067000000002E-4</v>
      </c>
    </row>
    <row r="925" spans="1:4" x14ac:dyDescent="0.25">
      <c r="A925">
        <v>0.11076</v>
      </c>
      <c r="B925">
        <v>-80.317178999999996</v>
      </c>
      <c r="C925">
        <v>-105.11865</v>
      </c>
      <c r="D925">
        <v>-3.4920615000000001E-4</v>
      </c>
    </row>
    <row r="926" spans="1:4" x14ac:dyDescent="0.25">
      <c r="A926">
        <v>0.11088000000000001</v>
      </c>
      <c r="B926">
        <v>-80.403645999999995</v>
      </c>
      <c r="C926">
        <v>-105.13899000000001</v>
      </c>
      <c r="D926" s="1">
        <v>-8.2177342999999994E-5</v>
      </c>
    </row>
    <row r="927" spans="1:4" x14ac:dyDescent="0.25">
      <c r="A927">
        <v>0.111</v>
      </c>
      <c r="B927">
        <v>-80.388386999999994</v>
      </c>
      <c r="C927">
        <v>-105.14662</v>
      </c>
      <c r="D927">
        <v>1.8523110000000001E-4</v>
      </c>
    </row>
    <row r="928" spans="1:4" x14ac:dyDescent="0.25">
      <c r="A928">
        <v>0.11112</v>
      </c>
      <c r="B928">
        <v>-80.378214999999997</v>
      </c>
      <c r="C928">
        <v>-105.15934</v>
      </c>
      <c r="D928">
        <v>-2.7329184E-4</v>
      </c>
    </row>
    <row r="929" spans="1:4" x14ac:dyDescent="0.25">
      <c r="A929">
        <v>0.11124000000000001</v>
      </c>
      <c r="B929">
        <v>-80.393473</v>
      </c>
      <c r="C929">
        <v>-105.19070000000001</v>
      </c>
      <c r="D929">
        <v>1.8314342000000001E-4</v>
      </c>
    </row>
    <row r="930" spans="1:4" x14ac:dyDescent="0.25">
      <c r="A930">
        <v>0.11136</v>
      </c>
      <c r="B930">
        <v>-80.398560000000003</v>
      </c>
      <c r="C930">
        <v>-105.19663</v>
      </c>
      <c r="D930" s="1">
        <v>2.8657611000000002E-5</v>
      </c>
    </row>
    <row r="931" spans="1:4" x14ac:dyDescent="0.25">
      <c r="A931">
        <v>0.11148</v>
      </c>
      <c r="B931">
        <v>-80.413818000000006</v>
      </c>
      <c r="C931">
        <v>-105.20341999999999</v>
      </c>
      <c r="D931">
        <v>-4.3157325000000001E-4</v>
      </c>
    </row>
    <row r="932" spans="1:4" x14ac:dyDescent="0.25">
      <c r="A932">
        <v>0.1116</v>
      </c>
      <c r="B932">
        <v>-80.403645999999995</v>
      </c>
      <c r="C932">
        <v>-105.20426</v>
      </c>
      <c r="D932">
        <v>2.1521724000000001E-4</v>
      </c>
    </row>
    <row r="933" spans="1:4" x14ac:dyDescent="0.25">
      <c r="A933">
        <v>0.11172</v>
      </c>
      <c r="B933">
        <v>-80.434162999999998</v>
      </c>
      <c r="C933">
        <v>-105.20681</v>
      </c>
      <c r="D933" s="1">
        <v>6.2249950000000005E-5</v>
      </c>
    </row>
    <row r="934" spans="1:4" x14ac:dyDescent="0.25">
      <c r="A934">
        <v>0.11183999999999999</v>
      </c>
      <c r="B934">
        <v>-80.408732000000001</v>
      </c>
      <c r="C934">
        <v>-105.24156000000001</v>
      </c>
      <c r="D934">
        <v>-2.8410950000000001E-4</v>
      </c>
    </row>
    <row r="935" spans="1:4" x14ac:dyDescent="0.25">
      <c r="A935">
        <v>0.11196</v>
      </c>
      <c r="B935">
        <v>-80.429077000000007</v>
      </c>
      <c r="C935">
        <v>-105.22714999999999</v>
      </c>
      <c r="D935">
        <v>-1.7156650000000001E-4</v>
      </c>
    </row>
    <row r="936" spans="1:4" x14ac:dyDescent="0.25">
      <c r="A936">
        <v>0.11208</v>
      </c>
      <c r="B936">
        <v>-80.479939999999999</v>
      </c>
      <c r="C936">
        <v>-105.25089</v>
      </c>
      <c r="D936" s="1">
        <v>5.6935706999999997E-5</v>
      </c>
    </row>
    <row r="937" spans="1:4" x14ac:dyDescent="0.25">
      <c r="A937">
        <v>0.11219999999999999</v>
      </c>
      <c r="B937">
        <v>-80.474853999999993</v>
      </c>
      <c r="C937">
        <v>-105.2848</v>
      </c>
      <c r="D937">
        <v>-2.8581766000000002E-4</v>
      </c>
    </row>
    <row r="938" spans="1:4" x14ac:dyDescent="0.25">
      <c r="A938">
        <v>0.11232</v>
      </c>
      <c r="B938">
        <v>-80.423991000000001</v>
      </c>
      <c r="C938">
        <v>-105.29073</v>
      </c>
      <c r="D938">
        <v>1.7156638E-4</v>
      </c>
    </row>
    <row r="939" spans="1:4" x14ac:dyDescent="0.25">
      <c r="A939">
        <v>0.11244</v>
      </c>
      <c r="B939">
        <v>-80.449421999999998</v>
      </c>
      <c r="C939">
        <v>-105.33735</v>
      </c>
      <c r="D939" s="1">
        <v>1.9927509E-5</v>
      </c>
    </row>
    <row r="940" spans="1:4" x14ac:dyDescent="0.25">
      <c r="A940">
        <v>0.11255999999999999</v>
      </c>
      <c r="B940">
        <v>-80.510457000000002</v>
      </c>
      <c r="C940">
        <v>-105.33481</v>
      </c>
      <c r="D940" s="1">
        <v>-9.1666705000000001E-5</v>
      </c>
    </row>
    <row r="941" spans="1:4" x14ac:dyDescent="0.25">
      <c r="A941">
        <v>0.11268</v>
      </c>
      <c r="B941">
        <v>-80.525716000000003</v>
      </c>
      <c r="C941">
        <v>-105.36024</v>
      </c>
      <c r="D941">
        <v>1.7536221999999999E-4</v>
      </c>
    </row>
    <row r="942" spans="1:4" x14ac:dyDescent="0.25">
      <c r="A942">
        <v>0.1128</v>
      </c>
      <c r="B942">
        <v>-80.571493000000004</v>
      </c>
      <c r="C942">
        <v>-105.38567</v>
      </c>
      <c r="D942" s="1">
        <v>-1.6511417999999998E-5</v>
      </c>
    </row>
    <row r="943" spans="1:4" x14ac:dyDescent="0.25">
      <c r="A943">
        <v>0.11292000000000001</v>
      </c>
      <c r="B943">
        <v>-80.581665000000001</v>
      </c>
      <c r="C943">
        <v>-105.395</v>
      </c>
      <c r="D943">
        <v>-1.6890954999999999E-4</v>
      </c>
    </row>
    <row r="944" spans="1:4" x14ac:dyDescent="0.25">
      <c r="A944">
        <v>0.11304</v>
      </c>
      <c r="B944">
        <v>-80.566406000000001</v>
      </c>
      <c r="C944">
        <v>-105.39415</v>
      </c>
      <c r="D944">
        <v>-2.0895420999999999E-4</v>
      </c>
    </row>
    <row r="945" spans="1:4" x14ac:dyDescent="0.25">
      <c r="A945">
        <v>0.11316</v>
      </c>
      <c r="B945">
        <v>-80.556234000000003</v>
      </c>
      <c r="C945">
        <v>-105.39076</v>
      </c>
      <c r="D945">
        <v>1.7251528E-4</v>
      </c>
    </row>
    <row r="946" spans="1:4" x14ac:dyDescent="0.25">
      <c r="A946">
        <v>0.11328000000000001</v>
      </c>
      <c r="B946">
        <v>-80.612183000000002</v>
      </c>
      <c r="C946">
        <v>-105.40178</v>
      </c>
      <c r="D946">
        <v>-2.8733595E-4</v>
      </c>
    </row>
    <row r="947" spans="1:4" x14ac:dyDescent="0.25">
      <c r="A947">
        <v>0.1134</v>
      </c>
      <c r="B947">
        <v>-80.602010000000007</v>
      </c>
      <c r="C947">
        <v>-105.40855999999999</v>
      </c>
      <c r="D947">
        <v>1.2981356000000001E-4</v>
      </c>
    </row>
    <row r="948" spans="1:4" x14ac:dyDescent="0.25">
      <c r="A948">
        <v>0.11352</v>
      </c>
      <c r="B948">
        <v>-80.652873</v>
      </c>
      <c r="C948">
        <v>-105.4145</v>
      </c>
      <c r="D948" s="1">
        <v>9.2425616000000002E-5</v>
      </c>
    </row>
    <row r="949" spans="1:4" x14ac:dyDescent="0.25">
      <c r="A949">
        <v>0.11364</v>
      </c>
      <c r="B949">
        <v>-80.617268999999993</v>
      </c>
      <c r="C949">
        <v>-105.4306</v>
      </c>
      <c r="D949" s="1">
        <v>-9.6980481999999995E-5</v>
      </c>
    </row>
    <row r="950" spans="1:4" x14ac:dyDescent="0.25">
      <c r="A950">
        <v>0.11376</v>
      </c>
      <c r="B950">
        <v>-80.596924000000001</v>
      </c>
      <c r="C950">
        <v>-105.44925000000001</v>
      </c>
      <c r="D950" s="1">
        <v>1.6321544999999999E-5</v>
      </c>
    </row>
    <row r="951" spans="1:4" x14ac:dyDescent="0.25">
      <c r="A951">
        <v>0.11388</v>
      </c>
      <c r="B951">
        <v>-80.632527999999994</v>
      </c>
      <c r="C951">
        <v>-105.45349</v>
      </c>
      <c r="D951" s="1">
        <v>9.4513409E-5</v>
      </c>
    </row>
    <row r="952" spans="1:4" x14ac:dyDescent="0.25">
      <c r="A952">
        <v>0.114</v>
      </c>
      <c r="B952">
        <v>-80.647785999999996</v>
      </c>
      <c r="C952">
        <v>-105.52639000000001</v>
      </c>
      <c r="D952">
        <v>-2.4539313999999998E-4</v>
      </c>
    </row>
    <row r="953" spans="1:4" x14ac:dyDescent="0.25">
      <c r="A953">
        <v>0.11412</v>
      </c>
      <c r="B953">
        <v>-80.602010000000007</v>
      </c>
      <c r="C953">
        <v>-105.51367999999999</v>
      </c>
      <c r="D953">
        <v>-5.5075879000000003E-4</v>
      </c>
    </row>
    <row r="954" spans="1:4" x14ac:dyDescent="0.25">
      <c r="A954">
        <v>0.11423999999999999</v>
      </c>
      <c r="B954">
        <v>-80.652873</v>
      </c>
      <c r="C954">
        <v>-105.50012</v>
      </c>
      <c r="D954" s="1">
        <v>-9.2235976000000004E-5</v>
      </c>
    </row>
    <row r="955" spans="1:4" x14ac:dyDescent="0.25">
      <c r="A955">
        <v>0.11436</v>
      </c>
      <c r="B955">
        <v>-80.586751000000007</v>
      </c>
      <c r="C955">
        <v>-105.52385</v>
      </c>
      <c r="D955">
        <v>-1.2658723E-4</v>
      </c>
    </row>
    <row r="956" spans="1:4" x14ac:dyDescent="0.25">
      <c r="A956">
        <v>0.11448</v>
      </c>
      <c r="B956">
        <v>-80.586751000000007</v>
      </c>
      <c r="C956">
        <v>-105.50181000000001</v>
      </c>
      <c r="D956">
        <v>-1.9965483999999999E-4</v>
      </c>
    </row>
    <row r="957" spans="1:4" x14ac:dyDescent="0.25">
      <c r="A957">
        <v>0.11459999999999999</v>
      </c>
      <c r="B957">
        <v>-80.612183000000002</v>
      </c>
      <c r="C957">
        <v>-105.51707</v>
      </c>
      <c r="D957">
        <v>-1.5979969999999999E-4</v>
      </c>
    </row>
    <row r="958" spans="1:4" x14ac:dyDescent="0.25">
      <c r="A958">
        <v>0.11472</v>
      </c>
      <c r="B958">
        <v>-80.596924000000001</v>
      </c>
      <c r="C958">
        <v>-105.54843</v>
      </c>
      <c r="D958">
        <v>-1.5771213999999999E-4</v>
      </c>
    </row>
    <row r="959" spans="1:4" x14ac:dyDescent="0.25">
      <c r="A959">
        <v>0.11484</v>
      </c>
      <c r="B959">
        <v>-80.607095999999999</v>
      </c>
      <c r="C959">
        <v>-105.55522000000001</v>
      </c>
      <c r="D959">
        <v>-1.939612E-4</v>
      </c>
    </row>
    <row r="960" spans="1:4" x14ac:dyDescent="0.25">
      <c r="A960">
        <v>0.11496000000000001</v>
      </c>
      <c r="B960">
        <v>-80.637613999999999</v>
      </c>
      <c r="C960">
        <v>-105.56963</v>
      </c>
      <c r="D960">
        <v>1.1311239E-4</v>
      </c>
    </row>
    <row r="961" spans="1:4" x14ac:dyDescent="0.25">
      <c r="A961">
        <v>0.11508</v>
      </c>
      <c r="B961">
        <v>-80.586751000000007</v>
      </c>
      <c r="C961">
        <v>-105.55098</v>
      </c>
      <c r="D961">
        <v>-1.9035535E-4</v>
      </c>
    </row>
    <row r="962" spans="1:4" x14ac:dyDescent="0.25">
      <c r="A962">
        <v>0.1152</v>
      </c>
      <c r="B962">
        <v>-80.591837999999996</v>
      </c>
      <c r="C962">
        <v>-105.56878</v>
      </c>
      <c r="D962">
        <v>-5.7315348999999996E-4</v>
      </c>
    </row>
    <row r="963" spans="1:4" x14ac:dyDescent="0.25">
      <c r="A963">
        <v>0.11532000000000001</v>
      </c>
      <c r="B963">
        <v>-80.576578999999995</v>
      </c>
      <c r="C963">
        <v>-105.61879</v>
      </c>
      <c r="D963">
        <v>-2.2926146999999999E-4</v>
      </c>
    </row>
    <row r="964" spans="1:4" x14ac:dyDescent="0.25">
      <c r="A964">
        <v>0.11544</v>
      </c>
      <c r="B964">
        <v>-80.607095999999999</v>
      </c>
      <c r="C964">
        <v>-105.62388</v>
      </c>
      <c r="D964" s="1">
        <v>7.6483702000000006E-5</v>
      </c>
    </row>
    <row r="965" spans="1:4" x14ac:dyDescent="0.25">
      <c r="A965">
        <v>0.11556</v>
      </c>
      <c r="B965">
        <v>-80.637613999999999</v>
      </c>
      <c r="C965">
        <v>-105.64507</v>
      </c>
      <c r="D965">
        <v>-4.9553113000000003E-4</v>
      </c>
    </row>
    <row r="966" spans="1:4" x14ac:dyDescent="0.25">
      <c r="A966">
        <v>0.11568000000000001</v>
      </c>
      <c r="B966">
        <v>-80.612183000000002</v>
      </c>
      <c r="C966">
        <v>-105.65948</v>
      </c>
      <c r="D966">
        <v>-1.5144911999999999E-4</v>
      </c>
    </row>
    <row r="967" spans="1:4" x14ac:dyDescent="0.25">
      <c r="A967">
        <v>0.1158</v>
      </c>
      <c r="B967">
        <v>-80.576578999999995</v>
      </c>
      <c r="C967">
        <v>-105.6739</v>
      </c>
      <c r="D967">
        <v>-1.8997584E-4</v>
      </c>
    </row>
    <row r="968" spans="1:4" x14ac:dyDescent="0.25">
      <c r="A968">
        <v>0.11592</v>
      </c>
      <c r="B968">
        <v>-80.617268999999993</v>
      </c>
      <c r="C968">
        <v>-105.68746</v>
      </c>
      <c r="D968">
        <v>-1.8978596E-4</v>
      </c>
    </row>
    <row r="969" spans="1:4" x14ac:dyDescent="0.25">
      <c r="A969">
        <v>0.11604</v>
      </c>
      <c r="B969">
        <v>-80.668132</v>
      </c>
      <c r="C969">
        <v>-105.71798</v>
      </c>
      <c r="D969">
        <v>3.4522056000000002E-4</v>
      </c>
    </row>
    <row r="970" spans="1:4" x14ac:dyDescent="0.25">
      <c r="A970">
        <v>0.11616</v>
      </c>
      <c r="B970">
        <v>-80.627441000000005</v>
      </c>
      <c r="C970">
        <v>-105.73493000000001</v>
      </c>
      <c r="D970" s="1">
        <v>3.8336729999999997E-5</v>
      </c>
    </row>
    <row r="971" spans="1:4" x14ac:dyDescent="0.25">
      <c r="A971">
        <v>0.11627999999999999</v>
      </c>
      <c r="B971">
        <v>-80.688477000000006</v>
      </c>
      <c r="C971">
        <v>-105.74764999999999</v>
      </c>
      <c r="D971">
        <v>-1.5239801999999999E-4</v>
      </c>
    </row>
    <row r="972" spans="1:4" x14ac:dyDescent="0.25">
      <c r="A972">
        <v>0.1164</v>
      </c>
      <c r="B972">
        <v>-80.718993999999995</v>
      </c>
      <c r="C972">
        <v>-105.74849</v>
      </c>
      <c r="D972">
        <v>1.1501031000000001E-4</v>
      </c>
    </row>
    <row r="973" spans="1:4" x14ac:dyDescent="0.25">
      <c r="A973">
        <v>0.11652</v>
      </c>
      <c r="B973">
        <v>-80.729167000000004</v>
      </c>
      <c r="C973">
        <v>-105.76291000000001</v>
      </c>
      <c r="D973" s="1">
        <v>3.9475504000000003E-5</v>
      </c>
    </row>
    <row r="974" spans="1:4" x14ac:dyDescent="0.25">
      <c r="A974">
        <v>0.11663999999999999</v>
      </c>
      <c r="B974">
        <v>-80.688477000000006</v>
      </c>
      <c r="C974">
        <v>-105.79003</v>
      </c>
      <c r="D974" s="1">
        <v>-3.5490025999999998E-5</v>
      </c>
    </row>
    <row r="975" spans="1:4" x14ac:dyDescent="0.25">
      <c r="A975">
        <v>0.11676</v>
      </c>
      <c r="B975">
        <v>-80.678303999999997</v>
      </c>
      <c r="C975">
        <v>-105.80529</v>
      </c>
      <c r="D975">
        <v>1.5524484E-4</v>
      </c>
    </row>
    <row r="976" spans="1:4" x14ac:dyDescent="0.25">
      <c r="A976">
        <v>0.11688</v>
      </c>
      <c r="B976">
        <v>-80.698649000000003</v>
      </c>
      <c r="C976">
        <v>-105.8197</v>
      </c>
      <c r="D976" s="1">
        <v>2.2774328999999999E-6</v>
      </c>
    </row>
    <row r="977" spans="1:4" x14ac:dyDescent="0.25">
      <c r="A977">
        <v>0.11700000000000001</v>
      </c>
      <c r="B977">
        <v>-80.754598000000001</v>
      </c>
      <c r="C977">
        <v>-105.84513</v>
      </c>
      <c r="D977" s="1">
        <v>-7.2688096999999998E-5</v>
      </c>
    </row>
    <row r="978" spans="1:4" x14ac:dyDescent="0.25">
      <c r="A978">
        <v>0.11712</v>
      </c>
      <c r="B978">
        <v>-80.754598000000001</v>
      </c>
      <c r="C978">
        <v>-105.8587</v>
      </c>
      <c r="D978">
        <v>3.4635933E-4</v>
      </c>
    </row>
    <row r="979" spans="1:4" x14ac:dyDescent="0.25">
      <c r="A979">
        <v>0.11724</v>
      </c>
      <c r="B979">
        <v>-80.769857000000002</v>
      </c>
      <c r="C979">
        <v>-105.86548000000001</v>
      </c>
      <c r="D979">
        <v>2.6987563000000002E-4</v>
      </c>
    </row>
    <row r="980" spans="1:4" x14ac:dyDescent="0.25">
      <c r="A980">
        <v>0.11736000000000001</v>
      </c>
      <c r="B980">
        <v>-80.744425000000007</v>
      </c>
      <c r="C980">
        <v>-105.87226</v>
      </c>
      <c r="D980" s="1">
        <v>-3.4541008000000002E-5</v>
      </c>
    </row>
    <row r="981" spans="1:4" x14ac:dyDescent="0.25">
      <c r="A981">
        <v>0.11748</v>
      </c>
      <c r="B981">
        <v>-80.744425000000007</v>
      </c>
      <c r="C981">
        <v>-105.88921000000001</v>
      </c>
      <c r="D981">
        <v>1.1956517E-4</v>
      </c>
    </row>
    <row r="982" spans="1:4" x14ac:dyDescent="0.25">
      <c r="A982">
        <v>0.1176</v>
      </c>
      <c r="B982">
        <v>-80.769857000000002</v>
      </c>
      <c r="C982">
        <v>-105.90192999999999</v>
      </c>
      <c r="D982">
        <v>8.0696971000000003E-4</v>
      </c>
    </row>
    <row r="983" spans="1:4" x14ac:dyDescent="0.25">
      <c r="A983">
        <v>0.11772000000000001</v>
      </c>
      <c r="B983">
        <v>-80.795287999999999</v>
      </c>
      <c r="C983">
        <v>-105.91295</v>
      </c>
      <c r="D983">
        <v>3.1143868999999999E-4</v>
      </c>
    </row>
    <row r="984" spans="1:4" x14ac:dyDescent="0.25">
      <c r="A984">
        <v>0.11784</v>
      </c>
      <c r="B984">
        <v>-80.790201999999994</v>
      </c>
      <c r="C984">
        <v>-105.94601</v>
      </c>
      <c r="D984" s="1">
        <v>-3.1694187999999999E-5</v>
      </c>
    </row>
    <row r="985" spans="1:4" x14ac:dyDescent="0.25">
      <c r="A985">
        <v>0.11796</v>
      </c>
      <c r="B985">
        <v>-80.825806</v>
      </c>
      <c r="C985">
        <v>-105.98331</v>
      </c>
      <c r="D985">
        <v>4.2550010000000002E-4</v>
      </c>
    </row>
    <row r="986" spans="1:4" x14ac:dyDescent="0.25">
      <c r="A986">
        <v>0.11808</v>
      </c>
      <c r="B986">
        <v>-80.785116000000002</v>
      </c>
      <c r="C986">
        <v>-105.98924</v>
      </c>
      <c r="D986" s="1">
        <v>-3.3212593000000002E-5</v>
      </c>
    </row>
    <row r="987" spans="1:4" x14ac:dyDescent="0.25">
      <c r="A987">
        <v>0.1182</v>
      </c>
      <c r="B987">
        <v>-80.769857000000002</v>
      </c>
      <c r="C987">
        <v>-105.99942</v>
      </c>
      <c r="D987" s="1">
        <v>8.0848928000000001E-5</v>
      </c>
    </row>
    <row r="988" spans="1:4" x14ac:dyDescent="0.25">
      <c r="A988">
        <v>0.11831999999999999</v>
      </c>
      <c r="B988">
        <v>-80.810547</v>
      </c>
      <c r="C988">
        <v>-106.01298</v>
      </c>
      <c r="D988">
        <v>3.4825725000000001E-4</v>
      </c>
    </row>
    <row r="989" spans="1:4" x14ac:dyDescent="0.25">
      <c r="A989">
        <v>0.11844</v>
      </c>
      <c r="B989">
        <v>-80.912272000000002</v>
      </c>
      <c r="C989">
        <v>-106.01552</v>
      </c>
      <c r="D989">
        <v>2.3495499E-4</v>
      </c>
    </row>
    <row r="990" spans="1:4" x14ac:dyDescent="0.25">
      <c r="A990">
        <v>0.11856</v>
      </c>
      <c r="B990">
        <v>-80.886841000000004</v>
      </c>
      <c r="C990">
        <v>-106.04095</v>
      </c>
      <c r="D990">
        <v>-1.0893715E-4</v>
      </c>
    </row>
    <row r="991" spans="1:4" x14ac:dyDescent="0.25">
      <c r="A991">
        <v>0.11867999999999999</v>
      </c>
      <c r="B991">
        <v>-80.881754999999998</v>
      </c>
      <c r="C991">
        <v>-106.04858</v>
      </c>
      <c r="D991">
        <v>7.2688015999999996E-4</v>
      </c>
    </row>
    <row r="992" spans="1:4" x14ac:dyDescent="0.25">
      <c r="A992">
        <v>0.1188</v>
      </c>
      <c r="B992">
        <v>-80.907185999999996</v>
      </c>
      <c r="C992">
        <v>-106.07995</v>
      </c>
      <c r="D992">
        <v>1.5524484E-4</v>
      </c>
    </row>
    <row r="993" spans="1:4" x14ac:dyDescent="0.25">
      <c r="A993">
        <v>0.11892</v>
      </c>
      <c r="B993">
        <v>-80.937702999999999</v>
      </c>
      <c r="C993">
        <v>-106.09012</v>
      </c>
      <c r="D993" s="1">
        <v>4.0804036000000003E-5</v>
      </c>
    </row>
    <row r="994" spans="1:4" x14ac:dyDescent="0.25">
      <c r="A994">
        <v>0.11904000000000001</v>
      </c>
      <c r="B994">
        <v>-80.942790000000002</v>
      </c>
      <c r="C994">
        <v>-106.08504000000001</v>
      </c>
      <c r="D994">
        <v>1.5562447000000001E-4</v>
      </c>
    </row>
    <row r="995" spans="1:4" x14ac:dyDescent="0.25">
      <c r="A995">
        <v>0.11916</v>
      </c>
      <c r="B995">
        <v>-80.978393999999994</v>
      </c>
      <c r="C995">
        <v>-106.12233000000001</v>
      </c>
      <c r="D995" s="1">
        <v>4.0803919999999999E-5</v>
      </c>
    </row>
    <row r="996" spans="1:4" x14ac:dyDescent="0.25">
      <c r="A996">
        <v>0.11928</v>
      </c>
      <c r="B996">
        <v>-81.049600999999996</v>
      </c>
      <c r="C996">
        <v>-106.13081</v>
      </c>
      <c r="D996" s="1">
        <v>3.0364608000000002E-6</v>
      </c>
    </row>
    <row r="997" spans="1:4" x14ac:dyDescent="0.25">
      <c r="A997">
        <v>0.11940000000000001</v>
      </c>
      <c r="B997">
        <v>-81.013997000000003</v>
      </c>
      <c r="C997">
        <v>-106.15624</v>
      </c>
      <c r="D997">
        <v>1.9434083E-4</v>
      </c>
    </row>
    <row r="998" spans="1:4" x14ac:dyDescent="0.25">
      <c r="A998">
        <v>0.11952</v>
      </c>
      <c r="B998">
        <v>-80.998739</v>
      </c>
      <c r="C998">
        <v>-106.17574</v>
      </c>
      <c r="D998">
        <v>1.1899578E-4</v>
      </c>
    </row>
    <row r="999" spans="1:4" x14ac:dyDescent="0.25">
      <c r="A999">
        <v>0.11964</v>
      </c>
      <c r="B999">
        <v>-81.044515000000004</v>
      </c>
      <c r="C999">
        <v>-106.15455</v>
      </c>
      <c r="D999">
        <v>-1.8561061000000001E-4</v>
      </c>
    </row>
    <row r="1000" spans="1:4" x14ac:dyDescent="0.25">
      <c r="A1000">
        <v>0.11976000000000001</v>
      </c>
      <c r="B1000">
        <v>-81.049600999999996</v>
      </c>
      <c r="C1000">
        <v>-106.17319999999999</v>
      </c>
      <c r="D1000">
        <v>1.5771203E-4</v>
      </c>
    </row>
    <row r="1001" spans="1:4" x14ac:dyDescent="0.25">
      <c r="A1001">
        <v>0.11988</v>
      </c>
      <c r="B1001">
        <v>-81.024169999999998</v>
      </c>
      <c r="C1001">
        <v>-106.20287</v>
      </c>
      <c r="D1001">
        <v>1.2241188000000001E-4</v>
      </c>
    </row>
    <row r="1002" spans="1:4" x14ac:dyDescent="0.25">
      <c r="A1002">
        <v>0.12</v>
      </c>
      <c r="B1002">
        <v>-81.034341999999995</v>
      </c>
      <c r="C1002">
        <v>-106.21813</v>
      </c>
      <c r="D1002">
        <v>-1.7934780999999999E-4</v>
      </c>
    </row>
    <row r="1003" spans="1:4" x14ac:dyDescent="0.25">
      <c r="A1003">
        <v>0.12012</v>
      </c>
      <c r="B1003">
        <v>-81.080118999999996</v>
      </c>
      <c r="C1003">
        <v>-106.21728</v>
      </c>
      <c r="D1003">
        <v>1.2791564E-4</v>
      </c>
    </row>
    <row r="1004" spans="1:4" x14ac:dyDescent="0.25">
      <c r="A1004">
        <v>0.12024</v>
      </c>
      <c r="B1004">
        <v>-81.125895</v>
      </c>
      <c r="C1004">
        <v>-106.20202</v>
      </c>
      <c r="D1004">
        <v>2.452035E-4</v>
      </c>
    </row>
    <row r="1005" spans="1:4" x14ac:dyDescent="0.25">
      <c r="A1005">
        <v>0.12035999999999999</v>
      </c>
      <c r="B1005">
        <v>-81.100464000000002</v>
      </c>
      <c r="C1005">
        <v>-106.22320999999999</v>
      </c>
      <c r="D1005">
        <v>-2.4899899000000001E-4</v>
      </c>
    </row>
    <row r="1006" spans="1:4" x14ac:dyDescent="0.25">
      <c r="A1006">
        <v>0.12048</v>
      </c>
      <c r="B1006">
        <v>-81.110636</v>
      </c>
      <c r="C1006">
        <v>-106.25203</v>
      </c>
      <c r="D1006">
        <v>-1.7175637E-4</v>
      </c>
    </row>
    <row r="1007" spans="1:4" x14ac:dyDescent="0.25">
      <c r="A1007">
        <v>0.1206</v>
      </c>
      <c r="B1007">
        <v>-81.125895</v>
      </c>
      <c r="C1007">
        <v>-106.28086</v>
      </c>
      <c r="D1007">
        <v>1.7403369000000001E-4</v>
      </c>
    </row>
    <row r="1008" spans="1:4" x14ac:dyDescent="0.25">
      <c r="A1008">
        <v>0.12071999999999999</v>
      </c>
      <c r="B1008">
        <v>-81.141154</v>
      </c>
      <c r="C1008">
        <v>-106.24948999999999</v>
      </c>
      <c r="D1008">
        <v>-1.2962379999999999E-4</v>
      </c>
    </row>
    <row r="1009" spans="1:4" x14ac:dyDescent="0.25">
      <c r="A1009">
        <v>0.12084</v>
      </c>
      <c r="B1009">
        <v>-81.207274999999996</v>
      </c>
      <c r="C1009">
        <v>-106.25797</v>
      </c>
      <c r="D1009" s="1">
        <v>2.4862005E-5</v>
      </c>
    </row>
    <row r="1010" spans="1:4" x14ac:dyDescent="0.25">
      <c r="A1010">
        <v>0.12096</v>
      </c>
      <c r="B1010">
        <v>-81.212361999999999</v>
      </c>
      <c r="C1010">
        <v>-106.27238</v>
      </c>
      <c r="D1010" s="1">
        <v>-5.2380957999999997E-5</v>
      </c>
    </row>
    <row r="1011" spans="1:4" x14ac:dyDescent="0.25">
      <c r="A1011">
        <v>0.12107999999999999</v>
      </c>
      <c r="B1011">
        <v>-81.232707000000005</v>
      </c>
      <c r="C1011">
        <v>-106.31137</v>
      </c>
      <c r="D1011" s="1">
        <v>-8.9389155999999994E-5</v>
      </c>
    </row>
    <row r="1012" spans="1:4" x14ac:dyDescent="0.25">
      <c r="A1012">
        <v>0.1212</v>
      </c>
      <c r="B1012">
        <v>-81.237792999999996</v>
      </c>
      <c r="C1012">
        <v>-106.31646000000001</v>
      </c>
      <c r="D1012">
        <v>2.1616614000000001E-4</v>
      </c>
    </row>
    <row r="1013" spans="1:4" x14ac:dyDescent="0.25">
      <c r="A1013">
        <v>0.12132</v>
      </c>
      <c r="B1013">
        <v>-81.247964999999994</v>
      </c>
      <c r="C1013">
        <v>-106.32747999999999</v>
      </c>
      <c r="D1013">
        <v>4.0500319999999999E-4</v>
      </c>
    </row>
    <row r="1014" spans="1:4" x14ac:dyDescent="0.25">
      <c r="A1014">
        <v>0.12144000000000001</v>
      </c>
      <c r="B1014">
        <v>-81.232707000000005</v>
      </c>
      <c r="C1014">
        <v>-106.35205999999999</v>
      </c>
      <c r="D1014">
        <v>2.1426834000000001E-4</v>
      </c>
    </row>
    <row r="1015" spans="1:4" x14ac:dyDescent="0.25">
      <c r="A1015">
        <v>0.12156</v>
      </c>
      <c r="B1015">
        <v>-81.232707000000005</v>
      </c>
      <c r="C1015">
        <v>-106.35460999999999</v>
      </c>
      <c r="D1015" s="1">
        <v>-1.4613499000000001E-5</v>
      </c>
    </row>
    <row r="1016" spans="1:4" x14ac:dyDescent="0.25">
      <c r="A1016">
        <v>0.12168</v>
      </c>
      <c r="B1016">
        <v>-81.268310999999997</v>
      </c>
      <c r="C1016">
        <v>-106.39021</v>
      </c>
      <c r="D1016">
        <v>1.7517246E-4</v>
      </c>
    </row>
    <row r="1017" spans="1:4" x14ac:dyDescent="0.25">
      <c r="A1017">
        <v>0.12180000000000001</v>
      </c>
      <c r="B1017">
        <v>-81.263223999999994</v>
      </c>
      <c r="C1017">
        <v>-106.38428</v>
      </c>
      <c r="D1017">
        <v>-1.2867489999999999E-4</v>
      </c>
    </row>
    <row r="1018" spans="1:4" x14ac:dyDescent="0.25">
      <c r="A1018">
        <v>0.12192</v>
      </c>
      <c r="B1018">
        <v>-81.263223999999994</v>
      </c>
      <c r="C1018">
        <v>-106.39615000000001</v>
      </c>
      <c r="D1018">
        <v>-2.8145242999999998E-4</v>
      </c>
    </row>
    <row r="1019" spans="1:4" x14ac:dyDescent="0.25">
      <c r="A1019">
        <v>0.12204</v>
      </c>
      <c r="B1019">
        <v>-81.273397000000003</v>
      </c>
      <c r="C1019">
        <v>-106.40971</v>
      </c>
      <c r="D1019" s="1">
        <v>6.1870319999999998E-5</v>
      </c>
    </row>
    <row r="1020" spans="1:4" x14ac:dyDescent="0.25">
      <c r="A1020">
        <v>0.12216</v>
      </c>
      <c r="B1020">
        <v>-81.242879000000002</v>
      </c>
      <c r="C1020">
        <v>-106.42921</v>
      </c>
      <c r="D1020">
        <v>-1.6587296999999999E-4</v>
      </c>
    </row>
    <row r="1021" spans="1:4" x14ac:dyDescent="0.25">
      <c r="A1021">
        <v>0.12228</v>
      </c>
      <c r="B1021">
        <v>-81.293741999999995</v>
      </c>
      <c r="C1021">
        <v>-106.45125</v>
      </c>
      <c r="D1021" s="1">
        <v>-9.2615605999999998E-5</v>
      </c>
    </row>
    <row r="1022" spans="1:4" x14ac:dyDescent="0.25">
      <c r="A1022">
        <v>0.12239999999999999</v>
      </c>
      <c r="B1022">
        <v>-81.288656000000003</v>
      </c>
      <c r="C1022">
        <v>-106.46227</v>
      </c>
      <c r="D1022" s="1">
        <v>-5.8074481999999998E-5</v>
      </c>
    </row>
    <row r="1023" spans="1:4" x14ac:dyDescent="0.25">
      <c r="A1023">
        <v>0.12252</v>
      </c>
      <c r="B1023">
        <v>-81.288656000000003</v>
      </c>
      <c r="C1023">
        <v>-106.47837</v>
      </c>
      <c r="D1023" s="1">
        <v>1.8219463999999999E-5</v>
      </c>
    </row>
    <row r="1024" spans="1:4" x14ac:dyDescent="0.25">
      <c r="A1024">
        <v>0.12264</v>
      </c>
      <c r="B1024">
        <v>-81.334432000000007</v>
      </c>
      <c r="C1024">
        <v>-106.46311</v>
      </c>
      <c r="D1024" s="1">
        <v>-9.7739743000000006E-5</v>
      </c>
    </row>
    <row r="1025" spans="1:4" x14ac:dyDescent="0.25">
      <c r="A1025">
        <v>0.12275999999999999</v>
      </c>
      <c r="B1025">
        <v>-81.349691000000007</v>
      </c>
      <c r="C1025">
        <v>-106.48175999999999</v>
      </c>
      <c r="D1025" s="1">
        <v>9.2805247000000006E-5</v>
      </c>
    </row>
    <row r="1026" spans="1:4" x14ac:dyDescent="0.25">
      <c r="A1026">
        <v>0.12288</v>
      </c>
      <c r="B1026">
        <v>-81.385294999999999</v>
      </c>
      <c r="C1026">
        <v>-106.49194</v>
      </c>
      <c r="D1026" s="1">
        <v>-6.0351915000000002E-5</v>
      </c>
    </row>
    <row r="1027" spans="1:4" x14ac:dyDescent="0.25">
      <c r="A1027">
        <v>0.123</v>
      </c>
      <c r="B1027">
        <v>-81.359863000000004</v>
      </c>
      <c r="C1027">
        <v>-106.53263</v>
      </c>
      <c r="D1027">
        <v>-3.6647671E-4</v>
      </c>
    </row>
    <row r="1028" spans="1:4" x14ac:dyDescent="0.25">
      <c r="A1028">
        <v>0.12311999999999999</v>
      </c>
      <c r="B1028">
        <v>-81.415812000000003</v>
      </c>
      <c r="C1028">
        <v>-106.54873000000001</v>
      </c>
      <c r="D1028" s="1">
        <v>1.3664481000000001E-5</v>
      </c>
    </row>
    <row r="1029" spans="1:4" x14ac:dyDescent="0.25">
      <c r="A1029">
        <v>0.12324</v>
      </c>
      <c r="B1029">
        <v>-81.395466999999996</v>
      </c>
      <c r="C1029">
        <v>-106.54449</v>
      </c>
      <c r="D1029">
        <v>1.6511383000000001E-4</v>
      </c>
    </row>
    <row r="1030" spans="1:4" x14ac:dyDescent="0.25">
      <c r="A1030">
        <v>0.12336</v>
      </c>
      <c r="B1030">
        <v>-81.441243</v>
      </c>
      <c r="C1030">
        <v>-106.58095</v>
      </c>
      <c r="D1030" s="1">
        <v>-2.5810907E-5</v>
      </c>
    </row>
    <row r="1031" spans="1:4" x14ac:dyDescent="0.25">
      <c r="A1031">
        <v>0.12348000000000001</v>
      </c>
      <c r="B1031">
        <v>-81.395466999999996</v>
      </c>
      <c r="C1031">
        <v>-106.57671000000001</v>
      </c>
      <c r="D1031">
        <v>2.4083838999999999E-4</v>
      </c>
    </row>
    <row r="1032" spans="1:4" x14ac:dyDescent="0.25">
      <c r="A1032">
        <v>0.1236</v>
      </c>
      <c r="B1032">
        <v>-81.410725999999997</v>
      </c>
      <c r="C1032">
        <v>-106.58772999999999</v>
      </c>
      <c r="D1032">
        <v>1.6150786999999999E-4</v>
      </c>
    </row>
    <row r="1033" spans="1:4" x14ac:dyDescent="0.25">
      <c r="A1033">
        <v>0.12372</v>
      </c>
      <c r="B1033">
        <v>-81.441243</v>
      </c>
      <c r="C1033">
        <v>-106.59536</v>
      </c>
      <c r="D1033">
        <v>2.0041387E-4</v>
      </c>
    </row>
    <row r="1034" spans="1:4" x14ac:dyDescent="0.25">
      <c r="A1034">
        <v>0.12384000000000001</v>
      </c>
      <c r="B1034">
        <v>-81.425984999999997</v>
      </c>
      <c r="C1034">
        <v>-106.5962</v>
      </c>
      <c r="D1034">
        <v>4.2758766000000002E-4</v>
      </c>
    </row>
    <row r="1035" spans="1:4" x14ac:dyDescent="0.25">
      <c r="A1035">
        <v>0.12396</v>
      </c>
      <c r="B1035">
        <v>-81.436156999999994</v>
      </c>
      <c r="C1035">
        <v>-106.62333</v>
      </c>
      <c r="D1035">
        <v>2.3438572000000001E-4</v>
      </c>
    </row>
    <row r="1036" spans="1:4" x14ac:dyDescent="0.25">
      <c r="A1036">
        <v>0.12408</v>
      </c>
      <c r="B1036">
        <v>-81.420897999999994</v>
      </c>
      <c r="C1036">
        <v>-106.6335</v>
      </c>
      <c r="D1036">
        <v>-3.0062091999999999E-4</v>
      </c>
    </row>
    <row r="1037" spans="1:4" x14ac:dyDescent="0.25">
      <c r="A1037">
        <v>0.1242</v>
      </c>
      <c r="B1037">
        <v>-81.446330000000003</v>
      </c>
      <c r="C1037">
        <v>-106.6352</v>
      </c>
      <c r="D1037" s="1">
        <v>-3.3592106999999999E-5</v>
      </c>
    </row>
    <row r="1038" spans="1:4" x14ac:dyDescent="0.25">
      <c r="A1038">
        <v>0.12432</v>
      </c>
      <c r="B1038">
        <v>-81.420897999999994</v>
      </c>
      <c r="C1038">
        <v>-106.66911</v>
      </c>
      <c r="D1038">
        <v>1.9547949E-4</v>
      </c>
    </row>
    <row r="1039" spans="1:4" x14ac:dyDescent="0.25">
      <c r="A1039">
        <v>0.12444</v>
      </c>
      <c r="B1039">
        <v>-81.420897999999994</v>
      </c>
      <c r="C1039">
        <v>-106.67165</v>
      </c>
      <c r="D1039">
        <v>-1.4727387999999999E-4</v>
      </c>
    </row>
    <row r="1040" spans="1:4" x14ac:dyDescent="0.25">
      <c r="A1040">
        <v>0.12456</v>
      </c>
      <c r="B1040">
        <v>-81.456502</v>
      </c>
      <c r="C1040">
        <v>-106.68691</v>
      </c>
      <c r="D1040">
        <v>-1.0893715E-4</v>
      </c>
    </row>
    <row r="1041" spans="1:4" x14ac:dyDescent="0.25">
      <c r="A1041">
        <v>0.12468</v>
      </c>
      <c r="B1041">
        <v>-81.400553000000002</v>
      </c>
      <c r="C1041">
        <v>-106.72845</v>
      </c>
      <c r="D1041">
        <v>1.9718753E-4</v>
      </c>
    </row>
    <row r="1042" spans="1:4" x14ac:dyDescent="0.25">
      <c r="A1042">
        <v>0.12479999999999999</v>
      </c>
      <c r="B1042">
        <v>-81.405640000000005</v>
      </c>
      <c r="C1042">
        <v>-106.7471</v>
      </c>
      <c r="D1042">
        <v>2.3666314999999999E-4</v>
      </c>
    </row>
    <row r="1043" spans="1:4" x14ac:dyDescent="0.25">
      <c r="A1043">
        <v>0.12492</v>
      </c>
      <c r="B1043">
        <v>-81.481933999999995</v>
      </c>
      <c r="C1043">
        <v>-106.74285999999999</v>
      </c>
      <c r="D1043" s="1">
        <v>-2.9986141999999999E-5</v>
      </c>
    </row>
    <row r="1044" spans="1:4" x14ac:dyDescent="0.25">
      <c r="A1044">
        <v>0.12504000000000001</v>
      </c>
      <c r="B1044">
        <v>-81.451415999999995</v>
      </c>
      <c r="C1044">
        <v>-106.75303</v>
      </c>
      <c r="D1044">
        <v>5.0464075000000003E-4</v>
      </c>
    </row>
    <row r="1045" spans="1:4" x14ac:dyDescent="0.25">
      <c r="A1045">
        <v>0.12515999999999999</v>
      </c>
      <c r="B1045">
        <v>-81.497191999999998</v>
      </c>
      <c r="C1045">
        <v>-106.74370999999999</v>
      </c>
      <c r="D1045" s="1">
        <v>8.5024163000000004E-5</v>
      </c>
    </row>
    <row r="1046" spans="1:4" x14ac:dyDescent="0.25">
      <c r="A1046">
        <v>0.12528</v>
      </c>
      <c r="B1046">
        <v>-81.456502</v>
      </c>
      <c r="C1046">
        <v>-106.79203</v>
      </c>
      <c r="D1046">
        <v>3.5395088999999998E-4</v>
      </c>
    </row>
    <row r="1047" spans="1:4" x14ac:dyDescent="0.25">
      <c r="A1047">
        <v>0.12540000000000001</v>
      </c>
      <c r="B1047">
        <v>-81.471761000000001</v>
      </c>
      <c r="C1047">
        <v>-106.82339</v>
      </c>
      <c r="D1047">
        <v>4.6744290999999998E-4</v>
      </c>
    </row>
    <row r="1048" spans="1:4" x14ac:dyDescent="0.25">
      <c r="A1048">
        <v>0.12551999999999999</v>
      </c>
      <c r="B1048">
        <v>-81.497191999999998</v>
      </c>
      <c r="C1048">
        <v>-106.81914999999999</v>
      </c>
      <c r="D1048" s="1">
        <v>-2.6380293999999999E-5</v>
      </c>
    </row>
    <row r="1049" spans="1:4" x14ac:dyDescent="0.25">
      <c r="A1049">
        <v>0.12564</v>
      </c>
      <c r="B1049">
        <v>-81.502279000000001</v>
      </c>
      <c r="C1049">
        <v>-106.84542999999999</v>
      </c>
      <c r="D1049" s="1">
        <v>5.0672912E-5</v>
      </c>
    </row>
    <row r="1050" spans="1:4" x14ac:dyDescent="0.25">
      <c r="A1050">
        <v>0.12576000000000001</v>
      </c>
      <c r="B1050">
        <v>-81.542968999999999</v>
      </c>
      <c r="C1050">
        <v>-106.84457999999999</v>
      </c>
      <c r="D1050">
        <v>4.7066913000000003E-4</v>
      </c>
    </row>
    <row r="1051" spans="1:4" x14ac:dyDescent="0.25">
      <c r="A1051">
        <v>0.12587999999999999</v>
      </c>
      <c r="B1051">
        <v>-81.527709999999999</v>
      </c>
      <c r="C1051">
        <v>-106.83441000000001</v>
      </c>
      <c r="D1051">
        <v>-2.5317444999999999E-4</v>
      </c>
    </row>
    <row r="1052" spans="1:4" x14ac:dyDescent="0.25">
      <c r="A1052">
        <v>0.126</v>
      </c>
      <c r="B1052">
        <v>-81.548055000000005</v>
      </c>
      <c r="C1052">
        <v>-106.82933</v>
      </c>
      <c r="D1052">
        <v>-2.9037240999999999E-4</v>
      </c>
    </row>
    <row r="1053" spans="1:4" x14ac:dyDescent="0.25">
      <c r="A1053">
        <v>0.12612000000000001</v>
      </c>
      <c r="B1053">
        <v>-81.558228</v>
      </c>
      <c r="C1053">
        <v>-106.80983000000001</v>
      </c>
      <c r="D1053">
        <v>3.1921989E-4</v>
      </c>
    </row>
    <row r="1054" spans="1:4" x14ac:dyDescent="0.25">
      <c r="A1054">
        <v>0.12623999999999999</v>
      </c>
      <c r="B1054">
        <v>-81.583658999999997</v>
      </c>
      <c r="C1054">
        <v>-106.80983000000001</v>
      </c>
      <c r="D1054">
        <v>-1.4063144999999999E-4</v>
      </c>
    </row>
    <row r="1055" spans="1:4" x14ac:dyDescent="0.25">
      <c r="A1055">
        <v>0.12636</v>
      </c>
      <c r="B1055">
        <v>-81.644694000000001</v>
      </c>
      <c r="C1055">
        <v>-106.83441000000001</v>
      </c>
      <c r="D1055">
        <v>-3.3098669000000003E-4</v>
      </c>
    </row>
    <row r="1056" spans="1:4" x14ac:dyDescent="0.25">
      <c r="A1056">
        <v>0.12648000000000001</v>
      </c>
      <c r="B1056">
        <v>-81.614176</v>
      </c>
      <c r="C1056">
        <v>-106.85137</v>
      </c>
      <c r="D1056">
        <v>-2.1578662999999999E-4</v>
      </c>
    </row>
    <row r="1057" spans="1:4" x14ac:dyDescent="0.25">
      <c r="A1057">
        <v>0.12659999999999999</v>
      </c>
      <c r="B1057">
        <v>-81.665038999999993</v>
      </c>
      <c r="C1057">
        <v>-106.86408</v>
      </c>
      <c r="D1057">
        <v>-1.7707026999999999E-4</v>
      </c>
    </row>
    <row r="1058" spans="1:4" x14ac:dyDescent="0.25">
      <c r="A1058">
        <v>0.12672</v>
      </c>
      <c r="B1058">
        <v>-81.624348999999995</v>
      </c>
      <c r="C1058">
        <v>-106.85137</v>
      </c>
      <c r="D1058">
        <v>-4.4447870000000002E-4</v>
      </c>
    </row>
    <row r="1059" spans="1:4" x14ac:dyDescent="0.25">
      <c r="A1059">
        <v>0.12684000000000001</v>
      </c>
      <c r="B1059">
        <v>-81.659953000000002</v>
      </c>
      <c r="C1059">
        <v>-106.86154000000001</v>
      </c>
      <c r="D1059">
        <v>-1.019151E-4</v>
      </c>
    </row>
    <row r="1060" spans="1:4" x14ac:dyDescent="0.25">
      <c r="A1060">
        <v>0.12695999999999999</v>
      </c>
      <c r="B1060">
        <v>-81.624348999999995</v>
      </c>
      <c r="C1060">
        <v>-106.8929</v>
      </c>
      <c r="D1060" s="1">
        <v>-6.4147636000000001E-5</v>
      </c>
    </row>
    <row r="1061" spans="1:4" x14ac:dyDescent="0.25">
      <c r="A1061">
        <v>0.12708</v>
      </c>
      <c r="B1061">
        <v>-81.619263000000004</v>
      </c>
      <c r="C1061">
        <v>-106.88527000000001</v>
      </c>
      <c r="D1061">
        <v>-4.0766015000000001E-4</v>
      </c>
    </row>
    <row r="1062" spans="1:4" x14ac:dyDescent="0.25">
      <c r="A1062">
        <v>0.12720000000000001</v>
      </c>
      <c r="B1062">
        <v>-81.619263000000004</v>
      </c>
      <c r="C1062">
        <v>-106.93528999999999</v>
      </c>
      <c r="D1062">
        <v>1.6283627999999999E-4</v>
      </c>
    </row>
    <row r="1063" spans="1:4" x14ac:dyDescent="0.25">
      <c r="A1063">
        <v>0.12731999999999999</v>
      </c>
      <c r="B1063">
        <v>-81.598917999999998</v>
      </c>
      <c r="C1063">
        <v>-106.94207</v>
      </c>
      <c r="D1063" s="1">
        <v>4.7256704000000002E-5</v>
      </c>
    </row>
    <row r="1064" spans="1:4" x14ac:dyDescent="0.25">
      <c r="A1064">
        <v>0.12744</v>
      </c>
      <c r="B1064">
        <v>-81.649780000000007</v>
      </c>
      <c r="C1064">
        <v>-106.95818</v>
      </c>
      <c r="D1064">
        <v>-2.1996186E-4</v>
      </c>
    </row>
    <row r="1065" spans="1:4" x14ac:dyDescent="0.25">
      <c r="A1065">
        <v>0.12756000000000001</v>
      </c>
      <c r="B1065">
        <v>-81.644694000000001</v>
      </c>
      <c r="C1065">
        <v>-106.97427999999999</v>
      </c>
      <c r="D1065">
        <v>1.6302615E-4</v>
      </c>
    </row>
    <row r="1066" spans="1:4" x14ac:dyDescent="0.25">
      <c r="A1066">
        <v>0.12767999999999999</v>
      </c>
      <c r="B1066">
        <v>-81.614176</v>
      </c>
      <c r="C1066">
        <v>-106.9675</v>
      </c>
      <c r="D1066">
        <v>-1.0514131E-4</v>
      </c>
    </row>
    <row r="1067" spans="1:4" x14ac:dyDescent="0.25">
      <c r="A1067">
        <v>0.1278</v>
      </c>
      <c r="B1067">
        <v>-81.654866999999996</v>
      </c>
      <c r="C1067">
        <v>-106.97852</v>
      </c>
      <c r="D1067">
        <v>-2.5791908000000001E-4</v>
      </c>
    </row>
    <row r="1068" spans="1:4" x14ac:dyDescent="0.25">
      <c r="A1068">
        <v>0.12792000000000001</v>
      </c>
      <c r="B1068">
        <v>-81.695556999999994</v>
      </c>
      <c r="C1068">
        <v>-106.98446</v>
      </c>
      <c r="D1068" s="1">
        <v>4.6497559999999997E-5</v>
      </c>
    </row>
    <row r="1069" spans="1:4" x14ac:dyDescent="0.25">
      <c r="A1069">
        <v>0.12803999999999999</v>
      </c>
      <c r="B1069">
        <v>-81.720988000000006</v>
      </c>
      <c r="C1069">
        <v>-106.98276</v>
      </c>
      <c r="D1069">
        <v>-1.4290888999999999E-4</v>
      </c>
    </row>
    <row r="1070" spans="1:4" x14ac:dyDescent="0.25">
      <c r="A1070">
        <v>0.12816</v>
      </c>
      <c r="B1070">
        <v>-81.787109000000001</v>
      </c>
      <c r="C1070">
        <v>-106.99887</v>
      </c>
      <c r="D1070">
        <v>-1.7915794E-4</v>
      </c>
    </row>
    <row r="1071" spans="1:4" x14ac:dyDescent="0.25">
      <c r="A1071">
        <v>0.12828000000000001</v>
      </c>
      <c r="B1071">
        <v>-81.797281999999996</v>
      </c>
      <c r="C1071">
        <v>-106.99293</v>
      </c>
      <c r="D1071">
        <v>-1.0248437E-4</v>
      </c>
    </row>
    <row r="1072" spans="1:4" x14ac:dyDescent="0.25">
      <c r="A1072">
        <v>0.12839999999999999</v>
      </c>
      <c r="B1072">
        <v>-81.751506000000006</v>
      </c>
      <c r="C1072">
        <v>-107.00904</v>
      </c>
      <c r="D1072" s="1">
        <v>-6.5096538000000007E-5</v>
      </c>
    </row>
    <row r="1073" spans="1:4" x14ac:dyDescent="0.25">
      <c r="A1073">
        <v>0.12852</v>
      </c>
      <c r="B1073">
        <v>-81.736247000000006</v>
      </c>
      <c r="C1073">
        <v>-107.02854000000001</v>
      </c>
      <c r="D1073">
        <v>-1.783988E-4</v>
      </c>
    </row>
    <row r="1074" spans="1:4" x14ac:dyDescent="0.25">
      <c r="A1074">
        <v>0.12864</v>
      </c>
      <c r="B1074">
        <v>-81.807454000000007</v>
      </c>
      <c r="C1074">
        <v>-107.03447</v>
      </c>
      <c r="D1074">
        <v>-1.0305375E-4</v>
      </c>
    </row>
    <row r="1075" spans="1:4" x14ac:dyDescent="0.25">
      <c r="A1075">
        <v>0.12876000000000001</v>
      </c>
      <c r="B1075">
        <v>-81.817627000000002</v>
      </c>
      <c r="C1075">
        <v>-107.05736</v>
      </c>
      <c r="D1075" s="1">
        <v>5.1052425999999997E-5</v>
      </c>
    </row>
    <row r="1076" spans="1:4" x14ac:dyDescent="0.25">
      <c r="A1076">
        <v>0.12887999999999999</v>
      </c>
      <c r="B1076">
        <v>-81.787109000000001</v>
      </c>
      <c r="C1076">
        <v>-107.04464</v>
      </c>
      <c r="D1076">
        <v>-1.0153558E-4</v>
      </c>
    </row>
    <row r="1077" spans="1:4" x14ac:dyDescent="0.25">
      <c r="A1077">
        <v>0.129</v>
      </c>
      <c r="B1077">
        <v>-81.802368000000001</v>
      </c>
      <c r="C1077">
        <v>-107.05651</v>
      </c>
      <c r="D1077">
        <v>-1.0419241E-4</v>
      </c>
    </row>
    <row r="1078" spans="1:4" x14ac:dyDescent="0.25">
      <c r="A1078">
        <v>0.12912000000000001</v>
      </c>
      <c r="B1078">
        <v>-81.832886000000002</v>
      </c>
      <c r="C1078">
        <v>-107.07769999999999</v>
      </c>
      <c r="D1078" s="1">
        <v>8.3507039000000005E-6</v>
      </c>
    </row>
    <row r="1079" spans="1:4" x14ac:dyDescent="0.25">
      <c r="A1079">
        <v>0.12923999999999999</v>
      </c>
      <c r="B1079">
        <v>-81.822712999999993</v>
      </c>
      <c r="C1079">
        <v>-107.08194</v>
      </c>
      <c r="D1079">
        <v>-4.4865382000000001E-4</v>
      </c>
    </row>
    <row r="1080" spans="1:4" x14ac:dyDescent="0.25">
      <c r="A1080">
        <v>0.12936</v>
      </c>
      <c r="B1080">
        <v>-81.822712999999993</v>
      </c>
      <c r="C1080">
        <v>-107.10992</v>
      </c>
      <c r="D1080">
        <v>-2.5810882999999999E-4</v>
      </c>
    </row>
    <row r="1081" spans="1:4" x14ac:dyDescent="0.25">
      <c r="A1081">
        <v>0.12948000000000001</v>
      </c>
      <c r="B1081">
        <v>-81.761678000000003</v>
      </c>
      <c r="C1081">
        <v>-107.11246</v>
      </c>
      <c r="D1081">
        <v>-1.0684947E-4</v>
      </c>
    </row>
    <row r="1082" spans="1:4" x14ac:dyDescent="0.25">
      <c r="A1082">
        <v>0.12959999999999999</v>
      </c>
      <c r="B1082">
        <v>-81.909180000000006</v>
      </c>
      <c r="C1082">
        <v>-107.11331</v>
      </c>
      <c r="D1082">
        <v>-3.3535168E-4</v>
      </c>
    </row>
    <row r="1083" spans="1:4" x14ac:dyDescent="0.25">
      <c r="A1083">
        <v>0.12972</v>
      </c>
      <c r="B1083">
        <v>-81.929524999999998</v>
      </c>
      <c r="C1083">
        <v>-107.12009</v>
      </c>
      <c r="D1083" s="1">
        <v>-2.7898583000000001E-5</v>
      </c>
    </row>
    <row r="1084" spans="1:4" x14ac:dyDescent="0.25">
      <c r="A1084">
        <v>0.12984000000000001</v>
      </c>
      <c r="B1084">
        <v>-81.934611000000004</v>
      </c>
      <c r="C1084">
        <v>-107.13959</v>
      </c>
      <c r="D1084">
        <v>-1.4101085E-4</v>
      </c>
    </row>
    <row r="1085" spans="1:4" x14ac:dyDescent="0.25">
      <c r="A1085">
        <v>0.12995999999999999</v>
      </c>
      <c r="B1085">
        <v>-81.919352000000003</v>
      </c>
      <c r="C1085">
        <v>-107.12518</v>
      </c>
      <c r="D1085">
        <v>-2.1920271999999999E-4</v>
      </c>
    </row>
    <row r="1086" spans="1:4" x14ac:dyDescent="0.25">
      <c r="A1086">
        <v>0.13008</v>
      </c>
      <c r="B1086">
        <v>-81.893921000000006</v>
      </c>
      <c r="C1086">
        <v>-107.11499999999999</v>
      </c>
      <c r="D1086">
        <v>1.6245676999999999E-4</v>
      </c>
    </row>
    <row r="1087" spans="1:4" x14ac:dyDescent="0.25">
      <c r="A1087">
        <v>0.13020000000000001</v>
      </c>
      <c r="B1087">
        <v>-81.888835</v>
      </c>
      <c r="C1087">
        <v>-107.12857</v>
      </c>
      <c r="D1087" s="1">
        <v>-6.7943358000000003E-5</v>
      </c>
    </row>
    <row r="1088" spans="1:4" x14ac:dyDescent="0.25">
      <c r="A1088">
        <v>0.13031999999999999</v>
      </c>
      <c r="B1088">
        <v>-81.919352000000003</v>
      </c>
      <c r="C1088">
        <v>-107.12094</v>
      </c>
      <c r="D1088">
        <v>-2.9606605000000001E-4</v>
      </c>
    </row>
    <row r="1089" spans="1:4" x14ac:dyDescent="0.25">
      <c r="A1089">
        <v>0.13044</v>
      </c>
      <c r="B1089">
        <v>-81.924437999999995</v>
      </c>
      <c r="C1089">
        <v>-107.16163</v>
      </c>
      <c r="D1089">
        <v>-5.2494789000000002E-4</v>
      </c>
    </row>
    <row r="1090" spans="1:4" x14ac:dyDescent="0.25">
      <c r="A1090">
        <v>0.13056000000000001</v>
      </c>
      <c r="B1090">
        <v>-81.960042000000001</v>
      </c>
      <c r="C1090">
        <v>-107.16587</v>
      </c>
      <c r="D1090" s="1">
        <v>-6.5286410999999996E-5</v>
      </c>
    </row>
    <row r="1091" spans="1:4" x14ac:dyDescent="0.25">
      <c r="A1091">
        <v>0.13067999999999999</v>
      </c>
      <c r="B1091">
        <v>-81.929524999999998</v>
      </c>
      <c r="C1091">
        <v>-107.16587</v>
      </c>
      <c r="D1091">
        <v>4.6953035000000002E-4</v>
      </c>
    </row>
    <row r="1092" spans="1:4" x14ac:dyDescent="0.25">
      <c r="A1092">
        <v>0.1308</v>
      </c>
      <c r="B1092">
        <v>-81.954955999999996</v>
      </c>
      <c r="C1092">
        <v>-107.21334</v>
      </c>
      <c r="D1092" s="1">
        <v>5.1242183000000002E-5</v>
      </c>
    </row>
    <row r="1093" spans="1:4" x14ac:dyDescent="0.25">
      <c r="A1093">
        <v>0.13092000000000001</v>
      </c>
      <c r="B1093">
        <v>-81.965129000000005</v>
      </c>
      <c r="C1093">
        <v>-107.21758</v>
      </c>
      <c r="D1093">
        <v>1.6682188E-4</v>
      </c>
    </row>
    <row r="1094" spans="1:4" x14ac:dyDescent="0.25">
      <c r="A1094">
        <v>0.13103999999999999</v>
      </c>
      <c r="B1094">
        <v>-81.914265999999998</v>
      </c>
      <c r="C1094">
        <v>-107.23029</v>
      </c>
      <c r="D1094" s="1">
        <v>-2.2394814999999999E-5</v>
      </c>
    </row>
    <row r="1095" spans="1:4" x14ac:dyDescent="0.25">
      <c r="A1095">
        <v>0.13116</v>
      </c>
      <c r="B1095">
        <v>-81.934611000000004</v>
      </c>
      <c r="C1095">
        <v>-107.26844</v>
      </c>
      <c r="D1095" s="1">
        <v>-9.9447789000000003E-5</v>
      </c>
    </row>
    <row r="1096" spans="1:4" x14ac:dyDescent="0.25">
      <c r="A1096">
        <v>0.13128000000000001</v>
      </c>
      <c r="B1096">
        <v>-81.909180000000006</v>
      </c>
      <c r="C1096">
        <v>-107.30574</v>
      </c>
      <c r="D1096" s="1">
        <v>-6.2249833999999994E-5</v>
      </c>
    </row>
    <row r="1097" spans="1:4" x14ac:dyDescent="0.25">
      <c r="A1097">
        <v>0.13139999999999999</v>
      </c>
      <c r="B1097">
        <v>-81.888835</v>
      </c>
      <c r="C1097">
        <v>-107.32947</v>
      </c>
      <c r="D1097" s="1">
        <v>-6.0921302000000001E-5</v>
      </c>
    </row>
    <row r="1098" spans="1:4" x14ac:dyDescent="0.25">
      <c r="A1098">
        <v>0.13152</v>
      </c>
      <c r="B1098">
        <v>-81.904093000000003</v>
      </c>
      <c r="C1098">
        <v>-107.35491</v>
      </c>
      <c r="D1098">
        <v>-4.7939933999999998E-4</v>
      </c>
    </row>
    <row r="1099" spans="1:4" x14ac:dyDescent="0.25">
      <c r="A1099">
        <v>0.13164000000000001</v>
      </c>
      <c r="B1099">
        <v>-81.975301000000002</v>
      </c>
      <c r="C1099">
        <v>-107.3566</v>
      </c>
      <c r="D1099" s="1">
        <v>-5.9023383000000002E-5</v>
      </c>
    </row>
    <row r="1100" spans="1:4" x14ac:dyDescent="0.25">
      <c r="A1100">
        <v>0.13175999999999999</v>
      </c>
      <c r="B1100">
        <v>-81.954955999999996</v>
      </c>
      <c r="C1100">
        <v>-107.37694999999999</v>
      </c>
      <c r="D1100" s="1">
        <v>9.4513409E-5</v>
      </c>
    </row>
    <row r="1101" spans="1:4" x14ac:dyDescent="0.25">
      <c r="A1101">
        <v>0.13188</v>
      </c>
      <c r="B1101">
        <v>-81.914265999999998</v>
      </c>
      <c r="C1101">
        <v>-107.36932</v>
      </c>
      <c r="D1101">
        <v>-3.9968919E-4</v>
      </c>
    </row>
    <row r="1102" spans="1:4" x14ac:dyDescent="0.25">
      <c r="A1102">
        <v>0.13200000000000001</v>
      </c>
      <c r="B1102">
        <v>-81.939696999999995</v>
      </c>
      <c r="C1102">
        <v>-107.38373</v>
      </c>
      <c r="D1102">
        <v>-3.605932E-4</v>
      </c>
    </row>
    <row r="1103" spans="1:4" x14ac:dyDescent="0.25">
      <c r="A1103">
        <v>0.13211999999999999</v>
      </c>
      <c r="B1103">
        <v>-81.904093000000003</v>
      </c>
      <c r="C1103">
        <v>-107.40577</v>
      </c>
      <c r="D1103">
        <v>-2.4539324999999998E-4</v>
      </c>
    </row>
    <row r="1104" spans="1:4" x14ac:dyDescent="0.25">
      <c r="A1104">
        <v>0.13224</v>
      </c>
      <c r="B1104">
        <v>-81.858317</v>
      </c>
      <c r="C1104">
        <v>-107.39051000000001</v>
      </c>
      <c r="D1104">
        <v>-2.8145266999999999E-4</v>
      </c>
    </row>
    <row r="1105" spans="1:4" x14ac:dyDescent="0.25">
      <c r="A1105">
        <v>0.13236000000000001</v>
      </c>
      <c r="B1105">
        <v>-81.914265999999998</v>
      </c>
      <c r="C1105">
        <v>-107.41085</v>
      </c>
      <c r="D1105">
        <v>-1.2696686000000001E-4</v>
      </c>
    </row>
    <row r="1106" spans="1:4" x14ac:dyDescent="0.25">
      <c r="A1106">
        <v>0.13247999999999999</v>
      </c>
      <c r="B1106">
        <v>-81.934611000000004</v>
      </c>
      <c r="C1106">
        <v>-107.4117</v>
      </c>
      <c r="D1106">
        <v>-2.4140766000000001E-4</v>
      </c>
    </row>
    <row r="1107" spans="1:4" x14ac:dyDescent="0.25">
      <c r="A1107">
        <v>0.1326</v>
      </c>
      <c r="B1107">
        <v>-81.949870000000004</v>
      </c>
      <c r="C1107">
        <v>-107.43713</v>
      </c>
      <c r="D1107">
        <v>-4.3385057E-4</v>
      </c>
    </row>
    <row r="1108" spans="1:4" x14ac:dyDescent="0.25">
      <c r="A1108">
        <v>0.13272</v>
      </c>
      <c r="B1108">
        <v>-81.975301000000002</v>
      </c>
      <c r="C1108">
        <v>-107.44815</v>
      </c>
      <c r="D1108">
        <v>-1.6587285999999999E-4</v>
      </c>
    </row>
    <row r="1109" spans="1:4" x14ac:dyDescent="0.25">
      <c r="A1109">
        <v>0.13284000000000001</v>
      </c>
      <c r="B1109">
        <v>-81.934611000000004</v>
      </c>
      <c r="C1109">
        <v>-107.45153999999999</v>
      </c>
      <c r="D1109" s="1">
        <v>-1.3854354999999999E-5</v>
      </c>
    </row>
    <row r="1110" spans="1:4" x14ac:dyDescent="0.25">
      <c r="A1110">
        <v>0.13295999999999999</v>
      </c>
      <c r="B1110">
        <v>-81.970214999999996</v>
      </c>
      <c r="C1110">
        <v>-107.46341</v>
      </c>
      <c r="D1110">
        <v>1.0096608E-4</v>
      </c>
    </row>
    <row r="1111" spans="1:4" x14ac:dyDescent="0.25">
      <c r="A1111">
        <v>0.13308</v>
      </c>
      <c r="B1111">
        <v>-81.980386999999993</v>
      </c>
      <c r="C1111">
        <v>-107.47528</v>
      </c>
      <c r="D1111" s="1">
        <v>-8.9009641999999997E-5</v>
      </c>
    </row>
    <row r="1112" spans="1:4" x14ac:dyDescent="0.25">
      <c r="A1112">
        <v>0.13320000000000001</v>
      </c>
      <c r="B1112">
        <v>-81.985473999999996</v>
      </c>
      <c r="C1112">
        <v>-107.49139</v>
      </c>
      <c r="D1112">
        <v>2.1521735000000001E-4</v>
      </c>
    </row>
    <row r="1113" spans="1:4" x14ac:dyDescent="0.25">
      <c r="A1113">
        <v>0.13331999999999999</v>
      </c>
      <c r="B1113">
        <v>-82.021077000000005</v>
      </c>
      <c r="C1113">
        <v>-107.49393000000001</v>
      </c>
      <c r="D1113">
        <v>2.5412347E-4</v>
      </c>
    </row>
    <row r="1114" spans="1:4" x14ac:dyDescent="0.25">
      <c r="A1114">
        <v>0.13344</v>
      </c>
      <c r="B1114">
        <v>-81.960042000000001</v>
      </c>
      <c r="C1114">
        <v>-107.49647</v>
      </c>
      <c r="D1114">
        <v>2.5583140000000001E-4</v>
      </c>
    </row>
    <row r="1115" spans="1:4" x14ac:dyDescent="0.25">
      <c r="A1115">
        <v>0.13356000000000001</v>
      </c>
      <c r="B1115">
        <v>-81.944783999999999</v>
      </c>
      <c r="C1115">
        <v>-107.5253</v>
      </c>
      <c r="D1115">
        <v>2.5753955999999997E-4</v>
      </c>
    </row>
    <row r="1116" spans="1:4" x14ac:dyDescent="0.25">
      <c r="A1116">
        <v>0.13367999999999999</v>
      </c>
      <c r="B1116">
        <v>-81.995645999999994</v>
      </c>
      <c r="C1116">
        <v>-107.55412</v>
      </c>
      <c r="D1116" s="1">
        <v>6.7943358000000003E-5</v>
      </c>
    </row>
    <row r="1117" spans="1:4" x14ac:dyDescent="0.25">
      <c r="A1117">
        <v>0.1338</v>
      </c>
      <c r="B1117">
        <v>-81.944783999999999</v>
      </c>
      <c r="C1117">
        <v>-107.56768</v>
      </c>
      <c r="D1117" s="1">
        <v>-8.4834290000000001E-5</v>
      </c>
    </row>
    <row r="1118" spans="1:4" x14ac:dyDescent="0.25">
      <c r="A1118">
        <v>0.13392000000000001</v>
      </c>
      <c r="B1118">
        <v>-81.954955999999996</v>
      </c>
      <c r="C1118">
        <v>-107.60498</v>
      </c>
      <c r="D1118">
        <v>4.8585201000000001E-4</v>
      </c>
    </row>
    <row r="1119" spans="1:4" x14ac:dyDescent="0.25">
      <c r="A1119">
        <v>0.13403999999999999</v>
      </c>
      <c r="B1119">
        <v>-81.975301000000002</v>
      </c>
      <c r="C1119">
        <v>-107.58378999999999</v>
      </c>
      <c r="D1119" s="1">
        <v>-1.062802E-5</v>
      </c>
    </row>
    <row r="1120" spans="1:4" x14ac:dyDescent="0.25">
      <c r="A1120">
        <v>0.13416</v>
      </c>
      <c r="B1120">
        <v>-81.965129000000005</v>
      </c>
      <c r="C1120">
        <v>-107.58718</v>
      </c>
      <c r="D1120">
        <v>1.4214963E-4</v>
      </c>
    </row>
    <row r="1121" spans="1:4" x14ac:dyDescent="0.25">
      <c r="A1121">
        <v>0.13428000000000001</v>
      </c>
      <c r="B1121">
        <v>-82.041422999999995</v>
      </c>
      <c r="C1121">
        <v>-107.616</v>
      </c>
      <c r="D1121">
        <v>5.2399898000000001E-4</v>
      </c>
    </row>
    <row r="1122" spans="1:4" x14ac:dyDescent="0.25">
      <c r="A1122">
        <v>0.13439999999999999</v>
      </c>
      <c r="B1122">
        <v>-82.061768000000001</v>
      </c>
      <c r="C1122">
        <v>-107.64737</v>
      </c>
      <c r="D1122">
        <v>3.3326412000000001E-4</v>
      </c>
    </row>
    <row r="1123" spans="1:4" x14ac:dyDescent="0.25">
      <c r="A1123">
        <v>0.13452</v>
      </c>
      <c r="B1123">
        <v>-82.061768000000001</v>
      </c>
      <c r="C1123">
        <v>-107.65922999999999</v>
      </c>
      <c r="D1123" s="1">
        <v>-1.1387164999999999E-5</v>
      </c>
    </row>
    <row r="1124" spans="1:4" x14ac:dyDescent="0.25">
      <c r="A1124">
        <v>0.13464000000000001</v>
      </c>
      <c r="B1124">
        <v>-82.087198999999998</v>
      </c>
      <c r="C1124">
        <v>-107.67025</v>
      </c>
      <c r="D1124">
        <v>2.9189081000000001E-4</v>
      </c>
    </row>
    <row r="1125" spans="1:4" x14ac:dyDescent="0.25">
      <c r="A1125">
        <v>0.13475999999999999</v>
      </c>
      <c r="B1125">
        <v>-82.041422999999995</v>
      </c>
      <c r="C1125">
        <v>-107.68127</v>
      </c>
      <c r="D1125">
        <v>3.6894389999999998E-4</v>
      </c>
    </row>
    <row r="1126" spans="1:4" x14ac:dyDescent="0.25">
      <c r="A1126">
        <v>0.13488</v>
      </c>
      <c r="B1126">
        <v>-82.082113000000007</v>
      </c>
      <c r="C1126">
        <v>-107.66177999999999</v>
      </c>
      <c r="D1126">
        <v>-2.0250166E-4</v>
      </c>
    </row>
    <row r="1127" spans="1:4" x14ac:dyDescent="0.25">
      <c r="A1127">
        <v>0.13500000000000001</v>
      </c>
      <c r="B1127">
        <v>-82.107544000000004</v>
      </c>
      <c r="C1127">
        <v>-107.68382</v>
      </c>
      <c r="D1127">
        <v>1.4158024E-4</v>
      </c>
    </row>
    <row r="1128" spans="1:4" x14ac:dyDescent="0.25">
      <c r="A1128">
        <v>0.13511999999999999</v>
      </c>
      <c r="B1128">
        <v>-82.122803000000005</v>
      </c>
      <c r="C1128">
        <v>-107.71178999999999</v>
      </c>
      <c r="D1128">
        <v>4.8547237999999998E-4</v>
      </c>
    </row>
    <row r="1129" spans="1:4" x14ac:dyDescent="0.25">
      <c r="A1129">
        <v>0.13524</v>
      </c>
      <c r="B1129">
        <v>-82.112629999999996</v>
      </c>
      <c r="C1129">
        <v>-107.70501</v>
      </c>
      <c r="D1129" s="1">
        <v>-9.1096152999999992E-6</v>
      </c>
    </row>
    <row r="1130" spans="1:4" x14ac:dyDescent="0.25">
      <c r="A1130">
        <v>0.13536000000000001</v>
      </c>
      <c r="B1130">
        <v>-82.148234000000002</v>
      </c>
      <c r="C1130">
        <v>-107.72790000000001</v>
      </c>
      <c r="D1130">
        <v>2.5867833999999998E-4</v>
      </c>
    </row>
    <row r="1131" spans="1:4" x14ac:dyDescent="0.25">
      <c r="A1131">
        <v>0.13547999999999999</v>
      </c>
      <c r="B1131">
        <v>-82.168578999999994</v>
      </c>
      <c r="C1131">
        <v>-107.74824</v>
      </c>
      <c r="D1131">
        <v>1.4556583E-4</v>
      </c>
    </row>
    <row r="1132" spans="1:4" x14ac:dyDescent="0.25">
      <c r="A1132">
        <v>0.1356</v>
      </c>
      <c r="B1132">
        <v>-82.204183</v>
      </c>
      <c r="C1132">
        <v>-107.73129</v>
      </c>
      <c r="D1132">
        <v>2.2185966E-4</v>
      </c>
    </row>
    <row r="1133" spans="1:4" x14ac:dyDescent="0.25">
      <c r="A1133">
        <v>0.13572000000000001</v>
      </c>
      <c r="B1133">
        <v>-82.224528000000007</v>
      </c>
      <c r="C1133">
        <v>-107.75587</v>
      </c>
      <c r="D1133">
        <v>1.0665972000000001E-4</v>
      </c>
    </row>
    <row r="1134" spans="1:4" x14ac:dyDescent="0.25">
      <c r="A1134">
        <v>0.13583999999999999</v>
      </c>
      <c r="B1134">
        <v>-82.270303999999996</v>
      </c>
      <c r="C1134">
        <v>-107.75672</v>
      </c>
      <c r="D1134">
        <v>4.5263942000000002E-4</v>
      </c>
    </row>
    <row r="1135" spans="1:4" x14ac:dyDescent="0.25">
      <c r="A1135">
        <v>0.13596</v>
      </c>
      <c r="B1135">
        <v>-82.260131999999999</v>
      </c>
      <c r="C1135">
        <v>-107.78554</v>
      </c>
      <c r="D1135">
        <v>2.6342283999999998E-4</v>
      </c>
    </row>
    <row r="1136" spans="1:4" x14ac:dyDescent="0.25">
      <c r="A1136">
        <v>0.13608000000000001</v>
      </c>
      <c r="B1136">
        <v>-82.351685000000003</v>
      </c>
      <c r="C1136">
        <v>-107.79826</v>
      </c>
      <c r="D1136" s="1">
        <v>7.3636997999999994E-5</v>
      </c>
    </row>
    <row r="1137" spans="1:4" x14ac:dyDescent="0.25">
      <c r="A1137">
        <v>0.13619999999999999</v>
      </c>
      <c r="B1137">
        <v>-82.300821999999997</v>
      </c>
      <c r="C1137">
        <v>-107.80758</v>
      </c>
      <c r="D1137">
        <v>1.1045544E-4</v>
      </c>
    </row>
    <row r="1138" spans="1:4" x14ac:dyDescent="0.25">
      <c r="A1138">
        <v>0.13632</v>
      </c>
      <c r="B1138">
        <v>-82.372029999999995</v>
      </c>
      <c r="C1138">
        <v>-107.82877999999999</v>
      </c>
      <c r="D1138">
        <v>-2.7234269999999998E-4</v>
      </c>
    </row>
    <row r="1139" spans="1:4" x14ac:dyDescent="0.25">
      <c r="A1139">
        <v>0.13644000000000001</v>
      </c>
      <c r="B1139">
        <v>-82.366943000000006</v>
      </c>
      <c r="C1139">
        <v>-107.82877999999999</v>
      </c>
      <c r="D1139">
        <v>1.0950654E-4</v>
      </c>
    </row>
    <row r="1140" spans="1:4" x14ac:dyDescent="0.25">
      <c r="A1140">
        <v>0.13655999999999999</v>
      </c>
      <c r="B1140">
        <v>-82.316080999999997</v>
      </c>
      <c r="C1140">
        <v>-107.84658</v>
      </c>
      <c r="D1140" s="1">
        <v>3.4920638000000003E-5</v>
      </c>
    </row>
    <row r="1141" spans="1:4" x14ac:dyDescent="0.25">
      <c r="A1141">
        <v>0.13668</v>
      </c>
      <c r="B1141">
        <v>-82.305908000000002</v>
      </c>
      <c r="C1141">
        <v>-107.82454</v>
      </c>
      <c r="D1141">
        <v>-2.3058987999999999E-4</v>
      </c>
    </row>
    <row r="1142" spans="1:4" x14ac:dyDescent="0.25">
      <c r="A1142">
        <v>0.1368</v>
      </c>
      <c r="B1142">
        <v>-82.341511999999994</v>
      </c>
      <c r="C1142">
        <v>-107.83217</v>
      </c>
      <c r="D1142" s="1">
        <v>-3.9285631E-5</v>
      </c>
    </row>
    <row r="1143" spans="1:4" x14ac:dyDescent="0.25">
      <c r="A1143">
        <v>0.13691999999999999</v>
      </c>
      <c r="B1143">
        <v>-82.316080999999997</v>
      </c>
      <c r="C1143">
        <v>-107.84827</v>
      </c>
      <c r="D1143" s="1">
        <v>-3.7387944999999998E-5</v>
      </c>
    </row>
    <row r="1144" spans="1:4" x14ac:dyDescent="0.25">
      <c r="A1144">
        <v>0.13704</v>
      </c>
      <c r="B1144">
        <v>-82.326252999999994</v>
      </c>
      <c r="C1144">
        <v>-107.86776999999999</v>
      </c>
      <c r="D1144">
        <v>-2.2717378999999999E-4</v>
      </c>
    </row>
    <row r="1145" spans="1:4" x14ac:dyDescent="0.25">
      <c r="A1145">
        <v>0.13716</v>
      </c>
      <c r="B1145">
        <v>-82.366943000000006</v>
      </c>
      <c r="C1145">
        <v>-107.85505999999999</v>
      </c>
      <c r="D1145">
        <v>-1.4841254000000001E-4</v>
      </c>
    </row>
    <row r="1146" spans="1:4" x14ac:dyDescent="0.25">
      <c r="A1146">
        <v>0.13728000000000001</v>
      </c>
      <c r="B1146">
        <v>-82.366943000000006</v>
      </c>
      <c r="C1146">
        <v>-107.86438</v>
      </c>
      <c r="D1146">
        <v>-1.4537607999999999E-4</v>
      </c>
    </row>
    <row r="1147" spans="1:4" x14ac:dyDescent="0.25">
      <c r="A1147">
        <v>0.13739999999999999</v>
      </c>
      <c r="B1147">
        <v>-82.433064999999999</v>
      </c>
      <c r="C1147">
        <v>-107.86353</v>
      </c>
      <c r="D1147" s="1">
        <v>-2.7898583000000001E-5</v>
      </c>
    </row>
    <row r="1148" spans="1:4" x14ac:dyDescent="0.25">
      <c r="A1148">
        <v>0.13752</v>
      </c>
      <c r="B1148">
        <v>-82.407633000000004</v>
      </c>
      <c r="C1148">
        <v>-107.88727</v>
      </c>
      <c r="D1148">
        <v>-2.1844369E-4</v>
      </c>
    </row>
    <row r="1149" spans="1:4" x14ac:dyDescent="0.25">
      <c r="A1149">
        <v>0.13764000000000001</v>
      </c>
      <c r="B1149">
        <v>-82.427978999999993</v>
      </c>
      <c r="C1149">
        <v>-107.89404999999999</v>
      </c>
      <c r="D1149" s="1">
        <v>1.2146309000000001E-5</v>
      </c>
    </row>
    <row r="1150" spans="1:4" x14ac:dyDescent="0.25">
      <c r="A1150">
        <v>0.13775999999999999</v>
      </c>
      <c r="B1150">
        <v>-82.361857000000001</v>
      </c>
      <c r="C1150">
        <v>-107.90506999999999</v>
      </c>
      <c r="D1150">
        <v>-1.0172521999999999E-4</v>
      </c>
    </row>
    <row r="1151" spans="1:4" x14ac:dyDescent="0.25">
      <c r="A1151">
        <v>0.13788</v>
      </c>
      <c r="B1151">
        <v>-82.361857000000001</v>
      </c>
      <c r="C1151">
        <v>-107.92202</v>
      </c>
      <c r="D1151">
        <v>-1.0096608E-4</v>
      </c>
    </row>
    <row r="1152" spans="1:4" x14ac:dyDescent="0.25">
      <c r="A1152">
        <v>0.13800000000000001</v>
      </c>
      <c r="B1152">
        <v>-82.366943000000006</v>
      </c>
      <c r="C1152">
        <v>-107.94152</v>
      </c>
      <c r="D1152" s="1">
        <v>-2.7139322E-5</v>
      </c>
    </row>
    <row r="1153" spans="1:4" x14ac:dyDescent="0.25">
      <c r="A1153">
        <v>0.13811999999999999</v>
      </c>
      <c r="B1153">
        <v>-82.361857000000001</v>
      </c>
      <c r="C1153">
        <v>-107.94490999999999</v>
      </c>
      <c r="D1153" s="1">
        <v>-2.8088339999999999E-5</v>
      </c>
    </row>
    <row r="1154" spans="1:4" x14ac:dyDescent="0.25">
      <c r="A1154">
        <v>0.13824</v>
      </c>
      <c r="B1154">
        <v>-82.305908000000002</v>
      </c>
      <c r="C1154">
        <v>-107.95847999999999</v>
      </c>
      <c r="D1154" s="1">
        <v>-6.4717023999999996E-5</v>
      </c>
    </row>
    <row r="1155" spans="1:4" x14ac:dyDescent="0.25">
      <c r="A1155">
        <v>0.13836000000000001</v>
      </c>
      <c r="B1155">
        <v>-82.336426000000003</v>
      </c>
      <c r="C1155">
        <v>-107.96865</v>
      </c>
      <c r="D1155">
        <v>-1.057107E-4</v>
      </c>
    </row>
    <row r="1156" spans="1:4" x14ac:dyDescent="0.25">
      <c r="A1156">
        <v>0.13847999999999999</v>
      </c>
      <c r="B1156">
        <v>-82.392375000000001</v>
      </c>
      <c r="C1156">
        <v>-107.99747000000001</v>
      </c>
      <c r="D1156">
        <v>-2.2148002999999999E-4</v>
      </c>
    </row>
    <row r="1157" spans="1:4" x14ac:dyDescent="0.25">
      <c r="A1157">
        <v>0.1386</v>
      </c>
      <c r="B1157">
        <v>-82.407633000000004</v>
      </c>
      <c r="C1157">
        <v>-108.01442</v>
      </c>
      <c r="D1157">
        <v>-2.6209443E-4</v>
      </c>
    </row>
    <row r="1158" spans="1:4" x14ac:dyDescent="0.25">
      <c r="A1158">
        <v>0.13872000000000001</v>
      </c>
      <c r="B1158">
        <v>-82.443236999999996</v>
      </c>
      <c r="C1158">
        <v>-108.01442</v>
      </c>
      <c r="D1158" s="1">
        <v>-3.6249170000000003E-5</v>
      </c>
    </row>
    <row r="1159" spans="1:4" x14ac:dyDescent="0.25">
      <c r="A1159">
        <v>0.13883999999999999</v>
      </c>
      <c r="B1159">
        <v>-82.453410000000005</v>
      </c>
      <c r="C1159">
        <v>-108.04155</v>
      </c>
      <c r="D1159" s="1">
        <v>3.7767459000000002E-5</v>
      </c>
    </row>
    <row r="1160" spans="1:4" x14ac:dyDescent="0.25">
      <c r="A1160">
        <v>0.13896</v>
      </c>
      <c r="B1160">
        <v>-82.483926999999994</v>
      </c>
      <c r="C1160">
        <v>-108.04918000000001</v>
      </c>
      <c r="D1160" s="1">
        <v>-7.8761135000000003E-5</v>
      </c>
    </row>
    <row r="1161" spans="1:4" x14ac:dyDescent="0.25">
      <c r="A1161">
        <v>0.13908000000000001</v>
      </c>
      <c r="B1161">
        <v>-82.499185999999995</v>
      </c>
      <c r="C1161">
        <v>-108.04579</v>
      </c>
      <c r="D1161">
        <v>1.8674927E-4</v>
      </c>
    </row>
    <row r="1162" spans="1:4" x14ac:dyDescent="0.25">
      <c r="A1162">
        <v>0.13919999999999999</v>
      </c>
      <c r="B1162">
        <v>-82.468669000000006</v>
      </c>
      <c r="C1162">
        <v>-108.07546000000001</v>
      </c>
      <c r="D1162">
        <v>1.8561072999999999E-4</v>
      </c>
    </row>
    <row r="1163" spans="1:4" x14ac:dyDescent="0.25">
      <c r="A1163">
        <v>0.13932</v>
      </c>
      <c r="B1163">
        <v>-82.509359000000003</v>
      </c>
      <c r="C1163">
        <v>-108.08394</v>
      </c>
      <c r="D1163">
        <v>-3.1162856999999999E-4</v>
      </c>
    </row>
    <row r="1164" spans="1:4" x14ac:dyDescent="0.25">
      <c r="A1164">
        <v>0.13944000000000001</v>
      </c>
      <c r="B1164">
        <v>-82.448324</v>
      </c>
      <c r="C1164">
        <v>-108.11445000000001</v>
      </c>
      <c r="D1164">
        <v>-1.5923032E-4</v>
      </c>
    </row>
    <row r="1165" spans="1:4" x14ac:dyDescent="0.25">
      <c r="A1165">
        <v>0.13955999999999999</v>
      </c>
      <c r="B1165">
        <v>-82.453410000000005</v>
      </c>
      <c r="C1165">
        <v>-108.14328</v>
      </c>
      <c r="D1165">
        <v>-1.9851594999999999E-4</v>
      </c>
    </row>
    <row r="1166" spans="1:4" x14ac:dyDescent="0.25">
      <c r="A1166">
        <v>0.13968</v>
      </c>
      <c r="B1166">
        <v>-82.514444999999995</v>
      </c>
      <c r="C1166">
        <v>-108.1331</v>
      </c>
      <c r="D1166">
        <v>-2.3723253999999999E-4</v>
      </c>
    </row>
    <row r="1167" spans="1:4" x14ac:dyDescent="0.25">
      <c r="A1167">
        <v>0.13980000000000001</v>
      </c>
      <c r="B1167">
        <v>-82.509359000000003</v>
      </c>
      <c r="C1167">
        <v>-108.15430000000001</v>
      </c>
      <c r="D1167" s="1">
        <v>-8.7301596E-5</v>
      </c>
    </row>
    <row r="1168" spans="1:4" x14ac:dyDescent="0.25">
      <c r="A1168">
        <v>0.13991999999999999</v>
      </c>
      <c r="B1168">
        <v>-82.534790000000001</v>
      </c>
      <c r="C1168">
        <v>-108.18651</v>
      </c>
      <c r="D1168" s="1">
        <v>-1.2146424999999999E-5</v>
      </c>
    </row>
    <row r="1169" spans="1:4" x14ac:dyDescent="0.25">
      <c r="A1169">
        <v>0.14004</v>
      </c>
      <c r="B1169">
        <v>-82.595825000000005</v>
      </c>
      <c r="C1169">
        <v>-108.19753</v>
      </c>
      <c r="D1169">
        <v>-4.3214263999999999E-4</v>
      </c>
    </row>
    <row r="1170" spans="1:4" x14ac:dyDescent="0.25">
      <c r="A1170">
        <v>0.14016000000000001</v>
      </c>
      <c r="B1170">
        <v>-82.590738999999999</v>
      </c>
      <c r="C1170">
        <v>-108.21194</v>
      </c>
      <c r="D1170" s="1">
        <v>-1.5562516999999999E-5</v>
      </c>
    </row>
    <row r="1171" spans="1:4" x14ac:dyDescent="0.25">
      <c r="A1171">
        <v>0.14027999999999999</v>
      </c>
      <c r="B1171">
        <v>-82.605998</v>
      </c>
      <c r="C1171">
        <v>-108.21447999999999</v>
      </c>
      <c r="D1171" s="1">
        <v>-1.7839832999999998E-5</v>
      </c>
    </row>
    <row r="1172" spans="1:4" x14ac:dyDescent="0.25">
      <c r="A1172">
        <v>0.1404</v>
      </c>
      <c r="B1172">
        <v>-82.580566000000005</v>
      </c>
      <c r="C1172">
        <v>-108.245</v>
      </c>
      <c r="D1172" s="1">
        <v>1.9547878999999999E-5</v>
      </c>
    </row>
    <row r="1173" spans="1:4" x14ac:dyDescent="0.25">
      <c r="A1173">
        <v>0.14052000000000001</v>
      </c>
      <c r="B1173">
        <v>-82.575479999999999</v>
      </c>
      <c r="C1173">
        <v>-108.23652</v>
      </c>
      <c r="D1173" s="1">
        <v>-9.6600967999999998E-5</v>
      </c>
    </row>
    <row r="1174" spans="1:4" x14ac:dyDescent="0.25">
      <c r="A1174">
        <v>0.14063999999999999</v>
      </c>
      <c r="B1174">
        <v>-82.621257</v>
      </c>
      <c r="C1174">
        <v>-108.25602000000001</v>
      </c>
      <c r="D1174">
        <v>2.4425447999999999E-4</v>
      </c>
    </row>
    <row r="1175" spans="1:4" x14ac:dyDescent="0.25">
      <c r="A1175">
        <v>0.14076</v>
      </c>
      <c r="B1175">
        <v>-82.595825000000005</v>
      </c>
      <c r="C1175">
        <v>-108.28824</v>
      </c>
      <c r="D1175">
        <v>-3.285195E-4</v>
      </c>
    </row>
    <row r="1176" spans="1:4" x14ac:dyDescent="0.25">
      <c r="A1176">
        <v>0.14088000000000001</v>
      </c>
      <c r="B1176">
        <v>-82.605998</v>
      </c>
      <c r="C1176">
        <v>-108.27637</v>
      </c>
      <c r="D1176">
        <v>1.6625249E-4</v>
      </c>
    </row>
    <row r="1177" spans="1:4" x14ac:dyDescent="0.25">
      <c r="A1177">
        <v>0.14099999999999999</v>
      </c>
      <c r="B1177">
        <v>-82.682292000000004</v>
      </c>
      <c r="C1177">
        <v>-108.30265</v>
      </c>
      <c r="D1177">
        <v>5.4658356000000005E-4</v>
      </c>
    </row>
    <row r="1178" spans="1:4" x14ac:dyDescent="0.25">
      <c r="A1178">
        <v>0.14112</v>
      </c>
      <c r="B1178">
        <v>-82.626343000000006</v>
      </c>
      <c r="C1178">
        <v>-108.32044999999999</v>
      </c>
      <c r="D1178">
        <v>3.1770171999999998E-4</v>
      </c>
    </row>
    <row r="1179" spans="1:4" x14ac:dyDescent="0.25">
      <c r="A1179">
        <v>0.14124</v>
      </c>
      <c r="B1179">
        <v>-82.682292000000004</v>
      </c>
      <c r="C1179">
        <v>-108.32469</v>
      </c>
      <c r="D1179">
        <v>2.0307092999999999E-4</v>
      </c>
    </row>
    <row r="1180" spans="1:4" x14ac:dyDescent="0.25">
      <c r="A1180">
        <v>0.14136000000000001</v>
      </c>
      <c r="B1180">
        <v>-82.692464000000001</v>
      </c>
      <c r="C1180">
        <v>-108.32299</v>
      </c>
      <c r="D1180">
        <v>3.1542416999999999E-4</v>
      </c>
    </row>
    <row r="1181" spans="1:4" x14ac:dyDescent="0.25">
      <c r="A1181">
        <v>0.14147999999999999</v>
      </c>
      <c r="B1181">
        <v>-82.677205000000001</v>
      </c>
      <c r="C1181">
        <v>-108.37300999999999</v>
      </c>
      <c r="D1181">
        <v>2.3913033999999999E-4</v>
      </c>
    </row>
    <row r="1182" spans="1:4" x14ac:dyDescent="0.25">
      <c r="A1182">
        <v>0.1416</v>
      </c>
      <c r="B1182">
        <v>-82.733153999999999</v>
      </c>
      <c r="C1182">
        <v>-108.36368</v>
      </c>
      <c r="D1182" s="1">
        <v>4.8205721999999998E-5</v>
      </c>
    </row>
    <row r="1183" spans="1:4" x14ac:dyDescent="0.25">
      <c r="A1183">
        <v>0.14172000000000001</v>
      </c>
      <c r="B1183">
        <v>-82.768758000000005</v>
      </c>
      <c r="C1183">
        <v>-108.37130999999999</v>
      </c>
      <c r="D1183">
        <v>3.5338139000000001E-4</v>
      </c>
    </row>
    <row r="1184" spans="1:4" x14ac:dyDescent="0.25">
      <c r="A1184">
        <v>0.14183999999999999</v>
      </c>
      <c r="B1184">
        <v>-82.692464000000001</v>
      </c>
      <c r="C1184">
        <v>-108.39673999999999</v>
      </c>
      <c r="D1184" s="1">
        <v>4.8774877000000003E-5</v>
      </c>
    </row>
    <row r="1185" spans="1:4" x14ac:dyDescent="0.25">
      <c r="A1185">
        <v>0.14196</v>
      </c>
      <c r="B1185">
        <v>-82.677205000000001</v>
      </c>
      <c r="C1185">
        <v>-108.39588999999999</v>
      </c>
      <c r="D1185">
        <v>3.5243249000000001E-4</v>
      </c>
    </row>
    <row r="1186" spans="1:4" x14ac:dyDescent="0.25">
      <c r="A1186">
        <v>0.14208000000000001</v>
      </c>
      <c r="B1186">
        <v>-82.661946999999998</v>
      </c>
      <c r="C1186">
        <v>-108.40607</v>
      </c>
      <c r="D1186">
        <v>3.8982030999999999E-4</v>
      </c>
    </row>
    <row r="1187" spans="1:4" x14ac:dyDescent="0.25">
      <c r="A1187">
        <v>0.14219999999999999</v>
      </c>
      <c r="B1187">
        <v>-82.692464000000001</v>
      </c>
      <c r="C1187">
        <v>-108.40352</v>
      </c>
      <c r="D1187">
        <v>2.7803646000000001E-4</v>
      </c>
    </row>
    <row r="1188" spans="1:4" x14ac:dyDescent="0.25">
      <c r="A1188">
        <v>0.14232</v>
      </c>
      <c r="B1188">
        <v>-82.748412999999999</v>
      </c>
      <c r="C1188">
        <v>-108.39081</v>
      </c>
      <c r="D1188" s="1">
        <v>-6.5855681999999998E-5</v>
      </c>
    </row>
    <row r="1189" spans="1:4" x14ac:dyDescent="0.25">
      <c r="A1189">
        <v>0.14244000000000001</v>
      </c>
      <c r="B1189">
        <v>-82.738241000000002</v>
      </c>
      <c r="C1189">
        <v>-108.42216999999999</v>
      </c>
      <c r="D1189">
        <v>3.5224273000000002E-4</v>
      </c>
    </row>
    <row r="1190" spans="1:4" x14ac:dyDescent="0.25">
      <c r="A1190">
        <v>0.14255999999999999</v>
      </c>
      <c r="B1190">
        <v>-82.738241000000002</v>
      </c>
      <c r="C1190">
        <v>-108.42896</v>
      </c>
      <c r="D1190">
        <v>-1.4461682E-4</v>
      </c>
    </row>
    <row r="1191" spans="1:4" x14ac:dyDescent="0.25">
      <c r="A1191">
        <v>0.14268</v>
      </c>
      <c r="B1191">
        <v>-82.773843999999997</v>
      </c>
      <c r="C1191">
        <v>-108.44929999999999</v>
      </c>
      <c r="D1191">
        <v>-2.6133516999999999E-4</v>
      </c>
    </row>
    <row r="1192" spans="1:4" x14ac:dyDescent="0.25">
      <c r="A1192">
        <v>0.14280000000000001</v>
      </c>
      <c r="B1192">
        <v>-82.824707000000004</v>
      </c>
      <c r="C1192">
        <v>-108.45862</v>
      </c>
      <c r="D1192">
        <v>4.649756E-4</v>
      </c>
    </row>
    <row r="1193" spans="1:4" x14ac:dyDescent="0.25">
      <c r="A1193">
        <v>0.14291999999999999</v>
      </c>
      <c r="B1193">
        <v>-82.809448000000003</v>
      </c>
      <c r="C1193">
        <v>-108.46286000000001</v>
      </c>
      <c r="D1193" s="1">
        <v>-6.7184097000000005E-5</v>
      </c>
    </row>
    <row r="1194" spans="1:4" x14ac:dyDescent="0.25">
      <c r="A1194">
        <v>0.14304</v>
      </c>
      <c r="B1194">
        <v>-82.855225000000004</v>
      </c>
      <c r="C1194">
        <v>-108.47642999999999</v>
      </c>
      <c r="D1194">
        <v>-2.5640078999999999E-4</v>
      </c>
    </row>
    <row r="1195" spans="1:4" x14ac:dyDescent="0.25">
      <c r="A1195">
        <v>0.14316000000000001</v>
      </c>
      <c r="B1195">
        <v>-82.814535000000006</v>
      </c>
      <c r="C1195">
        <v>-108.4849</v>
      </c>
      <c r="D1195">
        <v>3.1618343000000001E-4</v>
      </c>
    </row>
    <row r="1196" spans="1:4" x14ac:dyDescent="0.25">
      <c r="A1196">
        <v>0.14327999999999999</v>
      </c>
      <c r="B1196">
        <v>-82.824707000000004</v>
      </c>
      <c r="C1196">
        <v>-108.48575</v>
      </c>
      <c r="D1196">
        <v>2.4121801999999999E-4</v>
      </c>
    </row>
    <row r="1197" spans="1:4" x14ac:dyDescent="0.25">
      <c r="A1197">
        <v>0.1434</v>
      </c>
      <c r="B1197">
        <v>-82.855225000000004</v>
      </c>
      <c r="C1197">
        <v>-108.52051</v>
      </c>
      <c r="D1197">
        <v>-2.5583152000000002E-4</v>
      </c>
    </row>
    <row r="1198" spans="1:4" x14ac:dyDescent="0.25">
      <c r="A1198">
        <v>0.14352000000000001</v>
      </c>
      <c r="B1198">
        <v>-82.778931</v>
      </c>
      <c r="C1198">
        <v>-108.51712000000001</v>
      </c>
      <c r="D1198" s="1">
        <v>-2.7329311999999999E-5</v>
      </c>
    </row>
    <row r="1199" spans="1:4" x14ac:dyDescent="0.25">
      <c r="A1199">
        <v>0.14363999999999999</v>
      </c>
      <c r="B1199">
        <v>-82.865397000000002</v>
      </c>
      <c r="C1199">
        <v>-108.55441999999999</v>
      </c>
      <c r="D1199" s="1">
        <v>-2.9226998000000001E-5</v>
      </c>
    </row>
    <row r="1200" spans="1:4" x14ac:dyDescent="0.25">
      <c r="A1200">
        <v>0.14376</v>
      </c>
      <c r="B1200">
        <v>-82.845051999999995</v>
      </c>
      <c r="C1200">
        <v>-108.59087</v>
      </c>
      <c r="D1200">
        <v>-3.7160097000000001E-4</v>
      </c>
    </row>
    <row r="1201" spans="1:4" x14ac:dyDescent="0.25">
      <c r="A1201">
        <v>0.14388000000000001</v>
      </c>
      <c r="B1201">
        <v>-82.885741999999993</v>
      </c>
      <c r="C1201">
        <v>-108.60952</v>
      </c>
      <c r="D1201">
        <v>-1.7991696999999999E-4</v>
      </c>
    </row>
    <row r="1202" spans="1:4" x14ac:dyDescent="0.25">
      <c r="A1202">
        <v>0.14399999999999999</v>
      </c>
      <c r="B1202">
        <v>-82.885741999999993</v>
      </c>
      <c r="C1202">
        <v>-108.60782</v>
      </c>
      <c r="D1202" s="1">
        <v>-6.4906781000000001E-5</v>
      </c>
    </row>
    <row r="1203" spans="1:4" x14ac:dyDescent="0.25">
      <c r="A1203">
        <v>0.14412</v>
      </c>
      <c r="B1203">
        <v>-82.931518999999994</v>
      </c>
      <c r="C1203">
        <v>-108.57222</v>
      </c>
      <c r="D1203">
        <v>-3.323151E-4</v>
      </c>
    </row>
    <row r="1204" spans="1:4" x14ac:dyDescent="0.25">
      <c r="A1204">
        <v>0.14424000000000001</v>
      </c>
      <c r="B1204">
        <v>-82.936605</v>
      </c>
      <c r="C1204">
        <v>-108.58409</v>
      </c>
      <c r="D1204">
        <v>-2.9663543999999999E-4</v>
      </c>
    </row>
    <row r="1205" spans="1:4" x14ac:dyDescent="0.25">
      <c r="A1205">
        <v>0.14435999999999999</v>
      </c>
      <c r="B1205">
        <v>-82.951864</v>
      </c>
      <c r="C1205">
        <v>-108.59341000000001</v>
      </c>
      <c r="D1205">
        <v>-1.4499645000000001E-4</v>
      </c>
    </row>
    <row r="1206" spans="1:4" x14ac:dyDescent="0.25">
      <c r="A1206">
        <v>0.14448</v>
      </c>
      <c r="B1206">
        <v>-82.916259999999994</v>
      </c>
      <c r="C1206">
        <v>-108.60867</v>
      </c>
      <c r="D1206">
        <v>-2.6038626999999999E-4</v>
      </c>
    </row>
    <row r="1207" spans="1:4" x14ac:dyDescent="0.25">
      <c r="A1207">
        <v>0.14460000000000001</v>
      </c>
      <c r="B1207">
        <v>-82.956950000000006</v>
      </c>
      <c r="C1207">
        <v>-108.62562</v>
      </c>
      <c r="D1207">
        <v>1.5676313E-4</v>
      </c>
    </row>
    <row r="1208" spans="1:4" x14ac:dyDescent="0.25">
      <c r="A1208">
        <v>0.14471999999999999</v>
      </c>
      <c r="B1208">
        <v>-82.962035999999998</v>
      </c>
      <c r="C1208">
        <v>-108.6163</v>
      </c>
      <c r="D1208" s="1">
        <v>-3.5869540000000002E-5</v>
      </c>
    </row>
    <row r="1209" spans="1:4" x14ac:dyDescent="0.25">
      <c r="A1209">
        <v>0.14484</v>
      </c>
      <c r="B1209">
        <v>-83.028158000000005</v>
      </c>
      <c r="C1209">
        <v>-108.63749</v>
      </c>
      <c r="D1209" s="1">
        <v>-3.5110512000000002E-5</v>
      </c>
    </row>
    <row r="1210" spans="1:4" x14ac:dyDescent="0.25">
      <c r="A1210">
        <v>0.14496000000000001</v>
      </c>
      <c r="B1210">
        <v>-83.017984999999996</v>
      </c>
      <c r="C1210">
        <v>-108.65783999999999</v>
      </c>
      <c r="D1210" s="1">
        <v>-7.3826755E-5</v>
      </c>
    </row>
    <row r="1211" spans="1:4" x14ac:dyDescent="0.25">
      <c r="A1211">
        <v>0.14507999999999999</v>
      </c>
      <c r="B1211">
        <v>-83.038330000000002</v>
      </c>
      <c r="C1211">
        <v>-108.68156999999999</v>
      </c>
      <c r="D1211">
        <v>-2.2546550999999999E-4</v>
      </c>
    </row>
    <row r="1212" spans="1:4" x14ac:dyDescent="0.25">
      <c r="A1212">
        <v>0.1452</v>
      </c>
      <c r="B1212">
        <v>-83.043415999999993</v>
      </c>
      <c r="C1212">
        <v>-108.68241999999999</v>
      </c>
      <c r="D1212" s="1">
        <v>8.1418199000000003E-5</v>
      </c>
    </row>
    <row r="1213" spans="1:4" x14ac:dyDescent="0.25">
      <c r="A1213">
        <v>0.14532</v>
      </c>
      <c r="B1213">
        <v>-83.089192999999995</v>
      </c>
      <c r="C1213">
        <v>-108.69598000000001</v>
      </c>
      <c r="D1213" s="1">
        <v>4.4220127000000001E-5</v>
      </c>
    </row>
    <row r="1214" spans="1:4" x14ac:dyDescent="0.25">
      <c r="A1214">
        <v>0.14544000000000001</v>
      </c>
      <c r="B1214">
        <v>-83.038330000000002</v>
      </c>
      <c r="C1214">
        <v>-108.68581</v>
      </c>
      <c r="D1214" s="1">
        <v>4.3840729999999997E-5</v>
      </c>
    </row>
    <row r="1215" spans="1:4" x14ac:dyDescent="0.25">
      <c r="A1215">
        <v>0.14555999999999999</v>
      </c>
      <c r="B1215">
        <v>-83.038330000000002</v>
      </c>
      <c r="C1215">
        <v>-108.72311000000001</v>
      </c>
      <c r="D1215">
        <v>-1.4613522E-4</v>
      </c>
    </row>
    <row r="1216" spans="1:4" x14ac:dyDescent="0.25">
      <c r="A1216">
        <v>0.14568</v>
      </c>
      <c r="B1216">
        <v>-83.104450999999997</v>
      </c>
      <c r="C1216">
        <v>-108.73583000000001</v>
      </c>
      <c r="D1216">
        <v>-2.6114541E-4</v>
      </c>
    </row>
    <row r="1217" spans="1:4" x14ac:dyDescent="0.25">
      <c r="A1217">
        <v>0.14580000000000001</v>
      </c>
      <c r="B1217">
        <v>-83.084106000000006</v>
      </c>
      <c r="C1217">
        <v>-108.74939000000001</v>
      </c>
      <c r="D1217">
        <v>1.9566936000000001E-4</v>
      </c>
    </row>
    <row r="1218" spans="1:4" x14ac:dyDescent="0.25">
      <c r="A1218">
        <v>0.14591999999999999</v>
      </c>
      <c r="B1218">
        <v>-83.129883000000007</v>
      </c>
      <c r="C1218">
        <v>-108.78245</v>
      </c>
      <c r="D1218">
        <v>1.5847117000000001E-4</v>
      </c>
    </row>
    <row r="1219" spans="1:4" x14ac:dyDescent="0.25">
      <c r="A1219">
        <v>0.14604</v>
      </c>
      <c r="B1219">
        <v>-83.175658999999996</v>
      </c>
      <c r="C1219">
        <v>-108.77567000000001</v>
      </c>
      <c r="D1219">
        <v>-1.8390244999999999E-4</v>
      </c>
    </row>
    <row r="1220" spans="1:4" x14ac:dyDescent="0.25">
      <c r="A1220">
        <v>0.14616000000000001</v>
      </c>
      <c r="B1220">
        <v>-83.129883000000007</v>
      </c>
      <c r="C1220">
        <v>-108.78245</v>
      </c>
      <c r="D1220" s="1">
        <v>5.3140102E-6</v>
      </c>
    </row>
    <row r="1221" spans="1:4" x14ac:dyDescent="0.25">
      <c r="A1221">
        <v>0.14627999999999999</v>
      </c>
      <c r="B1221">
        <v>-83.180745000000002</v>
      </c>
      <c r="C1221">
        <v>-108.79093</v>
      </c>
      <c r="D1221">
        <v>-2.6057602000000002E-4</v>
      </c>
    </row>
    <row r="1222" spans="1:4" x14ac:dyDescent="0.25">
      <c r="A1222">
        <v>0.1464</v>
      </c>
      <c r="B1222">
        <v>-83.180745000000002</v>
      </c>
      <c r="C1222">
        <v>-108.80195000000001</v>
      </c>
      <c r="D1222">
        <v>-1.0533107E-4</v>
      </c>
    </row>
    <row r="1223" spans="1:4" x14ac:dyDescent="0.25">
      <c r="A1223">
        <v>0.14652000000000001</v>
      </c>
      <c r="B1223">
        <v>-83.190917999999996</v>
      </c>
      <c r="C1223">
        <v>-108.79601</v>
      </c>
      <c r="D1223">
        <v>2.0155263999999999E-4</v>
      </c>
    </row>
    <row r="1224" spans="1:4" x14ac:dyDescent="0.25">
      <c r="A1224">
        <v>0.14663999999999999</v>
      </c>
      <c r="B1224">
        <v>-83.185832000000005</v>
      </c>
      <c r="C1224">
        <v>-108.79771</v>
      </c>
      <c r="D1224">
        <v>3.9304675999999998E-4</v>
      </c>
    </row>
    <row r="1225" spans="1:4" x14ac:dyDescent="0.25">
      <c r="A1225">
        <v>0.14676</v>
      </c>
      <c r="B1225">
        <v>-83.165486999999999</v>
      </c>
      <c r="C1225">
        <v>-108.78754000000001</v>
      </c>
      <c r="D1225">
        <v>-2.5564164000000002E-4</v>
      </c>
    </row>
    <row r="1226" spans="1:4" x14ac:dyDescent="0.25">
      <c r="A1226">
        <v>0.14688000000000001</v>
      </c>
      <c r="B1226">
        <v>-83.140055000000004</v>
      </c>
      <c r="C1226">
        <v>-108.80873</v>
      </c>
      <c r="D1226" s="1">
        <v>-6.5665808999999995E-5</v>
      </c>
    </row>
    <row r="1227" spans="1:4" x14ac:dyDescent="0.25">
      <c r="A1227">
        <v>0.14699999999999999</v>
      </c>
      <c r="B1227">
        <v>-83.165486999999999</v>
      </c>
      <c r="C1227">
        <v>-108.79771</v>
      </c>
      <c r="D1227">
        <v>-2.1939247E-4</v>
      </c>
    </row>
    <row r="1228" spans="1:4" x14ac:dyDescent="0.25">
      <c r="A1228">
        <v>0.14712</v>
      </c>
      <c r="B1228">
        <v>-83.155314000000004</v>
      </c>
      <c r="C1228">
        <v>-108.79262</v>
      </c>
      <c r="D1228">
        <v>-4.8509274999999999E-4</v>
      </c>
    </row>
    <row r="1229" spans="1:4" x14ac:dyDescent="0.25">
      <c r="A1229">
        <v>0.14724000000000001</v>
      </c>
      <c r="B1229">
        <v>-83.196004000000002</v>
      </c>
      <c r="C1229">
        <v>-108.80195000000001</v>
      </c>
      <c r="D1229">
        <v>-2.5545176999999998E-4</v>
      </c>
    </row>
    <row r="1230" spans="1:4" x14ac:dyDescent="0.25">
      <c r="A1230">
        <v>0.14735999999999999</v>
      </c>
      <c r="B1230">
        <v>-83.185832000000005</v>
      </c>
      <c r="C1230">
        <v>-108.79940000000001</v>
      </c>
      <c r="D1230" s="1">
        <v>1.1956552E-5</v>
      </c>
    </row>
    <row r="1231" spans="1:4" x14ac:dyDescent="0.25">
      <c r="A1231">
        <v>0.14748</v>
      </c>
      <c r="B1231">
        <v>-83.206176999999997</v>
      </c>
      <c r="C1231">
        <v>-108.80703</v>
      </c>
      <c r="D1231">
        <v>-2.9283971999999998E-4</v>
      </c>
    </row>
    <row r="1232" spans="1:4" x14ac:dyDescent="0.25">
      <c r="A1232">
        <v>0.14760000000000001</v>
      </c>
      <c r="B1232">
        <v>-83.272298000000006</v>
      </c>
      <c r="C1232">
        <v>-108.83586</v>
      </c>
      <c r="D1232">
        <v>2.4178728999999999E-4</v>
      </c>
    </row>
    <row r="1233" spans="1:4" x14ac:dyDescent="0.25">
      <c r="A1233">
        <v>0.14771999999999999</v>
      </c>
      <c r="B1233">
        <v>-83.287557000000007</v>
      </c>
      <c r="C1233">
        <v>-108.87061</v>
      </c>
      <c r="D1233">
        <v>3.2035867E-4</v>
      </c>
    </row>
    <row r="1234" spans="1:4" x14ac:dyDescent="0.25">
      <c r="A1234">
        <v>0.14784</v>
      </c>
      <c r="B1234">
        <v>-83.282471000000001</v>
      </c>
      <c r="C1234">
        <v>-108.84857</v>
      </c>
      <c r="D1234">
        <v>-3.2738084E-4</v>
      </c>
    </row>
    <row r="1235" spans="1:4" x14ac:dyDescent="0.25">
      <c r="A1235">
        <v>0.14796000000000001</v>
      </c>
      <c r="B1235">
        <v>-83.287557000000007</v>
      </c>
      <c r="C1235">
        <v>-108.87654999999999</v>
      </c>
      <c r="D1235">
        <v>1.3285025000000001E-4</v>
      </c>
    </row>
    <row r="1236" spans="1:4" x14ac:dyDescent="0.25">
      <c r="A1236">
        <v>0.14807999999999999</v>
      </c>
      <c r="B1236">
        <v>-83.312988000000004</v>
      </c>
      <c r="C1236">
        <v>-108.85705</v>
      </c>
      <c r="D1236" s="1">
        <v>5.7694968000000002E-5</v>
      </c>
    </row>
    <row r="1237" spans="1:4" x14ac:dyDescent="0.25">
      <c r="A1237">
        <v>0.1482</v>
      </c>
      <c r="B1237">
        <v>-83.277383999999998</v>
      </c>
      <c r="C1237">
        <v>-108.86976</v>
      </c>
      <c r="D1237" s="1">
        <v>-1.8978608E-5</v>
      </c>
    </row>
    <row r="1238" spans="1:4" x14ac:dyDescent="0.25">
      <c r="A1238">
        <v>0.14832000000000001</v>
      </c>
      <c r="B1238">
        <v>-83.358765000000005</v>
      </c>
      <c r="C1238">
        <v>-108.89604</v>
      </c>
      <c r="D1238">
        <v>2.4880935000000002E-4</v>
      </c>
    </row>
    <row r="1239" spans="1:4" x14ac:dyDescent="0.25">
      <c r="A1239">
        <v>0.14843999999999999</v>
      </c>
      <c r="B1239">
        <v>-83.312988000000004</v>
      </c>
      <c r="C1239">
        <v>-108.9113</v>
      </c>
      <c r="D1239">
        <v>1.3436854000000001E-4</v>
      </c>
    </row>
    <row r="1240" spans="1:4" x14ac:dyDescent="0.25">
      <c r="A1240">
        <v>0.14856</v>
      </c>
      <c r="B1240">
        <v>-83.292642999999998</v>
      </c>
      <c r="C1240">
        <v>-108.90028</v>
      </c>
      <c r="D1240">
        <v>-4.7522386999999998E-4</v>
      </c>
    </row>
    <row r="1241" spans="1:4" x14ac:dyDescent="0.25">
      <c r="A1241">
        <v>0.14868000000000001</v>
      </c>
      <c r="B1241">
        <v>-83.368937000000003</v>
      </c>
      <c r="C1241">
        <v>-108.90367000000001</v>
      </c>
      <c r="D1241">
        <v>-4.0063809E-4</v>
      </c>
    </row>
    <row r="1242" spans="1:4" x14ac:dyDescent="0.25">
      <c r="A1242">
        <v>0.14879999999999999</v>
      </c>
      <c r="B1242">
        <v>-83.353678000000002</v>
      </c>
      <c r="C1242">
        <v>-108.90028</v>
      </c>
      <c r="D1242" s="1">
        <v>9.3184877E-5</v>
      </c>
    </row>
    <row r="1243" spans="1:4" x14ac:dyDescent="0.25">
      <c r="A1243">
        <v>0.14892</v>
      </c>
      <c r="B1243">
        <v>-83.379109999999997</v>
      </c>
      <c r="C1243">
        <v>-108.92740999999999</v>
      </c>
      <c r="D1243">
        <v>-1.3512756999999999E-4</v>
      </c>
    </row>
    <row r="1244" spans="1:4" x14ac:dyDescent="0.25">
      <c r="A1244">
        <v>0.14904000000000001</v>
      </c>
      <c r="B1244">
        <v>-83.312988000000004</v>
      </c>
      <c r="C1244">
        <v>-108.93589</v>
      </c>
      <c r="D1244">
        <v>-2.1199089999999999E-4</v>
      </c>
    </row>
    <row r="1245" spans="1:4" x14ac:dyDescent="0.25">
      <c r="A1245">
        <v>0.14915999999999999</v>
      </c>
      <c r="B1245">
        <v>-83.297729000000004</v>
      </c>
      <c r="C1245">
        <v>-108.95368999999999</v>
      </c>
      <c r="D1245" s="1">
        <v>1.4613499000000001E-5</v>
      </c>
    </row>
    <row r="1246" spans="1:4" x14ac:dyDescent="0.25">
      <c r="A1246">
        <v>0.14928</v>
      </c>
      <c r="B1246">
        <v>-83.267212000000001</v>
      </c>
      <c r="C1246">
        <v>-108.913</v>
      </c>
      <c r="D1246">
        <v>-5.1963387999999998E-4</v>
      </c>
    </row>
    <row r="1247" spans="1:4" x14ac:dyDescent="0.25">
      <c r="A1247">
        <v>0.14940000000000001</v>
      </c>
      <c r="B1247">
        <v>-83.384196000000003</v>
      </c>
      <c r="C1247">
        <v>-108.93843</v>
      </c>
      <c r="D1247">
        <v>-2.5469274000000002E-4</v>
      </c>
    </row>
    <row r="1248" spans="1:4" x14ac:dyDescent="0.25">
      <c r="A1248">
        <v>0.14951999999999999</v>
      </c>
      <c r="B1248">
        <v>-83.333332999999996</v>
      </c>
      <c r="C1248">
        <v>-108.96471</v>
      </c>
      <c r="D1248">
        <v>4.3081411000000001E-4</v>
      </c>
    </row>
    <row r="1249" spans="1:4" x14ac:dyDescent="0.25">
      <c r="A1249">
        <v>0.14964</v>
      </c>
      <c r="B1249">
        <v>-83.328247000000005</v>
      </c>
      <c r="C1249">
        <v>-108.97403</v>
      </c>
      <c r="D1249">
        <v>-3.6951329E-4</v>
      </c>
    </row>
    <row r="1250" spans="1:4" x14ac:dyDescent="0.25">
      <c r="A1250">
        <v>0.14976</v>
      </c>
      <c r="B1250">
        <v>-83.374022999999994</v>
      </c>
      <c r="C1250">
        <v>-108.97234</v>
      </c>
      <c r="D1250" s="1">
        <v>-6.6235312000000005E-5</v>
      </c>
    </row>
    <row r="1251" spans="1:4" x14ac:dyDescent="0.25">
      <c r="A1251">
        <v>0.14988000000000001</v>
      </c>
      <c r="B1251">
        <v>-83.374022999999994</v>
      </c>
      <c r="C1251">
        <v>-108.97658</v>
      </c>
      <c r="D1251">
        <v>3.1428551E-4</v>
      </c>
    </row>
    <row r="1252" spans="1:4" x14ac:dyDescent="0.25">
      <c r="A1252">
        <v>0.15</v>
      </c>
      <c r="B1252">
        <v>-83.414714000000004</v>
      </c>
      <c r="C1252">
        <v>-108.98251</v>
      </c>
      <c r="D1252">
        <v>2.3932010000000001E-4</v>
      </c>
    </row>
    <row r="1253" spans="1:4" x14ac:dyDescent="0.25">
      <c r="A1253">
        <v>0.15012</v>
      </c>
      <c r="B1253">
        <v>-83.333332999999996</v>
      </c>
      <c r="C1253">
        <v>-108.99607</v>
      </c>
      <c r="D1253">
        <v>-1.0419253E-4</v>
      </c>
    </row>
    <row r="1254" spans="1:4" x14ac:dyDescent="0.25">
      <c r="A1254">
        <v>0.15024000000000001</v>
      </c>
      <c r="B1254">
        <v>-83.399455000000003</v>
      </c>
      <c r="C1254">
        <v>-109.01218</v>
      </c>
      <c r="D1254" s="1">
        <v>9.4892456999999999E-6</v>
      </c>
    </row>
    <row r="1255" spans="1:4" x14ac:dyDescent="0.25">
      <c r="A1255">
        <v>0.15035999999999999</v>
      </c>
      <c r="B1255">
        <v>-83.429972000000006</v>
      </c>
      <c r="C1255">
        <v>-109.02997999999999</v>
      </c>
      <c r="D1255">
        <v>4.2929570000000002E-4</v>
      </c>
    </row>
    <row r="1256" spans="1:4" x14ac:dyDescent="0.25">
      <c r="A1256">
        <v>0.15048</v>
      </c>
      <c r="B1256">
        <v>-83.440145000000001</v>
      </c>
      <c r="C1256">
        <v>-109.03761</v>
      </c>
      <c r="D1256" s="1">
        <v>-6.6614942999999996E-5</v>
      </c>
    </row>
    <row r="1257" spans="1:4" x14ac:dyDescent="0.25">
      <c r="A1257">
        <v>0.15060000000000001</v>
      </c>
      <c r="B1257">
        <v>-83.491006999999996</v>
      </c>
      <c r="C1257">
        <v>-109.01810999999999</v>
      </c>
      <c r="D1257">
        <v>2.7462024999999997E-4</v>
      </c>
    </row>
    <row r="1258" spans="1:4" x14ac:dyDescent="0.25">
      <c r="A1258">
        <v>0.15071999999999999</v>
      </c>
      <c r="B1258">
        <v>-83.450316999999998</v>
      </c>
      <c r="C1258">
        <v>-109.05033</v>
      </c>
      <c r="D1258">
        <v>4.2663864000000001E-4</v>
      </c>
    </row>
    <row r="1259" spans="1:4" x14ac:dyDescent="0.25">
      <c r="A1259">
        <v>0.15084</v>
      </c>
      <c r="B1259">
        <v>-83.491006999999996</v>
      </c>
      <c r="C1259">
        <v>-109.06474</v>
      </c>
      <c r="D1259" s="1">
        <v>7.9709570999999994E-6</v>
      </c>
    </row>
    <row r="1260" spans="1:4" x14ac:dyDescent="0.25">
      <c r="A1260">
        <v>0.15096000000000001</v>
      </c>
      <c r="B1260">
        <v>-83.450316999999998</v>
      </c>
      <c r="C1260">
        <v>-109.05540999999999</v>
      </c>
      <c r="D1260">
        <v>3.1447539E-4</v>
      </c>
    </row>
    <row r="1261" spans="1:4" x14ac:dyDescent="0.25">
      <c r="A1261">
        <v>0.15107999999999999</v>
      </c>
      <c r="B1261">
        <v>-83.491006999999996</v>
      </c>
      <c r="C1261">
        <v>-109.07067000000001</v>
      </c>
      <c r="D1261">
        <v>2.3932010000000001E-4</v>
      </c>
    </row>
    <row r="1262" spans="1:4" x14ac:dyDescent="0.25">
      <c r="A1262">
        <v>0.1512</v>
      </c>
      <c r="B1262">
        <v>-83.531698000000006</v>
      </c>
      <c r="C1262">
        <v>-109.07745</v>
      </c>
      <c r="D1262">
        <v>-1.7953745999999999E-4</v>
      </c>
    </row>
    <row r="1263" spans="1:4" x14ac:dyDescent="0.25">
      <c r="A1263">
        <v>0.15132000000000001</v>
      </c>
      <c r="B1263">
        <v>-83.552042999999998</v>
      </c>
      <c r="C1263">
        <v>-109.10628</v>
      </c>
      <c r="D1263">
        <v>4.3100385999999999E-4</v>
      </c>
    </row>
    <row r="1264" spans="1:4" x14ac:dyDescent="0.25">
      <c r="A1264">
        <v>0.15143999999999999</v>
      </c>
      <c r="B1264">
        <v>-83.536783999999997</v>
      </c>
      <c r="C1264">
        <v>-109.12832</v>
      </c>
      <c r="D1264" s="1">
        <v>8.7681109999999997E-5</v>
      </c>
    </row>
    <row r="1265" spans="1:4" x14ac:dyDescent="0.25">
      <c r="A1265">
        <v>0.15156</v>
      </c>
      <c r="B1265">
        <v>-83.536783999999997</v>
      </c>
      <c r="C1265">
        <v>-109.13254999999999</v>
      </c>
      <c r="D1265" s="1">
        <v>1.1576921999999999E-5</v>
      </c>
    </row>
    <row r="1266" spans="1:4" x14ac:dyDescent="0.25">
      <c r="A1266">
        <v>0.15168000000000001</v>
      </c>
      <c r="B1266">
        <v>-83.602905000000007</v>
      </c>
      <c r="C1266">
        <v>-109.14527</v>
      </c>
      <c r="D1266">
        <v>2.7784659000000002E-4</v>
      </c>
    </row>
    <row r="1267" spans="1:4" x14ac:dyDescent="0.25">
      <c r="A1267">
        <v>0.15179999999999999</v>
      </c>
      <c r="B1267">
        <v>-83.613078000000002</v>
      </c>
      <c r="C1267">
        <v>-109.12238000000001</v>
      </c>
      <c r="D1267">
        <v>4.2986521000000001E-4</v>
      </c>
    </row>
    <row r="1268" spans="1:4" x14ac:dyDescent="0.25">
      <c r="A1268">
        <v>0.15192</v>
      </c>
      <c r="B1268">
        <v>-83.633422999999993</v>
      </c>
      <c r="C1268">
        <v>-109.09695000000001</v>
      </c>
      <c r="D1268" s="1">
        <v>-2.8088339999999999E-5</v>
      </c>
    </row>
    <row r="1269" spans="1:4" x14ac:dyDescent="0.25">
      <c r="A1269">
        <v>0.15204000000000001</v>
      </c>
      <c r="B1269">
        <v>-83.669027</v>
      </c>
      <c r="C1269">
        <v>-109.11814</v>
      </c>
      <c r="D1269">
        <v>1.2412004E-4</v>
      </c>
    </row>
    <row r="1270" spans="1:4" x14ac:dyDescent="0.25">
      <c r="A1270">
        <v>0.15215999999999999</v>
      </c>
      <c r="B1270">
        <v>-83.602905000000007</v>
      </c>
      <c r="C1270">
        <v>-109.11306</v>
      </c>
      <c r="D1270">
        <v>4.6573463000000001E-4</v>
      </c>
    </row>
    <row r="1271" spans="1:4" x14ac:dyDescent="0.25">
      <c r="A1271">
        <v>0.15228</v>
      </c>
      <c r="B1271">
        <v>-83.602905000000007</v>
      </c>
      <c r="C1271">
        <v>-109.12747</v>
      </c>
      <c r="D1271">
        <v>2.763283E-4</v>
      </c>
    </row>
    <row r="1272" spans="1:4" x14ac:dyDescent="0.25">
      <c r="A1272">
        <v>0.15240000000000001</v>
      </c>
      <c r="B1272">
        <v>-83.633422999999993</v>
      </c>
      <c r="C1272">
        <v>-109.14866000000001</v>
      </c>
      <c r="D1272" s="1">
        <v>4.6687317000000003E-5</v>
      </c>
    </row>
    <row r="1273" spans="1:4" x14ac:dyDescent="0.25">
      <c r="A1273">
        <v>0.15251999999999999</v>
      </c>
      <c r="B1273">
        <v>-83.663939999999997</v>
      </c>
      <c r="C1273">
        <v>-109.13849</v>
      </c>
      <c r="D1273">
        <v>2.7689768000000001E-4</v>
      </c>
    </row>
    <row r="1274" spans="1:4" x14ac:dyDescent="0.25">
      <c r="A1274">
        <v>0.15264</v>
      </c>
      <c r="B1274">
        <v>-83.669027</v>
      </c>
      <c r="C1274">
        <v>-109.13679</v>
      </c>
      <c r="D1274">
        <v>3.1618332000000001E-4</v>
      </c>
    </row>
    <row r="1275" spans="1:4" x14ac:dyDescent="0.25">
      <c r="A1275">
        <v>0.15276000000000001</v>
      </c>
      <c r="B1275">
        <v>-83.709716999999998</v>
      </c>
      <c r="C1275">
        <v>-109.14697</v>
      </c>
      <c r="D1275" s="1">
        <v>1.0817777E-5</v>
      </c>
    </row>
    <row r="1276" spans="1:4" x14ac:dyDescent="0.25">
      <c r="A1276">
        <v>0.15287999999999999</v>
      </c>
      <c r="B1276">
        <v>-83.699544000000003</v>
      </c>
      <c r="C1276">
        <v>-109.14951000000001</v>
      </c>
      <c r="D1276">
        <v>2.7746695999999999E-4</v>
      </c>
    </row>
    <row r="1277" spans="1:4" x14ac:dyDescent="0.25">
      <c r="A1277">
        <v>0.153</v>
      </c>
      <c r="B1277">
        <v>-83.740234000000001</v>
      </c>
      <c r="C1277">
        <v>-109.1529</v>
      </c>
      <c r="D1277">
        <v>1.2810552E-4</v>
      </c>
    </row>
    <row r="1278" spans="1:4" x14ac:dyDescent="0.25">
      <c r="A1278">
        <v>0.15312000000000001</v>
      </c>
      <c r="B1278">
        <v>-83.669027</v>
      </c>
      <c r="C1278">
        <v>-109.16392</v>
      </c>
      <c r="D1278" s="1">
        <v>-9.6790841999999997E-5</v>
      </c>
    </row>
    <row r="1279" spans="1:4" x14ac:dyDescent="0.25">
      <c r="A1279">
        <v>0.15323999999999999</v>
      </c>
      <c r="B1279">
        <v>-83.679198999999997</v>
      </c>
      <c r="C1279">
        <v>-109.14527</v>
      </c>
      <c r="D1279" s="1">
        <v>5.8454111999999999E-5</v>
      </c>
    </row>
    <row r="1280" spans="1:4" x14ac:dyDescent="0.25">
      <c r="A1280">
        <v>0.15336</v>
      </c>
      <c r="B1280">
        <v>-83.684285000000003</v>
      </c>
      <c r="C1280">
        <v>-109.13849</v>
      </c>
      <c r="D1280" s="1">
        <v>-1.4613499000000001E-5</v>
      </c>
    </row>
    <row r="1281" spans="1:4" x14ac:dyDescent="0.25">
      <c r="A1281">
        <v>0.15348000000000001</v>
      </c>
      <c r="B1281">
        <v>-83.658854000000005</v>
      </c>
      <c r="C1281">
        <v>-109.14358</v>
      </c>
      <c r="D1281">
        <v>-2.4197693E-4</v>
      </c>
    </row>
    <row r="1282" spans="1:4" x14ac:dyDescent="0.25">
      <c r="A1282">
        <v>0.15359999999999999</v>
      </c>
      <c r="B1282">
        <v>-83.663939999999997</v>
      </c>
      <c r="C1282">
        <v>-109.16052999999999</v>
      </c>
      <c r="D1282" s="1">
        <v>-4.8585236000000002E-5</v>
      </c>
    </row>
    <row r="1283" spans="1:4" x14ac:dyDescent="0.25">
      <c r="A1283">
        <v>0.15372</v>
      </c>
      <c r="B1283">
        <v>-83.658854000000005</v>
      </c>
      <c r="C1283">
        <v>-109.17748</v>
      </c>
      <c r="D1283">
        <v>-3.1219784000000001E-4</v>
      </c>
    </row>
    <row r="1284" spans="1:4" x14ac:dyDescent="0.25">
      <c r="A1284">
        <v>0.15384</v>
      </c>
      <c r="B1284">
        <v>-83.597819000000001</v>
      </c>
      <c r="C1284">
        <v>-109.19868</v>
      </c>
      <c r="D1284">
        <v>-1.1937518E-4</v>
      </c>
    </row>
    <row r="1285" spans="1:4" x14ac:dyDescent="0.25">
      <c r="A1285">
        <v>0.15396000000000001</v>
      </c>
      <c r="B1285">
        <v>-83.613078000000002</v>
      </c>
      <c r="C1285">
        <v>-109.16985</v>
      </c>
      <c r="D1285">
        <v>1.8599023999999999E-4</v>
      </c>
    </row>
    <row r="1286" spans="1:4" x14ac:dyDescent="0.25">
      <c r="A1286">
        <v>0.15407999999999999</v>
      </c>
      <c r="B1286">
        <v>-83.618163999999993</v>
      </c>
      <c r="C1286">
        <v>-109.15967999999999</v>
      </c>
      <c r="D1286" s="1">
        <v>-3.7577702000000003E-5</v>
      </c>
    </row>
    <row r="1287" spans="1:4" x14ac:dyDescent="0.25">
      <c r="A1287">
        <v>0.1542</v>
      </c>
      <c r="B1287">
        <v>-83.648681999999994</v>
      </c>
      <c r="C1287">
        <v>-109.17579000000001</v>
      </c>
      <c r="D1287">
        <v>-3.4047592999999999E-4</v>
      </c>
    </row>
    <row r="1288" spans="1:4" x14ac:dyDescent="0.25">
      <c r="A1288">
        <v>0.15432000000000001</v>
      </c>
      <c r="B1288">
        <v>-83.684285000000003</v>
      </c>
      <c r="C1288">
        <v>-109.21053999999999</v>
      </c>
      <c r="D1288" s="1">
        <v>8.0279423999999995E-5</v>
      </c>
    </row>
    <row r="1289" spans="1:4" x14ac:dyDescent="0.25">
      <c r="A1289">
        <v>0.15443999999999999</v>
      </c>
      <c r="B1289">
        <v>-83.653767999999999</v>
      </c>
      <c r="C1289">
        <v>-109.20376</v>
      </c>
      <c r="D1289" s="1">
        <v>4.2701838999999998E-5</v>
      </c>
    </row>
    <row r="1290" spans="1:4" x14ac:dyDescent="0.25">
      <c r="A1290">
        <v>0.15456</v>
      </c>
      <c r="B1290">
        <v>-83.653767999999999</v>
      </c>
      <c r="C1290">
        <v>-109.23004</v>
      </c>
      <c r="D1290">
        <v>-2.9929237999999999E-4</v>
      </c>
    </row>
    <row r="1291" spans="1:4" x14ac:dyDescent="0.25">
      <c r="A1291">
        <v>0.15468000000000001</v>
      </c>
      <c r="B1291">
        <v>-83.658854000000005</v>
      </c>
      <c r="C1291">
        <v>-109.24445</v>
      </c>
      <c r="D1291">
        <v>4.2493070999999999E-4</v>
      </c>
    </row>
    <row r="1292" spans="1:4" x14ac:dyDescent="0.25">
      <c r="A1292">
        <v>0.15479999999999999</v>
      </c>
      <c r="B1292">
        <v>-83.653767999999999</v>
      </c>
      <c r="C1292">
        <v>-109.23343</v>
      </c>
      <c r="D1292">
        <v>1.9604898999999999E-4</v>
      </c>
    </row>
    <row r="1293" spans="1:4" x14ac:dyDescent="0.25">
      <c r="A1293">
        <v>0.15492</v>
      </c>
      <c r="B1293">
        <v>-83.663939999999997</v>
      </c>
      <c r="C1293">
        <v>-109.26394999999999</v>
      </c>
      <c r="D1293">
        <v>-2.9758433999999999E-4</v>
      </c>
    </row>
    <row r="1294" spans="1:4" x14ac:dyDescent="0.25">
      <c r="A1294">
        <v>0.15504000000000001</v>
      </c>
      <c r="B1294">
        <v>-83.638508999999999</v>
      </c>
      <c r="C1294">
        <v>-109.25886</v>
      </c>
      <c r="D1294">
        <v>-1.0931666E-4</v>
      </c>
    </row>
    <row r="1295" spans="1:4" x14ac:dyDescent="0.25">
      <c r="A1295">
        <v>0.15515999999999999</v>
      </c>
      <c r="B1295">
        <v>-83.638508999999999</v>
      </c>
      <c r="C1295">
        <v>-109.26394999999999</v>
      </c>
      <c r="D1295" s="1">
        <v>-7.2498223999999995E-5</v>
      </c>
    </row>
    <row r="1296" spans="1:4" x14ac:dyDescent="0.25">
      <c r="A1296">
        <v>0.15528</v>
      </c>
      <c r="B1296">
        <v>-83.669027</v>
      </c>
      <c r="C1296">
        <v>-109.29192</v>
      </c>
      <c r="D1296">
        <v>-3.3800874000000002E-4</v>
      </c>
    </row>
    <row r="1297" spans="1:4" x14ac:dyDescent="0.25">
      <c r="A1297">
        <v>0.15540000000000001</v>
      </c>
      <c r="B1297">
        <v>-83.648681999999994</v>
      </c>
      <c r="C1297">
        <v>-109.31650999999999</v>
      </c>
      <c r="D1297">
        <v>1.9623851E-4</v>
      </c>
    </row>
    <row r="1298" spans="1:4" x14ac:dyDescent="0.25">
      <c r="A1298">
        <v>0.15551999999999999</v>
      </c>
      <c r="B1298">
        <v>-83.658854000000005</v>
      </c>
      <c r="C1298">
        <v>-109.31227</v>
      </c>
      <c r="D1298" s="1">
        <v>4.2891712000000001E-5</v>
      </c>
    </row>
    <row r="1299" spans="1:4" x14ac:dyDescent="0.25">
      <c r="A1299">
        <v>0.15564</v>
      </c>
      <c r="B1299">
        <v>-83.674113000000006</v>
      </c>
      <c r="C1299">
        <v>-109.34023999999999</v>
      </c>
      <c r="D1299" s="1">
        <v>-7.2118709999999999E-5</v>
      </c>
    </row>
    <row r="1300" spans="1:4" x14ac:dyDescent="0.25">
      <c r="A1300">
        <v>0.15576000000000001</v>
      </c>
      <c r="B1300">
        <v>-83.674113000000006</v>
      </c>
      <c r="C1300">
        <v>-109.29955</v>
      </c>
      <c r="D1300">
        <v>-2.2698403E-4</v>
      </c>
    </row>
    <row r="1301" spans="1:4" x14ac:dyDescent="0.25">
      <c r="A1301">
        <v>0.15587999999999999</v>
      </c>
      <c r="B1301">
        <v>-83.684285000000003</v>
      </c>
      <c r="C1301">
        <v>-109.29701</v>
      </c>
      <c r="D1301" s="1">
        <v>-7.5345044000000005E-5</v>
      </c>
    </row>
    <row r="1302" spans="1:4" x14ac:dyDescent="0.25">
      <c r="A1302">
        <v>0.156</v>
      </c>
      <c r="B1302">
        <v>-83.724975999999998</v>
      </c>
      <c r="C1302">
        <v>-109.32583</v>
      </c>
      <c r="D1302">
        <v>-4.9648002999999998E-4</v>
      </c>
    </row>
    <row r="1303" spans="1:4" x14ac:dyDescent="0.25">
      <c r="A1303">
        <v>0.15612000000000001</v>
      </c>
      <c r="B1303">
        <v>-83.760579000000007</v>
      </c>
      <c r="C1303">
        <v>-109.31312</v>
      </c>
      <c r="D1303">
        <v>-2.6968587000000002E-4</v>
      </c>
    </row>
    <row r="1304" spans="1:4" x14ac:dyDescent="0.25">
      <c r="A1304">
        <v>0.15623999999999999</v>
      </c>
      <c r="B1304">
        <v>-83.724975999999998</v>
      </c>
      <c r="C1304">
        <v>-109.34363</v>
      </c>
      <c r="D1304">
        <v>2.6304321E-4</v>
      </c>
    </row>
    <row r="1305" spans="1:4" x14ac:dyDescent="0.25">
      <c r="A1305">
        <v>0.15636</v>
      </c>
      <c r="B1305">
        <v>-83.714803000000003</v>
      </c>
      <c r="C1305">
        <v>-109.31650999999999</v>
      </c>
      <c r="D1305" s="1">
        <v>-8.2936486999999999E-5</v>
      </c>
    </row>
    <row r="1306" spans="1:4" x14ac:dyDescent="0.25">
      <c r="A1306">
        <v>0.15648000000000001</v>
      </c>
      <c r="B1306">
        <v>-83.694457999999997</v>
      </c>
      <c r="C1306">
        <v>-109.30125</v>
      </c>
      <c r="D1306" s="1">
        <v>6.6425068999999997E-5</v>
      </c>
    </row>
    <row r="1307" spans="1:4" x14ac:dyDescent="0.25">
      <c r="A1307">
        <v>0.15659999999999999</v>
      </c>
      <c r="B1307">
        <v>-83.770752000000002</v>
      </c>
      <c r="C1307">
        <v>-109.3394</v>
      </c>
      <c r="D1307">
        <v>2.5450298999999998E-4</v>
      </c>
    </row>
    <row r="1308" spans="1:4" x14ac:dyDescent="0.25">
      <c r="A1308">
        <v>0.15672</v>
      </c>
      <c r="B1308">
        <v>-83.775837999999993</v>
      </c>
      <c r="C1308">
        <v>-109.32499</v>
      </c>
      <c r="D1308" s="1">
        <v>-5.0293398000000003E-5</v>
      </c>
    </row>
    <row r="1309" spans="1:4" x14ac:dyDescent="0.25">
      <c r="A1309">
        <v>0.15684000000000001</v>
      </c>
      <c r="B1309">
        <v>-83.735147999999995</v>
      </c>
      <c r="C1309">
        <v>-109.34957</v>
      </c>
      <c r="D1309">
        <v>-3.1940977E-4</v>
      </c>
    </row>
    <row r="1310" spans="1:4" x14ac:dyDescent="0.25">
      <c r="A1310">
        <v>0.15695999999999999</v>
      </c>
      <c r="B1310">
        <v>-83.770752000000002</v>
      </c>
      <c r="C1310">
        <v>-109.36228</v>
      </c>
      <c r="D1310" s="1">
        <v>9.9258031999999998E-5</v>
      </c>
    </row>
    <row r="1311" spans="1:4" x14ac:dyDescent="0.25">
      <c r="A1311">
        <v>0.15708</v>
      </c>
      <c r="B1311">
        <v>-83.765665999999996</v>
      </c>
      <c r="C1311">
        <v>-109.34193999999999</v>
      </c>
      <c r="D1311" s="1">
        <v>-9.1856345999999996E-5</v>
      </c>
    </row>
    <row r="1312" spans="1:4" x14ac:dyDescent="0.25">
      <c r="A1312">
        <v>0.15720000000000001</v>
      </c>
      <c r="B1312">
        <v>-83.780923999999999</v>
      </c>
      <c r="C1312">
        <v>-109.38432</v>
      </c>
      <c r="D1312">
        <v>-4.3897494E-4</v>
      </c>
    </row>
    <row r="1313" spans="1:4" x14ac:dyDescent="0.25">
      <c r="A1313">
        <v>0.15731999999999999</v>
      </c>
      <c r="B1313">
        <v>-83.775837999999993</v>
      </c>
      <c r="C1313">
        <v>-109.35381</v>
      </c>
      <c r="D1313" s="1">
        <v>1.9168364999999999E-5</v>
      </c>
    </row>
    <row r="1314" spans="1:4" x14ac:dyDescent="0.25">
      <c r="A1314">
        <v>0.15744</v>
      </c>
      <c r="B1314">
        <v>-83.740234000000001</v>
      </c>
      <c r="C1314">
        <v>-109.37161</v>
      </c>
      <c r="D1314">
        <v>3.2339536E-4</v>
      </c>
    </row>
    <row r="1315" spans="1:4" x14ac:dyDescent="0.25">
      <c r="A1315">
        <v>0.15756000000000001</v>
      </c>
      <c r="B1315">
        <v>-83.755493000000001</v>
      </c>
      <c r="C1315">
        <v>-109.40467</v>
      </c>
      <c r="D1315" s="1">
        <v>9.3184877E-5</v>
      </c>
    </row>
    <row r="1316" spans="1:4" x14ac:dyDescent="0.25">
      <c r="A1316">
        <v>0.15767999999999999</v>
      </c>
      <c r="B1316">
        <v>-83.780923999999999</v>
      </c>
      <c r="C1316">
        <v>-109.40213</v>
      </c>
      <c r="D1316">
        <v>3.5945454E-4</v>
      </c>
    </row>
    <row r="1317" spans="1:4" x14ac:dyDescent="0.25">
      <c r="A1317">
        <v>0.1578</v>
      </c>
      <c r="B1317">
        <v>-83.714803000000003</v>
      </c>
      <c r="C1317">
        <v>-109.42925</v>
      </c>
      <c r="D1317">
        <v>2.4539324999999998E-4</v>
      </c>
    </row>
    <row r="1318" spans="1:4" x14ac:dyDescent="0.25">
      <c r="A1318">
        <v>0.15792</v>
      </c>
      <c r="B1318">
        <v>-83.724975999999998</v>
      </c>
      <c r="C1318">
        <v>-109.43604000000001</v>
      </c>
      <c r="D1318">
        <v>-2.8733595E-4</v>
      </c>
    </row>
    <row r="1319" spans="1:4" x14ac:dyDescent="0.25">
      <c r="A1319">
        <v>0.15804000000000001</v>
      </c>
      <c r="B1319">
        <v>-83.735147999999995</v>
      </c>
      <c r="C1319">
        <v>-109.44112</v>
      </c>
      <c r="D1319">
        <v>2.8581766000000002E-4</v>
      </c>
    </row>
    <row r="1320" spans="1:4" x14ac:dyDescent="0.25">
      <c r="A1320">
        <v>0.15816</v>
      </c>
      <c r="B1320">
        <v>-83.740234000000001</v>
      </c>
      <c r="C1320">
        <v>-109.42756</v>
      </c>
      <c r="D1320">
        <v>2.8676656000000002E-4</v>
      </c>
    </row>
    <row r="1321" spans="1:4" x14ac:dyDescent="0.25">
      <c r="A1321">
        <v>0.15828</v>
      </c>
      <c r="B1321">
        <v>-83.719888999999995</v>
      </c>
      <c r="C1321">
        <v>-109.43943</v>
      </c>
      <c r="D1321" s="1">
        <v>-9.5272436999999994E-5</v>
      </c>
    </row>
    <row r="1322" spans="1:4" x14ac:dyDescent="0.25">
      <c r="A1322">
        <v>0.15840000000000001</v>
      </c>
      <c r="B1322">
        <v>-83.730062000000004</v>
      </c>
      <c r="C1322">
        <v>-109.44875</v>
      </c>
      <c r="D1322" s="1">
        <v>-2.0876527E-5</v>
      </c>
    </row>
    <row r="1323" spans="1:4" x14ac:dyDescent="0.25">
      <c r="A1323">
        <v>0.15851999999999999</v>
      </c>
      <c r="B1323">
        <v>-83.724975999999998</v>
      </c>
      <c r="C1323">
        <v>-109.43519000000001</v>
      </c>
      <c r="D1323" s="1">
        <v>-2.0496895999999999E-5</v>
      </c>
    </row>
    <row r="1324" spans="1:4" x14ac:dyDescent="0.25">
      <c r="A1324">
        <v>0.15864</v>
      </c>
      <c r="B1324">
        <v>-83.745321000000004</v>
      </c>
      <c r="C1324">
        <v>-109.44365999999999</v>
      </c>
      <c r="D1324">
        <v>-1.7327453999999999E-4</v>
      </c>
    </row>
    <row r="1325" spans="1:4" x14ac:dyDescent="0.25">
      <c r="A1325">
        <v>0.15876000000000001</v>
      </c>
      <c r="B1325">
        <v>-83.755493000000001</v>
      </c>
      <c r="C1325">
        <v>-109.45638</v>
      </c>
      <c r="D1325">
        <v>3.2301561000000001E-4</v>
      </c>
    </row>
    <row r="1326" spans="1:4" x14ac:dyDescent="0.25">
      <c r="A1326">
        <v>0.15887999999999999</v>
      </c>
      <c r="B1326">
        <v>-83.786011000000002</v>
      </c>
      <c r="C1326">
        <v>-109.44197</v>
      </c>
      <c r="D1326">
        <v>5.1280168999999997E-4</v>
      </c>
    </row>
    <row r="1327" spans="1:4" x14ac:dyDescent="0.25">
      <c r="A1327">
        <v>0.159</v>
      </c>
      <c r="B1327">
        <v>-83.847046000000006</v>
      </c>
      <c r="C1327">
        <v>-109.45384</v>
      </c>
      <c r="D1327" s="1">
        <v>1.8219463999999999E-5</v>
      </c>
    </row>
    <row r="1328" spans="1:4" x14ac:dyDescent="0.25">
      <c r="A1328">
        <v>0.15912000000000001</v>
      </c>
      <c r="B1328">
        <v>-83.826701</v>
      </c>
      <c r="C1328">
        <v>-109.45129</v>
      </c>
      <c r="D1328">
        <v>-1.3854378000000001E-4</v>
      </c>
    </row>
    <row r="1329" spans="1:4" x14ac:dyDescent="0.25">
      <c r="A1329">
        <v>0.15923999999999999</v>
      </c>
      <c r="B1329">
        <v>-83.867390999999998</v>
      </c>
      <c r="C1329">
        <v>-109.46147000000001</v>
      </c>
      <c r="D1329">
        <v>3.1618332000000001E-4</v>
      </c>
    </row>
    <row r="1330" spans="1:4" x14ac:dyDescent="0.25">
      <c r="A1330">
        <v>0.15936</v>
      </c>
      <c r="B1330">
        <v>-83.902995000000004</v>
      </c>
      <c r="C1330">
        <v>-109.44620999999999</v>
      </c>
      <c r="D1330">
        <v>-1.0343338E-4</v>
      </c>
    </row>
    <row r="1331" spans="1:4" x14ac:dyDescent="0.25">
      <c r="A1331">
        <v>0.15948000000000001</v>
      </c>
      <c r="B1331">
        <v>-83.908080999999996</v>
      </c>
      <c r="C1331">
        <v>-109.47757</v>
      </c>
      <c r="D1331">
        <v>1.6435469E-4</v>
      </c>
    </row>
    <row r="1332" spans="1:4" x14ac:dyDescent="0.25">
      <c r="A1332">
        <v>0.15959999999999999</v>
      </c>
      <c r="B1332">
        <v>-83.969116</v>
      </c>
      <c r="C1332">
        <v>-109.46571</v>
      </c>
      <c r="D1332" s="1">
        <v>1.1956552E-5</v>
      </c>
    </row>
    <row r="1333" spans="1:4" x14ac:dyDescent="0.25">
      <c r="A1333">
        <v>0.15972</v>
      </c>
      <c r="B1333">
        <v>-83.989461000000006</v>
      </c>
      <c r="C1333">
        <v>-109.47418</v>
      </c>
      <c r="D1333">
        <v>-2.5222554999999999E-4</v>
      </c>
    </row>
    <row r="1334" spans="1:4" x14ac:dyDescent="0.25">
      <c r="A1334">
        <v>0.15984000000000001</v>
      </c>
      <c r="B1334">
        <v>-83.938598999999996</v>
      </c>
      <c r="C1334">
        <v>-109.49198</v>
      </c>
      <c r="D1334" s="1">
        <v>-5.9782526999999999E-5</v>
      </c>
    </row>
    <row r="1335" spans="1:4" x14ac:dyDescent="0.25">
      <c r="A1335">
        <v>0.15995999999999999</v>
      </c>
      <c r="B1335">
        <v>-83.974202000000005</v>
      </c>
      <c r="C1335">
        <v>-109.46062000000001</v>
      </c>
      <c r="D1335" s="1">
        <v>-6.0731545000000003E-5</v>
      </c>
    </row>
    <row r="1336" spans="1:4" x14ac:dyDescent="0.25">
      <c r="A1336">
        <v>0.16008</v>
      </c>
      <c r="B1336">
        <v>-84.004720000000006</v>
      </c>
      <c r="C1336">
        <v>-109.48181</v>
      </c>
      <c r="D1336" s="1">
        <v>1.7839832999999998E-5</v>
      </c>
    </row>
    <row r="1337" spans="1:4" x14ac:dyDescent="0.25">
      <c r="A1337">
        <v>0.16020000000000001</v>
      </c>
      <c r="B1337">
        <v>-83.948770999999994</v>
      </c>
      <c r="C1337">
        <v>-109.47078999999999</v>
      </c>
      <c r="D1337">
        <v>1.3303990000000001E-4</v>
      </c>
    </row>
    <row r="1338" spans="1:4" x14ac:dyDescent="0.25">
      <c r="A1338">
        <v>0.16031999999999999</v>
      </c>
      <c r="B1338">
        <v>-84.004720000000006</v>
      </c>
      <c r="C1338">
        <v>-109.48351</v>
      </c>
      <c r="D1338" s="1">
        <v>-5.5797049000000002E-5</v>
      </c>
    </row>
    <row r="1339" spans="1:4" x14ac:dyDescent="0.25">
      <c r="A1339">
        <v>0.16044</v>
      </c>
      <c r="B1339">
        <v>-83.969116</v>
      </c>
      <c r="C1339">
        <v>-109.48605000000001</v>
      </c>
      <c r="D1339">
        <v>-2.8259132999999999E-4</v>
      </c>
    </row>
    <row r="1340" spans="1:4" x14ac:dyDescent="0.25">
      <c r="A1340">
        <v>0.16056000000000001</v>
      </c>
      <c r="B1340">
        <v>-84.004720000000006</v>
      </c>
      <c r="C1340">
        <v>-109.48690000000001</v>
      </c>
      <c r="D1340" s="1">
        <v>-5.4089002999999998E-5</v>
      </c>
    </row>
    <row r="1341" spans="1:4" x14ac:dyDescent="0.25">
      <c r="A1341">
        <v>0.16067999999999999</v>
      </c>
      <c r="B1341">
        <v>-83.984375</v>
      </c>
      <c r="C1341">
        <v>-109.48944</v>
      </c>
      <c r="D1341">
        <v>3.6230136000000001E-4</v>
      </c>
    </row>
    <row r="1342" spans="1:4" x14ac:dyDescent="0.25">
      <c r="A1342">
        <v>0.1608</v>
      </c>
      <c r="B1342">
        <v>-83.989461000000006</v>
      </c>
      <c r="C1342">
        <v>-109.51402</v>
      </c>
      <c r="D1342">
        <v>1.7042783999999999E-4</v>
      </c>
    </row>
    <row r="1343" spans="1:4" x14ac:dyDescent="0.25">
      <c r="A1343">
        <v>0.16092000000000001</v>
      </c>
      <c r="B1343">
        <v>-84.045410000000004</v>
      </c>
      <c r="C1343">
        <v>-109.51487</v>
      </c>
      <c r="D1343">
        <v>-1.7346441999999999E-4</v>
      </c>
    </row>
    <row r="1344" spans="1:4" x14ac:dyDescent="0.25">
      <c r="A1344">
        <v>0.16103999999999999</v>
      </c>
      <c r="B1344">
        <v>-84.060669000000004</v>
      </c>
      <c r="C1344">
        <v>-109.53946000000001</v>
      </c>
      <c r="D1344" s="1">
        <v>5.5037904999999997E-5</v>
      </c>
    </row>
    <row r="1345" spans="1:4" x14ac:dyDescent="0.25">
      <c r="A1345">
        <v>0.16116</v>
      </c>
      <c r="B1345">
        <v>-84.060669000000004</v>
      </c>
      <c r="C1345">
        <v>-109.55132</v>
      </c>
      <c r="D1345">
        <v>2.0800530999999999E-4</v>
      </c>
    </row>
    <row r="1346" spans="1:4" x14ac:dyDescent="0.25">
      <c r="A1346">
        <v>0.16128000000000001</v>
      </c>
      <c r="B1346">
        <v>-84.004720000000006</v>
      </c>
      <c r="C1346">
        <v>-109.54962999999999</v>
      </c>
      <c r="D1346">
        <v>-1.3626635E-4</v>
      </c>
    </row>
    <row r="1347" spans="1:4" x14ac:dyDescent="0.25">
      <c r="A1347">
        <v>0.16139999999999999</v>
      </c>
      <c r="B1347">
        <v>-84.106444999999994</v>
      </c>
      <c r="C1347">
        <v>-109.55641</v>
      </c>
      <c r="D1347">
        <v>2.4330557999999999E-4</v>
      </c>
    </row>
    <row r="1348" spans="1:4" x14ac:dyDescent="0.25">
      <c r="A1348">
        <v>0.16152</v>
      </c>
      <c r="B1348">
        <v>-84.081013999999996</v>
      </c>
      <c r="C1348">
        <v>-109.56828</v>
      </c>
      <c r="D1348">
        <v>1.656831E-4</v>
      </c>
    </row>
    <row r="1349" spans="1:4" x14ac:dyDescent="0.25">
      <c r="A1349">
        <v>0.16164000000000001</v>
      </c>
      <c r="B1349">
        <v>-84.157308</v>
      </c>
      <c r="C1349">
        <v>-109.57335999999999</v>
      </c>
      <c r="D1349">
        <v>-4.0481333E-4</v>
      </c>
    </row>
    <row r="1350" spans="1:4" x14ac:dyDescent="0.25">
      <c r="A1350">
        <v>0.16175999999999999</v>
      </c>
      <c r="B1350">
        <v>-84.12679</v>
      </c>
      <c r="C1350">
        <v>-109.61236</v>
      </c>
      <c r="D1350">
        <v>3.5603845000000003E-4</v>
      </c>
    </row>
    <row r="1351" spans="1:4" x14ac:dyDescent="0.25">
      <c r="A1351">
        <v>0.16188</v>
      </c>
      <c r="B1351">
        <v>-84.101359000000002</v>
      </c>
      <c r="C1351">
        <v>-109.59456</v>
      </c>
      <c r="D1351" s="1">
        <v>5.0862785000000003E-5</v>
      </c>
    </row>
    <row r="1352" spans="1:4" x14ac:dyDescent="0.25">
      <c r="A1352">
        <v>0.16200000000000001</v>
      </c>
      <c r="B1352">
        <v>-84.025064999999998</v>
      </c>
      <c r="C1352">
        <v>-109.60218999999999</v>
      </c>
      <c r="D1352">
        <v>-4.0538283000000002E-4</v>
      </c>
    </row>
    <row r="1353" spans="1:4" x14ac:dyDescent="0.25">
      <c r="A1353">
        <v>0.16211999999999999</v>
      </c>
      <c r="B1353">
        <v>-84.035238000000007</v>
      </c>
      <c r="C1353">
        <v>-109.60218999999999</v>
      </c>
      <c r="D1353" s="1">
        <v>-2.5051761999999999E-5</v>
      </c>
    </row>
    <row r="1354" spans="1:4" x14ac:dyDescent="0.25">
      <c r="A1354">
        <v>0.16224</v>
      </c>
      <c r="B1354">
        <v>-84.075928000000005</v>
      </c>
      <c r="C1354">
        <v>-109.59963999999999</v>
      </c>
      <c r="D1354" s="1">
        <v>8.8440254000000002E-5</v>
      </c>
    </row>
    <row r="1355" spans="1:4" x14ac:dyDescent="0.25">
      <c r="A1355">
        <v>0.16236</v>
      </c>
      <c r="B1355">
        <v>-84.121703999999994</v>
      </c>
      <c r="C1355">
        <v>-109.63186</v>
      </c>
      <c r="D1355">
        <v>-1.4158036000000001E-4</v>
      </c>
    </row>
    <row r="1356" spans="1:4" x14ac:dyDescent="0.25">
      <c r="A1356">
        <v>0.16248000000000001</v>
      </c>
      <c r="B1356">
        <v>-84.131877000000003</v>
      </c>
      <c r="C1356">
        <v>-109.63016</v>
      </c>
      <c r="D1356">
        <v>-1.4233938000000001E-4</v>
      </c>
    </row>
    <row r="1357" spans="1:4" x14ac:dyDescent="0.25">
      <c r="A1357">
        <v>0.16259999999999999</v>
      </c>
      <c r="B1357">
        <v>-84.096272999999997</v>
      </c>
      <c r="C1357">
        <v>-109.60897</v>
      </c>
      <c r="D1357">
        <v>1.6017932999999999E-4</v>
      </c>
    </row>
    <row r="1358" spans="1:4" x14ac:dyDescent="0.25">
      <c r="A1358">
        <v>0.16272</v>
      </c>
      <c r="B1358">
        <v>-84.106444999999994</v>
      </c>
      <c r="C1358">
        <v>-109.62931</v>
      </c>
      <c r="D1358">
        <v>-1.8333318E-4</v>
      </c>
    </row>
    <row r="1359" spans="1:4" x14ac:dyDescent="0.25">
      <c r="A1359">
        <v>0.16284000000000001</v>
      </c>
      <c r="B1359">
        <v>-84.055582999999999</v>
      </c>
      <c r="C1359">
        <v>-109.61999</v>
      </c>
      <c r="D1359">
        <v>-2.5791908000000001E-4</v>
      </c>
    </row>
    <row r="1360" spans="1:4" x14ac:dyDescent="0.25">
      <c r="A1360">
        <v>0.16295999999999999</v>
      </c>
      <c r="B1360">
        <v>-84.065754999999996</v>
      </c>
      <c r="C1360">
        <v>-109.61490000000001</v>
      </c>
      <c r="D1360">
        <v>-2.5772932000000002E-4</v>
      </c>
    </row>
    <row r="1361" spans="1:4" x14ac:dyDescent="0.25">
      <c r="A1361">
        <v>0.16308</v>
      </c>
      <c r="B1361">
        <v>-84.070841000000001</v>
      </c>
      <c r="C1361">
        <v>-109.63779</v>
      </c>
      <c r="D1361">
        <v>-3.3269472999999998E-4</v>
      </c>
    </row>
    <row r="1362" spans="1:4" x14ac:dyDescent="0.25">
      <c r="A1362">
        <v>0.16320000000000001</v>
      </c>
      <c r="B1362">
        <v>-84.070841000000001</v>
      </c>
      <c r="C1362">
        <v>-109.65729</v>
      </c>
      <c r="D1362" s="1">
        <v>9.8688761000000006E-6</v>
      </c>
    </row>
    <row r="1363" spans="1:4" x14ac:dyDescent="0.25">
      <c r="A1363">
        <v>0.16331999999999999</v>
      </c>
      <c r="B1363">
        <v>-84.040323999999998</v>
      </c>
      <c r="C1363">
        <v>-109.64457</v>
      </c>
      <c r="D1363">
        <v>1.2355065E-4</v>
      </c>
    </row>
    <row r="1364" spans="1:4" x14ac:dyDescent="0.25">
      <c r="A1364">
        <v>0.16344</v>
      </c>
      <c r="B1364">
        <v>-84.065754999999996</v>
      </c>
      <c r="C1364">
        <v>-109.62931</v>
      </c>
      <c r="D1364">
        <v>-3.3174571999999999E-4</v>
      </c>
    </row>
    <row r="1365" spans="1:4" x14ac:dyDescent="0.25">
      <c r="A1365">
        <v>0.16356000000000001</v>
      </c>
      <c r="B1365">
        <v>-84.025064999999998</v>
      </c>
      <c r="C1365">
        <v>-109.64712</v>
      </c>
      <c r="D1365">
        <v>-2.1749466999999999E-4</v>
      </c>
    </row>
    <row r="1366" spans="1:4" x14ac:dyDescent="0.25">
      <c r="A1366">
        <v>0.16367999999999999</v>
      </c>
      <c r="B1366">
        <v>-84.070841000000001</v>
      </c>
      <c r="C1366">
        <v>-109.62506999999999</v>
      </c>
      <c r="D1366" s="1">
        <v>-6.4147520000000003E-5</v>
      </c>
    </row>
    <row r="1367" spans="1:4" x14ac:dyDescent="0.25">
      <c r="A1367">
        <v>0.1638</v>
      </c>
      <c r="B1367">
        <v>-84.035238000000007</v>
      </c>
      <c r="C1367">
        <v>-109.62168</v>
      </c>
      <c r="D1367">
        <v>-1.4006207000000001E-4</v>
      </c>
    </row>
    <row r="1368" spans="1:4" x14ac:dyDescent="0.25">
      <c r="A1368">
        <v>0.16392000000000001</v>
      </c>
      <c r="B1368">
        <v>-84.060669000000004</v>
      </c>
      <c r="C1368">
        <v>-109.65051</v>
      </c>
      <c r="D1368" s="1">
        <v>-6.3198735000000004E-5</v>
      </c>
    </row>
    <row r="1369" spans="1:4" x14ac:dyDescent="0.25">
      <c r="A1369">
        <v>0.16403999999999999</v>
      </c>
      <c r="B1369">
        <v>-84.075928000000005</v>
      </c>
      <c r="C1369">
        <v>-109.67762999999999</v>
      </c>
      <c r="D1369" s="1">
        <v>5.1242183000000002E-5</v>
      </c>
    </row>
    <row r="1370" spans="1:4" x14ac:dyDescent="0.25">
      <c r="A1370">
        <v>0.16416</v>
      </c>
      <c r="B1370">
        <v>-84.060669000000004</v>
      </c>
      <c r="C1370">
        <v>-109.68526</v>
      </c>
      <c r="D1370">
        <v>-1.0115595E-4</v>
      </c>
    </row>
    <row r="1371" spans="1:4" x14ac:dyDescent="0.25">
      <c r="A1371">
        <v>0.16428000000000001</v>
      </c>
      <c r="B1371">
        <v>-84.060669000000004</v>
      </c>
      <c r="C1371">
        <v>-109.69459000000001</v>
      </c>
      <c r="D1371">
        <v>-2.9113155E-4</v>
      </c>
    </row>
    <row r="1372" spans="1:4" x14ac:dyDescent="0.25">
      <c r="A1372">
        <v>0.16439999999999999</v>
      </c>
      <c r="B1372">
        <v>-84.086100000000002</v>
      </c>
      <c r="C1372">
        <v>-109.69119999999999</v>
      </c>
      <c r="D1372">
        <v>1.2886466000000001E-4</v>
      </c>
    </row>
    <row r="1373" spans="1:4" x14ac:dyDescent="0.25">
      <c r="A1373">
        <v>0.16452</v>
      </c>
      <c r="B1373">
        <v>-84.096272999999997</v>
      </c>
      <c r="C1373">
        <v>-109.66916000000001</v>
      </c>
      <c r="D1373">
        <v>-2.5108678E-4</v>
      </c>
    </row>
    <row r="1374" spans="1:4" x14ac:dyDescent="0.25">
      <c r="A1374">
        <v>0.16464000000000001</v>
      </c>
      <c r="B1374">
        <v>-84.12679</v>
      </c>
      <c r="C1374">
        <v>-109.69543</v>
      </c>
      <c r="D1374">
        <v>-3.2567267999999999E-4</v>
      </c>
    </row>
    <row r="1375" spans="1:4" x14ac:dyDescent="0.25">
      <c r="A1375">
        <v>0.16475999999999999</v>
      </c>
      <c r="B1375">
        <v>-84.136962999999994</v>
      </c>
      <c r="C1375">
        <v>-109.69374000000001</v>
      </c>
      <c r="D1375">
        <v>2.8600742000000002E-4</v>
      </c>
    </row>
    <row r="1376" spans="1:4" x14ac:dyDescent="0.25">
      <c r="A1376">
        <v>0.16488</v>
      </c>
      <c r="B1376">
        <v>-84.086100000000002</v>
      </c>
      <c r="C1376">
        <v>-109.68102</v>
      </c>
      <c r="D1376">
        <v>-2.4539313999999998E-4</v>
      </c>
    </row>
    <row r="1377" spans="1:4" x14ac:dyDescent="0.25">
      <c r="A1377">
        <v>0.16500000000000001</v>
      </c>
      <c r="B1377">
        <v>-84.050495999999995</v>
      </c>
      <c r="C1377">
        <v>-109.67339</v>
      </c>
      <c r="D1377">
        <v>-4.7180778E-4</v>
      </c>
    </row>
    <row r="1378" spans="1:4" x14ac:dyDescent="0.25">
      <c r="A1378">
        <v>0.16511999999999999</v>
      </c>
      <c r="B1378">
        <v>-84.030151000000004</v>
      </c>
      <c r="C1378">
        <v>-109.69628</v>
      </c>
      <c r="D1378">
        <v>-2.4216679999999999E-4</v>
      </c>
    </row>
    <row r="1379" spans="1:4" x14ac:dyDescent="0.25">
      <c r="A1379">
        <v>0.16524</v>
      </c>
      <c r="B1379">
        <v>-84.050495999999995</v>
      </c>
      <c r="C1379">
        <v>-109.71069</v>
      </c>
      <c r="D1379">
        <v>-2.0193214999999999E-4</v>
      </c>
    </row>
    <row r="1380" spans="1:4" x14ac:dyDescent="0.25">
      <c r="A1380">
        <v>0.16536000000000001</v>
      </c>
      <c r="B1380">
        <v>-84.040323999999998</v>
      </c>
      <c r="C1380">
        <v>-109.71324</v>
      </c>
      <c r="D1380">
        <v>-4.3062435000000001E-4</v>
      </c>
    </row>
    <row r="1381" spans="1:4" x14ac:dyDescent="0.25">
      <c r="A1381">
        <v>0.16547999999999999</v>
      </c>
      <c r="B1381">
        <v>-84.025064999999998</v>
      </c>
      <c r="C1381">
        <v>-109.71239</v>
      </c>
      <c r="D1381" s="1">
        <v>2.8277980000000001E-5</v>
      </c>
    </row>
    <row r="1382" spans="1:4" x14ac:dyDescent="0.25">
      <c r="A1382">
        <v>0.1656</v>
      </c>
      <c r="B1382">
        <v>-83.999634</v>
      </c>
      <c r="C1382">
        <v>-109.71662999999999</v>
      </c>
      <c r="D1382">
        <v>-2.7556914999999997E-4</v>
      </c>
    </row>
    <row r="1383" spans="1:4" x14ac:dyDescent="0.25">
      <c r="A1383">
        <v>0.16572000000000001</v>
      </c>
      <c r="B1383">
        <v>-83.958944000000002</v>
      </c>
      <c r="C1383">
        <v>-109.709</v>
      </c>
      <c r="D1383">
        <v>-6.1832252000000002E-4</v>
      </c>
    </row>
    <row r="1384" spans="1:4" x14ac:dyDescent="0.25">
      <c r="A1384">
        <v>0.16583999999999999</v>
      </c>
      <c r="B1384">
        <v>-83.918254000000005</v>
      </c>
      <c r="C1384">
        <v>-109.73189000000001</v>
      </c>
      <c r="D1384" s="1">
        <v>-4.6877189999999998E-5</v>
      </c>
    </row>
    <row r="1385" spans="1:4" x14ac:dyDescent="0.25">
      <c r="A1385">
        <v>0.16596</v>
      </c>
      <c r="B1385">
        <v>-83.933511999999993</v>
      </c>
      <c r="C1385">
        <v>-109.72765</v>
      </c>
      <c r="D1385" s="1">
        <v>2.9606627999999999E-5</v>
      </c>
    </row>
    <row r="1386" spans="1:4" x14ac:dyDescent="0.25">
      <c r="A1386">
        <v>0.16608000000000001</v>
      </c>
      <c r="B1386">
        <v>-83.897908999999999</v>
      </c>
      <c r="C1386">
        <v>-109.72256</v>
      </c>
      <c r="D1386">
        <v>-6.9499609999999995E-4</v>
      </c>
    </row>
    <row r="1387" spans="1:4" x14ac:dyDescent="0.25">
      <c r="A1387">
        <v>0.16619999999999999</v>
      </c>
      <c r="B1387">
        <v>-83.852131999999997</v>
      </c>
      <c r="C1387">
        <v>-109.73697</v>
      </c>
      <c r="D1387" s="1">
        <v>-4.5548542000000001E-5</v>
      </c>
    </row>
    <row r="1388" spans="1:4" x14ac:dyDescent="0.25">
      <c r="A1388">
        <v>0.16632</v>
      </c>
      <c r="B1388">
        <v>-83.887736000000004</v>
      </c>
      <c r="C1388">
        <v>-109.73358</v>
      </c>
      <c r="D1388" s="1">
        <v>6.9271890000000003E-5</v>
      </c>
    </row>
    <row r="1389" spans="1:4" x14ac:dyDescent="0.25">
      <c r="A1389">
        <v>0.16644</v>
      </c>
      <c r="B1389">
        <v>-83.857218000000003</v>
      </c>
      <c r="C1389">
        <v>-109.73018999999999</v>
      </c>
      <c r="D1389">
        <v>-1.5979982E-4</v>
      </c>
    </row>
    <row r="1390" spans="1:4" x14ac:dyDescent="0.25">
      <c r="A1390">
        <v>0.16656000000000001</v>
      </c>
      <c r="B1390">
        <v>-83.84196</v>
      </c>
      <c r="C1390">
        <v>-109.76325</v>
      </c>
      <c r="D1390">
        <v>1.0646996E-4</v>
      </c>
    </row>
    <row r="1391" spans="1:4" x14ac:dyDescent="0.25">
      <c r="A1391">
        <v>0.16667999999999999</v>
      </c>
      <c r="B1391">
        <v>-83.84196</v>
      </c>
      <c r="C1391">
        <v>-109.75138</v>
      </c>
      <c r="D1391" s="1">
        <v>-7.5914430999999999E-6</v>
      </c>
    </row>
    <row r="1392" spans="1:4" x14ac:dyDescent="0.25">
      <c r="A1392">
        <v>0.1668</v>
      </c>
      <c r="B1392">
        <v>-83.826701</v>
      </c>
      <c r="C1392">
        <v>-109.74799</v>
      </c>
      <c r="D1392">
        <v>-2.3457548E-4</v>
      </c>
    </row>
    <row r="1393" spans="1:4" x14ac:dyDescent="0.25">
      <c r="A1393">
        <v>0.16692000000000001</v>
      </c>
      <c r="B1393">
        <v>-83.872477000000003</v>
      </c>
      <c r="C1393">
        <v>-109.77681</v>
      </c>
      <c r="D1393" s="1">
        <v>3.3212593000000002E-5</v>
      </c>
    </row>
    <row r="1394" spans="1:4" x14ac:dyDescent="0.25">
      <c r="A1394">
        <v>0.16703999999999999</v>
      </c>
      <c r="B1394">
        <v>-83.852131999999997</v>
      </c>
      <c r="C1394">
        <v>-109.76664</v>
      </c>
      <c r="D1394">
        <v>4.5244966000000002E-4</v>
      </c>
    </row>
    <row r="1395" spans="1:4" x14ac:dyDescent="0.25">
      <c r="A1395">
        <v>0.16716</v>
      </c>
      <c r="B1395">
        <v>-83.796182999999999</v>
      </c>
      <c r="C1395">
        <v>-109.76664</v>
      </c>
      <c r="D1395" s="1">
        <v>3.1694187999999999E-5</v>
      </c>
    </row>
    <row r="1396" spans="1:4" x14ac:dyDescent="0.25">
      <c r="A1396">
        <v>0.16728000000000001</v>
      </c>
      <c r="B1396">
        <v>-83.796182999999999</v>
      </c>
      <c r="C1396">
        <v>-109.79886</v>
      </c>
      <c r="D1396" s="1">
        <v>3.2073818E-5</v>
      </c>
    </row>
    <row r="1397" spans="1:4" x14ac:dyDescent="0.25">
      <c r="A1397">
        <v>0.16739999999999999</v>
      </c>
      <c r="B1397">
        <v>-83.780923999999999</v>
      </c>
      <c r="C1397">
        <v>-109.79123</v>
      </c>
      <c r="D1397">
        <v>2.2261892000000001E-4</v>
      </c>
    </row>
    <row r="1398" spans="1:4" x14ac:dyDescent="0.25">
      <c r="A1398">
        <v>0.16752</v>
      </c>
      <c r="B1398">
        <v>-83.735147999999995</v>
      </c>
      <c r="C1398">
        <v>-109.78953</v>
      </c>
      <c r="D1398" s="1">
        <v>-8.2746729999999994E-5</v>
      </c>
    </row>
    <row r="1399" spans="1:4" x14ac:dyDescent="0.25">
      <c r="A1399">
        <v>0.16764000000000001</v>
      </c>
      <c r="B1399">
        <v>-83.689372000000006</v>
      </c>
      <c r="C1399">
        <v>-109.78868</v>
      </c>
      <c r="D1399">
        <v>1.0779838E-4</v>
      </c>
    </row>
    <row r="1400" spans="1:4" x14ac:dyDescent="0.25">
      <c r="A1400">
        <v>0.16775999999999999</v>
      </c>
      <c r="B1400">
        <v>-83.674113000000006</v>
      </c>
      <c r="C1400">
        <v>-109.76495</v>
      </c>
      <c r="D1400">
        <v>4.5093136999999999E-4</v>
      </c>
    </row>
    <row r="1401" spans="1:4" x14ac:dyDescent="0.25">
      <c r="A1401">
        <v>0.16788</v>
      </c>
      <c r="B1401">
        <v>-83.689372000000006</v>
      </c>
      <c r="C1401">
        <v>-109.78104999999999</v>
      </c>
      <c r="D1401">
        <v>-1.5961006E-4</v>
      </c>
    </row>
    <row r="1402" spans="1:4" x14ac:dyDescent="0.25">
      <c r="A1402">
        <v>0.16800000000000001</v>
      </c>
      <c r="B1402">
        <v>-83.689372000000006</v>
      </c>
      <c r="C1402">
        <v>-109.75393</v>
      </c>
      <c r="D1402">
        <v>1.4556572E-4</v>
      </c>
    </row>
    <row r="1403" spans="1:4" x14ac:dyDescent="0.25">
      <c r="A1403">
        <v>0.16811999999999999</v>
      </c>
      <c r="B1403">
        <v>-83.689372000000006</v>
      </c>
      <c r="C1403">
        <v>-109.75393</v>
      </c>
      <c r="D1403">
        <v>3.7311925999999998E-4</v>
      </c>
    </row>
    <row r="1404" spans="1:4" x14ac:dyDescent="0.25">
      <c r="A1404">
        <v>0.16824</v>
      </c>
      <c r="B1404">
        <v>-83.648681999999994</v>
      </c>
      <c r="C1404">
        <v>-109.74799</v>
      </c>
      <c r="D1404" s="1">
        <v>-4.7256587999999998E-5</v>
      </c>
    </row>
    <row r="1405" spans="1:4" x14ac:dyDescent="0.25">
      <c r="A1405">
        <v>0.16836000000000001</v>
      </c>
      <c r="B1405">
        <v>-83.709716999999998</v>
      </c>
      <c r="C1405">
        <v>-109.74290999999999</v>
      </c>
      <c r="D1405">
        <v>2.5943736999999999E-4</v>
      </c>
    </row>
    <row r="1406" spans="1:4" x14ac:dyDescent="0.25">
      <c r="A1406">
        <v>0.16847999999999999</v>
      </c>
      <c r="B1406">
        <v>-83.679198999999997</v>
      </c>
      <c r="C1406">
        <v>-109.74969</v>
      </c>
      <c r="D1406">
        <v>5.2798457999999996E-4</v>
      </c>
    </row>
    <row r="1407" spans="1:4" x14ac:dyDescent="0.25">
      <c r="A1407">
        <v>0.1686</v>
      </c>
      <c r="B1407">
        <v>-83.679198999999997</v>
      </c>
      <c r="C1407">
        <v>-109.71662999999999</v>
      </c>
      <c r="D1407">
        <v>3.0043115999999999E-4</v>
      </c>
    </row>
    <row r="1408" spans="1:4" x14ac:dyDescent="0.25">
      <c r="A1408">
        <v>0.16872000000000001</v>
      </c>
      <c r="B1408">
        <v>-83.669027</v>
      </c>
      <c r="C1408">
        <v>-109.74036</v>
      </c>
      <c r="D1408">
        <v>1.1102483E-4</v>
      </c>
    </row>
    <row r="1409" spans="1:4" x14ac:dyDescent="0.25">
      <c r="A1409">
        <v>0.16883999999999999</v>
      </c>
      <c r="B1409">
        <v>-83.643595000000005</v>
      </c>
      <c r="C1409">
        <v>-109.74460000000001</v>
      </c>
      <c r="D1409">
        <v>4.1563122000000001E-4</v>
      </c>
    </row>
    <row r="1410" spans="1:4" x14ac:dyDescent="0.25">
      <c r="A1410">
        <v>0.16896</v>
      </c>
      <c r="B1410">
        <v>-83.694457999999997</v>
      </c>
      <c r="C1410">
        <v>-109.71239</v>
      </c>
      <c r="D1410">
        <v>1.8542084999999999E-4</v>
      </c>
    </row>
    <row r="1411" spans="1:4" x14ac:dyDescent="0.25">
      <c r="A1411">
        <v>0.16908000000000001</v>
      </c>
      <c r="B1411">
        <v>-83.765665999999996</v>
      </c>
      <c r="C1411">
        <v>-109.72171</v>
      </c>
      <c r="D1411" s="1">
        <v>3.340235E-5</v>
      </c>
    </row>
    <row r="1412" spans="1:4" x14ac:dyDescent="0.25">
      <c r="A1412">
        <v>0.16919999999999999</v>
      </c>
      <c r="B1412">
        <v>-83.745321000000004</v>
      </c>
      <c r="C1412">
        <v>-109.71747999999999</v>
      </c>
      <c r="D1412">
        <v>5.6689057999999997E-4</v>
      </c>
    </row>
    <row r="1413" spans="1:4" x14ac:dyDescent="0.25">
      <c r="A1413">
        <v>0.16932</v>
      </c>
      <c r="B1413">
        <v>-83.755493000000001</v>
      </c>
      <c r="C1413">
        <v>-109.73189000000001</v>
      </c>
      <c r="D1413" s="1">
        <v>3.2263574999999999E-5</v>
      </c>
    </row>
    <row r="1414" spans="1:4" x14ac:dyDescent="0.25">
      <c r="A1414">
        <v>0.16944000000000001</v>
      </c>
      <c r="B1414">
        <v>-83.699544000000003</v>
      </c>
      <c r="C1414">
        <v>-109.72595</v>
      </c>
      <c r="D1414">
        <v>2.6209443E-4</v>
      </c>
    </row>
    <row r="1415" spans="1:4" x14ac:dyDescent="0.25">
      <c r="A1415">
        <v>0.16955999999999999</v>
      </c>
      <c r="B1415">
        <v>-83.689372000000006</v>
      </c>
      <c r="C1415">
        <v>-109.73273</v>
      </c>
      <c r="D1415">
        <v>3.4085555999999997E-4</v>
      </c>
    </row>
    <row r="1416" spans="1:4" x14ac:dyDescent="0.25">
      <c r="A1416">
        <v>0.16968</v>
      </c>
      <c r="B1416">
        <v>-83.730062000000004</v>
      </c>
      <c r="C1416">
        <v>-109.68781</v>
      </c>
      <c r="D1416" s="1">
        <v>3.8716244000000001E-5</v>
      </c>
    </row>
    <row r="1417" spans="1:4" x14ac:dyDescent="0.25">
      <c r="A1417">
        <v>0.16980000000000001</v>
      </c>
      <c r="B1417">
        <v>-83.699544000000003</v>
      </c>
      <c r="C1417">
        <v>-109.72087000000001</v>
      </c>
      <c r="D1417">
        <v>-3.0138018E-4</v>
      </c>
    </row>
    <row r="1418" spans="1:4" x14ac:dyDescent="0.25">
      <c r="A1418">
        <v>0.16991999999999999</v>
      </c>
      <c r="B1418">
        <v>-83.704631000000006</v>
      </c>
      <c r="C1418">
        <v>-109.73018999999999</v>
      </c>
      <c r="D1418" s="1">
        <v>-3.1314674000000002E-5</v>
      </c>
    </row>
    <row r="1419" spans="1:4" x14ac:dyDescent="0.25">
      <c r="A1419">
        <v>0.17004</v>
      </c>
      <c r="B1419">
        <v>-83.704631000000006</v>
      </c>
      <c r="C1419">
        <v>-109.74290999999999</v>
      </c>
      <c r="D1419" s="1">
        <v>7.9710734999999998E-6</v>
      </c>
    </row>
    <row r="1420" spans="1:4" x14ac:dyDescent="0.25">
      <c r="A1420">
        <v>0.17016000000000001</v>
      </c>
      <c r="B1420">
        <v>-83.679198999999997</v>
      </c>
      <c r="C1420">
        <v>-109.72595</v>
      </c>
      <c r="D1420">
        <v>-3.3383350999999998E-4</v>
      </c>
    </row>
    <row r="1421" spans="1:4" x14ac:dyDescent="0.25">
      <c r="A1421">
        <v>0.17027999999999999</v>
      </c>
      <c r="B1421">
        <v>-83.714803000000003</v>
      </c>
      <c r="C1421">
        <v>-109.7251</v>
      </c>
      <c r="D1421">
        <v>1.6397505999999999E-4</v>
      </c>
    </row>
    <row r="1422" spans="1:4" x14ac:dyDescent="0.25">
      <c r="A1422">
        <v>0.1704</v>
      </c>
      <c r="B1422">
        <v>-83.735147999999995</v>
      </c>
      <c r="C1422">
        <v>-109.73018999999999</v>
      </c>
      <c r="D1422">
        <v>1.6549334000000001E-4</v>
      </c>
    </row>
    <row r="1423" spans="1:4" x14ac:dyDescent="0.25">
      <c r="A1423">
        <v>0.17052</v>
      </c>
      <c r="B1423">
        <v>-83.714803000000003</v>
      </c>
      <c r="C1423">
        <v>-109.74884</v>
      </c>
      <c r="D1423">
        <v>-1.4082120999999999E-4</v>
      </c>
    </row>
    <row r="1424" spans="1:4" x14ac:dyDescent="0.25">
      <c r="A1424">
        <v>0.17063999999999999</v>
      </c>
      <c r="B1424">
        <v>-83.730062000000004</v>
      </c>
      <c r="C1424">
        <v>-109.74545000000001</v>
      </c>
      <c r="D1424">
        <v>2.7993438000000002E-4</v>
      </c>
    </row>
    <row r="1425" spans="1:4" x14ac:dyDescent="0.25">
      <c r="A1425">
        <v>0.17076</v>
      </c>
      <c r="B1425">
        <v>-83.663939999999997</v>
      </c>
      <c r="C1425">
        <v>-109.76495</v>
      </c>
      <c r="D1425">
        <v>3.5812601000000002E-4</v>
      </c>
    </row>
    <row r="1426" spans="1:4" x14ac:dyDescent="0.25">
      <c r="A1426">
        <v>0.17088</v>
      </c>
      <c r="B1426">
        <v>-83.684285000000003</v>
      </c>
      <c r="C1426">
        <v>-109.73018999999999</v>
      </c>
      <c r="D1426" s="1">
        <v>-2.0307139000000001E-5</v>
      </c>
    </row>
    <row r="1427" spans="1:4" x14ac:dyDescent="0.25">
      <c r="A1427">
        <v>0.17100000000000001</v>
      </c>
      <c r="B1427">
        <v>-83.694457999999997</v>
      </c>
      <c r="C1427">
        <v>-109.72256</v>
      </c>
      <c r="D1427">
        <v>-2.8372998000000002E-4</v>
      </c>
    </row>
    <row r="1428" spans="1:4" x14ac:dyDescent="0.25">
      <c r="A1428">
        <v>0.17111999999999999</v>
      </c>
      <c r="B1428">
        <v>-83.653767999999999</v>
      </c>
      <c r="C1428">
        <v>-109.75817000000001</v>
      </c>
      <c r="D1428">
        <v>6.7222177000000004E-4</v>
      </c>
    </row>
    <row r="1429" spans="1:4" x14ac:dyDescent="0.25">
      <c r="A1429">
        <v>0.17124</v>
      </c>
      <c r="B1429">
        <v>-83.613078000000002</v>
      </c>
      <c r="C1429">
        <v>-109.76325</v>
      </c>
      <c r="D1429">
        <v>1.7536221999999999E-4</v>
      </c>
    </row>
    <row r="1430" spans="1:4" x14ac:dyDescent="0.25">
      <c r="A1430">
        <v>0.17136000000000001</v>
      </c>
      <c r="B1430">
        <v>-83.628337000000002</v>
      </c>
      <c r="C1430">
        <v>-109.76156</v>
      </c>
      <c r="D1430">
        <v>-2.0553811999999999E-4</v>
      </c>
    </row>
    <row r="1431" spans="1:4" x14ac:dyDescent="0.25">
      <c r="A1431">
        <v>0.17147999999999999</v>
      </c>
      <c r="B1431">
        <v>-83.577473999999995</v>
      </c>
      <c r="C1431">
        <v>-109.75138</v>
      </c>
      <c r="D1431" s="1">
        <v>-9.1286958E-5</v>
      </c>
    </row>
    <row r="1432" spans="1:4" x14ac:dyDescent="0.25">
      <c r="A1432">
        <v>0.1716</v>
      </c>
      <c r="B1432">
        <v>-83.577473999999995</v>
      </c>
      <c r="C1432">
        <v>-109.73867</v>
      </c>
      <c r="D1432">
        <v>-2.8031378E-4</v>
      </c>
    </row>
    <row r="1433" spans="1:4" x14ac:dyDescent="0.25">
      <c r="A1433">
        <v>0.17172000000000001</v>
      </c>
      <c r="B1433">
        <v>-83.577473999999995</v>
      </c>
      <c r="C1433">
        <v>-109.77936</v>
      </c>
      <c r="D1433">
        <v>-2.8240144999999999E-4</v>
      </c>
    </row>
    <row r="1434" spans="1:4" x14ac:dyDescent="0.25">
      <c r="A1434">
        <v>0.17183999999999999</v>
      </c>
      <c r="B1434">
        <v>-83.567301</v>
      </c>
      <c r="C1434">
        <v>-109.78021</v>
      </c>
      <c r="D1434" s="1">
        <v>2.0686653000000001E-5</v>
      </c>
    </row>
    <row r="1435" spans="1:4" x14ac:dyDescent="0.25">
      <c r="A1435">
        <v>0.17196</v>
      </c>
      <c r="B1435">
        <v>-83.587646000000007</v>
      </c>
      <c r="C1435">
        <v>-109.79123</v>
      </c>
      <c r="D1435" s="1">
        <v>-9.5082795999999999E-5</v>
      </c>
    </row>
    <row r="1436" spans="1:4" x14ac:dyDescent="0.25">
      <c r="A1436">
        <v>0.17208000000000001</v>
      </c>
      <c r="B1436">
        <v>-83.557129000000003</v>
      </c>
      <c r="C1436">
        <v>-109.76156</v>
      </c>
      <c r="D1436">
        <v>-2.8771546000000002E-4</v>
      </c>
    </row>
    <row r="1437" spans="1:4" x14ac:dyDescent="0.25">
      <c r="A1437">
        <v>0.17219999999999999</v>
      </c>
      <c r="B1437">
        <v>-83.526611000000003</v>
      </c>
      <c r="C1437">
        <v>-109.75054</v>
      </c>
      <c r="D1437" s="1">
        <v>-5.7505094000000003E-5</v>
      </c>
    </row>
    <row r="1438" spans="1:4" x14ac:dyDescent="0.25">
      <c r="A1438">
        <v>0.17232</v>
      </c>
      <c r="B1438">
        <v>-83.506265999999997</v>
      </c>
      <c r="C1438">
        <v>-109.78021</v>
      </c>
      <c r="D1438">
        <v>-3.6154222E-4</v>
      </c>
    </row>
    <row r="1439" spans="1:4" x14ac:dyDescent="0.25">
      <c r="A1439">
        <v>0.17244000000000001</v>
      </c>
      <c r="B1439">
        <v>-83.506265999999997</v>
      </c>
      <c r="C1439">
        <v>-109.79376999999999</v>
      </c>
      <c r="D1439">
        <v>-1.3493770000000001E-4</v>
      </c>
    </row>
    <row r="1440" spans="1:4" x14ac:dyDescent="0.25">
      <c r="A1440">
        <v>0.17255999999999999</v>
      </c>
      <c r="B1440">
        <v>-83.521524999999997</v>
      </c>
      <c r="C1440">
        <v>-109.77936</v>
      </c>
      <c r="D1440">
        <v>2.4425447999999999E-4</v>
      </c>
    </row>
    <row r="1441" spans="1:4" x14ac:dyDescent="0.25">
      <c r="A1441">
        <v>0.17268</v>
      </c>
      <c r="B1441">
        <v>-83.567301</v>
      </c>
      <c r="C1441">
        <v>-109.78189999999999</v>
      </c>
      <c r="D1441">
        <v>2.0743604E-4</v>
      </c>
    </row>
    <row r="1442" spans="1:4" x14ac:dyDescent="0.25">
      <c r="A1442">
        <v>0.17280000000000001</v>
      </c>
      <c r="B1442">
        <v>-83.511353</v>
      </c>
      <c r="C1442">
        <v>-109.78274999999999</v>
      </c>
      <c r="D1442">
        <v>-1.3379916E-4</v>
      </c>
    </row>
    <row r="1443" spans="1:4" x14ac:dyDescent="0.25">
      <c r="A1443">
        <v>0.17291999999999999</v>
      </c>
      <c r="B1443">
        <v>-83.552042999999998</v>
      </c>
      <c r="C1443">
        <v>-109.76495</v>
      </c>
      <c r="D1443">
        <v>2.4861959000000003E-4</v>
      </c>
    </row>
    <row r="1444" spans="1:4" x14ac:dyDescent="0.25">
      <c r="A1444">
        <v>0.17304</v>
      </c>
      <c r="B1444">
        <v>-83.577473999999995</v>
      </c>
      <c r="C1444">
        <v>-109.79123</v>
      </c>
      <c r="D1444" s="1">
        <v>-1.8409337000000001E-5</v>
      </c>
    </row>
    <row r="1445" spans="1:4" x14ac:dyDescent="0.25">
      <c r="A1445">
        <v>0.17316000000000001</v>
      </c>
      <c r="B1445">
        <v>-83.531698000000006</v>
      </c>
      <c r="C1445">
        <v>-109.78953</v>
      </c>
      <c r="D1445">
        <v>-2.4823995999999999E-4</v>
      </c>
    </row>
    <row r="1446" spans="1:4" x14ac:dyDescent="0.25">
      <c r="A1446">
        <v>0.17327999999999999</v>
      </c>
      <c r="B1446">
        <v>-83.536783999999997</v>
      </c>
      <c r="C1446">
        <v>-109.78868</v>
      </c>
      <c r="D1446">
        <v>2.4710117999999999E-4</v>
      </c>
    </row>
    <row r="1447" spans="1:4" x14ac:dyDescent="0.25">
      <c r="A1447">
        <v>0.1734</v>
      </c>
      <c r="B1447">
        <v>-83.567301</v>
      </c>
      <c r="C1447">
        <v>-109.78104999999999</v>
      </c>
      <c r="D1447" s="1">
        <v>-9.6221570999999994E-5</v>
      </c>
    </row>
    <row r="1448" spans="1:4" x14ac:dyDescent="0.25">
      <c r="A1448">
        <v>0.17352000000000001</v>
      </c>
      <c r="B1448">
        <v>-83.572388000000004</v>
      </c>
      <c r="C1448">
        <v>-109.74460000000001</v>
      </c>
      <c r="D1448" s="1">
        <v>5.5417534999999998E-5</v>
      </c>
    </row>
    <row r="1449" spans="1:4" x14ac:dyDescent="0.25">
      <c r="A1449">
        <v>0.17363999999999999</v>
      </c>
      <c r="B1449">
        <v>-83.562214999999995</v>
      </c>
      <c r="C1449">
        <v>-109.77681</v>
      </c>
      <c r="D1449">
        <v>1.3190124000000001E-4</v>
      </c>
    </row>
    <row r="1450" spans="1:4" x14ac:dyDescent="0.25">
      <c r="A1450">
        <v>0.17376</v>
      </c>
      <c r="B1450">
        <v>-83.597819000000001</v>
      </c>
      <c r="C1450">
        <v>-109.78360000000001</v>
      </c>
      <c r="D1450" s="1">
        <v>9.1856229000000003E-5</v>
      </c>
    </row>
    <row r="1451" spans="1:4" x14ac:dyDescent="0.25">
      <c r="A1451">
        <v>0.17388000000000001</v>
      </c>
      <c r="B1451">
        <v>-83.643595000000005</v>
      </c>
      <c r="C1451">
        <v>-109.76664</v>
      </c>
      <c r="D1451" s="1">
        <v>-2.3343484000000001E-5</v>
      </c>
    </row>
    <row r="1452" spans="1:4" x14ac:dyDescent="0.25">
      <c r="A1452">
        <v>0.17399999999999999</v>
      </c>
      <c r="B1452">
        <v>-83.653767999999999</v>
      </c>
      <c r="C1452">
        <v>-109.77342</v>
      </c>
      <c r="D1452" s="1">
        <v>5.2191083999999999E-5</v>
      </c>
    </row>
    <row r="1453" spans="1:4" x14ac:dyDescent="0.25">
      <c r="A1453">
        <v>0.17412</v>
      </c>
      <c r="B1453">
        <v>-83.618163999999993</v>
      </c>
      <c r="C1453">
        <v>-109.78189999999999</v>
      </c>
      <c r="D1453">
        <v>5.0748757000000004E-4</v>
      </c>
    </row>
    <row r="1454" spans="1:4" x14ac:dyDescent="0.25">
      <c r="A1454">
        <v>0.17424000000000001</v>
      </c>
      <c r="B1454">
        <v>-83.618163999999993</v>
      </c>
      <c r="C1454">
        <v>-109.77597</v>
      </c>
      <c r="D1454">
        <v>1.2412004E-4</v>
      </c>
    </row>
    <row r="1455" spans="1:4" x14ac:dyDescent="0.25">
      <c r="A1455">
        <v>0.17435999999999999</v>
      </c>
      <c r="B1455">
        <v>-83.663939999999997</v>
      </c>
      <c r="C1455">
        <v>-109.76749</v>
      </c>
      <c r="D1455">
        <v>2.7575891000000002E-4</v>
      </c>
    </row>
    <row r="1456" spans="1:4" x14ac:dyDescent="0.25">
      <c r="A1456">
        <v>0.17448</v>
      </c>
      <c r="B1456">
        <v>-83.679198999999997</v>
      </c>
      <c r="C1456">
        <v>-109.77681</v>
      </c>
      <c r="D1456">
        <v>6.1908166000000002E-4</v>
      </c>
    </row>
    <row r="1457" spans="1:4" x14ac:dyDescent="0.25">
      <c r="A1457">
        <v>0.17460000000000001</v>
      </c>
      <c r="B1457">
        <v>-83.709716999999998</v>
      </c>
      <c r="C1457">
        <v>-109.76833999999999</v>
      </c>
      <c r="D1457">
        <v>5.0255329999999998E-4</v>
      </c>
    </row>
    <row r="1458" spans="1:4" x14ac:dyDescent="0.25">
      <c r="A1458">
        <v>0.17471999999999999</v>
      </c>
      <c r="B1458">
        <v>-83.684285000000003</v>
      </c>
      <c r="C1458">
        <v>-109.76156</v>
      </c>
      <c r="D1458">
        <v>3.4920615000000001E-4</v>
      </c>
    </row>
    <row r="1459" spans="1:4" x14ac:dyDescent="0.25">
      <c r="A1459">
        <v>0.17484</v>
      </c>
      <c r="B1459">
        <v>-83.694457999999997</v>
      </c>
      <c r="C1459">
        <v>-109.74545000000001</v>
      </c>
      <c r="D1459">
        <v>1.2013444E-4</v>
      </c>
    </row>
    <row r="1460" spans="1:4" x14ac:dyDescent="0.25">
      <c r="A1460">
        <v>0.17496</v>
      </c>
      <c r="B1460">
        <v>-83.689372000000006</v>
      </c>
      <c r="C1460">
        <v>-109.77342</v>
      </c>
      <c r="D1460" s="1">
        <v>3.9854784999999997E-6</v>
      </c>
    </row>
    <row r="1461" spans="1:4" x14ac:dyDescent="0.25">
      <c r="A1461">
        <v>0.17508000000000001</v>
      </c>
      <c r="B1461">
        <v>-83.724975999999998</v>
      </c>
      <c r="C1461">
        <v>-109.77851</v>
      </c>
      <c r="D1461" s="1">
        <v>7.8950891999999995E-5</v>
      </c>
    </row>
    <row r="1462" spans="1:4" x14ac:dyDescent="0.25">
      <c r="A1462">
        <v>0.17519999999999999</v>
      </c>
      <c r="B1462">
        <v>-83.719888999999995</v>
      </c>
      <c r="C1462">
        <v>-109.78614</v>
      </c>
      <c r="D1462">
        <v>4.1980634E-4</v>
      </c>
    </row>
    <row r="1463" spans="1:4" x14ac:dyDescent="0.25">
      <c r="A1463">
        <v>0.17532</v>
      </c>
      <c r="B1463">
        <v>-83.755493000000001</v>
      </c>
      <c r="C1463">
        <v>-109.79631000000001</v>
      </c>
      <c r="D1463" s="1">
        <v>-1.1641532E-10</v>
      </c>
    </row>
    <row r="1464" spans="1:4" x14ac:dyDescent="0.25">
      <c r="A1464">
        <v>0.17544000000000001</v>
      </c>
      <c r="B1464">
        <v>-83.745321000000004</v>
      </c>
      <c r="C1464">
        <v>-109.77173000000001</v>
      </c>
      <c r="D1464" s="1">
        <v>-3.7957099E-5</v>
      </c>
    </row>
    <row r="1465" spans="1:4" x14ac:dyDescent="0.25">
      <c r="A1465">
        <v>0.17555999999999999</v>
      </c>
      <c r="B1465">
        <v>-83.735147999999995</v>
      </c>
      <c r="C1465">
        <v>-109.81666</v>
      </c>
      <c r="D1465">
        <v>1.5144911999999999E-4</v>
      </c>
    </row>
    <row r="1466" spans="1:4" x14ac:dyDescent="0.25">
      <c r="A1466">
        <v>0.17568</v>
      </c>
      <c r="B1466">
        <v>-83.714803000000003</v>
      </c>
      <c r="C1466">
        <v>-109.79038</v>
      </c>
      <c r="D1466">
        <v>-1.1501031000000001E-4</v>
      </c>
    </row>
    <row r="1467" spans="1:4" x14ac:dyDescent="0.25">
      <c r="A1467">
        <v>0.17580000000000001</v>
      </c>
      <c r="B1467">
        <v>-83.689372000000006</v>
      </c>
      <c r="C1467">
        <v>-109.80394</v>
      </c>
      <c r="D1467">
        <v>2.2831245000000001E-4</v>
      </c>
    </row>
    <row r="1468" spans="1:4" x14ac:dyDescent="0.25">
      <c r="A1468">
        <v>0.17591999999999999</v>
      </c>
      <c r="B1468">
        <v>-83.724975999999998</v>
      </c>
      <c r="C1468">
        <v>-109.79376999999999</v>
      </c>
      <c r="D1468">
        <v>3.4218410000000002E-4</v>
      </c>
    </row>
    <row r="1469" spans="1:4" x14ac:dyDescent="0.25">
      <c r="A1469">
        <v>0.17604</v>
      </c>
      <c r="B1469">
        <v>-83.750406999999996</v>
      </c>
      <c r="C1469">
        <v>-109.7624</v>
      </c>
      <c r="D1469" s="1">
        <v>-3.7963036E-7</v>
      </c>
    </row>
    <row r="1470" spans="1:4" x14ac:dyDescent="0.25">
      <c r="A1470">
        <v>0.17616000000000001</v>
      </c>
      <c r="B1470">
        <v>-83.775837999999993</v>
      </c>
      <c r="C1470">
        <v>-109.74460000000001</v>
      </c>
      <c r="D1470">
        <v>1.1216349E-4</v>
      </c>
    </row>
    <row r="1471" spans="1:4" x14ac:dyDescent="0.25">
      <c r="A1471">
        <v>0.17627999999999999</v>
      </c>
      <c r="B1471">
        <v>-83.775837999999993</v>
      </c>
      <c r="C1471">
        <v>-109.76918999999999</v>
      </c>
      <c r="D1471">
        <v>3.4104532000000002E-4</v>
      </c>
    </row>
    <row r="1472" spans="1:4" x14ac:dyDescent="0.25">
      <c r="A1472">
        <v>0.1764</v>
      </c>
      <c r="B1472">
        <v>-83.760579000000007</v>
      </c>
      <c r="C1472">
        <v>-109.77342</v>
      </c>
      <c r="D1472">
        <v>2.2717378999999999E-4</v>
      </c>
    </row>
    <row r="1473" spans="1:4" x14ac:dyDescent="0.25">
      <c r="A1473">
        <v>0.17652000000000001</v>
      </c>
      <c r="B1473">
        <v>-83.760579000000007</v>
      </c>
      <c r="C1473">
        <v>-109.78699</v>
      </c>
      <c r="D1473">
        <v>-2.3172865999999999E-4</v>
      </c>
    </row>
    <row r="1474" spans="1:4" x14ac:dyDescent="0.25">
      <c r="A1474">
        <v>0.17663999999999999</v>
      </c>
      <c r="B1474">
        <v>-83.811442</v>
      </c>
      <c r="C1474">
        <v>-109.78529</v>
      </c>
      <c r="D1474" s="1">
        <v>-4.0993793000000001E-5</v>
      </c>
    </row>
    <row r="1475" spans="1:4" x14ac:dyDescent="0.25">
      <c r="A1475">
        <v>0.17676</v>
      </c>
      <c r="B1475">
        <v>-83.791096999999993</v>
      </c>
      <c r="C1475">
        <v>-109.77597</v>
      </c>
      <c r="D1475" s="1">
        <v>7.2498107000000002E-5</v>
      </c>
    </row>
    <row r="1476" spans="1:4" x14ac:dyDescent="0.25">
      <c r="A1476">
        <v>0.17688000000000001</v>
      </c>
      <c r="B1476">
        <v>-83.740234000000001</v>
      </c>
      <c r="C1476">
        <v>-109.77342</v>
      </c>
      <c r="D1476">
        <v>-4.9894733999999996E-4</v>
      </c>
    </row>
    <row r="1477" spans="1:4" x14ac:dyDescent="0.25">
      <c r="A1477">
        <v>0.17699999999999999</v>
      </c>
      <c r="B1477">
        <v>-83.735147999999995</v>
      </c>
      <c r="C1477">
        <v>-109.78021</v>
      </c>
      <c r="D1477">
        <v>-1.9604887000000001E-4</v>
      </c>
    </row>
    <row r="1478" spans="1:4" x14ac:dyDescent="0.25">
      <c r="A1478">
        <v>0.17712</v>
      </c>
      <c r="B1478">
        <v>-83.755493000000001</v>
      </c>
      <c r="C1478">
        <v>-109.75986</v>
      </c>
      <c r="D1478" s="1">
        <v>-5.5038835999999997E-6</v>
      </c>
    </row>
    <row r="1479" spans="1:4" x14ac:dyDescent="0.25">
      <c r="A1479">
        <v>0.17724000000000001</v>
      </c>
      <c r="B1479">
        <v>-83.821614999999994</v>
      </c>
      <c r="C1479">
        <v>-109.76833999999999</v>
      </c>
      <c r="D1479">
        <v>-5.0407158999999995E-4</v>
      </c>
    </row>
    <row r="1480" spans="1:4" x14ac:dyDescent="0.25">
      <c r="A1480">
        <v>0.17735999999999999</v>
      </c>
      <c r="B1480">
        <v>-83.770752000000002</v>
      </c>
      <c r="C1480">
        <v>-109.76325</v>
      </c>
      <c r="D1480" s="1">
        <v>2.9226998000000001E-5</v>
      </c>
    </row>
    <row r="1481" spans="1:4" x14ac:dyDescent="0.25">
      <c r="A1481">
        <v>0.17748</v>
      </c>
      <c r="B1481">
        <v>-83.770752000000002</v>
      </c>
      <c r="C1481">
        <v>-109.76749</v>
      </c>
      <c r="D1481">
        <v>-2.3837108E-4</v>
      </c>
    </row>
    <row r="1482" spans="1:4" x14ac:dyDescent="0.25">
      <c r="A1482">
        <v>0.17760000000000001</v>
      </c>
      <c r="B1482">
        <v>-83.745321000000004</v>
      </c>
      <c r="C1482">
        <v>-109.76156</v>
      </c>
      <c r="D1482">
        <v>-5.0539989000000004E-4</v>
      </c>
    </row>
    <row r="1483" spans="1:4" x14ac:dyDescent="0.25">
      <c r="A1483">
        <v>0.17771999999999999</v>
      </c>
      <c r="B1483">
        <v>-83.714803000000003</v>
      </c>
      <c r="C1483">
        <v>-109.73103999999999</v>
      </c>
      <c r="D1483">
        <v>-1.6397517000000001E-4</v>
      </c>
    </row>
    <row r="1484" spans="1:4" x14ac:dyDescent="0.25">
      <c r="A1484">
        <v>0.17784</v>
      </c>
      <c r="B1484">
        <v>-83.735147999999995</v>
      </c>
      <c r="C1484">
        <v>-109.74290999999999</v>
      </c>
      <c r="D1484">
        <v>-1.6511383000000001E-4</v>
      </c>
    </row>
    <row r="1485" spans="1:4" x14ac:dyDescent="0.25">
      <c r="A1485">
        <v>0.17796000000000001</v>
      </c>
      <c r="B1485">
        <v>-83.740234000000001</v>
      </c>
      <c r="C1485">
        <v>-109.72341</v>
      </c>
      <c r="D1485">
        <v>-1.6606273000000001E-4</v>
      </c>
    </row>
    <row r="1486" spans="1:4" x14ac:dyDescent="0.25">
      <c r="A1486">
        <v>0.17807999999999999</v>
      </c>
      <c r="B1486">
        <v>-83.775837999999993</v>
      </c>
      <c r="C1486">
        <v>-109.73867</v>
      </c>
      <c r="D1486">
        <v>1.3816415E-4</v>
      </c>
    </row>
    <row r="1487" spans="1:4" x14ac:dyDescent="0.25">
      <c r="A1487">
        <v>0.1782</v>
      </c>
      <c r="B1487">
        <v>-83.770752000000002</v>
      </c>
      <c r="C1487">
        <v>-109.74545000000001</v>
      </c>
      <c r="D1487">
        <v>-2.4634226999999999E-4</v>
      </c>
    </row>
    <row r="1488" spans="1:4" x14ac:dyDescent="0.25">
      <c r="A1488">
        <v>0.17832000000000001</v>
      </c>
      <c r="B1488">
        <v>-83.801270000000002</v>
      </c>
      <c r="C1488">
        <v>-109.72933999999999</v>
      </c>
      <c r="D1488">
        <v>-4.3859542000000001E-4</v>
      </c>
    </row>
    <row r="1489" spans="1:4" x14ac:dyDescent="0.25">
      <c r="A1489">
        <v>0.17843999999999999</v>
      </c>
      <c r="B1489">
        <v>-83.755493000000001</v>
      </c>
      <c r="C1489">
        <v>-109.72341</v>
      </c>
      <c r="D1489" s="1">
        <v>9.3754381000000006E-5</v>
      </c>
    </row>
    <row r="1490" spans="1:4" x14ac:dyDescent="0.25">
      <c r="A1490">
        <v>0.17856</v>
      </c>
      <c r="B1490">
        <v>-83.735147999999995</v>
      </c>
      <c r="C1490">
        <v>-109.74460000000001</v>
      </c>
      <c r="D1490">
        <v>1.6947870999999999E-4</v>
      </c>
    </row>
    <row r="1491" spans="1:4" x14ac:dyDescent="0.25">
      <c r="A1491">
        <v>0.17868000000000001</v>
      </c>
      <c r="B1491">
        <v>-83.730062000000004</v>
      </c>
      <c r="C1491">
        <v>-109.72002000000001</v>
      </c>
      <c r="D1491">
        <v>-4.0101760999999999E-4</v>
      </c>
    </row>
    <row r="1492" spans="1:4" x14ac:dyDescent="0.25">
      <c r="A1492">
        <v>0.17879999999999999</v>
      </c>
      <c r="B1492">
        <v>-83.719888999999995</v>
      </c>
      <c r="C1492">
        <v>-109.72341</v>
      </c>
      <c r="D1492" s="1">
        <v>1.8599094E-5</v>
      </c>
    </row>
    <row r="1493" spans="1:4" x14ac:dyDescent="0.25">
      <c r="A1493">
        <v>0.17892</v>
      </c>
      <c r="B1493">
        <v>-83.648681999999994</v>
      </c>
      <c r="C1493">
        <v>-109.71154</v>
      </c>
      <c r="D1493" s="1">
        <v>1.8219346999999999E-5</v>
      </c>
    </row>
    <row r="1494" spans="1:4" x14ac:dyDescent="0.25">
      <c r="A1494">
        <v>0.17904</v>
      </c>
      <c r="B1494">
        <v>-83.699544000000003</v>
      </c>
      <c r="C1494">
        <v>-109.73018999999999</v>
      </c>
      <c r="D1494">
        <v>-2.4842971000000003E-4</v>
      </c>
    </row>
    <row r="1495" spans="1:4" x14ac:dyDescent="0.25">
      <c r="A1495">
        <v>0.17916000000000001</v>
      </c>
      <c r="B1495">
        <v>-83.699544000000003</v>
      </c>
      <c r="C1495">
        <v>-109.72933999999999</v>
      </c>
      <c r="D1495" s="1">
        <v>9.5841940000000004E-5</v>
      </c>
    </row>
    <row r="1496" spans="1:4" x14ac:dyDescent="0.25">
      <c r="A1496">
        <v>0.17927999999999999</v>
      </c>
      <c r="B1496">
        <v>-83.750406999999996</v>
      </c>
      <c r="C1496">
        <v>-109.7285</v>
      </c>
      <c r="D1496">
        <v>-1.7194601000000001E-4</v>
      </c>
    </row>
    <row r="1497" spans="1:4" x14ac:dyDescent="0.25">
      <c r="A1497">
        <v>0.1794</v>
      </c>
      <c r="B1497">
        <v>-83.775837999999993</v>
      </c>
      <c r="C1497">
        <v>-109.73612</v>
      </c>
      <c r="D1497">
        <v>-3.2472365999999998E-4</v>
      </c>
    </row>
    <row r="1498" spans="1:4" x14ac:dyDescent="0.25">
      <c r="A1498">
        <v>0.17952000000000001</v>
      </c>
      <c r="B1498">
        <v>-83.770752000000002</v>
      </c>
      <c r="C1498">
        <v>-109.74290999999999</v>
      </c>
      <c r="D1498">
        <v>2.0876445E-4</v>
      </c>
    </row>
    <row r="1499" spans="1:4" x14ac:dyDescent="0.25">
      <c r="A1499">
        <v>0.17963999999999999</v>
      </c>
      <c r="B1499">
        <v>-83.775837999999993</v>
      </c>
      <c r="C1499">
        <v>-109.72933999999999</v>
      </c>
      <c r="D1499" s="1">
        <v>5.6746066999999998E-5</v>
      </c>
    </row>
    <row r="1500" spans="1:4" x14ac:dyDescent="0.25">
      <c r="A1500">
        <v>0.17976</v>
      </c>
      <c r="B1500">
        <v>-83.755493000000001</v>
      </c>
      <c r="C1500">
        <v>-109.71069</v>
      </c>
      <c r="D1500" s="1">
        <v>-5.8074481999999998E-5</v>
      </c>
    </row>
    <row r="1501" spans="1:4" x14ac:dyDescent="0.25">
      <c r="A1501">
        <v>0.17988000000000001</v>
      </c>
      <c r="B1501">
        <v>-83.740234000000001</v>
      </c>
      <c r="C1501">
        <v>-109.71493</v>
      </c>
      <c r="D1501">
        <v>-2.0971347000000001E-4</v>
      </c>
    </row>
    <row r="1502" spans="1:4" x14ac:dyDescent="0.25">
      <c r="A1502">
        <v>0.18</v>
      </c>
      <c r="B1502">
        <v>-83.709716999999998</v>
      </c>
      <c r="C1502">
        <v>-109.70645</v>
      </c>
      <c r="D1502" s="1">
        <v>-9.5462309999999996E-5</v>
      </c>
    </row>
    <row r="1503" spans="1:4" x14ac:dyDescent="0.25">
      <c r="A1503">
        <v>0.18012</v>
      </c>
      <c r="B1503">
        <v>-83.704631000000006</v>
      </c>
      <c r="C1503">
        <v>-109.70475999999999</v>
      </c>
      <c r="D1503">
        <v>-2.4748081000000003E-4</v>
      </c>
    </row>
    <row r="1504" spans="1:4" x14ac:dyDescent="0.25">
      <c r="A1504">
        <v>0.18024000000000001</v>
      </c>
      <c r="B1504">
        <v>-83.730062000000004</v>
      </c>
      <c r="C1504">
        <v>-109.69543</v>
      </c>
      <c r="D1504">
        <v>-1.3417866999999999E-4</v>
      </c>
    </row>
    <row r="1505" spans="1:4" x14ac:dyDescent="0.25">
      <c r="A1505">
        <v>0.18035999999999999</v>
      </c>
      <c r="B1505">
        <v>-83.760579000000007</v>
      </c>
      <c r="C1505">
        <v>-109.69883</v>
      </c>
      <c r="D1505" s="1">
        <v>-5.8453996000000002E-5</v>
      </c>
    </row>
    <row r="1506" spans="1:4" x14ac:dyDescent="0.25">
      <c r="A1506">
        <v>0.18048</v>
      </c>
      <c r="B1506">
        <v>-83.689372000000006</v>
      </c>
      <c r="C1506">
        <v>-109.71917000000001</v>
      </c>
      <c r="D1506">
        <v>-3.9855042000000001E-4</v>
      </c>
    </row>
    <row r="1507" spans="1:4" x14ac:dyDescent="0.25">
      <c r="A1507">
        <v>0.18060000000000001</v>
      </c>
      <c r="B1507">
        <v>-83.724975999999998</v>
      </c>
      <c r="C1507">
        <v>-109.70475999999999</v>
      </c>
      <c r="D1507">
        <v>-2.0629738000000001E-4</v>
      </c>
    </row>
    <row r="1508" spans="1:4" x14ac:dyDescent="0.25">
      <c r="A1508">
        <v>0.18071999999999999</v>
      </c>
      <c r="B1508">
        <v>-83.780923999999999</v>
      </c>
      <c r="C1508">
        <v>-109.71662999999999</v>
      </c>
      <c r="D1508" s="1">
        <v>-1.6511417999999998E-5</v>
      </c>
    </row>
    <row r="1509" spans="1:4" x14ac:dyDescent="0.25">
      <c r="A1509">
        <v>0.18084</v>
      </c>
      <c r="B1509">
        <v>-83.730062000000004</v>
      </c>
      <c r="C1509">
        <v>-109.71493</v>
      </c>
      <c r="D1509" s="1">
        <v>6.1300816000000005E-5</v>
      </c>
    </row>
    <row r="1510" spans="1:4" x14ac:dyDescent="0.25">
      <c r="A1510">
        <v>0.18096000000000001</v>
      </c>
      <c r="B1510">
        <v>-83.745321000000004</v>
      </c>
      <c r="C1510">
        <v>-109.709</v>
      </c>
      <c r="D1510" s="1">
        <v>-5.1242183000000002E-5</v>
      </c>
    </row>
    <row r="1511" spans="1:4" x14ac:dyDescent="0.25">
      <c r="A1511">
        <v>0.18107999999999999</v>
      </c>
      <c r="B1511">
        <v>-83.740234000000001</v>
      </c>
      <c r="C1511">
        <v>-109.68865</v>
      </c>
      <c r="D1511" s="1">
        <v>-1.3284967E-5</v>
      </c>
    </row>
    <row r="1512" spans="1:4" x14ac:dyDescent="0.25">
      <c r="A1512">
        <v>0.1812</v>
      </c>
      <c r="B1512">
        <v>-83.770752000000002</v>
      </c>
      <c r="C1512">
        <v>-109.65983</v>
      </c>
      <c r="D1512" s="1">
        <v>2.5431392999999999E-5</v>
      </c>
    </row>
    <row r="1513" spans="1:4" x14ac:dyDescent="0.25">
      <c r="A1513">
        <v>0.18132000000000001</v>
      </c>
      <c r="B1513">
        <v>-83.755493000000001</v>
      </c>
      <c r="C1513">
        <v>-109.68102</v>
      </c>
      <c r="D1513">
        <v>-3.1504466000000002E-4</v>
      </c>
    </row>
    <row r="1514" spans="1:4" x14ac:dyDescent="0.25">
      <c r="A1514">
        <v>0.18143999999999999</v>
      </c>
      <c r="B1514">
        <v>-83.740234000000001</v>
      </c>
      <c r="C1514">
        <v>-109.69289000000001</v>
      </c>
      <c r="D1514">
        <v>-1.6131798999999999E-4</v>
      </c>
    </row>
    <row r="1515" spans="1:4" x14ac:dyDescent="0.25">
      <c r="A1515">
        <v>0.18156</v>
      </c>
      <c r="B1515">
        <v>-83.750406999999996</v>
      </c>
      <c r="C1515">
        <v>-109.66237</v>
      </c>
      <c r="D1515">
        <v>-1.5809166000000001E-4</v>
      </c>
    </row>
    <row r="1516" spans="1:4" x14ac:dyDescent="0.25">
      <c r="A1516">
        <v>0.18168000000000001</v>
      </c>
      <c r="B1516">
        <v>-83.831787000000006</v>
      </c>
      <c r="C1516">
        <v>-109.66153</v>
      </c>
      <c r="D1516">
        <v>-4.9894722000000001E-4</v>
      </c>
    </row>
    <row r="1517" spans="1:4" x14ac:dyDescent="0.25">
      <c r="A1517">
        <v>0.18179999999999999</v>
      </c>
      <c r="B1517">
        <v>-83.811442</v>
      </c>
      <c r="C1517">
        <v>-109.65051</v>
      </c>
      <c r="D1517">
        <v>-2.6987563000000002E-4</v>
      </c>
    </row>
    <row r="1518" spans="1:4" x14ac:dyDescent="0.25">
      <c r="A1518">
        <v>0.18192</v>
      </c>
      <c r="B1518">
        <v>-83.796182999999999</v>
      </c>
      <c r="C1518">
        <v>-109.63609</v>
      </c>
      <c r="D1518">
        <v>-3.4541031E-4</v>
      </c>
    </row>
    <row r="1519" spans="1:4" x14ac:dyDescent="0.25">
      <c r="A1519">
        <v>0.18204000000000001</v>
      </c>
      <c r="B1519">
        <v>-83.750406999999996</v>
      </c>
      <c r="C1519">
        <v>-109.65983</v>
      </c>
      <c r="D1519">
        <v>-4.9742893000000003E-4</v>
      </c>
    </row>
    <row r="1520" spans="1:4" x14ac:dyDescent="0.25">
      <c r="A1520">
        <v>0.18215999999999999</v>
      </c>
      <c r="B1520">
        <v>-83.709716999999998</v>
      </c>
      <c r="C1520">
        <v>-109.64457</v>
      </c>
      <c r="D1520" s="1">
        <v>-1.7080456E-6</v>
      </c>
    </row>
    <row r="1521" spans="1:4" x14ac:dyDescent="0.25">
      <c r="A1521">
        <v>0.18228</v>
      </c>
      <c r="B1521">
        <v>-83.669027</v>
      </c>
      <c r="C1521">
        <v>-109.65729</v>
      </c>
      <c r="D1521" s="1">
        <v>-7.7432603999999999E-5</v>
      </c>
    </row>
    <row r="1522" spans="1:4" x14ac:dyDescent="0.25">
      <c r="A1522">
        <v>0.18240000000000001</v>
      </c>
      <c r="B1522">
        <v>-83.669027</v>
      </c>
      <c r="C1522">
        <v>-109.64796</v>
      </c>
      <c r="D1522">
        <v>-3.8127997000000002E-4</v>
      </c>
    </row>
    <row r="1523" spans="1:4" x14ac:dyDescent="0.25">
      <c r="A1523">
        <v>0.18251999999999999</v>
      </c>
      <c r="B1523">
        <v>-83.669027</v>
      </c>
      <c r="C1523">
        <v>-109.62676999999999</v>
      </c>
      <c r="D1523">
        <v>2.2983074000000001E-4</v>
      </c>
    </row>
    <row r="1524" spans="1:4" x14ac:dyDescent="0.25">
      <c r="A1524">
        <v>0.18264</v>
      </c>
      <c r="B1524">
        <v>-83.592732999999996</v>
      </c>
      <c r="C1524">
        <v>-109.62423</v>
      </c>
      <c r="D1524">
        <v>-2.2584526000000001E-4</v>
      </c>
    </row>
    <row r="1525" spans="1:4" x14ac:dyDescent="0.25">
      <c r="A1525">
        <v>0.18276000000000001</v>
      </c>
      <c r="B1525">
        <v>-83.602905000000007</v>
      </c>
      <c r="C1525">
        <v>-109.58523</v>
      </c>
      <c r="D1525">
        <v>-5.2931288000000005E-4</v>
      </c>
    </row>
    <row r="1526" spans="1:4" x14ac:dyDescent="0.25">
      <c r="A1526">
        <v>0.18287999999999999</v>
      </c>
      <c r="B1526">
        <v>-83.557129000000003</v>
      </c>
      <c r="C1526">
        <v>-109.57845</v>
      </c>
      <c r="D1526">
        <v>-2.6000664000000001E-4</v>
      </c>
    </row>
    <row r="1527" spans="1:4" x14ac:dyDescent="0.25">
      <c r="A1527">
        <v>0.183</v>
      </c>
      <c r="B1527">
        <v>-83.587646000000007</v>
      </c>
      <c r="C1527">
        <v>-109.60812</v>
      </c>
      <c r="D1527">
        <v>-1.8238428E-4</v>
      </c>
    </row>
    <row r="1528" spans="1:4" x14ac:dyDescent="0.25">
      <c r="A1528">
        <v>0.18312</v>
      </c>
      <c r="B1528">
        <v>-83.607991999999996</v>
      </c>
      <c r="C1528">
        <v>-109.6327</v>
      </c>
      <c r="D1528">
        <v>-4.1145599000000003E-4</v>
      </c>
    </row>
    <row r="1529" spans="1:4" x14ac:dyDescent="0.25">
      <c r="A1529">
        <v>0.18323999999999999</v>
      </c>
      <c r="B1529">
        <v>-83.567301</v>
      </c>
      <c r="C1529">
        <v>-109.63949</v>
      </c>
      <c r="D1529" s="1">
        <v>8.8250496999999997E-5</v>
      </c>
    </row>
    <row r="1530" spans="1:4" x14ac:dyDescent="0.25">
      <c r="A1530">
        <v>0.18336</v>
      </c>
      <c r="B1530">
        <v>-83.592732999999996</v>
      </c>
      <c r="C1530">
        <v>-109.66661000000001</v>
      </c>
      <c r="D1530">
        <v>2.4197705000000001E-4</v>
      </c>
    </row>
    <row r="1531" spans="1:4" x14ac:dyDescent="0.25">
      <c r="A1531">
        <v>0.18348</v>
      </c>
      <c r="B1531">
        <v>-83.516439000000005</v>
      </c>
      <c r="C1531">
        <v>-109.64372</v>
      </c>
      <c r="D1531" s="1">
        <v>-2.5241636000000001E-5</v>
      </c>
    </row>
    <row r="1532" spans="1:4" x14ac:dyDescent="0.25">
      <c r="A1532">
        <v>0.18360000000000001</v>
      </c>
      <c r="B1532">
        <v>-83.480834999999999</v>
      </c>
      <c r="C1532">
        <v>-109.63864</v>
      </c>
      <c r="D1532">
        <v>-1.4195987000000001E-4</v>
      </c>
    </row>
    <row r="1533" spans="1:4" x14ac:dyDescent="0.25">
      <c r="A1533">
        <v>0.18371999999999999</v>
      </c>
      <c r="B1533">
        <v>-83.557129000000003</v>
      </c>
      <c r="C1533">
        <v>-109.66237</v>
      </c>
      <c r="D1533">
        <v>4.6763266000000002E-4</v>
      </c>
    </row>
    <row r="1534" spans="1:4" x14ac:dyDescent="0.25">
      <c r="A1534">
        <v>0.18384</v>
      </c>
      <c r="B1534">
        <v>-83.592732999999996</v>
      </c>
      <c r="C1534">
        <v>-109.64203000000001</v>
      </c>
      <c r="D1534">
        <v>2.0060373999999999E-4</v>
      </c>
    </row>
    <row r="1535" spans="1:4" x14ac:dyDescent="0.25">
      <c r="A1535">
        <v>0.18396000000000001</v>
      </c>
      <c r="B1535">
        <v>-83.597819000000001</v>
      </c>
      <c r="C1535">
        <v>-109.64542</v>
      </c>
      <c r="D1535">
        <v>2.3628352000000001E-4</v>
      </c>
    </row>
    <row r="1536" spans="1:4" x14ac:dyDescent="0.25">
      <c r="A1536">
        <v>0.18407999999999999</v>
      </c>
      <c r="B1536">
        <v>-83.587646000000007</v>
      </c>
      <c r="C1536">
        <v>-109.65051</v>
      </c>
      <c r="D1536">
        <v>3.4958577999999999E-4</v>
      </c>
    </row>
    <row r="1537" spans="1:4" x14ac:dyDescent="0.25">
      <c r="A1537">
        <v>0.1842</v>
      </c>
      <c r="B1537">
        <v>-83.516439000000005</v>
      </c>
      <c r="C1537">
        <v>-109.65898</v>
      </c>
      <c r="D1537">
        <v>-2.2318831000000001E-4</v>
      </c>
    </row>
    <row r="1538" spans="1:4" x14ac:dyDescent="0.25">
      <c r="A1538">
        <v>0.18432000000000001</v>
      </c>
      <c r="B1538">
        <v>-83.546955999999994</v>
      </c>
      <c r="C1538">
        <v>-109.65898</v>
      </c>
      <c r="D1538" s="1">
        <v>-7.2687981000000001E-5</v>
      </c>
    </row>
    <row r="1539" spans="1:4" x14ac:dyDescent="0.25">
      <c r="A1539">
        <v>0.18443999999999999</v>
      </c>
      <c r="B1539">
        <v>-83.607991999999996</v>
      </c>
      <c r="C1539">
        <v>-109.65814</v>
      </c>
      <c r="D1539">
        <v>4.2265328000000001E-4</v>
      </c>
    </row>
    <row r="1540" spans="1:4" x14ac:dyDescent="0.25">
      <c r="A1540">
        <v>0.18456</v>
      </c>
      <c r="B1540">
        <v>-83.552042999999998</v>
      </c>
      <c r="C1540">
        <v>-109.68102</v>
      </c>
      <c r="D1540">
        <v>1.9453058000000001E-4</v>
      </c>
    </row>
    <row r="1541" spans="1:4" x14ac:dyDescent="0.25">
      <c r="A1541">
        <v>0.18468000000000001</v>
      </c>
      <c r="B1541">
        <v>-83.546955999999994</v>
      </c>
      <c r="C1541">
        <v>-109.65898</v>
      </c>
      <c r="D1541">
        <v>-3.0062091999999999E-4</v>
      </c>
    </row>
    <row r="1542" spans="1:4" x14ac:dyDescent="0.25">
      <c r="A1542">
        <v>0.18479999999999999</v>
      </c>
      <c r="B1542">
        <v>-83.501180000000005</v>
      </c>
      <c r="C1542">
        <v>-109.65219999999999</v>
      </c>
      <c r="D1542" s="1">
        <v>-3.1314557000000002E-5</v>
      </c>
    </row>
    <row r="1543" spans="1:4" x14ac:dyDescent="0.25">
      <c r="A1543">
        <v>0.18492</v>
      </c>
      <c r="B1543">
        <v>-83.460489999999993</v>
      </c>
      <c r="C1543">
        <v>-109.66153</v>
      </c>
      <c r="D1543" s="1">
        <v>7.5913267000000004E-6</v>
      </c>
    </row>
    <row r="1544" spans="1:4" x14ac:dyDescent="0.25">
      <c r="A1544">
        <v>0.18504000000000001</v>
      </c>
      <c r="B1544">
        <v>-83.546955999999994</v>
      </c>
      <c r="C1544">
        <v>-109.67509</v>
      </c>
      <c r="D1544">
        <v>-1.4461693E-4</v>
      </c>
    </row>
    <row r="1545" spans="1:4" x14ac:dyDescent="0.25">
      <c r="A1545">
        <v>0.18515999999999999</v>
      </c>
      <c r="B1545">
        <v>-83.541870000000003</v>
      </c>
      <c r="C1545">
        <v>-109.66322</v>
      </c>
      <c r="D1545">
        <v>2.7405098000000001E-4</v>
      </c>
    </row>
    <row r="1546" spans="1:4" x14ac:dyDescent="0.25">
      <c r="A1546">
        <v>0.18528</v>
      </c>
      <c r="B1546">
        <v>-83.536783999999997</v>
      </c>
      <c r="C1546">
        <v>-109.68357</v>
      </c>
      <c r="D1546">
        <v>3.5034481000000001E-4</v>
      </c>
    </row>
    <row r="1547" spans="1:4" x14ac:dyDescent="0.25">
      <c r="A1547">
        <v>0.18540000000000001</v>
      </c>
      <c r="B1547">
        <v>-83.541870000000003</v>
      </c>
      <c r="C1547">
        <v>-109.65304999999999</v>
      </c>
      <c r="D1547">
        <v>-1.0628009E-4</v>
      </c>
    </row>
    <row r="1548" spans="1:4" x14ac:dyDescent="0.25">
      <c r="A1548">
        <v>0.18551999999999999</v>
      </c>
      <c r="B1548">
        <v>-83.526611000000003</v>
      </c>
      <c r="C1548">
        <v>-109.66237</v>
      </c>
      <c r="D1548">
        <v>4.6440621000000003E-4</v>
      </c>
    </row>
    <row r="1549" spans="1:4" x14ac:dyDescent="0.25">
      <c r="A1549">
        <v>0.18564</v>
      </c>
      <c r="B1549">
        <v>-83.536783999999997</v>
      </c>
      <c r="C1549">
        <v>-109.63864</v>
      </c>
      <c r="D1549">
        <v>1.6017932999999999E-4</v>
      </c>
    </row>
    <row r="1550" spans="1:4" x14ac:dyDescent="0.25">
      <c r="A1550">
        <v>0.18576000000000001</v>
      </c>
      <c r="B1550">
        <v>-83.557129000000003</v>
      </c>
      <c r="C1550">
        <v>-109.64542</v>
      </c>
      <c r="D1550" s="1">
        <v>8.7302177999999992E-6</v>
      </c>
    </row>
    <row r="1551" spans="1:4" x14ac:dyDescent="0.25">
      <c r="A1551">
        <v>0.18587999999999999</v>
      </c>
      <c r="B1551">
        <v>-83.546955999999994</v>
      </c>
      <c r="C1551">
        <v>-109.65474</v>
      </c>
      <c r="D1551">
        <v>5.4335722000000005E-4</v>
      </c>
    </row>
    <row r="1552" spans="1:4" x14ac:dyDescent="0.25">
      <c r="A1552">
        <v>0.186</v>
      </c>
      <c r="B1552">
        <v>-83.557129000000003</v>
      </c>
      <c r="C1552">
        <v>-109.65814</v>
      </c>
      <c r="D1552">
        <v>2.4026900000000001E-4</v>
      </c>
    </row>
    <row r="1553" spans="1:4" x14ac:dyDescent="0.25">
      <c r="A1553">
        <v>0.18612000000000001</v>
      </c>
      <c r="B1553">
        <v>-83.582560000000001</v>
      </c>
      <c r="C1553">
        <v>-109.66661000000001</v>
      </c>
      <c r="D1553">
        <v>1.2772599999999999E-4</v>
      </c>
    </row>
    <row r="1554" spans="1:4" x14ac:dyDescent="0.25">
      <c r="A1554">
        <v>0.18623999999999999</v>
      </c>
      <c r="B1554">
        <v>-83.552042999999998</v>
      </c>
      <c r="C1554">
        <v>-109.67762999999999</v>
      </c>
      <c r="D1554">
        <v>3.9817090000000003E-4</v>
      </c>
    </row>
    <row r="1555" spans="1:4" x14ac:dyDescent="0.25">
      <c r="A1555">
        <v>0.18636</v>
      </c>
      <c r="B1555">
        <v>-83.592732999999996</v>
      </c>
      <c r="C1555">
        <v>-109.67</v>
      </c>
      <c r="D1555">
        <v>3.2472377999999999E-4</v>
      </c>
    </row>
    <row r="1556" spans="1:4" x14ac:dyDescent="0.25">
      <c r="A1556">
        <v>0.18648000000000001</v>
      </c>
      <c r="B1556">
        <v>-83.582560000000001</v>
      </c>
      <c r="C1556">
        <v>-109.69035</v>
      </c>
      <c r="D1556" s="1">
        <v>-9.2425732999999995E-5</v>
      </c>
    </row>
    <row r="1557" spans="1:4" x14ac:dyDescent="0.25">
      <c r="A1557">
        <v>0.18659999999999999</v>
      </c>
      <c r="B1557">
        <v>-83.552042999999998</v>
      </c>
      <c r="C1557">
        <v>-109.67255</v>
      </c>
      <c r="D1557">
        <v>3.3003767000000002E-4</v>
      </c>
    </row>
    <row r="1558" spans="1:4" x14ac:dyDescent="0.25">
      <c r="A1558">
        <v>0.18672</v>
      </c>
      <c r="B1558">
        <v>-83.521524999999997</v>
      </c>
      <c r="C1558">
        <v>-109.67932999999999</v>
      </c>
      <c r="D1558">
        <v>3.7273950999999999E-4</v>
      </c>
    </row>
    <row r="1559" spans="1:4" x14ac:dyDescent="0.25">
      <c r="A1559">
        <v>0.18684000000000001</v>
      </c>
      <c r="B1559">
        <v>-83.526611000000003</v>
      </c>
      <c r="C1559">
        <v>-109.69289000000001</v>
      </c>
      <c r="D1559" s="1">
        <v>-8.1607955999999995E-5</v>
      </c>
    </row>
    <row r="1560" spans="1:4" x14ac:dyDescent="0.25">
      <c r="A1560">
        <v>0.18695999999999999</v>
      </c>
      <c r="B1560">
        <v>-83.587646000000007</v>
      </c>
      <c r="C1560">
        <v>-109.66916000000001</v>
      </c>
      <c r="D1560">
        <v>1.4860230000000001E-4</v>
      </c>
    </row>
    <row r="1561" spans="1:4" x14ac:dyDescent="0.25">
      <c r="A1561">
        <v>0.18708</v>
      </c>
      <c r="B1561">
        <v>-83.557129000000003</v>
      </c>
      <c r="C1561">
        <v>-109.6717</v>
      </c>
      <c r="D1561" s="1">
        <v>7.2687981000000001E-5</v>
      </c>
    </row>
    <row r="1562" spans="1:4" x14ac:dyDescent="0.25">
      <c r="A1562">
        <v>0.18720000000000001</v>
      </c>
      <c r="B1562">
        <v>-83.496093999999999</v>
      </c>
      <c r="C1562">
        <v>-109.69035</v>
      </c>
      <c r="D1562">
        <v>2.2565562E-4</v>
      </c>
    </row>
    <row r="1563" spans="1:4" x14ac:dyDescent="0.25">
      <c r="A1563">
        <v>0.18731999999999999</v>
      </c>
      <c r="B1563">
        <v>-83.516439000000005</v>
      </c>
      <c r="C1563">
        <v>-109.68526</v>
      </c>
      <c r="D1563">
        <v>1.1330214E-4</v>
      </c>
    </row>
    <row r="1564" spans="1:4" x14ac:dyDescent="0.25">
      <c r="A1564">
        <v>0.18744</v>
      </c>
      <c r="B1564">
        <v>-83.491006999999996</v>
      </c>
      <c r="C1564">
        <v>-109.67677999999999</v>
      </c>
      <c r="D1564">
        <v>1.5201862000000001E-4</v>
      </c>
    </row>
    <row r="1565" spans="1:4" x14ac:dyDescent="0.25">
      <c r="A1565">
        <v>0.18756</v>
      </c>
      <c r="B1565">
        <v>-83.496093999999999</v>
      </c>
      <c r="C1565">
        <v>-109.66916000000001</v>
      </c>
      <c r="D1565" s="1">
        <v>-1.8975696999999999E-7</v>
      </c>
    </row>
    <row r="1566" spans="1:4" x14ac:dyDescent="0.25">
      <c r="A1566">
        <v>0.18768000000000001</v>
      </c>
      <c r="B1566">
        <v>-83.465575999999999</v>
      </c>
      <c r="C1566">
        <v>-109.68441</v>
      </c>
      <c r="D1566">
        <v>-2.6607979E-4</v>
      </c>
    </row>
    <row r="1567" spans="1:4" x14ac:dyDescent="0.25">
      <c r="A1567">
        <v>0.18779999999999999</v>
      </c>
      <c r="B1567">
        <v>-83.460489999999993</v>
      </c>
      <c r="C1567">
        <v>-109.6895</v>
      </c>
      <c r="D1567" s="1">
        <v>5.6927091999999996E-7</v>
      </c>
    </row>
    <row r="1568" spans="1:4" x14ac:dyDescent="0.25">
      <c r="A1568">
        <v>0.18792</v>
      </c>
      <c r="B1568">
        <v>-83.506265999999997</v>
      </c>
      <c r="C1568">
        <v>-109.66492</v>
      </c>
      <c r="D1568" s="1">
        <v>4.0614163E-5</v>
      </c>
    </row>
    <row r="1569" spans="1:4" x14ac:dyDescent="0.25">
      <c r="A1569">
        <v>0.18804000000000001</v>
      </c>
      <c r="B1569">
        <v>-83.485921000000005</v>
      </c>
      <c r="C1569">
        <v>-109.66661000000001</v>
      </c>
      <c r="D1569">
        <v>-1.4898193000000001E-4</v>
      </c>
    </row>
    <row r="1570" spans="1:4" x14ac:dyDescent="0.25">
      <c r="A1570">
        <v>0.18815999999999999</v>
      </c>
      <c r="B1570">
        <v>-83.460489999999993</v>
      </c>
      <c r="C1570">
        <v>-109.69883</v>
      </c>
      <c r="D1570">
        <v>4.9856770999999998E-4</v>
      </c>
    </row>
    <row r="1571" spans="1:4" x14ac:dyDescent="0.25">
      <c r="A1571">
        <v>0.18828</v>
      </c>
      <c r="B1571">
        <v>-83.491006999999996</v>
      </c>
      <c r="C1571">
        <v>-109.69035</v>
      </c>
      <c r="D1571" s="1">
        <v>-3.6628684E-5</v>
      </c>
    </row>
    <row r="1572" spans="1:4" x14ac:dyDescent="0.25">
      <c r="A1572">
        <v>0.18840000000000001</v>
      </c>
      <c r="B1572">
        <v>-83.531698000000006</v>
      </c>
      <c r="C1572">
        <v>-109.71662999999999</v>
      </c>
      <c r="D1572">
        <v>-3.4218410000000002E-4</v>
      </c>
    </row>
    <row r="1573" spans="1:4" x14ac:dyDescent="0.25">
      <c r="A1573">
        <v>0.18851999999999999</v>
      </c>
      <c r="B1573">
        <v>-83.531698000000006</v>
      </c>
      <c r="C1573">
        <v>-109.73867</v>
      </c>
      <c r="D1573">
        <v>4.2094522999999999E-4</v>
      </c>
    </row>
    <row r="1574" spans="1:4" x14ac:dyDescent="0.25">
      <c r="A1574">
        <v>0.18864</v>
      </c>
      <c r="B1574">
        <v>-83.577473999999995</v>
      </c>
      <c r="C1574">
        <v>-109.73273</v>
      </c>
      <c r="D1574">
        <v>-1.8978585000000001E-4</v>
      </c>
    </row>
    <row r="1575" spans="1:4" x14ac:dyDescent="0.25">
      <c r="A1575">
        <v>0.18876000000000001</v>
      </c>
      <c r="B1575">
        <v>-83.602905000000007</v>
      </c>
      <c r="C1575">
        <v>-109.73952</v>
      </c>
      <c r="D1575" s="1">
        <v>-7.6863216000000003E-5</v>
      </c>
    </row>
    <row r="1576" spans="1:4" x14ac:dyDescent="0.25">
      <c r="A1576">
        <v>0.18887999999999999</v>
      </c>
      <c r="B1576">
        <v>-83.541870000000003</v>
      </c>
      <c r="C1576">
        <v>-109.75986</v>
      </c>
      <c r="D1576">
        <v>1.8921657E-4</v>
      </c>
    </row>
    <row r="1577" spans="1:4" x14ac:dyDescent="0.25">
      <c r="A1577">
        <v>0.189</v>
      </c>
      <c r="B1577">
        <v>-83.546955999999994</v>
      </c>
      <c r="C1577">
        <v>-109.74375000000001</v>
      </c>
      <c r="D1577">
        <v>2.6342283999999998E-4</v>
      </c>
    </row>
    <row r="1578" spans="1:4" x14ac:dyDescent="0.25">
      <c r="A1578">
        <v>0.18912000000000001</v>
      </c>
      <c r="B1578">
        <v>-83.526611000000003</v>
      </c>
      <c r="C1578">
        <v>-109.75476999999999</v>
      </c>
      <c r="D1578">
        <v>-3.8735312000000001E-4</v>
      </c>
    </row>
    <row r="1579" spans="1:4" x14ac:dyDescent="0.25">
      <c r="A1579">
        <v>0.18923999999999999</v>
      </c>
      <c r="B1579">
        <v>-83.546955999999994</v>
      </c>
      <c r="C1579">
        <v>-109.75054</v>
      </c>
      <c r="D1579">
        <v>3.3573130999999998E-4</v>
      </c>
    </row>
    <row r="1580" spans="1:4" x14ac:dyDescent="0.25">
      <c r="A1580">
        <v>0.18936</v>
      </c>
      <c r="B1580">
        <v>-83.562214999999995</v>
      </c>
      <c r="C1580">
        <v>-109.74036</v>
      </c>
      <c r="D1580" s="1">
        <v>-9.6791191000000005E-6</v>
      </c>
    </row>
    <row r="1581" spans="1:4" x14ac:dyDescent="0.25">
      <c r="A1581">
        <v>0.18948000000000001</v>
      </c>
      <c r="B1581">
        <v>-83.496093999999999</v>
      </c>
      <c r="C1581">
        <v>-109.7641</v>
      </c>
      <c r="D1581">
        <v>-2.7784670000000002E-4</v>
      </c>
    </row>
    <row r="1582" spans="1:4" x14ac:dyDescent="0.25">
      <c r="A1582">
        <v>0.18959999999999999</v>
      </c>
      <c r="B1582">
        <v>-83.557129000000003</v>
      </c>
      <c r="C1582">
        <v>-109.76579</v>
      </c>
      <c r="D1582" s="1">
        <v>6.0921185999999997E-5</v>
      </c>
    </row>
    <row r="1583" spans="1:4" x14ac:dyDescent="0.25">
      <c r="A1583">
        <v>0.18972</v>
      </c>
      <c r="B1583">
        <v>-83.602905000000007</v>
      </c>
      <c r="C1583">
        <v>-109.78274999999999</v>
      </c>
      <c r="D1583">
        <v>1.3436842999999999E-4</v>
      </c>
    </row>
    <row r="1584" spans="1:4" x14ac:dyDescent="0.25">
      <c r="A1584">
        <v>0.18984000000000001</v>
      </c>
      <c r="B1584">
        <v>-83.597819000000001</v>
      </c>
      <c r="C1584">
        <v>-109.76664</v>
      </c>
      <c r="D1584">
        <v>-3.6362988999999999E-4</v>
      </c>
    </row>
    <row r="1585" spans="1:4" x14ac:dyDescent="0.25">
      <c r="A1585">
        <v>0.18995999999999999</v>
      </c>
      <c r="B1585">
        <v>-83.602905000000007</v>
      </c>
      <c r="C1585">
        <v>-109.74799</v>
      </c>
      <c r="D1585">
        <v>1.6928907E-4</v>
      </c>
    </row>
    <row r="1586" spans="1:4" x14ac:dyDescent="0.25">
      <c r="A1586">
        <v>0.19008</v>
      </c>
      <c r="B1586">
        <v>-83.653767999999999</v>
      </c>
      <c r="C1586">
        <v>-109.78104999999999</v>
      </c>
      <c r="D1586">
        <v>2.4520337999999999E-4</v>
      </c>
    </row>
    <row r="1587" spans="1:4" x14ac:dyDescent="0.25">
      <c r="A1587">
        <v>0.19020000000000001</v>
      </c>
      <c r="B1587">
        <v>-83.653767999999999</v>
      </c>
      <c r="C1587">
        <v>-109.77512</v>
      </c>
      <c r="D1587" s="1">
        <v>-6.1490688999999994E-5</v>
      </c>
    </row>
    <row r="1588" spans="1:4" x14ac:dyDescent="0.25">
      <c r="A1588">
        <v>0.19031999999999999</v>
      </c>
      <c r="B1588">
        <v>-83.633422999999993</v>
      </c>
      <c r="C1588">
        <v>-109.77088000000001</v>
      </c>
      <c r="D1588">
        <v>2.7879549000000002E-4</v>
      </c>
    </row>
    <row r="1589" spans="1:4" x14ac:dyDescent="0.25">
      <c r="A1589">
        <v>0.19044</v>
      </c>
      <c r="B1589">
        <v>-83.613078000000002</v>
      </c>
      <c r="C1589">
        <v>-109.78360000000001</v>
      </c>
      <c r="D1589">
        <v>4.3024471999999998E-4</v>
      </c>
    </row>
    <row r="1590" spans="1:4" x14ac:dyDescent="0.25">
      <c r="A1590">
        <v>0.19056000000000001</v>
      </c>
      <c r="B1590">
        <v>-83.623249999999999</v>
      </c>
      <c r="C1590">
        <v>-109.77342</v>
      </c>
      <c r="D1590" s="1">
        <v>-2.7519069000000001E-5</v>
      </c>
    </row>
    <row r="1591" spans="1:4" x14ac:dyDescent="0.25">
      <c r="A1591">
        <v>0.19067999999999999</v>
      </c>
      <c r="B1591">
        <v>-83.572388000000004</v>
      </c>
      <c r="C1591">
        <v>-109.78189999999999</v>
      </c>
      <c r="D1591">
        <v>-2.1806406E-4</v>
      </c>
    </row>
    <row r="1592" spans="1:4" x14ac:dyDescent="0.25">
      <c r="A1592">
        <v>0.1908</v>
      </c>
      <c r="B1592">
        <v>-83.562214999999995</v>
      </c>
      <c r="C1592">
        <v>-109.78868</v>
      </c>
      <c r="D1592" s="1">
        <v>1.0438263E-5</v>
      </c>
    </row>
    <row r="1593" spans="1:4" x14ac:dyDescent="0.25">
      <c r="A1593">
        <v>0.19092000000000001</v>
      </c>
      <c r="B1593">
        <v>-83.602905000000007</v>
      </c>
      <c r="C1593">
        <v>-109.77936</v>
      </c>
      <c r="D1593">
        <v>-1.4195987000000001E-4</v>
      </c>
    </row>
    <row r="1594" spans="1:4" x14ac:dyDescent="0.25">
      <c r="A1594">
        <v>0.19103999999999999</v>
      </c>
      <c r="B1594">
        <v>-83.618163999999993</v>
      </c>
      <c r="C1594">
        <v>-109.8192</v>
      </c>
      <c r="D1594" s="1">
        <v>-2.8278097000000001E-5</v>
      </c>
    </row>
    <row r="1595" spans="1:4" x14ac:dyDescent="0.25">
      <c r="A1595">
        <v>0.19116</v>
      </c>
      <c r="B1595">
        <v>-83.623249999999999</v>
      </c>
      <c r="C1595">
        <v>-109.79207</v>
      </c>
      <c r="D1595">
        <v>2.7613854E-4</v>
      </c>
    </row>
    <row r="1596" spans="1:4" x14ac:dyDescent="0.25">
      <c r="A1596">
        <v>0.19128000000000001</v>
      </c>
      <c r="B1596">
        <v>-83.623249999999999</v>
      </c>
      <c r="C1596">
        <v>-109.79461999999999</v>
      </c>
      <c r="D1596">
        <v>1.9965483999999999E-4</v>
      </c>
    </row>
    <row r="1597" spans="1:4" x14ac:dyDescent="0.25">
      <c r="A1597">
        <v>0.19139999999999999</v>
      </c>
      <c r="B1597">
        <v>-83.643595000000005</v>
      </c>
      <c r="C1597">
        <v>-109.84124</v>
      </c>
      <c r="D1597" s="1">
        <v>8.3885271999999998E-5</v>
      </c>
    </row>
    <row r="1598" spans="1:4" x14ac:dyDescent="0.25">
      <c r="A1598">
        <v>0.19152</v>
      </c>
      <c r="B1598">
        <v>-83.623249999999999</v>
      </c>
      <c r="C1598">
        <v>-109.82768</v>
      </c>
      <c r="D1598">
        <v>3.4901639000000002E-4</v>
      </c>
    </row>
    <row r="1599" spans="1:4" x14ac:dyDescent="0.25">
      <c r="A1599">
        <v>0.19164</v>
      </c>
      <c r="B1599">
        <v>-83.638508999999999</v>
      </c>
      <c r="C1599">
        <v>-109.83022</v>
      </c>
      <c r="D1599">
        <v>-1.8257403000000001E-4</v>
      </c>
    </row>
    <row r="1600" spans="1:4" x14ac:dyDescent="0.25">
      <c r="A1600">
        <v>0.19176000000000001</v>
      </c>
      <c r="B1600">
        <v>-83.592732999999996</v>
      </c>
      <c r="C1600">
        <v>-109.84463</v>
      </c>
      <c r="D1600">
        <v>1.9813655000000001E-4</v>
      </c>
    </row>
    <row r="1601" spans="1:4" x14ac:dyDescent="0.25">
      <c r="A1601">
        <v>0.19188</v>
      </c>
      <c r="B1601">
        <v>-83.602905000000007</v>
      </c>
      <c r="C1601">
        <v>-109.83615</v>
      </c>
      <c r="D1601">
        <v>2.7481001000000002E-4</v>
      </c>
    </row>
    <row r="1602" spans="1:4" x14ac:dyDescent="0.25">
      <c r="A1602">
        <v>0.192</v>
      </c>
      <c r="B1602">
        <v>-83.638508999999999</v>
      </c>
      <c r="C1602">
        <v>-109.86498</v>
      </c>
      <c r="D1602">
        <v>-1.0590057E-4</v>
      </c>
    </row>
    <row r="1603" spans="1:4" x14ac:dyDescent="0.25">
      <c r="A1603">
        <v>0.19212000000000001</v>
      </c>
      <c r="B1603">
        <v>-83.633422999999993</v>
      </c>
      <c r="C1603">
        <v>-109.85818999999999</v>
      </c>
      <c r="D1603" s="1">
        <v>4.6307687000000002E-5</v>
      </c>
    </row>
    <row r="1604" spans="1:4" x14ac:dyDescent="0.25">
      <c r="A1604">
        <v>0.19223999999999999</v>
      </c>
      <c r="B1604">
        <v>-83.669027</v>
      </c>
      <c r="C1604">
        <v>-109.84632999999999</v>
      </c>
      <c r="D1604">
        <v>6.1718397999999998E-4</v>
      </c>
    </row>
    <row r="1605" spans="1:4" x14ac:dyDescent="0.25">
      <c r="A1605">
        <v>0.19236</v>
      </c>
      <c r="B1605">
        <v>-83.658854000000005</v>
      </c>
      <c r="C1605">
        <v>-109.84887000000001</v>
      </c>
      <c r="D1605" s="1">
        <v>8.3505758000000001E-5</v>
      </c>
    </row>
    <row r="1606" spans="1:4" x14ac:dyDescent="0.25">
      <c r="A1606">
        <v>0.19248000000000001</v>
      </c>
      <c r="B1606">
        <v>-83.613078000000002</v>
      </c>
      <c r="C1606">
        <v>-109.84378</v>
      </c>
      <c r="D1606">
        <v>-3.7577608999999999E-4</v>
      </c>
    </row>
    <row r="1607" spans="1:4" x14ac:dyDescent="0.25">
      <c r="A1607">
        <v>0.19259999999999999</v>
      </c>
      <c r="B1607">
        <v>-83.658854000000005</v>
      </c>
      <c r="C1607">
        <v>-109.84463</v>
      </c>
      <c r="D1607">
        <v>2.3002061E-4</v>
      </c>
    </row>
    <row r="1608" spans="1:4" x14ac:dyDescent="0.25">
      <c r="A1608">
        <v>0.19272</v>
      </c>
      <c r="B1608">
        <v>-83.724975999999998</v>
      </c>
      <c r="C1608">
        <v>-109.87515</v>
      </c>
      <c r="D1608">
        <v>4.9591063999999995E-4</v>
      </c>
    </row>
    <row r="1609" spans="1:4" x14ac:dyDescent="0.25">
      <c r="A1609">
        <v>0.19284000000000001</v>
      </c>
      <c r="B1609">
        <v>-83.775837999999993</v>
      </c>
      <c r="C1609">
        <v>-109.86074000000001</v>
      </c>
      <c r="D1609">
        <v>-1.9130412999999999E-4</v>
      </c>
    </row>
    <row r="1610" spans="1:4" x14ac:dyDescent="0.25">
      <c r="A1610">
        <v>0.19295999999999999</v>
      </c>
      <c r="B1610">
        <v>-83.791096999999993</v>
      </c>
      <c r="C1610">
        <v>-109.84463</v>
      </c>
      <c r="D1610" s="1">
        <v>3.8906117000000003E-5</v>
      </c>
    </row>
    <row r="1611" spans="1:4" x14ac:dyDescent="0.25">
      <c r="A1611">
        <v>0.19308</v>
      </c>
      <c r="B1611">
        <v>-83.755493000000001</v>
      </c>
      <c r="C1611">
        <v>-109.84632999999999</v>
      </c>
      <c r="D1611">
        <v>2.3077975000000001E-4</v>
      </c>
    </row>
    <row r="1612" spans="1:4" x14ac:dyDescent="0.25">
      <c r="A1612">
        <v>0.19320000000000001</v>
      </c>
      <c r="B1612">
        <v>-83.755493000000001</v>
      </c>
      <c r="C1612">
        <v>-109.8565</v>
      </c>
      <c r="D1612" s="1">
        <v>-7.5914431000000004E-5</v>
      </c>
    </row>
    <row r="1613" spans="1:4" x14ac:dyDescent="0.25">
      <c r="A1613">
        <v>0.19331999999999999</v>
      </c>
      <c r="B1613">
        <v>-83.806355999999994</v>
      </c>
      <c r="C1613">
        <v>-109.86413</v>
      </c>
      <c r="D1613" s="1">
        <v>1.1386582999999999E-6</v>
      </c>
    </row>
    <row r="1614" spans="1:4" x14ac:dyDescent="0.25">
      <c r="A1614">
        <v>0.19344</v>
      </c>
      <c r="B1614">
        <v>-83.826701</v>
      </c>
      <c r="C1614">
        <v>-109.85057</v>
      </c>
      <c r="D1614">
        <v>-1.9073486E-4</v>
      </c>
    </row>
    <row r="1615" spans="1:4" x14ac:dyDescent="0.25">
      <c r="A1615">
        <v>0.19356000000000001</v>
      </c>
      <c r="B1615">
        <v>-83.709716999999998</v>
      </c>
      <c r="C1615">
        <v>-109.85903999999999</v>
      </c>
      <c r="D1615">
        <v>-3.8355729000000001E-4</v>
      </c>
    </row>
    <row r="1616" spans="1:4" x14ac:dyDescent="0.25">
      <c r="A1616">
        <v>0.19367999999999999</v>
      </c>
      <c r="B1616">
        <v>-83.811442</v>
      </c>
      <c r="C1616">
        <v>-109.85735</v>
      </c>
      <c r="D1616">
        <v>-1.5562447000000001E-4</v>
      </c>
    </row>
    <row r="1617" spans="1:4" x14ac:dyDescent="0.25">
      <c r="A1617">
        <v>0.1938</v>
      </c>
      <c r="B1617">
        <v>-83.84196</v>
      </c>
      <c r="C1617">
        <v>-109.85396</v>
      </c>
      <c r="D1617" s="1">
        <v>-4.5548658999999998E-6</v>
      </c>
    </row>
    <row r="1618" spans="1:4" x14ac:dyDescent="0.25">
      <c r="A1618">
        <v>0.19392000000000001</v>
      </c>
      <c r="B1618">
        <v>-83.826701</v>
      </c>
      <c r="C1618">
        <v>-109.86922</v>
      </c>
      <c r="D1618">
        <v>-4.6307767999999999E-4</v>
      </c>
    </row>
    <row r="1619" spans="1:4" x14ac:dyDescent="0.25">
      <c r="A1619">
        <v>0.19403999999999999</v>
      </c>
      <c r="B1619">
        <v>-83.796182999999999</v>
      </c>
      <c r="C1619">
        <v>-109.87260999999999</v>
      </c>
      <c r="D1619">
        <v>-1.5847128999999999E-4</v>
      </c>
    </row>
    <row r="1620" spans="1:4" x14ac:dyDescent="0.25">
      <c r="A1620">
        <v>0.19416</v>
      </c>
      <c r="B1620">
        <v>-83.786011000000002</v>
      </c>
      <c r="C1620">
        <v>-109.87175999999999</v>
      </c>
      <c r="D1620" s="1">
        <v>3.0555529999999998E-5</v>
      </c>
    </row>
    <row r="1621" spans="1:4" x14ac:dyDescent="0.25">
      <c r="A1621">
        <v>0.19428000000000001</v>
      </c>
      <c r="B1621">
        <v>-83.801270000000002</v>
      </c>
      <c r="C1621">
        <v>-109.88108</v>
      </c>
      <c r="D1621">
        <v>-4.6535499999999998E-4</v>
      </c>
    </row>
    <row r="1622" spans="1:4" x14ac:dyDescent="0.25">
      <c r="A1622">
        <v>0.19439999999999999</v>
      </c>
      <c r="B1622">
        <v>-83.796182999999999</v>
      </c>
      <c r="C1622">
        <v>-109.88871</v>
      </c>
      <c r="D1622">
        <v>-1.2222211999999999E-4</v>
      </c>
    </row>
    <row r="1623" spans="1:4" x14ac:dyDescent="0.25">
      <c r="A1623">
        <v>0.19452</v>
      </c>
      <c r="B1623">
        <v>-83.750406999999996</v>
      </c>
      <c r="C1623">
        <v>-109.91414</v>
      </c>
      <c r="D1623" s="1">
        <v>-8.9199747999999994E-6</v>
      </c>
    </row>
    <row r="1624" spans="1:4" x14ac:dyDescent="0.25">
      <c r="A1624">
        <v>0.19464000000000001</v>
      </c>
      <c r="B1624">
        <v>-83.770752000000002</v>
      </c>
      <c r="C1624">
        <v>-109.92855</v>
      </c>
      <c r="D1624">
        <v>-5.7865737000000004E-4</v>
      </c>
    </row>
    <row r="1625" spans="1:4" x14ac:dyDescent="0.25">
      <c r="A1625">
        <v>0.19475999999999999</v>
      </c>
      <c r="B1625">
        <v>-83.826701</v>
      </c>
      <c r="C1625">
        <v>-109.90821</v>
      </c>
      <c r="D1625" s="1">
        <v>-8.4264785999999995E-5</v>
      </c>
    </row>
    <row r="1626" spans="1:4" x14ac:dyDescent="0.25">
      <c r="A1626">
        <v>0.19488</v>
      </c>
      <c r="B1626">
        <v>-83.775837999999993</v>
      </c>
      <c r="C1626">
        <v>-109.89549</v>
      </c>
      <c r="D1626">
        <v>-1.2544845E-4</v>
      </c>
    </row>
    <row r="1627" spans="1:4" x14ac:dyDescent="0.25">
      <c r="A1627">
        <v>0.19500000000000001</v>
      </c>
      <c r="B1627">
        <v>-83.877562999999995</v>
      </c>
      <c r="C1627">
        <v>-109.90312</v>
      </c>
      <c r="D1627">
        <v>-3.1732209E-4</v>
      </c>
    </row>
    <row r="1628" spans="1:4" x14ac:dyDescent="0.25">
      <c r="A1628">
        <v>0.19511999999999999</v>
      </c>
      <c r="B1628">
        <v>-83.852131999999997</v>
      </c>
      <c r="C1628">
        <v>-109.90651</v>
      </c>
      <c r="D1628">
        <v>-2.8316048E-4</v>
      </c>
    </row>
    <row r="1629" spans="1:4" x14ac:dyDescent="0.25">
      <c r="A1629">
        <v>0.19524</v>
      </c>
      <c r="B1629">
        <v>-83.826701</v>
      </c>
      <c r="C1629">
        <v>-109.90821</v>
      </c>
      <c r="D1629">
        <v>-1.3303990000000001E-4</v>
      </c>
    </row>
    <row r="1630" spans="1:4" x14ac:dyDescent="0.25">
      <c r="A1630">
        <v>0.19536000000000001</v>
      </c>
      <c r="B1630">
        <v>-83.908080999999996</v>
      </c>
      <c r="C1630">
        <v>-109.91499</v>
      </c>
      <c r="D1630" s="1">
        <v>-9.3374750999999998E-5</v>
      </c>
    </row>
    <row r="1631" spans="1:4" x14ac:dyDescent="0.25">
      <c r="A1631">
        <v>0.19547999999999999</v>
      </c>
      <c r="B1631">
        <v>-83.908080999999996</v>
      </c>
      <c r="C1631">
        <v>-109.90143</v>
      </c>
      <c r="D1631">
        <v>-2.0819529999999999E-4</v>
      </c>
    </row>
    <row r="1632" spans="1:4" x14ac:dyDescent="0.25">
      <c r="A1632">
        <v>0.1956</v>
      </c>
      <c r="B1632">
        <v>-83.852131999999997</v>
      </c>
      <c r="C1632">
        <v>-109.90397</v>
      </c>
      <c r="D1632">
        <v>3.2529316E-4</v>
      </c>
    </row>
    <row r="1633" spans="1:4" x14ac:dyDescent="0.25">
      <c r="A1633">
        <v>0.19572000000000001</v>
      </c>
      <c r="B1633">
        <v>-83.933511999999993</v>
      </c>
      <c r="C1633">
        <v>-109.8938</v>
      </c>
      <c r="D1633">
        <v>-1.7137673999999999E-4</v>
      </c>
    </row>
    <row r="1634" spans="1:4" x14ac:dyDescent="0.25">
      <c r="A1634">
        <v>0.19583999999999999</v>
      </c>
      <c r="B1634">
        <v>-83.897908999999999</v>
      </c>
      <c r="C1634">
        <v>-109.89718999999999</v>
      </c>
      <c r="D1634">
        <v>-3.2263597999999998E-4</v>
      </c>
    </row>
    <row r="1635" spans="1:4" x14ac:dyDescent="0.25">
      <c r="A1635">
        <v>0.19596</v>
      </c>
      <c r="B1635">
        <v>-83.867390999999998</v>
      </c>
      <c r="C1635">
        <v>-109.91245000000001</v>
      </c>
      <c r="D1635">
        <v>4.7939922999999998E-4</v>
      </c>
    </row>
    <row r="1636" spans="1:4" x14ac:dyDescent="0.25">
      <c r="A1636">
        <v>0.19608</v>
      </c>
      <c r="B1636">
        <v>-83.857218000000003</v>
      </c>
      <c r="C1636">
        <v>-109.88024</v>
      </c>
      <c r="D1636" s="1">
        <v>9.9068391000000004E-5</v>
      </c>
    </row>
    <row r="1637" spans="1:4" x14ac:dyDescent="0.25">
      <c r="A1637">
        <v>0.19620000000000001</v>
      </c>
      <c r="B1637">
        <v>-83.852131999999997</v>
      </c>
      <c r="C1637">
        <v>-109.87684</v>
      </c>
      <c r="D1637">
        <v>-2.0667689000000001E-4</v>
      </c>
    </row>
    <row r="1638" spans="1:4" x14ac:dyDescent="0.25">
      <c r="A1638">
        <v>0.19631999999999999</v>
      </c>
      <c r="B1638">
        <v>-83.857218000000003</v>
      </c>
      <c r="C1638">
        <v>-109.88702000000001</v>
      </c>
      <c r="D1638">
        <v>3.2510329000000001E-4</v>
      </c>
    </row>
    <row r="1639" spans="1:4" x14ac:dyDescent="0.25">
      <c r="A1639">
        <v>0.19644</v>
      </c>
      <c r="B1639">
        <v>-83.867390999999998</v>
      </c>
      <c r="C1639">
        <v>-109.87939</v>
      </c>
      <c r="D1639">
        <v>-2.8524827E-4</v>
      </c>
    </row>
    <row r="1640" spans="1:4" x14ac:dyDescent="0.25">
      <c r="A1640">
        <v>0.19656000000000001</v>
      </c>
      <c r="B1640">
        <v>-83.867390999999998</v>
      </c>
      <c r="C1640">
        <v>-109.8938</v>
      </c>
      <c r="D1640">
        <v>-3.2320549000000001E-4</v>
      </c>
    </row>
    <row r="1641" spans="1:4" x14ac:dyDescent="0.25">
      <c r="A1641">
        <v>0.19667999999999999</v>
      </c>
      <c r="B1641">
        <v>-83.867390999999998</v>
      </c>
      <c r="C1641">
        <v>-109.87345000000001</v>
      </c>
      <c r="D1641" s="1">
        <v>5.8454111999999999E-5</v>
      </c>
    </row>
    <row r="1642" spans="1:4" x14ac:dyDescent="0.25">
      <c r="A1642">
        <v>0.1968</v>
      </c>
      <c r="B1642">
        <v>-83.852131999999997</v>
      </c>
      <c r="C1642">
        <v>-109.86328</v>
      </c>
      <c r="D1642">
        <v>-2.8467899999999998E-4</v>
      </c>
    </row>
    <row r="1643" spans="1:4" x14ac:dyDescent="0.25">
      <c r="A1643">
        <v>0.19692000000000001</v>
      </c>
      <c r="B1643">
        <v>-83.796182999999999</v>
      </c>
      <c r="C1643">
        <v>-109.88193</v>
      </c>
      <c r="D1643">
        <v>-3.2453389999999999E-4</v>
      </c>
    </row>
    <row r="1644" spans="1:4" x14ac:dyDescent="0.25">
      <c r="A1644">
        <v>0.19703999999999999</v>
      </c>
      <c r="B1644">
        <v>-83.84196</v>
      </c>
      <c r="C1644">
        <v>-109.85988999999999</v>
      </c>
      <c r="D1644">
        <v>1.3114208999999999E-4</v>
      </c>
    </row>
    <row r="1645" spans="1:4" x14ac:dyDescent="0.25">
      <c r="A1645">
        <v>0.19716</v>
      </c>
      <c r="B1645">
        <v>-83.857218000000003</v>
      </c>
      <c r="C1645">
        <v>-109.87260999999999</v>
      </c>
      <c r="D1645">
        <v>1.3095234000000001E-4</v>
      </c>
    </row>
    <row r="1646" spans="1:4" x14ac:dyDescent="0.25">
      <c r="A1646">
        <v>0.19728000000000001</v>
      </c>
      <c r="B1646">
        <v>-83.923339999999996</v>
      </c>
      <c r="C1646">
        <v>-109.87515</v>
      </c>
      <c r="D1646">
        <v>-2.8847460999999999E-4</v>
      </c>
    </row>
    <row r="1647" spans="1:4" x14ac:dyDescent="0.25">
      <c r="A1647">
        <v>0.19739999999999999</v>
      </c>
      <c r="B1647">
        <v>-83.933511999999993</v>
      </c>
      <c r="C1647">
        <v>-109.90651</v>
      </c>
      <c r="D1647" s="1">
        <v>-2.1066284000000001E-5</v>
      </c>
    </row>
    <row r="1648" spans="1:4" x14ac:dyDescent="0.25">
      <c r="A1648">
        <v>0.19752</v>
      </c>
      <c r="B1648">
        <v>-83.897908999999999</v>
      </c>
      <c r="C1648">
        <v>-109.90991</v>
      </c>
      <c r="D1648">
        <v>1.6890954999999999E-4</v>
      </c>
    </row>
    <row r="1649" spans="1:4" x14ac:dyDescent="0.25">
      <c r="A1649">
        <v>0.19764000000000001</v>
      </c>
      <c r="B1649">
        <v>-83.872477000000003</v>
      </c>
      <c r="C1649">
        <v>-109.90567</v>
      </c>
      <c r="D1649">
        <v>-1.7327453999999999E-4</v>
      </c>
    </row>
    <row r="1650" spans="1:4" x14ac:dyDescent="0.25">
      <c r="A1650">
        <v>0.19775999999999999</v>
      </c>
      <c r="B1650">
        <v>-83.908080999999996</v>
      </c>
      <c r="C1650">
        <v>-109.91499</v>
      </c>
      <c r="D1650">
        <v>-1.3569683999999999E-4</v>
      </c>
    </row>
    <row r="1651" spans="1:4" x14ac:dyDescent="0.25">
      <c r="A1651">
        <v>0.19788</v>
      </c>
      <c r="B1651">
        <v>-83.877562999999995</v>
      </c>
      <c r="C1651">
        <v>-109.91584</v>
      </c>
      <c r="D1651" s="1">
        <v>-5.8833626000000003E-5</v>
      </c>
    </row>
    <row r="1652" spans="1:4" x14ac:dyDescent="0.25">
      <c r="A1652">
        <v>0.19800000000000001</v>
      </c>
      <c r="B1652">
        <v>-83.923339999999996</v>
      </c>
      <c r="C1652">
        <v>-109.91414</v>
      </c>
      <c r="D1652">
        <v>-4.7446484999999998E-4</v>
      </c>
    </row>
    <row r="1653" spans="1:4" x14ac:dyDescent="0.25">
      <c r="A1653">
        <v>0.19811999999999999</v>
      </c>
      <c r="B1653">
        <v>-83.933511999999993</v>
      </c>
      <c r="C1653">
        <v>-109.91330000000001</v>
      </c>
      <c r="D1653">
        <v>-3.5736687000000001E-4</v>
      </c>
    </row>
    <row r="1654" spans="1:4" x14ac:dyDescent="0.25">
      <c r="A1654">
        <v>0.19824</v>
      </c>
      <c r="B1654">
        <v>-83.913167000000001</v>
      </c>
      <c r="C1654">
        <v>-109.88531999999999</v>
      </c>
      <c r="D1654">
        <v>-2.0250142999999999E-4</v>
      </c>
    </row>
    <row r="1655" spans="1:4" x14ac:dyDescent="0.25">
      <c r="A1655">
        <v>0.19836000000000001</v>
      </c>
      <c r="B1655">
        <v>-83.872477000000003</v>
      </c>
      <c r="C1655">
        <v>-109.89126</v>
      </c>
      <c r="D1655">
        <v>-4.6668365000000002E-4</v>
      </c>
    </row>
    <row r="1656" spans="1:4" x14ac:dyDescent="0.25">
      <c r="A1656">
        <v>0.19847999999999999</v>
      </c>
      <c r="B1656">
        <v>-83.882649999999998</v>
      </c>
      <c r="C1656">
        <v>-109.87939</v>
      </c>
      <c r="D1656">
        <v>-2.3628340999999999E-4</v>
      </c>
    </row>
    <row r="1657" spans="1:4" x14ac:dyDescent="0.25">
      <c r="A1657">
        <v>0.1986</v>
      </c>
      <c r="B1657">
        <v>-83.84196</v>
      </c>
      <c r="C1657">
        <v>-109.87769</v>
      </c>
      <c r="D1657" s="1">
        <v>3.0365772999999999E-5</v>
      </c>
    </row>
    <row r="1658" spans="1:4" x14ac:dyDescent="0.25">
      <c r="A1658">
        <v>0.19872000000000001</v>
      </c>
      <c r="B1658">
        <v>-83.897908999999999</v>
      </c>
      <c r="C1658">
        <v>-109.89295</v>
      </c>
      <c r="D1658">
        <v>-4.2625923999999998E-4</v>
      </c>
    </row>
    <row r="1659" spans="1:4" x14ac:dyDescent="0.25">
      <c r="A1659">
        <v>0.19883999999999999</v>
      </c>
      <c r="B1659">
        <v>-83.872477000000003</v>
      </c>
      <c r="C1659">
        <v>-109.88193</v>
      </c>
      <c r="D1659">
        <v>-3.4711836000000002E-4</v>
      </c>
    </row>
    <row r="1660" spans="1:4" x14ac:dyDescent="0.25">
      <c r="A1660">
        <v>0.19896</v>
      </c>
      <c r="B1660">
        <v>-83.836872999999997</v>
      </c>
      <c r="C1660">
        <v>-109.87515</v>
      </c>
      <c r="D1660">
        <v>-1.5543471000000001E-4</v>
      </c>
    </row>
    <row r="1661" spans="1:4" x14ac:dyDescent="0.25">
      <c r="A1661">
        <v>0.19908000000000001</v>
      </c>
      <c r="B1661">
        <v>-83.821614999999994</v>
      </c>
      <c r="C1661">
        <v>-109.88024</v>
      </c>
      <c r="D1661" s="1">
        <v>-7.7812117999999996E-5</v>
      </c>
    </row>
    <row r="1662" spans="1:4" x14ac:dyDescent="0.25">
      <c r="A1662">
        <v>0.19919999999999999</v>
      </c>
      <c r="B1662">
        <v>-83.770752000000002</v>
      </c>
      <c r="C1662">
        <v>-109.87939</v>
      </c>
      <c r="D1662" s="1">
        <v>-5.6927091999999996E-7</v>
      </c>
    </row>
    <row r="1663" spans="1:4" x14ac:dyDescent="0.25">
      <c r="A1663">
        <v>0.19932</v>
      </c>
      <c r="B1663">
        <v>-83.836872999999997</v>
      </c>
      <c r="C1663">
        <v>-109.87854</v>
      </c>
      <c r="D1663" s="1">
        <v>2.0876760000000001E-6</v>
      </c>
    </row>
    <row r="1664" spans="1:4" x14ac:dyDescent="0.25">
      <c r="A1664">
        <v>0.19944000000000001</v>
      </c>
      <c r="B1664">
        <v>-83.831787000000006</v>
      </c>
      <c r="C1664">
        <v>-109.87260999999999</v>
      </c>
      <c r="D1664">
        <v>-1.0950631E-4</v>
      </c>
    </row>
    <row r="1665" spans="1:4" x14ac:dyDescent="0.25">
      <c r="A1665">
        <v>0.19955999999999999</v>
      </c>
      <c r="B1665">
        <v>-83.755493000000001</v>
      </c>
      <c r="C1665">
        <v>-109.86328</v>
      </c>
      <c r="D1665">
        <v>-1.0950641999999999E-4</v>
      </c>
    </row>
    <row r="1666" spans="1:4" x14ac:dyDescent="0.25">
      <c r="A1666">
        <v>0.19968</v>
      </c>
      <c r="B1666">
        <v>-83.765665999999996</v>
      </c>
      <c r="C1666">
        <v>-109.85903999999999</v>
      </c>
      <c r="D1666" s="1">
        <v>-6.9651403000000004E-5</v>
      </c>
    </row>
    <row r="1667" spans="1:4" x14ac:dyDescent="0.25">
      <c r="A1667">
        <v>0.19980000000000001</v>
      </c>
      <c r="B1667">
        <v>-83.806355999999994</v>
      </c>
      <c r="C1667">
        <v>-109.86922</v>
      </c>
      <c r="D1667" s="1">
        <v>-3.3212476000000002E-5</v>
      </c>
    </row>
    <row r="1668" spans="1:4" x14ac:dyDescent="0.25">
      <c r="A1668">
        <v>0.19991999999999999</v>
      </c>
      <c r="B1668">
        <v>-83.806355999999994</v>
      </c>
      <c r="C1668">
        <v>-109.85226</v>
      </c>
      <c r="D1668">
        <v>-1.4860230000000001E-4</v>
      </c>
    </row>
    <row r="1669" spans="1:4" x14ac:dyDescent="0.25">
      <c r="A1669">
        <v>0.20004</v>
      </c>
      <c r="B1669">
        <v>-83.735147999999995</v>
      </c>
      <c r="C1669">
        <v>-109.85565</v>
      </c>
      <c r="D1669">
        <v>1.1766737E-4</v>
      </c>
    </row>
    <row r="1670" spans="1:4" x14ac:dyDescent="0.25">
      <c r="A1670">
        <v>0.20016</v>
      </c>
      <c r="B1670">
        <v>-83.750406999999996</v>
      </c>
      <c r="C1670">
        <v>-109.87939</v>
      </c>
      <c r="D1670">
        <v>1.9263278000000001E-4</v>
      </c>
    </row>
    <row r="1671" spans="1:4" x14ac:dyDescent="0.25">
      <c r="A1671">
        <v>0.20028000000000001</v>
      </c>
      <c r="B1671">
        <v>-83.735147999999995</v>
      </c>
      <c r="C1671">
        <v>-109.88024</v>
      </c>
      <c r="D1671">
        <v>3.4541031E-4</v>
      </c>
    </row>
    <row r="1672" spans="1:4" x14ac:dyDescent="0.25">
      <c r="A1672">
        <v>0.20039999999999999</v>
      </c>
      <c r="B1672">
        <v>-83.709716999999998</v>
      </c>
      <c r="C1672">
        <v>-109.90058000000001</v>
      </c>
      <c r="D1672">
        <v>4.2018608999999998E-4</v>
      </c>
    </row>
    <row r="1673" spans="1:4" x14ac:dyDescent="0.25">
      <c r="A1673">
        <v>0.20052</v>
      </c>
      <c r="B1673">
        <v>-83.689372000000006</v>
      </c>
      <c r="C1673">
        <v>-109.89634</v>
      </c>
      <c r="D1673">
        <v>1.8940632999999999E-4</v>
      </c>
    </row>
    <row r="1674" spans="1:4" x14ac:dyDescent="0.25">
      <c r="A1674">
        <v>0.20064000000000001</v>
      </c>
      <c r="B1674">
        <v>-83.694457999999997</v>
      </c>
      <c r="C1674">
        <v>-109.90736</v>
      </c>
      <c r="D1674">
        <v>-1.5372667E-4</v>
      </c>
    </row>
    <row r="1675" spans="1:4" x14ac:dyDescent="0.25">
      <c r="A1675">
        <v>0.20075999999999999</v>
      </c>
      <c r="B1675">
        <v>-83.750406999999996</v>
      </c>
      <c r="C1675">
        <v>-109.90567</v>
      </c>
      <c r="D1675">
        <v>2.6418209999999999E-4</v>
      </c>
    </row>
    <row r="1676" spans="1:4" x14ac:dyDescent="0.25">
      <c r="A1676">
        <v>0.20088</v>
      </c>
      <c r="B1676">
        <v>-83.770752000000002</v>
      </c>
      <c r="C1676">
        <v>-109.90143</v>
      </c>
      <c r="D1676">
        <v>2.6342283999999998E-4</v>
      </c>
    </row>
    <row r="1677" spans="1:4" x14ac:dyDescent="0.25">
      <c r="A1677">
        <v>0.20100000000000001</v>
      </c>
      <c r="B1677">
        <v>-83.770752000000002</v>
      </c>
      <c r="C1677">
        <v>-109.91923</v>
      </c>
      <c r="D1677" s="1">
        <v>-8.1038567999999999E-5</v>
      </c>
    </row>
    <row r="1678" spans="1:4" x14ac:dyDescent="0.25">
      <c r="A1678">
        <v>0.20111999999999999</v>
      </c>
      <c r="B1678">
        <v>-83.775837999999993</v>
      </c>
      <c r="C1678">
        <v>-109.91584</v>
      </c>
      <c r="D1678">
        <v>2.6342295999999999E-4</v>
      </c>
    </row>
    <row r="1679" spans="1:4" x14ac:dyDescent="0.25">
      <c r="A1679">
        <v>0.20124</v>
      </c>
      <c r="B1679">
        <v>-83.745321000000004</v>
      </c>
      <c r="C1679">
        <v>-109.90821</v>
      </c>
      <c r="D1679">
        <v>3.3762910999999998E-4</v>
      </c>
    </row>
    <row r="1680" spans="1:4" x14ac:dyDescent="0.25">
      <c r="A1680">
        <v>0.20136000000000001</v>
      </c>
      <c r="B1680">
        <v>-83.770752000000002</v>
      </c>
      <c r="C1680">
        <v>-109.91499</v>
      </c>
      <c r="D1680" s="1">
        <v>-8.2556857000000005E-5</v>
      </c>
    </row>
    <row r="1681" spans="1:4" x14ac:dyDescent="0.25">
      <c r="A1681">
        <v>0.20147999999999999</v>
      </c>
      <c r="B1681">
        <v>-83.730062000000004</v>
      </c>
      <c r="C1681">
        <v>-109.91669</v>
      </c>
      <c r="D1681">
        <v>2.6000675E-4</v>
      </c>
    </row>
    <row r="1682" spans="1:4" x14ac:dyDescent="0.25">
      <c r="A1682">
        <v>0.2016</v>
      </c>
      <c r="B1682">
        <v>-83.724975999999998</v>
      </c>
      <c r="C1682">
        <v>-109.89295</v>
      </c>
      <c r="D1682">
        <v>6.7848468000000002E-4</v>
      </c>
    </row>
    <row r="1683" spans="1:4" x14ac:dyDescent="0.25">
      <c r="A1683">
        <v>0.20172000000000001</v>
      </c>
      <c r="B1683">
        <v>-83.796182999999999</v>
      </c>
      <c r="C1683">
        <v>-109.90821</v>
      </c>
      <c r="D1683" s="1">
        <v>6.8133114999999994E-5</v>
      </c>
    </row>
    <row r="1684" spans="1:4" x14ac:dyDescent="0.25">
      <c r="A1684">
        <v>0.20183999999999999</v>
      </c>
      <c r="B1684">
        <v>-83.765665999999996</v>
      </c>
      <c r="C1684">
        <v>-109.89126</v>
      </c>
      <c r="D1684">
        <v>2.5848857999999998E-4</v>
      </c>
    </row>
    <row r="1685" spans="1:4" x14ac:dyDescent="0.25">
      <c r="A1685">
        <v>0.20196</v>
      </c>
      <c r="B1685">
        <v>-83.775837999999993</v>
      </c>
      <c r="C1685">
        <v>-109.88446999999999</v>
      </c>
      <c r="D1685" s="1">
        <v>6.5665925000000006E-5</v>
      </c>
    </row>
    <row r="1686" spans="1:4" x14ac:dyDescent="0.25">
      <c r="A1686">
        <v>0.20208000000000001</v>
      </c>
      <c r="B1686">
        <v>-83.811442</v>
      </c>
      <c r="C1686">
        <v>-109.87090999999999</v>
      </c>
      <c r="D1686" s="1">
        <v>-8.5403677000000001E-5</v>
      </c>
    </row>
    <row r="1687" spans="1:4" x14ac:dyDescent="0.25">
      <c r="A1687">
        <v>0.20219999999999999</v>
      </c>
      <c r="B1687">
        <v>-83.780923999999999</v>
      </c>
      <c r="C1687">
        <v>-109.87260999999999</v>
      </c>
      <c r="D1687">
        <v>4.4827442999999999E-4</v>
      </c>
    </row>
    <row r="1688" spans="1:4" x14ac:dyDescent="0.25">
      <c r="A1688">
        <v>0.20232</v>
      </c>
      <c r="B1688">
        <v>-83.775837999999993</v>
      </c>
      <c r="C1688">
        <v>-109.88956</v>
      </c>
      <c r="D1688">
        <v>3.7179071999999999E-4</v>
      </c>
    </row>
    <row r="1689" spans="1:4" x14ac:dyDescent="0.25">
      <c r="A1689">
        <v>0.20244000000000001</v>
      </c>
      <c r="B1689">
        <v>-83.770752000000002</v>
      </c>
      <c r="C1689">
        <v>-109.8938</v>
      </c>
      <c r="D1689">
        <v>-1.9737741000000001E-4</v>
      </c>
    </row>
    <row r="1690" spans="1:4" x14ac:dyDescent="0.25">
      <c r="A1690">
        <v>0.20255999999999999</v>
      </c>
      <c r="B1690">
        <v>-83.801270000000002</v>
      </c>
      <c r="C1690">
        <v>-109.86413</v>
      </c>
      <c r="D1690">
        <v>1.106452E-4</v>
      </c>
    </row>
    <row r="1691" spans="1:4" x14ac:dyDescent="0.25">
      <c r="A1691">
        <v>0.20268</v>
      </c>
      <c r="B1691">
        <v>-83.755493000000001</v>
      </c>
      <c r="C1691">
        <v>-109.88531999999999</v>
      </c>
      <c r="D1691">
        <v>1.4936155999999999E-4</v>
      </c>
    </row>
    <row r="1692" spans="1:4" x14ac:dyDescent="0.25">
      <c r="A1692">
        <v>0.20280000000000001</v>
      </c>
      <c r="B1692">
        <v>-83.755493000000001</v>
      </c>
      <c r="C1692">
        <v>-109.85565</v>
      </c>
      <c r="D1692">
        <v>-3.0859198999999999E-4</v>
      </c>
    </row>
    <row r="1693" spans="1:4" x14ac:dyDescent="0.25">
      <c r="A1693">
        <v>0.20291999999999999</v>
      </c>
      <c r="B1693">
        <v>-83.719888999999995</v>
      </c>
      <c r="C1693">
        <v>-109.86074000000001</v>
      </c>
      <c r="D1693" s="1">
        <v>-2.2773164999999999E-6</v>
      </c>
    </row>
    <row r="1694" spans="1:4" x14ac:dyDescent="0.25">
      <c r="A1694">
        <v>0.20304</v>
      </c>
      <c r="B1694">
        <v>-83.669027</v>
      </c>
      <c r="C1694">
        <v>-109.86667</v>
      </c>
      <c r="D1694">
        <v>1.8883706E-4</v>
      </c>
    </row>
    <row r="1695" spans="1:4" x14ac:dyDescent="0.25">
      <c r="A1695">
        <v>0.20316000000000001</v>
      </c>
      <c r="B1695">
        <v>-83.674113000000006</v>
      </c>
      <c r="C1695">
        <v>-109.86413</v>
      </c>
      <c r="D1695" s="1">
        <v>-7.7052972999999995E-5</v>
      </c>
    </row>
    <row r="1696" spans="1:4" x14ac:dyDescent="0.25">
      <c r="A1696">
        <v>0.20327999999999999</v>
      </c>
      <c r="B1696">
        <v>-83.653767999999999</v>
      </c>
      <c r="C1696">
        <v>-109.86498</v>
      </c>
      <c r="D1696">
        <v>1.5410630000000001E-4</v>
      </c>
    </row>
    <row r="1697" spans="1:4" x14ac:dyDescent="0.25">
      <c r="A1697">
        <v>0.2034</v>
      </c>
      <c r="B1697">
        <v>-83.694457999999997</v>
      </c>
      <c r="C1697">
        <v>-109.85396</v>
      </c>
      <c r="D1697">
        <v>1.1975493E-4</v>
      </c>
    </row>
    <row r="1698" spans="1:4" x14ac:dyDescent="0.25">
      <c r="A1698">
        <v>0.20352000000000001</v>
      </c>
      <c r="B1698">
        <v>-83.663939999999997</v>
      </c>
      <c r="C1698">
        <v>-109.85903999999999</v>
      </c>
      <c r="D1698" s="1">
        <v>8.2556857000000005E-5</v>
      </c>
    </row>
    <row r="1699" spans="1:4" x14ac:dyDescent="0.25">
      <c r="A1699">
        <v>0.20363999999999999</v>
      </c>
      <c r="B1699">
        <v>-83.638508999999999</v>
      </c>
      <c r="C1699">
        <v>-109.85988999999999</v>
      </c>
      <c r="D1699">
        <v>-2.5905785E-4</v>
      </c>
    </row>
    <row r="1700" spans="1:4" x14ac:dyDescent="0.25">
      <c r="A1700">
        <v>0.20376</v>
      </c>
      <c r="B1700">
        <v>-83.587646000000007</v>
      </c>
      <c r="C1700">
        <v>-109.83446000000001</v>
      </c>
      <c r="D1700">
        <v>2.3685291000000001E-4</v>
      </c>
    </row>
    <row r="1701" spans="1:4" x14ac:dyDescent="0.25">
      <c r="A1701">
        <v>0.20388000000000001</v>
      </c>
      <c r="B1701">
        <v>-83.587646000000007</v>
      </c>
      <c r="C1701">
        <v>-109.83955</v>
      </c>
      <c r="D1701">
        <v>-1.0552083E-4</v>
      </c>
    </row>
    <row r="1702" spans="1:4" x14ac:dyDescent="0.25">
      <c r="A1702">
        <v>0.20399999999999999</v>
      </c>
      <c r="B1702">
        <v>-83.572388000000004</v>
      </c>
      <c r="C1702">
        <v>-109.84717000000001</v>
      </c>
      <c r="D1702">
        <v>-3.3307425000000002E-4</v>
      </c>
    </row>
    <row r="1703" spans="1:4" x14ac:dyDescent="0.25">
      <c r="A1703">
        <v>0.20412</v>
      </c>
      <c r="B1703">
        <v>-83.511353</v>
      </c>
      <c r="C1703">
        <v>-109.80564</v>
      </c>
      <c r="D1703" s="1">
        <v>9.8687597000000002E-6</v>
      </c>
    </row>
    <row r="1704" spans="1:4" x14ac:dyDescent="0.25">
      <c r="A1704">
        <v>0.20424</v>
      </c>
      <c r="B1704">
        <v>-83.506265999999997</v>
      </c>
      <c r="C1704">
        <v>-109.80817999999999</v>
      </c>
      <c r="D1704" s="1">
        <v>4.9724010999999997E-5</v>
      </c>
    </row>
    <row r="1705" spans="1:4" x14ac:dyDescent="0.25">
      <c r="A1705">
        <v>0.20436000000000001</v>
      </c>
      <c r="B1705">
        <v>-83.480834999999999</v>
      </c>
      <c r="C1705">
        <v>-109.79292</v>
      </c>
      <c r="D1705">
        <v>-1.7650099000000001E-4</v>
      </c>
    </row>
    <row r="1706" spans="1:4" x14ac:dyDescent="0.25">
      <c r="A1706">
        <v>0.20448</v>
      </c>
      <c r="B1706">
        <v>-83.394368</v>
      </c>
      <c r="C1706">
        <v>-109.78274999999999</v>
      </c>
      <c r="D1706">
        <v>2.8164241999999997E-4</v>
      </c>
    </row>
    <row r="1707" spans="1:4" x14ac:dyDescent="0.25">
      <c r="A1707">
        <v>0.2046</v>
      </c>
      <c r="B1707">
        <v>-83.384196000000003</v>
      </c>
      <c r="C1707">
        <v>-109.80903000000001</v>
      </c>
      <c r="D1707">
        <v>5.4753245999999999E-4</v>
      </c>
    </row>
    <row r="1708" spans="1:4" x14ac:dyDescent="0.25">
      <c r="A1708">
        <v>0.20472000000000001</v>
      </c>
      <c r="B1708">
        <v>-83.399455000000003</v>
      </c>
      <c r="C1708">
        <v>-109.8014</v>
      </c>
      <c r="D1708" s="1">
        <v>5.3140102000000002E-5</v>
      </c>
    </row>
    <row r="1709" spans="1:4" x14ac:dyDescent="0.25">
      <c r="A1709">
        <v>0.20483999999999999</v>
      </c>
      <c r="B1709">
        <v>-83.363850999999997</v>
      </c>
      <c r="C1709">
        <v>-109.82174000000001</v>
      </c>
      <c r="D1709">
        <v>1.3190112E-4</v>
      </c>
    </row>
    <row r="1710" spans="1:4" x14ac:dyDescent="0.25">
      <c r="A1710">
        <v>0.20496</v>
      </c>
      <c r="B1710">
        <v>-83.374022999999994</v>
      </c>
      <c r="C1710">
        <v>-109.82683</v>
      </c>
      <c r="D1710">
        <v>-1.7270527E-4</v>
      </c>
    </row>
    <row r="1711" spans="1:4" x14ac:dyDescent="0.25">
      <c r="A1711">
        <v>0.20508000000000001</v>
      </c>
      <c r="B1711">
        <v>-83.440145000000001</v>
      </c>
      <c r="C1711">
        <v>-109.82089999999999</v>
      </c>
      <c r="D1711">
        <v>-2.5070715000000002E-4</v>
      </c>
    </row>
    <row r="1712" spans="1:4" x14ac:dyDescent="0.25">
      <c r="A1712">
        <v>0.20519999999999999</v>
      </c>
      <c r="B1712">
        <v>-83.394368</v>
      </c>
      <c r="C1712">
        <v>-109.82598</v>
      </c>
      <c r="D1712">
        <v>3.2092805000000002E-4</v>
      </c>
    </row>
    <row r="1713" spans="1:4" x14ac:dyDescent="0.25">
      <c r="A1713">
        <v>0.20532</v>
      </c>
      <c r="B1713">
        <v>-83.343506000000005</v>
      </c>
      <c r="C1713">
        <v>-109.81157</v>
      </c>
      <c r="D1713" s="1">
        <v>-9.9447905000000001E-5</v>
      </c>
    </row>
    <row r="1714" spans="1:4" x14ac:dyDescent="0.25">
      <c r="A1714">
        <v>0.20544000000000001</v>
      </c>
      <c r="B1714">
        <v>-83.353678000000002</v>
      </c>
      <c r="C1714">
        <v>-109.8014</v>
      </c>
      <c r="D1714" s="1">
        <v>-6.0162041000000003E-5</v>
      </c>
    </row>
    <row r="1715" spans="1:4" x14ac:dyDescent="0.25">
      <c r="A1715">
        <v>0.20555999999999999</v>
      </c>
      <c r="B1715">
        <v>-83.328247000000005</v>
      </c>
      <c r="C1715">
        <v>-109.79038</v>
      </c>
      <c r="D1715">
        <v>2.8221158E-4</v>
      </c>
    </row>
    <row r="1716" spans="1:4" x14ac:dyDescent="0.25">
      <c r="A1716">
        <v>0.20568</v>
      </c>
      <c r="B1716">
        <v>-83.287557000000007</v>
      </c>
      <c r="C1716">
        <v>-109.82174000000001</v>
      </c>
      <c r="D1716" s="1">
        <v>5.2191200999999999E-5</v>
      </c>
    </row>
    <row r="1717" spans="1:4" x14ac:dyDescent="0.25">
      <c r="A1717">
        <v>0.20580000000000001</v>
      </c>
      <c r="B1717">
        <v>-83.216348999999994</v>
      </c>
      <c r="C1717">
        <v>-109.80564</v>
      </c>
      <c r="D1717">
        <v>-1.7763954000000001E-4</v>
      </c>
    </row>
    <row r="1718" spans="1:4" x14ac:dyDescent="0.25">
      <c r="A1718">
        <v>0.20591999999999999</v>
      </c>
      <c r="B1718">
        <v>-83.206176999999997</v>
      </c>
      <c r="C1718">
        <v>-109.80225</v>
      </c>
      <c r="D1718">
        <v>-1.0267411999999999E-4</v>
      </c>
    </row>
    <row r="1719" spans="1:4" x14ac:dyDescent="0.25">
      <c r="A1719">
        <v>0.20604</v>
      </c>
      <c r="B1719">
        <v>-83.226522000000003</v>
      </c>
      <c r="C1719">
        <v>-109.78614</v>
      </c>
      <c r="D1719">
        <v>-2.1939247E-4</v>
      </c>
    </row>
    <row r="1720" spans="1:4" x14ac:dyDescent="0.25">
      <c r="A1720">
        <v>0.20616000000000001</v>
      </c>
      <c r="B1720">
        <v>-83.196004000000002</v>
      </c>
      <c r="C1720">
        <v>-109.79038</v>
      </c>
      <c r="D1720">
        <v>-1.4556583E-4</v>
      </c>
    </row>
    <row r="1721" spans="1:4" x14ac:dyDescent="0.25">
      <c r="A1721">
        <v>0.20627999999999999</v>
      </c>
      <c r="B1721">
        <v>-83.185832000000005</v>
      </c>
      <c r="C1721">
        <v>-109.78784</v>
      </c>
      <c r="D1721" s="1">
        <v>6.6425418000000004E-6</v>
      </c>
    </row>
    <row r="1722" spans="1:4" x14ac:dyDescent="0.25">
      <c r="A1722">
        <v>0.2064</v>
      </c>
      <c r="B1722">
        <v>-83.211263000000002</v>
      </c>
      <c r="C1722">
        <v>-109.78189999999999</v>
      </c>
      <c r="D1722" s="1">
        <v>-3.3781980000000001E-5</v>
      </c>
    </row>
    <row r="1723" spans="1:4" x14ac:dyDescent="0.25">
      <c r="A1723">
        <v>0.20652000000000001</v>
      </c>
      <c r="B1723">
        <v>-83.140055000000004</v>
      </c>
      <c r="C1723">
        <v>-109.79207</v>
      </c>
      <c r="D1723">
        <v>-1.4955143000000001E-4</v>
      </c>
    </row>
    <row r="1724" spans="1:4" x14ac:dyDescent="0.25">
      <c r="A1724">
        <v>0.20663999999999999</v>
      </c>
      <c r="B1724">
        <v>-83.160399999999996</v>
      </c>
      <c r="C1724">
        <v>-109.78953</v>
      </c>
      <c r="D1724">
        <v>-2.6664929000000002E-4</v>
      </c>
    </row>
    <row r="1725" spans="1:4" x14ac:dyDescent="0.25">
      <c r="A1725">
        <v>0.20676</v>
      </c>
      <c r="B1725">
        <v>-83.190917999999996</v>
      </c>
      <c r="C1725">
        <v>-109.79716000000001</v>
      </c>
      <c r="D1725" s="1">
        <v>7.4016512000000005E-5</v>
      </c>
    </row>
    <row r="1726" spans="1:4" x14ac:dyDescent="0.25">
      <c r="A1726">
        <v>0.20688000000000001</v>
      </c>
      <c r="B1726">
        <v>-83.119709999999998</v>
      </c>
      <c r="C1726">
        <v>-109.77173000000001</v>
      </c>
      <c r="D1726" s="1">
        <v>7.1928836E-5</v>
      </c>
    </row>
    <row r="1727" spans="1:4" x14ac:dyDescent="0.25">
      <c r="A1727">
        <v>0.20699999999999999</v>
      </c>
      <c r="B1727">
        <v>-83.160399999999996</v>
      </c>
      <c r="C1727">
        <v>-109.76579</v>
      </c>
      <c r="D1727" s="1">
        <v>-4.5548542000000001E-5</v>
      </c>
    </row>
    <row r="1728" spans="1:4" x14ac:dyDescent="0.25">
      <c r="A1728">
        <v>0.20712</v>
      </c>
      <c r="B1728">
        <v>-83.190917999999996</v>
      </c>
      <c r="C1728">
        <v>-109.78021</v>
      </c>
      <c r="D1728">
        <v>5.9991342000000004E-4</v>
      </c>
    </row>
    <row r="1729" spans="1:4" x14ac:dyDescent="0.25">
      <c r="A1729">
        <v>0.20724000000000001</v>
      </c>
      <c r="B1729">
        <v>-83.206176999999997</v>
      </c>
      <c r="C1729">
        <v>-109.78868</v>
      </c>
      <c r="D1729" s="1">
        <v>6.3578249000000001E-5</v>
      </c>
    </row>
    <row r="1730" spans="1:4" x14ac:dyDescent="0.25">
      <c r="A1730">
        <v>0.20735999999999999</v>
      </c>
      <c r="B1730">
        <v>-83.165486999999999</v>
      </c>
      <c r="C1730">
        <v>-109.77597</v>
      </c>
      <c r="D1730">
        <v>-2.4444434999999998E-4</v>
      </c>
    </row>
    <row r="1731" spans="1:4" x14ac:dyDescent="0.25">
      <c r="A1731">
        <v>0.20748</v>
      </c>
      <c r="B1731">
        <v>-83.165486999999999</v>
      </c>
      <c r="C1731">
        <v>-109.77512</v>
      </c>
      <c r="D1731">
        <v>2.8809509000000001E-4</v>
      </c>
    </row>
    <row r="1732" spans="1:4" x14ac:dyDescent="0.25">
      <c r="A1732">
        <v>0.20760000000000001</v>
      </c>
      <c r="B1732">
        <v>-83.190917999999996</v>
      </c>
      <c r="C1732">
        <v>-109.76833999999999</v>
      </c>
      <c r="D1732" s="1">
        <v>5.7315336999999998E-5</v>
      </c>
    </row>
    <row r="1733" spans="1:4" x14ac:dyDescent="0.25">
      <c r="A1733">
        <v>0.20771999999999999</v>
      </c>
      <c r="B1733">
        <v>-83.277383999999998</v>
      </c>
      <c r="C1733">
        <v>-109.76833999999999</v>
      </c>
      <c r="D1733" s="1">
        <v>-1.8978608E-5</v>
      </c>
    </row>
    <row r="1734" spans="1:4" x14ac:dyDescent="0.25">
      <c r="A1734">
        <v>0.20784</v>
      </c>
      <c r="B1734">
        <v>-83.292642999999998</v>
      </c>
      <c r="C1734">
        <v>-109.78699</v>
      </c>
      <c r="D1734">
        <v>1.7137673999999999E-4</v>
      </c>
    </row>
    <row r="1735" spans="1:4" x14ac:dyDescent="0.25">
      <c r="A1735">
        <v>0.20796000000000001</v>
      </c>
      <c r="B1735">
        <v>-83.277383999999998</v>
      </c>
      <c r="C1735">
        <v>-109.79461999999999</v>
      </c>
      <c r="D1735" s="1">
        <v>-1.9547878999999999E-5</v>
      </c>
    </row>
    <row r="1736" spans="1:4" x14ac:dyDescent="0.25">
      <c r="A1736">
        <v>0.20807999999999999</v>
      </c>
      <c r="B1736">
        <v>-83.277383999999998</v>
      </c>
      <c r="C1736">
        <v>-109.79207</v>
      </c>
      <c r="D1736" s="1">
        <v>-1.8219463999999999E-5</v>
      </c>
    </row>
    <row r="1737" spans="1:4" x14ac:dyDescent="0.25">
      <c r="A1737">
        <v>0.2082</v>
      </c>
      <c r="B1737">
        <v>-83.251953</v>
      </c>
      <c r="C1737">
        <v>-109.81666</v>
      </c>
      <c r="D1737">
        <v>4.4087261999999999E-4</v>
      </c>
    </row>
    <row r="1738" spans="1:4" x14ac:dyDescent="0.25">
      <c r="A1738">
        <v>0.20832000000000001</v>
      </c>
      <c r="B1738">
        <v>-83.312988000000004</v>
      </c>
      <c r="C1738">
        <v>-109.78444</v>
      </c>
      <c r="D1738">
        <v>2.1199089999999999E-4</v>
      </c>
    </row>
    <row r="1739" spans="1:4" x14ac:dyDescent="0.25">
      <c r="A1739">
        <v>0.20843999999999999</v>
      </c>
      <c r="B1739">
        <v>-83.297729000000004</v>
      </c>
      <c r="C1739">
        <v>-109.78699</v>
      </c>
      <c r="D1739" s="1">
        <v>-9.4133777999999996E-5</v>
      </c>
    </row>
    <row r="1740" spans="1:4" x14ac:dyDescent="0.25">
      <c r="A1740">
        <v>0.20856</v>
      </c>
      <c r="B1740">
        <v>-83.292642999999998</v>
      </c>
      <c r="C1740">
        <v>-109.79546000000001</v>
      </c>
      <c r="D1740">
        <v>3.6135234E-4</v>
      </c>
    </row>
    <row r="1741" spans="1:4" x14ac:dyDescent="0.25">
      <c r="A1741">
        <v>0.20868</v>
      </c>
      <c r="B1741">
        <v>-83.272298000000006</v>
      </c>
      <c r="C1741">
        <v>-109.77851</v>
      </c>
      <c r="D1741">
        <v>1.3152172E-4</v>
      </c>
    </row>
    <row r="1742" spans="1:4" x14ac:dyDescent="0.25">
      <c r="A1742">
        <v>0.20880000000000001</v>
      </c>
      <c r="B1742">
        <v>-83.221435999999997</v>
      </c>
      <c r="C1742">
        <v>-109.78189999999999</v>
      </c>
      <c r="D1742">
        <v>-3.6495842999999999E-4</v>
      </c>
    </row>
    <row r="1743" spans="1:4" x14ac:dyDescent="0.25">
      <c r="A1743">
        <v>0.20891999999999999</v>
      </c>
      <c r="B1743">
        <v>-83.206176999999997</v>
      </c>
      <c r="C1743">
        <v>-109.77088000000001</v>
      </c>
      <c r="D1743">
        <v>2.8240144999999999E-4</v>
      </c>
    </row>
    <row r="1744" spans="1:4" x14ac:dyDescent="0.25">
      <c r="A1744">
        <v>0.20904</v>
      </c>
      <c r="B1744">
        <v>-83.206176999999997</v>
      </c>
      <c r="C1744">
        <v>-109.79801</v>
      </c>
      <c r="D1744">
        <v>3.9627310000000003E-4</v>
      </c>
    </row>
    <row r="1745" spans="1:4" x14ac:dyDescent="0.25">
      <c r="A1745">
        <v>0.20916000000000001</v>
      </c>
      <c r="B1745">
        <v>-83.226522000000003</v>
      </c>
      <c r="C1745">
        <v>-109.80055</v>
      </c>
      <c r="D1745">
        <v>-1.3797428000000001E-4</v>
      </c>
    </row>
    <row r="1746" spans="1:4" x14ac:dyDescent="0.25">
      <c r="A1746">
        <v>0.20927999999999999</v>
      </c>
      <c r="B1746">
        <v>-83.211263000000002</v>
      </c>
      <c r="C1746">
        <v>-109.79461999999999</v>
      </c>
      <c r="D1746">
        <v>2.0648714E-4</v>
      </c>
    </row>
    <row r="1747" spans="1:4" x14ac:dyDescent="0.25">
      <c r="A1747">
        <v>0.2094</v>
      </c>
      <c r="B1747">
        <v>-83.257039000000006</v>
      </c>
      <c r="C1747">
        <v>-109.78868</v>
      </c>
      <c r="D1747">
        <v>2.4539324999999998E-4</v>
      </c>
    </row>
    <row r="1748" spans="1:4" x14ac:dyDescent="0.25">
      <c r="A1748">
        <v>0.20952000000000001</v>
      </c>
      <c r="B1748">
        <v>-83.297729000000004</v>
      </c>
      <c r="C1748">
        <v>-109.78444</v>
      </c>
      <c r="D1748" s="1">
        <v>1.6890931999999999E-5</v>
      </c>
    </row>
    <row r="1749" spans="1:4" x14ac:dyDescent="0.25">
      <c r="A1749">
        <v>0.20963999999999999</v>
      </c>
      <c r="B1749">
        <v>-83.328247000000005</v>
      </c>
      <c r="C1749">
        <v>-109.77936</v>
      </c>
      <c r="D1749">
        <v>2.0857458000000001E-4</v>
      </c>
    </row>
    <row r="1750" spans="1:4" x14ac:dyDescent="0.25">
      <c r="A1750">
        <v>0.20976</v>
      </c>
      <c r="B1750">
        <v>-83.328247000000005</v>
      </c>
      <c r="C1750">
        <v>-109.76579</v>
      </c>
      <c r="D1750">
        <v>2.4577277000000002E-4</v>
      </c>
    </row>
    <row r="1751" spans="1:4" x14ac:dyDescent="0.25">
      <c r="A1751">
        <v>0.20988000000000001</v>
      </c>
      <c r="B1751">
        <v>-83.277383999999998</v>
      </c>
      <c r="C1751">
        <v>-109.74460000000001</v>
      </c>
      <c r="D1751">
        <v>-1.3683561999999999E-4</v>
      </c>
    </row>
    <row r="1752" spans="1:4" x14ac:dyDescent="0.25">
      <c r="A1752">
        <v>0.21</v>
      </c>
      <c r="B1752">
        <v>-83.282471000000001</v>
      </c>
      <c r="C1752">
        <v>-109.74121</v>
      </c>
      <c r="D1752">
        <v>-2.9037253E-4</v>
      </c>
    </row>
    <row r="1753" spans="1:4" x14ac:dyDescent="0.25">
      <c r="A1753">
        <v>0.21012</v>
      </c>
      <c r="B1753">
        <v>-83.267212000000001</v>
      </c>
      <c r="C1753">
        <v>-109.72426</v>
      </c>
      <c r="D1753">
        <v>-3.3060716999999999E-4</v>
      </c>
    </row>
    <row r="1754" spans="1:4" x14ac:dyDescent="0.25">
      <c r="A1754">
        <v>0.21024000000000001</v>
      </c>
      <c r="B1754">
        <v>-83.221435999999997</v>
      </c>
      <c r="C1754">
        <v>-109.69374000000001</v>
      </c>
      <c r="D1754">
        <v>-3.7084170999999999E-4</v>
      </c>
    </row>
    <row r="1755" spans="1:4" x14ac:dyDescent="0.25">
      <c r="A1755">
        <v>0.21035999999999999</v>
      </c>
      <c r="B1755">
        <v>-83.287557000000007</v>
      </c>
      <c r="C1755">
        <v>-109.70475999999999</v>
      </c>
      <c r="D1755">
        <v>-2.2015173000000001E-4</v>
      </c>
    </row>
    <row r="1756" spans="1:4" x14ac:dyDescent="0.25">
      <c r="A1756">
        <v>0.21048</v>
      </c>
      <c r="B1756">
        <v>-83.216348999999994</v>
      </c>
      <c r="C1756">
        <v>-109.71662999999999</v>
      </c>
      <c r="D1756" s="1">
        <v>-3.1504431000000001E-5</v>
      </c>
    </row>
    <row r="1757" spans="1:4" x14ac:dyDescent="0.25">
      <c r="A1757">
        <v>0.21060000000000001</v>
      </c>
      <c r="B1757">
        <v>-83.226522000000003</v>
      </c>
      <c r="C1757">
        <v>-109.72087000000001</v>
      </c>
      <c r="D1757" s="1">
        <v>-7.1359564999999998E-5</v>
      </c>
    </row>
    <row r="1758" spans="1:4" x14ac:dyDescent="0.25">
      <c r="A1758">
        <v>0.21071999999999999</v>
      </c>
      <c r="B1758">
        <v>-83.185832000000005</v>
      </c>
      <c r="C1758">
        <v>-109.73528</v>
      </c>
      <c r="D1758" s="1">
        <v>4.3271108999999998E-5</v>
      </c>
    </row>
    <row r="1759" spans="1:4" x14ac:dyDescent="0.25">
      <c r="A1759">
        <v>0.21084</v>
      </c>
      <c r="B1759">
        <v>-83.257039000000006</v>
      </c>
      <c r="C1759">
        <v>-109.7285</v>
      </c>
      <c r="D1759">
        <v>-2.6342283999999998E-4</v>
      </c>
    </row>
    <row r="1760" spans="1:4" x14ac:dyDescent="0.25">
      <c r="A1760">
        <v>0.21096000000000001</v>
      </c>
      <c r="B1760">
        <v>-83.221435999999997</v>
      </c>
      <c r="C1760">
        <v>-109.70985</v>
      </c>
      <c r="D1760">
        <v>-3.4161470999999999E-4</v>
      </c>
    </row>
    <row r="1761" spans="1:4" x14ac:dyDescent="0.25">
      <c r="A1761">
        <v>0.21107999999999999</v>
      </c>
      <c r="B1761">
        <v>-83.241781000000003</v>
      </c>
      <c r="C1761">
        <v>-109.72765</v>
      </c>
      <c r="D1761">
        <v>-1.9073498000000001E-4</v>
      </c>
    </row>
    <row r="1762" spans="1:4" x14ac:dyDescent="0.25">
      <c r="A1762">
        <v>0.2112</v>
      </c>
      <c r="B1762">
        <v>-83.257039000000006</v>
      </c>
      <c r="C1762">
        <v>-109.70390999999999</v>
      </c>
      <c r="D1762">
        <v>-1.9130437000000001E-4</v>
      </c>
    </row>
    <row r="1763" spans="1:4" x14ac:dyDescent="0.25">
      <c r="A1763">
        <v>0.21132000000000001</v>
      </c>
      <c r="B1763">
        <v>-83.236694</v>
      </c>
      <c r="C1763">
        <v>-109.72341</v>
      </c>
      <c r="D1763">
        <v>-3.8203922999999998E-4</v>
      </c>
    </row>
    <row r="1764" spans="1:4" x14ac:dyDescent="0.25">
      <c r="A1764">
        <v>0.21143999999999999</v>
      </c>
      <c r="B1764">
        <v>-83.196004000000002</v>
      </c>
      <c r="C1764">
        <v>-109.71832000000001</v>
      </c>
      <c r="D1764">
        <v>-5.3462699999999998E-4</v>
      </c>
    </row>
    <row r="1765" spans="1:4" x14ac:dyDescent="0.25">
      <c r="A1765">
        <v>0.21156</v>
      </c>
      <c r="B1765">
        <v>-83.206176999999997</v>
      </c>
      <c r="C1765">
        <v>-109.70390999999999</v>
      </c>
      <c r="D1765" s="1">
        <v>7.6673458999999998E-5</v>
      </c>
    </row>
    <row r="1766" spans="1:4" x14ac:dyDescent="0.25">
      <c r="A1766">
        <v>0.21168000000000001</v>
      </c>
      <c r="B1766">
        <v>-83.221435999999997</v>
      </c>
      <c r="C1766">
        <v>-109.71239</v>
      </c>
      <c r="D1766">
        <v>-4.1847804000000002E-4</v>
      </c>
    </row>
    <row r="1767" spans="1:4" x14ac:dyDescent="0.25">
      <c r="A1767">
        <v>0.21179999999999999</v>
      </c>
      <c r="B1767">
        <v>-83.206176999999997</v>
      </c>
      <c r="C1767">
        <v>-109.70560999999999</v>
      </c>
      <c r="D1767" s="1">
        <v>5.6938734000000003E-7</v>
      </c>
    </row>
    <row r="1768" spans="1:4" x14ac:dyDescent="0.25">
      <c r="A1768">
        <v>0.21192</v>
      </c>
      <c r="B1768">
        <v>-83.170573000000005</v>
      </c>
      <c r="C1768">
        <v>-109.7285</v>
      </c>
      <c r="D1768">
        <v>1.1482043E-4</v>
      </c>
    </row>
    <row r="1769" spans="1:4" x14ac:dyDescent="0.25">
      <c r="A1769">
        <v>0.21204000000000001</v>
      </c>
      <c r="B1769">
        <v>-83.236694</v>
      </c>
      <c r="C1769">
        <v>-109.74036</v>
      </c>
      <c r="D1769">
        <v>1.1501031000000001E-4</v>
      </c>
    </row>
    <row r="1770" spans="1:4" x14ac:dyDescent="0.25">
      <c r="A1770">
        <v>0.21215999999999999</v>
      </c>
      <c r="B1770">
        <v>-83.206176999999997</v>
      </c>
      <c r="C1770">
        <v>-109.73612</v>
      </c>
      <c r="D1770" s="1">
        <v>3.8146972999999999E-5</v>
      </c>
    </row>
    <row r="1771" spans="1:4" x14ac:dyDescent="0.25">
      <c r="A1771">
        <v>0.21228</v>
      </c>
      <c r="B1771">
        <v>-83.201089999999994</v>
      </c>
      <c r="C1771">
        <v>-109.73867</v>
      </c>
      <c r="D1771">
        <v>3.8052083000000001E-4</v>
      </c>
    </row>
    <row r="1772" spans="1:4" x14ac:dyDescent="0.25">
      <c r="A1772">
        <v>0.21240000000000001</v>
      </c>
      <c r="B1772">
        <v>-83.277383999999998</v>
      </c>
      <c r="C1772">
        <v>-109.73528</v>
      </c>
      <c r="D1772">
        <v>1.9168388000000001E-4</v>
      </c>
    </row>
    <row r="1773" spans="1:4" x14ac:dyDescent="0.25">
      <c r="A1773">
        <v>0.21251999999999999</v>
      </c>
      <c r="B1773">
        <v>-83.277383999999998</v>
      </c>
      <c r="C1773">
        <v>-109.7251</v>
      </c>
      <c r="D1773" s="1">
        <v>-3.5489908999999998E-5</v>
      </c>
    </row>
    <row r="1774" spans="1:4" x14ac:dyDescent="0.25">
      <c r="A1774">
        <v>0.21264</v>
      </c>
      <c r="B1774">
        <v>-83.251953</v>
      </c>
      <c r="C1774">
        <v>-109.72171</v>
      </c>
      <c r="D1774">
        <v>3.0745320999999999E-4</v>
      </c>
    </row>
    <row r="1775" spans="1:4" x14ac:dyDescent="0.25">
      <c r="A1775">
        <v>0.21276</v>
      </c>
      <c r="B1775">
        <v>-83.262125999999995</v>
      </c>
      <c r="C1775">
        <v>-109.70815</v>
      </c>
      <c r="D1775" s="1">
        <v>7.7432719999999996E-5</v>
      </c>
    </row>
    <row r="1776" spans="1:4" x14ac:dyDescent="0.25">
      <c r="A1776">
        <v>0.21288000000000001</v>
      </c>
      <c r="B1776">
        <v>-83.287557000000007</v>
      </c>
      <c r="C1776">
        <v>-109.70645</v>
      </c>
      <c r="D1776" s="1">
        <v>1.5181722000000001E-6</v>
      </c>
    </row>
    <row r="1777" spans="1:4" x14ac:dyDescent="0.25">
      <c r="A1777">
        <v>0.21299999999999999</v>
      </c>
      <c r="B1777">
        <v>-83.262125999999995</v>
      </c>
      <c r="C1777">
        <v>-109.71493</v>
      </c>
      <c r="D1777">
        <v>3.4560019E-4</v>
      </c>
    </row>
    <row r="1778" spans="1:4" x14ac:dyDescent="0.25">
      <c r="A1778">
        <v>0.21312</v>
      </c>
      <c r="B1778">
        <v>-83.277383999999998</v>
      </c>
      <c r="C1778">
        <v>-109.73018999999999</v>
      </c>
      <c r="D1778" s="1">
        <v>-3.6438810999999998E-5</v>
      </c>
    </row>
    <row r="1779" spans="1:4" x14ac:dyDescent="0.25">
      <c r="A1779">
        <v>0.21324000000000001</v>
      </c>
      <c r="B1779">
        <v>-83.251953</v>
      </c>
      <c r="C1779">
        <v>-109.73782</v>
      </c>
      <c r="D1779" s="1">
        <v>-3.5490025999999998E-5</v>
      </c>
    </row>
    <row r="1780" spans="1:4" x14ac:dyDescent="0.25">
      <c r="A1780">
        <v>0.21335999999999999</v>
      </c>
      <c r="B1780">
        <v>-83.231607999999994</v>
      </c>
      <c r="C1780">
        <v>-109.74969</v>
      </c>
      <c r="D1780">
        <v>3.8583484E-4</v>
      </c>
    </row>
    <row r="1781" spans="1:4" x14ac:dyDescent="0.25">
      <c r="A1781">
        <v>0.21348</v>
      </c>
      <c r="B1781">
        <v>-83.190917999999996</v>
      </c>
      <c r="C1781">
        <v>-109.73952</v>
      </c>
      <c r="D1781" s="1">
        <v>8.1797828999999997E-5</v>
      </c>
    </row>
    <row r="1782" spans="1:4" x14ac:dyDescent="0.25">
      <c r="A1782">
        <v>0.21360000000000001</v>
      </c>
      <c r="B1782">
        <v>-83.206176999999997</v>
      </c>
      <c r="C1782">
        <v>-109.76833999999999</v>
      </c>
      <c r="D1782">
        <v>-1.0836765000000001E-4</v>
      </c>
    </row>
    <row r="1783" spans="1:4" x14ac:dyDescent="0.25">
      <c r="A1783">
        <v>0.21371999999999999</v>
      </c>
      <c r="B1783">
        <v>-83.201089999999994</v>
      </c>
      <c r="C1783">
        <v>-109.75732000000001</v>
      </c>
      <c r="D1783" s="1">
        <v>8.1608305E-6</v>
      </c>
    </row>
    <row r="1784" spans="1:4" x14ac:dyDescent="0.25">
      <c r="A1784">
        <v>0.21384</v>
      </c>
      <c r="B1784">
        <v>-83.201089999999994</v>
      </c>
      <c r="C1784">
        <v>-109.73697</v>
      </c>
      <c r="D1784">
        <v>1.6264664000000001E-4</v>
      </c>
    </row>
    <row r="1785" spans="1:4" x14ac:dyDescent="0.25">
      <c r="A1785">
        <v>0.21396000000000001</v>
      </c>
      <c r="B1785">
        <v>-83.190917999999996</v>
      </c>
      <c r="C1785">
        <v>-109.75476999999999</v>
      </c>
      <c r="D1785" s="1">
        <v>1.2146309000000001E-5</v>
      </c>
    </row>
    <row r="1786" spans="1:4" x14ac:dyDescent="0.25">
      <c r="A1786">
        <v>0.21407999999999999</v>
      </c>
      <c r="B1786">
        <v>-83.180745000000002</v>
      </c>
      <c r="C1786">
        <v>-109.74036</v>
      </c>
      <c r="D1786">
        <v>-1.7896818000000001E-4</v>
      </c>
    </row>
    <row r="1787" spans="1:4" x14ac:dyDescent="0.25">
      <c r="A1787">
        <v>0.2142</v>
      </c>
      <c r="B1787">
        <v>-83.221435999999997</v>
      </c>
      <c r="C1787">
        <v>-109.74714</v>
      </c>
      <c r="D1787">
        <v>2.7993426000000001E-4</v>
      </c>
    </row>
    <row r="1788" spans="1:4" x14ac:dyDescent="0.25">
      <c r="A1788">
        <v>0.21432000000000001</v>
      </c>
      <c r="B1788">
        <v>-83.196004000000002</v>
      </c>
      <c r="C1788">
        <v>-109.73443</v>
      </c>
      <c r="D1788" s="1">
        <v>-6.1111059E-5</v>
      </c>
    </row>
    <row r="1789" spans="1:4" x14ac:dyDescent="0.25">
      <c r="A1789">
        <v>0.21443999999999999</v>
      </c>
      <c r="B1789">
        <v>-83.134968999999998</v>
      </c>
      <c r="C1789">
        <v>-109.75817000000001</v>
      </c>
      <c r="D1789">
        <v>-3.6381964999999999E-4</v>
      </c>
    </row>
    <row r="1790" spans="1:4" x14ac:dyDescent="0.25">
      <c r="A1790">
        <v>0.21456</v>
      </c>
      <c r="B1790">
        <v>-83.134968999999998</v>
      </c>
      <c r="C1790">
        <v>-109.78614</v>
      </c>
      <c r="D1790">
        <v>-1.7289502999999999E-4</v>
      </c>
    </row>
    <row r="1791" spans="1:4" x14ac:dyDescent="0.25">
      <c r="A1791">
        <v>0.21468000000000001</v>
      </c>
      <c r="B1791">
        <v>-83.140055000000004</v>
      </c>
      <c r="C1791">
        <v>-109.79292</v>
      </c>
      <c r="D1791">
        <v>-1.7099711000000001E-4</v>
      </c>
    </row>
    <row r="1792" spans="1:4" x14ac:dyDescent="0.25">
      <c r="A1792">
        <v>0.21479999999999999</v>
      </c>
      <c r="B1792">
        <v>-83.180745000000002</v>
      </c>
      <c r="C1792">
        <v>-109.79461999999999</v>
      </c>
      <c r="D1792">
        <v>-2.0895433E-4</v>
      </c>
    </row>
    <row r="1793" spans="1:4" x14ac:dyDescent="0.25">
      <c r="A1793">
        <v>0.21492</v>
      </c>
      <c r="B1793">
        <v>-83.236694</v>
      </c>
      <c r="C1793">
        <v>-109.8192</v>
      </c>
      <c r="D1793">
        <v>-2.4748092999999998E-4</v>
      </c>
    </row>
    <row r="1794" spans="1:4" x14ac:dyDescent="0.25">
      <c r="A1794">
        <v>0.21504000000000001</v>
      </c>
      <c r="B1794">
        <v>-83.190917999999996</v>
      </c>
      <c r="C1794">
        <v>-109.78784</v>
      </c>
      <c r="D1794">
        <v>-2.4482375000000001E-4</v>
      </c>
    </row>
    <row r="1795" spans="1:4" x14ac:dyDescent="0.25">
      <c r="A1795">
        <v>0.21515999999999999</v>
      </c>
      <c r="B1795">
        <v>-83.155314000000004</v>
      </c>
      <c r="C1795">
        <v>-109.8175</v>
      </c>
      <c r="D1795">
        <v>-2.8316071E-4</v>
      </c>
    </row>
    <row r="1796" spans="1:4" x14ac:dyDescent="0.25">
      <c r="A1796">
        <v>0.21528</v>
      </c>
      <c r="B1796">
        <v>-83.129883000000007</v>
      </c>
      <c r="C1796">
        <v>-109.81835</v>
      </c>
      <c r="D1796">
        <v>-2.0724628000000001E-4</v>
      </c>
    </row>
    <row r="1797" spans="1:4" x14ac:dyDescent="0.25">
      <c r="A1797">
        <v>0.21540000000000001</v>
      </c>
      <c r="B1797">
        <v>-83.134968999999998</v>
      </c>
      <c r="C1797">
        <v>-109.80732999999999</v>
      </c>
      <c r="D1797">
        <v>-5.8738748000000001E-4</v>
      </c>
    </row>
    <row r="1798" spans="1:4" x14ac:dyDescent="0.25">
      <c r="A1798">
        <v>0.21551999999999999</v>
      </c>
      <c r="B1798">
        <v>-83.145142000000007</v>
      </c>
      <c r="C1798">
        <v>-109.82768</v>
      </c>
      <c r="D1798">
        <v>-1.2848503E-4</v>
      </c>
    </row>
    <row r="1799" spans="1:4" x14ac:dyDescent="0.25">
      <c r="A1799">
        <v>0.21564</v>
      </c>
      <c r="B1799">
        <v>-83.114624000000006</v>
      </c>
      <c r="C1799">
        <v>-109.8192</v>
      </c>
      <c r="D1799" s="1">
        <v>-1.3284967E-5</v>
      </c>
    </row>
    <row r="1800" spans="1:4" x14ac:dyDescent="0.25">
      <c r="A1800">
        <v>0.21576000000000001</v>
      </c>
      <c r="B1800">
        <v>-83.109538000000001</v>
      </c>
      <c r="C1800">
        <v>-109.80309</v>
      </c>
      <c r="D1800">
        <v>-2.0382996E-4</v>
      </c>
    </row>
    <row r="1801" spans="1:4" x14ac:dyDescent="0.25">
      <c r="A1801">
        <v>0.21587999999999999</v>
      </c>
      <c r="B1801">
        <v>-83.114624000000006</v>
      </c>
      <c r="C1801">
        <v>-109.80055</v>
      </c>
      <c r="D1801" s="1">
        <v>-1.1007651000000001E-5</v>
      </c>
    </row>
    <row r="1802" spans="1:4" x14ac:dyDescent="0.25">
      <c r="A1802">
        <v>0.216</v>
      </c>
      <c r="B1802">
        <v>-83.114624000000006</v>
      </c>
      <c r="C1802">
        <v>-109.82089999999999</v>
      </c>
      <c r="D1802" s="1">
        <v>-1.1956552E-5</v>
      </c>
    </row>
    <row r="1803" spans="1:4" x14ac:dyDescent="0.25">
      <c r="A1803">
        <v>0.21612000000000001</v>
      </c>
      <c r="B1803">
        <v>-83.094279</v>
      </c>
      <c r="C1803">
        <v>-109.80394</v>
      </c>
      <c r="D1803" s="1">
        <v>-5.0483038999999998E-5</v>
      </c>
    </row>
    <row r="1804" spans="1:4" x14ac:dyDescent="0.25">
      <c r="A1804">
        <v>0.21623999999999999</v>
      </c>
      <c r="B1804">
        <v>-83.073933999999994</v>
      </c>
      <c r="C1804">
        <v>-109.81835</v>
      </c>
      <c r="D1804">
        <v>-3.2016891000000001E-4</v>
      </c>
    </row>
    <row r="1805" spans="1:4" x14ac:dyDescent="0.25">
      <c r="A1805">
        <v>0.21636</v>
      </c>
      <c r="B1805">
        <v>-83.053589000000002</v>
      </c>
      <c r="C1805">
        <v>-109.82683</v>
      </c>
      <c r="D1805" s="1">
        <v>6.0541787999999997E-5</v>
      </c>
    </row>
    <row r="1806" spans="1:4" x14ac:dyDescent="0.25">
      <c r="A1806">
        <v>0.21648000000000001</v>
      </c>
      <c r="B1806">
        <v>-83.073933999999994</v>
      </c>
      <c r="C1806">
        <v>-109.83446000000001</v>
      </c>
      <c r="D1806" s="1">
        <v>-1.3854354999999999E-5</v>
      </c>
    </row>
    <row r="1807" spans="1:4" x14ac:dyDescent="0.25">
      <c r="A1807">
        <v>0.21659999999999999</v>
      </c>
      <c r="B1807">
        <v>-83.033243999999996</v>
      </c>
      <c r="C1807">
        <v>-109.82004999999999</v>
      </c>
      <c r="D1807">
        <v>-1.6492395999999999E-4</v>
      </c>
    </row>
    <row r="1808" spans="1:4" x14ac:dyDescent="0.25">
      <c r="A1808">
        <v>0.21672</v>
      </c>
      <c r="B1808">
        <v>-83.038330000000002</v>
      </c>
      <c r="C1808">
        <v>-109.81327</v>
      </c>
      <c r="D1808" s="1">
        <v>-8.7111838999999995E-5</v>
      </c>
    </row>
    <row r="1809" spans="1:4" x14ac:dyDescent="0.25">
      <c r="A1809">
        <v>0.21684</v>
      </c>
      <c r="B1809">
        <v>-83.07902</v>
      </c>
      <c r="C1809">
        <v>-109.83615</v>
      </c>
      <c r="D1809" s="1">
        <v>-9.1096152999999992E-6</v>
      </c>
    </row>
    <row r="1810" spans="1:4" x14ac:dyDescent="0.25">
      <c r="A1810">
        <v>0.21695999999999999</v>
      </c>
      <c r="B1810">
        <v>-83.094279</v>
      </c>
      <c r="C1810">
        <v>-109.84378</v>
      </c>
      <c r="D1810">
        <v>-3.1257746999999999E-4</v>
      </c>
    </row>
    <row r="1811" spans="1:4" x14ac:dyDescent="0.25">
      <c r="A1811">
        <v>0.21708</v>
      </c>
      <c r="B1811">
        <v>-83.073933999999994</v>
      </c>
      <c r="C1811">
        <v>-109.83022</v>
      </c>
      <c r="D1811">
        <v>3.7160085E-4</v>
      </c>
    </row>
    <row r="1812" spans="1:4" x14ac:dyDescent="0.25">
      <c r="A1812">
        <v>0.2172</v>
      </c>
      <c r="B1812">
        <v>-82.992553999999998</v>
      </c>
      <c r="C1812">
        <v>-109.84463</v>
      </c>
      <c r="D1812">
        <v>3.3193559000000003E-4</v>
      </c>
    </row>
    <row r="1813" spans="1:4" x14ac:dyDescent="0.25">
      <c r="A1813">
        <v>0.21732000000000001</v>
      </c>
      <c r="B1813">
        <v>-82.982381000000004</v>
      </c>
      <c r="C1813">
        <v>-109.8192</v>
      </c>
      <c r="D1813" s="1">
        <v>6.7184213999999998E-5</v>
      </c>
    </row>
    <row r="1814" spans="1:4" x14ac:dyDescent="0.25">
      <c r="A1814">
        <v>0.21743999999999999</v>
      </c>
      <c r="B1814">
        <v>-83.048502999999997</v>
      </c>
      <c r="C1814">
        <v>-109.80988000000001</v>
      </c>
      <c r="D1814">
        <v>-2.4026900000000001E-4</v>
      </c>
    </row>
    <row r="1815" spans="1:4" x14ac:dyDescent="0.25">
      <c r="A1815">
        <v>0.21756</v>
      </c>
      <c r="B1815">
        <v>-83.028158000000005</v>
      </c>
      <c r="C1815">
        <v>-109.83192</v>
      </c>
      <c r="D1815" s="1">
        <v>-1.0058633000000001E-5</v>
      </c>
    </row>
    <row r="1816" spans="1:4" x14ac:dyDescent="0.25">
      <c r="A1816">
        <v>0.21768000000000001</v>
      </c>
      <c r="B1816">
        <v>-82.992553999999998</v>
      </c>
      <c r="C1816">
        <v>-109.83446000000001</v>
      </c>
      <c r="D1816">
        <v>-1.5923042999999999E-4</v>
      </c>
    </row>
    <row r="1817" spans="1:4" x14ac:dyDescent="0.25">
      <c r="A1817">
        <v>0.21779999999999999</v>
      </c>
      <c r="B1817">
        <v>-82.941691000000006</v>
      </c>
      <c r="C1817">
        <v>-109.82429</v>
      </c>
      <c r="D1817" s="1">
        <v>3.1314674000000002E-5</v>
      </c>
    </row>
    <row r="1818" spans="1:4" x14ac:dyDescent="0.25">
      <c r="A1818">
        <v>0.21792</v>
      </c>
      <c r="B1818">
        <v>-82.946776999999997</v>
      </c>
      <c r="C1818">
        <v>-109.84547999999999</v>
      </c>
      <c r="D1818">
        <v>2.6000675E-4</v>
      </c>
    </row>
    <row r="1819" spans="1:4" x14ac:dyDescent="0.25">
      <c r="A1819">
        <v>0.21804000000000001</v>
      </c>
      <c r="B1819">
        <v>-82.941691000000006</v>
      </c>
      <c r="C1819">
        <v>-109.86159000000001</v>
      </c>
      <c r="D1819" s="1">
        <v>-6.4527849000000001E-6</v>
      </c>
    </row>
    <row r="1820" spans="1:4" x14ac:dyDescent="0.25">
      <c r="A1820">
        <v>0.21815999999999999</v>
      </c>
      <c r="B1820">
        <v>-82.967122000000003</v>
      </c>
      <c r="C1820">
        <v>-109.86243</v>
      </c>
      <c r="D1820">
        <v>3.3592118000000002E-4</v>
      </c>
    </row>
    <row r="1821" spans="1:4" x14ac:dyDescent="0.25">
      <c r="A1821">
        <v>0.21828</v>
      </c>
      <c r="B1821">
        <v>-82.962035999999998</v>
      </c>
      <c r="C1821">
        <v>-109.83785</v>
      </c>
      <c r="D1821">
        <v>1.0760874E-4</v>
      </c>
    </row>
    <row r="1822" spans="1:4" x14ac:dyDescent="0.25">
      <c r="A1822">
        <v>0.21840000000000001</v>
      </c>
      <c r="B1822">
        <v>-82.956950000000006</v>
      </c>
      <c r="C1822">
        <v>-109.85735</v>
      </c>
      <c r="D1822" s="1">
        <v>-6.8322987999999997E-6</v>
      </c>
    </row>
    <row r="1823" spans="1:4" x14ac:dyDescent="0.25">
      <c r="A1823">
        <v>0.21851999999999999</v>
      </c>
      <c r="B1823">
        <v>-82.941691000000006</v>
      </c>
      <c r="C1823">
        <v>-109.87854</v>
      </c>
      <c r="D1823">
        <v>1.4480668999999999E-4</v>
      </c>
    </row>
    <row r="1824" spans="1:4" x14ac:dyDescent="0.25">
      <c r="A1824">
        <v>0.21864</v>
      </c>
      <c r="B1824">
        <v>-82.982381000000004</v>
      </c>
      <c r="C1824">
        <v>-109.84887000000001</v>
      </c>
      <c r="D1824">
        <v>5.2570703000000003E-4</v>
      </c>
    </row>
    <row r="1825" spans="1:4" x14ac:dyDescent="0.25">
      <c r="A1825">
        <v>0.21876000000000001</v>
      </c>
      <c r="B1825">
        <v>-82.962035999999998</v>
      </c>
      <c r="C1825">
        <v>-109.84209</v>
      </c>
      <c r="D1825" s="1">
        <v>-4.6117930000000003E-5</v>
      </c>
    </row>
    <row r="1826" spans="1:4" x14ac:dyDescent="0.25">
      <c r="A1826">
        <v>0.21887999999999999</v>
      </c>
      <c r="B1826">
        <v>-82.982381000000004</v>
      </c>
      <c r="C1826">
        <v>-109.85735</v>
      </c>
      <c r="D1826">
        <v>3.3459264999999999E-4</v>
      </c>
    </row>
    <row r="1827" spans="1:4" x14ac:dyDescent="0.25">
      <c r="A1827">
        <v>0.219</v>
      </c>
      <c r="B1827">
        <v>-82.931518999999994</v>
      </c>
      <c r="C1827">
        <v>-109.81666</v>
      </c>
      <c r="D1827">
        <v>4.8756017000000003E-4</v>
      </c>
    </row>
    <row r="1828" spans="1:4" x14ac:dyDescent="0.25">
      <c r="A1828">
        <v>0.21912000000000001</v>
      </c>
      <c r="B1828">
        <v>-82.911174000000003</v>
      </c>
      <c r="C1828">
        <v>-109.81666</v>
      </c>
      <c r="D1828">
        <v>2.9853335999999999E-4</v>
      </c>
    </row>
    <row r="1829" spans="1:4" x14ac:dyDescent="0.25">
      <c r="A1829">
        <v>0.21923999999999999</v>
      </c>
      <c r="B1829">
        <v>-82.916259999999994</v>
      </c>
      <c r="C1829">
        <v>-109.80225</v>
      </c>
      <c r="D1829">
        <v>1.8731866E-4</v>
      </c>
    </row>
    <row r="1830" spans="1:4" x14ac:dyDescent="0.25">
      <c r="A1830">
        <v>0.21936</v>
      </c>
      <c r="B1830">
        <v>-82.941691000000006</v>
      </c>
      <c r="C1830">
        <v>-109.82853</v>
      </c>
      <c r="D1830">
        <v>4.5548624000000003E-4</v>
      </c>
    </row>
    <row r="1831" spans="1:4" x14ac:dyDescent="0.25">
      <c r="A1831">
        <v>0.21948000000000001</v>
      </c>
      <c r="B1831">
        <v>-82.916259999999994</v>
      </c>
      <c r="C1831">
        <v>-109.84378</v>
      </c>
      <c r="D1831">
        <v>2.2698415E-4</v>
      </c>
    </row>
    <row r="1832" spans="1:4" x14ac:dyDescent="0.25">
      <c r="A1832">
        <v>0.21959999999999999</v>
      </c>
      <c r="B1832">
        <v>-82.870482999999993</v>
      </c>
      <c r="C1832">
        <v>-109.84802000000001</v>
      </c>
      <c r="D1832">
        <v>1.8940632999999999E-4</v>
      </c>
    </row>
    <row r="1833" spans="1:4" x14ac:dyDescent="0.25">
      <c r="A1833">
        <v>0.21972</v>
      </c>
      <c r="B1833">
        <v>-82.916259999999994</v>
      </c>
      <c r="C1833">
        <v>-109.81835</v>
      </c>
      <c r="D1833">
        <v>3.4275347999999998E-4</v>
      </c>
    </row>
    <row r="1834" spans="1:4" x14ac:dyDescent="0.25">
      <c r="A1834">
        <v>0.21984000000000001</v>
      </c>
      <c r="B1834">
        <v>-82.926432000000005</v>
      </c>
      <c r="C1834">
        <v>-109.81835</v>
      </c>
      <c r="D1834" s="1">
        <v>-7.4775539999999999E-5</v>
      </c>
    </row>
    <row r="1835" spans="1:4" x14ac:dyDescent="0.25">
      <c r="A1835">
        <v>0.21995999999999999</v>
      </c>
      <c r="B1835">
        <v>-82.926432000000005</v>
      </c>
      <c r="C1835">
        <v>-109.8192</v>
      </c>
      <c r="D1835">
        <v>-2.6551051999999998E-4</v>
      </c>
    </row>
    <row r="1836" spans="1:4" x14ac:dyDescent="0.25">
      <c r="A1836">
        <v>0.22008</v>
      </c>
      <c r="B1836">
        <v>-82.951864</v>
      </c>
      <c r="C1836">
        <v>-109.84039</v>
      </c>
      <c r="D1836">
        <v>2.2888184000000001E-4</v>
      </c>
    </row>
    <row r="1837" spans="1:4" x14ac:dyDescent="0.25">
      <c r="A1837">
        <v>0.22020000000000001</v>
      </c>
      <c r="B1837">
        <v>-82.977294999999998</v>
      </c>
      <c r="C1837">
        <v>-109.81835</v>
      </c>
      <c r="D1837">
        <v>-1.4955120000000001E-4</v>
      </c>
    </row>
    <row r="1838" spans="1:4" x14ac:dyDescent="0.25">
      <c r="A1838">
        <v>0.22031999999999999</v>
      </c>
      <c r="B1838">
        <v>-82.906086999999999</v>
      </c>
      <c r="C1838">
        <v>-109.80732999999999</v>
      </c>
      <c r="D1838">
        <v>-1.8390255999999999E-4</v>
      </c>
    </row>
    <row r="1839" spans="1:4" x14ac:dyDescent="0.25">
      <c r="A1839">
        <v>0.22044</v>
      </c>
      <c r="B1839">
        <v>-82.885741999999993</v>
      </c>
      <c r="C1839">
        <v>-109.8014</v>
      </c>
      <c r="D1839">
        <v>5.4183892999999997E-4</v>
      </c>
    </row>
    <row r="1840" spans="1:4" x14ac:dyDescent="0.25">
      <c r="A1840">
        <v>0.22056000000000001</v>
      </c>
      <c r="B1840">
        <v>-82.875569999999996</v>
      </c>
      <c r="C1840">
        <v>-109.78868</v>
      </c>
      <c r="D1840">
        <v>1.9984460000000001E-4</v>
      </c>
    </row>
    <row r="1841" spans="1:4" x14ac:dyDescent="0.25">
      <c r="A1841">
        <v>0.22067999999999999</v>
      </c>
      <c r="B1841">
        <v>-82.829792999999995</v>
      </c>
      <c r="C1841">
        <v>-109.83785</v>
      </c>
      <c r="D1841">
        <v>-1.0343327E-4</v>
      </c>
    </row>
    <row r="1842" spans="1:4" x14ac:dyDescent="0.25">
      <c r="A1842">
        <v>0.2208</v>
      </c>
      <c r="B1842">
        <v>-82.773843999999997</v>
      </c>
      <c r="C1842">
        <v>-109.83785</v>
      </c>
      <c r="D1842">
        <v>2.0174251E-4</v>
      </c>
    </row>
    <row r="1843" spans="1:4" x14ac:dyDescent="0.25">
      <c r="A1843">
        <v>0.22092000000000001</v>
      </c>
      <c r="B1843">
        <v>-82.778931</v>
      </c>
      <c r="C1843">
        <v>-109.8387</v>
      </c>
      <c r="D1843" s="1">
        <v>-2.7329311999999999E-5</v>
      </c>
    </row>
    <row r="1844" spans="1:4" x14ac:dyDescent="0.25">
      <c r="A1844">
        <v>0.22103999999999999</v>
      </c>
      <c r="B1844">
        <v>-82.717895999999996</v>
      </c>
      <c r="C1844">
        <v>-109.85396</v>
      </c>
      <c r="D1844">
        <v>-1.7763965E-4</v>
      </c>
    </row>
    <row r="1845" spans="1:4" x14ac:dyDescent="0.25">
      <c r="A1845">
        <v>0.22116</v>
      </c>
      <c r="B1845">
        <v>-82.707723000000001</v>
      </c>
      <c r="C1845">
        <v>-109.86498</v>
      </c>
      <c r="D1845">
        <v>2.0572788000000001E-4</v>
      </c>
    </row>
    <row r="1846" spans="1:4" x14ac:dyDescent="0.25">
      <c r="A1846">
        <v>0.22128</v>
      </c>
      <c r="B1846">
        <v>-82.616169999999997</v>
      </c>
      <c r="C1846">
        <v>-109.87260999999999</v>
      </c>
      <c r="D1846" s="1">
        <v>-6.3388491999999996E-5</v>
      </c>
    </row>
    <row r="1847" spans="1:4" x14ac:dyDescent="0.25">
      <c r="A1847">
        <v>0.22140000000000001</v>
      </c>
      <c r="B1847">
        <v>-82.611084000000005</v>
      </c>
      <c r="C1847">
        <v>-109.876</v>
      </c>
      <c r="D1847">
        <v>-4.0519284000000002E-4</v>
      </c>
    </row>
    <row r="1848" spans="1:4" x14ac:dyDescent="0.25">
      <c r="A1848">
        <v>0.22151999999999999</v>
      </c>
      <c r="B1848">
        <v>-82.626343000000006</v>
      </c>
      <c r="C1848">
        <v>-109.85311</v>
      </c>
      <c r="D1848" s="1">
        <v>-6.1680445999999999E-5</v>
      </c>
    </row>
    <row r="1849" spans="1:4" x14ac:dyDescent="0.25">
      <c r="A1849">
        <v>0.22164</v>
      </c>
      <c r="B1849">
        <v>-82.565308000000002</v>
      </c>
      <c r="C1849">
        <v>-109.84802000000001</v>
      </c>
      <c r="D1849" s="1">
        <v>1.4993012999999999E-5</v>
      </c>
    </row>
    <row r="1850" spans="1:4" x14ac:dyDescent="0.25">
      <c r="A1850">
        <v>0.22176000000000001</v>
      </c>
      <c r="B1850">
        <v>-82.590738999999999</v>
      </c>
      <c r="C1850">
        <v>-109.85565</v>
      </c>
      <c r="D1850" s="1">
        <v>5.4278759999999997E-5</v>
      </c>
    </row>
    <row r="1851" spans="1:4" x14ac:dyDescent="0.25">
      <c r="A1851">
        <v>0.22187999999999999</v>
      </c>
      <c r="B1851">
        <v>-82.575479999999999</v>
      </c>
      <c r="C1851">
        <v>-109.84378</v>
      </c>
      <c r="D1851">
        <v>1.3038283E-4</v>
      </c>
    </row>
    <row r="1852" spans="1:4" x14ac:dyDescent="0.25">
      <c r="A1852">
        <v>0.222</v>
      </c>
      <c r="B1852">
        <v>-82.621257</v>
      </c>
      <c r="C1852">
        <v>-109.82937</v>
      </c>
      <c r="D1852">
        <v>1.6758102000000001E-4</v>
      </c>
    </row>
    <row r="1853" spans="1:4" x14ac:dyDescent="0.25">
      <c r="A1853">
        <v>0.22212000000000001</v>
      </c>
      <c r="B1853">
        <v>-82.626343000000006</v>
      </c>
      <c r="C1853">
        <v>-109.86922</v>
      </c>
      <c r="D1853" s="1">
        <v>-2.3723346999999999E-5</v>
      </c>
    </row>
    <row r="1854" spans="1:4" x14ac:dyDescent="0.25">
      <c r="A1854">
        <v>0.22223999999999999</v>
      </c>
      <c r="B1854">
        <v>-82.550049000000001</v>
      </c>
      <c r="C1854">
        <v>-109.85311</v>
      </c>
      <c r="D1854" s="1">
        <v>8.8250496999999997E-5</v>
      </c>
    </row>
    <row r="1855" spans="1:4" x14ac:dyDescent="0.25">
      <c r="A1855">
        <v>0.22236</v>
      </c>
      <c r="B1855">
        <v>-82.595825000000005</v>
      </c>
      <c r="C1855">
        <v>-109.85226</v>
      </c>
      <c r="D1855">
        <v>1.9946507999999999E-4</v>
      </c>
    </row>
    <row r="1856" spans="1:4" x14ac:dyDescent="0.25">
      <c r="A1856">
        <v>0.22248000000000001</v>
      </c>
      <c r="B1856">
        <v>-82.611084000000005</v>
      </c>
      <c r="C1856">
        <v>-109.8548</v>
      </c>
      <c r="D1856" s="1">
        <v>-3.0934927000000001E-5</v>
      </c>
    </row>
    <row r="1857" spans="1:4" x14ac:dyDescent="0.25">
      <c r="A1857">
        <v>0.22259999999999999</v>
      </c>
      <c r="B1857">
        <v>-82.580566000000005</v>
      </c>
      <c r="C1857">
        <v>-109.8565</v>
      </c>
      <c r="D1857">
        <v>1.2108358000000001E-4</v>
      </c>
    </row>
    <row r="1858" spans="1:4" x14ac:dyDescent="0.25">
      <c r="A1858">
        <v>0.22272</v>
      </c>
      <c r="B1858">
        <v>-82.595825000000005</v>
      </c>
      <c r="C1858">
        <v>-109.87515</v>
      </c>
      <c r="D1858" s="1">
        <v>6.0731545000000003E-6</v>
      </c>
    </row>
    <row r="1859" spans="1:4" x14ac:dyDescent="0.25">
      <c r="A1859">
        <v>0.22284000000000001</v>
      </c>
      <c r="B1859">
        <v>-82.590738999999999</v>
      </c>
      <c r="C1859">
        <v>-109.84802000000001</v>
      </c>
      <c r="D1859">
        <v>-1.0703923000000001E-4</v>
      </c>
    </row>
    <row r="1860" spans="1:4" x14ac:dyDescent="0.25">
      <c r="A1860">
        <v>0.22295999999999999</v>
      </c>
      <c r="B1860">
        <v>-82.585652999999994</v>
      </c>
      <c r="C1860">
        <v>-109.87345000000001</v>
      </c>
      <c r="D1860" s="1">
        <v>4.4410000999999999E-5</v>
      </c>
    </row>
    <row r="1861" spans="1:4" x14ac:dyDescent="0.25">
      <c r="A1861">
        <v>0.22308</v>
      </c>
      <c r="B1861">
        <v>-82.611084000000005</v>
      </c>
      <c r="C1861">
        <v>-109.87854</v>
      </c>
      <c r="D1861">
        <v>1.9528973E-4</v>
      </c>
    </row>
    <row r="1862" spans="1:4" x14ac:dyDescent="0.25">
      <c r="A1862">
        <v>0.22320000000000001</v>
      </c>
      <c r="B1862">
        <v>-82.580566000000005</v>
      </c>
      <c r="C1862">
        <v>-109.85311</v>
      </c>
      <c r="D1862" s="1">
        <v>4.3081468999999999E-5</v>
      </c>
    </row>
    <row r="1863" spans="1:4" x14ac:dyDescent="0.25">
      <c r="A1863">
        <v>0.22331999999999999</v>
      </c>
      <c r="B1863">
        <v>-82.570393999999993</v>
      </c>
      <c r="C1863">
        <v>-109.85311</v>
      </c>
      <c r="D1863" s="1">
        <v>4.3649925E-6</v>
      </c>
    </row>
    <row r="1864" spans="1:4" x14ac:dyDescent="0.25">
      <c r="A1864">
        <v>0.22344</v>
      </c>
      <c r="B1864">
        <v>-82.534790000000001</v>
      </c>
      <c r="C1864">
        <v>-109.84717000000001</v>
      </c>
      <c r="D1864" s="1">
        <v>1.7080456E-6</v>
      </c>
    </row>
    <row r="1865" spans="1:4" x14ac:dyDescent="0.25">
      <c r="A1865">
        <v>0.22356000000000001</v>
      </c>
      <c r="B1865">
        <v>-82.514444999999995</v>
      </c>
      <c r="C1865">
        <v>-109.85818999999999</v>
      </c>
      <c r="D1865">
        <v>-3.0612468000000001E-4</v>
      </c>
    </row>
    <row r="1866" spans="1:4" x14ac:dyDescent="0.25">
      <c r="A1866">
        <v>0.22367999999999999</v>
      </c>
      <c r="B1866">
        <v>-82.509359000000003</v>
      </c>
      <c r="C1866">
        <v>-109.85818999999999</v>
      </c>
      <c r="D1866">
        <v>-2.6911637E-4</v>
      </c>
    </row>
    <row r="1867" spans="1:4" x14ac:dyDescent="0.25">
      <c r="A1867">
        <v>0.2238</v>
      </c>
      <c r="B1867">
        <v>-82.519531000000001</v>
      </c>
      <c r="C1867">
        <v>-109.86922</v>
      </c>
      <c r="D1867" s="1">
        <v>3.340235E-5</v>
      </c>
    </row>
    <row r="1868" spans="1:4" x14ac:dyDescent="0.25">
      <c r="A1868">
        <v>0.22392000000000001</v>
      </c>
      <c r="B1868">
        <v>-82.489013999999997</v>
      </c>
      <c r="C1868">
        <v>-109.8565</v>
      </c>
      <c r="D1868" s="1">
        <v>-4.5548658999999998E-6</v>
      </c>
    </row>
    <row r="1869" spans="1:4" x14ac:dyDescent="0.25">
      <c r="A1869">
        <v>0.22403999999999999</v>
      </c>
      <c r="B1869">
        <v>-82.458495999999997</v>
      </c>
      <c r="C1869">
        <v>-109.86159000000001</v>
      </c>
      <c r="D1869">
        <v>-1.9472034E-4</v>
      </c>
    </row>
    <row r="1870" spans="1:4" x14ac:dyDescent="0.25">
      <c r="A1870">
        <v>0.22416</v>
      </c>
      <c r="B1870">
        <v>-82.402546999999998</v>
      </c>
      <c r="C1870">
        <v>-109.83615</v>
      </c>
      <c r="D1870">
        <v>2.2565549999999999E-4</v>
      </c>
    </row>
    <row r="1871" spans="1:4" x14ac:dyDescent="0.25">
      <c r="A1871">
        <v>0.22428000000000001</v>
      </c>
      <c r="B1871">
        <v>-82.392375000000001</v>
      </c>
      <c r="C1871">
        <v>-109.84887000000001</v>
      </c>
      <c r="D1871">
        <v>3.7900253999999998E-4</v>
      </c>
    </row>
    <row r="1872" spans="1:4" x14ac:dyDescent="0.25">
      <c r="A1872">
        <v>0.22439999999999999</v>
      </c>
      <c r="B1872">
        <v>-82.397461000000007</v>
      </c>
      <c r="C1872">
        <v>-109.84887000000001</v>
      </c>
      <c r="D1872" s="1">
        <v>-3.9665261000000001E-5</v>
      </c>
    </row>
    <row r="1873" spans="1:4" x14ac:dyDescent="0.25">
      <c r="A1873">
        <v>0.22452</v>
      </c>
      <c r="B1873">
        <v>-82.443236999999996</v>
      </c>
      <c r="C1873">
        <v>-109.86922</v>
      </c>
      <c r="D1873" s="1">
        <v>7.4965413999999997E-5</v>
      </c>
    </row>
    <row r="1874" spans="1:4" x14ac:dyDescent="0.25">
      <c r="A1874">
        <v>0.22464000000000001</v>
      </c>
      <c r="B1874">
        <v>-82.463582000000002</v>
      </c>
      <c r="C1874">
        <v>-109.86328</v>
      </c>
      <c r="D1874">
        <v>2.6702881000000001E-4</v>
      </c>
    </row>
    <row r="1875" spans="1:4" x14ac:dyDescent="0.25">
      <c r="A1875">
        <v>0.22475999999999999</v>
      </c>
      <c r="B1875">
        <v>-82.392375000000001</v>
      </c>
      <c r="C1875">
        <v>-109.87006</v>
      </c>
      <c r="D1875" s="1">
        <v>7.7053090000000002E-5</v>
      </c>
    </row>
    <row r="1876" spans="1:4" x14ac:dyDescent="0.25">
      <c r="A1876">
        <v>0.22488</v>
      </c>
      <c r="B1876">
        <v>-82.377116000000001</v>
      </c>
      <c r="C1876">
        <v>-109.86159000000001</v>
      </c>
      <c r="D1876">
        <v>1.9130425E-4</v>
      </c>
    </row>
    <row r="1877" spans="1:4" x14ac:dyDescent="0.25">
      <c r="A1877">
        <v>0.22500000000000001</v>
      </c>
      <c r="B1877">
        <v>-82.402546999999998</v>
      </c>
      <c r="C1877">
        <v>-109.876</v>
      </c>
      <c r="D1877">
        <v>1.1538982000000001E-4</v>
      </c>
    </row>
    <row r="1878" spans="1:4" x14ac:dyDescent="0.25">
      <c r="A1878">
        <v>0.22511999999999999</v>
      </c>
      <c r="B1878">
        <v>-82.366943000000006</v>
      </c>
      <c r="C1878">
        <v>-109.87090999999999</v>
      </c>
      <c r="D1878" s="1">
        <v>4.0614046E-5</v>
      </c>
    </row>
    <row r="1879" spans="1:4" x14ac:dyDescent="0.25">
      <c r="A1879">
        <v>0.22524</v>
      </c>
      <c r="B1879">
        <v>-82.366943000000006</v>
      </c>
      <c r="C1879">
        <v>-109.88193</v>
      </c>
      <c r="D1879" s="1">
        <v>7.6863332999999997E-5</v>
      </c>
    </row>
    <row r="1880" spans="1:4" x14ac:dyDescent="0.25">
      <c r="A1880">
        <v>0.22536</v>
      </c>
      <c r="B1880">
        <v>-82.392375000000001</v>
      </c>
      <c r="C1880">
        <v>-109.87515</v>
      </c>
      <c r="D1880" s="1">
        <v>5.6938734000000003E-7</v>
      </c>
    </row>
    <row r="1881" spans="1:4" x14ac:dyDescent="0.25">
      <c r="A1881">
        <v>0.22548000000000001</v>
      </c>
      <c r="B1881">
        <v>-82.392375000000001</v>
      </c>
      <c r="C1881">
        <v>-109.876</v>
      </c>
      <c r="D1881">
        <v>-3.0270847000000002E-4</v>
      </c>
    </row>
    <row r="1882" spans="1:4" x14ac:dyDescent="0.25">
      <c r="A1882">
        <v>0.22559999999999999</v>
      </c>
      <c r="B1882">
        <v>-82.341511999999994</v>
      </c>
      <c r="C1882">
        <v>-109.85396</v>
      </c>
      <c r="D1882">
        <v>1.5543459E-4</v>
      </c>
    </row>
    <row r="1883" spans="1:4" x14ac:dyDescent="0.25">
      <c r="A1883">
        <v>0.22572</v>
      </c>
      <c r="B1883">
        <v>-82.351685000000003</v>
      </c>
      <c r="C1883">
        <v>-109.82513</v>
      </c>
      <c r="D1883">
        <v>2.6987563000000002E-4</v>
      </c>
    </row>
    <row r="1884" spans="1:4" x14ac:dyDescent="0.25">
      <c r="A1884">
        <v>0.22584000000000001</v>
      </c>
      <c r="B1884">
        <v>-82.346598</v>
      </c>
      <c r="C1884">
        <v>-109.85057</v>
      </c>
      <c r="D1884">
        <v>-3.021392E-4</v>
      </c>
    </row>
    <row r="1885" spans="1:4" x14ac:dyDescent="0.25">
      <c r="A1885">
        <v>0.22595999999999999</v>
      </c>
      <c r="B1885">
        <v>-82.310993999999994</v>
      </c>
      <c r="C1885">
        <v>-109.84463</v>
      </c>
      <c r="D1885">
        <v>-1.4917167999999999E-4</v>
      </c>
    </row>
    <row r="1886" spans="1:4" x14ac:dyDescent="0.25">
      <c r="A1886">
        <v>0.22608</v>
      </c>
      <c r="B1886">
        <v>-82.331339999999997</v>
      </c>
      <c r="C1886">
        <v>-109.83955</v>
      </c>
      <c r="D1886">
        <v>1.5619386000000001E-4</v>
      </c>
    </row>
    <row r="1887" spans="1:4" x14ac:dyDescent="0.25">
      <c r="A1887">
        <v>0.22620000000000001</v>
      </c>
      <c r="B1887">
        <v>-82.310993999999994</v>
      </c>
      <c r="C1887">
        <v>-109.83192</v>
      </c>
      <c r="D1887">
        <v>-3.0175957000000002E-4</v>
      </c>
    </row>
    <row r="1888" spans="1:4" x14ac:dyDescent="0.25">
      <c r="A1888">
        <v>0.22631999999999999</v>
      </c>
      <c r="B1888">
        <v>-82.351685000000003</v>
      </c>
      <c r="C1888">
        <v>-109.84887000000001</v>
      </c>
      <c r="D1888" s="1">
        <v>4.5548658999999998E-6</v>
      </c>
    </row>
    <row r="1889" spans="1:4" x14ac:dyDescent="0.25">
      <c r="A1889">
        <v>0.22644</v>
      </c>
      <c r="B1889">
        <v>-82.356770999999995</v>
      </c>
      <c r="C1889">
        <v>-109.87345000000001</v>
      </c>
      <c r="D1889">
        <v>-1.0950641999999999E-4</v>
      </c>
    </row>
    <row r="1890" spans="1:4" x14ac:dyDescent="0.25">
      <c r="A1890">
        <v>0.22656000000000001</v>
      </c>
      <c r="B1890">
        <v>-82.310993999999994</v>
      </c>
      <c r="C1890">
        <v>-109.86413</v>
      </c>
      <c r="D1890">
        <v>-2.2451683999999999E-4</v>
      </c>
    </row>
    <row r="1891" spans="1:4" x14ac:dyDescent="0.25">
      <c r="A1891">
        <v>0.22667999999999999</v>
      </c>
      <c r="B1891">
        <v>-82.270303999999996</v>
      </c>
      <c r="C1891">
        <v>-109.83192</v>
      </c>
      <c r="D1891">
        <v>-2.6361260000000002E-4</v>
      </c>
    </row>
    <row r="1892" spans="1:4" x14ac:dyDescent="0.25">
      <c r="A1892">
        <v>0.2268</v>
      </c>
      <c r="B1892">
        <v>-82.270303999999996</v>
      </c>
      <c r="C1892">
        <v>-109.83955</v>
      </c>
      <c r="D1892">
        <v>1.1842651E-4</v>
      </c>
    </row>
    <row r="1893" spans="1:4" x14ac:dyDescent="0.25">
      <c r="A1893">
        <v>0.22692000000000001</v>
      </c>
      <c r="B1893">
        <v>-82.260131999999999</v>
      </c>
      <c r="C1893">
        <v>-109.85565</v>
      </c>
      <c r="D1893">
        <v>-2.2527587000000001E-4</v>
      </c>
    </row>
    <row r="1894" spans="1:4" x14ac:dyDescent="0.25">
      <c r="A1894">
        <v>0.22703999999999999</v>
      </c>
      <c r="B1894">
        <v>-82.260131999999999</v>
      </c>
      <c r="C1894">
        <v>-109.85988999999999</v>
      </c>
      <c r="D1894">
        <v>-5.3234956999999999E-4</v>
      </c>
    </row>
    <row r="1895" spans="1:4" x14ac:dyDescent="0.25">
      <c r="A1895">
        <v>0.22716</v>
      </c>
      <c r="B1895">
        <v>-82.249959000000004</v>
      </c>
      <c r="C1895">
        <v>-109.84209</v>
      </c>
      <c r="D1895">
        <v>2.2907171E-4</v>
      </c>
    </row>
    <row r="1896" spans="1:4" x14ac:dyDescent="0.25">
      <c r="A1896">
        <v>0.22728000000000001</v>
      </c>
      <c r="B1896">
        <v>-82.214354999999998</v>
      </c>
      <c r="C1896">
        <v>-109.85311</v>
      </c>
      <c r="D1896" s="1">
        <v>-7.5914430999999997E-7</v>
      </c>
    </row>
    <row r="1897" spans="1:4" x14ac:dyDescent="0.25">
      <c r="A1897">
        <v>0.22739999999999999</v>
      </c>
      <c r="B1897">
        <v>-82.219442000000001</v>
      </c>
      <c r="C1897">
        <v>-109.87684</v>
      </c>
      <c r="D1897">
        <v>-1.1823664E-4</v>
      </c>
    </row>
    <row r="1898" spans="1:4" x14ac:dyDescent="0.25">
      <c r="A1898">
        <v>0.22752</v>
      </c>
      <c r="B1898">
        <v>-82.255045999999993</v>
      </c>
      <c r="C1898">
        <v>-109.86159000000001</v>
      </c>
      <c r="D1898">
        <v>-1.2146297E-4</v>
      </c>
    </row>
    <row r="1899" spans="1:4" x14ac:dyDescent="0.25">
      <c r="A1899">
        <v>0.22764000000000001</v>
      </c>
      <c r="B1899">
        <v>-82.290649000000002</v>
      </c>
      <c r="C1899">
        <v>-109.85818999999999</v>
      </c>
      <c r="D1899" s="1">
        <v>-8.1987586000000003E-5</v>
      </c>
    </row>
    <row r="1900" spans="1:4" x14ac:dyDescent="0.25">
      <c r="A1900">
        <v>0.22775999999999999</v>
      </c>
      <c r="B1900">
        <v>-82.295736000000005</v>
      </c>
      <c r="C1900">
        <v>-109.85057</v>
      </c>
      <c r="D1900">
        <v>-3.1105906000000001E-4</v>
      </c>
    </row>
    <row r="1901" spans="1:4" x14ac:dyDescent="0.25">
      <c r="A1901">
        <v>0.22788</v>
      </c>
      <c r="B1901">
        <v>-82.341511999999994</v>
      </c>
      <c r="C1901">
        <v>-109.86667</v>
      </c>
      <c r="D1901">
        <v>-1.9718753E-4</v>
      </c>
    </row>
    <row r="1902" spans="1:4" x14ac:dyDescent="0.25">
      <c r="A1902">
        <v>0.22800000000000001</v>
      </c>
      <c r="B1902">
        <v>-82.305908000000002</v>
      </c>
      <c r="C1902">
        <v>-109.85057</v>
      </c>
      <c r="D1902" s="1">
        <v>7.0031033999999994E-5</v>
      </c>
    </row>
    <row r="1903" spans="1:4" x14ac:dyDescent="0.25">
      <c r="A1903">
        <v>0.22811999999999999</v>
      </c>
      <c r="B1903">
        <v>-82.280477000000005</v>
      </c>
      <c r="C1903">
        <v>-109.85903999999999</v>
      </c>
      <c r="D1903">
        <v>-2.7329171999999999E-4</v>
      </c>
    </row>
    <row r="1904" spans="1:4" x14ac:dyDescent="0.25">
      <c r="A1904">
        <v>0.22824</v>
      </c>
      <c r="B1904">
        <v>-82.239787000000007</v>
      </c>
      <c r="C1904">
        <v>-109.84547999999999</v>
      </c>
      <c r="D1904">
        <v>5.2684580000000002E-4</v>
      </c>
    </row>
    <row r="1905" spans="1:4" x14ac:dyDescent="0.25">
      <c r="A1905">
        <v>0.22836000000000001</v>
      </c>
      <c r="B1905">
        <v>-82.214354999999998</v>
      </c>
      <c r="C1905">
        <v>-109.87090999999999</v>
      </c>
      <c r="D1905">
        <v>1.8371269E-4</v>
      </c>
    </row>
    <row r="1906" spans="1:4" x14ac:dyDescent="0.25">
      <c r="A1906">
        <v>0.22847999999999999</v>
      </c>
      <c r="B1906">
        <v>-82.183837999999994</v>
      </c>
      <c r="C1906">
        <v>-109.89126</v>
      </c>
      <c r="D1906">
        <v>-5.784675E-4</v>
      </c>
    </row>
    <row r="1907" spans="1:4" x14ac:dyDescent="0.25">
      <c r="A1907">
        <v>0.2286</v>
      </c>
      <c r="B1907">
        <v>-82.071939999999998</v>
      </c>
      <c r="C1907">
        <v>-109.88278</v>
      </c>
      <c r="D1907" s="1">
        <v>-4.5548542000000001E-5</v>
      </c>
    </row>
    <row r="1908" spans="1:4" x14ac:dyDescent="0.25">
      <c r="A1908">
        <v>0.22872000000000001</v>
      </c>
      <c r="B1908">
        <v>-82.092285000000004</v>
      </c>
      <c r="C1908">
        <v>-109.86498</v>
      </c>
      <c r="D1908">
        <v>2.1996186E-4</v>
      </c>
    </row>
    <row r="1909" spans="1:4" x14ac:dyDescent="0.25">
      <c r="A1909">
        <v>0.22883999999999999</v>
      </c>
      <c r="B1909">
        <v>-82.122803000000005</v>
      </c>
      <c r="C1909">
        <v>-109.87090999999999</v>
      </c>
      <c r="D1909">
        <v>-3.1580379999999997E-4</v>
      </c>
    </row>
    <row r="1910" spans="1:4" x14ac:dyDescent="0.25">
      <c r="A1910">
        <v>0.22896</v>
      </c>
      <c r="B1910">
        <v>-82.122803000000005</v>
      </c>
      <c r="C1910">
        <v>-109.88108</v>
      </c>
      <c r="D1910">
        <v>-2.4064851000000001E-4</v>
      </c>
    </row>
    <row r="1911" spans="1:4" x14ac:dyDescent="0.25">
      <c r="A1911">
        <v>0.22908000000000001</v>
      </c>
      <c r="B1911">
        <v>-82.071939999999998</v>
      </c>
      <c r="C1911">
        <v>-109.87006</v>
      </c>
      <c r="D1911">
        <v>2.9037240999999999E-4</v>
      </c>
    </row>
    <row r="1912" spans="1:4" x14ac:dyDescent="0.25">
      <c r="A1912">
        <v>0.22919999999999999</v>
      </c>
      <c r="B1912">
        <v>-82.082113000000007</v>
      </c>
      <c r="C1912">
        <v>-109.85057</v>
      </c>
      <c r="D1912" s="1">
        <v>2.5051761999999999E-5</v>
      </c>
    </row>
    <row r="1913" spans="1:4" x14ac:dyDescent="0.25">
      <c r="A1913">
        <v>0.22932</v>
      </c>
      <c r="B1913">
        <v>-82.102457999999999</v>
      </c>
      <c r="C1913">
        <v>-109.84209</v>
      </c>
      <c r="D1913">
        <v>-1.6397505999999999E-4</v>
      </c>
    </row>
    <row r="1914" spans="1:4" x14ac:dyDescent="0.25">
      <c r="A1914">
        <v>0.22944000000000001</v>
      </c>
      <c r="B1914">
        <v>-82.127888999999996</v>
      </c>
      <c r="C1914">
        <v>-109.86159000000001</v>
      </c>
      <c r="D1914">
        <v>3.313662E-4</v>
      </c>
    </row>
    <row r="1915" spans="1:4" x14ac:dyDescent="0.25">
      <c r="A1915">
        <v>0.22955999999999999</v>
      </c>
      <c r="B1915">
        <v>-82.158406999999997</v>
      </c>
      <c r="C1915">
        <v>-109.87006</v>
      </c>
      <c r="D1915">
        <v>-3.5755661999999999E-4</v>
      </c>
    </row>
    <row r="1916" spans="1:4" x14ac:dyDescent="0.25">
      <c r="A1916">
        <v>0.22968</v>
      </c>
      <c r="B1916">
        <v>-82.127888999999996</v>
      </c>
      <c r="C1916">
        <v>-109.84378</v>
      </c>
      <c r="D1916">
        <v>-4.3404043999999999E-4</v>
      </c>
    </row>
    <row r="1917" spans="1:4" x14ac:dyDescent="0.25">
      <c r="A1917">
        <v>0.2298</v>
      </c>
      <c r="B1917">
        <v>-82.138062000000005</v>
      </c>
      <c r="C1917">
        <v>-109.84378</v>
      </c>
      <c r="D1917" s="1">
        <v>6.1111174999999997E-5</v>
      </c>
    </row>
    <row r="1918" spans="1:4" x14ac:dyDescent="0.25">
      <c r="A1918">
        <v>0.22992000000000001</v>
      </c>
      <c r="B1918">
        <v>-82.122803000000005</v>
      </c>
      <c r="C1918">
        <v>-109.83531000000001</v>
      </c>
      <c r="D1918">
        <v>-1.6815029E-4</v>
      </c>
    </row>
    <row r="1919" spans="1:4" x14ac:dyDescent="0.25">
      <c r="A1919">
        <v>0.23003999999999999</v>
      </c>
      <c r="B1919">
        <v>-82.102457999999999</v>
      </c>
      <c r="C1919">
        <v>-109.81581</v>
      </c>
      <c r="D1919">
        <v>-2.4311582E-4</v>
      </c>
    </row>
    <row r="1920" spans="1:4" x14ac:dyDescent="0.25">
      <c r="A1920">
        <v>0.23016</v>
      </c>
      <c r="B1920">
        <v>-82.122803000000005</v>
      </c>
      <c r="C1920">
        <v>-109.8192</v>
      </c>
      <c r="D1920" s="1">
        <v>-5.1621813000000003E-5</v>
      </c>
    </row>
    <row r="1921" spans="1:4" x14ac:dyDescent="0.25">
      <c r="A1921">
        <v>0.23028000000000001</v>
      </c>
      <c r="B1921">
        <v>-82.132975000000002</v>
      </c>
      <c r="C1921">
        <v>-109.79376999999999</v>
      </c>
      <c r="D1921">
        <v>-2.7898524E-4</v>
      </c>
    </row>
    <row r="1922" spans="1:4" x14ac:dyDescent="0.25">
      <c r="A1922">
        <v>0.23039999999999999</v>
      </c>
      <c r="B1922">
        <v>-82.204183</v>
      </c>
      <c r="C1922">
        <v>-109.79038</v>
      </c>
      <c r="D1922" s="1">
        <v>-1.3854354999999999E-5</v>
      </c>
    </row>
    <row r="1923" spans="1:4" x14ac:dyDescent="0.25">
      <c r="A1923">
        <v>0.23052</v>
      </c>
      <c r="B1923">
        <v>-82.219442000000001</v>
      </c>
      <c r="C1923">
        <v>-109.78189999999999</v>
      </c>
      <c r="D1923">
        <v>1.3759488E-4</v>
      </c>
    </row>
    <row r="1924" spans="1:4" x14ac:dyDescent="0.25">
      <c r="A1924">
        <v>0.23064000000000001</v>
      </c>
      <c r="B1924">
        <v>-82.275390999999999</v>
      </c>
      <c r="C1924">
        <v>-109.78189999999999</v>
      </c>
      <c r="D1924" s="1">
        <v>-5.2191200999999999E-5</v>
      </c>
    </row>
    <row r="1925" spans="1:4" x14ac:dyDescent="0.25">
      <c r="A1925">
        <v>0.23075999999999999</v>
      </c>
      <c r="B1925">
        <v>-82.275390999999999</v>
      </c>
      <c r="C1925">
        <v>-109.82429</v>
      </c>
      <c r="D1925">
        <v>-3.5489967999999998E-4</v>
      </c>
    </row>
    <row r="1926" spans="1:4" x14ac:dyDescent="0.25">
      <c r="A1926">
        <v>0.23088</v>
      </c>
      <c r="B1926">
        <v>-82.219442000000001</v>
      </c>
      <c r="C1926">
        <v>-109.79546000000001</v>
      </c>
      <c r="D1926">
        <v>2.1692527999999999E-4</v>
      </c>
    </row>
    <row r="1927" spans="1:4" x14ac:dyDescent="0.25">
      <c r="A1927">
        <v>0.23100000000000001</v>
      </c>
      <c r="B1927">
        <v>-82.229613999999998</v>
      </c>
      <c r="C1927">
        <v>-109.78699</v>
      </c>
      <c r="D1927" s="1">
        <v>-9.6790027E-6</v>
      </c>
    </row>
    <row r="1928" spans="1:4" x14ac:dyDescent="0.25">
      <c r="A1928">
        <v>0.23111999999999999</v>
      </c>
      <c r="B1928">
        <v>-82.183837999999994</v>
      </c>
      <c r="C1928">
        <v>-109.77427</v>
      </c>
      <c r="D1928">
        <v>-3.8925081000000002E-4</v>
      </c>
    </row>
    <row r="1929" spans="1:4" x14ac:dyDescent="0.25">
      <c r="A1929">
        <v>0.23124</v>
      </c>
      <c r="B1929">
        <v>-82.168578999999994</v>
      </c>
      <c r="C1929">
        <v>-109.75561999999999</v>
      </c>
      <c r="D1929" s="1">
        <v>-4.3271108999999998E-5</v>
      </c>
    </row>
    <row r="1930" spans="1:4" x14ac:dyDescent="0.25">
      <c r="A1930">
        <v>0.23136000000000001</v>
      </c>
      <c r="B1930">
        <v>-82.183837999999994</v>
      </c>
      <c r="C1930">
        <v>-109.75561999999999</v>
      </c>
      <c r="D1930">
        <v>-1.5695311999999999E-4</v>
      </c>
    </row>
    <row r="1931" spans="1:4" x14ac:dyDescent="0.25">
      <c r="A1931">
        <v>0.23147999999999999</v>
      </c>
      <c r="B1931">
        <v>-82.127888999999996</v>
      </c>
      <c r="C1931">
        <v>-109.74036</v>
      </c>
      <c r="D1931">
        <v>-3.0631444E-4</v>
      </c>
    </row>
    <row r="1932" spans="1:4" x14ac:dyDescent="0.25">
      <c r="A1932">
        <v>0.2316</v>
      </c>
      <c r="B1932">
        <v>-82.168578999999994</v>
      </c>
      <c r="C1932">
        <v>-109.73189000000001</v>
      </c>
      <c r="D1932">
        <v>1.9016559000000001E-4</v>
      </c>
    </row>
    <row r="1933" spans="1:4" x14ac:dyDescent="0.25">
      <c r="A1933">
        <v>0.23172000000000001</v>
      </c>
      <c r="B1933">
        <v>-82.234701000000001</v>
      </c>
      <c r="C1933">
        <v>-109.74206</v>
      </c>
      <c r="D1933" s="1">
        <v>-7.4206268999999996E-5</v>
      </c>
    </row>
    <row r="1934" spans="1:4" x14ac:dyDescent="0.25">
      <c r="A1934">
        <v>0.23183999999999999</v>
      </c>
      <c r="B1934">
        <v>-82.244872999999998</v>
      </c>
      <c r="C1934">
        <v>-109.70985</v>
      </c>
      <c r="D1934">
        <v>-4.1620049000000003E-4</v>
      </c>
    </row>
    <row r="1935" spans="1:4" x14ac:dyDescent="0.25">
      <c r="A1935">
        <v>0.23196</v>
      </c>
      <c r="B1935">
        <v>-82.224528000000007</v>
      </c>
      <c r="C1935">
        <v>-109.709</v>
      </c>
      <c r="D1935">
        <v>1.9396130999999999E-4</v>
      </c>
    </row>
    <row r="1936" spans="1:4" x14ac:dyDescent="0.25">
      <c r="A1936">
        <v>0.23208000000000001</v>
      </c>
      <c r="B1936">
        <v>-82.219442000000001</v>
      </c>
      <c r="C1936">
        <v>-109.69628</v>
      </c>
      <c r="D1936">
        <v>3.0897150000000001E-4</v>
      </c>
    </row>
    <row r="1937" spans="1:4" x14ac:dyDescent="0.25">
      <c r="A1937">
        <v>0.23219999999999999</v>
      </c>
      <c r="B1937">
        <v>-82.132975000000002</v>
      </c>
      <c r="C1937">
        <v>-109.69713</v>
      </c>
      <c r="D1937">
        <v>-6.0598656999999998E-4</v>
      </c>
    </row>
    <row r="1938" spans="1:4" x14ac:dyDescent="0.25">
      <c r="A1938">
        <v>0.23232</v>
      </c>
      <c r="B1938">
        <v>-82.188924</v>
      </c>
      <c r="C1938">
        <v>-109.70052</v>
      </c>
      <c r="D1938">
        <v>-3.0289835000000002E-4</v>
      </c>
    </row>
    <row r="1939" spans="1:4" x14ac:dyDescent="0.25">
      <c r="A1939">
        <v>0.23244000000000001</v>
      </c>
      <c r="B1939">
        <v>-82.153319999999994</v>
      </c>
      <c r="C1939">
        <v>-109.68187</v>
      </c>
      <c r="D1939" s="1">
        <v>4.0424406000000002E-5</v>
      </c>
    </row>
    <row r="1940" spans="1:4" x14ac:dyDescent="0.25">
      <c r="A1940">
        <v>0.23255999999999999</v>
      </c>
      <c r="B1940">
        <v>-82.092285000000004</v>
      </c>
      <c r="C1940">
        <v>-109.66746000000001</v>
      </c>
      <c r="D1940">
        <v>-3.3762910999999998E-4</v>
      </c>
    </row>
    <row r="1941" spans="1:4" x14ac:dyDescent="0.25">
      <c r="A1941">
        <v>0.23268</v>
      </c>
      <c r="B1941">
        <v>-82.122803000000005</v>
      </c>
      <c r="C1941">
        <v>-109.70052</v>
      </c>
      <c r="D1941" s="1">
        <v>7.4016861999999997E-6</v>
      </c>
    </row>
    <row r="1942" spans="1:4" x14ac:dyDescent="0.25">
      <c r="A1942">
        <v>0.23280000000000001</v>
      </c>
      <c r="B1942">
        <v>-82.138062000000005</v>
      </c>
      <c r="C1942">
        <v>-109.69289000000001</v>
      </c>
      <c r="D1942">
        <v>1.6150786999999999E-4</v>
      </c>
    </row>
    <row r="1943" spans="1:4" x14ac:dyDescent="0.25">
      <c r="A1943">
        <v>0.23291999999999999</v>
      </c>
      <c r="B1943">
        <v>-82.127888999999996</v>
      </c>
      <c r="C1943">
        <v>-109.709</v>
      </c>
      <c r="D1943">
        <v>-2.9568653999999998E-4</v>
      </c>
    </row>
    <row r="1944" spans="1:4" x14ac:dyDescent="0.25">
      <c r="A1944">
        <v>0.23304</v>
      </c>
      <c r="B1944">
        <v>-82.143147999999997</v>
      </c>
      <c r="C1944">
        <v>-109.73528</v>
      </c>
      <c r="D1944">
        <v>-1.4366803E-4</v>
      </c>
    </row>
    <row r="1945" spans="1:4" x14ac:dyDescent="0.25">
      <c r="A1945">
        <v>0.23316000000000001</v>
      </c>
      <c r="B1945">
        <v>-82.127888999999996</v>
      </c>
      <c r="C1945">
        <v>-109.72002000000001</v>
      </c>
      <c r="D1945" s="1">
        <v>4.6877189999999998E-5</v>
      </c>
    </row>
    <row r="1946" spans="1:4" x14ac:dyDescent="0.25">
      <c r="A1946">
        <v>0.23327999999999999</v>
      </c>
      <c r="B1946">
        <v>-82.199096999999995</v>
      </c>
      <c r="C1946">
        <v>-109.71832000000001</v>
      </c>
      <c r="D1946">
        <v>3.1409576000000002E-4</v>
      </c>
    </row>
    <row r="1947" spans="1:4" x14ac:dyDescent="0.25">
      <c r="A1947">
        <v>0.2334</v>
      </c>
      <c r="B1947">
        <v>-82.158406999999997</v>
      </c>
      <c r="C1947">
        <v>-109.72087000000001</v>
      </c>
      <c r="D1947" s="1">
        <v>-6.9461645999999998E-5</v>
      </c>
    </row>
    <row r="1948" spans="1:4" x14ac:dyDescent="0.25">
      <c r="A1948">
        <v>0.23352000000000001</v>
      </c>
      <c r="B1948">
        <v>-82.199096999999995</v>
      </c>
      <c r="C1948">
        <v>-109.69543</v>
      </c>
      <c r="D1948">
        <v>2.3400596999999999E-4</v>
      </c>
    </row>
    <row r="1949" spans="1:4" x14ac:dyDescent="0.25">
      <c r="A1949">
        <v>0.23363999999999999</v>
      </c>
      <c r="B1949">
        <v>-82.199096999999995</v>
      </c>
      <c r="C1949">
        <v>-109.69713</v>
      </c>
      <c r="D1949" s="1">
        <v>-3.3971621000000003E-5</v>
      </c>
    </row>
    <row r="1950" spans="1:4" x14ac:dyDescent="0.25">
      <c r="A1950">
        <v>0.23376</v>
      </c>
      <c r="B1950">
        <v>-82.244872999999998</v>
      </c>
      <c r="C1950">
        <v>-109.67932999999999</v>
      </c>
      <c r="D1950" s="1">
        <v>3.7956051999999999E-6</v>
      </c>
    </row>
    <row r="1951" spans="1:4" x14ac:dyDescent="0.25">
      <c r="A1951">
        <v>0.23388</v>
      </c>
      <c r="B1951">
        <v>-82.260131999999999</v>
      </c>
      <c r="C1951">
        <v>-109.68272</v>
      </c>
      <c r="D1951">
        <v>3.0840223E-4</v>
      </c>
    </row>
    <row r="1952" spans="1:4" x14ac:dyDescent="0.25">
      <c r="A1952">
        <v>0.23400000000000001</v>
      </c>
      <c r="B1952">
        <v>-82.194010000000006</v>
      </c>
      <c r="C1952">
        <v>-109.68187</v>
      </c>
      <c r="D1952" s="1">
        <v>8.0848928000000001E-5</v>
      </c>
    </row>
    <row r="1953" spans="1:4" x14ac:dyDescent="0.25">
      <c r="A1953">
        <v>0.23411999999999999</v>
      </c>
      <c r="B1953">
        <v>-82.183837999999994</v>
      </c>
      <c r="C1953">
        <v>-109.66407</v>
      </c>
      <c r="D1953">
        <v>-1.4841254000000001E-4</v>
      </c>
    </row>
    <row r="1954" spans="1:4" x14ac:dyDescent="0.25">
      <c r="A1954">
        <v>0.23424</v>
      </c>
      <c r="B1954">
        <v>-82.234701000000001</v>
      </c>
      <c r="C1954">
        <v>-109.67085</v>
      </c>
      <c r="D1954">
        <v>1.9585912E-4</v>
      </c>
    </row>
    <row r="1955" spans="1:4" x14ac:dyDescent="0.25">
      <c r="A1955">
        <v>0.23436000000000001</v>
      </c>
      <c r="B1955">
        <v>-82.209269000000006</v>
      </c>
      <c r="C1955">
        <v>-109.64372</v>
      </c>
      <c r="D1955">
        <v>3.1276722000000002E-4</v>
      </c>
    </row>
    <row r="1956" spans="1:4" x14ac:dyDescent="0.25">
      <c r="A1956">
        <v>0.23447999999999999</v>
      </c>
      <c r="B1956">
        <v>-82.163493000000003</v>
      </c>
      <c r="C1956">
        <v>-109.63609</v>
      </c>
      <c r="D1956">
        <v>1.2317101999999999E-4</v>
      </c>
    </row>
    <row r="1957" spans="1:4" x14ac:dyDescent="0.25">
      <c r="A1957">
        <v>0.2346</v>
      </c>
      <c r="B1957">
        <v>-82.219442000000001</v>
      </c>
      <c r="C1957">
        <v>-109.65644</v>
      </c>
      <c r="D1957">
        <v>1.2393016E-4</v>
      </c>
    </row>
    <row r="1958" spans="1:4" x14ac:dyDescent="0.25">
      <c r="A1958">
        <v>0.23472000000000001</v>
      </c>
      <c r="B1958">
        <v>-82.214354999999998</v>
      </c>
      <c r="C1958">
        <v>-109.66831000000001</v>
      </c>
      <c r="D1958" s="1">
        <v>8.5403677000000001E-5</v>
      </c>
    </row>
    <row r="1959" spans="1:4" x14ac:dyDescent="0.25">
      <c r="A1959">
        <v>0.23483999999999999</v>
      </c>
      <c r="B1959">
        <v>-82.214354999999998</v>
      </c>
      <c r="C1959">
        <v>-109.66407</v>
      </c>
      <c r="D1959">
        <v>-1.8238428E-4</v>
      </c>
    </row>
    <row r="1960" spans="1:4" x14ac:dyDescent="0.25">
      <c r="A1960">
        <v>0.23496</v>
      </c>
      <c r="B1960">
        <v>-82.183837999999994</v>
      </c>
      <c r="C1960">
        <v>-109.64203000000001</v>
      </c>
      <c r="D1960" s="1">
        <v>7.2118128E-6</v>
      </c>
    </row>
    <row r="1961" spans="1:4" x14ac:dyDescent="0.25">
      <c r="A1961">
        <v>0.23508000000000001</v>
      </c>
      <c r="B1961">
        <v>-82.168578999999994</v>
      </c>
      <c r="C1961">
        <v>-109.64542</v>
      </c>
      <c r="D1961" s="1">
        <v>4.6877074000000001E-5</v>
      </c>
    </row>
    <row r="1962" spans="1:4" x14ac:dyDescent="0.25">
      <c r="A1962">
        <v>0.23519999999999999</v>
      </c>
      <c r="B1962">
        <v>-82.239787000000007</v>
      </c>
      <c r="C1962">
        <v>-109.65051</v>
      </c>
      <c r="D1962">
        <v>-2.188232E-4</v>
      </c>
    </row>
    <row r="1963" spans="1:4" x14ac:dyDescent="0.25">
      <c r="A1963">
        <v>0.23532</v>
      </c>
      <c r="B1963">
        <v>-82.229613999999998</v>
      </c>
      <c r="C1963">
        <v>-109.65304999999999</v>
      </c>
      <c r="D1963" s="1">
        <v>-2.8088339999999999E-5</v>
      </c>
    </row>
    <row r="1964" spans="1:4" x14ac:dyDescent="0.25">
      <c r="A1964">
        <v>0.23544000000000001</v>
      </c>
      <c r="B1964">
        <v>-82.234701000000001</v>
      </c>
      <c r="C1964">
        <v>-109.65219999999999</v>
      </c>
      <c r="D1964">
        <v>2.0079350000000001E-4</v>
      </c>
    </row>
    <row r="1965" spans="1:4" x14ac:dyDescent="0.25">
      <c r="A1965">
        <v>0.23555999999999999</v>
      </c>
      <c r="B1965">
        <v>-82.249959000000004</v>
      </c>
      <c r="C1965">
        <v>-109.65219999999999</v>
      </c>
      <c r="D1965" s="1">
        <v>4.8015849000000003E-5</v>
      </c>
    </row>
    <row r="1966" spans="1:4" x14ac:dyDescent="0.25">
      <c r="A1966">
        <v>0.23568</v>
      </c>
      <c r="B1966">
        <v>-82.290649000000002</v>
      </c>
      <c r="C1966">
        <v>-109.64288000000001</v>
      </c>
      <c r="D1966">
        <v>3.5110407000000002E-4</v>
      </c>
    </row>
    <row r="1967" spans="1:4" x14ac:dyDescent="0.25">
      <c r="A1967">
        <v>0.23580000000000001</v>
      </c>
      <c r="B1967">
        <v>-82.331339999999997</v>
      </c>
      <c r="C1967">
        <v>-109.64627</v>
      </c>
      <c r="D1967">
        <v>1.5904056000000001E-4</v>
      </c>
    </row>
    <row r="1968" spans="1:4" x14ac:dyDescent="0.25">
      <c r="A1968">
        <v>0.23591999999999999</v>
      </c>
      <c r="B1968">
        <v>-82.356770999999995</v>
      </c>
      <c r="C1968">
        <v>-109.66153</v>
      </c>
      <c r="D1968" s="1">
        <v>7.0221722000000002E-6</v>
      </c>
    </row>
    <row r="1969" spans="1:4" x14ac:dyDescent="0.25">
      <c r="A1969">
        <v>0.23604</v>
      </c>
      <c r="B1969">
        <v>-82.295736000000005</v>
      </c>
      <c r="C1969">
        <v>-109.65983</v>
      </c>
      <c r="D1969" s="1">
        <v>4.6497676999999997E-5</v>
      </c>
    </row>
    <row r="1970" spans="1:4" x14ac:dyDescent="0.25">
      <c r="A1970">
        <v>0.23616000000000001</v>
      </c>
      <c r="B1970">
        <v>-82.310993999999994</v>
      </c>
      <c r="C1970">
        <v>-109.65983</v>
      </c>
      <c r="D1970" s="1">
        <v>1.0438263E-5</v>
      </c>
    </row>
    <row r="1971" spans="1:4" x14ac:dyDescent="0.25">
      <c r="A1971">
        <v>0.23627999999999999</v>
      </c>
      <c r="B1971">
        <v>-82.310993999999994</v>
      </c>
      <c r="C1971">
        <v>-109.64796</v>
      </c>
      <c r="D1971" s="1">
        <v>-6.5286410999999996E-5</v>
      </c>
    </row>
    <row r="1972" spans="1:4" x14ac:dyDescent="0.25">
      <c r="A1972">
        <v>0.2364</v>
      </c>
      <c r="B1972">
        <v>-82.305908000000002</v>
      </c>
      <c r="C1972">
        <v>-109.65983</v>
      </c>
      <c r="D1972">
        <v>2.4102803E-4</v>
      </c>
    </row>
    <row r="1973" spans="1:4" x14ac:dyDescent="0.25">
      <c r="A1973">
        <v>0.23652000000000001</v>
      </c>
      <c r="B1973">
        <v>-82.305908000000002</v>
      </c>
      <c r="C1973">
        <v>-109.68611</v>
      </c>
      <c r="D1973">
        <v>2.042097E-4</v>
      </c>
    </row>
    <row r="1974" spans="1:4" x14ac:dyDescent="0.25">
      <c r="A1974">
        <v>0.23663999999999999</v>
      </c>
      <c r="B1974">
        <v>-82.224528000000007</v>
      </c>
      <c r="C1974">
        <v>-109.65898</v>
      </c>
      <c r="D1974">
        <v>-2.5165605000000002E-4</v>
      </c>
    </row>
    <row r="1975" spans="1:4" x14ac:dyDescent="0.25">
      <c r="A1975">
        <v>0.23676</v>
      </c>
      <c r="B1975">
        <v>-82.219442000000001</v>
      </c>
      <c r="C1975">
        <v>-109.64881</v>
      </c>
      <c r="D1975">
        <v>2.0781567000000001E-4</v>
      </c>
    </row>
    <row r="1976" spans="1:4" x14ac:dyDescent="0.25">
      <c r="A1976">
        <v>0.23688000000000001</v>
      </c>
      <c r="B1976">
        <v>-82.214354999999998</v>
      </c>
      <c r="C1976">
        <v>-109.65814</v>
      </c>
      <c r="D1976">
        <v>1.7175637E-4</v>
      </c>
    </row>
    <row r="1977" spans="1:4" x14ac:dyDescent="0.25">
      <c r="A1977">
        <v>0.23699999999999999</v>
      </c>
      <c r="B1977">
        <v>-82.219442000000001</v>
      </c>
      <c r="C1977">
        <v>-109.65559</v>
      </c>
      <c r="D1977" s="1">
        <v>-1.8788851000000002E-5</v>
      </c>
    </row>
    <row r="1978" spans="1:4" x14ac:dyDescent="0.25">
      <c r="A1978">
        <v>0.23712</v>
      </c>
      <c r="B1978">
        <v>-82.204183</v>
      </c>
      <c r="C1978">
        <v>-109.66661000000001</v>
      </c>
      <c r="D1978" s="1">
        <v>9.6980599000000002E-5</v>
      </c>
    </row>
    <row r="1979" spans="1:4" x14ac:dyDescent="0.25">
      <c r="A1979">
        <v>0.23724000000000001</v>
      </c>
      <c r="B1979">
        <v>-82.224528000000007</v>
      </c>
      <c r="C1979">
        <v>-109.65644</v>
      </c>
      <c r="D1979">
        <v>4.0424405999999998E-4</v>
      </c>
    </row>
    <row r="1980" spans="1:4" x14ac:dyDescent="0.25">
      <c r="A1980">
        <v>0.23735999999999999</v>
      </c>
      <c r="B1980">
        <v>-82.209269000000006</v>
      </c>
      <c r="C1980">
        <v>-109.64118000000001</v>
      </c>
      <c r="D1980" s="1">
        <v>2.4292618000000001E-5</v>
      </c>
    </row>
    <row r="1981" spans="1:4" x14ac:dyDescent="0.25">
      <c r="A1981">
        <v>0.23748</v>
      </c>
      <c r="B1981">
        <v>-82.219442000000001</v>
      </c>
      <c r="C1981">
        <v>-109.64288000000001</v>
      </c>
      <c r="D1981" s="1">
        <v>6.2439706999999997E-5</v>
      </c>
    </row>
    <row r="1982" spans="1:4" x14ac:dyDescent="0.25">
      <c r="A1982">
        <v>0.23760000000000001</v>
      </c>
      <c r="B1982">
        <v>-82.188924</v>
      </c>
      <c r="C1982">
        <v>-109.62084</v>
      </c>
      <c r="D1982" s="1">
        <v>6.3198735000000004E-5</v>
      </c>
    </row>
    <row r="1983" spans="1:4" x14ac:dyDescent="0.25">
      <c r="A1983">
        <v>0.23771999999999999</v>
      </c>
      <c r="B1983">
        <v>-82.199096999999995</v>
      </c>
      <c r="C1983">
        <v>-109.61321</v>
      </c>
      <c r="D1983" s="1">
        <v>-4.8774993000000001E-5</v>
      </c>
    </row>
    <row r="1984" spans="1:4" x14ac:dyDescent="0.25">
      <c r="A1984">
        <v>0.23784</v>
      </c>
      <c r="B1984">
        <v>-82.117716000000001</v>
      </c>
      <c r="C1984">
        <v>-109.62761999999999</v>
      </c>
      <c r="D1984" s="1">
        <v>2.8467854E-5</v>
      </c>
    </row>
    <row r="1985" spans="1:4" x14ac:dyDescent="0.25">
      <c r="A1985">
        <v>0.23796</v>
      </c>
      <c r="B1985">
        <v>-82.132975000000002</v>
      </c>
      <c r="C1985">
        <v>-109.62168</v>
      </c>
      <c r="D1985">
        <v>1.4177010999999999E-4</v>
      </c>
    </row>
    <row r="1986" spans="1:4" x14ac:dyDescent="0.25">
      <c r="A1986">
        <v>0.23808000000000001</v>
      </c>
      <c r="B1986">
        <v>-82.143147999999997</v>
      </c>
      <c r="C1986">
        <v>-109.60812</v>
      </c>
      <c r="D1986" s="1">
        <v>2.4862005E-5</v>
      </c>
    </row>
    <row r="1987" spans="1:4" x14ac:dyDescent="0.25">
      <c r="A1987">
        <v>0.2382</v>
      </c>
      <c r="B1987">
        <v>-82.077026000000004</v>
      </c>
      <c r="C1987">
        <v>-109.61914</v>
      </c>
      <c r="D1987" s="1">
        <v>-8.9199515E-5</v>
      </c>
    </row>
    <row r="1988" spans="1:4" x14ac:dyDescent="0.25">
      <c r="A1988">
        <v>0.23832</v>
      </c>
      <c r="B1988">
        <v>-82.077026000000004</v>
      </c>
      <c r="C1988">
        <v>-109.59201</v>
      </c>
      <c r="D1988">
        <v>1.0096608E-4</v>
      </c>
    </row>
    <row r="1989" spans="1:4" x14ac:dyDescent="0.25">
      <c r="A1989">
        <v>0.23844000000000001</v>
      </c>
      <c r="B1989">
        <v>-82.102457999999999</v>
      </c>
      <c r="C1989">
        <v>-109.60897</v>
      </c>
      <c r="D1989" s="1">
        <v>-8.9199399000000002E-5</v>
      </c>
    </row>
    <row r="1990" spans="1:4" x14ac:dyDescent="0.25">
      <c r="A1990">
        <v>0.23855999999999999</v>
      </c>
      <c r="B1990">
        <v>-82.112629999999996</v>
      </c>
      <c r="C1990">
        <v>-109.60218999999999</v>
      </c>
      <c r="D1990">
        <v>-2.0648714E-4</v>
      </c>
    </row>
    <row r="1991" spans="1:4" x14ac:dyDescent="0.25">
      <c r="A1991">
        <v>0.23868</v>
      </c>
      <c r="B1991">
        <v>-82.107544000000004</v>
      </c>
      <c r="C1991">
        <v>-109.60303</v>
      </c>
      <c r="D1991" s="1">
        <v>5.7884725E-5</v>
      </c>
    </row>
    <row r="1992" spans="1:4" x14ac:dyDescent="0.25">
      <c r="A1992">
        <v>0.23880000000000001</v>
      </c>
      <c r="B1992">
        <v>-82.066854000000006</v>
      </c>
      <c r="C1992">
        <v>-109.60558</v>
      </c>
      <c r="D1992">
        <v>-2.5013799E-4</v>
      </c>
    </row>
    <row r="1993" spans="1:4" x14ac:dyDescent="0.25">
      <c r="A1993">
        <v>0.23891999999999999</v>
      </c>
      <c r="B1993">
        <v>-82.010904999999994</v>
      </c>
      <c r="C1993">
        <v>-109.61999</v>
      </c>
      <c r="D1993" s="1">
        <v>-9.9637545999999995E-5</v>
      </c>
    </row>
    <row r="1994" spans="1:4" x14ac:dyDescent="0.25">
      <c r="A1994">
        <v>0.23904</v>
      </c>
      <c r="B1994">
        <v>-81.954955999999996</v>
      </c>
      <c r="C1994">
        <v>-109.64033000000001</v>
      </c>
      <c r="D1994">
        <v>1.6549345999999999E-4</v>
      </c>
    </row>
    <row r="1995" spans="1:4" x14ac:dyDescent="0.25">
      <c r="A1995">
        <v>0.23916000000000001</v>
      </c>
      <c r="B1995">
        <v>-81.934611000000004</v>
      </c>
      <c r="C1995">
        <v>-109.6327</v>
      </c>
      <c r="D1995" s="1">
        <v>8.6921966000000006E-5</v>
      </c>
    </row>
    <row r="1996" spans="1:4" x14ac:dyDescent="0.25">
      <c r="A1996">
        <v>0.23927999999999999</v>
      </c>
      <c r="B1996">
        <v>-81.934611000000004</v>
      </c>
      <c r="C1996">
        <v>-109.62423</v>
      </c>
      <c r="D1996" s="1">
        <v>-6.4717023999999996E-5</v>
      </c>
    </row>
    <row r="1997" spans="1:4" x14ac:dyDescent="0.25">
      <c r="A1997">
        <v>0.2394</v>
      </c>
      <c r="B1997">
        <v>-81.899006999999997</v>
      </c>
      <c r="C1997">
        <v>-109.63355</v>
      </c>
      <c r="D1997">
        <v>4.3043459000000002E-4</v>
      </c>
    </row>
    <row r="1998" spans="1:4" x14ac:dyDescent="0.25">
      <c r="A1998">
        <v>0.23952000000000001</v>
      </c>
      <c r="B1998">
        <v>-81.914265999999998</v>
      </c>
      <c r="C1998">
        <v>-109.64966</v>
      </c>
      <c r="D1998" s="1">
        <v>8.7491469000000003E-5</v>
      </c>
    </row>
    <row r="1999" spans="1:4" x14ac:dyDescent="0.25">
      <c r="A1999">
        <v>0.23963999999999999</v>
      </c>
      <c r="B1999">
        <v>-81.944783999999999</v>
      </c>
      <c r="C1999">
        <v>-109.65559</v>
      </c>
      <c r="D1999">
        <v>-3.7330890000000002E-4</v>
      </c>
    </row>
    <row r="2000" spans="1:4" x14ac:dyDescent="0.25">
      <c r="A2000">
        <v>0.23976</v>
      </c>
      <c r="B2000">
        <v>-81.954955999999996</v>
      </c>
      <c r="C2000">
        <v>-109.66916000000001</v>
      </c>
      <c r="D2000" s="1">
        <v>4.3081585000000003E-5</v>
      </c>
    </row>
    <row r="2001" spans="1:4" x14ac:dyDescent="0.25">
      <c r="A2001">
        <v>0.23988000000000001</v>
      </c>
      <c r="B2001">
        <v>-81.909180000000006</v>
      </c>
      <c r="C2001">
        <v>-109.64457</v>
      </c>
      <c r="D2001" s="1">
        <v>-7.4775657000000005E-5</v>
      </c>
    </row>
    <row r="2002" spans="1:4" x14ac:dyDescent="0.25">
      <c r="A2002">
        <v>0.24</v>
      </c>
      <c r="B2002">
        <v>-81.954955999999996</v>
      </c>
      <c r="C2002">
        <v>-109.62931</v>
      </c>
      <c r="D2002" s="1">
        <v>-3.9475504000000003E-5</v>
      </c>
    </row>
    <row r="2003" spans="1:4" x14ac:dyDescent="0.25">
      <c r="A2003">
        <v>0.24012</v>
      </c>
      <c r="B2003">
        <v>-81.919352000000003</v>
      </c>
      <c r="C2003">
        <v>-109.63864</v>
      </c>
      <c r="D2003" s="1">
        <v>-2.4673063000000001E-6</v>
      </c>
    </row>
    <row r="2004" spans="1:4" x14ac:dyDescent="0.25">
      <c r="A2004">
        <v>0.24024000000000001</v>
      </c>
      <c r="B2004">
        <v>-81.868489999999994</v>
      </c>
      <c r="C2004">
        <v>-109.65219999999999</v>
      </c>
      <c r="D2004">
        <v>1.5069009E-4</v>
      </c>
    </row>
    <row r="2005" spans="1:4" x14ac:dyDescent="0.25">
      <c r="A2005">
        <v>0.24035999999999999</v>
      </c>
      <c r="B2005">
        <v>-81.817627000000002</v>
      </c>
      <c r="C2005">
        <v>-109.65134999999999</v>
      </c>
      <c r="D2005">
        <v>-3.4370226999999999E-4</v>
      </c>
    </row>
    <row r="2006" spans="1:4" x14ac:dyDescent="0.25">
      <c r="A2006">
        <v>0.24048</v>
      </c>
      <c r="B2006">
        <v>-81.787109000000001</v>
      </c>
      <c r="C2006">
        <v>-109.65389999999999</v>
      </c>
      <c r="D2006" s="1">
        <v>-7.7242963000000004E-5</v>
      </c>
    </row>
    <row r="2007" spans="1:4" x14ac:dyDescent="0.25">
      <c r="A2007">
        <v>0.24060000000000001</v>
      </c>
      <c r="B2007">
        <v>-81.736247000000006</v>
      </c>
      <c r="C2007">
        <v>-109.64457</v>
      </c>
      <c r="D2007">
        <v>2.2508623E-4</v>
      </c>
    </row>
    <row r="2008" spans="1:4" x14ac:dyDescent="0.25">
      <c r="A2008">
        <v>0.24071999999999999</v>
      </c>
      <c r="B2008">
        <v>-81.751506000000006</v>
      </c>
      <c r="C2008">
        <v>-109.6344</v>
      </c>
      <c r="D2008">
        <v>1.4670448999999999E-4</v>
      </c>
    </row>
    <row r="2009" spans="1:4" x14ac:dyDescent="0.25">
      <c r="A2009">
        <v>0.24084</v>
      </c>
      <c r="B2009">
        <v>-81.695556999999994</v>
      </c>
      <c r="C2009">
        <v>-109.61321</v>
      </c>
      <c r="D2009">
        <v>2.6171480000000002E-4</v>
      </c>
    </row>
    <row r="2010" spans="1:4" x14ac:dyDescent="0.25">
      <c r="A2010">
        <v>0.24096000000000001</v>
      </c>
      <c r="B2010">
        <v>-81.685383999999999</v>
      </c>
      <c r="C2010">
        <v>-109.64542</v>
      </c>
      <c r="D2010">
        <v>2.2148027000000001E-4</v>
      </c>
    </row>
    <row r="2011" spans="1:4" x14ac:dyDescent="0.25">
      <c r="A2011">
        <v>0.24107999999999999</v>
      </c>
      <c r="B2011">
        <v>-81.705729000000005</v>
      </c>
      <c r="C2011">
        <v>-109.64457</v>
      </c>
      <c r="D2011">
        <v>2.9549677999999999E-4</v>
      </c>
    </row>
    <row r="2012" spans="1:4" x14ac:dyDescent="0.25">
      <c r="A2012">
        <v>0.2412</v>
      </c>
      <c r="B2012">
        <v>-81.726073999999997</v>
      </c>
      <c r="C2012">
        <v>-109.64118000000001</v>
      </c>
      <c r="D2012" s="1">
        <v>2.8657726999999999E-5</v>
      </c>
    </row>
    <row r="2013" spans="1:4" x14ac:dyDescent="0.25">
      <c r="A2013">
        <v>0.24132000000000001</v>
      </c>
      <c r="B2013">
        <v>-81.715902</v>
      </c>
      <c r="C2013">
        <v>-109.65134999999999</v>
      </c>
      <c r="D2013" s="1">
        <v>-9.4892456999999999E-6</v>
      </c>
    </row>
    <row r="2014" spans="1:4" x14ac:dyDescent="0.25">
      <c r="A2014">
        <v>0.24143999999999999</v>
      </c>
      <c r="B2014">
        <v>-81.736247000000006</v>
      </c>
      <c r="C2014">
        <v>-109.64457</v>
      </c>
      <c r="D2014">
        <v>1.7972733000000001E-4</v>
      </c>
    </row>
    <row r="2015" spans="1:4" x14ac:dyDescent="0.25">
      <c r="A2015">
        <v>0.24156</v>
      </c>
      <c r="B2015">
        <v>-81.665038999999993</v>
      </c>
      <c r="C2015">
        <v>-109.64542</v>
      </c>
      <c r="D2015">
        <v>2.1863345E-4</v>
      </c>
    </row>
    <row r="2016" spans="1:4" x14ac:dyDescent="0.25">
      <c r="A2016">
        <v>0.24168000000000001</v>
      </c>
      <c r="B2016">
        <v>-81.654866999999996</v>
      </c>
      <c r="C2016">
        <v>-109.68272</v>
      </c>
      <c r="D2016" s="1">
        <v>2.5810907E-5</v>
      </c>
    </row>
    <row r="2017" spans="1:4" x14ac:dyDescent="0.25">
      <c r="A2017">
        <v>0.24179999999999999</v>
      </c>
      <c r="B2017">
        <v>-81.644694000000001</v>
      </c>
      <c r="C2017">
        <v>-109.69883</v>
      </c>
      <c r="D2017" s="1">
        <v>-1.4233985E-5</v>
      </c>
    </row>
    <row r="2018" spans="1:4" x14ac:dyDescent="0.25">
      <c r="A2018">
        <v>0.24192</v>
      </c>
      <c r="B2018">
        <v>-81.649780000000007</v>
      </c>
      <c r="C2018">
        <v>-109.67677999999999</v>
      </c>
      <c r="D2018" s="1">
        <v>9.8878518000000001E-5</v>
      </c>
    </row>
    <row r="2019" spans="1:4" x14ac:dyDescent="0.25">
      <c r="A2019">
        <v>0.24204000000000001</v>
      </c>
      <c r="B2019">
        <v>-81.685383999999999</v>
      </c>
      <c r="C2019">
        <v>-109.67677999999999</v>
      </c>
      <c r="D2019" s="1">
        <v>-1.6321544999999999E-5</v>
      </c>
    </row>
    <row r="2020" spans="1:4" x14ac:dyDescent="0.25">
      <c r="A2020">
        <v>0.24215999999999999</v>
      </c>
      <c r="B2020">
        <v>-81.649780000000007</v>
      </c>
      <c r="C2020">
        <v>-109.67085</v>
      </c>
      <c r="D2020">
        <v>-1.7042772000000001E-4</v>
      </c>
    </row>
    <row r="2021" spans="1:4" x14ac:dyDescent="0.25">
      <c r="A2021">
        <v>0.24228</v>
      </c>
      <c r="B2021">
        <v>-81.654866999999996</v>
      </c>
      <c r="C2021">
        <v>-109.68017999999999</v>
      </c>
      <c r="D2021" s="1">
        <v>1.9737869000000001E-5</v>
      </c>
    </row>
    <row r="2022" spans="1:4" x14ac:dyDescent="0.25">
      <c r="A2022">
        <v>0.2424</v>
      </c>
      <c r="B2022">
        <v>-81.614176</v>
      </c>
      <c r="C2022">
        <v>-109.68272</v>
      </c>
      <c r="D2022">
        <v>4.7617288999999999E-4</v>
      </c>
    </row>
    <row r="2023" spans="1:4" x14ac:dyDescent="0.25">
      <c r="A2023">
        <v>0.24252000000000001</v>
      </c>
      <c r="B2023">
        <v>-81.609089999999995</v>
      </c>
      <c r="C2023">
        <v>-109.68441</v>
      </c>
      <c r="D2023">
        <v>2.0971347000000001E-4</v>
      </c>
    </row>
    <row r="2024" spans="1:4" x14ac:dyDescent="0.25">
      <c r="A2024">
        <v>0.24263999999999999</v>
      </c>
      <c r="B2024">
        <v>-81.604004000000003</v>
      </c>
      <c r="C2024">
        <v>-109.68696</v>
      </c>
      <c r="D2024" s="1">
        <v>-5.6746066999999998E-5</v>
      </c>
    </row>
    <row r="2025" spans="1:4" x14ac:dyDescent="0.25">
      <c r="A2025">
        <v>0.24276</v>
      </c>
      <c r="B2025">
        <v>-81.654866999999996</v>
      </c>
      <c r="C2025">
        <v>-109.67762999999999</v>
      </c>
      <c r="D2025" s="1">
        <v>1.9358122E-5</v>
      </c>
    </row>
    <row r="2026" spans="1:4" x14ac:dyDescent="0.25">
      <c r="A2026">
        <v>0.24288000000000001</v>
      </c>
      <c r="B2026">
        <v>-81.639607999999996</v>
      </c>
      <c r="C2026">
        <v>-109.67932999999999</v>
      </c>
      <c r="D2026" s="1">
        <v>1.9358122E-5</v>
      </c>
    </row>
    <row r="2027" spans="1:4" x14ac:dyDescent="0.25">
      <c r="A2027">
        <v>0.24299999999999999</v>
      </c>
      <c r="B2027">
        <v>-81.649780000000007</v>
      </c>
      <c r="C2027">
        <v>-109.69035</v>
      </c>
      <c r="D2027">
        <v>-1.3322976999999999E-4</v>
      </c>
    </row>
    <row r="2028" spans="1:4" x14ac:dyDescent="0.25">
      <c r="A2028">
        <v>0.24312</v>
      </c>
      <c r="B2028">
        <v>-81.649780000000007</v>
      </c>
      <c r="C2028">
        <v>-109.67424</v>
      </c>
      <c r="D2028" s="1">
        <v>9.6031580999999999E-5</v>
      </c>
    </row>
    <row r="2029" spans="1:4" x14ac:dyDescent="0.25">
      <c r="A2029">
        <v>0.24324000000000001</v>
      </c>
      <c r="B2029">
        <v>-81.685383999999999</v>
      </c>
      <c r="C2029">
        <v>-109.66153</v>
      </c>
      <c r="D2029">
        <v>-2.4786044000000001E-4</v>
      </c>
    </row>
    <row r="2030" spans="1:4" x14ac:dyDescent="0.25">
      <c r="A2030">
        <v>0.24335999999999999</v>
      </c>
      <c r="B2030">
        <v>-81.593830999999994</v>
      </c>
      <c r="C2030">
        <v>-109.68696</v>
      </c>
      <c r="D2030" s="1">
        <v>1.8409221000000001E-5</v>
      </c>
    </row>
    <row r="2031" spans="1:4" x14ac:dyDescent="0.25">
      <c r="A2031">
        <v>0.24348</v>
      </c>
      <c r="B2031">
        <v>-81.604004000000003</v>
      </c>
      <c r="C2031">
        <v>-109.67424</v>
      </c>
      <c r="D2031">
        <v>-2.1009309999999999E-4</v>
      </c>
    </row>
    <row r="2032" spans="1:4" x14ac:dyDescent="0.25">
      <c r="A2032">
        <v>0.24360000000000001</v>
      </c>
      <c r="B2032">
        <v>-81.558228</v>
      </c>
      <c r="C2032">
        <v>-109.67677999999999</v>
      </c>
      <c r="D2032" s="1">
        <v>9.5462309999999996E-5</v>
      </c>
    </row>
    <row r="2033" spans="1:4" x14ac:dyDescent="0.25">
      <c r="A2033">
        <v>0.24371999999999999</v>
      </c>
      <c r="B2033">
        <v>-81.609089999999995</v>
      </c>
      <c r="C2033">
        <v>-109.66661000000001</v>
      </c>
      <c r="D2033">
        <v>-3.6173208999999999E-4</v>
      </c>
    </row>
    <row r="2034" spans="1:4" x14ac:dyDescent="0.25">
      <c r="A2034">
        <v>0.24384</v>
      </c>
      <c r="B2034">
        <v>-81.558228</v>
      </c>
      <c r="C2034">
        <v>-109.68441</v>
      </c>
      <c r="D2034" s="1">
        <v>5.7315336999999998E-5</v>
      </c>
    </row>
    <row r="2035" spans="1:4" x14ac:dyDescent="0.25">
      <c r="A2035">
        <v>0.24396000000000001</v>
      </c>
      <c r="B2035">
        <v>-81.598917999999998</v>
      </c>
      <c r="C2035">
        <v>-109.69628</v>
      </c>
      <c r="D2035" s="1">
        <v>-5.8264355000000001E-5</v>
      </c>
    </row>
    <row r="2036" spans="1:4" x14ac:dyDescent="0.25">
      <c r="A2036">
        <v>0.24407999999999999</v>
      </c>
      <c r="B2036">
        <v>-81.619263000000004</v>
      </c>
      <c r="C2036">
        <v>-109.7073</v>
      </c>
      <c r="D2036">
        <v>-4.0082795999999999E-4</v>
      </c>
    </row>
    <row r="2037" spans="1:4" x14ac:dyDescent="0.25">
      <c r="A2037">
        <v>0.2442</v>
      </c>
      <c r="B2037">
        <v>-81.619263000000004</v>
      </c>
      <c r="C2037">
        <v>-109.68272</v>
      </c>
      <c r="D2037" s="1">
        <v>9.5652067000000002E-5</v>
      </c>
    </row>
    <row r="2038" spans="1:4" x14ac:dyDescent="0.25">
      <c r="A2038">
        <v>0.24432000000000001</v>
      </c>
      <c r="B2038">
        <v>-81.609089999999995</v>
      </c>
      <c r="C2038">
        <v>-109.68781</v>
      </c>
      <c r="D2038">
        <v>2.4710117999999999E-4</v>
      </c>
    </row>
    <row r="2039" spans="1:4" x14ac:dyDescent="0.25">
      <c r="A2039">
        <v>0.24443999999999999</v>
      </c>
      <c r="B2039">
        <v>-81.598917999999998</v>
      </c>
      <c r="C2039">
        <v>-109.67594</v>
      </c>
      <c r="D2039">
        <v>-2.1237042E-4</v>
      </c>
    </row>
    <row r="2040" spans="1:4" x14ac:dyDescent="0.25">
      <c r="A2040">
        <v>0.24456</v>
      </c>
      <c r="B2040">
        <v>-81.593830999999994</v>
      </c>
      <c r="C2040">
        <v>-109.67932999999999</v>
      </c>
      <c r="D2040">
        <v>-1.7460307999999999E-4</v>
      </c>
    </row>
    <row r="2041" spans="1:4" x14ac:dyDescent="0.25">
      <c r="A2041">
        <v>0.24468000000000001</v>
      </c>
      <c r="B2041">
        <v>-81.614176</v>
      </c>
      <c r="C2041">
        <v>-109.69628</v>
      </c>
      <c r="D2041">
        <v>-1.7498270999999999E-4</v>
      </c>
    </row>
    <row r="2042" spans="1:4" x14ac:dyDescent="0.25">
      <c r="A2042">
        <v>0.24479999999999999</v>
      </c>
      <c r="B2042">
        <v>-81.614176</v>
      </c>
      <c r="C2042">
        <v>-109.67509</v>
      </c>
      <c r="D2042">
        <v>-4.4144212999999997E-4</v>
      </c>
    </row>
    <row r="2043" spans="1:4" x14ac:dyDescent="0.25">
      <c r="A2043">
        <v>0.24492</v>
      </c>
      <c r="B2043">
        <v>-81.649780000000007</v>
      </c>
      <c r="C2043">
        <v>-109.6717</v>
      </c>
      <c r="D2043" s="1">
        <v>5.4658274E-5</v>
      </c>
    </row>
    <row r="2044" spans="1:4" x14ac:dyDescent="0.25">
      <c r="A2044">
        <v>0.24504000000000001</v>
      </c>
      <c r="B2044">
        <v>-81.593830999999994</v>
      </c>
      <c r="C2044">
        <v>-109.65389999999999</v>
      </c>
      <c r="D2044" s="1">
        <v>5.3709372999999997E-5</v>
      </c>
    </row>
    <row r="2045" spans="1:4" x14ac:dyDescent="0.25">
      <c r="A2045">
        <v>0.24515999999999999</v>
      </c>
      <c r="B2045">
        <v>-81.619263000000004</v>
      </c>
      <c r="C2045">
        <v>-109.66661000000001</v>
      </c>
      <c r="D2045">
        <v>-1.7574185E-4</v>
      </c>
    </row>
    <row r="2046" spans="1:4" x14ac:dyDescent="0.25">
      <c r="A2046">
        <v>0.24528</v>
      </c>
      <c r="B2046">
        <v>-81.542968999999999</v>
      </c>
      <c r="C2046">
        <v>-109.67085</v>
      </c>
      <c r="D2046">
        <v>1.2734625E-4</v>
      </c>
    </row>
    <row r="2047" spans="1:4" x14ac:dyDescent="0.25">
      <c r="A2047">
        <v>0.24540000000000001</v>
      </c>
      <c r="B2047">
        <v>-81.604004000000003</v>
      </c>
      <c r="C2047">
        <v>-109.68865</v>
      </c>
      <c r="D2047">
        <v>3.1903014000000002E-4</v>
      </c>
    </row>
    <row r="2048" spans="1:4" x14ac:dyDescent="0.25">
      <c r="A2048">
        <v>0.24551999999999999</v>
      </c>
      <c r="B2048">
        <v>-81.558228</v>
      </c>
      <c r="C2048">
        <v>-109.68611</v>
      </c>
      <c r="D2048">
        <v>-1.019151E-4</v>
      </c>
    </row>
    <row r="2049" spans="1:4" x14ac:dyDescent="0.25">
      <c r="A2049">
        <v>0.24564</v>
      </c>
      <c r="B2049">
        <v>-81.609089999999995</v>
      </c>
      <c r="C2049">
        <v>-109.67762999999999</v>
      </c>
      <c r="D2049" s="1">
        <v>8.8250380999999999E-5</v>
      </c>
    </row>
    <row r="2050" spans="1:4" x14ac:dyDescent="0.25">
      <c r="A2050">
        <v>0.24576000000000001</v>
      </c>
      <c r="B2050">
        <v>-81.604004000000003</v>
      </c>
      <c r="C2050">
        <v>-109.67847999999999</v>
      </c>
      <c r="D2050" s="1">
        <v>5.0293281999999999E-5</v>
      </c>
    </row>
    <row r="2051" spans="1:4" x14ac:dyDescent="0.25">
      <c r="A2051">
        <v>0.24587999999999999</v>
      </c>
      <c r="B2051">
        <v>-81.614176</v>
      </c>
      <c r="C2051">
        <v>-109.67</v>
      </c>
      <c r="D2051">
        <v>1.2658734E-4</v>
      </c>
    </row>
    <row r="2052" spans="1:4" x14ac:dyDescent="0.25">
      <c r="A2052">
        <v>0.246</v>
      </c>
      <c r="B2052">
        <v>-81.614176</v>
      </c>
      <c r="C2052">
        <v>-109.66068</v>
      </c>
      <c r="D2052">
        <v>-1.7763954000000001E-4</v>
      </c>
    </row>
    <row r="2053" spans="1:4" x14ac:dyDescent="0.25">
      <c r="A2053">
        <v>0.24612000000000001</v>
      </c>
      <c r="B2053">
        <v>-81.659953000000002</v>
      </c>
      <c r="C2053">
        <v>-109.66746000000001</v>
      </c>
      <c r="D2053">
        <v>2.0269141999999999E-4</v>
      </c>
    </row>
    <row r="2054" spans="1:4" x14ac:dyDescent="0.25">
      <c r="A2054">
        <v>0.24623999999999999</v>
      </c>
      <c r="B2054">
        <v>-81.609089999999995</v>
      </c>
      <c r="C2054">
        <v>-109.66576000000001</v>
      </c>
      <c r="D2054">
        <v>-2.5697018000000001E-4</v>
      </c>
    </row>
    <row r="2055" spans="1:4" x14ac:dyDescent="0.25">
      <c r="A2055">
        <v>0.24636</v>
      </c>
      <c r="B2055">
        <v>-81.624348999999995</v>
      </c>
      <c r="C2055">
        <v>-109.65644</v>
      </c>
      <c r="D2055">
        <v>-4.4846407000000003E-4</v>
      </c>
    </row>
    <row r="2056" spans="1:4" x14ac:dyDescent="0.25">
      <c r="A2056">
        <v>0.24648</v>
      </c>
      <c r="B2056">
        <v>-81.578573000000006</v>
      </c>
      <c r="C2056">
        <v>-109.65134999999999</v>
      </c>
      <c r="D2056" s="1">
        <v>-6.6235312000000005E-5</v>
      </c>
    </row>
    <row r="2057" spans="1:4" x14ac:dyDescent="0.25">
      <c r="A2057">
        <v>0.24660000000000001</v>
      </c>
      <c r="B2057">
        <v>-81.542968999999999</v>
      </c>
      <c r="C2057">
        <v>-109.62253</v>
      </c>
      <c r="D2057">
        <v>-2.1768442999999999E-4</v>
      </c>
    </row>
    <row r="2058" spans="1:4" x14ac:dyDescent="0.25">
      <c r="A2058">
        <v>0.24671999999999999</v>
      </c>
      <c r="B2058">
        <v>-81.527709999999999</v>
      </c>
      <c r="C2058">
        <v>-109.63186</v>
      </c>
      <c r="D2058">
        <v>1.6226701E-4</v>
      </c>
    </row>
    <row r="2059" spans="1:4" x14ac:dyDescent="0.25">
      <c r="A2059">
        <v>0.24684</v>
      </c>
      <c r="B2059">
        <v>-81.502279000000001</v>
      </c>
      <c r="C2059">
        <v>-109.64118000000001</v>
      </c>
      <c r="D2059">
        <v>1.2317114E-4</v>
      </c>
    </row>
    <row r="2060" spans="1:4" x14ac:dyDescent="0.25">
      <c r="A2060">
        <v>0.24696000000000001</v>
      </c>
      <c r="B2060">
        <v>-81.487020000000001</v>
      </c>
      <c r="C2060">
        <v>-109.64372</v>
      </c>
      <c r="D2060" s="1">
        <v>8.4454776000000004E-5</v>
      </c>
    </row>
    <row r="2061" spans="1:4" x14ac:dyDescent="0.25">
      <c r="A2061">
        <v>0.24707999999999999</v>
      </c>
      <c r="B2061">
        <v>-81.517537000000004</v>
      </c>
      <c r="C2061">
        <v>-109.63186</v>
      </c>
      <c r="D2061">
        <v>-3.0081067000000002E-4</v>
      </c>
    </row>
    <row r="2062" spans="1:4" x14ac:dyDescent="0.25">
      <c r="A2062">
        <v>0.2472</v>
      </c>
      <c r="B2062">
        <v>-81.537881999999996</v>
      </c>
      <c r="C2062">
        <v>-109.64457</v>
      </c>
      <c r="D2062">
        <v>-1.1178385E-4</v>
      </c>
    </row>
    <row r="2063" spans="1:4" x14ac:dyDescent="0.25">
      <c r="A2063">
        <v>0.24732000000000001</v>
      </c>
      <c r="B2063">
        <v>-81.522623999999993</v>
      </c>
      <c r="C2063">
        <v>-109.64796</v>
      </c>
      <c r="D2063" s="1">
        <v>2.6569468999999998E-6</v>
      </c>
    </row>
    <row r="2064" spans="1:4" x14ac:dyDescent="0.25">
      <c r="A2064">
        <v>0.24743999999999999</v>
      </c>
      <c r="B2064">
        <v>-81.553140999999997</v>
      </c>
      <c r="C2064">
        <v>-109.63694</v>
      </c>
      <c r="D2064" s="1">
        <v>-3.7198070999999999E-5</v>
      </c>
    </row>
    <row r="2065" spans="1:4" x14ac:dyDescent="0.25">
      <c r="A2065">
        <v>0.24756</v>
      </c>
      <c r="B2065">
        <v>-81.532796000000005</v>
      </c>
      <c r="C2065">
        <v>-109.63525</v>
      </c>
      <c r="D2065" s="1">
        <v>1.3284151999999999E-6</v>
      </c>
    </row>
    <row r="2066" spans="1:4" x14ac:dyDescent="0.25">
      <c r="A2066">
        <v>0.24768000000000001</v>
      </c>
      <c r="B2066">
        <v>-81.532796000000005</v>
      </c>
      <c r="C2066">
        <v>-109.63016</v>
      </c>
      <c r="D2066" s="1">
        <v>7.8571377999999998E-5</v>
      </c>
    </row>
    <row r="2067" spans="1:4" x14ac:dyDescent="0.25">
      <c r="A2067">
        <v>0.24779999999999999</v>
      </c>
      <c r="B2067">
        <v>-81.487020000000001</v>
      </c>
      <c r="C2067">
        <v>-109.62591999999999</v>
      </c>
      <c r="D2067" s="1">
        <v>-3.5110512000000002E-5</v>
      </c>
    </row>
    <row r="2068" spans="1:4" x14ac:dyDescent="0.25">
      <c r="A2068">
        <v>0.24792</v>
      </c>
      <c r="B2068">
        <v>-81.461589000000004</v>
      </c>
      <c r="C2068">
        <v>-109.61490000000001</v>
      </c>
      <c r="D2068">
        <v>-1.1026557E-4</v>
      </c>
    </row>
    <row r="2069" spans="1:4" x14ac:dyDescent="0.25">
      <c r="A2069">
        <v>0.24804000000000001</v>
      </c>
      <c r="B2069">
        <v>-81.502279000000001</v>
      </c>
      <c r="C2069">
        <v>-109.64712</v>
      </c>
      <c r="D2069">
        <v>-2.9986177000000002E-4</v>
      </c>
    </row>
    <row r="2070" spans="1:4" x14ac:dyDescent="0.25">
      <c r="A2070">
        <v>0.24815999999999999</v>
      </c>
      <c r="B2070">
        <v>-81.405640000000005</v>
      </c>
      <c r="C2070">
        <v>-109.64372</v>
      </c>
      <c r="D2070">
        <v>-6.437538E-4</v>
      </c>
    </row>
    <row r="2071" spans="1:4" x14ac:dyDescent="0.25">
      <c r="A2071">
        <v>0.24828</v>
      </c>
      <c r="B2071">
        <v>-81.339517999999998</v>
      </c>
      <c r="C2071">
        <v>-109.60982</v>
      </c>
      <c r="D2071" s="1">
        <v>8.1987586000000003E-5</v>
      </c>
    </row>
    <row r="2072" spans="1:4" x14ac:dyDescent="0.25">
      <c r="A2072">
        <v>0.24840000000000001</v>
      </c>
      <c r="B2072">
        <v>-81.334432000000007</v>
      </c>
      <c r="C2072">
        <v>-109.59456</v>
      </c>
      <c r="D2072">
        <v>1.1880603E-4</v>
      </c>
    </row>
    <row r="2073" spans="1:4" x14ac:dyDescent="0.25">
      <c r="A2073">
        <v>0.24851999999999999</v>
      </c>
      <c r="B2073">
        <v>-81.334432000000007</v>
      </c>
      <c r="C2073">
        <v>-109.59625</v>
      </c>
      <c r="D2073">
        <v>-3.3819850000000001E-4</v>
      </c>
    </row>
    <row r="2074" spans="1:4" x14ac:dyDescent="0.25">
      <c r="A2074">
        <v>0.24864</v>
      </c>
      <c r="B2074">
        <v>-81.329346000000001</v>
      </c>
      <c r="C2074">
        <v>-109.58184</v>
      </c>
      <c r="D2074">
        <v>-3.3838837E-4</v>
      </c>
    </row>
    <row r="2075" spans="1:4" x14ac:dyDescent="0.25">
      <c r="A2075">
        <v>0.24876000000000001</v>
      </c>
      <c r="B2075">
        <v>-81.309000999999995</v>
      </c>
      <c r="C2075">
        <v>-109.5954</v>
      </c>
      <c r="D2075">
        <v>-1.1121458E-4</v>
      </c>
    </row>
    <row r="2076" spans="1:4" x14ac:dyDescent="0.25">
      <c r="A2076">
        <v>0.24887999999999999</v>
      </c>
      <c r="B2076">
        <v>-81.258138000000002</v>
      </c>
      <c r="C2076">
        <v>-109.54624</v>
      </c>
      <c r="D2076">
        <v>-3.7596583999999997E-4</v>
      </c>
    </row>
    <row r="2077" spans="1:4" x14ac:dyDescent="0.25">
      <c r="A2077">
        <v>0.249</v>
      </c>
      <c r="B2077">
        <v>-81.222533999999996</v>
      </c>
      <c r="C2077">
        <v>-109.54962999999999</v>
      </c>
      <c r="D2077">
        <v>1.2051407E-4</v>
      </c>
    </row>
    <row r="2078" spans="1:4" x14ac:dyDescent="0.25">
      <c r="A2078">
        <v>0.24912000000000001</v>
      </c>
      <c r="B2078">
        <v>-81.202189000000004</v>
      </c>
      <c r="C2078">
        <v>-109.54877999999999</v>
      </c>
      <c r="D2078">
        <v>-1.8390255999999999E-4</v>
      </c>
    </row>
    <row r="2079" spans="1:4" x14ac:dyDescent="0.25">
      <c r="A2079">
        <v>0.24923999999999999</v>
      </c>
      <c r="B2079">
        <v>-81.212361999999999</v>
      </c>
      <c r="C2079">
        <v>-109.52081</v>
      </c>
      <c r="D2079">
        <v>-4.1240477000000002E-4</v>
      </c>
    </row>
    <row r="2080" spans="1:4" x14ac:dyDescent="0.25">
      <c r="A2080">
        <v>0.24936</v>
      </c>
      <c r="B2080">
        <v>-81.161499000000006</v>
      </c>
      <c r="C2080">
        <v>-109.53861000000001</v>
      </c>
      <c r="D2080">
        <v>-2.5848845999999997E-4</v>
      </c>
    </row>
    <row r="2081" spans="1:4" x14ac:dyDescent="0.25">
      <c r="A2081">
        <v>0.24948000000000001</v>
      </c>
      <c r="B2081">
        <v>-81.130981000000006</v>
      </c>
      <c r="C2081">
        <v>-109.55302</v>
      </c>
      <c r="D2081" s="1">
        <v>-2.7898583000000001E-5</v>
      </c>
    </row>
    <row r="2082" spans="1:4" x14ac:dyDescent="0.25">
      <c r="A2082">
        <v>0.24959999999999999</v>
      </c>
      <c r="B2082">
        <v>-81.069946000000002</v>
      </c>
      <c r="C2082">
        <v>-109.54369</v>
      </c>
      <c r="D2082">
        <v>-4.8490299E-4</v>
      </c>
    </row>
    <row r="2083" spans="1:4" x14ac:dyDescent="0.25">
      <c r="A2083">
        <v>0.24972</v>
      </c>
      <c r="B2083">
        <v>-81.034341999999995</v>
      </c>
      <c r="C2083">
        <v>-109.55387</v>
      </c>
      <c r="D2083">
        <v>-3.7141098000000001E-4</v>
      </c>
    </row>
    <row r="2084" spans="1:4" x14ac:dyDescent="0.25">
      <c r="A2084">
        <v>0.24984000000000001</v>
      </c>
      <c r="B2084">
        <v>-81.059774000000004</v>
      </c>
      <c r="C2084">
        <v>-109.57420999999999</v>
      </c>
      <c r="D2084" s="1">
        <v>4.8964749999999999E-5</v>
      </c>
    </row>
    <row r="2085" spans="1:4" x14ac:dyDescent="0.25">
      <c r="A2085">
        <v>0.24995999999999999</v>
      </c>
      <c r="B2085">
        <v>-81.069946000000002</v>
      </c>
      <c r="C2085">
        <v>-109.55556</v>
      </c>
      <c r="D2085">
        <v>-1.0248437E-4</v>
      </c>
    </row>
    <row r="2086" spans="1:4" x14ac:dyDescent="0.25">
      <c r="A2086">
        <v>0.25008000000000002</v>
      </c>
      <c r="B2086">
        <v>-81.080118999999996</v>
      </c>
      <c r="C2086">
        <v>-109.55132</v>
      </c>
      <c r="D2086">
        <v>3.1637306999999999E-4</v>
      </c>
    </row>
    <row r="2087" spans="1:4" x14ac:dyDescent="0.25">
      <c r="A2087">
        <v>0.25019999999999998</v>
      </c>
      <c r="B2087">
        <v>-81.120808999999994</v>
      </c>
      <c r="C2087">
        <v>-109.53013</v>
      </c>
      <c r="D2087" s="1">
        <v>4.934438E-5</v>
      </c>
    </row>
    <row r="2088" spans="1:4" x14ac:dyDescent="0.25">
      <c r="A2088">
        <v>0.25031999999999999</v>
      </c>
      <c r="B2088">
        <v>-81.115723000000003</v>
      </c>
      <c r="C2088">
        <v>-109.51911</v>
      </c>
      <c r="D2088">
        <v>-2.1787419000000001E-4</v>
      </c>
    </row>
    <row r="2089" spans="1:4" x14ac:dyDescent="0.25">
      <c r="A2089">
        <v>0.25044</v>
      </c>
      <c r="B2089">
        <v>-81.095377999999997</v>
      </c>
      <c r="C2089">
        <v>-109.53267</v>
      </c>
      <c r="D2089">
        <v>-1.4271900999999999E-4</v>
      </c>
    </row>
    <row r="2090" spans="1:4" x14ac:dyDescent="0.25">
      <c r="A2090">
        <v>0.25056</v>
      </c>
      <c r="B2090">
        <v>-81.136067999999995</v>
      </c>
      <c r="C2090">
        <v>-109.49536999999999</v>
      </c>
      <c r="D2090">
        <v>4.2967533E-4</v>
      </c>
    </row>
    <row r="2091" spans="1:4" x14ac:dyDescent="0.25">
      <c r="A2091">
        <v>0.25068000000000001</v>
      </c>
      <c r="B2091">
        <v>-81.136067999999995</v>
      </c>
      <c r="C2091">
        <v>-109.51318000000001</v>
      </c>
      <c r="D2091">
        <v>2.7708756000000001E-4</v>
      </c>
    </row>
    <row r="2092" spans="1:4" x14ac:dyDescent="0.25">
      <c r="A2092">
        <v>0.25080000000000002</v>
      </c>
      <c r="B2092">
        <v>-81.090290999999993</v>
      </c>
      <c r="C2092">
        <v>-109.48605000000001</v>
      </c>
      <c r="D2092">
        <v>2.7651816999999998E-4</v>
      </c>
    </row>
    <row r="2093" spans="1:4" x14ac:dyDescent="0.25">
      <c r="A2093">
        <v>0.25091999999999998</v>
      </c>
      <c r="B2093">
        <v>-81.013997000000003</v>
      </c>
      <c r="C2093">
        <v>-109.47418</v>
      </c>
      <c r="D2093">
        <v>5.0388159999999996E-4</v>
      </c>
    </row>
    <row r="2094" spans="1:4" x14ac:dyDescent="0.25">
      <c r="A2094">
        <v>0.25103999999999999</v>
      </c>
      <c r="B2094">
        <v>-81.054687999999999</v>
      </c>
      <c r="C2094">
        <v>-109.48520000000001</v>
      </c>
      <c r="D2094">
        <v>1.2430968000000001E-4</v>
      </c>
    </row>
    <row r="2095" spans="1:4" x14ac:dyDescent="0.25">
      <c r="A2095">
        <v>0.25115999999999999</v>
      </c>
      <c r="B2095">
        <v>-81.100464000000002</v>
      </c>
      <c r="C2095">
        <v>-109.44705999999999</v>
      </c>
      <c r="D2095">
        <v>-1.0457216E-4</v>
      </c>
    </row>
    <row r="2096" spans="1:4" x14ac:dyDescent="0.25">
      <c r="A2096">
        <v>0.25128</v>
      </c>
      <c r="B2096">
        <v>-81.115723000000003</v>
      </c>
      <c r="C2096">
        <v>-109.43858</v>
      </c>
      <c r="D2096" s="1">
        <v>1.0817777E-5</v>
      </c>
    </row>
    <row r="2097" spans="1:4" x14ac:dyDescent="0.25">
      <c r="A2097">
        <v>0.25140000000000001</v>
      </c>
      <c r="B2097">
        <v>-81.080118999999996</v>
      </c>
      <c r="C2097">
        <v>-109.44620999999999</v>
      </c>
      <c r="D2097">
        <v>1.2658723E-4</v>
      </c>
    </row>
    <row r="2098" spans="1:4" x14ac:dyDescent="0.25">
      <c r="A2098">
        <v>0.25152000000000002</v>
      </c>
      <c r="B2098">
        <v>-81.034341999999995</v>
      </c>
      <c r="C2098">
        <v>-109.42671</v>
      </c>
      <c r="D2098">
        <v>-2.1616602E-4</v>
      </c>
    </row>
    <row r="2099" spans="1:4" x14ac:dyDescent="0.25">
      <c r="A2099">
        <v>0.25163999999999997</v>
      </c>
      <c r="B2099">
        <v>-81.100464000000002</v>
      </c>
      <c r="C2099">
        <v>-109.43434000000001</v>
      </c>
      <c r="D2099">
        <v>4.7142815000000002E-4</v>
      </c>
    </row>
    <row r="2100" spans="1:4" x14ac:dyDescent="0.25">
      <c r="A2100">
        <v>0.25175999999999998</v>
      </c>
      <c r="B2100">
        <v>-81.161499000000006</v>
      </c>
      <c r="C2100">
        <v>-109.42841</v>
      </c>
      <c r="D2100">
        <v>5.4582440999999997E-4</v>
      </c>
    </row>
    <row r="2101" spans="1:4" x14ac:dyDescent="0.25">
      <c r="A2101">
        <v>0.25187999999999999</v>
      </c>
      <c r="B2101">
        <v>-81.110636</v>
      </c>
      <c r="C2101">
        <v>-109.41484</v>
      </c>
      <c r="D2101">
        <v>3.5527931000000002E-4</v>
      </c>
    </row>
    <row r="2102" spans="1:4" x14ac:dyDescent="0.25">
      <c r="A2102">
        <v>0.252</v>
      </c>
      <c r="B2102">
        <v>-81.069946000000002</v>
      </c>
      <c r="C2102">
        <v>-109.40976000000001</v>
      </c>
      <c r="D2102">
        <v>3.5433029000000001E-4</v>
      </c>
    </row>
    <row r="2103" spans="1:4" x14ac:dyDescent="0.25">
      <c r="A2103">
        <v>0.25212000000000001</v>
      </c>
      <c r="B2103">
        <v>-81.075033000000005</v>
      </c>
      <c r="C2103">
        <v>-109.40552</v>
      </c>
      <c r="D2103">
        <v>2.7746718999999999E-4</v>
      </c>
    </row>
    <row r="2104" spans="1:4" x14ac:dyDescent="0.25">
      <c r="A2104">
        <v>0.25224000000000002</v>
      </c>
      <c r="B2104">
        <v>-81.095377999999997</v>
      </c>
      <c r="C2104">
        <v>-109.40128</v>
      </c>
      <c r="D2104">
        <v>-4.0955807000000002E-4</v>
      </c>
    </row>
    <row r="2105" spans="1:4" x14ac:dyDescent="0.25">
      <c r="A2105">
        <v>0.25235999999999997</v>
      </c>
      <c r="B2105">
        <v>-81.141154</v>
      </c>
      <c r="C2105">
        <v>-109.39874</v>
      </c>
      <c r="D2105">
        <v>2.023119E-4</v>
      </c>
    </row>
    <row r="2106" spans="1:4" x14ac:dyDescent="0.25">
      <c r="A2106">
        <v>0.25247999999999998</v>
      </c>
      <c r="B2106">
        <v>-81.186930000000004</v>
      </c>
      <c r="C2106">
        <v>-109.37839</v>
      </c>
      <c r="D2106">
        <v>2.7917512E-4</v>
      </c>
    </row>
    <row r="2107" spans="1:4" x14ac:dyDescent="0.25">
      <c r="A2107">
        <v>0.25259999999999999</v>
      </c>
      <c r="B2107">
        <v>-81.136067999999995</v>
      </c>
      <c r="C2107">
        <v>-109.39704</v>
      </c>
      <c r="D2107" s="1">
        <v>-2.4292618000000001E-5</v>
      </c>
    </row>
    <row r="2108" spans="1:4" x14ac:dyDescent="0.25">
      <c r="A2108">
        <v>0.25272</v>
      </c>
      <c r="B2108">
        <v>-81.085205000000002</v>
      </c>
      <c r="C2108">
        <v>-109.35889</v>
      </c>
      <c r="D2108">
        <v>3.5736698000000001E-4</v>
      </c>
    </row>
    <row r="2109" spans="1:4" x14ac:dyDescent="0.25">
      <c r="A2109">
        <v>0.25284000000000001</v>
      </c>
      <c r="B2109">
        <v>-81.069946000000002</v>
      </c>
      <c r="C2109">
        <v>-109.35720000000001</v>
      </c>
      <c r="D2109" s="1">
        <v>9.2615372999999994E-5</v>
      </c>
    </row>
    <row r="2110" spans="1:4" x14ac:dyDescent="0.25">
      <c r="A2110">
        <v>0.25296000000000002</v>
      </c>
      <c r="B2110">
        <v>-81.130981000000006</v>
      </c>
      <c r="C2110">
        <v>-109.34533</v>
      </c>
      <c r="D2110" s="1">
        <v>9.5462309999999996E-5</v>
      </c>
    </row>
    <row r="2111" spans="1:4" x14ac:dyDescent="0.25">
      <c r="A2111">
        <v>0.25308000000000003</v>
      </c>
      <c r="B2111">
        <v>-81.095377999999997</v>
      </c>
      <c r="C2111">
        <v>-109.35550000000001</v>
      </c>
      <c r="D2111">
        <v>2.0971347000000001E-4</v>
      </c>
    </row>
    <row r="2112" spans="1:4" x14ac:dyDescent="0.25">
      <c r="A2112">
        <v>0.25319999999999998</v>
      </c>
      <c r="B2112">
        <v>-81.095377999999997</v>
      </c>
      <c r="C2112">
        <v>-109.36144</v>
      </c>
      <c r="D2112">
        <v>2.5108678E-4</v>
      </c>
    </row>
    <row r="2113" spans="1:4" x14ac:dyDescent="0.25">
      <c r="A2113">
        <v>0.25331999999999999</v>
      </c>
      <c r="B2113">
        <v>-81.049600999999996</v>
      </c>
      <c r="C2113">
        <v>-109.35550000000001</v>
      </c>
      <c r="D2113" s="1">
        <v>2.3153959999999999E-5</v>
      </c>
    </row>
    <row r="2114" spans="1:4" x14ac:dyDescent="0.25">
      <c r="A2114">
        <v>0.25344</v>
      </c>
      <c r="B2114">
        <v>-81.080118999999996</v>
      </c>
      <c r="C2114">
        <v>-109.33685</v>
      </c>
      <c r="D2114">
        <v>1.3759488E-4</v>
      </c>
    </row>
    <row r="2115" spans="1:4" x14ac:dyDescent="0.25">
      <c r="A2115">
        <v>0.25356000000000001</v>
      </c>
      <c r="B2115">
        <v>-81.019084000000007</v>
      </c>
      <c r="C2115">
        <v>-109.34957</v>
      </c>
      <c r="D2115">
        <v>1.7820892E-4</v>
      </c>
    </row>
    <row r="2116" spans="1:4" x14ac:dyDescent="0.25">
      <c r="A2116">
        <v>0.25368000000000002</v>
      </c>
      <c r="B2116">
        <v>-80.98348</v>
      </c>
      <c r="C2116">
        <v>-109.35635000000001</v>
      </c>
      <c r="D2116" s="1">
        <v>6.6804582999999994E-5</v>
      </c>
    </row>
    <row r="2117" spans="1:4" x14ac:dyDescent="0.25">
      <c r="A2117">
        <v>0.25380000000000003</v>
      </c>
      <c r="B2117">
        <v>-80.947875999999994</v>
      </c>
      <c r="C2117">
        <v>-109.36906999999999</v>
      </c>
      <c r="D2117" s="1">
        <v>-4.6877189999999998E-5</v>
      </c>
    </row>
    <row r="2118" spans="1:4" x14ac:dyDescent="0.25">
      <c r="A2118">
        <v>0.25391999999999998</v>
      </c>
      <c r="B2118">
        <v>-80.886841000000004</v>
      </c>
      <c r="C2118">
        <v>-109.35296</v>
      </c>
      <c r="D2118">
        <v>3.3592106999999998E-4</v>
      </c>
    </row>
    <row r="2119" spans="1:4" x14ac:dyDescent="0.25">
      <c r="A2119">
        <v>0.25403999999999999</v>
      </c>
      <c r="B2119">
        <v>-80.866495999999998</v>
      </c>
      <c r="C2119">
        <v>-109.34957</v>
      </c>
      <c r="D2119" s="1">
        <v>-5.1241368000000003E-6</v>
      </c>
    </row>
    <row r="2120" spans="1:4" x14ac:dyDescent="0.25">
      <c r="A2120">
        <v>0.25416</v>
      </c>
      <c r="B2120">
        <v>-80.866495999999998</v>
      </c>
      <c r="C2120">
        <v>-109.33261</v>
      </c>
      <c r="D2120" s="1">
        <v>7.0220790999999999E-5</v>
      </c>
    </row>
    <row r="2121" spans="1:4" x14ac:dyDescent="0.25">
      <c r="A2121">
        <v>0.25428000000000001</v>
      </c>
      <c r="B2121">
        <v>-80.835977999999997</v>
      </c>
      <c r="C2121">
        <v>-109.35211</v>
      </c>
      <c r="D2121" s="1">
        <v>6.9082132999999997E-5</v>
      </c>
    </row>
    <row r="2122" spans="1:4" x14ac:dyDescent="0.25">
      <c r="A2122">
        <v>0.25440000000000002</v>
      </c>
      <c r="B2122">
        <v>-80.810547</v>
      </c>
      <c r="C2122">
        <v>-109.35211</v>
      </c>
      <c r="D2122" s="1">
        <v>-6.2629115000000004E-6</v>
      </c>
    </row>
    <row r="2123" spans="1:4" x14ac:dyDescent="0.25">
      <c r="A2123">
        <v>0.25452000000000002</v>
      </c>
      <c r="B2123">
        <v>-80.749511999999996</v>
      </c>
      <c r="C2123">
        <v>-109.33855</v>
      </c>
      <c r="D2123">
        <v>-1.1975493E-4</v>
      </c>
    </row>
    <row r="2124" spans="1:4" x14ac:dyDescent="0.25">
      <c r="A2124">
        <v>0.25463999999999998</v>
      </c>
      <c r="B2124">
        <v>-80.724080000000001</v>
      </c>
      <c r="C2124">
        <v>-109.33601</v>
      </c>
      <c r="D2124" s="1">
        <v>3.1694303999999997E-5</v>
      </c>
    </row>
    <row r="2125" spans="1:4" x14ac:dyDescent="0.25">
      <c r="A2125">
        <v>0.25475999999999999</v>
      </c>
      <c r="B2125">
        <v>-80.713908000000004</v>
      </c>
      <c r="C2125">
        <v>-109.34108999999999</v>
      </c>
      <c r="D2125" s="1">
        <v>-7.5913267000000004E-6</v>
      </c>
    </row>
    <row r="2126" spans="1:4" x14ac:dyDescent="0.25">
      <c r="A2126">
        <v>0.25488</v>
      </c>
      <c r="B2126">
        <v>-80.647785999999996</v>
      </c>
      <c r="C2126">
        <v>-109.34533</v>
      </c>
      <c r="D2126">
        <v>-3.5110384000000002E-4</v>
      </c>
    </row>
    <row r="2127" spans="1:4" x14ac:dyDescent="0.25">
      <c r="A2127">
        <v>0.255</v>
      </c>
      <c r="B2127">
        <v>-80.591837999999996</v>
      </c>
      <c r="C2127">
        <v>-109.35211</v>
      </c>
      <c r="D2127">
        <v>2.2204954E-4</v>
      </c>
    </row>
    <row r="2128" spans="1:4" x14ac:dyDescent="0.25">
      <c r="A2128">
        <v>0.25512000000000001</v>
      </c>
      <c r="B2128">
        <v>-80.647785999999996</v>
      </c>
      <c r="C2128">
        <v>-109.37161</v>
      </c>
      <c r="D2128" s="1">
        <v>-8.2936371000000002E-5</v>
      </c>
    </row>
    <row r="2129" spans="1:4" x14ac:dyDescent="0.25">
      <c r="A2129">
        <v>0.25524000000000002</v>
      </c>
      <c r="B2129">
        <v>-80.657959000000005</v>
      </c>
      <c r="C2129">
        <v>-109.37754</v>
      </c>
      <c r="D2129">
        <v>-2.7367134999999997E-4</v>
      </c>
    </row>
    <row r="2130" spans="1:4" x14ac:dyDescent="0.25">
      <c r="A2130">
        <v>0.25535999999999998</v>
      </c>
      <c r="B2130">
        <v>-80.642700000000005</v>
      </c>
      <c r="C2130">
        <v>-109.37754</v>
      </c>
      <c r="D2130">
        <v>1.0419241E-4</v>
      </c>
    </row>
    <row r="2131" spans="1:4" x14ac:dyDescent="0.25">
      <c r="A2131">
        <v>0.25547999999999998</v>
      </c>
      <c r="B2131">
        <v>-80.617268999999993</v>
      </c>
      <c r="C2131">
        <v>-109.39194999999999</v>
      </c>
      <c r="D2131">
        <v>-2.3894047000000001E-4</v>
      </c>
    </row>
    <row r="2132" spans="1:4" x14ac:dyDescent="0.25">
      <c r="A2132">
        <v>0.25559999999999999</v>
      </c>
      <c r="B2132">
        <v>-80.663044999999997</v>
      </c>
      <c r="C2132">
        <v>-109.39789</v>
      </c>
      <c r="D2132">
        <v>-3.9342628000000002E-4</v>
      </c>
    </row>
    <row r="2133" spans="1:4" x14ac:dyDescent="0.25">
      <c r="A2133">
        <v>0.25572</v>
      </c>
      <c r="B2133">
        <v>-80.647785999999996</v>
      </c>
      <c r="C2133">
        <v>-109.39534999999999</v>
      </c>
      <c r="D2133" s="1">
        <v>6.3768122000000004E-5</v>
      </c>
    </row>
    <row r="2134" spans="1:4" x14ac:dyDescent="0.25">
      <c r="A2134">
        <v>0.25584000000000001</v>
      </c>
      <c r="B2134">
        <v>-80.668132</v>
      </c>
      <c r="C2134">
        <v>-109.375</v>
      </c>
      <c r="D2134" s="1">
        <v>2.2774328999999999E-5</v>
      </c>
    </row>
    <row r="2135" spans="1:4" x14ac:dyDescent="0.25">
      <c r="A2135">
        <v>0.25596000000000002</v>
      </c>
      <c r="B2135">
        <v>-80.668132</v>
      </c>
      <c r="C2135">
        <v>-109.36991</v>
      </c>
      <c r="D2135">
        <v>-2.0781567000000001E-4</v>
      </c>
    </row>
    <row r="2136" spans="1:4" x14ac:dyDescent="0.25">
      <c r="A2136">
        <v>0.25607999999999997</v>
      </c>
      <c r="B2136">
        <v>-80.657959000000005</v>
      </c>
      <c r="C2136">
        <v>-109.39619</v>
      </c>
      <c r="D2136" s="1">
        <v>1.9547995E-5</v>
      </c>
    </row>
    <row r="2137" spans="1:4" x14ac:dyDescent="0.25">
      <c r="A2137">
        <v>0.25619999999999998</v>
      </c>
      <c r="B2137">
        <v>-80.617268999999993</v>
      </c>
      <c r="C2137">
        <v>-109.39789</v>
      </c>
      <c r="D2137">
        <v>1.7137673999999999E-4</v>
      </c>
    </row>
    <row r="2138" spans="1:4" x14ac:dyDescent="0.25">
      <c r="A2138">
        <v>0.25631999999999999</v>
      </c>
      <c r="B2138">
        <v>-80.663044999999997</v>
      </c>
      <c r="C2138">
        <v>-109.41822999999999</v>
      </c>
      <c r="D2138">
        <v>-4.0196673999999999E-4</v>
      </c>
    </row>
    <row r="2139" spans="1:4" x14ac:dyDescent="0.25">
      <c r="A2139">
        <v>0.25644</v>
      </c>
      <c r="B2139">
        <v>-80.647785999999996</v>
      </c>
      <c r="C2139">
        <v>-109.42671</v>
      </c>
      <c r="D2139" s="1">
        <v>1.5752157E-5</v>
      </c>
    </row>
    <row r="2140" spans="1:4" x14ac:dyDescent="0.25">
      <c r="A2140">
        <v>0.25656000000000001</v>
      </c>
      <c r="B2140">
        <v>-80.652873</v>
      </c>
      <c r="C2140">
        <v>-109.40976000000001</v>
      </c>
      <c r="D2140" s="1">
        <v>9.1476831999999999E-5</v>
      </c>
    </row>
    <row r="2141" spans="1:4" x14ac:dyDescent="0.25">
      <c r="A2141">
        <v>0.25668000000000002</v>
      </c>
      <c r="B2141">
        <v>-80.713908000000004</v>
      </c>
      <c r="C2141">
        <v>-109.39111</v>
      </c>
      <c r="D2141">
        <v>-2.9094180000000002E-4</v>
      </c>
    </row>
    <row r="2142" spans="1:4" x14ac:dyDescent="0.25">
      <c r="A2142">
        <v>0.25679999999999997</v>
      </c>
      <c r="B2142">
        <v>-80.754598000000001</v>
      </c>
      <c r="C2142">
        <v>-109.42162</v>
      </c>
      <c r="D2142">
        <v>-1.4101097000000001E-4</v>
      </c>
    </row>
    <row r="2143" spans="1:4" x14ac:dyDescent="0.25">
      <c r="A2143">
        <v>0.25691999999999998</v>
      </c>
      <c r="B2143">
        <v>-80.708821999999998</v>
      </c>
      <c r="C2143">
        <v>-109.42247</v>
      </c>
      <c r="D2143" s="1">
        <v>8.6732209000000001E-5</v>
      </c>
    </row>
    <row r="2144" spans="1:4" x14ac:dyDescent="0.25">
      <c r="A2144">
        <v>0.25703999999999999</v>
      </c>
      <c r="B2144">
        <v>-80.663044999999997</v>
      </c>
      <c r="C2144">
        <v>-109.4106</v>
      </c>
      <c r="D2144">
        <v>-1.4101085E-4</v>
      </c>
    </row>
    <row r="2145" spans="1:4" x14ac:dyDescent="0.25">
      <c r="A2145">
        <v>0.25716</v>
      </c>
      <c r="B2145">
        <v>-80.688477000000006</v>
      </c>
      <c r="C2145">
        <v>-109.42501</v>
      </c>
      <c r="D2145" s="1">
        <v>-6.5096538000000007E-5</v>
      </c>
    </row>
    <row r="2146" spans="1:4" x14ac:dyDescent="0.25">
      <c r="A2146">
        <v>0.25728000000000001</v>
      </c>
      <c r="B2146">
        <v>-80.637613999999999</v>
      </c>
      <c r="C2146">
        <v>-109.4123</v>
      </c>
      <c r="D2146">
        <v>4.3081399E-4</v>
      </c>
    </row>
    <row r="2147" spans="1:4" x14ac:dyDescent="0.25">
      <c r="A2147">
        <v>0.25740000000000002</v>
      </c>
      <c r="B2147">
        <v>-80.647785999999996</v>
      </c>
      <c r="C2147">
        <v>-109.44112</v>
      </c>
      <c r="D2147" s="1">
        <v>8.9199399000000002E-5</v>
      </c>
    </row>
    <row r="2148" spans="1:4" x14ac:dyDescent="0.25">
      <c r="A2148">
        <v>0.25752000000000003</v>
      </c>
      <c r="B2148">
        <v>-80.652873</v>
      </c>
      <c r="C2148">
        <v>-109.45638</v>
      </c>
      <c r="D2148">
        <v>1.6492395999999999E-4</v>
      </c>
    </row>
    <row r="2149" spans="1:4" x14ac:dyDescent="0.25">
      <c r="A2149">
        <v>0.25763999999999998</v>
      </c>
      <c r="B2149">
        <v>-80.612183000000002</v>
      </c>
      <c r="C2149">
        <v>-109.45129</v>
      </c>
      <c r="D2149">
        <v>3.1637319E-4</v>
      </c>
    </row>
    <row r="2150" spans="1:4" x14ac:dyDescent="0.25">
      <c r="A2150">
        <v>0.25775999999999999</v>
      </c>
      <c r="B2150">
        <v>-80.607095999999999</v>
      </c>
      <c r="C2150">
        <v>-109.44875</v>
      </c>
      <c r="D2150">
        <v>-1.0400265E-4</v>
      </c>
    </row>
    <row r="2151" spans="1:4" x14ac:dyDescent="0.25">
      <c r="A2151">
        <v>0.25788</v>
      </c>
      <c r="B2151">
        <v>-80.673218000000006</v>
      </c>
      <c r="C2151">
        <v>-109.43434000000001</v>
      </c>
      <c r="D2151" s="1">
        <v>-2.9037240999999999E-5</v>
      </c>
    </row>
    <row r="2152" spans="1:4" x14ac:dyDescent="0.25">
      <c r="A2152">
        <v>0.25800000000000001</v>
      </c>
      <c r="B2152">
        <v>-80.718993999999995</v>
      </c>
      <c r="C2152">
        <v>-109.41654</v>
      </c>
      <c r="D2152" s="1">
        <v>8.5973064E-5</v>
      </c>
    </row>
    <row r="2153" spans="1:4" x14ac:dyDescent="0.25">
      <c r="A2153">
        <v>0.25812000000000002</v>
      </c>
      <c r="B2153">
        <v>-80.749511999999996</v>
      </c>
      <c r="C2153">
        <v>-109.43434000000001</v>
      </c>
      <c r="D2153">
        <v>2.763283E-4</v>
      </c>
    </row>
    <row r="2154" spans="1:4" x14ac:dyDescent="0.25">
      <c r="A2154">
        <v>0.25824000000000003</v>
      </c>
      <c r="B2154">
        <v>-80.774942999999993</v>
      </c>
      <c r="C2154">
        <v>-109.42756</v>
      </c>
      <c r="D2154">
        <v>2.0060362000000001E-4</v>
      </c>
    </row>
    <row r="2155" spans="1:4" x14ac:dyDescent="0.25">
      <c r="A2155">
        <v>0.25835999999999998</v>
      </c>
      <c r="B2155">
        <v>-80.754598000000001</v>
      </c>
      <c r="C2155">
        <v>-109.44365999999999</v>
      </c>
      <c r="D2155">
        <v>3.1447539E-4</v>
      </c>
    </row>
    <row r="2156" spans="1:4" x14ac:dyDescent="0.25">
      <c r="A2156">
        <v>0.25847999999999999</v>
      </c>
      <c r="B2156">
        <v>-80.780028999999999</v>
      </c>
      <c r="C2156">
        <v>-109.46147000000001</v>
      </c>
      <c r="D2156">
        <v>1.2203236E-4</v>
      </c>
    </row>
    <row r="2157" spans="1:4" x14ac:dyDescent="0.25">
      <c r="A2157">
        <v>0.2586</v>
      </c>
      <c r="B2157">
        <v>-80.785116000000002</v>
      </c>
      <c r="C2157">
        <v>-109.46655</v>
      </c>
      <c r="D2157">
        <v>-1.4575558999999999E-4</v>
      </c>
    </row>
    <row r="2158" spans="1:4" x14ac:dyDescent="0.25">
      <c r="A2158">
        <v>0.25872000000000001</v>
      </c>
      <c r="B2158">
        <v>-80.856323000000003</v>
      </c>
      <c r="C2158">
        <v>-109.46993999999999</v>
      </c>
      <c r="D2158">
        <v>3.8754288E-4</v>
      </c>
    </row>
    <row r="2159" spans="1:4" x14ac:dyDescent="0.25">
      <c r="A2159">
        <v>0.25884000000000001</v>
      </c>
      <c r="B2159">
        <v>-80.922444999999996</v>
      </c>
      <c r="C2159">
        <v>-109.47842</v>
      </c>
      <c r="D2159">
        <v>2.3704267E-4</v>
      </c>
    </row>
    <row r="2160" spans="1:4" x14ac:dyDescent="0.25">
      <c r="A2160">
        <v>0.25896000000000002</v>
      </c>
      <c r="B2160">
        <v>-80.846151000000006</v>
      </c>
      <c r="C2160">
        <v>-109.44705999999999</v>
      </c>
      <c r="D2160">
        <v>-1.0552094E-4</v>
      </c>
    </row>
    <row r="2161" spans="1:4" x14ac:dyDescent="0.25">
      <c r="A2161">
        <v>0.25907999999999998</v>
      </c>
      <c r="B2161">
        <v>-80.881754999999998</v>
      </c>
      <c r="C2161">
        <v>-109.46486</v>
      </c>
      <c r="D2161">
        <v>7.3542050000000004E-4</v>
      </c>
    </row>
    <row r="2162" spans="1:4" x14ac:dyDescent="0.25">
      <c r="A2162">
        <v>0.25919999999999999</v>
      </c>
      <c r="B2162">
        <v>-80.886841000000004</v>
      </c>
      <c r="C2162">
        <v>-109.48096</v>
      </c>
      <c r="D2162">
        <v>3.543304E-4</v>
      </c>
    </row>
    <row r="2163" spans="1:4" x14ac:dyDescent="0.25">
      <c r="A2163">
        <v>0.25931999999999999</v>
      </c>
      <c r="B2163">
        <v>-80.952961999999999</v>
      </c>
      <c r="C2163">
        <v>-109.48012</v>
      </c>
      <c r="D2163">
        <v>-2.5583140000000001E-4</v>
      </c>
    </row>
    <row r="2164" spans="1:4" x14ac:dyDescent="0.25">
      <c r="A2164">
        <v>0.25944</v>
      </c>
      <c r="B2164">
        <v>-80.942790000000002</v>
      </c>
      <c r="C2164">
        <v>-109.49876999999999</v>
      </c>
      <c r="D2164">
        <v>2.7613866000000001E-4</v>
      </c>
    </row>
    <row r="2165" spans="1:4" x14ac:dyDescent="0.25">
      <c r="A2165">
        <v>0.25956000000000001</v>
      </c>
      <c r="B2165">
        <v>-80.927531000000002</v>
      </c>
      <c r="C2165">
        <v>-109.47927</v>
      </c>
      <c r="D2165" s="1">
        <v>8.6542219000000005E-5</v>
      </c>
    </row>
    <row r="2166" spans="1:4" x14ac:dyDescent="0.25">
      <c r="A2166">
        <v>0.25968000000000002</v>
      </c>
      <c r="B2166">
        <v>-80.922444999999996</v>
      </c>
      <c r="C2166">
        <v>-109.46316</v>
      </c>
      <c r="D2166">
        <v>-1.7953757000000001E-4</v>
      </c>
    </row>
    <row r="2167" spans="1:4" x14ac:dyDescent="0.25">
      <c r="A2167">
        <v>0.25979999999999998</v>
      </c>
      <c r="B2167">
        <v>-80.932616999999993</v>
      </c>
      <c r="C2167">
        <v>-109.48690000000001</v>
      </c>
      <c r="D2167">
        <v>1.6435469E-4</v>
      </c>
    </row>
    <row r="2168" spans="1:4" x14ac:dyDescent="0.25">
      <c r="A2168">
        <v>0.25991999999999998</v>
      </c>
      <c r="B2168">
        <v>-80.973307000000005</v>
      </c>
      <c r="C2168">
        <v>-109.49791999999999</v>
      </c>
      <c r="D2168">
        <v>-1.0039680999999999E-4</v>
      </c>
    </row>
    <row r="2169" spans="1:4" x14ac:dyDescent="0.25">
      <c r="A2169">
        <v>0.26003999999999999</v>
      </c>
      <c r="B2169">
        <v>-80.937702999999999</v>
      </c>
      <c r="C2169">
        <v>-109.49283</v>
      </c>
      <c r="D2169">
        <v>-2.5260506999999998E-4</v>
      </c>
    </row>
    <row r="2170" spans="1:4" x14ac:dyDescent="0.25">
      <c r="A2170">
        <v>0.26016</v>
      </c>
      <c r="B2170">
        <v>-80.907185999999996</v>
      </c>
      <c r="C2170">
        <v>-109.51148000000001</v>
      </c>
      <c r="D2170">
        <v>1.2734625E-4</v>
      </c>
    </row>
    <row r="2171" spans="1:4" x14ac:dyDescent="0.25">
      <c r="A2171">
        <v>0.26028000000000001</v>
      </c>
      <c r="B2171">
        <v>-80.897013000000001</v>
      </c>
      <c r="C2171">
        <v>-109.52334999999999</v>
      </c>
      <c r="D2171">
        <v>-2.1825381999999999E-4</v>
      </c>
    </row>
    <row r="2172" spans="1:4" x14ac:dyDescent="0.25">
      <c r="A2172">
        <v>0.26040000000000002</v>
      </c>
      <c r="B2172">
        <v>-80.917357999999993</v>
      </c>
      <c r="C2172">
        <v>-109.50979</v>
      </c>
      <c r="D2172">
        <v>1.6435469E-4</v>
      </c>
    </row>
    <row r="2173" spans="1:4" x14ac:dyDescent="0.25">
      <c r="A2173">
        <v>0.26051999999999997</v>
      </c>
      <c r="B2173">
        <v>-80.942790000000002</v>
      </c>
      <c r="C2173">
        <v>-109.51402</v>
      </c>
      <c r="D2173" s="1">
        <v>5.0483038999999998E-5</v>
      </c>
    </row>
    <row r="2174" spans="1:4" x14ac:dyDescent="0.25">
      <c r="A2174">
        <v>0.26063999999999998</v>
      </c>
      <c r="B2174">
        <v>-80.963134999999994</v>
      </c>
      <c r="C2174">
        <v>-109.53946000000001</v>
      </c>
      <c r="D2174">
        <v>2.0307092999999999E-4</v>
      </c>
    </row>
    <row r="2175" spans="1:4" x14ac:dyDescent="0.25">
      <c r="A2175">
        <v>0.26075999999999999</v>
      </c>
      <c r="B2175">
        <v>-80.917357999999993</v>
      </c>
      <c r="C2175">
        <v>-109.56404000000001</v>
      </c>
      <c r="D2175" s="1">
        <v>4.9154623000000002E-5</v>
      </c>
    </row>
    <row r="2176" spans="1:4" x14ac:dyDescent="0.25">
      <c r="A2176">
        <v>0.26088</v>
      </c>
      <c r="B2176">
        <v>-80.958049000000003</v>
      </c>
      <c r="C2176">
        <v>-109.55895</v>
      </c>
      <c r="D2176">
        <v>-2.9511715000000001E-4</v>
      </c>
    </row>
    <row r="2177" spans="1:4" x14ac:dyDescent="0.25">
      <c r="A2177">
        <v>0.26100000000000001</v>
      </c>
      <c r="B2177">
        <v>-80.917357999999993</v>
      </c>
      <c r="C2177">
        <v>-109.57252</v>
      </c>
      <c r="D2177" s="1">
        <v>9.2993722999999993E-6</v>
      </c>
    </row>
    <row r="2178" spans="1:4" x14ac:dyDescent="0.25">
      <c r="A2178">
        <v>0.26112000000000002</v>
      </c>
      <c r="B2178">
        <v>-80.947875999999994</v>
      </c>
      <c r="C2178">
        <v>-109.58015</v>
      </c>
      <c r="D2178">
        <v>-2.1920271999999999E-4</v>
      </c>
    </row>
    <row r="2179" spans="1:4" x14ac:dyDescent="0.25">
      <c r="A2179">
        <v>0.26124000000000003</v>
      </c>
      <c r="B2179">
        <v>-80.978393999999994</v>
      </c>
      <c r="C2179">
        <v>-109.5598</v>
      </c>
      <c r="D2179" s="1">
        <v>-3.1314674000000002E-5</v>
      </c>
    </row>
    <row r="2180" spans="1:4" x14ac:dyDescent="0.25">
      <c r="A2180">
        <v>0.26135999999999998</v>
      </c>
      <c r="B2180">
        <v>-81.044515000000004</v>
      </c>
      <c r="C2180">
        <v>-109.56743</v>
      </c>
      <c r="D2180" s="1">
        <v>7.9899909999999998E-5</v>
      </c>
    </row>
    <row r="2181" spans="1:4" x14ac:dyDescent="0.25">
      <c r="A2181">
        <v>0.26147999999999999</v>
      </c>
      <c r="B2181">
        <v>-81.019084000000007</v>
      </c>
      <c r="C2181">
        <v>-109.55811</v>
      </c>
      <c r="D2181">
        <v>-3.7843315000000001E-4</v>
      </c>
    </row>
    <row r="2182" spans="1:4" x14ac:dyDescent="0.25">
      <c r="A2182">
        <v>0.2616</v>
      </c>
      <c r="B2182">
        <v>-81.003825000000006</v>
      </c>
      <c r="C2182">
        <v>-109.55047999999999</v>
      </c>
      <c r="D2182">
        <v>-1.5182875E-4</v>
      </c>
    </row>
    <row r="2183" spans="1:4" x14ac:dyDescent="0.25">
      <c r="A2183">
        <v>0.26172000000000001</v>
      </c>
      <c r="B2183">
        <v>-81.003825000000006</v>
      </c>
      <c r="C2183">
        <v>-109.55387</v>
      </c>
      <c r="D2183">
        <v>1.8864719000000001E-4</v>
      </c>
    </row>
    <row r="2184" spans="1:4" x14ac:dyDescent="0.25">
      <c r="A2184">
        <v>0.26184000000000002</v>
      </c>
      <c r="B2184">
        <v>-81.034341999999995</v>
      </c>
      <c r="C2184">
        <v>-109.54369</v>
      </c>
      <c r="D2184">
        <v>-2.6968587000000002E-4</v>
      </c>
    </row>
    <row r="2185" spans="1:4" x14ac:dyDescent="0.25">
      <c r="A2185">
        <v>0.26196000000000003</v>
      </c>
      <c r="B2185">
        <v>-81.049600999999996</v>
      </c>
      <c r="C2185">
        <v>-109.57335999999999</v>
      </c>
      <c r="D2185">
        <v>-2.6892673000000002E-4</v>
      </c>
    </row>
    <row r="2186" spans="1:4" x14ac:dyDescent="0.25">
      <c r="A2186">
        <v>0.26207999999999998</v>
      </c>
      <c r="B2186">
        <v>-81.003825000000006</v>
      </c>
      <c r="C2186">
        <v>-109.58099</v>
      </c>
      <c r="D2186">
        <v>2.2565549999999999E-4</v>
      </c>
    </row>
    <row r="2187" spans="1:4" x14ac:dyDescent="0.25">
      <c r="A2187">
        <v>0.26219999999999999</v>
      </c>
      <c r="B2187">
        <v>-81.049600999999996</v>
      </c>
      <c r="C2187">
        <v>-109.58947000000001</v>
      </c>
      <c r="D2187" s="1">
        <v>-4.0424406000000002E-5</v>
      </c>
    </row>
    <row r="2188" spans="1:4" x14ac:dyDescent="0.25">
      <c r="A2188">
        <v>0.26232</v>
      </c>
      <c r="B2188">
        <v>-81.019084000000007</v>
      </c>
      <c r="C2188">
        <v>-109.58523</v>
      </c>
      <c r="D2188">
        <v>-1.1690810999999999E-4</v>
      </c>
    </row>
    <row r="2189" spans="1:4" x14ac:dyDescent="0.25">
      <c r="A2189">
        <v>0.26244000000000001</v>
      </c>
      <c r="B2189">
        <v>-81.095377999999997</v>
      </c>
      <c r="C2189">
        <v>-109.58099</v>
      </c>
      <c r="D2189">
        <v>2.6304333E-4</v>
      </c>
    </row>
    <row r="2190" spans="1:4" x14ac:dyDescent="0.25">
      <c r="A2190">
        <v>0.26256000000000002</v>
      </c>
      <c r="B2190">
        <v>-81.120808999999994</v>
      </c>
      <c r="C2190">
        <v>-109.61490000000001</v>
      </c>
      <c r="D2190">
        <v>-1.9472046000000001E-4</v>
      </c>
    </row>
    <row r="2191" spans="1:4" x14ac:dyDescent="0.25">
      <c r="A2191">
        <v>0.26268000000000002</v>
      </c>
      <c r="B2191">
        <v>-81.110636</v>
      </c>
      <c r="C2191">
        <v>-109.61405000000001</v>
      </c>
      <c r="D2191">
        <v>-2.7063465999999998E-4</v>
      </c>
    </row>
    <row r="2192" spans="1:4" x14ac:dyDescent="0.25">
      <c r="A2192">
        <v>0.26279999999999998</v>
      </c>
      <c r="B2192">
        <v>-81.095377999999997</v>
      </c>
      <c r="C2192">
        <v>-109.58693</v>
      </c>
      <c r="D2192">
        <v>1.1026568E-4</v>
      </c>
    </row>
    <row r="2193" spans="1:4" x14ac:dyDescent="0.25">
      <c r="A2193">
        <v>0.26291999999999999</v>
      </c>
      <c r="B2193">
        <v>-81.161499000000006</v>
      </c>
      <c r="C2193">
        <v>-109.5954</v>
      </c>
      <c r="D2193" s="1">
        <v>-3.2263341999999999E-6</v>
      </c>
    </row>
    <row r="2194" spans="1:4" x14ac:dyDescent="0.25">
      <c r="A2194">
        <v>0.26304</v>
      </c>
      <c r="B2194">
        <v>-81.100464000000002</v>
      </c>
      <c r="C2194">
        <v>-109.56828</v>
      </c>
      <c r="D2194">
        <v>-5.3690431999999996E-4</v>
      </c>
    </row>
    <row r="2195" spans="1:4" x14ac:dyDescent="0.25">
      <c r="A2195">
        <v>0.26316000000000001</v>
      </c>
      <c r="B2195">
        <v>-81.110636</v>
      </c>
      <c r="C2195">
        <v>-109.58099</v>
      </c>
      <c r="D2195">
        <v>1.1083495E-4</v>
      </c>
    </row>
    <row r="2196" spans="1:4" x14ac:dyDescent="0.25">
      <c r="A2196">
        <v>0.26328000000000001</v>
      </c>
      <c r="B2196">
        <v>-81.176758000000007</v>
      </c>
      <c r="C2196">
        <v>-109.62253</v>
      </c>
      <c r="D2196">
        <v>-1.5638361000000001E-4</v>
      </c>
    </row>
    <row r="2197" spans="1:4" x14ac:dyDescent="0.25">
      <c r="A2197">
        <v>0.26340000000000002</v>
      </c>
      <c r="B2197">
        <v>-81.197102999999998</v>
      </c>
      <c r="C2197">
        <v>-109.59201</v>
      </c>
      <c r="D2197">
        <v>-3.8602458999999998E-4</v>
      </c>
    </row>
    <row r="2198" spans="1:4" x14ac:dyDescent="0.25">
      <c r="A2198">
        <v>0.26351999999999998</v>
      </c>
      <c r="B2198">
        <v>-81.186930000000004</v>
      </c>
      <c r="C2198">
        <v>-109.60218999999999</v>
      </c>
      <c r="D2198">
        <v>2.6247393999999998E-4</v>
      </c>
    </row>
    <row r="2199" spans="1:4" x14ac:dyDescent="0.25">
      <c r="A2199">
        <v>0.26363999999999999</v>
      </c>
      <c r="B2199">
        <v>-81.151325999999997</v>
      </c>
      <c r="C2199">
        <v>-109.61745000000001</v>
      </c>
      <c r="D2199">
        <v>-1.5733251000000001E-4</v>
      </c>
    </row>
    <row r="2200" spans="1:4" x14ac:dyDescent="0.25">
      <c r="A2200">
        <v>0.26375999999999999</v>
      </c>
      <c r="B2200">
        <v>-81.105549999999994</v>
      </c>
      <c r="C2200">
        <v>-109.59286</v>
      </c>
      <c r="D2200" s="1">
        <v>-4.1563063999999997E-5</v>
      </c>
    </row>
    <row r="2201" spans="1:4" x14ac:dyDescent="0.25">
      <c r="A2201">
        <v>0.26388</v>
      </c>
      <c r="B2201">
        <v>-81.161499000000006</v>
      </c>
      <c r="C2201">
        <v>-109.62168</v>
      </c>
      <c r="D2201" s="1">
        <v>-3.9095874000000002E-5</v>
      </c>
    </row>
    <row r="2202" spans="1:4" x14ac:dyDescent="0.25">
      <c r="A2202">
        <v>0.26400000000000001</v>
      </c>
      <c r="B2202">
        <v>-81.186930000000004</v>
      </c>
      <c r="C2202">
        <v>-109.64372</v>
      </c>
      <c r="D2202" s="1">
        <v>7.5345044000000005E-5</v>
      </c>
    </row>
    <row r="2203" spans="1:4" x14ac:dyDescent="0.25">
      <c r="A2203">
        <v>0.26412000000000002</v>
      </c>
      <c r="B2203">
        <v>-81.115723000000003</v>
      </c>
      <c r="C2203">
        <v>-109.61999</v>
      </c>
      <c r="D2203" s="1">
        <v>3.6628799999999997E-5</v>
      </c>
    </row>
    <row r="2204" spans="1:4" x14ac:dyDescent="0.25">
      <c r="A2204">
        <v>0.26423999999999997</v>
      </c>
      <c r="B2204">
        <v>-81.125895</v>
      </c>
      <c r="C2204">
        <v>-109.61999</v>
      </c>
      <c r="D2204" s="1">
        <v>3.5300152E-5</v>
      </c>
    </row>
    <row r="2205" spans="1:4" x14ac:dyDescent="0.25">
      <c r="A2205">
        <v>0.26435999999999998</v>
      </c>
      <c r="B2205">
        <v>-81.176758000000007</v>
      </c>
      <c r="C2205">
        <v>-109.62761999999999</v>
      </c>
      <c r="D2205">
        <v>-1.949101E-4</v>
      </c>
    </row>
    <row r="2206" spans="1:4" x14ac:dyDescent="0.25">
      <c r="A2206">
        <v>0.26447999999999999</v>
      </c>
      <c r="B2206">
        <v>-81.136067999999995</v>
      </c>
      <c r="C2206">
        <v>-109.64881</v>
      </c>
      <c r="D2206">
        <v>-4.9894711000000001E-4</v>
      </c>
    </row>
    <row r="2207" spans="1:4" x14ac:dyDescent="0.25">
      <c r="A2207">
        <v>0.2646</v>
      </c>
      <c r="B2207">
        <v>-81.212361999999999</v>
      </c>
      <c r="C2207">
        <v>-109.63779</v>
      </c>
      <c r="D2207">
        <v>-4.6061049000000002E-4</v>
      </c>
    </row>
    <row r="2208" spans="1:4" x14ac:dyDescent="0.25">
      <c r="A2208">
        <v>0.26472000000000001</v>
      </c>
      <c r="B2208">
        <v>-81.176758000000007</v>
      </c>
      <c r="C2208">
        <v>-109.60473</v>
      </c>
      <c r="D2208">
        <v>1.4974106999999999E-4</v>
      </c>
    </row>
    <row r="2209" spans="1:4" x14ac:dyDescent="0.25">
      <c r="A2209">
        <v>0.26484000000000002</v>
      </c>
      <c r="B2209">
        <v>-81.171672000000001</v>
      </c>
      <c r="C2209">
        <v>-109.61829</v>
      </c>
      <c r="D2209">
        <v>-3.4351263E-4</v>
      </c>
    </row>
    <row r="2210" spans="1:4" x14ac:dyDescent="0.25">
      <c r="A2210">
        <v>0.26495999999999997</v>
      </c>
      <c r="B2210">
        <v>-81.186930000000004</v>
      </c>
      <c r="C2210">
        <v>-109.60558</v>
      </c>
      <c r="D2210">
        <v>-3.4199433999999998E-4</v>
      </c>
    </row>
    <row r="2211" spans="1:4" x14ac:dyDescent="0.25">
      <c r="A2211">
        <v>0.26507999999999998</v>
      </c>
      <c r="B2211">
        <v>-81.207274999999996</v>
      </c>
      <c r="C2211">
        <v>-109.5988</v>
      </c>
      <c r="D2211">
        <v>2.309694E-4</v>
      </c>
    </row>
    <row r="2212" spans="1:4" x14ac:dyDescent="0.25">
      <c r="A2212">
        <v>0.26519999999999999</v>
      </c>
      <c r="B2212">
        <v>-81.181843999999998</v>
      </c>
      <c r="C2212">
        <v>-109.61745000000001</v>
      </c>
      <c r="D2212">
        <v>-3.7672509999999999E-4</v>
      </c>
    </row>
    <row r="2213" spans="1:4" x14ac:dyDescent="0.25">
      <c r="A2213">
        <v>0.26532</v>
      </c>
      <c r="B2213">
        <v>-81.171672000000001</v>
      </c>
      <c r="C2213">
        <v>-109.59201</v>
      </c>
      <c r="D2213">
        <v>-1.8523098E-4</v>
      </c>
    </row>
    <row r="2214" spans="1:4" x14ac:dyDescent="0.25">
      <c r="A2214">
        <v>0.26544000000000001</v>
      </c>
      <c r="B2214">
        <v>-81.197102999999998</v>
      </c>
      <c r="C2214">
        <v>-109.60558</v>
      </c>
      <c r="D2214" s="1">
        <v>-3.1504546999999998E-5</v>
      </c>
    </row>
    <row r="2215" spans="1:4" x14ac:dyDescent="0.25">
      <c r="A2215">
        <v>0.26556000000000002</v>
      </c>
      <c r="B2215">
        <v>-81.202189000000004</v>
      </c>
      <c r="C2215">
        <v>-109.59963999999999</v>
      </c>
      <c r="D2215">
        <v>-3.3497216999999998E-4</v>
      </c>
    </row>
    <row r="2216" spans="1:4" x14ac:dyDescent="0.25">
      <c r="A2216">
        <v>0.26568000000000003</v>
      </c>
      <c r="B2216">
        <v>-81.288656000000003</v>
      </c>
      <c r="C2216">
        <v>-109.60727</v>
      </c>
      <c r="D2216">
        <v>-4.1164574E-4</v>
      </c>
    </row>
    <row r="2217" spans="1:4" x14ac:dyDescent="0.25">
      <c r="A2217">
        <v>0.26579999999999998</v>
      </c>
      <c r="B2217">
        <v>-81.278482999999994</v>
      </c>
      <c r="C2217">
        <v>-109.60048999999999</v>
      </c>
      <c r="D2217">
        <v>-1.4328839999999999E-4</v>
      </c>
    </row>
    <row r="2218" spans="1:4" x14ac:dyDescent="0.25">
      <c r="A2218">
        <v>0.26591999999999999</v>
      </c>
      <c r="B2218">
        <v>-81.288656000000003</v>
      </c>
      <c r="C2218">
        <v>-109.57420999999999</v>
      </c>
      <c r="D2218">
        <v>-2.9454775999999998E-4</v>
      </c>
    </row>
    <row r="2219" spans="1:4" x14ac:dyDescent="0.25">
      <c r="A2219">
        <v>0.26604</v>
      </c>
      <c r="B2219">
        <v>-81.263223999999994</v>
      </c>
      <c r="C2219">
        <v>-109.55302</v>
      </c>
      <c r="D2219">
        <v>-3.6989279999999998E-4</v>
      </c>
    </row>
    <row r="2220" spans="1:4" x14ac:dyDescent="0.25">
      <c r="A2220">
        <v>0.26616000000000001</v>
      </c>
      <c r="B2220">
        <v>-81.217448000000005</v>
      </c>
      <c r="C2220">
        <v>-109.57590999999999</v>
      </c>
      <c r="D2220">
        <v>1.6454444000000001E-4</v>
      </c>
    </row>
    <row r="2221" spans="1:4" x14ac:dyDescent="0.25">
      <c r="A2221">
        <v>0.26628000000000002</v>
      </c>
      <c r="B2221">
        <v>-81.227620000000002</v>
      </c>
      <c r="C2221">
        <v>-109.57082</v>
      </c>
      <c r="D2221" s="1">
        <v>5.1811453999999998E-5</v>
      </c>
    </row>
    <row r="2222" spans="1:4" x14ac:dyDescent="0.25">
      <c r="A2222">
        <v>0.26640000000000003</v>
      </c>
      <c r="B2222">
        <v>-81.237792999999996</v>
      </c>
      <c r="C2222">
        <v>-109.57082</v>
      </c>
      <c r="D2222">
        <v>-1.7801916999999999E-4</v>
      </c>
    </row>
    <row r="2223" spans="1:4" x14ac:dyDescent="0.25">
      <c r="A2223">
        <v>0.26651999999999998</v>
      </c>
      <c r="B2223">
        <v>-81.253051999999997</v>
      </c>
      <c r="C2223">
        <v>-109.59286</v>
      </c>
      <c r="D2223">
        <v>2.7898536000000001E-4</v>
      </c>
    </row>
    <row r="2224" spans="1:4" x14ac:dyDescent="0.25">
      <c r="A2224">
        <v>0.26663999999999999</v>
      </c>
      <c r="B2224">
        <v>-81.227620000000002</v>
      </c>
      <c r="C2224">
        <v>-109.57675999999999</v>
      </c>
      <c r="D2224">
        <v>4.3157313000000001E-4</v>
      </c>
    </row>
    <row r="2225" spans="1:4" x14ac:dyDescent="0.25">
      <c r="A2225">
        <v>0.26676</v>
      </c>
      <c r="B2225">
        <v>-81.222533999999996</v>
      </c>
      <c r="C2225">
        <v>-109.58438</v>
      </c>
      <c r="D2225">
        <v>1.6492395999999999E-4</v>
      </c>
    </row>
    <row r="2226" spans="1:4" x14ac:dyDescent="0.25">
      <c r="A2226">
        <v>0.26688000000000001</v>
      </c>
      <c r="B2226">
        <v>-81.232707000000005</v>
      </c>
      <c r="C2226">
        <v>-109.59117000000001</v>
      </c>
      <c r="D2226" s="1">
        <v>5.0672912E-5</v>
      </c>
    </row>
    <row r="2227" spans="1:4" x14ac:dyDescent="0.25">
      <c r="A2227">
        <v>0.26700000000000002</v>
      </c>
      <c r="B2227">
        <v>-81.227620000000002</v>
      </c>
      <c r="C2227">
        <v>-109.58438</v>
      </c>
      <c r="D2227">
        <v>-1.8010684E-4</v>
      </c>
    </row>
    <row r="2228" spans="1:4" x14ac:dyDescent="0.25">
      <c r="A2228">
        <v>0.26712000000000002</v>
      </c>
      <c r="B2228">
        <v>-81.207274999999996</v>
      </c>
      <c r="C2228">
        <v>-109.57505999999999</v>
      </c>
      <c r="D2228">
        <v>-1.8048635999999999E-4</v>
      </c>
    </row>
    <row r="2229" spans="1:4" x14ac:dyDescent="0.25">
      <c r="A2229">
        <v>0.26723999999999998</v>
      </c>
      <c r="B2229">
        <v>-81.166584999999998</v>
      </c>
      <c r="C2229">
        <v>-109.57505999999999</v>
      </c>
      <c r="D2229" s="1">
        <v>8.5973064E-5</v>
      </c>
    </row>
    <row r="2230" spans="1:4" x14ac:dyDescent="0.25">
      <c r="A2230">
        <v>0.26735999999999999</v>
      </c>
      <c r="B2230">
        <v>-81.166584999999998</v>
      </c>
      <c r="C2230">
        <v>-109.57252</v>
      </c>
      <c r="D2230">
        <v>4.6877132000000001E-4</v>
      </c>
    </row>
    <row r="2231" spans="1:4" x14ac:dyDescent="0.25">
      <c r="A2231">
        <v>0.26748</v>
      </c>
      <c r="B2231">
        <v>-81.192017000000007</v>
      </c>
      <c r="C2231">
        <v>-109.58862000000001</v>
      </c>
      <c r="D2231" s="1">
        <v>-2.5051761999999999E-5</v>
      </c>
    </row>
    <row r="2232" spans="1:4" x14ac:dyDescent="0.25">
      <c r="A2232">
        <v>0.2676</v>
      </c>
      <c r="B2232">
        <v>-81.176758000000007</v>
      </c>
      <c r="C2232">
        <v>-109.58354</v>
      </c>
      <c r="D2232">
        <v>1.6530359E-4</v>
      </c>
    </row>
    <row r="2233" spans="1:4" x14ac:dyDescent="0.25">
      <c r="A2233">
        <v>0.26772000000000001</v>
      </c>
      <c r="B2233">
        <v>-81.222533999999996</v>
      </c>
      <c r="C2233">
        <v>-109.5776</v>
      </c>
      <c r="D2233">
        <v>2.0174251E-4</v>
      </c>
    </row>
    <row r="2234" spans="1:4" x14ac:dyDescent="0.25">
      <c r="A2234">
        <v>0.26784000000000002</v>
      </c>
      <c r="B2234">
        <v>-81.293741999999995</v>
      </c>
      <c r="C2234">
        <v>-109.5615</v>
      </c>
      <c r="D2234">
        <v>2.0079361E-4</v>
      </c>
    </row>
    <row r="2235" spans="1:4" x14ac:dyDescent="0.25">
      <c r="A2235">
        <v>0.26795999999999998</v>
      </c>
      <c r="B2235">
        <v>-81.258138000000002</v>
      </c>
      <c r="C2235">
        <v>-109.5793</v>
      </c>
      <c r="D2235">
        <v>3.9209774999999998E-4</v>
      </c>
    </row>
    <row r="2236" spans="1:4" x14ac:dyDescent="0.25">
      <c r="A2236">
        <v>0.26807999999999998</v>
      </c>
      <c r="B2236">
        <v>-81.268310999999997</v>
      </c>
      <c r="C2236">
        <v>-109.58693</v>
      </c>
      <c r="D2236">
        <v>2.4045887E-4</v>
      </c>
    </row>
    <row r="2237" spans="1:4" x14ac:dyDescent="0.25">
      <c r="A2237">
        <v>0.26819999999999999</v>
      </c>
      <c r="B2237">
        <v>-81.242879000000002</v>
      </c>
      <c r="C2237">
        <v>-109.56489000000001</v>
      </c>
      <c r="D2237">
        <v>-2.5545176999999998E-4</v>
      </c>
    </row>
    <row r="2238" spans="1:4" x14ac:dyDescent="0.25">
      <c r="A2238">
        <v>0.26832</v>
      </c>
      <c r="B2238">
        <v>-81.253051999999997</v>
      </c>
      <c r="C2238">
        <v>-109.55471</v>
      </c>
      <c r="D2238">
        <v>3.1675281999999998E-4</v>
      </c>
    </row>
    <row r="2239" spans="1:4" x14ac:dyDescent="0.25">
      <c r="A2239">
        <v>0.26844000000000001</v>
      </c>
      <c r="B2239">
        <v>-81.258138000000002</v>
      </c>
      <c r="C2239">
        <v>-109.58862000000001</v>
      </c>
      <c r="D2239">
        <v>6.1984080999999999E-4</v>
      </c>
    </row>
    <row r="2240" spans="1:4" x14ac:dyDescent="0.25">
      <c r="A2240">
        <v>0.26856000000000002</v>
      </c>
      <c r="B2240">
        <v>-81.278482999999994</v>
      </c>
      <c r="C2240">
        <v>-109.57082</v>
      </c>
      <c r="D2240">
        <v>-1.0533107E-4</v>
      </c>
    </row>
    <row r="2241" spans="1:4" x14ac:dyDescent="0.25">
      <c r="A2241">
        <v>0.26867999999999997</v>
      </c>
      <c r="B2241">
        <v>-81.319173000000006</v>
      </c>
      <c r="C2241">
        <v>-109.56489000000001</v>
      </c>
      <c r="D2241" s="1">
        <v>9.2996052000000001E-6</v>
      </c>
    </row>
    <row r="2242" spans="1:4" x14ac:dyDescent="0.25">
      <c r="A2242">
        <v>0.26879999999999998</v>
      </c>
      <c r="B2242">
        <v>-81.354776999999999</v>
      </c>
      <c r="C2242">
        <v>-109.57505999999999</v>
      </c>
      <c r="D2242">
        <v>3.5186309999999998E-4</v>
      </c>
    </row>
    <row r="2243" spans="1:4" x14ac:dyDescent="0.25">
      <c r="A2243">
        <v>0.26891999999999999</v>
      </c>
      <c r="B2243">
        <v>-81.329346000000001</v>
      </c>
      <c r="C2243">
        <v>-109.56997</v>
      </c>
      <c r="D2243">
        <v>-2.2072100999999999E-4</v>
      </c>
    </row>
    <row r="2244" spans="1:4" x14ac:dyDescent="0.25">
      <c r="A2244">
        <v>0.26904</v>
      </c>
      <c r="B2244">
        <v>-81.375122000000005</v>
      </c>
      <c r="C2244">
        <v>-109.57082</v>
      </c>
      <c r="D2244">
        <v>-1.8371269E-4</v>
      </c>
    </row>
    <row r="2245" spans="1:4" x14ac:dyDescent="0.25">
      <c r="A2245">
        <v>0.26916000000000001</v>
      </c>
      <c r="B2245">
        <v>-81.370035999999999</v>
      </c>
      <c r="C2245">
        <v>-109.57252</v>
      </c>
      <c r="D2245">
        <v>1.2146297E-4</v>
      </c>
    </row>
    <row r="2246" spans="1:4" x14ac:dyDescent="0.25">
      <c r="A2246">
        <v>0.26928000000000002</v>
      </c>
      <c r="B2246">
        <v>-81.298828</v>
      </c>
      <c r="C2246">
        <v>-109.54877999999999</v>
      </c>
      <c r="D2246">
        <v>-1.8219463999999999E-4</v>
      </c>
    </row>
    <row r="2247" spans="1:4" x14ac:dyDescent="0.25">
      <c r="A2247">
        <v>0.26939999999999997</v>
      </c>
      <c r="B2247">
        <v>-81.293741999999995</v>
      </c>
      <c r="C2247">
        <v>-109.56997</v>
      </c>
      <c r="D2247">
        <v>-2.1882309000000001E-4</v>
      </c>
    </row>
    <row r="2248" spans="1:4" x14ac:dyDescent="0.25">
      <c r="A2248">
        <v>0.26951999999999998</v>
      </c>
      <c r="B2248">
        <v>-81.303914000000006</v>
      </c>
      <c r="C2248">
        <v>-109.54962999999999</v>
      </c>
      <c r="D2248">
        <v>4.2967533E-4</v>
      </c>
    </row>
    <row r="2249" spans="1:4" x14ac:dyDescent="0.25">
      <c r="A2249">
        <v>0.26963999999999999</v>
      </c>
      <c r="B2249">
        <v>-81.329346000000001</v>
      </c>
      <c r="C2249">
        <v>-109.54709</v>
      </c>
      <c r="D2249">
        <v>1.2753613E-4</v>
      </c>
    </row>
    <row r="2250" spans="1:4" x14ac:dyDescent="0.25">
      <c r="A2250">
        <v>0.26976</v>
      </c>
      <c r="B2250">
        <v>-81.329346000000001</v>
      </c>
      <c r="C2250">
        <v>-109.54115</v>
      </c>
      <c r="D2250">
        <v>2.4406484E-4</v>
      </c>
    </row>
    <row r="2251" spans="1:4" x14ac:dyDescent="0.25">
      <c r="A2251">
        <v>0.26988000000000001</v>
      </c>
      <c r="B2251">
        <v>-81.334432000000007</v>
      </c>
      <c r="C2251">
        <v>-109.53776000000001</v>
      </c>
      <c r="D2251">
        <v>3.1978927999999998E-4</v>
      </c>
    </row>
    <row r="2252" spans="1:4" x14ac:dyDescent="0.25">
      <c r="A2252">
        <v>0.27</v>
      </c>
      <c r="B2252">
        <v>-81.268310999999997</v>
      </c>
      <c r="C2252">
        <v>-109.53861000000001</v>
      </c>
      <c r="D2252" s="1">
        <v>1.6511302000000001E-5</v>
      </c>
    </row>
    <row r="2253" spans="1:4" x14ac:dyDescent="0.25">
      <c r="A2253">
        <v>0.27012000000000003</v>
      </c>
      <c r="B2253">
        <v>-81.283569</v>
      </c>
      <c r="C2253">
        <v>-109.52334999999999</v>
      </c>
      <c r="D2253" s="1">
        <v>-9.9637662000000006E-5</v>
      </c>
    </row>
    <row r="2254" spans="1:4" x14ac:dyDescent="0.25">
      <c r="A2254">
        <v>0.27023999999999998</v>
      </c>
      <c r="B2254">
        <v>-81.309000999999995</v>
      </c>
      <c r="C2254">
        <v>-109.53267</v>
      </c>
      <c r="D2254" s="1">
        <v>9.2425732999999995E-5</v>
      </c>
    </row>
    <row r="2255" spans="1:4" x14ac:dyDescent="0.25">
      <c r="A2255">
        <v>0.27035999999999999</v>
      </c>
      <c r="B2255">
        <v>-81.293741999999995</v>
      </c>
      <c r="C2255">
        <v>-109.53098</v>
      </c>
      <c r="D2255">
        <v>-1.345583E-4</v>
      </c>
    </row>
    <row r="2256" spans="1:4" x14ac:dyDescent="0.25">
      <c r="A2256">
        <v>0.27048</v>
      </c>
      <c r="B2256">
        <v>-81.283569</v>
      </c>
      <c r="C2256">
        <v>-109.54709</v>
      </c>
      <c r="D2256" s="1">
        <v>-9.5842056999999997E-5</v>
      </c>
    </row>
    <row r="2257" spans="1:4" x14ac:dyDescent="0.25">
      <c r="A2257">
        <v>0.27060000000000001</v>
      </c>
      <c r="B2257">
        <v>-81.278482999999994</v>
      </c>
      <c r="C2257">
        <v>-109.51487</v>
      </c>
      <c r="D2257" s="1">
        <v>9.4513409E-5</v>
      </c>
    </row>
    <row r="2258" spans="1:4" x14ac:dyDescent="0.25">
      <c r="A2258">
        <v>0.27072000000000002</v>
      </c>
      <c r="B2258">
        <v>-81.293741999999995</v>
      </c>
      <c r="C2258">
        <v>-109.52164999999999</v>
      </c>
      <c r="D2258" s="1">
        <v>-5.8264355000000001E-5</v>
      </c>
    </row>
    <row r="2259" spans="1:4" x14ac:dyDescent="0.25">
      <c r="A2259">
        <v>0.27084000000000003</v>
      </c>
      <c r="B2259">
        <v>-81.247964999999994</v>
      </c>
      <c r="C2259">
        <v>-109.51487</v>
      </c>
      <c r="D2259">
        <v>-2.4596264E-4</v>
      </c>
    </row>
    <row r="2260" spans="1:4" x14ac:dyDescent="0.25">
      <c r="A2260">
        <v>0.27095999999999998</v>
      </c>
      <c r="B2260">
        <v>-81.298828</v>
      </c>
      <c r="C2260">
        <v>-109.52081</v>
      </c>
      <c r="D2260" s="1">
        <v>-1.6511417999999998E-5</v>
      </c>
    </row>
    <row r="2261" spans="1:4" x14ac:dyDescent="0.25">
      <c r="A2261">
        <v>0.27107999999999999</v>
      </c>
      <c r="B2261">
        <v>-81.253051999999997</v>
      </c>
      <c r="C2261">
        <v>-109.51233000000001</v>
      </c>
      <c r="D2261">
        <v>-2.4653202999999998E-4</v>
      </c>
    </row>
    <row r="2262" spans="1:4" x14ac:dyDescent="0.25">
      <c r="A2262">
        <v>0.2712</v>
      </c>
      <c r="B2262">
        <v>-81.242879000000002</v>
      </c>
      <c r="C2262">
        <v>-109.5064</v>
      </c>
      <c r="D2262">
        <v>-3.5736698000000001E-4</v>
      </c>
    </row>
    <row r="2263" spans="1:4" x14ac:dyDescent="0.25">
      <c r="A2263">
        <v>0.27132000000000001</v>
      </c>
      <c r="B2263">
        <v>-81.242879000000002</v>
      </c>
      <c r="C2263">
        <v>-109.52419999999999</v>
      </c>
      <c r="D2263">
        <v>-1.2715673E-4</v>
      </c>
    </row>
    <row r="2264" spans="1:4" x14ac:dyDescent="0.25">
      <c r="A2264">
        <v>0.27144000000000001</v>
      </c>
      <c r="B2264">
        <v>-81.227620000000002</v>
      </c>
      <c r="C2264">
        <v>-109.53267</v>
      </c>
      <c r="D2264">
        <v>4.4485822E-4</v>
      </c>
    </row>
    <row r="2265" spans="1:4" x14ac:dyDescent="0.25">
      <c r="A2265">
        <v>0.27156000000000002</v>
      </c>
      <c r="B2265">
        <v>-81.120808999999994</v>
      </c>
      <c r="C2265">
        <v>-109.54454</v>
      </c>
      <c r="D2265">
        <v>-2.4159742E-4</v>
      </c>
    </row>
    <row r="2266" spans="1:4" x14ac:dyDescent="0.25">
      <c r="A2266">
        <v>0.27167999999999998</v>
      </c>
      <c r="B2266">
        <v>-81.110636</v>
      </c>
      <c r="C2266">
        <v>-109.52674</v>
      </c>
      <c r="D2266">
        <v>-1.6644224999999999E-4</v>
      </c>
    </row>
    <row r="2267" spans="1:4" x14ac:dyDescent="0.25">
      <c r="A2267">
        <v>0.27179999999999999</v>
      </c>
      <c r="B2267">
        <v>-81.156413000000001</v>
      </c>
      <c r="C2267">
        <v>-109.51233000000001</v>
      </c>
      <c r="D2267" s="1">
        <v>-1.5182769999999999E-5</v>
      </c>
    </row>
    <row r="2268" spans="1:4" x14ac:dyDescent="0.25">
      <c r="A2268">
        <v>0.27192</v>
      </c>
      <c r="B2268">
        <v>-81.166584999999998</v>
      </c>
      <c r="C2268">
        <v>-109.54115</v>
      </c>
      <c r="D2268">
        <v>-4.7123850999999999E-4</v>
      </c>
    </row>
    <row r="2269" spans="1:4" x14ac:dyDescent="0.25">
      <c r="A2269">
        <v>0.27204</v>
      </c>
      <c r="B2269">
        <v>-81.161499000000006</v>
      </c>
      <c r="C2269">
        <v>-109.55811</v>
      </c>
      <c r="D2269">
        <v>-1.66632E-4</v>
      </c>
    </row>
    <row r="2270" spans="1:4" x14ac:dyDescent="0.25">
      <c r="A2270">
        <v>0.27216000000000001</v>
      </c>
      <c r="B2270">
        <v>-81.130981000000006</v>
      </c>
      <c r="C2270">
        <v>-109.56573</v>
      </c>
      <c r="D2270" s="1">
        <v>2.2015185000000001E-5</v>
      </c>
    </row>
    <row r="2271" spans="1:4" x14ac:dyDescent="0.25">
      <c r="A2271">
        <v>0.27228000000000002</v>
      </c>
      <c r="B2271">
        <v>-81.197102999999998</v>
      </c>
      <c r="C2271">
        <v>-109.5615</v>
      </c>
      <c r="D2271">
        <v>-1.6966858E-4</v>
      </c>
    </row>
    <row r="2272" spans="1:4" x14ac:dyDescent="0.25">
      <c r="A2272">
        <v>0.27239999999999998</v>
      </c>
      <c r="B2272">
        <v>-81.166584999999998</v>
      </c>
      <c r="C2272">
        <v>-109.55302</v>
      </c>
      <c r="D2272">
        <v>-1.3398880000000001E-4</v>
      </c>
    </row>
    <row r="2273" spans="1:4" x14ac:dyDescent="0.25">
      <c r="A2273">
        <v>0.27251999999999998</v>
      </c>
      <c r="B2273">
        <v>-81.136067999999995</v>
      </c>
      <c r="C2273">
        <v>-109.54454</v>
      </c>
      <c r="D2273" s="1">
        <v>1.9737636000000001E-5</v>
      </c>
    </row>
    <row r="2274" spans="1:4" x14ac:dyDescent="0.25">
      <c r="A2274">
        <v>0.27263999999999999</v>
      </c>
      <c r="B2274">
        <v>-81.146240000000006</v>
      </c>
      <c r="C2274">
        <v>-109.56658</v>
      </c>
      <c r="D2274">
        <v>-3.2510329000000001E-4</v>
      </c>
    </row>
    <row r="2275" spans="1:4" x14ac:dyDescent="0.25">
      <c r="A2275">
        <v>0.27276</v>
      </c>
      <c r="B2275">
        <v>-81.171672000000001</v>
      </c>
      <c r="C2275">
        <v>-109.55387</v>
      </c>
      <c r="D2275" s="1">
        <v>-5.6935706999999997E-5</v>
      </c>
    </row>
    <row r="2276" spans="1:4" x14ac:dyDescent="0.25">
      <c r="A2276">
        <v>0.27288000000000001</v>
      </c>
      <c r="B2276">
        <v>-81.130981000000006</v>
      </c>
      <c r="C2276">
        <v>-109.55556</v>
      </c>
      <c r="D2276" s="1">
        <v>9.4134011E-5</v>
      </c>
    </row>
    <row r="2277" spans="1:4" x14ac:dyDescent="0.25">
      <c r="A2277">
        <v>0.27300000000000002</v>
      </c>
      <c r="B2277">
        <v>-81.161499000000006</v>
      </c>
      <c r="C2277">
        <v>-109.53691000000001</v>
      </c>
      <c r="D2277">
        <v>-2.1388859E-4</v>
      </c>
    </row>
    <row r="2278" spans="1:4" x14ac:dyDescent="0.25">
      <c r="A2278">
        <v>0.27311999999999997</v>
      </c>
      <c r="B2278">
        <v>-81.166584999999998</v>
      </c>
      <c r="C2278">
        <v>-109.52674</v>
      </c>
      <c r="D2278" s="1">
        <v>5.0483270999999999E-5</v>
      </c>
    </row>
    <row r="2279" spans="1:4" x14ac:dyDescent="0.25">
      <c r="A2279">
        <v>0.27323999999999998</v>
      </c>
      <c r="B2279">
        <v>-81.166584999999998</v>
      </c>
      <c r="C2279">
        <v>-109.53691000000001</v>
      </c>
      <c r="D2279">
        <v>3.9342640000000003E-4</v>
      </c>
    </row>
    <row r="2280" spans="1:4" x14ac:dyDescent="0.25">
      <c r="A2280">
        <v>0.27335999999999999</v>
      </c>
      <c r="B2280">
        <v>-81.166584999999998</v>
      </c>
      <c r="C2280">
        <v>-109.55471</v>
      </c>
      <c r="D2280">
        <v>2.4064851000000001E-4</v>
      </c>
    </row>
    <row r="2281" spans="1:4" x14ac:dyDescent="0.25">
      <c r="A2281">
        <v>0.27348</v>
      </c>
      <c r="B2281">
        <v>-81.130981000000006</v>
      </c>
      <c r="C2281">
        <v>-109.54285</v>
      </c>
      <c r="D2281">
        <v>-1.4233949999999999E-4</v>
      </c>
    </row>
    <row r="2282" spans="1:4" x14ac:dyDescent="0.25">
      <c r="A2282">
        <v>0.27360000000000001</v>
      </c>
      <c r="B2282">
        <v>-81.197102999999998</v>
      </c>
      <c r="C2282">
        <v>-109.5615</v>
      </c>
      <c r="D2282">
        <v>4.2644911000000002E-4</v>
      </c>
    </row>
    <row r="2283" spans="1:4" x14ac:dyDescent="0.25">
      <c r="A2283">
        <v>0.27372000000000002</v>
      </c>
      <c r="B2283">
        <v>-81.181843999999998</v>
      </c>
      <c r="C2283">
        <v>-109.56573</v>
      </c>
      <c r="D2283" s="1">
        <v>8.3505873999999998E-5</v>
      </c>
    </row>
    <row r="2284" spans="1:4" x14ac:dyDescent="0.25">
      <c r="A2284">
        <v>0.27383999999999997</v>
      </c>
      <c r="B2284">
        <v>-81.161499000000006</v>
      </c>
      <c r="C2284">
        <v>-109.56573</v>
      </c>
      <c r="D2284">
        <v>-2.6095554000000001E-4</v>
      </c>
    </row>
    <row r="2285" spans="1:4" x14ac:dyDescent="0.25">
      <c r="A2285">
        <v>0.27395999999999998</v>
      </c>
      <c r="B2285">
        <v>-81.171672000000001</v>
      </c>
      <c r="C2285">
        <v>-109.56234000000001</v>
      </c>
      <c r="D2285">
        <v>-1.106452E-4</v>
      </c>
    </row>
    <row r="2286" spans="1:4" x14ac:dyDescent="0.25">
      <c r="A2286">
        <v>0.27407999999999999</v>
      </c>
      <c r="B2286">
        <v>-81.176758000000007</v>
      </c>
      <c r="C2286">
        <v>-109.55811</v>
      </c>
      <c r="D2286">
        <v>1.5372655E-4</v>
      </c>
    </row>
    <row r="2287" spans="1:4" x14ac:dyDescent="0.25">
      <c r="A2287">
        <v>0.2742</v>
      </c>
      <c r="B2287">
        <v>-81.151325999999997</v>
      </c>
      <c r="C2287">
        <v>-109.57845</v>
      </c>
      <c r="D2287">
        <v>1.1520017999999999E-4</v>
      </c>
    </row>
    <row r="2288" spans="1:4" x14ac:dyDescent="0.25">
      <c r="A2288">
        <v>0.27432000000000001</v>
      </c>
      <c r="B2288">
        <v>-81.227620000000002</v>
      </c>
      <c r="C2288">
        <v>-109.57167</v>
      </c>
      <c r="D2288" s="1">
        <v>7.6483819E-5</v>
      </c>
    </row>
    <row r="2289" spans="1:4" x14ac:dyDescent="0.25">
      <c r="A2289">
        <v>0.27444000000000002</v>
      </c>
      <c r="B2289">
        <v>-81.161499000000006</v>
      </c>
      <c r="C2289">
        <v>-109.58354</v>
      </c>
      <c r="D2289" s="1">
        <v>7.5724673999999999E-5</v>
      </c>
    </row>
    <row r="2290" spans="1:4" x14ac:dyDescent="0.25">
      <c r="A2290">
        <v>0.27456000000000003</v>
      </c>
      <c r="B2290">
        <v>-81.202189000000004</v>
      </c>
      <c r="C2290">
        <v>-109.60048999999999</v>
      </c>
      <c r="D2290">
        <v>-1.5353679E-4</v>
      </c>
    </row>
    <row r="2291" spans="1:4" x14ac:dyDescent="0.25">
      <c r="A2291">
        <v>0.27467999999999998</v>
      </c>
      <c r="B2291">
        <v>-81.202189000000004</v>
      </c>
      <c r="C2291">
        <v>-109.57845</v>
      </c>
      <c r="D2291">
        <v>3.4066580999999999E-4</v>
      </c>
    </row>
    <row r="2292" spans="1:4" x14ac:dyDescent="0.25">
      <c r="A2292">
        <v>0.27479999999999999</v>
      </c>
      <c r="B2292">
        <v>-81.141154</v>
      </c>
      <c r="C2292">
        <v>-109.57505999999999</v>
      </c>
      <c r="D2292">
        <v>3.7938205000000001E-4</v>
      </c>
    </row>
    <row r="2293" spans="1:4" x14ac:dyDescent="0.25">
      <c r="A2293">
        <v>0.27492</v>
      </c>
      <c r="B2293">
        <v>-81.120808999999994</v>
      </c>
      <c r="C2293">
        <v>-109.55302</v>
      </c>
      <c r="D2293" s="1">
        <v>7.3447125000000005E-5</v>
      </c>
    </row>
    <row r="2294" spans="1:4" x14ac:dyDescent="0.25">
      <c r="A2294">
        <v>0.27504000000000001</v>
      </c>
      <c r="B2294">
        <v>-81.095377999999997</v>
      </c>
      <c r="C2294">
        <v>-109.54369</v>
      </c>
      <c r="D2294">
        <v>4.1658012000000001E-4</v>
      </c>
    </row>
    <row r="2295" spans="1:4" x14ac:dyDescent="0.25">
      <c r="A2295">
        <v>0.27516000000000002</v>
      </c>
      <c r="B2295">
        <v>-81.130981000000006</v>
      </c>
      <c r="C2295">
        <v>-109.53013</v>
      </c>
      <c r="D2295">
        <v>2.6228419E-4</v>
      </c>
    </row>
    <row r="2296" spans="1:4" x14ac:dyDescent="0.25">
      <c r="A2296">
        <v>0.27528000000000002</v>
      </c>
      <c r="B2296">
        <v>-81.136067999999995</v>
      </c>
      <c r="C2296">
        <v>-109.52928</v>
      </c>
      <c r="D2296" s="1">
        <v>-8.0279423999999995E-5</v>
      </c>
    </row>
    <row r="2297" spans="1:4" x14ac:dyDescent="0.25">
      <c r="A2297">
        <v>0.27539999999999998</v>
      </c>
      <c r="B2297">
        <v>-81.075033000000005</v>
      </c>
      <c r="C2297">
        <v>-109.51402</v>
      </c>
      <c r="D2297">
        <v>1.4803314000000001E-4</v>
      </c>
    </row>
    <row r="2298" spans="1:4" x14ac:dyDescent="0.25">
      <c r="A2298">
        <v>0.27551999999999999</v>
      </c>
      <c r="B2298">
        <v>-80.978393999999994</v>
      </c>
      <c r="C2298">
        <v>-109.52081</v>
      </c>
      <c r="D2298">
        <v>1.0817800999999999E-4</v>
      </c>
    </row>
    <row r="2299" spans="1:4" x14ac:dyDescent="0.25">
      <c r="A2299">
        <v>0.27564</v>
      </c>
      <c r="B2299">
        <v>-80.947875999999994</v>
      </c>
      <c r="C2299">
        <v>-109.49961</v>
      </c>
      <c r="D2299">
        <v>-1.9566936000000001E-4</v>
      </c>
    </row>
    <row r="2300" spans="1:4" x14ac:dyDescent="0.25">
      <c r="A2300">
        <v>0.27576000000000001</v>
      </c>
      <c r="B2300">
        <v>-80.942790000000002</v>
      </c>
      <c r="C2300">
        <v>-109.50979</v>
      </c>
      <c r="D2300">
        <v>1.8485158E-4</v>
      </c>
    </row>
    <row r="2301" spans="1:4" x14ac:dyDescent="0.25">
      <c r="A2301">
        <v>0.27588000000000001</v>
      </c>
      <c r="B2301">
        <v>-80.917357999999993</v>
      </c>
      <c r="C2301">
        <v>-109.51233000000001</v>
      </c>
      <c r="D2301" s="1">
        <v>3.3402233E-5</v>
      </c>
    </row>
    <row r="2302" spans="1:4" x14ac:dyDescent="0.25">
      <c r="A2302">
        <v>0.27600000000000002</v>
      </c>
      <c r="B2302">
        <v>-80.963134999999994</v>
      </c>
      <c r="C2302">
        <v>-109.49368</v>
      </c>
      <c r="D2302">
        <v>3.3857800999999998E-4</v>
      </c>
    </row>
    <row r="2303" spans="1:4" x14ac:dyDescent="0.25">
      <c r="A2303">
        <v>0.27611999999999998</v>
      </c>
      <c r="B2303">
        <v>-80.988566000000006</v>
      </c>
      <c r="C2303">
        <v>-109.48351</v>
      </c>
      <c r="D2303">
        <v>4.5472709E-4</v>
      </c>
    </row>
    <row r="2304" spans="1:4" x14ac:dyDescent="0.25">
      <c r="A2304">
        <v>0.27623999999999999</v>
      </c>
      <c r="B2304">
        <v>-81.019084000000007</v>
      </c>
      <c r="C2304">
        <v>-109.47333</v>
      </c>
      <c r="D2304">
        <v>5.3291883999999996E-4</v>
      </c>
    </row>
    <row r="2305" spans="1:4" x14ac:dyDescent="0.25">
      <c r="A2305">
        <v>0.27635999999999999</v>
      </c>
      <c r="B2305">
        <v>-80.973307000000005</v>
      </c>
      <c r="C2305">
        <v>-109.46401</v>
      </c>
      <c r="D2305">
        <v>-1.5372667E-4</v>
      </c>
    </row>
    <row r="2306" spans="1:4" x14ac:dyDescent="0.25">
      <c r="A2306">
        <v>0.27648</v>
      </c>
      <c r="B2306">
        <v>-80.942790000000002</v>
      </c>
      <c r="C2306">
        <v>-109.48690000000001</v>
      </c>
      <c r="D2306" s="1">
        <v>-4.1373306999999998E-5</v>
      </c>
    </row>
    <row r="2307" spans="1:4" x14ac:dyDescent="0.25">
      <c r="A2307">
        <v>0.27660000000000001</v>
      </c>
      <c r="B2307">
        <v>-80.927531000000002</v>
      </c>
      <c r="C2307">
        <v>-109.48266</v>
      </c>
      <c r="D2307">
        <v>2.2375747000000001E-4</v>
      </c>
    </row>
    <row r="2308" spans="1:4" x14ac:dyDescent="0.25">
      <c r="A2308">
        <v>0.27672000000000002</v>
      </c>
      <c r="B2308">
        <v>-80.876667999999995</v>
      </c>
      <c r="C2308">
        <v>-109.48775000000001</v>
      </c>
      <c r="D2308" s="1">
        <v>-4.6877074000000001E-5</v>
      </c>
    </row>
    <row r="2309" spans="1:4" x14ac:dyDescent="0.25">
      <c r="A2309">
        <v>0.27683999999999997</v>
      </c>
      <c r="B2309">
        <v>-80.795287999999999</v>
      </c>
      <c r="C2309">
        <v>-109.46401</v>
      </c>
      <c r="D2309">
        <v>-2.0022422999999999E-4</v>
      </c>
    </row>
    <row r="2310" spans="1:4" x14ac:dyDescent="0.25">
      <c r="A2310">
        <v>0.27695999999999998</v>
      </c>
      <c r="B2310">
        <v>-80.790201999999994</v>
      </c>
      <c r="C2310">
        <v>-109.47163999999999</v>
      </c>
      <c r="D2310">
        <v>-2.3950997E-4</v>
      </c>
    </row>
    <row r="2311" spans="1:4" x14ac:dyDescent="0.25">
      <c r="A2311">
        <v>0.27707999999999999</v>
      </c>
      <c r="B2311">
        <v>-80.825806</v>
      </c>
      <c r="C2311">
        <v>-109.49198</v>
      </c>
      <c r="D2311" s="1">
        <v>-8.7870867000000002E-5</v>
      </c>
    </row>
    <row r="2312" spans="1:4" x14ac:dyDescent="0.25">
      <c r="A2312">
        <v>0.2772</v>
      </c>
      <c r="B2312">
        <v>-80.820718999999997</v>
      </c>
      <c r="C2312">
        <v>-109.49283</v>
      </c>
      <c r="D2312">
        <v>-3.5489967999999998E-4</v>
      </c>
    </row>
    <row r="2313" spans="1:4" x14ac:dyDescent="0.25">
      <c r="A2313">
        <v>0.27732000000000001</v>
      </c>
      <c r="B2313">
        <v>-80.785116000000002</v>
      </c>
      <c r="C2313">
        <v>-109.50131</v>
      </c>
      <c r="D2313" s="1">
        <v>6.3388491999999996E-5</v>
      </c>
    </row>
    <row r="2314" spans="1:4" x14ac:dyDescent="0.25">
      <c r="A2314">
        <v>0.27744000000000002</v>
      </c>
      <c r="B2314">
        <v>-80.805460999999994</v>
      </c>
      <c r="C2314">
        <v>-109.49536999999999</v>
      </c>
      <c r="D2314">
        <v>-2.4178741E-4</v>
      </c>
    </row>
    <row r="2315" spans="1:4" x14ac:dyDescent="0.25">
      <c r="A2315">
        <v>0.27755999999999997</v>
      </c>
      <c r="B2315">
        <v>-80.825806</v>
      </c>
      <c r="C2315">
        <v>-109.50046</v>
      </c>
      <c r="D2315">
        <v>-2.4292606E-4</v>
      </c>
    </row>
    <row r="2316" spans="1:4" x14ac:dyDescent="0.25">
      <c r="A2316">
        <v>0.27767999999999998</v>
      </c>
      <c r="B2316">
        <v>-80.856323000000003</v>
      </c>
      <c r="C2316">
        <v>-109.49029</v>
      </c>
      <c r="D2316">
        <v>2.1483761000000001E-4</v>
      </c>
    </row>
    <row r="2317" spans="1:4" x14ac:dyDescent="0.25">
      <c r="A2317">
        <v>0.27779999999999999</v>
      </c>
      <c r="B2317">
        <v>-80.830892000000006</v>
      </c>
      <c r="C2317">
        <v>-109.49961</v>
      </c>
      <c r="D2317">
        <v>-2.4368521E-4</v>
      </c>
    </row>
    <row r="2318" spans="1:4" x14ac:dyDescent="0.25">
      <c r="A2318">
        <v>0.27792</v>
      </c>
      <c r="B2318">
        <v>-80.851236999999998</v>
      </c>
      <c r="C2318">
        <v>-109.49706999999999</v>
      </c>
      <c r="D2318">
        <v>-3.5945466000000001E-4</v>
      </c>
    </row>
    <row r="2319" spans="1:4" x14ac:dyDescent="0.25">
      <c r="A2319">
        <v>0.27804000000000001</v>
      </c>
      <c r="B2319">
        <v>-80.780028999999999</v>
      </c>
      <c r="C2319">
        <v>-109.48435000000001</v>
      </c>
      <c r="D2319" s="1">
        <v>9.5652183999999995E-5</v>
      </c>
    </row>
    <row r="2320" spans="1:4" x14ac:dyDescent="0.25">
      <c r="A2320">
        <v>0.27816000000000002</v>
      </c>
      <c r="B2320">
        <v>-80.734252999999995</v>
      </c>
      <c r="C2320">
        <v>-109.47588</v>
      </c>
      <c r="D2320">
        <v>-1.3474806E-4</v>
      </c>
    </row>
    <row r="2321" spans="1:4" x14ac:dyDescent="0.25">
      <c r="A2321">
        <v>0.27828000000000003</v>
      </c>
      <c r="B2321">
        <v>-80.780028999999999</v>
      </c>
      <c r="C2321">
        <v>-109.46571</v>
      </c>
      <c r="D2321">
        <v>-3.2510329000000001E-4</v>
      </c>
    </row>
    <row r="2322" spans="1:4" x14ac:dyDescent="0.25">
      <c r="A2322">
        <v>0.27839999999999998</v>
      </c>
      <c r="B2322">
        <v>-80.785116000000002</v>
      </c>
      <c r="C2322">
        <v>-109.48775000000001</v>
      </c>
      <c r="D2322">
        <v>2.0781555E-4</v>
      </c>
    </row>
    <row r="2323" spans="1:4" x14ac:dyDescent="0.25">
      <c r="A2323">
        <v>0.27851999999999999</v>
      </c>
      <c r="B2323">
        <v>-80.805460999999994</v>
      </c>
      <c r="C2323">
        <v>-109.49368</v>
      </c>
      <c r="D2323" s="1">
        <v>9.3184877E-5</v>
      </c>
    </row>
    <row r="2324" spans="1:4" x14ac:dyDescent="0.25">
      <c r="A2324">
        <v>0.27864</v>
      </c>
      <c r="B2324">
        <v>-80.835977999999997</v>
      </c>
      <c r="C2324">
        <v>-109.48266</v>
      </c>
      <c r="D2324">
        <v>-1.7403369000000001E-4</v>
      </c>
    </row>
    <row r="2325" spans="1:4" x14ac:dyDescent="0.25">
      <c r="A2325">
        <v>0.27876000000000001</v>
      </c>
      <c r="B2325">
        <v>-80.851236999999998</v>
      </c>
      <c r="C2325">
        <v>-109.50046</v>
      </c>
      <c r="D2325" s="1">
        <v>-9.7739859000000004E-5</v>
      </c>
    </row>
    <row r="2326" spans="1:4" x14ac:dyDescent="0.25">
      <c r="A2326">
        <v>0.27888000000000002</v>
      </c>
      <c r="B2326">
        <v>-80.790201999999994</v>
      </c>
      <c r="C2326">
        <v>-109.48351</v>
      </c>
      <c r="D2326" s="1">
        <v>-9.6601085000000005E-5</v>
      </c>
    </row>
    <row r="2327" spans="1:4" x14ac:dyDescent="0.25">
      <c r="A2327">
        <v>0.27900000000000003</v>
      </c>
      <c r="B2327">
        <v>-80.846151000000006</v>
      </c>
      <c r="C2327">
        <v>-109.49791999999999</v>
      </c>
      <c r="D2327" s="1">
        <v>-2.1445797999999998E-5</v>
      </c>
    </row>
    <row r="2328" spans="1:4" x14ac:dyDescent="0.25">
      <c r="A2328">
        <v>0.27911999999999998</v>
      </c>
      <c r="B2328">
        <v>-80.810547</v>
      </c>
      <c r="C2328">
        <v>-109.51487</v>
      </c>
      <c r="D2328">
        <v>2.4330557999999999E-4</v>
      </c>
    </row>
    <row r="2329" spans="1:4" x14ac:dyDescent="0.25">
      <c r="A2329">
        <v>0.27923999999999999</v>
      </c>
      <c r="B2329">
        <v>-80.820718999999997</v>
      </c>
      <c r="C2329">
        <v>-109.49961</v>
      </c>
      <c r="D2329" s="1">
        <v>-2.3343600000000001E-5</v>
      </c>
    </row>
    <row r="2330" spans="1:4" x14ac:dyDescent="0.25">
      <c r="A2330">
        <v>0.27936</v>
      </c>
      <c r="B2330">
        <v>-80.795287999999999</v>
      </c>
      <c r="C2330">
        <v>-109.52249999999999</v>
      </c>
      <c r="D2330">
        <v>-5.9535855000000001E-4</v>
      </c>
    </row>
    <row r="2331" spans="1:4" x14ac:dyDescent="0.25">
      <c r="A2331">
        <v>0.27948000000000001</v>
      </c>
      <c r="B2331">
        <v>-80.744425000000007</v>
      </c>
      <c r="C2331">
        <v>-109.50385</v>
      </c>
      <c r="D2331">
        <v>-3.6609697000000003E-4</v>
      </c>
    </row>
    <row r="2332" spans="1:4" x14ac:dyDescent="0.25">
      <c r="A2332">
        <v>0.27960000000000002</v>
      </c>
      <c r="B2332">
        <v>-80.744425000000007</v>
      </c>
      <c r="C2332">
        <v>-109.49283</v>
      </c>
      <c r="D2332">
        <v>-2.1540700000000001E-4</v>
      </c>
    </row>
    <row r="2333" spans="1:4" x14ac:dyDescent="0.25">
      <c r="A2333">
        <v>0.27972000000000002</v>
      </c>
      <c r="B2333">
        <v>-80.846151000000006</v>
      </c>
      <c r="C2333">
        <v>-109.48181</v>
      </c>
      <c r="D2333">
        <v>-1.0172521999999999E-4</v>
      </c>
    </row>
    <row r="2334" spans="1:4" x14ac:dyDescent="0.25">
      <c r="A2334">
        <v>0.27983999999999998</v>
      </c>
      <c r="B2334">
        <v>-80.835977999999997</v>
      </c>
      <c r="C2334">
        <v>-109.4674</v>
      </c>
      <c r="D2334">
        <v>2.0364020000000001E-4</v>
      </c>
    </row>
    <row r="2335" spans="1:4" x14ac:dyDescent="0.25">
      <c r="A2335">
        <v>0.27995999999999999</v>
      </c>
      <c r="B2335">
        <v>-80.795287999999999</v>
      </c>
      <c r="C2335">
        <v>-109.47503</v>
      </c>
      <c r="D2335">
        <v>-1.3683561999999999E-4</v>
      </c>
    </row>
    <row r="2336" spans="1:4" x14ac:dyDescent="0.25">
      <c r="A2336">
        <v>0.28008</v>
      </c>
      <c r="B2336">
        <v>-80.790201999999994</v>
      </c>
      <c r="C2336">
        <v>-109.49876999999999</v>
      </c>
      <c r="D2336">
        <v>-4.4144201000000002E-4</v>
      </c>
    </row>
    <row r="2337" spans="1:4" x14ac:dyDescent="0.25">
      <c r="A2337">
        <v>0.2802</v>
      </c>
      <c r="B2337">
        <v>-80.724080000000001</v>
      </c>
      <c r="C2337">
        <v>-109.47503</v>
      </c>
      <c r="D2337" s="1">
        <v>-2.3153842999999999E-5</v>
      </c>
    </row>
    <row r="2338" spans="1:4" x14ac:dyDescent="0.25">
      <c r="A2338">
        <v>0.28032000000000001</v>
      </c>
      <c r="B2338">
        <v>-80.688477000000006</v>
      </c>
      <c r="C2338">
        <v>-109.47927</v>
      </c>
      <c r="D2338">
        <v>1.2943393E-4</v>
      </c>
    </row>
    <row r="2339" spans="1:4" x14ac:dyDescent="0.25">
      <c r="A2339">
        <v>0.28044000000000002</v>
      </c>
      <c r="B2339">
        <v>-80.663044999999997</v>
      </c>
      <c r="C2339">
        <v>-109.4674</v>
      </c>
      <c r="D2339" s="1">
        <v>-2.0686653000000001E-5</v>
      </c>
    </row>
    <row r="2340" spans="1:4" x14ac:dyDescent="0.25">
      <c r="A2340">
        <v>0.28055999999999998</v>
      </c>
      <c r="B2340">
        <v>-80.673218000000006</v>
      </c>
      <c r="C2340">
        <v>-109.45214</v>
      </c>
      <c r="D2340" s="1">
        <v>5.921314E-5</v>
      </c>
    </row>
    <row r="2341" spans="1:4" x14ac:dyDescent="0.25">
      <c r="A2341">
        <v>0.28067999999999999</v>
      </c>
      <c r="B2341">
        <v>-80.647785999999996</v>
      </c>
      <c r="C2341">
        <v>-109.45977000000001</v>
      </c>
      <c r="D2341" s="1">
        <v>2.1445797999999998E-5</v>
      </c>
    </row>
    <row r="2342" spans="1:4" x14ac:dyDescent="0.25">
      <c r="A2342">
        <v>0.28079999999999999</v>
      </c>
      <c r="B2342">
        <v>-80.693562999999997</v>
      </c>
      <c r="C2342">
        <v>-109.45892000000001</v>
      </c>
      <c r="D2342">
        <v>-1.6720126999999999E-4</v>
      </c>
    </row>
    <row r="2343" spans="1:4" x14ac:dyDescent="0.25">
      <c r="A2343">
        <v>0.28092</v>
      </c>
      <c r="B2343">
        <v>-80.647785999999996</v>
      </c>
      <c r="C2343">
        <v>-109.46401</v>
      </c>
      <c r="D2343" s="1">
        <v>-9.0527813999999996E-5</v>
      </c>
    </row>
    <row r="2344" spans="1:4" x14ac:dyDescent="0.25">
      <c r="A2344">
        <v>0.28104000000000001</v>
      </c>
      <c r="B2344">
        <v>-80.688477000000006</v>
      </c>
      <c r="C2344">
        <v>-109.45723</v>
      </c>
      <c r="D2344">
        <v>2.9018277000000001E-4</v>
      </c>
    </row>
    <row r="2345" spans="1:4" x14ac:dyDescent="0.25">
      <c r="A2345">
        <v>0.28116000000000002</v>
      </c>
      <c r="B2345">
        <v>-80.673218000000006</v>
      </c>
      <c r="C2345">
        <v>-109.44875</v>
      </c>
      <c r="D2345">
        <v>-1.6815041000000001E-4</v>
      </c>
    </row>
    <row r="2346" spans="1:4" x14ac:dyDescent="0.25">
      <c r="A2346">
        <v>0.28127999999999997</v>
      </c>
      <c r="B2346">
        <v>-80.693562999999997</v>
      </c>
      <c r="C2346">
        <v>-109.45553</v>
      </c>
      <c r="D2346">
        <v>-3.9551407000000001E-4</v>
      </c>
    </row>
    <row r="2347" spans="1:4" x14ac:dyDescent="0.25">
      <c r="A2347">
        <v>0.28139999999999998</v>
      </c>
      <c r="B2347">
        <v>-80.663044999999997</v>
      </c>
      <c r="C2347">
        <v>-109.4496</v>
      </c>
      <c r="D2347" s="1">
        <v>9.9257915000000005E-5</v>
      </c>
    </row>
    <row r="2348" spans="1:4" x14ac:dyDescent="0.25">
      <c r="A2348">
        <v>0.28151999999999999</v>
      </c>
      <c r="B2348">
        <v>-80.703734999999995</v>
      </c>
      <c r="C2348">
        <v>-109.43095</v>
      </c>
      <c r="D2348" s="1">
        <v>6.0541672E-5</v>
      </c>
    </row>
    <row r="2349" spans="1:4" x14ac:dyDescent="0.25">
      <c r="A2349">
        <v>0.28164</v>
      </c>
      <c r="B2349">
        <v>-80.647785999999996</v>
      </c>
      <c r="C2349">
        <v>-109.42077999999999</v>
      </c>
      <c r="D2349">
        <v>-4.7180778E-4</v>
      </c>
    </row>
    <row r="2350" spans="1:4" x14ac:dyDescent="0.25">
      <c r="A2350">
        <v>0.28176000000000001</v>
      </c>
      <c r="B2350">
        <v>-80.668132</v>
      </c>
      <c r="C2350">
        <v>-109.41145</v>
      </c>
      <c r="D2350">
        <v>-1.2734637000000001E-4</v>
      </c>
    </row>
    <row r="2351" spans="1:4" x14ac:dyDescent="0.25">
      <c r="A2351">
        <v>0.28188000000000002</v>
      </c>
      <c r="B2351">
        <v>-80.632527999999994</v>
      </c>
      <c r="C2351">
        <v>-109.40043</v>
      </c>
      <c r="D2351" s="1">
        <v>-1.0817777E-5</v>
      </c>
    </row>
    <row r="2352" spans="1:4" x14ac:dyDescent="0.25">
      <c r="A2352">
        <v>0.28199999999999997</v>
      </c>
      <c r="B2352">
        <v>-80.622354999999999</v>
      </c>
      <c r="C2352">
        <v>-109.40467</v>
      </c>
      <c r="D2352">
        <v>-4.2872655000000001E-4</v>
      </c>
    </row>
    <row r="2353" spans="1:4" x14ac:dyDescent="0.25">
      <c r="A2353">
        <v>0.28211999999999998</v>
      </c>
      <c r="B2353">
        <v>-80.678303999999997</v>
      </c>
      <c r="C2353">
        <v>-109.40213</v>
      </c>
      <c r="D2353">
        <v>4.1145599000000003E-4</v>
      </c>
    </row>
    <row r="2354" spans="1:4" x14ac:dyDescent="0.25">
      <c r="A2354">
        <v>0.28223999999999999</v>
      </c>
      <c r="B2354">
        <v>-80.622354999999999</v>
      </c>
      <c r="C2354">
        <v>-109.41569</v>
      </c>
      <c r="D2354" s="1">
        <v>-6.6424253999999999E-6</v>
      </c>
    </row>
    <row r="2355" spans="1:4" x14ac:dyDescent="0.25">
      <c r="A2355">
        <v>0.28236</v>
      </c>
      <c r="B2355">
        <v>-80.540975000000003</v>
      </c>
      <c r="C2355">
        <v>-109.41484</v>
      </c>
      <c r="D2355">
        <v>-1.9585923E-4</v>
      </c>
    </row>
    <row r="2356" spans="1:4" x14ac:dyDescent="0.25">
      <c r="A2356">
        <v>0.28248000000000001</v>
      </c>
      <c r="B2356">
        <v>-80.561319999999995</v>
      </c>
      <c r="C2356">
        <v>-109.39194999999999</v>
      </c>
      <c r="D2356">
        <v>1.8561061000000001E-4</v>
      </c>
    </row>
    <row r="2357" spans="1:4" x14ac:dyDescent="0.25">
      <c r="A2357">
        <v>0.28260000000000002</v>
      </c>
      <c r="B2357">
        <v>-80.551147</v>
      </c>
      <c r="C2357">
        <v>-109.35805000000001</v>
      </c>
      <c r="D2357">
        <v>1.8712890000000001E-4</v>
      </c>
    </row>
    <row r="2358" spans="1:4" x14ac:dyDescent="0.25">
      <c r="A2358">
        <v>0.28272000000000003</v>
      </c>
      <c r="B2358">
        <v>-80.566406000000001</v>
      </c>
      <c r="C2358">
        <v>-109.35720000000001</v>
      </c>
      <c r="D2358">
        <v>-1.1823664E-4</v>
      </c>
    </row>
    <row r="2359" spans="1:4" x14ac:dyDescent="0.25">
      <c r="A2359">
        <v>0.28283999999999998</v>
      </c>
      <c r="B2359">
        <v>-80.546060999999995</v>
      </c>
      <c r="C2359">
        <v>-109.38009</v>
      </c>
      <c r="D2359">
        <v>-2.3210816999999999E-4</v>
      </c>
    </row>
    <row r="2360" spans="1:4" x14ac:dyDescent="0.25">
      <c r="A2360">
        <v>0.28295999999999999</v>
      </c>
      <c r="B2360">
        <v>-80.540975000000003</v>
      </c>
      <c r="C2360">
        <v>-109.40976000000001</v>
      </c>
      <c r="D2360">
        <v>1.1083495E-4</v>
      </c>
    </row>
    <row r="2361" spans="1:4" x14ac:dyDescent="0.25">
      <c r="A2361">
        <v>0.28308</v>
      </c>
      <c r="B2361">
        <v>-80.546060999999995</v>
      </c>
      <c r="C2361">
        <v>-109.42162</v>
      </c>
      <c r="D2361">
        <v>1.1102470999999999E-4</v>
      </c>
    </row>
    <row r="2362" spans="1:4" x14ac:dyDescent="0.25">
      <c r="A2362">
        <v>0.28320000000000001</v>
      </c>
      <c r="B2362">
        <v>-80.535888999999997</v>
      </c>
      <c r="C2362">
        <v>-109.40043</v>
      </c>
      <c r="D2362" s="1">
        <v>-4.5547495000000002E-6</v>
      </c>
    </row>
    <row r="2363" spans="1:4" x14ac:dyDescent="0.25">
      <c r="A2363">
        <v>0.28332000000000002</v>
      </c>
      <c r="B2363">
        <v>-80.520629999999997</v>
      </c>
      <c r="C2363">
        <v>-109.39874</v>
      </c>
      <c r="D2363" s="1">
        <v>7.1169691999999995E-5</v>
      </c>
    </row>
    <row r="2364" spans="1:4" x14ac:dyDescent="0.25">
      <c r="A2364">
        <v>0.28344000000000003</v>
      </c>
      <c r="B2364">
        <v>-80.490111999999996</v>
      </c>
      <c r="C2364">
        <v>-109.39279999999999</v>
      </c>
      <c r="D2364">
        <v>-2.3495486999999999E-4</v>
      </c>
    </row>
    <row r="2365" spans="1:4" x14ac:dyDescent="0.25">
      <c r="A2365">
        <v>0.28355999999999998</v>
      </c>
      <c r="B2365">
        <v>-80.500285000000005</v>
      </c>
      <c r="C2365">
        <v>-109.40382</v>
      </c>
      <c r="D2365">
        <v>2.2470648000000001E-4</v>
      </c>
    </row>
    <row r="2366" spans="1:4" x14ac:dyDescent="0.25">
      <c r="A2366">
        <v>0.28367999999999999</v>
      </c>
      <c r="B2366">
        <v>-80.495199</v>
      </c>
      <c r="C2366">
        <v>-109.39026</v>
      </c>
      <c r="D2366">
        <v>3.0194945000000002E-4</v>
      </c>
    </row>
    <row r="2367" spans="1:4" x14ac:dyDescent="0.25">
      <c r="A2367">
        <v>0.2838</v>
      </c>
      <c r="B2367">
        <v>-80.413818000000006</v>
      </c>
      <c r="C2367">
        <v>-109.38178000000001</v>
      </c>
      <c r="D2367" s="1">
        <v>7.3067610999999995E-5</v>
      </c>
    </row>
    <row r="2368" spans="1:4" x14ac:dyDescent="0.25">
      <c r="A2368">
        <v>0.28392000000000001</v>
      </c>
      <c r="B2368">
        <v>-80.469767000000004</v>
      </c>
      <c r="C2368">
        <v>-109.38178000000001</v>
      </c>
      <c r="D2368">
        <v>-1.9415107000000001E-4</v>
      </c>
    </row>
    <row r="2369" spans="1:4" x14ac:dyDescent="0.25">
      <c r="A2369">
        <v>0.28404000000000001</v>
      </c>
      <c r="B2369">
        <v>-80.479939999999999</v>
      </c>
      <c r="C2369">
        <v>-109.36736999999999</v>
      </c>
      <c r="D2369" s="1">
        <v>-5.5037672000000002E-6</v>
      </c>
    </row>
    <row r="2370" spans="1:4" x14ac:dyDescent="0.25">
      <c r="A2370">
        <v>0.28416000000000002</v>
      </c>
      <c r="B2370">
        <v>-80.388386999999994</v>
      </c>
      <c r="C2370">
        <v>-109.3733</v>
      </c>
      <c r="D2370">
        <v>1.4841254000000001E-4</v>
      </c>
    </row>
    <row r="2371" spans="1:4" x14ac:dyDescent="0.25">
      <c r="A2371">
        <v>0.28427999999999998</v>
      </c>
      <c r="B2371">
        <v>-80.342611000000005</v>
      </c>
      <c r="C2371">
        <v>-109.40297</v>
      </c>
      <c r="D2371">
        <v>3.0175968999999998E-4</v>
      </c>
    </row>
    <row r="2372" spans="1:4" x14ac:dyDescent="0.25">
      <c r="A2372">
        <v>0.28439999999999999</v>
      </c>
      <c r="B2372">
        <v>-80.307006999999999</v>
      </c>
      <c r="C2372">
        <v>-109.38093000000001</v>
      </c>
      <c r="D2372">
        <v>2.6399223000000001E-4</v>
      </c>
    </row>
    <row r="2373" spans="1:4" x14ac:dyDescent="0.25">
      <c r="A2373">
        <v>0.28452</v>
      </c>
      <c r="B2373">
        <v>-80.281576000000001</v>
      </c>
      <c r="C2373">
        <v>-109.39534999999999</v>
      </c>
      <c r="D2373" s="1">
        <v>-7.9140649E-5</v>
      </c>
    </row>
    <row r="2374" spans="1:4" x14ac:dyDescent="0.25">
      <c r="A2374">
        <v>0.28464</v>
      </c>
      <c r="B2374">
        <v>-80.368042000000003</v>
      </c>
      <c r="C2374">
        <v>-109.39364999999999</v>
      </c>
      <c r="D2374">
        <v>3.3895764000000002E-4</v>
      </c>
    </row>
    <row r="2375" spans="1:4" x14ac:dyDescent="0.25">
      <c r="A2375">
        <v>0.28476000000000001</v>
      </c>
      <c r="B2375">
        <v>-80.373127999999994</v>
      </c>
      <c r="C2375">
        <v>-109.39789</v>
      </c>
      <c r="D2375" s="1">
        <v>-4.5358785000000002E-5</v>
      </c>
    </row>
    <row r="2376" spans="1:4" x14ac:dyDescent="0.25">
      <c r="A2376">
        <v>0.28488000000000002</v>
      </c>
      <c r="B2376">
        <v>-80.357868999999994</v>
      </c>
      <c r="C2376">
        <v>-109.40467</v>
      </c>
      <c r="D2376">
        <v>3.3592118000000002E-4</v>
      </c>
    </row>
    <row r="2377" spans="1:4" x14ac:dyDescent="0.25">
      <c r="A2377">
        <v>0.28499999999999998</v>
      </c>
      <c r="B2377">
        <v>-80.322265999999999</v>
      </c>
      <c r="C2377">
        <v>-109.38178000000001</v>
      </c>
      <c r="D2377">
        <v>2.5848845999999997E-4</v>
      </c>
    </row>
    <row r="2378" spans="1:4" x14ac:dyDescent="0.25">
      <c r="A2378">
        <v>0.28511999999999998</v>
      </c>
      <c r="B2378">
        <v>-80.362955999999997</v>
      </c>
      <c r="C2378">
        <v>-109.38009</v>
      </c>
      <c r="D2378">
        <v>5.2646628999999999E-4</v>
      </c>
    </row>
    <row r="2379" spans="1:4" x14ac:dyDescent="0.25">
      <c r="A2379">
        <v>0.28523999999999999</v>
      </c>
      <c r="B2379">
        <v>-80.368042000000003</v>
      </c>
      <c r="C2379">
        <v>-109.36821999999999</v>
      </c>
      <c r="D2379">
        <v>-1.5771213999999999E-4</v>
      </c>
    </row>
    <row r="2380" spans="1:4" x14ac:dyDescent="0.25">
      <c r="A2380">
        <v>0.28536</v>
      </c>
      <c r="B2380">
        <v>-80.362955999999997</v>
      </c>
      <c r="C2380">
        <v>-109.36991</v>
      </c>
      <c r="D2380" s="1">
        <v>-3.4162076E-6</v>
      </c>
    </row>
    <row r="2381" spans="1:4" x14ac:dyDescent="0.25">
      <c r="A2381">
        <v>0.28548000000000001</v>
      </c>
      <c r="B2381">
        <v>-80.408732000000001</v>
      </c>
      <c r="C2381">
        <v>-109.40467</v>
      </c>
      <c r="D2381">
        <v>3.7862302E-4</v>
      </c>
    </row>
    <row r="2382" spans="1:4" x14ac:dyDescent="0.25">
      <c r="A2382">
        <v>0.28560000000000002</v>
      </c>
      <c r="B2382">
        <v>-80.398560000000003</v>
      </c>
      <c r="C2382">
        <v>-109.39364999999999</v>
      </c>
      <c r="D2382">
        <v>3.0156981999999999E-4</v>
      </c>
    </row>
    <row r="2383" spans="1:4" x14ac:dyDescent="0.25">
      <c r="A2383">
        <v>0.28571999999999997</v>
      </c>
      <c r="B2383">
        <v>-80.393473</v>
      </c>
      <c r="C2383">
        <v>-109.37839</v>
      </c>
      <c r="D2383">
        <v>-2.3021036999999999E-4</v>
      </c>
    </row>
    <row r="2384" spans="1:4" x14ac:dyDescent="0.25">
      <c r="A2384">
        <v>0.28583999999999998</v>
      </c>
      <c r="B2384">
        <v>-80.352783000000002</v>
      </c>
      <c r="C2384">
        <v>-109.3733</v>
      </c>
      <c r="D2384">
        <v>4.2075536E-4</v>
      </c>
    </row>
    <row r="2385" spans="1:4" x14ac:dyDescent="0.25">
      <c r="A2385">
        <v>0.28595999999999999</v>
      </c>
      <c r="B2385">
        <v>-80.459594999999993</v>
      </c>
      <c r="C2385">
        <v>-109.34957</v>
      </c>
      <c r="D2385">
        <v>1.9206350999999999E-4</v>
      </c>
    </row>
    <row r="2386" spans="1:4" x14ac:dyDescent="0.25">
      <c r="A2386">
        <v>0.28608</v>
      </c>
      <c r="B2386">
        <v>-80.469767000000004</v>
      </c>
      <c r="C2386">
        <v>-109.36398</v>
      </c>
      <c r="D2386">
        <v>2.6570028000000003E-4</v>
      </c>
    </row>
    <row r="2387" spans="1:4" x14ac:dyDescent="0.25">
      <c r="A2387">
        <v>0.28620000000000001</v>
      </c>
      <c r="B2387">
        <v>-80.439250000000001</v>
      </c>
      <c r="C2387">
        <v>-109.3767</v>
      </c>
      <c r="D2387">
        <v>3.0422676E-4</v>
      </c>
    </row>
    <row r="2388" spans="1:4" x14ac:dyDescent="0.25">
      <c r="A2388">
        <v>0.28632000000000002</v>
      </c>
      <c r="B2388">
        <v>-80.378214999999997</v>
      </c>
      <c r="C2388">
        <v>-109.38178000000001</v>
      </c>
      <c r="D2388" s="1">
        <v>7.7622477000000001E-5</v>
      </c>
    </row>
    <row r="2389" spans="1:4" x14ac:dyDescent="0.25">
      <c r="A2389">
        <v>0.28643999999999997</v>
      </c>
      <c r="B2389">
        <v>-80.403645999999995</v>
      </c>
      <c r="C2389">
        <v>-109.36398</v>
      </c>
      <c r="D2389" s="1">
        <v>4.0234648999999997E-5</v>
      </c>
    </row>
    <row r="2390" spans="1:4" x14ac:dyDescent="0.25">
      <c r="A2390">
        <v>0.28655999999999998</v>
      </c>
      <c r="B2390">
        <v>-80.368042000000003</v>
      </c>
      <c r="C2390">
        <v>-109.35805000000001</v>
      </c>
      <c r="D2390">
        <v>3.4522067000000001E-4</v>
      </c>
    </row>
    <row r="2391" spans="1:4" x14ac:dyDescent="0.25">
      <c r="A2391">
        <v>0.28667999999999999</v>
      </c>
      <c r="B2391">
        <v>-80.347696999999997</v>
      </c>
      <c r="C2391">
        <v>-109.35635000000001</v>
      </c>
      <c r="D2391">
        <v>1.5448569E-4</v>
      </c>
    </row>
    <row r="2392" spans="1:4" x14ac:dyDescent="0.25">
      <c r="A2392">
        <v>0.2868</v>
      </c>
      <c r="B2392">
        <v>-80.317178999999996</v>
      </c>
      <c r="C2392">
        <v>-109.35126</v>
      </c>
      <c r="D2392">
        <v>-3.7805363999999998E-4</v>
      </c>
    </row>
    <row r="2393" spans="1:4" x14ac:dyDescent="0.25">
      <c r="A2393">
        <v>0.28692000000000001</v>
      </c>
      <c r="B2393">
        <v>-80.317178999999996</v>
      </c>
      <c r="C2393">
        <v>-109.33516</v>
      </c>
      <c r="D2393">
        <v>2.7253268999999998E-4</v>
      </c>
    </row>
    <row r="2394" spans="1:4" x14ac:dyDescent="0.25">
      <c r="A2394">
        <v>0.28704000000000002</v>
      </c>
      <c r="B2394">
        <v>-80.301920999999993</v>
      </c>
      <c r="C2394">
        <v>-109.3021</v>
      </c>
      <c r="D2394" s="1">
        <v>4.4789398000000003E-5</v>
      </c>
    </row>
    <row r="2395" spans="1:4" x14ac:dyDescent="0.25">
      <c r="A2395">
        <v>0.28716000000000003</v>
      </c>
      <c r="B2395">
        <v>-80.251058</v>
      </c>
      <c r="C2395">
        <v>-109.29701</v>
      </c>
      <c r="D2395">
        <v>-1.8162513000000001E-4</v>
      </c>
    </row>
    <row r="2396" spans="1:4" x14ac:dyDescent="0.25">
      <c r="A2396">
        <v>0.28727999999999998</v>
      </c>
      <c r="B2396">
        <v>-80.240885000000006</v>
      </c>
      <c r="C2396">
        <v>-109.27497</v>
      </c>
      <c r="D2396" s="1">
        <v>-2.7139322E-5</v>
      </c>
    </row>
    <row r="2397" spans="1:4" x14ac:dyDescent="0.25">
      <c r="A2397">
        <v>0.28739999999999999</v>
      </c>
      <c r="B2397">
        <v>-80.240885000000006</v>
      </c>
      <c r="C2397">
        <v>-109.25802</v>
      </c>
      <c r="D2397" s="1">
        <v>-2.5621150000000001E-5</v>
      </c>
    </row>
    <row r="2398" spans="1:4" x14ac:dyDescent="0.25">
      <c r="A2398">
        <v>0.28752</v>
      </c>
      <c r="B2398">
        <v>-80.271403000000007</v>
      </c>
      <c r="C2398">
        <v>-109.25971</v>
      </c>
      <c r="D2398" s="1">
        <v>-2.5051761999999999E-5</v>
      </c>
    </row>
    <row r="2399" spans="1:4" x14ac:dyDescent="0.25">
      <c r="A2399">
        <v>0.28764000000000001</v>
      </c>
      <c r="B2399">
        <v>-80.271403000000007</v>
      </c>
      <c r="C2399">
        <v>-109.25971</v>
      </c>
      <c r="D2399" s="1">
        <v>1.2525939E-5</v>
      </c>
    </row>
    <row r="2400" spans="1:4" x14ac:dyDescent="0.25">
      <c r="A2400">
        <v>0.28776000000000002</v>
      </c>
      <c r="B2400">
        <v>-80.225627000000003</v>
      </c>
      <c r="C2400">
        <v>-109.27667</v>
      </c>
      <c r="D2400" s="1">
        <v>5.0103525000000001E-5</v>
      </c>
    </row>
    <row r="2401" spans="1:4" x14ac:dyDescent="0.25">
      <c r="A2401">
        <v>0.28788000000000002</v>
      </c>
      <c r="B2401">
        <v>-80.240885000000006</v>
      </c>
      <c r="C2401">
        <v>-109.25632</v>
      </c>
      <c r="D2401">
        <v>-2.5526225E-4</v>
      </c>
    </row>
    <row r="2402" spans="1:4" x14ac:dyDescent="0.25">
      <c r="A2402">
        <v>0.28799999999999998</v>
      </c>
      <c r="B2402">
        <v>-80.286662000000007</v>
      </c>
      <c r="C2402">
        <v>-109.24106</v>
      </c>
      <c r="D2402" s="1">
        <v>-2.6190537000000001E-5</v>
      </c>
    </row>
    <row r="2403" spans="1:4" x14ac:dyDescent="0.25">
      <c r="A2403">
        <v>0.28811999999999999</v>
      </c>
      <c r="B2403">
        <v>-80.271403000000007</v>
      </c>
      <c r="C2403">
        <v>-109.25378000000001</v>
      </c>
      <c r="D2403">
        <v>-2.5184592000000001E-4</v>
      </c>
    </row>
    <row r="2404" spans="1:4" x14ac:dyDescent="0.25">
      <c r="A2404">
        <v>0.28824</v>
      </c>
      <c r="B2404">
        <v>-80.22054</v>
      </c>
      <c r="C2404">
        <v>-109.26056</v>
      </c>
      <c r="D2404">
        <v>-3.2567267999999999E-4</v>
      </c>
    </row>
    <row r="2405" spans="1:4" x14ac:dyDescent="0.25">
      <c r="A2405">
        <v>0.28836000000000001</v>
      </c>
      <c r="B2405">
        <v>-80.266317000000001</v>
      </c>
      <c r="C2405">
        <v>-109.26309999999999</v>
      </c>
      <c r="D2405" s="1">
        <v>5.8454111999999999E-5</v>
      </c>
    </row>
    <row r="2406" spans="1:4" x14ac:dyDescent="0.25">
      <c r="A2406">
        <v>0.28848000000000001</v>
      </c>
      <c r="B2406">
        <v>-80.225627000000003</v>
      </c>
      <c r="C2406">
        <v>-109.2809</v>
      </c>
      <c r="D2406">
        <v>2.4880935000000002E-4</v>
      </c>
    </row>
    <row r="2407" spans="1:4" x14ac:dyDescent="0.25">
      <c r="A2407">
        <v>0.28860000000000002</v>
      </c>
      <c r="B2407">
        <v>-80.235799</v>
      </c>
      <c r="C2407">
        <v>-109.247</v>
      </c>
      <c r="D2407" s="1">
        <v>-9.4513409E-5</v>
      </c>
    </row>
    <row r="2408" spans="1:4" x14ac:dyDescent="0.25">
      <c r="A2408">
        <v>0.28871999999999998</v>
      </c>
      <c r="B2408">
        <v>-80.261229999999998</v>
      </c>
      <c r="C2408">
        <v>-109.25802</v>
      </c>
      <c r="D2408">
        <v>2.8771546000000002E-4</v>
      </c>
    </row>
    <row r="2409" spans="1:4" x14ac:dyDescent="0.25">
      <c r="A2409">
        <v>0.28883999999999999</v>
      </c>
      <c r="B2409">
        <v>-80.230712999999994</v>
      </c>
      <c r="C2409">
        <v>-109.29022999999999</v>
      </c>
      <c r="D2409">
        <v>3.2377475999999998E-4</v>
      </c>
    </row>
    <row r="2410" spans="1:4" x14ac:dyDescent="0.25">
      <c r="A2410">
        <v>0.28895999999999999</v>
      </c>
      <c r="B2410">
        <v>-80.281576000000001</v>
      </c>
      <c r="C2410">
        <v>-109.28514</v>
      </c>
      <c r="D2410" s="1">
        <v>-9.6790841999999997E-5</v>
      </c>
    </row>
    <row r="2411" spans="1:4" x14ac:dyDescent="0.25">
      <c r="A2411">
        <v>0.28908</v>
      </c>
      <c r="B2411">
        <v>-80.235799</v>
      </c>
      <c r="C2411">
        <v>-109.28345</v>
      </c>
      <c r="D2411">
        <v>-1.3664573999999999E-4</v>
      </c>
    </row>
    <row r="2412" spans="1:4" x14ac:dyDescent="0.25">
      <c r="A2412">
        <v>0.28920000000000001</v>
      </c>
      <c r="B2412">
        <v>-80.210368000000003</v>
      </c>
      <c r="C2412">
        <v>-109.26988</v>
      </c>
      <c r="D2412">
        <v>2.4311582E-4</v>
      </c>
    </row>
    <row r="2413" spans="1:4" x14ac:dyDescent="0.25">
      <c r="A2413">
        <v>0.28932000000000002</v>
      </c>
      <c r="B2413">
        <v>-80.261229999999998</v>
      </c>
      <c r="C2413">
        <v>-103.32065</v>
      </c>
      <c r="D2413">
        <v>-1.02864E-4</v>
      </c>
    </row>
    <row r="2414" spans="1:4" x14ac:dyDescent="0.25">
      <c r="A2414">
        <v>0.28943999999999998</v>
      </c>
      <c r="B2414">
        <v>-80.256144000000006</v>
      </c>
      <c r="C2414">
        <v>-109.26988</v>
      </c>
      <c r="D2414">
        <v>-1.7972721E-4</v>
      </c>
    </row>
    <row r="2415" spans="1:4" x14ac:dyDescent="0.25">
      <c r="A2415">
        <v>0.28955999999999998</v>
      </c>
      <c r="B2415">
        <v>-80.22054</v>
      </c>
      <c r="C2415">
        <v>-109.25971</v>
      </c>
      <c r="D2415">
        <v>1.9851617999999999E-4</v>
      </c>
    </row>
    <row r="2416" spans="1:4" x14ac:dyDescent="0.25">
      <c r="A2416">
        <v>0.28967999999999999</v>
      </c>
      <c r="B2416">
        <v>-80.195109000000002</v>
      </c>
      <c r="C2416">
        <v>-109.27073</v>
      </c>
      <c r="D2416">
        <v>-3.3687008999999998E-4</v>
      </c>
    </row>
    <row r="2417" spans="1:4" x14ac:dyDescent="0.25">
      <c r="A2417">
        <v>0.2898</v>
      </c>
      <c r="B2417">
        <v>-80.159504999999996</v>
      </c>
      <c r="C2417">
        <v>-109.26394999999999</v>
      </c>
      <c r="D2417">
        <v>-2.6133527999999998E-4</v>
      </c>
    </row>
    <row r="2418" spans="1:4" x14ac:dyDescent="0.25">
      <c r="A2418">
        <v>0.28992000000000001</v>
      </c>
      <c r="B2418">
        <v>-80.154419000000004</v>
      </c>
      <c r="C2418">
        <v>-109.25463000000001</v>
      </c>
      <c r="D2418">
        <v>1.1804687999999999E-4</v>
      </c>
    </row>
    <row r="2419" spans="1:4" x14ac:dyDescent="0.25">
      <c r="A2419">
        <v>0.29004000000000002</v>
      </c>
      <c r="B2419">
        <v>-80.144245999999995</v>
      </c>
      <c r="C2419">
        <v>-109.27073</v>
      </c>
      <c r="D2419">
        <v>2.3096951E-4</v>
      </c>
    </row>
    <row r="2420" spans="1:4" x14ac:dyDescent="0.25">
      <c r="A2420">
        <v>0.29015999999999997</v>
      </c>
      <c r="B2420">
        <v>-80.113729000000006</v>
      </c>
      <c r="C2420">
        <v>-109.23174</v>
      </c>
      <c r="D2420" s="1">
        <v>-7.5344927999999994E-5</v>
      </c>
    </row>
    <row r="2421" spans="1:4" x14ac:dyDescent="0.25">
      <c r="A2421">
        <v>0.29027999999999998</v>
      </c>
      <c r="B2421">
        <v>-80.118814999999998</v>
      </c>
      <c r="C2421">
        <v>-109.22241</v>
      </c>
      <c r="D2421" s="1">
        <v>7.4965413999999997E-5</v>
      </c>
    </row>
    <row r="2422" spans="1:4" x14ac:dyDescent="0.25">
      <c r="A2422">
        <v>0.29039999999999999</v>
      </c>
      <c r="B2422">
        <v>-80.093384</v>
      </c>
      <c r="C2422">
        <v>-109.24615</v>
      </c>
      <c r="D2422">
        <v>2.6342295999999999E-4</v>
      </c>
    </row>
    <row r="2423" spans="1:4" x14ac:dyDescent="0.25">
      <c r="A2423">
        <v>0.29052</v>
      </c>
      <c r="B2423">
        <v>-79.991658999999999</v>
      </c>
      <c r="C2423">
        <v>-109.24276</v>
      </c>
      <c r="D2423">
        <v>-1.5581422000000001E-4</v>
      </c>
    </row>
    <row r="2424" spans="1:4" x14ac:dyDescent="0.25">
      <c r="A2424">
        <v>0.29064000000000001</v>
      </c>
      <c r="B2424">
        <v>-79.950968000000003</v>
      </c>
      <c r="C2424">
        <v>-109.23936999999999</v>
      </c>
      <c r="D2424">
        <v>3.0251871999999999E-4</v>
      </c>
    </row>
    <row r="2425" spans="1:4" x14ac:dyDescent="0.25">
      <c r="A2425">
        <v>0.29076000000000002</v>
      </c>
      <c r="B2425">
        <v>-80.001830999999996</v>
      </c>
      <c r="C2425">
        <v>-109.25208000000001</v>
      </c>
      <c r="D2425">
        <v>4.1695974999999999E-4</v>
      </c>
    </row>
    <row r="2426" spans="1:4" x14ac:dyDescent="0.25">
      <c r="A2426">
        <v>0.29088000000000003</v>
      </c>
      <c r="B2426">
        <v>-79.900105999999994</v>
      </c>
      <c r="C2426">
        <v>-109.23681999999999</v>
      </c>
      <c r="D2426" s="1">
        <v>-8.0848810999999994E-5</v>
      </c>
    </row>
    <row r="2427" spans="1:4" x14ac:dyDescent="0.25">
      <c r="A2427">
        <v>0.29099999999999998</v>
      </c>
      <c r="B2427">
        <v>-79.910278000000005</v>
      </c>
      <c r="C2427">
        <v>-109.25547</v>
      </c>
      <c r="D2427">
        <v>2.6038626999999999E-4</v>
      </c>
    </row>
    <row r="2428" spans="1:4" x14ac:dyDescent="0.25">
      <c r="A2428">
        <v>0.29111999999999999</v>
      </c>
      <c r="B2428">
        <v>-79.864502000000002</v>
      </c>
      <c r="C2428">
        <v>-109.25039</v>
      </c>
      <c r="D2428">
        <v>2.6209431E-4</v>
      </c>
    </row>
    <row r="2429" spans="1:4" x14ac:dyDescent="0.25">
      <c r="A2429">
        <v>0.29124</v>
      </c>
      <c r="B2429">
        <v>-79.778035000000003</v>
      </c>
      <c r="C2429">
        <v>-109.26564999999999</v>
      </c>
      <c r="D2429">
        <v>-2.7196319000000001E-4</v>
      </c>
    </row>
    <row r="2430" spans="1:4" x14ac:dyDescent="0.25">
      <c r="A2430">
        <v>0.29136000000000001</v>
      </c>
      <c r="B2430">
        <v>-79.864502000000002</v>
      </c>
      <c r="C2430">
        <v>-109.2809</v>
      </c>
      <c r="D2430" s="1">
        <v>3.1314674000000002E-5</v>
      </c>
    </row>
    <row r="2431" spans="1:4" x14ac:dyDescent="0.25">
      <c r="A2431">
        <v>0.29148000000000002</v>
      </c>
      <c r="B2431">
        <v>-79.833984000000001</v>
      </c>
      <c r="C2431">
        <v>-109.247</v>
      </c>
      <c r="D2431">
        <v>3.7235999000000001E-4</v>
      </c>
    </row>
    <row r="2432" spans="1:4" x14ac:dyDescent="0.25">
      <c r="A2432">
        <v>0.29160000000000003</v>
      </c>
      <c r="B2432">
        <v>-79.854329000000007</v>
      </c>
      <c r="C2432">
        <v>-109.247</v>
      </c>
      <c r="D2432">
        <v>3.323151E-4</v>
      </c>
    </row>
    <row r="2433" spans="1:4" x14ac:dyDescent="0.25">
      <c r="A2433">
        <v>0.29171999999999998</v>
      </c>
      <c r="B2433">
        <v>-79.93571</v>
      </c>
      <c r="C2433">
        <v>-109.26479999999999</v>
      </c>
      <c r="D2433">
        <v>2.9359885999999998E-4</v>
      </c>
    </row>
    <row r="2434" spans="1:4" x14ac:dyDescent="0.25">
      <c r="A2434">
        <v>0.29183999999999999</v>
      </c>
      <c r="B2434">
        <v>-79.925537000000006</v>
      </c>
      <c r="C2434">
        <v>-109.27243</v>
      </c>
      <c r="D2434">
        <v>1.4214973999999999E-4</v>
      </c>
    </row>
    <row r="2435" spans="1:4" x14ac:dyDescent="0.25">
      <c r="A2435">
        <v>0.29196</v>
      </c>
      <c r="B2435">
        <v>-79.915364999999994</v>
      </c>
      <c r="C2435">
        <v>-109.27327</v>
      </c>
      <c r="D2435">
        <v>-3.9038958000000001E-4</v>
      </c>
    </row>
    <row r="2436" spans="1:4" x14ac:dyDescent="0.25">
      <c r="A2436">
        <v>0.29208000000000001</v>
      </c>
      <c r="B2436">
        <v>-79.950968000000003</v>
      </c>
      <c r="C2436">
        <v>-109.247</v>
      </c>
      <c r="D2436">
        <v>2.5678042000000002E-4</v>
      </c>
    </row>
    <row r="2437" spans="1:4" x14ac:dyDescent="0.25">
      <c r="A2437">
        <v>0.29220000000000002</v>
      </c>
      <c r="B2437">
        <v>-79.950968000000003</v>
      </c>
      <c r="C2437">
        <v>-109.23258</v>
      </c>
      <c r="D2437">
        <v>4.8452347999999998E-4</v>
      </c>
    </row>
    <row r="2438" spans="1:4" x14ac:dyDescent="0.25">
      <c r="A2438">
        <v>0.29232000000000002</v>
      </c>
      <c r="B2438">
        <v>-79.976399999999998</v>
      </c>
      <c r="C2438">
        <v>-109.26904</v>
      </c>
      <c r="D2438">
        <v>-2.7613866000000001E-4</v>
      </c>
    </row>
    <row r="2439" spans="1:4" x14ac:dyDescent="0.25">
      <c r="A2439">
        <v>0.29243999999999998</v>
      </c>
      <c r="B2439">
        <v>-79.961140999999998</v>
      </c>
      <c r="C2439">
        <v>-109.27327</v>
      </c>
      <c r="D2439">
        <v>-1.9984460000000001E-4</v>
      </c>
    </row>
    <row r="2440" spans="1:4" x14ac:dyDescent="0.25">
      <c r="A2440">
        <v>0.29255999999999999</v>
      </c>
      <c r="B2440">
        <v>-79.986571999999995</v>
      </c>
      <c r="C2440">
        <v>-109.29107999999999</v>
      </c>
      <c r="D2440">
        <v>-1.2222211999999999E-4</v>
      </c>
    </row>
    <row r="2441" spans="1:4" x14ac:dyDescent="0.25">
      <c r="A2441">
        <v>0.29268</v>
      </c>
      <c r="B2441">
        <v>-80.001830999999996</v>
      </c>
      <c r="C2441">
        <v>-109.27327</v>
      </c>
      <c r="D2441">
        <v>-1.9718765000000001E-4</v>
      </c>
    </row>
    <row r="2442" spans="1:4" x14ac:dyDescent="0.25">
      <c r="A2442">
        <v>0.2928</v>
      </c>
      <c r="B2442">
        <v>-79.961140999999998</v>
      </c>
      <c r="C2442">
        <v>-109.26564999999999</v>
      </c>
      <c r="D2442">
        <v>-4.2739801999999998E-4</v>
      </c>
    </row>
    <row r="2443" spans="1:4" x14ac:dyDescent="0.25">
      <c r="A2443">
        <v>0.29292000000000001</v>
      </c>
      <c r="B2443">
        <v>-80.037435000000002</v>
      </c>
      <c r="C2443">
        <v>-109.28937999999999</v>
      </c>
      <c r="D2443">
        <v>2.5848845999999997E-4</v>
      </c>
    </row>
    <row r="2444" spans="1:4" x14ac:dyDescent="0.25">
      <c r="A2444">
        <v>0.29304000000000002</v>
      </c>
      <c r="B2444">
        <v>-79.956055000000006</v>
      </c>
      <c r="C2444">
        <v>-109.30803</v>
      </c>
      <c r="D2444" s="1">
        <v>-8.4644532999999996E-5</v>
      </c>
    </row>
    <row r="2445" spans="1:4" x14ac:dyDescent="0.25">
      <c r="A2445">
        <v>0.29315999999999998</v>
      </c>
      <c r="B2445">
        <v>-79.961140999999998</v>
      </c>
      <c r="C2445">
        <v>-109.32159</v>
      </c>
      <c r="D2445" s="1">
        <v>-8.2177342999999994E-5</v>
      </c>
    </row>
    <row r="2446" spans="1:4" x14ac:dyDescent="0.25">
      <c r="A2446">
        <v>0.29327999999999999</v>
      </c>
      <c r="B2446">
        <v>-79.950968000000003</v>
      </c>
      <c r="C2446">
        <v>-109.34957</v>
      </c>
      <c r="D2446">
        <v>-1.9737729E-4</v>
      </c>
    </row>
    <row r="2447" spans="1:4" x14ac:dyDescent="0.25">
      <c r="A2447">
        <v>0.29339999999999999</v>
      </c>
      <c r="B2447">
        <v>-79.971312999999995</v>
      </c>
      <c r="C2447">
        <v>-109.33855</v>
      </c>
      <c r="D2447" s="1">
        <v>3.0745403E-5</v>
      </c>
    </row>
    <row r="2448" spans="1:4" x14ac:dyDescent="0.25">
      <c r="A2448">
        <v>0.29352</v>
      </c>
      <c r="B2448">
        <v>-80.027261999999993</v>
      </c>
      <c r="C2448">
        <v>-109.36228</v>
      </c>
      <c r="D2448">
        <v>-1.2070383E-4</v>
      </c>
    </row>
    <row r="2449" spans="1:4" x14ac:dyDescent="0.25">
      <c r="A2449">
        <v>0.29364000000000001</v>
      </c>
      <c r="B2449">
        <v>-80.022176000000002</v>
      </c>
      <c r="C2449">
        <v>-109.35805000000001</v>
      </c>
      <c r="D2449" s="1">
        <v>7.0031150000000005E-5</v>
      </c>
    </row>
    <row r="2450" spans="1:4" x14ac:dyDescent="0.25">
      <c r="A2450">
        <v>0.29376000000000002</v>
      </c>
      <c r="B2450">
        <v>-80.062866</v>
      </c>
      <c r="C2450">
        <v>-109.34703</v>
      </c>
      <c r="D2450">
        <v>-1.2222211999999999E-4</v>
      </c>
    </row>
    <row r="2451" spans="1:4" x14ac:dyDescent="0.25">
      <c r="A2451">
        <v>0.29387999999999997</v>
      </c>
      <c r="B2451">
        <v>-80.073038999999994</v>
      </c>
      <c r="C2451">
        <v>-109.36568</v>
      </c>
      <c r="D2451">
        <v>-1.9965483999999999E-4</v>
      </c>
    </row>
    <row r="2452" spans="1:4" x14ac:dyDescent="0.25">
      <c r="A2452">
        <v>0.29399999999999998</v>
      </c>
      <c r="B2452">
        <v>-80.006917000000001</v>
      </c>
      <c r="C2452">
        <v>-109.35550000000001</v>
      </c>
      <c r="D2452" s="1">
        <v>-4.7256704000000002E-5</v>
      </c>
    </row>
    <row r="2453" spans="1:4" x14ac:dyDescent="0.25">
      <c r="A2453">
        <v>0.29411999999999999</v>
      </c>
      <c r="B2453">
        <v>-80.017089999999996</v>
      </c>
      <c r="C2453">
        <v>-109.36313</v>
      </c>
      <c r="D2453">
        <v>-2.0041397999999999E-4</v>
      </c>
    </row>
    <row r="2454" spans="1:4" x14ac:dyDescent="0.25">
      <c r="A2454">
        <v>0.29424</v>
      </c>
      <c r="B2454">
        <v>-80.042520999999994</v>
      </c>
      <c r="C2454">
        <v>-109.37076</v>
      </c>
      <c r="D2454">
        <v>-4.2758777000000001E-4</v>
      </c>
    </row>
    <row r="2455" spans="1:4" x14ac:dyDescent="0.25">
      <c r="A2455">
        <v>0.29436000000000001</v>
      </c>
      <c r="B2455">
        <v>-80.073038999999994</v>
      </c>
      <c r="C2455">
        <v>-109.37585</v>
      </c>
      <c r="D2455">
        <v>-2.3628340999999999E-4</v>
      </c>
    </row>
    <row r="2456" spans="1:4" x14ac:dyDescent="0.25">
      <c r="A2456">
        <v>0.29448000000000002</v>
      </c>
      <c r="B2456">
        <v>-80.067952000000005</v>
      </c>
      <c r="C2456">
        <v>-109.39449999999999</v>
      </c>
      <c r="D2456">
        <v>-1.6017932999999999E-4</v>
      </c>
    </row>
    <row r="2457" spans="1:4" x14ac:dyDescent="0.25">
      <c r="A2457">
        <v>0.29459999999999997</v>
      </c>
      <c r="B2457">
        <v>-80.042520999999994</v>
      </c>
      <c r="C2457">
        <v>-109.38432</v>
      </c>
      <c r="D2457">
        <v>-4.2796729E-4</v>
      </c>
    </row>
    <row r="2458" spans="1:4" x14ac:dyDescent="0.25">
      <c r="A2458">
        <v>0.29471999999999998</v>
      </c>
      <c r="B2458">
        <v>-80.042520999999994</v>
      </c>
      <c r="C2458">
        <v>-109.37076</v>
      </c>
      <c r="D2458">
        <v>1.0628009E-4</v>
      </c>
    </row>
    <row r="2459" spans="1:4" x14ac:dyDescent="0.25">
      <c r="A2459">
        <v>0.29483999999999999</v>
      </c>
      <c r="B2459">
        <v>-80.057779999999994</v>
      </c>
      <c r="C2459">
        <v>-109.40552</v>
      </c>
      <c r="D2459">
        <v>-1.9927521000000001E-4</v>
      </c>
    </row>
    <row r="2460" spans="1:4" x14ac:dyDescent="0.25">
      <c r="A2460">
        <v>0.29496</v>
      </c>
      <c r="B2460">
        <v>-80.093384</v>
      </c>
      <c r="C2460">
        <v>-109.39958</v>
      </c>
      <c r="D2460">
        <v>-2.0117312999999999E-4</v>
      </c>
    </row>
    <row r="2461" spans="1:4" x14ac:dyDescent="0.25">
      <c r="A2461">
        <v>0.29508000000000001</v>
      </c>
      <c r="B2461">
        <v>-80.088297999999995</v>
      </c>
      <c r="C2461">
        <v>-109.38009</v>
      </c>
      <c r="D2461" s="1">
        <v>-8.6921848999999999E-5</v>
      </c>
    </row>
    <row r="2462" spans="1:4" x14ac:dyDescent="0.25">
      <c r="A2462">
        <v>0.29520000000000002</v>
      </c>
      <c r="B2462">
        <v>-80.113729000000006</v>
      </c>
      <c r="C2462">
        <v>-109.40382</v>
      </c>
      <c r="D2462" s="1">
        <v>-4.7256587999999998E-5</v>
      </c>
    </row>
    <row r="2463" spans="1:4" x14ac:dyDescent="0.25">
      <c r="A2463">
        <v>0.29532000000000003</v>
      </c>
      <c r="B2463">
        <v>-80.088297999999995</v>
      </c>
      <c r="C2463">
        <v>-109.40467</v>
      </c>
      <c r="D2463">
        <v>-2.7518964E-4</v>
      </c>
    </row>
    <row r="2464" spans="1:4" x14ac:dyDescent="0.25">
      <c r="A2464">
        <v>0.29543999999999998</v>
      </c>
      <c r="B2464">
        <v>-80.139160000000004</v>
      </c>
      <c r="C2464">
        <v>-109.41654</v>
      </c>
      <c r="D2464" s="1">
        <v>2.8277980000000001E-5</v>
      </c>
    </row>
    <row r="2465" spans="1:4" x14ac:dyDescent="0.25">
      <c r="A2465">
        <v>0.29555999999999999</v>
      </c>
      <c r="B2465">
        <v>-80.103555999999998</v>
      </c>
      <c r="C2465">
        <v>-109.4123</v>
      </c>
      <c r="D2465" s="1">
        <v>2.6000664000000001E-5</v>
      </c>
    </row>
    <row r="2466" spans="1:4" x14ac:dyDescent="0.25">
      <c r="A2466">
        <v>0.29568</v>
      </c>
      <c r="B2466">
        <v>-80.088297999999995</v>
      </c>
      <c r="C2466">
        <v>-109.39958</v>
      </c>
      <c r="D2466">
        <v>-4.6953046999999998E-4</v>
      </c>
    </row>
    <row r="2467" spans="1:4" x14ac:dyDescent="0.25">
      <c r="A2467">
        <v>0.29580000000000001</v>
      </c>
      <c r="B2467">
        <v>-80.062866</v>
      </c>
      <c r="C2467">
        <v>-109.40806000000001</v>
      </c>
      <c r="D2467">
        <v>-2.0364031999999999E-4</v>
      </c>
    </row>
    <row r="2468" spans="1:4" x14ac:dyDescent="0.25">
      <c r="A2468">
        <v>0.29592000000000002</v>
      </c>
      <c r="B2468">
        <v>-80.093384</v>
      </c>
      <c r="C2468">
        <v>-109.41992999999999</v>
      </c>
      <c r="D2468" s="1">
        <v>-1.3854471E-5</v>
      </c>
    </row>
    <row r="2469" spans="1:4" x14ac:dyDescent="0.25">
      <c r="A2469">
        <v>0.29604000000000003</v>
      </c>
      <c r="B2469">
        <v>-80.123901000000004</v>
      </c>
      <c r="C2469">
        <v>-109.39874</v>
      </c>
      <c r="D2469" s="1">
        <v>-9.1476831999999999E-5</v>
      </c>
    </row>
    <row r="2470" spans="1:4" x14ac:dyDescent="0.25">
      <c r="A2470">
        <v>0.29615999999999998</v>
      </c>
      <c r="B2470">
        <v>-80.108643000000001</v>
      </c>
      <c r="C2470">
        <v>-109.43773</v>
      </c>
      <c r="D2470">
        <v>-4.7541374999999998E-4</v>
      </c>
    </row>
    <row r="2471" spans="1:4" x14ac:dyDescent="0.25">
      <c r="A2471">
        <v>0.29627999999999999</v>
      </c>
      <c r="B2471">
        <v>-80.103555999999998</v>
      </c>
      <c r="C2471">
        <v>-109.44365999999999</v>
      </c>
      <c r="D2471">
        <v>-1.7061760000000001E-4</v>
      </c>
    </row>
    <row r="2472" spans="1:4" x14ac:dyDescent="0.25">
      <c r="A2472">
        <v>0.2964</v>
      </c>
      <c r="B2472">
        <v>-80.042520999999994</v>
      </c>
      <c r="C2472">
        <v>-109.44450999999999</v>
      </c>
      <c r="D2472">
        <v>-2.8448912999999999E-4</v>
      </c>
    </row>
    <row r="2473" spans="1:4" x14ac:dyDescent="0.25">
      <c r="A2473">
        <v>0.29652000000000001</v>
      </c>
      <c r="B2473">
        <v>-80.017089999999996</v>
      </c>
      <c r="C2473">
        <v>-109.45468</v>
      </c>
      <c r="D2473">
        <v>-2.0781555E-4</v>
      </c>
    </row>
    <row r="2474" spans="1:4" x14ac:dyDescent="0.25">
      <c r="A2474">
        <v>0.29664000000000001</v>
      </c>
      <c r="B2474">
        <v>-80.047606999999999</v>
      </c>
      <c r="C2474">
        <v>-109.41569</v>
      </c>
      <c r="D2474">
        <v>2.8600730000000001E-4</v>
      </c>
    </row>
    <row r="2475" spans="1:4" x14ac:dyDescent="0.25">
      <c r="A2475">
        <v>0.29676000000000002</v>
      </c>
      <c r="B2475">
        <v>-80.098470000000006</v>
      </c>
      <c r="C2475">
        <v>-109.42841</v>
      </c>
      <c r="D2475">
        <v>2.1009299E-4</v>
      </c>
    </row>
    <row r="2476" spans="1:4" x14ac:dyDescent="0.25">
      <c r="A2476">
        <v>0.29687999999999998</v>
      </c>
      <c r="B2476">
        <v>-80.057779999999994</v>
      </c>
      <c r="C2476">
        <v>-109.45045</v>
      </c>
      <c r="D2476" s="1">
        <v>-5.9592887000000001E-5</v>
      </c>
    </row>
    <row r="2477" spans="1:4" x14ac:dyDescent="0.25">
      <c r="A2477">
        <v>0.29699999999999999</v>
      </c>
      <c r="B2477">
        <v>-80.022176000000002</v>
      </c>
      <c r="C2477">
        <v>-109.43858</v>
      </c>
      <c r="D2477">
        <v>2.8429937E-4</v>
      </c>
    </row>
    <row r="2478" spans="1:4" x14ac:dyDescent="0.25">
      <c r="A2478">
        <v>0.29712</v>
      </c>
      <c r="B2478">
        <v>-80.022176000000002</v>
      </c>
      <c r="C2478">
        <v>-109.42162</v>
      </c>
      <c r="D2478">
        <v>-4.3916468999999998E-4</v>
      </c>
    </row>
    <row r="2479" spans="1:4" x14ac:dyDescent="0.25">
      <c r="A2479">
        <v>0.29724</v>
      </c>
      <c r="B2479">
        <v>-79.981486000000004</v>
      </c>
      <c r="C2479">
        <v>-109.41569</v>
      </c>
      <c r="D2479">
        <v>-4.7617288999999999E-4</v>
      </c>
    </row>
    <row r="2480" spans="1:4" x14ac:dyDescent="0.25">
      <c r="A2480">
        <v>0.29736000000000001</v>
      </c>
      <c r="B2480">
        <v>-80.012004000000005</v>
      </c>
      <c r="C2480">
        <v>-109.39194999999999</v>
      </c>
      <c r="D2480" s="1">
        <v>1.7839832999999998E-5</v>
      </c>
    </row>
    <row r="2481" spans="1:4" x14ac:dyDescent="0.25">
      <c r="A2481">
        <v>0.29748000000000002</v>
      </c>
      <c r="B2481">
        <v>-80.017089999999996</v>
      </c>
      <c r="C2481">
        <v>-109.40128</v>
      </c>
      <c r="D2481" s="1">
        <v>9.3564390999999997E-5</v>
      </c>
    </row>
    <row r="2482" spans="1:4" x14ac:dyDescent="0.25">
      <c r="A2482">
        <v>0.29759999999999998</v>
      </c>
      <c r="B2482">
        <v>-80.017089999999996</v>
      </c>
      <c r="C2482">
        <v>-109.39364999999999</v>
      </c>
      <c r="D2482" s="1">
        <v>-2.0307139000000001E-5</v>
      </c>
    </row>
    <row r="2483" spans="1:4" x14ac:dyDescent="0.25">
      <c r="A2483">
        <v>0.29771999999999998</v>
      </c>
      <c r="B2483">
        <v>-79.956055000000006</v>
      </c>
      <c r="C2483">
        <v>-109.41569</v>
      </c>
      <c r="D2483" s="1">
        <v>-5.8453996000000002E-5</v>
      </c>
    </row>
    <row r="2484" spans="1:4" x14ac:dyDescent="0.25">
      <c r="A2484">
        <v>0.29783999999999999</v>
      </c>
      <c r="B2484">
        <v>-79.950968000000003</v>
      </c>
      <c r="C2484">
        <v>-109.37161</v>
      </c>
      <c r="D2484">
        <v>-4.3992384E-4</v>
      </c>
    </row>
    <row r="2485" spans="1:4" x14ac:dyDescent="0.25">
      <c r="A2485">
        <v>0.29796</v>
      </c>
      <c r="B2485">
        <v>-79.93571</v>
      </c>
      <c r="C2485">
        <v>-109.32244</v>
      </c>
      <c r="D2485">
        <v>-3.2339523999999999E-4</v>
      </c>
    </row>
    <row r="2486" spans="1:4" x14ac:dyDescent="0.25">
      <c r="A2486">
        <v>0.29808000000000001</v>
      </c>
      <c r="B2486">
        <v>-79.991658999999999</v>
      </c>
      <c r="C2486">
        <v>-109.35042</v>
      </c>
      <c r="D2486">
        <v>4.0367467E-4</v>
      </c>
    </row>
    <row r="2487" spans="1:4" x14ac:dyDescent="0.25">
      <c r="A2487">
        <v>0.29820000000000002</v>
      </c>
      <c r="B2487">
        <v>-79.930622999999997</v>
      </c>
      <c r="C2487">
        <v>-109.33007000000001</v>
      </c>
      <c r="D2487" s="1">
        <v>6.3768006000000007E-5</v>
      </c>
    </row>
    <row r="2488" spans="1:4" x14ac:dyDescent="0.25">
      <c r="A2488">
        <v>0.29831999999999997</v>
      </c>
      <c r="B2488">
        <v>-79.874673999999999</v>
      </c>
      <c r="C2488">
        <v>-109.33007000000001</v>
      </c>
      <c r="D2488">
        <v>-3.5433029000000001E-4</v>
      </c>
    </row>
    <row r="2489" spans="1:4" x14ac:dyDescent="0.25">
      <c r="A2489">
        <v>0.29843999999999998</v>
      </c>
      <c r="B2489">
        <v>-79.828897999999995</v>
      </c>
      <c r="C2489">
        <v>-109.32583</v>
      </c>
      <c r="D2489" s="1">
        <v>-8.7301480000000003E-5</v>
      </c>
    </row>
    <row r="2490" spans="1:4" x14ac:dyDescent="0.25">
      <c r="A2490">
        <v>0.29855999999999999</v>
      </c>
      <c r="B2490">
        <v>-79.783122000000006</v>
      </c>
      <c r="C2490">
        <v>-109.30294000000001</v>
      </c>
      <c r="D2490">
        <v>1.0381301E-4</v>
      </c>
    </row>
    <row r="2491" spans="1:4" x14ac:dyDescent="0.25">
      <c r="A2491">
        <v>0.29868</v>
      </c>
      <c r="B2491">
        <v>-79.844156999999996</v>
      </c>
      <c r="C2491">
        <v>-109.31650999999999</v>
      </c>
      <c r="D2491">
        <v>-1.6055896E-4</v>
      </c>
    </row>
    <row r="2492" spans="1:4" x14ac:dyDescent="0.25">
      <c r="A2492">
        <v>0.29880000000000001</v>
      </c>
      <c r="B2492">
        <v>-79.783122000000006</v>
      </c>
      <c r="C2492">
        <v>-109.32838</v>
      </c>
      <c r="D2492" s="1">
        <v>3.131479E-5</v>
      </c>
    </row>
    <row r="2493" spans="1:4" x14ac:dyDescent="0.25">
      <c r="A2493">
        <v>0.29892000000000002</v>
      </c>
      <c r="B2493">
        <v>-79.798381000000006</v>
      </c>
      <c r="C2493">
        <v>-109.33177000000001</v>
      </c>
      <c r="D2493" s="1">
        <v>-4.5548542000000001E-5</v>
      </c>
    </row>
    <row r="2494" spans="1:4" x14ac:dyDescent="0.25">
      <c r="A2494">
        <v>0.29903999999999997</v>
      </c>
      <c r="B2494">
        <v>-79.778035000000003</v>
      </c>
      <c r="C2494">
        <v>-109.32329</v>
      </c>
      <c r="D2494">
        <v>-1.5866105000000001E-4</v>
      </c>
    </row>
    <row r="2495" spans="1:4" x14ac:dyDescent="0.25">
      <c r="A2495">
        <v>0.29915999999999998</v>
      </c>
      <c r="B2495">
        <v>-79.752604000000005</v>
      </c>
      <c r="C2495">
        <v>-109.30803</v>
      </c>
      <c r="D2495" s="1">
        <v>-8.2936486999999999E-5</v>
      </c>
    </row>
    <row r="2496" spans="1:4" x14ac:dyDescent="0.25">
      <c r="A2496">
        <v>0.29927999999999999</v>
      </c>
      <c r="B2496">
        <v>-79.742431999999994</v>
      </c>
      <c r="C2496">
        <v>-109.30718</v>
      </c>
      <c r="D2496">
        <v>-1.2108346E-4</v>
      </c>
    </row>
    <row r="2497" spans="1:4" x14ac:dyDescent="0.25">
      <c r="A2497">
        <v>0.2994</v>
      </c>
      <c r="B2497">
        <v>-79.737345000000005</v>
      </c>
      <c r="C2497">
        <v>-109.32922000000001</v>
      </c>
      <c r="D2497">
        <v>-3.8773264E-4</v>
      </c>
    </row>
    <row r="2498" spans="1:4" x14ac:dyDescent="0.25">
      <c r="A2498">
        <v>0.29952000000000001</v>
      </c>
      <c r="B2498">
        <v>-79.701741999999996</v>
      </c>
      <c r="C2498">
        <v>-109.3377</v>
      </c>
      <c r="D2498" s="1">
        <v>3.2453448999999997E-5</v>
      </c>
    </row>
    <row r="2499" spans="1:4" x14ac:dyDescent="0.25">
      <c r="A2499">
        <v>0.29964000000000002</v>
      </c>
      <c r="B2499">
        <v>-79.701741999999996</v>
      </c>
      <c r="C2499">
        <v>-109.33007000000001</v>
      </c>
      <c r="D2499">
        <v>2.2318819999999999E-4</v>
      </c>
    </row>
    <row r="2500" spans="1:4" x14ac:dyDescent="0.25">
      <c r="A2500">
        <v>0.29976000000000003</v>
      </c>
      <c r="B2500">
        <v>-79.686482999999996</v>
      </c>
      <c r="C2500">
        <v>-109.33431</v>
      </c>
      <c r="D2500" s="1">
        <v>-8.1038452000000002E-5</v>
      </c>
    </row>
    <row r="2501" spans="1:4" x14ac:dyDescent="0.25">
      <c r="A2501">
        <v>0.29987999999999998</v>
      </c>
      <c r="B2501">
        <v>-79.640705999999994</v>
      </c>
      <c r="C2501">
        <v>-109.33177000000001</v>
      </c>
      <c r="D2501">
        <v>2.2394734E-4</v>
      </c>
    </row>
    <row r="2502" spans="1:4" x14ac:dyDescent="0.25">
      <c r="A2502">
        <v>0.3</v>
      </c>
      <c r="B2502">
        <v>-79.620361000000003</v>
      </c>
      <c r="C2502">
        <v>-109.35889</v>
      </c>
      <c r="D2502" s="1">
        <v>-4.7448556999999999E-6</v>
      </c>
    </row>
    <row r="2503" spans="1:4" x14ac:dyDescent="0.25">
      <c r="A2503">
        <v>0.30012</v>
      </c>
      <c r="B2503">
        <v>-79.635620000000003</v>
      </c>
      <c r="C2503">
        <v>-109.35381</v>
      </c>
      <c r="D2503">
        <v>-3.0878174999999998E-4</v>
      </c>
    </row>
    <row r="2504" spans="1:4" x14ac:dyDescent="0.25">
      <c r="A2504">
        <v>0.30024000000000001</v>
      </c>
      <c r="B2504">
        <v>-79.640705999999994</v>
      </c>
      <c r="C2504">
        <v>-109.36313</v>
      </c>
      <c r="D2504" s="1">
        <v>-4.2322208000000001E-5</v>
      </c>
    </row>
    <row r="2505" spans="1:4" x14ac:dyDescent="0.25">
      <c r="A2505">
        <v>0.30036000000000002</v>
      </c>
      <c r="B2505">
        <v>-79.645792999999998</v>
      </c>
      <c r="C2505">
        <v>-109.36821999999999</v>
      </c>
      <c r="D2505" s="1">
        <v>-4.3651088999999996E-6</v>
      </c>
    </row>
    <row r="2506" spans="1:4" x14ac:dyDescent="0.25">
      <c r="A2506">
        <v>0.30048000000000002</v>
      </c>
      <c r="B2506">
        <v>-79.696655000000007</v>
      </c>
      <c r="C2506">
        <v>-109.34618</v>
      </c>
      <c r="D2506" s="1">
        <v>-7.8381737999999999E-5</v>
      </c>
    </row>
    <row r="2507" spans="1:4" x14ac:dyDescent="0.25">
      <c r="A2507">
        <v>0.30059999999999998</v>
      </c>
      <c r="B2507">
        <v>-79.661051</v>
      </c>
      <c r="C2507">
        <v>-109.35126</v>
      </c>
      <c r="D2507" s="1">
        <v>-3.8716359999999998E-5</v>
      </c>
    </row>
    <row r="2508" spans="1:4" x14ac:dyDescent="0.25">
      <c r="A2508">
        <v>0.30071999999999999</v>
      </c>
      <c r="B2508">
        <v>-79.676310000000001</v>
      </c>
      <c r="C2508">
        <v>-109.36059</v>
      </c>
      <c r="D2508" s="1">
        <v>7.6293829000000004E-5</v>
      </c>
    </row>
    <row r="2509" spans="1:4" x14ac:dyDescent="0.25">
      <c r="A2509">
        <v>0.30084</v>
      </c>
      <c r="B2509">
        <v>-79.655964999999995</v>
      </c>
      <c r="C2509">
        <v>-109.37076</v>
      </c>
      <c r="D2509">
        <v>3.8374728E-4</v>
      </c>
    </row>
    <row r="2510" spans="1:4" x14ac:dyDescent="0.25">
      <c r="A2510">
        <v>0.30096000000000001</v>
      </c>
      <c r="B2510">
        <v>-79.650879000000003</v>
      </c>
      <c r="C2510">
        <v>-109.37076</v>
      </c>
      <c r="D2510" s="1">
        <v>3.6058482000000002E-6</v>
      </c>
    </row>
    <row r="2511" spans="1:4" x14ac:dyDescent="0.25">
      <c r="A2511">
        <v>0.30108000000000001</v>
      </c>
      <c r="B2511">
        <v>-79.655964999999995</v>
      </c>
      <c r="C2511">
        <v>-109.36059</v>
      </c>
      <c r="D2511">
        <v>1.1785700999999999E-4</v>
      </c>
    </row>
    <row r="2512" spans="1:4" x14ac:dyDescent="0.25">
      <c r="A2512">
        <v>0.30120000000000002</v>
      </c>
      <c r="B2512">
        <v>-79.681396000000007</v>
      </c>
      <c r="C2512">
        <v>-109.35296</v>
      </c>
      <c r="D2512">
        <v>2.7063477000000002E-4</v>
      </c>
    </row>
    <row r="2513" spans="1:4" x14ac:dyDescent="0.25">
      <c r="A2513">
        <v>0.30131999999999998</v>
      </c>
      <c r="B2513">
        <v>-79.701741999999996</v>
      </c>
      <c r="C2513">
        <v>-109.35635000000001</v>
      </c>
      <c r="D2513">
        <v>1.9358168000000001E-4</v>
      </c>
    </row>
    <row r="2514" spans="1:4" x14ac:dyDescent="0.25">
      <c r="A2514">
        <v>0.30143999999999999</v>
      </c>
      <c r="B2514">
        <v>-79.605103</v>
      </c>
      <c r="C2514">
        <v>-109.32414</v>
      </c>
      <c r="D2514">
        <v>1.9244290999999999E-4</v>
      </c>
    </row>
    <row r="2515" spans="1:4" x14ac:dyDescent="0.25">
      <c r="A2515">
        <v>0.30155999999999999</v>
      </c>
      <c r="B2515">
        <v>-79.640705999999994</v>
      </c>
      <c r="C2515">
        <v>-109.34108999999999</v>
      </c>
      <c r="D2515">
        <v>4.2094510999999998E-4</v>
      </c>
    </row>
    <row r="2516" spans="1:4" x14ac:dyDescent="0.25">
      <c r="A2516">
        <v>0.30168</v>
      </c>
      <c r="B2516">
        <v>-79.666138000000004</v>
      </c>
      <c r="C2516">
        <v>-109.36651999999999</v>
      </c>
      <c r="D2516" s="1">
        <v>4.0803919999999999E-5</v>
      </c>
    </row>
    <row r="2517" spans="1:4" x14ac:dyDescent="0.25">
      <c r="A2517">
        <v>0.30180000000000001</v>
      </c>
      <c r="B2517">
        <v>-79.630533999999997</v>
      </c>
      <c r="C2517">
        <v>-109.33177000000001</v>
      </c>
      <c r="D2517">
        <v>3.8090045999999999E-4</v>
      </c>
    </row>
    <row r="2518" spans="1:4" x14ac:dyDescent="0.25">
      <c r="A2518">
        <v>0.30192000000000002</v>
      </c>
      <c r="B2518">
        <v>-79.681396000000007</v>
      </c>
      <c r="C2518">
        <v>-109.32075</v>
      </c>
      <c r="D2518">
        <v>1.8959620999999999E-4</v>
      </c>
    </row>
    <row r="2519" spans="1:4" x14ac:dyDescent="0.25">
      <c r="A2519">
        <v>0.30203999999999998</v>
      </c>
      <c r="B2519">
        <v>-79.757689999999997</v>
      </c>
      <c r="C2519">
        <v>-109.35381</v>
      </c>
      <c r="D2519" s="1">
        <v>-3.7957216E-5</v>
      </c>
    </row>
    <row r="2520" spans="1:4" x14ac:dyDescent="0.25">
      <c r="A2520">
        <v>0.30215999999999998</v>
      </c>
      <c r="B2520">
        <v>-79.747517999999999</v>
      </c>
      <c r="C2520">
        <v>-109.33177000000001</v>
      </c>
      <c r="D2520">
        <v>3.4351251E-4</v>
      </c>
    </row>
    <row r="2521" spans="1:4" x14ac:dyDescent="0.25">
      <c r="A2521">
        <v>0.30227999999999999</v>
      </c>
      <c r="B2521">
        <v>-79.732258999999999</v>
      </c>
      <c r="C2521">
        <v>-109.3377</v>
      </c>
      <c r="D2521">
        <v>3.4522056000000002E-4</v>
      </c>
    </row>
    <row r="2522" spans="1:4" x14ac:dyDescent="0.25">
      <c r="A2522">
        <v>0.3024</v>
      </c>
      <c r="B2522">
        <v>-79.747517999999999</v>
      </c>
      <c r="C2522">
        <v>-109.31735999999999</v>
      </c>
      <c r="D2522">
        <v>1.5657337000000001E-4</v>
      </c>
    </row>
    <row r="2523" spans="1:4" x14ac:dyDescent="0.25">
      <c r="A2523">
        <v>0.30252000000000001</v>
      </c>
      <c r="B2523">
        <v>-79.793294000000003</v>
      </c>
      <c r="C2523">
        <v>-109.30379000000001</v>
      </c>
      <c r="D2523">
        <v>1.5923042999999999E-4</v>
      </c>
    </row>
    <row r="2524" spans="1:4" x14ac:dyDescent="0.25">
      <c r="A2524">
        <v>0.30264000000000002</v>
      </c>
      <c r="B2524">
        <v>-79.813638999999995</v>
      </c>
      <c r="C2524">
        <v>-109.30294000000001</v>
      </c>
      <c r="D2524" s="1">
        <v>8.3505874000000002E-6</v>
      </c>
    </row>
    <row r="2525" spans="1:4" x14ac:dyDescent="0.25">
      <c r="A2525">
        <v>0.30275999999999997</v>
      </c>
      <c r="B2525">
        <v>-79.828897999999995</v>
      </c>
      <c r="C2525">
        <v>-109.29871</v>
      </c>
      <c r="D2525">
        <v>-1.4139059999999999E-4</v>
      </c>
    </row>
    <row r="2526" spans="1:4" x14ac:dyDescent="0.25">
      <c r="A2526">
        <v>0.30287999999999998</v>
      </c>
      <c r="B2526">
        <v>-79.808553000000003</v>
      </c>
      <c r="C2526">
        <v>-109.29616</v>
      </c>
      <c r="D2526">
        <v>3.1922001000000001E-4</v>
      </c>
    </row>
    <row r="2527" spans="1:4" x14ac:dyDescent="0.25">
      <c r="A2527">
        <v>0.30299999999999999</v>
      </c>
      <c r="B2527">
        <v>-79.803466999999998</v>
      </c>
      <c r="C2527">
        <v>-109.29871</v>
      </c>
      <c r="D2527">
        <v>3.5945454E-4</v>
      </c>
    </row>
    <row r="2528" spans="1:4" x14ac:dyDescent="0.25">
      <c r="A2528">
        <v>0.30312</v>
      </c>
      <c r="B2528">
        <v>-79.798381000000006</v>
      </c>
      <c r="C2528">
        <v>-109.28937999999999</v>
      </c>
      <c r="D2528">
        <v>-3.2510341000000002E-4</v>
      </c>
    </row>
    <row r="2529" spans="1:4" x14ac:dyDescent="0.25">
      <c r="A2529">
        <v>0.30324000000000001</v>
      </c>
      <c r="B2529">
        <v>-79.742431999999994</v>
      </c>
      <c r="C2529">
        <v>-109.30634000000001</v>
      </c>
      <c r="D2529">
        <v>2.8790534000000003E-4</v>
      </c>
    </row>
    <row r="2530" spans="1:4" x14ac:dyDescent="0.25">
      <c r="A2530">
        <v>0.30336000000000002</v>
      </c>
      <c r="B2530">
        <v>-79.757689999999997</v>
      </c>
      <c r="C2530">
        <v>-109.3021</v>
      </c>
      <c r="D2530">
        <v>4.0329504000000002E-4</v>
      </c>
    </row>
    <row r="2531" spans="1:4" x14ac:dyDescent="0.25">
      <c r="A2531">
        <v>0.30348000000000003</v>
      </c>
      <c r="B2531">
        <v>-79.767863000000006</v>
      </c>
      <c r="C2531">
        <v>-109.30973</v>
      </c>
      <c r="D2531" s="1">
        <v>-9.1666589000000004E-5</v>
      </c>
    </row>
    <row r="2532" spans="1:4" x14ac:dyDescent="0.25">
      <c r="A2532">
        <v>0.30359999999999998</v>
      </c>
      <c r="B2532">
        <v>-79.722087000000002</v>
      </c>
      <c r="C2532">
        <v>-109.29277</v>
      </c>
      <c r="D2532" s="1">
        <v>6.3008977999999999E-5</v>
      </c>
    </row>
    <row r="2533" spans="1:4" x14ac:dyDescent="0.25">
      <c r="A2533">
        <v>0.30371999999999999</v>
      </c>
      <c r="B2533">
        <v>-79.778035000000003</v>
      </c>
      <c r="C2533">
        <v>-109.26394999999999</v>
      </c>
      <c r="D2533" s="1">
        <v>-4.8015849000000003E-5</v>
      </c>
    </row>
    <row r="2534" spans="1:4" x14ac:dyDescent="0.25">
      <c r="A2534">
        <v>0.30384</v>
      </c>
      <c r="B2534">
        <v>-79.793294000000003</v>
      </c>
      <c r="C2534">
        <v>-109.28852999999999</v>
      </c>
      <c r="D2534">
        <v>-2.7556914999999997E-4</v>
      </c>
    </row>
    <row r="2535" spans="1:4" x14ac:dyDescent="0.25">
      <c r="A2535">
        <v>0.30396000000000001</v>
      </c>
      <c r="B2535">
        <v>-79.813638999999995</v>
      </c>
      <c r="C2535">
        <v>-109.31227</v>
      </c>
      <c r="D2535" s="1">
        <v>-4.4789515000000003E-5</v>
      </c>
    </row>
    <row r="2536" spans="1:4" x14ac:dyDescent="0.25">
      <c r="A2536">
        <v>0.30408000000000002</v>
      </c>
      <c r="B2536">
        <v>-79.778035000000003</v>
      </c>
      <c r="C2536">
        <v>-109.29786</v>
      </c>
      <c r="D2536">
        <v>1.821944E-4</v>
      </c>
    </row>
    <row r="2537" spans="1:4" x14ac:dyDescent="0.25">
      <c r="A2537">
        <v>0.30420000000000003</v>
      </c>
      <c r="B2537">
        <v>-79.752604000000005</v>
      </c>
      <c r="C2537">
        <v>-109.3004</v>
      </c>
      <c r="D2537">
        <v>-1.5885079999999999E-4</v>
      </c>
    </row>
    <row r="2538" spans="1:4" x14ac:dyDescent="0.25">
      <c r="A2538">
        <v>0.30431999999999998</v>
      </c>
      <c r="B2538">
        <v>-79.793294000000003</v>
      </c>
      <c r="C2538">
        <v>-109.25717</v>
      </c>
      <c r="D2538">
        <v>-4.2303278999999999E-4</v>
      </c>
    </row>
    <row r="2539" spans="1:4" x14ac:dyDescent="0.25">
      <c r="A2539">
        <v>0.30443999999999999</v>
      </c>
      <c r="B2539">
        <v>-79.859415999999996</v>
      </c>
      <c r="C2539">
        <v>-109.24784</v>
      </c>
      <c r="D2539">
        <v>1.8580037E-4</v>
      </c>
    </row>
    <row r="2540" spans="1:4" x14ac:dyDescent="0.25">
      <c r="A2540">
        <v>0.30456</v>
      </c>
      <c r="B2540">
        <v>-79.778035000000003</v>
      </c>
      <c r="C2540">
        <v>-109.26479999999999</v>
      </c>
      <c r="D2540">
        <v>-2.334367E-4</v>
      </c>
    </row>
    <row r="2541" spans="1:4" x14ac:dyDescent="0.25">
      <c r="A2541">
        <v>0.30468000000000001</v>
      </c>
      <c r="B2541">
        <v>-79.757689999999997</v>
      </c>
      <c r="C2541">
        <v>-109.27836000000001</v>
      </c>
      <c r="D2541">
        <v>-1.5638361000000001E-4</v>
      </c>
    </row>
    <row r="2542" spans="1:4" x14ac:dyDescent="0.25">
      <c r="A2542">
        <v>0.30480000000000002</v>
      </c>
      <c r="B2542">
        <v>-79.757689999999997</v>
      </c>
      <c r="C2542">
        <v>-109.26056</v>
      </c>
      <c r="D2542">
        <v>3.3876788999999999E-4</v>
      </c>
    </row>
    <row r="2543" spans="1:4" x14ac:dyDescent="0.25">
      <c r="A2543">
        <v>0.30492000000000002</v>
      </c>
      <c r="B2543">
        <v>-79.767863000000006</v>
      </c>
      <c r="C2543">
        <v>-109.25886</v>
      </c>
      <c r="D2543" s="1">
        <v>3.4161610999999998E-5</v>
      </c>
    </row>
    <row r="2544" spans="1:4" x14ac:dyDescent="0.25">
      <c r="A2544">
        <v>0.30503999999999998</v>
      </c>
      <c r="B2544">
        <v>-79.889932999999999</v>
      </c>
      <c r="C2544">
        <v>-109.27412</v>
      </c>
      <c r="D2544" s="1">
        <v>-7.8571377999999998E-5</v>
      </c>
    </row>
    <row r="2545" spans="1:4" x14ac:dyDescent="0.25">
      <c r="A2545">
        <v>0.30515999999999999</v>
      </c>
      <c r="B2545">
        <v>-79.854329000000007</v>
      </c>
      <c r="C2545">
        <v>-109.30379000000001</v>
      </c>
      <c r="D2545">
        <v>-1.5505508E-4</v>
      </c>
    </row>
    <row r="2546" spans="1:4" x14ac:dyDescent="0.25">
      <c r="A2546">
        <v>0.30528</v>
      </c>
      <c r="B2546">
        <v>-79.762777</v>
      </c>
      <c r="C2546">
        <v>-109.27667</v>
      </c>
      <c r="D2546" s="1">
        <v>3.4730880999999998E-5</v>
      </c>
    </row>
    <row r="2547" spans="1:4" x14ac:dyDescent="0.25">
      <c r="A2547">
        <v>0.3054</v>
      </c>
      <c r="B2547">
        <v>-79.767863000000006</v>
      </c>
      <c r="C2547">
        <v>-109.27921000000001</v>
      </c>
      <c r="D2547">
        <v>-1.9566924E-4</v>
      </c>
    </row>
    <row r="2548" spans="1:4" x14ac:dyDescent="0.25">
      <c r="A2548">
        <v>0.30552000000000001</v>
      </c>
      <c r="B2548">
        <v>-79.757689999999997</v>
      </c>
      <c r="C2548">
        <v>-109.29362</v>
      </c>
      <c r="D2548" s="1">
        <v>-8.1228325000000005E-5</v>
      </c>
    </row>
    <row r="2549" spans="1:4" x14ac:dyDescent="0.25">
      <c r="A2549">
        <v>0.30564000000000002</v>
      </c>
      <c r="B2549">
        <v>-79.752604000000005</v>
      </c>
      <c r="C2549">
        <v>-109.2809</v>
      </c>
      <c r="D2549">
        <v>1.0855751999999999E-4</v>
      </c>
    </row>
    <row r="2550" spans="1:4" x14ac:dyDescent="0.25">
      <c r="A2550">
        <v>0.30575999999999998</v>
      </c>
      <c r="B2550">
        <v>-79.762777</v>
      </c>
      <c r="C2550">
        <v>-109.3004</v>
      </c>
      <c r="D2550">
        <v>-1.2051407E-4</v>
      </c>
    </row>
    <row r="2551" spans="1:4" x14ac:dyDescent="0.25">
      <c r="A2551">
        <v>0.30587999999999999</v>
      </c>
      <c r="B2551">
        <v>-79.762777</v>
      </c>
      <c r="C2551">
        <v>-109.28684</v>
      </c>
      <c r="D2551">
        <v>1.4366792E-4</v>
      </c>
    </row>
    <row r="2552" spans="1:4" x14ac:dyDescent="0.25">
      <c r="A2552">
        <v>0.30599999999999999</v>
      </c>
      <c r="B2552">
        <v>-79.742431999999994</v>
      </c>
      <c r="C2552">
        <v>-109.27158</v>
      </c>
      <c r="D2552" s="1">
        <v>6.7374087E-5</v>
      </c>
    </row>
    <row r="2553" spans="1:4" x14ac:dyDescent="0.25">
      <c r="A2553">
        <v>0.30612</v>
      </c>
      <c r="B2553">
        <v>-79.783122000000006</v>
      </c>
      <c r="C2553">
        <v>-109.28769</v>
      </c>
      <c r="D2553">
        <v>-2.7898548000000002E-4</v>
      </c>
    </row>
    <row r="2554" spans="1:4" x14ac:dyDescent="0.25">
      <c r="A2554">
        <v>0.30624000000000001</v>
      </c>
      <c r="B2554">
        <v>-79.732258999999999</v>
      </c>
      <c r="C2554">
        <v>-109.30888</v>
      </c>
      <c r="D2554" s="1">
        <v>9.9637662000000006E-5</v>
      </c>
    </row>
    <row r="2555" spans="1:4" x14ac:dyDescent="0.25">
      <c r="A2555">
        <v>0.30636000000000002</v>
      </c>
      <c r="B2555">
        <v>-79.747517999999999</v>
      </c>
      <c r="C2555">
        <v>-109.30379000000001</v>
      </c>
      <c r="D2555" s="1">
        <v>-9.3374634000000005E-5</v>
      </c>
    </row>
    <row r="2556" spans="1:4" x14ac:dyDescent="0.25">
      <c r="A2556">
        <v>0.30647999999999997</v>
      </c>
      <c r="B2556">
        <v>-79.793294000000003</v>
      </c>
      <c r="C2556">
        <v>-109.29107999999999</v>
      </c>
      <c r="D2556">
        <v>-1.3436854000000001E-4</v>
      </c>
    </row>
    <row r="2557" spans="1:4" x14ac:dyDescent="0.25">
      <c r="A2557">
        <v>0.30659999999999998</v>
      </c>
      <c r="B2557">
        <v>-79.788207999999997</v>
      </c>
      <c r="C2557">
        <v>-109.29616</v>
      </c>
      <c r="D2557">
        <v>3.5945454E-4</v>
      </c>
    </row>
    <row r="2558" spans="1:4" x14ac:dyDescent="0.25">
      <c r="A2558">
        <v>0.30671999999999999</v>
      </c>
      <c r="B2558">
        <v>-79.788207999999997</v>
      </c>
      <c r="C2558">
        <v>-109.3021</v>
      </c>
      <c r="D2558">
        <v>1.6720139E-4</v>
      </c>
    </row>
    <row r="2559" spans="1:4" x14ac:dyDescent="0.25">
      <c r="A2559">
        <v>0.30684</v>
      </c>
      <c r="B2559">
        <v>-79.828897999999995</v>
      </c>
      <c r="C2559">
        <v>-109.32075</v>
      </c>
      <c r="D2559" s="1">
        <v>-2.2774445999999999E-5</v>
      </c>
    </row>
    <row r="2560" spans="1:4" x14ac:dyDescent="0.25">
      <c r="A2560">
        <v>0.30696000000000001</v>
      </c>
      <c r="B2560">
        <v>-79.793294000000003</v>
      </c>
      <c r="C2560">
        <v>-109.32159</v>
      </c>
      <c r="D2560">
        <v>1.675809E-4</v>
      </c>
    </row>
    <row r="2561" spans="1:4" x14ac:dyDescent="0.25">
      <c r="A2561">
        <v>0.30708000000000002</v>
      </c>
      <c r="B2561">
        <v>-79.793294000000003</v>
      </c>
      <c r="C2561">
        <v>-109.34363</v>
      </c>
      <c r="D2561">
        <v>1.6871968E-4</v>
      </c>
    </row>
    <row r="2562" spans="1:4" x14ac:dyDescent="0.25">
      <c r="A2562">
        <v>0.30719999999999997</v>
      </c>
      <c r="B2562">
        <v>-79.823812000000004</v>
      </c>
      <c r="C2562">
        <v>-109.32838</v>
      </c>
      <c r="D2562">
        <v>-1.7650099000000001E-4</v>
      </c>
    </row>
    <row r="2563" spans="1:4" x14ac:dyDescent="0.25">
      <c r="A2563">
        <v>0.30731999999999998</v>
      </c>
      <c r="B2563">
        <v>-79.839071000000004</v>
      </c>
      <c r="C2563">
        <v>-109.34193999999999</v>
      </c>
      <c r="D2563">
        <v>-1.7858867000000001E-4</v>
      </c>
    </row>
    <row r="2564" spans="1:4" x14ac:dyDescent="0.25">
      <c r="A2564">
        <v>0.30743999999999999</v>
      </c>
      <c r="B2564">
        <v>-79.778035000000003</v>
      </c>
      <c r="C2564">
        <v>-109.37076</v>
      </c>
      <c r="D2564">
        <v>4.2948558000000003E-4</v>
      </c>
    </row>
    <row r="2565" spans="1:4" x14ac:dyDescent="0.25">
      <c r="A2565">
        <v>0.30756</v>
      </c>
      <c r="B2565">
        <v>-79.783122000000006</v>
      </c>
      <c r="C2565">
        <v>-109.34957</v>
      </c>
      <c r="D2565">
        <v>2.3723242000000001E-4</v>
      </c>
    </row>
    <row r="2566" spans="1:4" x14ac:dyDescent="0.25">
      <c r="A2566">
        <v>0.30768000000000001</v>
      </c>
      <c r="B2566">
        <v>-79.803466999999998</v>
      </c>
      <c r="C2566">
        <v>-109.33346</v>
      </c>
      <c r="D2566">
        <v>1.6093847999999999E-4</v>
      </c>
    </row>
    <row r="2567" spans="1:4" x14ac:dyDescent="0.25">
      <c r="A2567">
        <v>0.30780000000000002</v>
      </c>
      <c r="B2567">
        <v>-79.833984000000001</v>
      </c>
      <c r="C2567">
        <v>-109.34618</v>
      </c>
      <c r="D2567">
        <v>5.3994112999999997E-4</v>
      </c>
    </row>
    <row r="2568" spans="1:4" x14ac:dyDescent="0.25">
      <c r="A2568">
        <v>0.30792000000000003</v>
      </c>
      <c r="B2568">
        <v>-79.889932999999999</v>
      </c>
      <c r="C2568">
        <v>-109.35465000000001</v>
      </c>
      <c r="D2568">
        <v>2.7101429000000001E-4</v>
      </c>
    </row>
    <row r="2569" spans="1:4" x14ac:dyDescent="0.25">
      <c r="A2569">
        <v>0.30803999999999998</v>
      </c>
      <c r="B2569">
        <v>-79.828897999999995</v>
      </c>
      <c r="C2569">
        <v>-109.36991</v>
      </c>
      <c r="D2569" s="1">
        <v>7.8381621000000006E-5</v>
      </c>
    </row>
    <row r="2570" spans="1:4" x14ac:dyDescent="0.25">
      <c r="A2570">
        <v>0.30815999999999999</v>
      </c>
      <c r="B2570">
        <v>-79.869587999999993</v>
      </c>
      <c r="C2570">
        <v>-103.35795</v>
      </c>
      <c r="D2570">
        <v>4.9818808E-4</v>
      </c>
    </row>
    <row r="2571" spans="1:4" x14ac:dyDescent="0.25">
      <c r="A2571">
        <v>0.30828</v>
      </c>
      <c r="B2571">
        <v>-79.900105999999994</v>
      </c>
      <c r="C2571">
        <v>-109.37415</v>
      </c>
      <c r="D2571">
        <v>2.2850221E-4</v>
      </c>
    </row>
    <row r="2572" spans="1:4" x14ac:dyDescent="0.25">
      <c r="A2572">
        <v>0.30840000000000001</v>
      </c>
      <c r="B2572">
        <v>-79.910278000000005</v>
      </c>
      <c r="C2572">
        <v>-109.36313</v>
      </c>
      <c r="D2572">
        <v>1.8864730000000001E-4</v>
      </c>
    </row>
    <row r="2573" spans="1:4" x14ac:dyDescent="0.25">
      <c r="A2573">
        <v>0.30852000000000002</v>
      </c>
      <c r="B2573">
        <v>-79.895020000000002</v>
      </c>
      <c r="C2573">
        <v>-109.34703</v>
      </c>
      <c r="D2573">
        <v>1.8807780000000001E-4</v>
      </c>
    </row>
    <row r="2574" spans="1:4" x14ac:dyDescent="0.25">
      <c r="A2574">
        <v>0.30864000000000003</v>
      </c>
      <c r="B2574">
        <v>-79.884846999999993</v>
      </c>
      <c r="C2574">
        <v>-109.34193999999999</v>
      </c>
      <c r="D2574">
        <v>3.4104532000000002E-4</v>
      </c>
    </row>
    <row r="2575" spans="1:4" x14ac:dyDescent="0.25">
      <c r="A2575">
        <v>0.30875999999999998</v>
      </c>
      <c r="B2575">
        <v>-79.839071000000004</v>
      </c>
      <c r="C2575">
        <v>-109.35550000000001</v>
      </c>
      <c r="D2575">
        <v>2.6645953999999999E-4</v>
      </c>
    </row>
    <row r="2576" spans="1:4" x14ac:dyDescent="0.25">
      <c r="A2576">
        <v>0.30887999999999999</v>
      </c>
      <c r="B2576">
        <v>-79.869587999999993</v>
      </c>
      <c r="C2576">
        <v>-109.33431</v>
      </c>
      <c r="D2576">
        <v>4.9761868999999997E-4</v>
      </c>
    </row>
    <row r="2577" spans="1:4" x14ac:dyDescent="0.25">
      <c r="A2577">
        <v>0.309</v>
      </c>
      <c r="B2577">
        <v>-79.905192</v>
      </c>
      <c r="C2577">
        <v>-109.34533</v>
      </c>
      <c r="D2577">
        <v>2.324878E-4</v>
      </c>
    </row>
    <row r="2578" spans="1:4" x14ac:dyDescent="0.25">
      <c r="A2578">
        <v>0.30912000000000001</v>
      </c>
      <c r="B2578">
        <v>-79.920451</v>
      </c>
      <c r="C2578">
        <v>-109.35465000000001</v>
      </c>
      <c r="D2578" s="1">
        <v>5.3140102E-6</v>
      </c>
    </row>
    <row r="2579" spans="1:4" x14ac:dyDescent="0.25">
      <c r="A2579">
        <v>0.30924000000000001</v>
      </c>
      <c r="B2579">
        <v>-79.945881999999997</v>
      </c>
      <c r="C2579">
        <v>-109.3199</v>
      </c>
      <c r="D2579">
        <v>3.0840212E-4</v>
      </c>
    </row>
    <row r="2580" spans="1:4" x14ac:dyDescent="0.25">
      <c r="A2580">
        <v>0.30936000000000002</v>
      </c>
      <c r="B2580">
        <v>-79.971312999999995</v>
      </c>
      <c r="C2580">
        <v>-109.33855</v>
      </c>
      <c r="D2580">
        <v>2.3229804000000001E-4</v>
      </c>
    </row>
    <row r="2581" spans="1:4" x14ac:dyDescent="0.25">
      <c r="A2581">
        <v>0.30947999999999998</v>
      </c>
      <c r="B2581">
        <v>-80.022176000000002</v>
      </c>
      <c r="C2581">
        <v>-109.30718</v>
      </c>
      <c r="D2581">
        <v>1.1804687999999999E-4</v>
      </c>
    </row>
    <row r="2582" spans="1:4" x14ac:dyDescent="0.25">
      <c r="A2582">
        <v>0.30959999999999999</v>
      </c>
      <c r="B2582">
        <v>-80.006917000000001</v>
      </c>
      <c r="C2582">
        <v>-109.30973</v>
      </c>
      <c r="D2582">
        <v>2.7196330000000001E-4</v>
      </c>
    </row>
    <row r="2583" spans="1:4" x14ac:dyDescent="0.25">
      <c r="A2583">
        <v>0.30972</v>
      </c>
      <c r="B2583">
        <v>-80.012004000000005</v>
      </c>
      <c r="C2583">
        <v>-109.30549000000001</v>
      </c>
      <c r="D2583">
        <v>3.1162844999999998E-4</v>
      </c>
    </row>
    <row r="2584" spans="1:4" x14ac:dyDescent="0.25">
      <c r="A2584">
        <v>0.30984</v>
      </c>
      <c r="B2584">
        <v>-80.032348999999996</v>
      </c>
      <c r="C2584">
        <v>-109.30125</v>
      </c>
      <c r="D2584">
        <v>-2.2261903999999999E-4</v>
      </c>
    </row>
    <row r="2585" spans="1:4" x14ac:dyDescent="0.25">
      <c r="A2585">
        <v>0.30996000000000001</v>
      </c>
      <c r="B2585">
        <v>-80.032348999999996</v>
      </c>
      <c r="C2585">
        <v>-109.3021</v>
      </c>
      <c r="D2585" s="1">
        <v>4.5548658999999998E-6</v>
      </c>
    </row>
    <row r="2586" spans="1:4" x14ac:dyDescent="0.25">
      <c r="A2586">
        <v>0.31008000000000002</v>
      </c>
      <c r="B2586">
        <v>-80.022176000000002</v>
      </c>
      <c r="C2586">
        <v>-109.29192</v>
      </c>
      <c r="D2586">
        <v>-2.6361271999999998E-4</v>
      </c>
    </row>
    <row r="2587" spans="1:4" x14ac:dyDescent="0.25">
      <c r="A2587">
        <v>0.31019999999999998</v>
      </c>
      <c r="B2587">
        <v>-79.966227000000003</v>
      </c>
      <c r="C2587">
        <v>-109.27667</v>
      </c>
      <c r="D2587">
        <v>-4.137333E-4</v>
      </c>
    </row>
    <row r="2588" spans="1:4" x14ac:dyDescent="0.25">
      <c r="A2588">
        <v>0.31031999999999998</v>
      </c>
      <c r="B2588">
        <v>-79.986571999999995</v>
      </c>
      <c r="C2588">
        <v>-109.29701</v>
      </c>
      <c r="D2588" s="1">
        <v>6.4526684999999997E-6</v>
      </c>
    </row>
    <row r="2589" spans="1:4" x14ac:dyDescent="0.25">
      <c r="A2589">
        <v>0.31043999999999999</v>
      </c>
      <c r="B2589">
        <v>-79.93571</v>
      </c>
      <c r="C2589">
        <v>-109.30634000000001</v>
      </c>
      <c r="D2589" s="1">
        <v>8.3505758000000001E-5</v>
      </c>
    </row>
    <row r="2590" spans="1:4" x14ac:dyDescent="0.25">
      <c r="A2590">
        <v>0.31056</v>
      </c>
      <c r="B2590">
        <v>-79.889932999999999</v>
      </c>
      <c r="C2590">
        <v>-109.30634000000001</v>
      </c>
      <c r="D2590" s="1">
        <v>-3.1124799999999997E-5</v>
      </c>
    </row>
    <row r="2591" spans="1:4" x14ac:dyDescent="0.25">
      <c r="A2591">
        <v>0.31068000000000001</v>
      </c>
      <c r="B2591">
        <v>-79.93571</v>
      </c>
      <c r="C2591">
        <v>-109.33261</v>
      </c>
      <c r="D2591">
        <v>-1.8238428E-4</v>
      </c>
    </row>
    <row r="2592" spans="1:4" x14ac:dyDescent="0.25">
      <c r="A2592">
        <v>0.31080000000000002</v>
      </c>
      <c r="B2592">
        <v>-79.93571</v>
      </c>
      <c r="C2592">
        <v>-109.29277</v>
      </c>
      <c r="D2592" s="1">
        <v>-6.7563726999999999E-5</v>
      </c>
    </row>
    <row r="2593" spans="1:4" x14ac:dyDescent="0.25">
      <c r="A2593">
        <v>0.31091999999999997</v>
      </c>
      <c r="B2593">
        <v>-79.884846999999993</v>
      </c>
      <c r="C2593">
        <v>-109.30888</v>
      </c>
      <c r="D2593">
        <v>-2.5716005E-4</v>
      </c>
    </row>
    <row r="2594" spans="1:4" x14ac:dyDescent="0.25">
      <c r="A2594">
        <v>0.31103999999999998</v>
      </c>
      <c r="B2594">
        <v>-79.905192</v>
      </c>
      <c r="C2594">
        <v>-109.30549000000001</v>
      </c>
      <c r="D2594" s="1">
        <v>9.8688761000000006E-6</v>
      </c>
    </row>
    <row r="2595" spans="1:4" x14ac:dyDescent="0.25">
      <c r="A2595">
        <v>0.31115999999999999</v>
      </c>
      <c r="B2595">
        <v>-79.844156999999996</v>
      </c>
      <c r="C2595">
        <v>-109.28684</v>
      </c>
      <c r="D2595">
        <v>1.628364E-4</v>
      </c>
    </row>
    <row r="2596" spans="1:4" x14ac:dyDescent="0.25">
      <c r="A2596">
        <v>0.31128</v>
      </c>
      <c r="B2596">
        <v>-79.864502000000002</v>
      </c>
      <c r="C2596">
        <v>-109.30549000000001</v>
      </c>
      <c r="D2596">
        <v>-1.8048647000000001E-4</v>
      </c>
    </row>
    <row r="2597" spans="1:4" x14ac:dyDescent="0.25">
      <c r="A2597">
        <v>0.31140000000000001</v>
      </c>
      <c r="B2597">
        <v>-79.905192</v>
      </c>
      <c r="C2597">
        <v>-109.31227</v>
      </c>
      <c r="D2597">
        <v>-1.0533119E-4</v>
      </c>
    </row>
    <row r="2598" spans="1:4" x14ac:dyDescent="0.25">
      <c r="A2598">
        <v>0.31152000000000002</v>
      </c>
      <c r="B2598">
        <v>-79.869587999999993</v>
      </c>
      <c r="C2598">
        <v>-109.30803</v>
      </c>
      <c r="D2598">
        <v>-1.4442717999999999E-4</v>
      </c>
    </row>
    <row r="2599" spans="1:4" x14ac:dyDescent="0.25">
      <c r="A2599">
        <v>0.31163999999999997</v>
      </c>
      <c r="B2599">
        <v>-79.849243000000001</v>
      </c>
      <c r="C2599">
        <v>-109.31480999999999</v>
      </c>
      <c r="D2599" s="1">
        <v>-2.9796385000000001E-5</v>
      </c>
    </row>
    <row r="2600" spans="1:4" x14ac:dyDescent="0.25">
      <c r="A2600">
        <v>0.31175999999999998</v>
      </c>
      <c r="B2600">
        <v>-79.879761000000002</v>
      </c>
      <c r="C2600">
        <v>-109.28175</v>
      </c>
      <c r="D2600">
        <v>-1.8067634999999999E-4</v>
      </c>
    </row>
    <row r="2601" spans="1:4" x14ac:dyDescent="0.25">
      <c r="A2601">
        <v>0.31187999999999999</v>
      </c>
      <c r="B2601">
        <v>-79.828897999999995</v>
      </c>
      <c r="C2601">
        <v>-109.30549000000001</v>
      </c>
      <c r="D2601" s="1">
        <v>8.7491353000000005E-5</v>
      </c>
    </row>
    <row r="2602" spans="1:4" x14ac:dyDescent="0.25">
      <c r="A2602">
        <v>0.312</v>
      </c>
      <c r="B2602">
        <v>-79.833984000000001</v>
      </c>
      <c r="C2602">
        <v>-109.30549000000001</v>
      </c>
      <c r="D2602">
        <v>-2.9302959000000002E-4</v>
      </c>
    </row>
    <row r="2603" spans="1:4" x14ac:dyDescent="0.25">
      <c r="A2603">
        <v>0.31212000000000001</v>
      </c>
      <c r="B2603">
        <v>-79.874673999999999</v>
      </c>
      <c r="C2603">
        <v>-109.32753</v>
      </c>
      <c r="D2603">
        <v>-2.5678042000000002E-4</v>
      </c>
    </row>
    <row r="2604" spans="1:4" x14ac:dyDescent="0.25">
      <c r="A2604">
        <v>0.31224000000000002</v>
      </c>
      <c r="B2604">
        <v>-79.844156999999996</v>
      </c>
      <c r="C2604">
        <v>-109.33431</v>
      </c>
      <c r="D2604">
        <v>-1.4480668999999999E-4</v>
      </c>
    </row>
    <row r="2605" spans="1:4" x14ac:dyDescent="0.25">
      <c r="A2605">
        <v>0.31236000000000003</v>
      </c>
      <c r="B2605">
        <v>-79.879761000000002</v>
      </c>
      <c r="C2605">
        <v>-109.31480999999999</v>
      </c>
      <c r="D2605">
        <v>-2.9720482E-4</v>
      </c>
    </row>
    <row r="2606" spans="1:4" x14ac:dyDescent="0.25">
      <c r="A2606">
        <v>0.31247999999999998</v>
      </c>
      <c r="B2606">
        <v>-79.879761000000002</v>
      </c>
      <c r="C2606">
        <v>-109.30634000000001</v>
      </c>
      <c r="D2606">
        <v>-4.1145587000000002E-4</v>
      </c>
    </row>
    <row r="2607" spans="1:4" x14ac:dyDescent="0.25">
      <c r="A2607">
        <v>0.31259999999999999</v>
      </c>
      <c r="B2607">
        <v>-79.859415999999996</v>
      </c>
      <c r="C2607">
        <v>-109.33177000000001</v>
      </c>
      <c r="D2607" s="1">
        <v>-6.8702501999999994E-5</v>
      </c>
    </row>
    <row r="2608" spans="1:4" x14ac:dyDescent="0.25">
      <c r="A2608">
        <v>0.31272</v>
      </c>
      <c r="B2608">
        <v>-79.910278000000005</v>
      </c>
      <c r="C2608">
        <v>-109.29447</v>
      </c>
      <c r="D2608">
        <v>-2.1939247E-4</v>
      </c>
    </row>
    <row r="2609" spans="1:4" x14ac:dyDescent="0.25">
      <c r="A2609">
        <v>0.31284000000000001</v>
      </c>
      <c r="B2609">
        <v>-79.900105999999994</v>
      </c>
      <c r="C2609">
        <v>-109.3182</v>
      </c>
      <c r="D2609">
        <v>-1.8219452000000001E-4</v>
      </c>
    </row>
    <row r="2610" spans="1:4" x14ac:dyDescent="0.25">
      <c r="A2610">
        <v>0.31296000000000002</v>
      </c>
      <c r="B2610">
        <v>-79.874673999999999</v>
      </c>
      <c r="C2610">
        <v>-109.33685</v>
      </c>
      <c r="D2610" s="1">
        <v>4.8774993000000001E-5</v>
      </c>
    </row>
    <row r="2611" spans="1:4" x14ac:dyDescent="0.25">
      <c r="A2611">
        <v>0.31308000000000002</v>
      </c>
      <c r="B2611">
        <v>-79.879761000000002</v>
      </c>
      <c r="C2611">
        <v>-109.29701</v>
      </c>
      <c r="D2611" s="1">
        <v>-6.5286527000000006E-5</v>
      </c>
    </row>
    <row r="2612" spans="1:4" x14ac:dyDescent="0.25">
      <c r="A2612">
        <v>0.31319999999999998</v>
      </c>
      <c r="B2612">
        <v>-79.895020000000002</v>
      </c>
      <c r="C2612">
        <v>-109.33431</v>
      </c>
      <c r="D2612">
        <v>-1.7915783000000001E-4</v>
      </c>
    </row>
    <row r="2613" spans="1:4" x14ac:dyDescent="0.25">
      <c r="A2613">
        <v>0.31331999999999999</v>
      </c>
      <c r="B2613">
        <v>-79.884846999999993</v>
      </c>
      <c r="C2613">
        <v>-109.34023999999999</v>
      </c>
      <c r="D2613">
        <v>3.9437518000000002E-4</v>
      </c>
    </row>
    <row r="2614" spans="1:4" x14ac:dyDescent="0.25">
      <c r="A2614">
        <v>0.31344</v>
      </c>
      <c r="B2614">
        <v>-79.839071000000004</v>
      </c>
      <c r="C2614">
        <v>-109.33007000000001</v>
      </c>
      <c r="D2614">
        <v>1.2943393E-4</v>
      </c>
    </row>
    <row r="2615" spans="1:4" x14ac:dyDescent="0.25">
      <c r="A2615">
        <v>0.31356000000000001</v>
      </c>
      <c r="B2615">
        <v>-79.808553000000003</v>
      </c>
      <c r="C2615">
        <v>-109.33601</v>
      </c>
      <c r="D2615">
        <v>-1.0115595E-4</v>
      </c>
    </row>
    <row r="2616" spans="1:4" x14ac:dyDescent="0.25">
      <c r="A2616">
        <v>0.31368000000000001</v>
      </c>
      <c r="B2616">
        <v>-79.869587999999993</v>
      </c>
      <c r="C2616">
        <v>-109.33346</v>
      </c>
      <c r="D2616" s="1">
        <v>-6.1490572999999997E-5</v>
      </c>
    </row>
    <row r="2617" spans="1:4" x14ac:dyDescent="0.25">
      <c r="A2617">
        <v>0.31380000000000002</v>
      </c>
      <c r="B2617">
        <v>-79.823812000000004</v>
      </c>
      <c r="C2617">
        <v>-109.33092000000001</v>
      </c>
      <c r="D2617">
        <v>3.2016903000000002E-4</v>
      </c>
    </row>
    <row r="2618" spans="1:4" x14ac:dyDescent="0.25">
      <c r="A2618">
        <v>0.31391999999999998</v>
      </c>
      <c r="B2618">
        <v>-79.828897999999995</v>
      </c>
      <c r="C2618">
        <v>-109.34957</v>
      </c>
      <c r="D2618">
        <v>-1.3588671999999999E-4</v>
      </c>
    </row>
    <row r="2619" spans="1:4" x14ac:dyDescent="0.25">
      <c r="A2619">
        <v>0.31403999999999999</v>
      </c>
      <c r="B2619">
        <v>-79.823812000000004</v>
      </c>
      <c r="C2619">
        <v>-109.34108999999999</v>
      </c>
      <c r="D2619">
        <v>-1.3417866999999999E-4</v>
      </c>
    </row>
    <row r="2620" spans="1:4" x14ac:dyDescent="0.25">
      <c r="A2620">
        <v>0.31415999999999999</v>
      </c>
      <c r="B2620">
        <v>-79.864502000000002</v>
      </c>
      <c r="C2620">
        <v>-109.34872</v>
      </c>
      <c r="D2620">
        <v>2.4691143000000001E-4</v>
      </c>
    </row>
    <row r="2621" spans="1:4" x14ac:dyDescent="0.25">
      <c r="A2621">
        <v>0.31428</v>
      </c>
      <c r="B2621">
        <v>-79.849243000000001</v>
      </c>
      <c r="C2621">
        <v>-109.34618</v>
      </c>
      <c r="D2621">
        <v>-3.9968906999999999E-4</v>
      </c>
    </row>
    <row r="2622" spans="1:4" x14ac:dyDescent="0.25">
      <c r="A2622">
        <v>0.31440000000000001</v>
      </c>
      <c r="B2622">
        <v>-79.788207999999997</v>
      </c>
      <c r="C2622">
        <v>-109.33431</v>
      </c>
      <c r="D2622">
        <v>-3.2244633999999999E-4</v>
      </c>
    </row>
    <row r="2623" spans="1:4" x14ac:dyDescent="0.25">
      <c r="A2623">
        <v>0.31452000000000002</v>
      </c>
      <c r="B2623">
        <v>-79.747517999999999</v>
      </c>
      <c r="C2623">
        <v>-109.375</v>
      </c>
      <c r="D2623">
        <v>-2.4463399000000002E-4</v>
      </c>
    </row>
    <row r="2624" spans="1:4" x14ac:dyDescent="0.25">
      <c r="A2624">
        <v>0.31463999999999998</v>
      </c>
      <c r="B2624">
        <v>-79.747517999999999</v>
      </c>
      <c r="C2624">
        <v>-109.36313</v>
      </c>
      <c r="D2624">
        <v>-4.7199766000000001E-4</v>
      </c>
    </row>
    <row r="2625" spans="1:4" x14ac:dyDescent="0.25">
      <c r="A2625">
        <v>0.31475999999999998</v>
      </c>
      <c r="B2625">
        <v>-79.778035000000003</v>
      </c>
      <c r="C2625">
        <v>-109.3767</v>
      </c>
      <c r="D2625">
        <v>-2.4254632E-4</v>
      </c>
    </row>
    <row r="2626" spans="1:4" x14ac:dyDescent="0.25">
      <c r="A2626">
        <v>0.31487999999999999</v>
      </c>
      <c r="B2626">
        <v>-79.778035000000003</v>
      </c>
      <c r="C2626">
        <v>-109.36059</v>
      </c>
      <c r="D2626">
        <v>-1.2734637000000001E-4</v>
      </c>
    </row>
    <row r="2627" spans="1:4" x14ac:dyDescent="0.25">
      <c r="A2627">
        <v>0.315</v>
      </c>
      <c r="B2627">
        <v>-79.722087000000002</v>
      </c>
      <c r="C2627">
        <v>-109.34618</v>
      </c>
      <c r="D2627">
        <v>-4.6839168999999998E-4</v>
      </c>
    </row>
    <row r="2628" spans="1:4" x14ac:dyDescent="0.25">
      <c r="A2628">
        <v>0.31512000000000001</v>
      </c>
      <c r="B2628">
        <v>-79.727172999999993</v>
      </c>
      <c r="C2628">
        <v>-109.37076</v>
      </c>
      <c r="D2628">
        <v>-1.2449955E-4</v>
      </c>
    </row>
    <row r="2629" spans="1:4" x14ac:dyDescent="0.25">
      <c r="A2629">
        <v>0.31524000000000002</v>
      </c>
      <c r="B2629">
        <v>-79.742431999999994</v>
      </c>
      <c r="C2629">
        <v>-109.3767</v>
      </c>
      <c r="D2629">
        <v>-2.3837108E-4</v>
      </c>
    </row>
    <row r="2630" spans="1:4" x14ac:dyDescent="0.25">
      <c r="A2630">
        <v>0.31535999999999997</v>
      </c>
      <c r="B2630">
        <v>-79.727172999999993</v>
      </c>
      <c r="C2630">
        <v>-109.34363</v>
      </c>
      <c r="D2630">
        <v>-4.2512046999999999E-4</v>
      </c>
    </row>
    <row r="2631" spans="1:4" x14ac:dyDescent="0.25">
      <c r="A2631">
        <v>0.31547999999999998</v>
      </c>
      <c r="B2631">
        <v>-79.706828000000002</v>
      </c>
      <c r="C2631">
        <v>-109.36483</v>
      </c>
      <c r="D2631">
        <v>-1.1804687999999999E-4</v>
      </c>
    </row>
    <row r="2632" spans="1:4" x14ac:dyDescent="0.25">
      <c r="A2632">
        <v>0.31559999999999999</v>
      </c>
      <c r="B2632">
        <v>-79.752604000000005</v>
      </c>
      <c r="C2632">
        <v>-109.32838</v>
      </c>
      <c r="D2632" s="1">
        <v>-2.4671899000000001E-6</v>
      </c>
    </row>
    <row r="2633" spans="1:4" x14ac:dyDescent="0.25">
      <c r="A2633">
        <v>0.31572</v>
      </c>
      <c r="B2633">
        <v>-79.737345000000005</v>
      </c>
      <c r="C2633">
        <v>-109.32499</v>
      </c>
      <c r="D2633">
        <v>-3.0631456000000001E-4</v>
      </c>
    </row>
    <row r="2634" spans="1:4" x14ac:dyDescent="0.25">
      <c r="A2634">
        <v>0.31584000000000001</v>
      </c>
      <c r="B2634">
        <v>-79.742431999999994</v>
      </c>
      <c r="C2634">
        <v>-109.31565999999999</v>
      </c>
      <c r="D2634" s="1">
        <v>7.5344927999999994E-5</v>
      </c>
    </row>
    <row r="2635" spans="1:4" x14ac:dyDescent="0.25">
      <c r="A2635">
        <v>0.31596000000000002</v>
      </c>
      <c r="B2635">
        <v>-79.666138000000004</v>
      </c>
      <c r="C2635">
        <v>-109.30125</v>
      </c>
      <c r="D2635">
        <v>-1.9244290999999999E-4</v>
      </c>
    </row>
    <row r="2636" spans="1:4" x14ac:dyDescent="0.25">
      <c r="A2636">
        <v>0.31608000000000003</v>
      </c>
      <c r="B2636">
        <v>-79.711913999999993</v>
      </c>
      <c r="C2636">
        <v>-109.31057</v>
      </c>
      <c r="D2636" s="1">
        <v>3.8146972999999999E-5</v>
      </c>
    </row>
    <row r="2637" spans="1:4" x14ac:dyDescent="0.25">
      <c r="A2637">
        <v>0.31619999999999998</v>
      </c>
      <c r="B2637">
        <v>-79.711913999999993</v>
      </c>
      <c r="C2637">
        <v>-109.29871</v>
      </c>
      <c r="D2637">
        <v>-1.5163899E-4</v>
      </c>
    </row>
    <row r="2638" spans="1:4" x14ac:dyDescent="0.25">
      <c r="A2638">
        <v>0.31631999999999999</v>
      </c>
      <c r="B2638">
        <v>-79.701741999999996</v>
      </c>
      <c r="C2638">
        <v>-109.29277</v>
      </c>
      <c r="D2638" s="1">
        <v>-3.7957216E-5</v>
      </c>
    </row>
    <row r="2639" spans="1:4" x14ac:dyDescent="0.25">
      <c r="A2639">
        <v>0.31644</v>
      </c>
      <c r="B2639">
        <v>-79.686482999999996</v>
      </c>
      <c r="C2639">
        <v>-109.30125</v>
      </c>
      <c r="D2639" s="1">
        <v>7.5155287E-5</v>
      </c>
    </row>
    <row r="2640" spans="1:4" x14ac:dyDescent="0.25">
      <c r="A2640">
        <v>0.31656000000000001</v>
      </c>
      <c r="B2640">
        <v>-79.686482999999996</v>
      </c>
      <c r="C2640">
        <v>-109.28175</v>
      </c>
      <c r="D2640">
        <v>-2.2926135000000001E-4</v>
      </c>
    </row>
    <row r="2641" spans="1:4" x14ac:dyDescent="0.25">
      <c r="A2641">
        <v>0.31668000000000002</v>
      </c>
      <c r="B2641">
        <v>-79.620361000000003</v>
      </c>
      <c r="C2641">
        <v>-109.29955</v>
      </c>
      <c r="D2641">
        <v>-2.3096963000000001E-4</v>
      </c>
    </row>
    <row r="2642" spans="1:4" x14ac:dyDescent="0.25">
      <c r="A2642">
        <v>0.31680000000000003</v>
      </c>
      <c r="B2642">
        <v>-79.681396000000007</v>
      </c>
      <c r="C2642">
        <v>-109.31395999999999</v>
      </c>
      <c r="D2642" s="1">
        <v>-1.1387746999999999E-6</v>
      </c>
    </row>
    <row r="2643" spans="1:4" x14ac:dyDescent="0.25">
      <c r="A2643">
        <v>0.31691999999999998</v>
      </c>
      <c r="B2643">
        <v>-79.686482999999996</v>
      </c>
      <c r="C2643">
        <v>-109.29362</v>
      </c>
      <c r="D2643">
        <v>-4.9666979000000003E-4</v>
      </c>
    </row>
    <row r="2644" spans="1:4" x14ac:dyDescent="0.25">
      <c r="A2644">
        <v>0.31703999999999999</v>
      </c>
      <c r="B2644">
        <v>-79.630533999999997</v>
      </c>
      <c r="C2644">
        <v>-109.30125</v>
      </c>
      <c r="D2644" s="1">
        <v>-3.8906000999999999E-5</v>
      </c>
    </row>
    <row r="2645" spans="1:4" x14ac:dyDescent="0.25">
      <c r="A2645">
        <v>0.31716</v>
      </c>
      <c r="B2645">
        <v>-79.625448000000006</v>
      </c>
      <c r="C2645">
        <v>-109.29532</v>
      </c>
      <c r="D2645" s="1">
        <v>3.7951395000000002E-7</v>
      </c>
    </row>
    <row r="2646" spans="1:4" x14ac:dyDescent="0.25">
      <c r="A2646">
        <v>0.31728000000000001</v>
      </c>
      <c r="B2646">
        <v>-79.605103</v>
      </c>
      <c r="C2646">
        <v>-109.29616</v>
      </c>
      <c r="D2646">
        <v>1.5315739E-4</v>
      </c>
    </row>
    <row r="2647" spans="1:4" x14ac:dyDescent="0.25">
      <c r="A2647">
        <v>0.31740000000000002</v>
      </c>
      <c r="B2647">
        <v>-79.655964999999995</v>
      </c>
      <c r="C2647">
        <v>-109.31480999999999</v>
      </c>
      <c r="D2647">
        <v>1.529674E-4</v>
      </c>
    </row>
    <row r="2648" spans="1:4" x14ac:dyDescent="0.25">
      <c r="A2648">
        <v>0.31752000000000002</v>
      </c>
      <c r="B2648">
        <v>-79.600015999999997</v>
      </c>
      <c r="C2648">
        <v>-109.31057</v>
      </c>
      <c r="D2648" s="1">
        <v>7.7053205999999999E-5</v>
      </c>
    </row>
    <row r="2649" spans="1:4" x14ac:dyDescent="0.25">
      <c r="A2649">
        <v>0.31763999999999998</v>
      </c>
      <c r="B2649">
        <v>-79.620361000000003</v>
      </c>
      <c r="C2649">
        <v>-109.27497</v>
      </c>
      <c r="D2649">
        <v>1.1463067E-4</v>
      </c>
    </row>
    <row r="2650" spans="1:4" x14ac:dyDescent="0.25">
      <c r="A2650">
        <v>0.31775999999999999</v>
      </c>
      <c r="B2650">
        <v>-79.666138000000004</v>
      </c>
      <c r="C2650">
        <v>-109.29786</v>
      </c>
      <c r="D2650">
        <v>1.5220825999999999E-4</v>
      </c>
    </row>
    <row r="2651" spans="1:4" x14ac:dyDescent="0.25">
      <c r="A2651">
        <v>0.31788</v>
      </c>
      <c r="B2651">
        <v>-79.661051</v>
      </c>
      <c r="C2651">
        <v>-109.27921000000001</v>
      </c>
      <c r="D2651">
        <v>4.961004E-4</v>
      </c>
    </row>
    <row r="2652" spans="1:4" x14ac:dyDescent="0.25">
      <c r="A2652">
        <v>0.318</v>
      </c>
      <c r="B2652">
        <v>-79.559325999999999</v>
      </c>
      <c r="C2652">
        <v>-109.25971</v>
      </c>
      <c r="D2652">
        <v>-1.5106949000000001E-4</v>
      </c>
    </row>
    <row r="2653" spans="1:4" x14ac:dyDescent="0.25">
      <c r="A2653">
        <v>0.31812000000000001</v>
      </c>
      <c r="B2653">
        <v>-79.528808999999995</v>
      </c>
      <c r="C2653">
        <v>-109.26734</v>
      </c>
      <c r="D2653">
        <v>6.1186984999999998E-4</v>
      </c>
    </row>
    <row r="2654" spans="1:4" x14ac:dyDescent="0.25">
      <c r="A2654">
        <v>0.31824000000000002</v>
      </c>
      <c r="B2654">
        <v>-79.498290999999995</v>
      </c>
      <c r="C2654">
        <v>-109.23766999999999</v>
      </c>
      <c r="D2654">
        <v>4.2056560000000001E-4</v>
      </c>
    </row>
    <row r="2655" spans="1:4" x14ac:dyDescent="0.25">
      <c r="A2655">
        <v>0.31835999999999998</v>
      </c>
      <c r="B2655">
        <v>-79.523722000000006</v>
      </c>
      <c r="C2655">
        <v>-109.28514</v>
      </c>
      <c r="D2655" s="1">
        <v>7.7622361000000004E-5</v>
      </c>
    </row>
    <row r="2656" spans="1:4" x14ac:dyDescent="0.25">
      <c r="A2656">
        <v>0.31847999999999999</v>
      </c>
      <c r="B2656">
        <v>-79.544066999999998</v>
      </c>
      <c r="C2656">
        <v>-109.27582</v>
      </c>
      <c r="D2656">
        <v>3.835574E-4</v>
      </c>
    </row>
    <row r="2657" spans="1:4" x14ac:dyDescent="0.25">
      <c r="A2657">
        <v>0.31859999999999999</v>
      </c>
      <c r="B2657">
        <v>-79.528808999999995</v>
      </c>
      <c r="C2657">
        <v>-109.27667</v>
      </c>
      <c r="D2657">
        <v>3.0897150000000001E-4</v>
      </c>
    </row>
    <row r="2658" spans="1:4" x14ac:dyDescent="0.25">
      <c r="A2658">
        <v>0.31872</v>
      </c>
      <c r="B2658">
        <v>-79.564412000000004</v>
      </c>
      <c r="C2658">
        <v>-109.26564999999999</v>
      </c>
      <c r="D2658" s="1">
        <v>-7.0030917E-5</v>
      </c>
    </row>
    <row r="2659" spans="1:4" x14ac:dyDescent="0.25">
      <c r="A2659">
        <v>0.31884000000000001</v>
      </c>
      <c r="B2659">
        <v>-79.574584999999999</v>
      </c>
      <c r="C2659">
        <v>-109.25039</v>
      </c>
      <c r="D2659" s="1">
        <v>7.2119292000000004E-6</v>
      </c>
    </row>
    <row r="2660" spans="1:4" x14ac:dyDescent="0.25">
      <c r="A2660">
        <v>0.31896000000000002</v>
      </c>
      <c r="B2660">
        <v>-79.559325999999999</v>
      </c>
      <c r="C2660">
        <v>-109.23766999999999</v>
      </c>
      <c r="D2660" s="1">
        <v>-6.9082016000000004E-5</v>
      </c>
    </row>
    <row r="2661" spans="1:4" x14ac:dyDescent="0.25">
      <c r="A2661">
        <v>0.31907999999999997</v>
      </c>
      <c r="B2661">
        <v>-79.600015999999997</v>
      </c>
      <c r="C2661">
        <v>-109.26734</v>
      </c>
      <c r="D2661">
        <v>-3.7254987000000001E-4</v>
      </c>
    </row>
    <row r="2662" spans="1:4" x14ac:dyDescent="0.25">
      <c r="A2662">
        <v>0.31919999999999998</v>
      </c>
      <c r="B2662">
        <v>-79.610189000000005</v>
      </c>
      <c r="C2662">
        <v>-109.27667</v>
      </c>
      <c r="D2662">
        <v>3.5338139000000001E-4</v>
      </c>
    </row>
    <row r="2663" spans="1:4" x14ac:dyDescent="0.25">
      <c r="A2663">
        <v>0.31931999999999999</v>
      </c>
      <c r="B2663">
        <v>-79.554239999999993</v>
      </c>
      <c r="C2663">
        <v>-109.29277</v>
      </c>
      <c r="D2663">
        <v>4.3138349000000002E-4</v>
      </c>
    </row>
    <row r="2664" spans="1:4" x14ac:dyDescent="0.25">
      <c r="A2664">
        <v>0.31944</v>
      </c>
      <c r="B2664">
        <v>-79.554239999999993</v>
      </c>
      <c r="C2664">
        <v>-109.31142</v>
      </c>
      <c r="D2664">
        <v>2.4064851000000001E-4</v>
      </c>
    </row>
    <row r="2665" spans="1:4" x14ac:dyDescent="0.25">
      <c r="A2665">
        <v>0.31956000000000001</v>
      </c>
      <c r="B2665">
        <v>-79.559325999999999</v>
      </c>
      <c r="C2665">
        <v>-109.29955</v>
      </c>
      <c r="D2665">
        <v>3.9437518000000002E-4</v>
      </c>
    </row>
    <row r="2666" spans="1:4" x14ac:dyDescent="0.25">
      <c r="A2666">
        <v>0.31968000000000002</v>
      </c>
      <c r="B2666">
        <v>-79.594930000000005</v>
      </c>
      <c r="C2666">
        <v>-109.28769</v>
      </c>
      <c r="D2666" s="1">
        <v>9.1666705000000001E-5</v>
      </c>
    </row>
    <row r="2667" spans="1:4" x14ac:dyDescent="0.25">
      <c r="A2667">
        <v>0.31979999999999997</v>
      </c>
      <c r="B2667">
        <v>-79.549154000000001</v>
      </c>
      <c r="C2667">
        <v>-109.27921000000001</v>
      </c>
      <c r="D2667" s="1">
        <v>9.3944022000000001E-5</v>
      </c>
    </row>
    <row r="2668" spans="1:4" x14ac:dyDescent="0.25">
      <c r="A2668">
        <v>0.31991999999999998</v>
      </c>
      <c r="B2668">
        <v>-79.503377</v>
      </c>
      <c r="C2668">
        <v>-109.27327</v>
      </c>
      <c r="D2668">
        <v>2.4975836000000001E-4</v>
      </c>
    </row>
    <row r="2669" spans="1:4" x14ac:dyDescent="0.25">
      <c r="A2669">
        <v>0.32003999999999999</v>
      </c>
      <c r="B2669">
        <v>-79.503377</v>
      </c>
      <c r="C2669">
        <v>-109.27497</v>
      </c>
      <c r="D2669">
        <v>4.4352980000000002E-4</v>
      </c>
    </row>
    <row r="2670" spans="1:4" x14ac:dyDescent="0.25">
      <c r="A2670">
        <v>0.32016</v>
      </c>
      <c r="B2670">
        <v>-79.508464000000004</v>
      </c>
      <c r="C2670">
        <v>-109.26649</v>
      </c>
      <c r="D2670" s="1">
        <v>-5.1811570000000002E-5</v>
      </c>
    </row>
    <row r="2671" spans="1:4" x14ac:dyDescent="0.25">
      <c r="A2671">
        <v>0.32028000000000001</v>
      </c>
      <c r="B2671">
        <v>-79.513549999999995</v>
      </c>
      <c r="C2671">
        <v>-109.29532</v>
      </c>
      <c r="D2671">
        <v>1.4158024E-4</v>
      </c>
    </row>
    <row r="2672" spans="1:4" x14ac:dyDescent="0.25">
      <c r="A2672">
        <v>0.32040000000000002</v>
      </c>
      <c r="B2672">
        <v>-79.503377</v>
      </c>
      <c r="C2672">
        <v>-109.29786</v>
      </c>
      <c r="D2672">
        <v>2.5772932000000002E-4</v>
      </c>
    </row>
    <row r="2673" spans="1:4" x14ac:dyDescent="0.25">
      <c r="A2673">
        <v>0.32052000000000003</v>
      </c>
      <c r="B2673">
        <v>-79.544066999999998</v>
      </c>
      <c r="C2673">
        <v>-109.27497</v>
      </c>
      <c r="D2673" s="1">
        <v>-8.2746613999999996E-5</v>
      </c>
    </row>
    <row r="2674" spans="1:4" x14ac:dyDescent="0.25">
      <c r="A2674">
        <v>0.32063999999999998</v>
      </c>
      <c r="B2674">
        <v>-79.503377</v>
      </c>
      <c r="C2674">
        <v>-109.27751000000001</v>
      </c>
      <c r="D2674">
        <v>-1.9604887000000001E-4</v>
      </c>
    </row>
    <row r="2675" spans="1:4" x14ac:dyDescent="0.25">
      <c r="A2675">
        <v>0.32075999999999999</v>
      </c>
      <c r="B2675">
        <v>-79.518636000000001</v>
      </c>
      <c r="C2675">
        <v>-109.247</v>
      </c>
      <c r="D2675" s="1">
        <v>3.5679899000000001E-5</v>
      </c>
    </row>
    <row r="2676" spans="1:4" x14ac:dyDescent="0.25">
      <c r="A2676">
        <v>0.32088</v>
      </c>
      <c r="B2676">
        <v>-79.513549999999995</v>
      </c>
      <c r="C2676">
        <v>-109.27243</v>
      </c>
      <c r="D2676">
        <v>-1.5220825999999999E-4</v>
      </c>
    </row>
    <row r="2677" spans="1:4" x14ac:dyDescent="0.25">
      <c r="A2677">
        <v>0.32100000000000001</v>
      </c>
      <c r="B2677">
        <v>-79.477946000000003</v>
      </c>
      <c r="C2677">
        <v>-109.27327</v>
      </c>
      <c r="D2677">
        <v>-3.3952702999999999E-4</v>
      </c>
    </row>
    <row r="2678" spans="1:4" x14ac:dyDescent="0.25">
      <c r="A2678">
        <v>0.32112000000000002</v>
      </c>
      <c r="B2678">
        <v>-79.483031999999994</v>
      </c>
      <c r="C2678">
        <v>-109.26479999999999</v>
      </c>
      <c r="D2678" s="1">
        <v>4.3460983000000003E-5</v>
      </c>
    </row>
    <row r="2679" spans="1:4" x14ac:dyDescent="0.25">
      <c r="A2679">
        <v>0.32124000000000003</v>
      </c>
      <c r="B2679">
        <v>-79.503377</v>
      </c>
      <c r="C2679">
        <v>-109.27921000000001</v>
      </c>
      <c r="D2679" s="1">
        <v>8.4454776000000004E-5</v>
      </c>
    </row>
    <row r="2680" spans="1:4" x14ac:dyDescent="0.25">
      <c r="A2680">
        <v>0.32135999999999998</v>
      </c>
      <c r="B2680">
        <v>-79.427082999999996</v>
      </c>
      <c r="C2680">
        <v>-109.28175</v>
      </c>
      <c r="D2680">
        <v>-4.108866E-4</v>
      </c>
    </row>
    <row r="2681" spans="1:4" x14ac:dyDescent="0.25">
      <c r="A2681">
        <v>0.32147999999999999</v>
      </c>
      <c r="B2681">
        <v>-79.447428000000002</v>
      </c>
      <c r="C2681">
        <v>-109.2826</v>
      </c>
      <c r="D2681" s="1">
        <v>8.5403792999999998E-5</v>
      </c>
    </row>
    <row r="2682" spans="1:4" x14ac:dyDescent="0.25">
      <c r="A2682">
        <v>0.3216</v>
      </c>
      <c r="B2682">
        <v>-79.432169999999999</v>
      </c>
      <c r="C2682">
        <v>-109.29277</v>
      </c>
      <c r="D2682" s="1">
        <v>-6.4906781000000001E-5</v>
      </c>
    </row>
    <row r="2683" spans="1:4" x14ac:dyDescent="0.25">
      <c r="A2683">
        <v>0.32172000000000001</v>
      </c>
      <c r="B2683">
        <v>-79.442341999999996</v>
      </c>
      <c r="C2683">
        <v>-109.26479999999999</v>
      </c>
      <c r="D2683">
        <v>-2.1540711E-4</v>
      </c>
    </row>
    <row r="2684" spans="1:4" x14ac:dyDescent="0.25">
      <c r="A2684">
        <v>0.32184000000000001</v>
      </c>
      <c r="B2684">
        <v>-79.432169999999999</v>
      </c>
      <c r="C2684">
        <v>-109.28599</v>
      </c>
      <c r="D2684" s="1">
        <v>9.0528047E-5</v>
      </c>
    </row>
    <row r="2685" spans="1:4" x14ac:dyDescent="0.25">
      <c r="A2685">
        <v>0.32196000000000002</v>
      </c>
      <c r="B2685">
        <v>-79.483031999999994</v>
      </c>
      <c r="C2685">
        <v>-109.30379000000001</v>
      </c>
      <c r="D2685" s="1">
        <v>1.3664598000000001E-5</v>
      </c>
    </row>
    <row r="2686" spans="1:4" x14ac:dyDescent="0.25">
      <c r="A2686">
        <v>0.32207999999999998</v>
      </c>
      <c r="B2686">
        <v>-79.477946000000003</v>
      </c>
      <c r="C2686">
        <v>-109.29786</v>
      </c>
      <c r="D2686" s="1">
        <v>1.1956667999999999E-5</v>
      </c>
    </row>
    <row r="2687" spans="1:4" x14ac:dyDescent="0.25">
      <c r="A2687">
        <v>0.32219999999999999</v>
      </c>
      <c r="B2687">
        <v>-79.452515000000005</v>
      </c>
      <c r="C2687">
        <v>-109.31480999999999</v>
      </c>
      <c r="D2687" s="1">
        <v>9.2996052000000001E-6</v>
      </c>
    </row>
    <row r="2688" spans="1:4" x14ac:dyDescent="0.25">
      <c r="A2688">
        <v>0.32232</v>
      </c>
      <c r="B2688">
        <v>-79.396566000000007</v>
      </c>
      <c r="C2688">
        <v>-109.30803</v>
      </c>
      <c r="D2688" s="1">
        <v>4.5358785000000002E-5</v>
      </c>
    </row>
    <row r="2689" spans="1:4" x14ac:dyDescent="0.25">
      <c r="A2689">
        <v>0.32244</v>
      </c>
      <c r="B2689">
        <v>-79.406738000000004</v>
      </c>
      <c r="C2689">
        <v>-109.28514</v>
      </c>
      <c r="D2689">
        <v>-4.1335379000000003E-4</v>
      </c>
    </row>
    <row r="2690" spans="1:4" x14ac:dyDescent="0.25">
      <c r="A2690">
        <v>0.32256000000000001</v>
      </c>
      <c r="B2690">
        <v>-79.477946000000003</v>
      </c>
      <c r="C2690">
        <v>-109.29871</v>
      </c>
      <c r="D2690" s="1">
        <v>4.2132451000000003E-5</v>
      </c>
    </row>
    <row r="2691" spans="1:4" x14ac:dyDescent="0.25">
      <c r="A2691">
        <v>0.32268000000000002</v>
      </c>
      <c r="B2691">
        <v>-79.421997000000005</v>
      </c>
      <c r="C2691">
        <v>-109.3021</v>
      </c>
      <c r="D2691" s="1">
        <v>-7.1359449000000001E-5</v>
      </c>
    </row>
    <row r="2692" spans="1:4" x14ac:dyDescent="0.25">
      <c r="A2692">
        <v>0.32279999999999998</v>
      </c>
      <c r="B2692">
        <v>-79.437256000000005</v>
      </c>
      <c r="C2692">
        <v>-109.30464000000001</v>
      </c>
      <c r="D2692">
        <v>-1.5031045999999999E-4</v>
      </c>
    </row>
    <row r="2693" spans="1:4" x14ac:dyDescent="0.25">
      <c r="A2693">
        <v>0.32291999999999998</v>
      </c>
      <c r="B2693">
        <v>-79.396566000000007</v>
      </c>
      <c r="C2693">
        <v>-109.32922000000001</v>
      </c>
      <c r="D2693">
        <v>-1.1463067E-4</v>
      </c>
    </row>
    <row r="2694" spans="1:4" x14ac:dyDescent="0.25">
      <c r="A2694">
        <v>0.32303999999999999</v>
      </c>
      <c r="B2694">
        <v>-79.401651999999999</v>
      </c>
      <c r="C2694">
        <v>-109.31905</v>
      </c>
      <c r="D2694" s="1">
        <v>3.8146972999999999E-5</v>
      </c>
    </row>
    <row r="2695" spans="1:4" x14ac:dyDescent="0.25">
      <c r="A2695">
        <v>0.32316</v>
      </c>
      <c r="B2695">
        <v>-79.416910999999999</v>
      </c>
      <c r="C2695">
        <v>-109.29107999999999</v>
      </c>
      <c r="D2695">
        <v>-1.5372655E-4</v>
      </c>
    </row>
    <row r="2696" spans="1:4" x14ac:dyDescent="0.25">
      <c r="A2696">
        <v>0.32328000000000001</v>
      </c>
      <c r="B2696">
        <v>-79.442341999999996</v>
      </c>
      <c r="C2696">
        <v>-109.29871</v>
      </c>
      <c r="D2696" s="1">
        <v>-1.708162E-6</v>
      </c>
    </row>
    <row r="2697" spans="1:4" x14ac:dyDescent="0.25">
      <c r="A2697">
        <v>0.32340000000000002</v>
      </c>
      <c r="B2697">
        <v>-79.498290999999995</v>
      </c>
      <c r="C2697">
        <v>-109.29362</v>
      </c>
      <c r="D2697">
        <v>1.8769829000000001E-4</v>
      </c>
    </row>
    <row r="2698" spans="1:4" x14ac:dyDescent="0.25">
      <c r="A2698">
        <v>0.32351999999999997</v>
      </c>
      <c r="B2698">
        <v>-79.483031999999994</v>
      </c>
      <c r="C2698">
        <v>-109.33007000000001</v>
      </c>
      <c r="D2698">
        <v>-1.1994469E-4</v>
      </c>
    </row>
    <row r="2699" spans="1:4" x14ac:dyDescent="0.25">
      <c r="A2699">
        <v>0.32363999999999998</v>
      </c>
      <c r="B2699">
        <v>-79.574584999999999</v>
      </c>
      <c r="C2699">
        <v>-109.30718</v>
      </c>
      <c r="D2699" s="1">
        <v>6.6994457000000006E-5</v>
      </c>
    </row>
    <row r="2700" spans="1:4" x14ac:dyDescent="0.25">
      <c r="A2700">
        <v>0.32375999999999999</v>
      </c>
      <c r="B2700">
        <v>-79.493205000000003</v>
      </c>
      <c r="C2700">
        <v>-109.30634000000001</v>
      </c>
      <c r="D2700" s="1">
        <v>-4.8395246E-5</v>
      </c>
    </row>
    <row r="2701" spans="1:4" x14ac:dyDescent="0.25">
      <c r="A2701">
        <v>0.32388</v>
      </c>
      <c r="B2701">
        <v>-79.467772999999994</v>
      </c>
      <c r="C2701">
        <v>-109.30294000000001</v>
      </c>
      <c r="D2701">
        <v>-2.4064862999999999E-4</v>
      </c>
    </row>
    <row r="2702" spans="1:4" x14ac:dyDescent="0.25">
      <c r="A2702">
        <v>0.32400000000000001</v>
      </c>
      <c r="B2702">
        <v>-79.508464000000004</v>
      </c>
      <c r="C2702">
        <v>-109.31227</v>
      </c>
      <c r="D2702">
        <v>1.0077644E-4</v>
      </c>
    </row>
    <row r="2703" spans="1:4" x14ac:dyDescent="0.25">
      <c r="A2703">
        <v>0.32412000000000002</v>
      </c>
      <c r="B2703">
        <v>-79.528808999999995</v>
      </c>
      <c r="C2703">
        <v>-109.29786</v>
      </c>
      <c r="D2703">
        <v>4.4201150999999999E-4</v>
      </c>
    </row>
    <row r="2704" spans="1:4" x14ac:dyDescent="0.25">
      <c r="A2704">
        <v>0.32423999999999997</v>
      </c>
      <c r="B2704">
        <v>-79.513549999999995</v>
      </c>
      <c r="C2704">
        <v>-109.30379000000001</v>
      </c>
      <c r="D2704">
        <v>2.4842982999999998E-4</v>
      </c>
    </row>
    <row r="2705" spans="1:4" x14ac:dyDescent="0.25">
      <c r="A2705">
        <v>0.32435999999999998</v>
      </c>
      <c r="B2705">
        <v>-79.508464000000004</v>
      </c>
      <c r="C2705">
        <v>-109.27582</v>
      </c>
      <c r="D2705" s="1">
        <v>-2.2015069000000001E-5</v>
      </c>
    </row>
    <row r="2706" spans="1:4" x14ac:dyDescent="0.25">
      <c r="A2706">
        <v>0.32447999999999999</v>
      </c>
      <c r="B2706">
        <v>-79.498290999999995</v>
      </c>
      <c r="C2706">
        <v>-109.27497</v>
      </c>
      <c r="D2706" s="1">
        <v>1.3474841000000001E-5</v>
      </c>
    </row>
    <row r="2707" spans="1:4" x14ac:dyDescent="0.25">
      <c r="A2707">
        <v>0.3246</v>
      </c>
      <c r="B2707">
        <v>-79.564412000000004</v>
      </c>
      <c r="C2707">
        <v>-109.2809</v>
      </c>
      <c r="D2707" s="1">
        <v>8.9009525000000004E-5</v>
      </c>
    </row>
    <row r="2708" spans="1:4" x14ac:dyDescent="0.25">
      <c r="A2708">
        <v>0.32472000000000001</v>
      </c>
      <c r="B2708">
        <v>-79.579671000000005</v>
      </c>
      <c r="C2708">
        <v>-109.27836000000001</v>
      </c>
      <c r="D2708">
        <v>-3.6951329E-4</v>
      </c>
    </row>
    <row r="2709" spans="1:4" x14ac:dyDescent="0.25">
      <c r="A2709">
        <v>0.32484000000000002</v>
      </c>
      <c r="B2709">
        <v>-79.503377</v>
      </c>
      <c r="C2709">
        <v>-109.29447</v>
      </c>
      <c r="D2709">
        <v>3.1485490000000003E-4</v>
      </c>
    </row>
    <row r="2710" spans="1:4" x14ac:dyDescent="0.25">
      <c r="A2710">
        <v>0.32496000000000003</v>
      </c>
      <c r="B2710">
        <v>-79.538981000000007</v>
      </c>
      <c r="C2710">
        <v>-109.29277</v>
      </c>
      <c r="D2710" s="1">
        <v>9.6791191000000005E-6</v>
      </c>
    </row>
    <row r="2711" spans="1:4" x14ac:dyDescent="0.25">
      <c r="A2711">
        <v>0.32507999999999998</v>
      </c>
      <c r="B2711">
        <v>-79.584756999999996</v>
      </c>
      <c r="C2711">
        <v>-109.29532</v>
      </c>
      <c r="D2711" s="1">
        <v>-2.6759807999999999E-5</v>
      </c>
    </row>
    <row r="2712" spans="1:4" x14ac:dyDescent="0.25">
      <c r="A2712">
        <v>0.32519999999999999</v>
      </c>
      <c r="B2712">
        <v>-79.554239999999993</v>
      </c>
      <c r="C2712">
        <v>-109.27667</v>
      </c>
      <c r="D2712" s="1">
        <v>5.0483038999999998E-5</v>
      </c>
    </row>
    <row r="2713" spans="1:4" x14ac:dyDescent="0.25">
      <c r="A2713">
        <v>0.32532</v>
      </c>
      <c r="B2713">
        <v>-79.589843999999999</v>
      </c>
      <c r="C2713">
        <v>-109.24869</v>
      </c>
      <c r="D2713" s="1">
        <v>5.1052425999999997E-5</v>
      </c>
    </row>
    <row r="2714" spans="1:4" x14ac:dyDescent="0.25">
      <c r="A2714">
        <v>0.32544000000000001</v>
      </c>
      <c r="B2714">
        <v>-79.559325999999999</v>
      </c>
      <c r="C2714">
        <v>-109.25378000000001</v>
      </c>
      <c r="D2714">
        <v>-1.7688051E-4</v>
      </c>
    </row>
    <row r="2715" spans="1:4" x14ac:dyDescent="0.25">
      <c r="A2715">
        <v>0.32556000000000002</v>
      </c>
      <c r="B2715">
        <v>-79.569498999999993</v>
      </c>
      <c r="C2715">
        <v>-109.25039</v>
      </c>
      <c r="D2715">
        <v>5.8605894000000002E-4</v>
      </c>
    </row>
    <row r="2716" spans="1:4" x14ac:dyDescent="0.25">
      <c r="A2716">
        <v>0.32568000000000003</v>
      </c>
      <c r="B2716">
        <v>-79.589843999999999</v>
      </c>
      <c r="C2716">
        <v>-109.21987</v>
      </c>
      <c r="D2716">
        <v>1.6852992000000001E-4</v>
      </c>
    </row>
    <row r="2717" spans="1:4" x14ac:dyDescent="0.25">
      <c r="A2717">
        <v>0.32579999999999998</v>
      </c>
      <c r="B2717">
        <v>-79.584756999999996</v>
      </c>
      <c r="C2717">
        <v>-109.22580000000001</v>
      </c>
      <c r="D2717" s="1">
        <v>5.4278876999999997E-5</v>
      </c>
    </row>
    <row r="2718" spans="1:4" x14ac:dyDescent="0.25">
      <c r="A2718">
        <v>0.32591999999999999</v>
      </c>
      <c r="B2718">
        <v>-79.635620000000003</v>
      </c>
      <c r="C2718">
        <v>-109.22241</v>
      </c>
      <c r="D2718" s="1">
        <v>9.2995119999999995E-5</v>
      </c>
    </row>
    <row r="2719" spans="1:4" x14ac:dyDescent="0.25">
      <c r="A2719">
        <v>0.32604</v>
      </c>
      <c r="B2719">
        <v>-79.635620000000003</v>
      </c>
      <c r="C2719">
        <v>-109.21308999999999</v>
      </c>
      <c r="D2719" s="1">
        <v>-9.7929499999999998E-5</v>
      </c>
    </row>
    <row r="2720" spans="1:4" x14ac:dyDescent="0.25">
      <c r="A2720">
        <v>0.32616000000000001</v>
      </c>
      <c r="B2720">
        <v>-79.666138000000004</v>
      </c>
      <c r="C2720">
        <v>-109.23004</v>
      </c>
      <c r="D2720" s="1">
        <v>9.0717686999999998E-5</v>
      </c>
    </row>
    <row r="2721" spans="1:4" x14ac:dyDescent="0.25">
      <c r="A2721">
        <v>0.32628000000000001</v>
      </c>
      <c r="B2721">
        <v>-79.630533999999997</v>
      </c>
      <c r="C2721">
        <v>-109.21308999999999</v>
      </c>
      <c r="D2721" s="1">
        <v>1.4044228E-5</v>
      </c>
    </row>
    <row r="2722" spans="1:4" x14ac:dyDescent="0.25">
      <c r="A2722">
        <v>0.32640000000000002</v>
      </c>
      <c r="B2722">
        <v>-79.650879000000003</v>
      </c>
      <c r="C2722">
        <v>-109.21902</v>
      </c>
      <c r="D2722">
        <v>2.0439946E-4</v>
      </c>
    </row>
    <row r="2723" spans="1:4" x14ac:dyDescent="0.25">
      <c r="A2723">
        <v>0.32651999999999998</v>
      </c>
      <c r="B2723">
        <v>-79.610189000000005</v>
      </c>
      <c r="C2723">
        <v>-109.20885</v>
      </c>
      <c r="D2723">
        <v>-1.0115582999999999E-4</v>
      </c>
    </row>
    <row r="2724" spans="1:4" x14ac:dyDescent="0.25">
      <c r="A2724">
        <v>0.32663999999999999</v>
      </c>
      <c r="B2724">
        <v>-79.645792999999998</v>
      </c>
      <c r="C2724">
        <v>-109.21053999999999</v>
      </c>
      <c r="D2724">
        <v>-1.0229473E-4</v>
      </c>
    </row>
    <row r="2725" spans="1:4" x14ac:dyDescent="0.25">
      <c r="A2725">
        <v>0.32675999999999999</v>
      </c>
      <c r="B2725">
        <v>-79.681396000000007</v>
      </c>
      <c r="C2725">
        <v>-109.23004</v>
      </c>
      <c r="D2725" s="1">
        <v>-6.5855797999999995E-5</v>
      </c>
    </row>
    <row r="2726" spans="1:4" x14ac:dyDescent="0.25">
      <c r="A2726">
        <v>0.32688</v>
      </c>
      <c r="B2726">
        <v>-79.701741999999996</v>
      </c>
      <c r="C2726">
        <v>-109.23598</v>
      </c>
      <c r="D2726">
        <v>-2.5678042000000002E-4</v>
      </c>
    </row>
    <row r="2727" spans="1:4" x14ac:dyDescent="0.25">
      <c r="A2727">
        <v>0.32700000000000001</v>
      </c>
      <c r="B2727">
        <v>-79.671223999999995</v>
      </c>
      <c r="C2727">
        <v>-109.21987</v>
      </c>
      <c r="D2727">
        <v>-1.0646984E-4</v>
      </c>
    </row>
    <row r="2728" spans="1:4" x14ac:dyDescent="0.25">
      <c r="A2728">
        <v>0.32712000000000002</v>
      </c>
      <c r="B2728">
        <v>-79.727172999999993</v>
      </c>
      <c r="C2728">
        <v>-109.23004</v>
      </c>
      <c r="D2728">
        <v>2.7348158999999998E-4</v>
      </c>
    </row>
    <row r="2729" spans="1:4" x14ac:dyDescent="0.25">
      <c r="A2729">
        <v>0.32723999999999998</v>
      </c>
      <c r="B2729">
        <v>-79.691569000000001</v>
      </c>
      <c r="C2729">
        <v>-109.20291</v>
      </c>
      <c r="D2729">
        <v>-4.1335367000000002E-4</v>
      </c>
    </row>
    <row r="2730" spans="1:4" x14ac:dyDescent="0.25">
      <c r="A2730">
        <v>0.32735999999999998</v>
      </c>
      <c r="B2730">
        <v>-79.676310000000001</v>
      </c>
      <c r="C2730">
        <v>-109.20546</v>
      </c>
      <c r="D2730">
        <v>-4.9059663000000002E-4</v>
      </c>
    </row>
    <row r="2731" spans="1:4" x14ac:dyDescent="0.25">
      <c r="A2731">
        <v>0.32747999999999999</v>
      </c>
      <c r="B2731">
        <v>-79.747517999999999</v>
      </c>
      <c r="C2731">
        <v>-109.21733</v>
      </c>
      <c r="D2731" s="1">
        <v>4.2701838999999998E-5</v>
      </c>
    </row>
    <row r="2732" spans="1:4" x14ac:dyDescent="0.25">
      <c r="A2732">
        <v>0.3276</v>
      </c>
      <c r="B2732">
        <v>-79.671223999999995</v>
      </c>
      <c r="C2732">
        <v>-109.19105</v>
      </c>
      <c r="D2732">
        <v>-3.0005164000000001E-4</v>
      </c>
    </row>
    <row r="2733" spans="1:4" x14ac:dyDescent="0.25">
      <c r="A2733">
        <v>0.32772000000000001</v>
      </c>
      <c r="B2733">
        <v>-79.716999999999999</v>
      </c>
      <c r="C2733">
        <v>-109.20376</v>
      </c>
      <c r="D2733">
        <v>-1.8580048E-4</v>
      </c>
    </row>
    <row r="2734" spans="1:4" x14ac:dyDescent="0.25">
      <c r="A2734">
        <v>0.32784000000000002</v>
      </c>
      <c r="B2734">
        <v>-79.706828000000002</v>
      </c>
      <c r="C2734">
        <v>-109.20461</v>
      </c>
      <c r="D2734" s="1">
        <v>-7.3257252000000003E-5</v>
      </c>
    </row>
    <row r="2735" spans="1:4" x14ac:dyDescent="0.25">
      <c r="A2735">
        <v>0.32795999999999997</v>
      </c>
      <c r="B2735">
        <v>-79.727172999999993</v>
      </c>
      <c r="C2735">
        <v>-109.19868</v>
      </c>
      <c r="D2735">
        <v>-1.0988605E-4</v>
      </c>
    </row>
    <row r="2736" spans="1:4" x14ac:dyDescent="0.25">
      <c r="A2736">
        <v>0.32807999999999998</v>
      </c>
      <c r="B2736">
        <v>-79.727172999999993</v>
      </c>
      <c r="C2736">
        <v>-109.18765999999999</v>
      </c>
      <c r="D2736">
        <v>-3.7938205000000001E-4</v>
      </c>
    </row>
    <row r="2737" spans="1:4" x14ac:dyDescent="0.25">
      <c r="A2737">
        <v>0.32819999999999999</v>
      </c>
      <c r="B2737">
        <v>-79.747517999999999</v>
      </c>
      <c r="C2737">
        <v>-109.19952000000001</v>
      </c>
      <c r="D2737" s="1">
        <v>2.4673063000000001E-6</v>
      </c>
    </row>
    <row r="2738" spans="1:4" x14ac:dyDescent="0.25">
      <c r="A2738">
        <v>0.32832</v>
      </c>
      <c r="B2738">
        <v>-79.783122000000006</v>
      </c>
      <c r="C2738">
        <v>-109.19952000000001</v>
      </c>
      <c r="D2738" s="1">
        <v>2.8468202999999999E-6</v>
      </c>
    </row>
    <row r="2739" spans="1:4" x14ac:dyDescent="0.25">
      <c r="A2739">
        <v>0.32844000000000001</v>
      </c>
      <c r="B2739">
        <v>-79.778035000000003</v>
      </c>
      <c r="C2739">
        <v>-109.22580000000001</v>
      </c>
      <c r="D2739">
        <v>-1.4936155999999999E-4</v>
      </c>
    </row>
    <row r="2740" spans="1:4" x14ac:dyDescent="0.25">
      <c r="A2740">
        <v>0.32856000000000002</v>
      </c>
      <c r="B2740">
        <v>-79.772948999999997</v>
      </c>
      <c r="C2740">
        <v>-109.21478</v>
      </c>
      <c r="D2740" s="1">
        <v>4.0993793000000001E-5</v>
      </c>
    </row>
    <row r="2741" spans="1:4" x14ac:dyDescent="0.25">
      <c r="A2741">
        <v>0.32868000000000003</v>
      </c>
      <c r="B2741">
        <v>-79.788207999999997</v>
      </c>
      <c r="C2741">
        <v>-109.22156</v>
      </c>
      <c r="D2741">
        <v>1.1804687999999999E-4</v>
      </c>
    </row>
    <row r="2742" spans="1:4" x14ac:dyDescent="0.25">
      <c r="A2742">
        <v>0.32879999999999998</v>
      </c>
      <c r="B2742">
        <v>-79.808553000000003</v>
      </c>
      <c r="C2742">
        <v>-109.20122000000001</v>
      </c>
      <c r="D2742">
        <v>-3.4085544999999998E-4</v>
      </c>
    </row>
    <row r="2743" spans="1:4" x14ac:dyDescent="0.25">
      <c r="A2743">
        <v>0.32891999999999999</v>
      </c>
      <c r="B2743">
        <v>-79.778035000000003</v>
      </c>
      <c r="C2743">
        <v>-109.22072</v>
      </c>
      <c r="D2743">
        <v>2.6930623999999999E-4</v>
      </c>
    </row>
    <row r="2744" spans="1:4" x14ac:dyDescent="0.25">
      <c r="A2744">
        <v>0.32904</v>
      </c>
      <c r="B2744">
        <v>-79.762777</v>
      </c>
      <c r="C2744">
        <v>-109.21138999999999</v>
      </c>
      <c r="D2744" s="1">
        <v>3.9095874000000002E-5</v>
      </c>
    </row>
    <row r="2745" spans="1:4" x14ac:dyDescent="0.25">
      <c r="A2745">
        <v>0.32916000000000001</v>
      </c>
      <c r="B2745">
        <v>-79.813638999999995</v>
      </c>
      <c r="C2745">
        <v>-109.16562</v>
      </c>
      <c r="D2745">
        <v>-3.0479615000000002E-4</v>
      </c>
    </row>
    <row r="2746" spans="1:4" x14ac:dyDescent="0.25">
      <c r="A2746">
        <v>0.32928000000000002</v>
      </c>
      <c r="B2746">
        <v>-79.844156999999996</v>
      </c>
      <c r="C2746">
        <v>-109.16985</v>
      </c>
      <c r="D2746">
        <v>-1.9073486E-4</v>
      </c>
    </row>
    <row r="2747" spans="1:4" x14ac:dyDescent="0.25">
      <c r="A2747">
        <v>0.32940000000000003</v>
      </c>
      <c r="B2747">
        <v>-79.905192</v>
      </c>
      <c r="C2747">
        <v>-109.1707</v>
      </c>
      <c r="D2747" s="1">
        <v>7.7242846999999994E-5</v>
      </c>
    </row>
    <row r="2748" spans="1:4" x14ac:dyDescent="0.25">
      <c r="A2748">
        <v>0.32951999999999998</v>
      </c>
      <c r="B2748">
        <v>-79.925537000000006</v>
      </c>
      <c r="C2748">
        <v>-109.13679</v>
      </c>
      <c r="D2748">
        <v>-2.6589003000000001E-4</v>
      </c>
    </row>
    <row r="2749" spans="1:4" x14ac:dyDescent="0.25">
      <c r="A2749">
        <v>0.32963999999999999</v>
      </c>
      <c r="B2749">
        <v>-79.869587999999993</v>
      </c>
      <c r="C2749">
        <v>-109.13594999999999</v>
      </c>
      <c r="D2749" s="1">
        <v>3.8906117000000003E-5</v>
      </c>
    </row>
    <row r="2750" spans="1:4" x14ac:dyDescent="0.25">
      <c r="A2750">
        <v>0.32976</v>
      </c>
      <c r="B2750">
        <v>-79.900105999999994</v>
      </c>
      <c r="C2750">
        <v>-109.11814</v>
      </c>
      <c r="D2750">
        <v>2.3040012E-4</v>
      </c>
    </row>
    <row r="2751" spans="1:4" x14ac:dyDescent="0.25">
      <c r="A2751">
        <v>0.32988000000000001</v>
      </c>
      <c r="B2751">
        <v>-79.874673999999999</v>
      </c>
      <c r="C2751">
        <v>-109.10711999999999</v>
      </c>
      <c r="D2751">
        <v>-2.2660428999999999E-4</v>
      </c>
    </row>
    <row r="2752" spans="1:4" x14ac:dyDescent="0.25">
      <c r="A2752">
        <v>0.33</v>
      </c>
      <c r="B2752">
        <v>-79.879761000000002</v>
      </c>
      <c r="C2752">
        <v>-109.12916</v>
      </c>
      <c r="D2752">
        <v>-1.1064508E-4</v>
      </c>
    </row>
    <row r="2753" spans="1:4" x14ac:dyDescent="0.25">
      <c r="A2753">
        <v>0.33012000000000002</v>
      </c>
      <c r="B2753">
        <v>-79.849243000000001</v>
      </c>
      <c r="C2753">
        <v>-109.10628</v>
      </c>
      <c r="D2753" s="1">
        <v>7.9899909999999998E-5</v>
      </c>
    </row>
    <row r="2754" spans="1:4" x14ac:dyDescent="0.25">
      <c r="A2754">
        <v>0.33023999999999998</v>
      </c>
      <c r="B2754">
        <v>-79.798381000000006</v>
      </c>
      <c r="C2754">
        <v>-109.11391</v>
      </c>
      <c r="D2754">
        <v>-1.4898193000000001E-4</v>
      </c>
    </row>
    <row r="2755" spans="1:4" x14ac:dyDescent="0.25">
      <c r="A2755">
        <v>0.33035999999999999</v>
      </c>
      <c r="B2755">
        <v>-79.757689999999997</v>
      </c>
      <c r="C2755">
        <v>-109.12323000000001</v>
      </c>
      <c r="D2755" s="1">
        <v>4.0993676999999997E-5</v>
      </c>
    </row>
    <row r="2756" spans="1:4" x14ac:dyDescent="0.25">
      <c r="A2756">
        <v>0.33048</v>
      </c>
      <c r="B2756">
        <v>-79.798381000000006</v>
      </c>
      <c r="C2756">
        <v>-109.11814</v>
      </c>
      <c r="D2756">
        <v>-2.2546573999999999E-4</v>
      </c>
    </row>
    <row r="2757" spans="1:4" x14ac:dyDescent="0.25">
      <c r="A2757">
        <v>0.3306</v>
      </c>
      <c r="B2757">
        <v>-79.778035000000003</v>
      </c>
      <c r="C2757">
        <v>-109.12493000000001</v>
      </c>
      <c r="D2757">
        <v>-4.5263942000000002E-4</v>
      </c>
    </row>
    <row r="2758" spans="1:4" x14ac:dyDescent="0.25">
      <c r="A2758">
        <v>0.33072000000000001</v>
      </c>
      <c r="B2758">
        <v>-79.788207999999997</v>
      </c>
      <c r="C2758">
        <v>-109.12493000000001</v>
      </c>
      <c r="D2758">
        <v>-1.0893703000000001E-4</v>
      </c>
    </row>
    <row r="2759" spans="1:4" x14ac:dyDescent="0.25">
      <c r="A2759">
        <v>0.33084000000000002</v>
      </c>
      <c r="B2759">
        <v>-79.767863000000006</v>
      </c>
      <c r="C2759">
        <v>-109.12916</v>
      </c>
      <c r="D2759" s="1">
        <v>6.0731545000000003E-6</v>
      </c>
    </row>
    <row r="2760" spans="1:4" x14ac:dyDescent="0.25">
      <c r="A2760">
        <v>0.33095999999999998</v>
      </c>
      <c r="B2760">
        <v>-79.778035000000003</v>
      </c>
      <c r="C2760">
        <v>-109.13679</v>
      </c>
      <c r="D2760" s="1">
        <v>6.8322987999999997E-6</v>
      </c>
    </row>
    <row r="2761" spans="1:4" x14ac:dyDescent="0.25">
      <c r="A2761">
        <v>0.33107999999999999</v>
      </c>
      <c r="B2761">
        <v>-79.757689999999997</v>
      </c>
      <c r="C2761">
        <v>-109.12153000000001</v>
      </c>
      <c r="D2761">
        <v>-1.4708401E-4</v>
      </c>
    </row>
    <row r="2762" spans="1:4" x14ac:dyDescent="0.25">
      <c r="A2762">
        <v>0.33119999999999999</v>
      </c>
      <c r="B2762">
        <v>-79.722087000000002</v>
      </c>
      <c r="C2762">
        <v>-109.12408000000001</v>
      </c>
      <c r="D2762" s="1">
        <v>-3.5110395000000001E-5</v>
      </c>
    </row>
    <row r="2763" spans="1:4" x14ac:dyDescent="0.25">
      <c r="A2763">
        <v>0.33132</v>
      </c>
      <c r="B2763">
        <v>-79.610189000000005</v>
      </c>
      <c r="C2763">
        <v>-109.10711999999999</v>
      </c>
      <c r="D2763">
        <v>-4.8964772999999997E-4</v>
      </c>
    </row>
    <row r="2764" spans="1:4" x14ac:dyDescent="0.25">
      <c r="A2764">
        <v>0.33144000000000001</v>
      </c>
      <c r="B2764">
        <v>-79.600015999999997</v>
      </c>
      <c r="C2764">
        <v>-109.11814</v>
      </c>
      <c r="D2764">
        <v>-1.4575558999999999E-4</v>
      </c>
    </row>
    <row r="2765" spans="1:4" x14ac:dyDescent="0.25">
      <c r="A2765">
        <v>0.33156000000000002</v>
      </c>
      <c r="B2765">
        <v>-79.544066999999998</v>
      </c>
      <c r="C2765">
        <v>-109.1156</v>
      </c>
      <c r="D2765">
        <v>2.3837108E-4</v>
      </c>
    </row>
    <row r="2766" spans="1:4" x14ac:dyDescent="0.25">
      <c r="A2766">
        <v>0.33167999999999997</v>
      </c>
      <c r="B2766">
        <v>-79.569498999999993</v>
      </c>
      <c r="C2766">
        <v>-109.10543</v>
      </c>
      <c r="D2766">
        <v>-2.1502736000000001E-4</v>
      </c>
    </row>
    <row r="2767" spans="1:4" x14ac:dyDescent="0.25">
      <c r="A2767">
        <v>0.33179999999999998</v>
      </c>
      <c r="B2767">
        <v>-79.635620000000003</v>
      </c>
      <c r="C2767">
        <v>-109.09186</v>
      </c>
      <c r="D2767">
        <v>-2.5203568E-4</v>
      </c>
    </row>
    <row r="2768" spans="1:4" x14ac:dyDescent="0.25">
      <c r="A2768">
        <v>0.33191999999999999</v>
      </c>
      <c r="B2768">
        <v>-79.579671000000005</v>
      </c>
      <c r="C2768">
        <v>-109.08763</v>
      </c>
      <c r="D2768" s="1">
        <v>-6.1490572999999997E-5</v>
      </c>
    </row>
    <row r="2769" spans="1:4" x14ac:dyDescent="0.25">
      <c r="A2769">
        <v>0.33204</v>
      </c>
      <c r="B2769">
        <v>-79.579671000000005</v>
      </c>
      <c r="C2769">
        <v>-109.10458</v>
      </c>
      <c r="D2769">
        <v>-2.8828485E-4</v>
      </c>
    </row>
    <row r="2770" spans="1:4" x14ac:dyDescent="0.25">
      <c r="A2770">
        <v>0.33216000000000001</v>
      </c>
      <c r="B2770">
        <v>-79.508464000000004</v>
      </c>
      <c r="C2770">
        <v>-109.06728</v>
      </c>
      <c r="D2770" s="1">
        <v>1.9547995E-5</v>
      </c>
    </row>
    <row r="2771" spans="1:4" x14ac:dyDescent="0.25">
      <c r="A2771">
        <v>0.33228000000000002</v>
      </c>
      <c r="B2771">
        <v>-79.533895000000001</v>
      </c>
      <c r="C2771">
        <v>-109.07406</v>
      </c>
      <c r="D2771" s="1">
        <v>1.9547995E-5</v>
      </c>
    </row>
    <row r="2772" spans="1:4" x14ac:dyDescent="0.25">
      <c r="A2772">
        <v>0.33239999999999997</v>
      </c>
      <c r="B2772">
        <v>-79.544066999999998</v>
      </c>
      <c r="C2772">
        <v>-109.04863</v>
      </c>
      <c r="D2772" s="1">
        <v>-5.4088887000000001E-5</v>
      </c>
    </row>
    <row r="2773" spans="1:4" x14ac:dyDescent="0.25">
      <c r="A2773">
        <v>0.33251999999999998</v>
      </c>
      <c r="B2773">
        <v>-79.518636000000001</v>
      </c>
      <c r="C2773">
        <v>-109.04524000000001</v>
      </c>
      <c r="D2773">
        <v>-3.2092794000000002E-4</v>
      </c>
    </row>
    <row r="2774" spans="1:4" x14ac:dyDescent="0.25">
      <c r="A2774">
        <v>0.33263999999999999</v>
      </c>
      <c r="B2774">
        <v>-79.554239999999993</v>
      </c>
      <c r="C2774">
        <v>-109.04694000000001</v>
      </c>
      <c r="D2774" s="1">
        <v>2.1635671000000001E-5</v>
      </c>
    </row>
    <row r="2775" spans="1:4" x14ac:dyDescent="0.25">
      <c r="A2775">
        <v>0.33276</v>
      </c>
      <c r="B2775">
        <v>-79.564412000000004</v>
      </c>
      <c r="C2775">
        <v>-109.01557</v>
      </c>
      <c r="D2775">
        <v>-1.6966845999999999E-4</v>
      </c>
    </row>
    <row r="2776" spans="1:4" x14ac:dyDescent="0.25">
      <c r="A2776">
        <v>0.33288000000000001</v>
      </c>
      <c r="B2776">
        <v>-79.574584999999999</v>
      </c>
      <c r="C2776">
        <v>-109.03507</v>
      </c>
      <c r="D2776">
        <v>-2.4672167000000002E-4</v>
      </c>
    </row>
    <row r="2777" spans="1:4" x14ac:dyDescent="0.25">
      <c r="A2777">
        <v>0.33300000000000002</v>
      </c>
      <c r="B2777">
        <v>-79.503377</v>
      </c>
      <c r="C2777">
        <v>-109.00879</v>
      </c>
      <c r="D2777">
        <v>-1.3247051000000001E-4</v>
      </c>
    </row>
    <row r="2778" spans="1:4" x14ac:dyDescent="0.25">
      <c r="A2778">
        <v>0.33312000000000003</v>
      </c>
      <c r="B2778">
        <v>-79.467772999999994</v>
      </c>
      <c r="C2778">
        <v>-108.99862</v>
      </c>
      <c r="D2778" s="1">
        <v>-1.9168247999999998E-5</v>
      </c>
    </row>
    <row r="2779" spans="1:4" x14ac:dyDescent="0.25">
      <c r="A2779">
        <v>0.33323999999999998</v>
      </c>
      <c r="B2779">
        <v>-79.472859999999997</v>
      </c>
      <c r="C2779">
        <v>-109.01303</v>
      </c>
      <c r="D2779">
        <v>-5.1583814999999996E-4</v>
      </c>
    </row>
    <row r="2780" spans="1:4" x14ac:dyDescent="0.25">
      <c r="A2780">
        <v>0.33335999999999999</v>
      </c>
      <c r="B2780">
        <v>-79.533895000000001</v>
      </c>
      <c r="C2780">
        <v>-108.99692</v>
      </c>
      <c r="D2780">
        <v>2.4615227999999999E-4</v>
      </c>
    </row>
    <row r="2781" spans="1:4" x14ac:dyDescent="0.25">
      <c r="A2781">
        <v>0.33348</v>
      </c>
      <c r="B2781">
        <v>-79.503377</v>
      </c>
      <c r="C2781">
        <v>-109.01218</v>
      </c>
      <c r="D2781">
        <v>2.0629715E-4</v>
      </c>
    </row>
    <row r="2782" spans="1:4" x14ac:dyDescent="0.25">
      <c r="A2782">
        <v>0.33360000000000001</v>
      </c>
      <c r="B2782">
        <v>-79.421997000000005</v>
      </c>
      <c r="C2782">
        <v>-109.0427</v>
      </c>
      <c r="D2782">
        <v>-2.8885424000000003E-4</v>
      </c>
    </row>
    <row r="2783" spans="1:4" x14ac:dyDescent="0.25">
      <c r="A2783">
        <v>0.33372000000000002</v>
      </c>
      <c r="B2783">
        <v>-79.513549999999995</v>
      </c>
      <c r="C2783">
        <v>-109.0232</v>
      </c>
      <c r="D2783" s="1">
        <v>-9.9258031999999998E-5</v>
      </c>
    </row>
    <row r="2784" spans="1:4" x14ac:dyDescent="0.25">
      <c r="A2784">
        <v>0.33384000000000003</v>
      </c>
      <c r="B2784">
        <v>-79.559325999999999</v>
      </c>
      <c r="C2784">
        <v>-109.02066000000001</v>
      </c>
      <c r="D2784">
        <v>2.0667689000000001E-4</v>
      </c>
    </row>
    <row r="2785" spans="1:4" x14ac:dyDescent="0.25">
      <c r="A2785">
        <v>0.33395999999999998</v>
      </c>
      <c r="B2785">
        <v>-79.564412000000004</v>
      </c>
      <c r="C2785">
        <v>-109.01133</v>
      </c>
      <c r="D2785" s="1">
        <v>-5.9782411000000002E-5</v>
      </c>
    </row>
    <row r="2786" spans="1:4" x14ac:dyDescent="0.25">
      <c r="A2786">
        <v>0.33407999999999999</v>
      </c>
      <c r="B2786">
        <v>-79.528808999999995</v>
      </c>
      <c r="C2786">
        <v>-109.00201</v>
      </c>
      <c r="D2786">
        <v>3.9684236999999999E-4</v>
      </c>
    </row>
    <row r="2787" spans="1:4" x14ac:dyDescent="0.25">
      <c r="A2787">
        <v>0.3342</v>
      </c>
      <c r="B2787">
        <v>-79.564412000000004</v>
      </c>
      <c r="C2787">
        <v>-109.01557</v>
      </c>
      <c r="D2787">
        <v>3.2130757E-4</v>
      </c>
    </row>
    <row r="2788" spans="1:4" x14ac:dyDescent="0.25">
      <c r="A2788">
        <v>0.33432000000000001</v>
      </c>
      <c r="B2788">
        <v>-79.574584999999999</v>
      </c>
      <c r="C2788">
        <v>-109.0427</v>
      </c>
      <c r="D2788" s="1">
        <v>5.5797049000000002E-5</v>
      </c>
    </row>
    <row r="2789" spans="1:4" x14ac:dyDescent="0.25">
      <c r="A2789">
        <v>0.33444000000000002</v>
      </c>
      <c r="B2789">
        <v>-79.528808999999995</v>
      </c>
      <c r="C2789">
        <v>-109.05540999999999</v>
      </c>
      <c r="D2789">
        <v>2.4634215999999999E-4</v>
      </c>
    </row>
    <row r="2790" spans="1:4" x14ac:dyDescent="0.25">
      <c r="A2790">
        <v>0.33456000000000002</v>
      </c>
      <c r="B2790">
        <v>-79.564412000000004</v>
      </c>
      <c r="C2790">
        <v>-109.05880000000001</v>
      </c>
      <c r="D2790">
        <v>5.8795674999999998E-4</v>
      </c>
    </row>
    <row r="2791" spans="1:4" x14ac:dyDescent="0.25">
      <c r="A2791">
        <v>0.33467999999999998</v>
      </c>
      <c r="B2791">
        <v>-79.538981000000007</v>
      </c>
      <c r="C2791">
        <v>-109.04185</v>
      </c>
      <c r="D2791">
        <v>-1.7479272E-4</v>
      </c>
    </row>
    <row r="2792" spans="1:4" x14ac:dyDescent="0.25">
      <c r="A2792">
        <v>0.33479999999999999</v>
      </c>
      <c r="B2792">
        <v>-79.533895000000001</v>
      </c>
      <c r="C2792">
        <v>-109.07152000000001</v>
      </c>
      <c r="D2792">
        <v>3.9646274000000001E-4</v>
      </c>
    </row>
    <row r="2793" spans="1:4" x14ac:dyDescent="0.25">
      <c r="A2793">
        <v>0.33492</v>
      </c>
      <c r="B2793">
        <v>-79.569498999999993</v>
      </c>
      <c r="C2793">
        <v>-109.07237000000001</v>
      </c>
      <c r="D2793">
        <v>4.7161814000000002E-4</v>
      </c>
    </row>
    <row r="2794" spans="1:4" x14ac:dyDescent="0.25">
      <c r="A2794">
        <v>0.33504</v>
      </c>
      <c r="B2794">
        <v>-79.538981000000007</v>
      </c>
      <c r="C2794">
        <v>-109.07915</v>
      </c>
      <c r="D2794">
        <v>-2.5203568E-4</v>
      </c>
    </row>
    <row r="2795" spans="1:4" x14ac:dyDescent="0.25">
      <c r="A2795">
        <v>0.33516000000000001</v>
      </c>
      <c r="B2795">
        <v>-79.569498999999993</v>
      </c>
      <c r="C2795">
        <v>-109.06219</v>
      </c>
      <c r="D2795">
        <v>2.8202182000000001E-4</v>
      </c>
    </row>
    <row r="2796" spans="1:4" x14ac:dyDescent="0.25">
      <c r="A2796">
        <v>0.33528000000000002</v>
      </c>
      <c r="B2796">
        <v>-79.523722000000006</v>
      </c>
      <c r="C2796">
        <v>-109.03252000000001</v>
      </c>
      <c r="D2796">
        <v>3.1903025000000002E-4</v>
      </c>
    </row>
    <row r="2797" spans="1:4" x14ac:dyDescent="0.25">
      <c r="A2797">
        <v>0.33539999999999998</v>
      </c>
      <c r="B2797">
        <v>-79.538981000000007</v>
      </c>
      <c r="C2797">
        <v>-109.04524000000001</v>
      </c>
      <c r="D2797">
        <v>1.2962379999999999E-4</v>
      </c>
    </row>
    <row r="2798" spans="1:4" x14ac:dyDescent="0.25">
      <c r="A2798">
        <v>0.33551999999999998</v>
      </c>
      <c r="B2798">
        <v>-79.589843999999999</v>
      </c>
      <c r="C2798">
        <v>-109.0427</v>
      </c>
      <c r="D2798">
        <v>4.3460971000000001E-4</v>
      </c>
    </row>
    <row r="2799" spans="1:4" x14ac:dyDescent="0.25">
      <c r="A2799">
        <v>0.33563999999999999</v>
      </c>
      <c r="B2799">
        <v>-79.600015999999997</v>
      </c>
      <c r="C2799">
        <v>-109.02659</v>
      </c>
      <c r="D2799">
        <v>6.6121422999999998E-4</v>
      </c>
    </row>
    <row r="2800" spans="1:4" x14ac:dyDescent="0.25">
      <c r="A2800">
        <v>0.33576</v>
      </c>
      <c r="B2800">
        <v>-79.589843999999999</v>
      </c>
      <c r="C2800">
        <v>-109.03082999999999</v>
      </c>
      <c r="D2800">
        <v>2.032608E-4</v>
      </c>
    </row>
    <row r="2801" spans="1:4" x14ac:dyDescent="0.25">
      <c r="A2801">
        <v>0.33588000000000001</v>
      </c>
      <c r="B2801">
        <v>-79.584756999999996</v>
      </c>
      <c r="C2801">
        <v>-109.03337000000001</v>
      </c>
      <c r="D2801">
        <v>1.6435456999999999E-4</v>
      </c>
    </row>
    <row r="2802" spans="1:4" x14ac:dyDescent="0.25">
      <c r="A2802">
        <v>0.33600000000000002</v>
      </c>
      <c r="B2802">
        <v>-79.610189000000005</v>
      </c>
      <c r="C2802">
        <v>-109.01472</v>
      </c>
      <c r="D2802">
        <v>5.0729769000000004E-4</v>
      </c>
    </row>
    <row r="2803" spans="1:4" x14ac:dyDescent="0.25">
      <c r="A2803">
        <v>0.33611999999999997</v>
      </c>
      <c r="B2803">
        <v>-79.661051</v>
      </c>
      <c r="C2803">
        <v>-109.01218</v>
      </c>
      <c r="D2803">
        <v>1.6720151000000001E-4</v>
      </c>
    </row>
    <row r="2804" spans="1:4" x14ac:dyDescent="0.25">
      <c r="A2804">
        <v>0.33623999999999998</v>
      </c>
      <c r="B2804">
        <v>-79.650879000000003</v>
      </c>
      <c r="C2804">
        <v>-109.02066000000001</v>
      </c>
      <c r="D2804">
        <v>3.605932E-4</v>
      </c>
    </row>
    <row r="2805" spans="1:4" x14ac:dyDescent="0.25">
      <c r="A2805">
        <v>0.33635999999999999</v>
      </c>
      <c r="B2805">
        <v>-79.640705999999994</v>
      </c>
      <c r="C2805">
        <v>-109.03082999999999</v>
      </c>
      <c r="D2805">
        <v>5.9061381000000005E-4</v>
      </c>
    </row>
    <row r="2806" spans="1:4" x14ac:dyDescent="0.25">
      <c r="A2806">
        <v>0.33648</v>
      </c>
      <c r="B2806">
        <v>-79.635620000000003</v>
      </c>
      <c r="C2806">
        <v>-109.03592</v>
      </c>
      <c r="D2806">
        <v>2.8771557999999998E-4</v>
      </c>
    </row>
    <row r="2807" spans="1:4" x14ac:dyDescent="0.25">
      <c r="A2807">
        <v>0.33660000000000001</v>
      </c>
      <c r="B2807">
        <v>-79.645792999999998</v>
      </c>
      <c r="C2807">
        <v>-109.05202</v>
      </c>
      <c r="D2807">
        <v>-2.0781555E-4</v>
      </c>
    </row>
    <row r="2808" spans="1:4" x14ac:dyDescent="0.25">
      <c r="A2808">
        <v>0.33672000000000002</v>
      </c>
      <c r="B2808">
        <v>-79.640705999999994</v>
      </c>
      <c r="C2808">
        <v>-109.02829</v>
      </c>
      <c r="D2808">
        <v>1.3721512999999999E-4</v>
      </c>
    </row>
    <row r="2809" spans="1:4" x14ac:dyDescent="0.25">
      <c r="A2809">
        <v>0.33683999999999997</v>
      </c>
      <c r="B2809">
        <v>-79.630533999999997</v>
      </c>
      <c r="C2809">
        <v>-109.02574</v>
      </c>
      <c r="D2809">
        <v>2.8904388000000001E-4</v>
      </c>
    </row>
    <row r="2810" spans="1:4" x14ac:dyDescent="0.25">
      <c r="A2810">
        <v>0.33695999999999998</v>
      </c>
      <c r="B2810">
        <v>-79.594930000000005</v>
      </c>
      <c r="C2810">
        <v>-108.99099</v>
      </c>
      <c r="D2810">
        <v>-1.2848515000000001E-4</v>
      </c>
    </row>
    <row r="2811" spans="1:4" x14ac:dyDescent="0.25">
      <c r="A2811">
        <v>0.33707999999999999</v>
      </c>
      <c r="B2811">
        <v>-79.645792999999998</v>
      </c>
      <c r="C2811">
        <v>-109.00964</v>
      </c>
      <c r="D2811">
        <v>-2.4235667999999999E-4</v>
      </c>
    </row>
    <row r="2812" spans="1:4" x14ac:dyDescent="0.25">
      <c r="A2812">
        <v>0.3372</v>
      </c>
      <c r="B2812">
        <v>-79.615274999999997</v>
      </c>
      <c r="C2812">
        <v>-109.01642</v>
      </c>
      <c r="D2812">
        <v>-2.0231178E-4</v>
      </c>
    </row>
    <row r="2813" spans="1:4" x14ac:dyDescent="0.25">
      <c r="A2813">
        <v>0.33732000000000001</v>
      </c>
      <c r="B2813">
        <v>-79.655964999999995</v>
      </c>
      <c r="C2813">
        <v>-108.98166000000001</v>
      </c>
      <c r="D2813">
        <v>-2.4007923999999999E-4</v>
      </c>
    </row>
    <row r="2814" spans="1:4" x14ac:dyDescent="0.25">
      <c r="A2814">
        <v>0.33744000000000002</v>
      </c>
      <c r="B2814">
        <v>-79.681396000000007</v>
      </c>
      <c r="C2814">
        <v>-109.02574</v>
      </c>
      <c r="D2814">
        <v>2.5621102999999999E-4</v>
      </c>
    </row>
    <row r="2815" spans="1:4" x14ac:dyDescent="0.25">
      <c r="A2815">
        <v>0.33756000000000003</v>
      </c>
      <c r="B2815">
        <v>-79.650879000000003</v>
      </c>
      <c r="C2815">
        <v>-109.0215</v>
      </c>
      <c r="D2815">
        <v>1.8124562000000001E-4</v>
      </c>
    </row>
    <row r="2816" spans="1:4" x14ac:dyDescent="0.25">
      <c r="A2816">
        <v>0.33767999999999998</v>
      </c>
      <c r="B2816">
        <v>-79.655964999999995</v>
      </c>
      <c r="C2816">
        <v>-109.01048</v>
      </c>
      <c r="D2816">
        <v>-4.6459597000000002E-4</v>
      </c>
    </row>
    <row r="2817" spans="1:4" x14ac:dyDescent="0.25">
      <c r="A2817">
        <v>0.33779999999999999</v>
      </c>
      <c r="B2817">
        <v>-79.666138000000004</v>
      </c>
      <c r="C2817">
        <v>-109.02066000000001</v>
      </c>
      <c r="D2817" s="1">
        <v>-4.4410000999999999E-5</v>
      </c>
    </row>
    <row r="2818" spans="1:4" x14ac:dyDescent="0.25">
      <c r="A2818">
        <v>0.33792</v>
      </c>
      <c r="B2818">
        <v>-79.615274999999997</v>
      </c>
      <c r="C2818">
        <v>-109.01048</v>
      </c>
      <c r="D2818">
        <v>2.6304333E-4</v>
      </c>
    </row>
    <row r="2819" spans="1:4" x14ac:dyDescent="0.25">
      <c r="A2819">
        <v>0.33804000000000001</v>
      </c>
      <c r="B2819">
        <v>-79.549154000000001</v>
      </c>
      <c r="C2819">
        <v>-109.01981000000001</v>
      </c>
      <c r="D2819" s="1">
        <v>-4.1942693999999998E-5</v>
      </c>
    </row>
    <row r="2820" spans="1:4" x14ac:dyDescent="0.25">
      <c r="A2820">
        <v>0.33816000000000002</v>
      </c>
      <c r="B2820">
        <v>-79.620361000000003</v>
      </c>
      <c r="C2820">
        <v>-109.04863</v>
      </c>
      <c r="D2820">
        <v>3.3743947E-4</v>
      </c>
    </row>
    <row r="2821" spans="1:4" x14ac:dyDescent="0.25">
      <c r="A2821">
        <v>0.33828000000000003</v>
      </c>
      <c r="B2821">
        <v>-79.559325999999999</v>
      </c>
      <c r="C2821">
        <v>-109.041</v>
      </c>
      <c r="D2821">
        <v>3.7539657000000001E-4</v>
      </c>
    </row>
    <row r="2822" spans="1:4" x14ac:dyDescent="0.25">
      <c r="A2822">
        <v>0.33839999999999998</v>
      </c>
      <c r="B2822">
        <v>-79.605103</v>
      </c>
      <c r="C2822">
        <v>-109.06135</v>
      </c>
      <c r="D2822">
        <v>-2.7329171999999999E-4</v>
      </c>
    </row>
    <row r="2823" spans="1:4" x14ac:dyDescent="0.25">
      <c r="A2823">
        <v>0.33851999999999999</v>
      </c>
      <c r="B2823">
        <v>-79.589843999999999</v>
      </c>
      <c r="C2823">
        <v>-109.07237000000001</v>
      </c>
      <c r="D2823">
        <v>-1.9756727999999999E-4</v>
      </c>
    </row>
    <row r="2824" spans="1:4" x14ac:dyDescent="0.25">
      <c r="A2824">
        <v>0.33864</v>
      </c>
      <c r="B2824">
        <v>-79.630533999999997</v>
      </c>
      <c r="C2824">
        <v>-109.05710999999999</v>
      </c>
      <c r="D2824" s="1">
        <v>2.9037240999999999E-5</v>
      </c>
    </row>
    <row r="2825" spans="1:4" x14ac:dyDescent="0.25">
      <c r="A2825">
        <v>0.33876000000000001</v>
      </c>
      <c r="B2825">
        <v>-79.625448000000006</v>
      </c>
      <c r="C2825">
        <v>-109.07152000000001</v>
      </c>
      <c r="D2825" s="1">
        <v>-8.5213803999999998E-5</v>
      </c>
    </row>
    <row r="2826" spans="1:4" x14ac:dyDescent="0.25">
      <c r="A2826">
        <v>0.33888000000000001</v>
      </c>
      <c r="B2826">
        <v>-79.589843999999999</v>
      </c>
      <c r="C2826">
        <v>-109.05880000000001</v>
      </c>
      <c r="D2826">
        <v>-1.6245688000000001E-4</v>
      </c>
    </row>
    <row r="2827" spans="1:4" x14ac:dyDescent="0.25">
      <c r="A2827">
        <v>0.33900000000000002</v>
      </c>
      <c r="B2827">
        <v>-79.594930000000005</v>
      </c>
      <c r="C2827">
        <v>-109.06728</v>
      </c>
      <c r="D2827">
        <v>3.6799499999999998E-4</v>
      </c>
    </row>
    <row r="2828" spans="1:4" x14ac:dyDescent="0.25">
      <c r="A2828">
        <v>0.33911999999999998</v>
      </c>
      <c r="B2828">
        <v>-79.650879000000003</v>
      </c>
      <c r="C2828">
        <v>-109.05795999999999</v>
      </c>
      <c r="D2828">
        <v>-1.290543E-4</v>
      </c>
    </row>
    <row r="2829" spans="1:4" x14ac:dyDescent="0.25">
      <c r="A2829">
        <v>0.33923999999999999</v>
      </c>
      <c r="B2829">
        <v>-79.661051</v>
      </c>
      <c r="C2829">
        <v>-109.04778</v>
      </c>
      <c r="D2829" s="1">
        <v>-5.3519732000000003E-5</v>
      </c>
    </row>
    <row r="2830" spans="1:4" x14ac:dyDescent="0.25">
      <c r="A2830">
        <v>0.33935999999999999</v>
      </c>
      <c r="B2830">
        <v>-79.671223999999995</v>
      </c>
      <c r="C2830">
        <v>-109.06559</v>
      </c>
      <c r="D2830" s="1">
        <v>-1.802959E-5</v>
      </c>
    </row>
    <row r="2831" spans="1:4" x14ac:dyDescent="0.25">
      <c r="A2831">
        <v>0.33948</v>
      </c>
      <c r="B2831">
        <v>-79.650879000000003</v>
      </c>
      <c r="C2831">
        <v>-109.07491</v>
      </c>
      <c r="D2831">
        <v>-2.4956837000000002E-4</v>
      </c>
    </row>
    <row r="2832" spans="1:4" x14ac:dyDescent="0.25">
      <c r="A2832">
        <v>0.33960000000000001</v>
      </c>
      <c r="B2832">
        <v>-79.630533999999997</v>
      </c>
      <c r="C2832">
        <v>-109.08932</v>
      </c>
      <c r="D2832">
        <v>-2.1274993E-4</v>
      </c>
    </row>
    <row r="2833" spans="1:4" x14ac:dyDescent="0.25">
      <c r="A2833">
        <v>0.33972000000000002</v>
      </c>
      <c r="B2833">
        <v>-79.645792999999998</v>
      </c>
      <c r="C2833">
        <v>-109.08338999999999</v>
      </c>
      <c r="D2833" s="1">
        <v>5.1811570000000002E-5</v>
      </c>
    </row>
    <row r="2834" spans="1:4" x14ac:dyDescent="0.25">
      <c r="A2834">
        <v>0.33983999999999998</v>
      </c>
      <c r="B2834">
        <v>-79.655964999999995</v>
      </c>
      <c r="C2834">
        <v>-109.07491</v>
      </c>
      <c r="D2834" s="1">
        <v>8.8440254000000002E-5</v>
      </c>
    </row>
    <row r="2835" spans="1:4" x14ac:dyDescent="0.25">
      <c r="A2835">
        <v>0.33995999999999998</v>
      </c>
      <c r="B2835">
        <v>-79.661051</v>
      </c>
      <c r="C2835">
        <v>-109.07237000000001</v>
      </c>
      <c r="D2835">
        <v>-2.1958222999999999E-4</v>
      </c>
    </row>
    <row r="2836" spans="1:4" x14ac:dyDescent="0.25">
      <c r="A2836">
        <v>0.34007999999999999</v>
      </c>
      <c r="B2836">
        <v>-79.727172999999993</v>
      </c>
      <c r="C2836">
        <v>-109.06728</v>
      </c>
      <c r="D2836">
        <v>3.1257746999999999E-4</v>
      </c>
    </row>
    <row r="2837" spans="1:4" x14ac:dyDescent="0.25">
      <c r="A2837">
        <v>0.3402</v>
      </c>
      <c r="B2837">
        <v>-79.706828000000002</v>
      </c>
      <c r="C2837">
        <v>-109.04439000000001</v>
      </c>
      <c r="D2837" s="1">
        <v>-3.4161493999999998E-5</v>
      </c>
    </row>
    <row r="2838" spans="1:4" x14ac:dyDescent="0.25">
      <c r="A2838">
        <v>0.34032000000000001</v>
      </c>
      <c r="B2838">
        <v>-79.691569000000001</v>
      </c>
      <c r="C2838">
        <v>-109.0605</v>
      </c>
      <c r="D2838">
        <v>-2.2641453E-4</v>
      </c>
    </row>
    <row r="2839" spans="1:4" x14ac:dyDescent="0.25">
      <c r="A2839">
        <v>0.34044000000000002</v>
      </c>
      <c r="B2839">
        <v>-79.706828000000002</v>
      </c>
      <c r="C2839">
        <v>-109.05202</v>
      </c>
      <c r="D2839">
        <v>-1.1330214E-4</v>
      </c>
    </row>
    <row r="2840" spans="1:4" x14ac:dyDescent="0.25">
      <c r="A2840">
        <v>0.34055999999999997</v>
      </c>
      <c r="B2840">
        <v>-79.747517999999999</v>
      </c>
      <c r="C2840">
        <v>-109.04863</v>
      </c>
      <c r="D2840">
        <v>1.5239813000000001E-4</v>
      </c>
    </row>
    <row r="2841" spans="1:4" x14ac:dyDescent="0.25">
      <c r="A2841">
        <v>0.34067999999999998</v>
      </c>
      <c r="B2841">
        <v>-79.772948999999997</v>
      </c>
      <c r="C2841">
        <v>-109.05965</v>
      </c>
      <c r="D2841">
        <v>-3.8203899999999998E-4</v>
      </c>
    </row>
    <row r="2842" spans="1:4" x14ac:dyDescent="0.25">
      <c r="A2842">
        <v>0.34079999999999999</v>
      </c>
      <c r="B2842">
        <v>-79.828897999999995</v>
      </c>
      <c r="C2842">
        <v>-109.05033</v>
      </c>
      <c r="D2842" s="1">
        <v>-3.7951395000000002E-7</v>
      </c>
    </row>
    <row r="2843" spans="1:4" x14ac:dyDescent="0.25">
      <c r="A2843">
        <v>0.34092</v>
      </c>
      <c r="B2843">
        <v>-79.823812000000004</v>
      </c>
      <c r="C2843">
        <v>-109.04185</v>
      </c>
      <c r="D2843" s="1">
        <v>3.6059412999999998E-5</v>
      </c>
    </row>
    <row r="2844" spans="1:4" x14ac:dyDescent="0.25">
      <c r="A2844">
        <v>0.34104000000000001</v>
      </c>
      <c r="B2844">
        <v>-79.803466999999998</v>
      </c>
      <c r="C2844">
        <v>-109.04185</v>
      </c>
      <c r="D2844">
        <v>-2.3096951E-4</v>
      </c>
    </row>
    <row r="2845" spans="1:4" x14ac:dyDescent="0.25">
      <c r="A2845">
        <v>0.34116000000000002</v>
      </c>
      <c r="B2845">
        <v>-79.889932999999999</v>
      </c>
      <c r="C2845">
        <v>-109.0249</v>
      </c>
      <c r="D2845" s="1">
        <v>7.3636881999999997E-5</v>
      </c>
    </row>
    <row r="2846" spans="1:4" x14ac:dyDescent="0.25">
      <c r="A2846">
        <v>0.34127999999999997</v>
      </c>
      <c r="B2846">
        <v>-79.884846999999993</v>
      </c>
      <c r="C2846">
        <v>-109.05710999999999</v>
      </c>
      <c r="D2846" s="1">
        <v>7.3447125000000005E-5</v>
      </c>
    </row>
    <row r="2847" spans="1:4" x14ac:dyDescent="0.25">
      <c r="A2847">
        <v>0.34139999999999998</v>
      </c>
      <c r="B2847">
        <v>-79.839071000000004</v>
      </c>
      <c r="C2847">
        <v>-109.05457</v>
      </c>
      <c r="D2847" s="1">
        <v>-4.3081468999999999E-5</v>
      </c>
    </row>
    <row r="2848" spans="1:4" x14ac:dyDescent="0.25">
      <c r="A2848">
        <v>0.34151999999999999</v>
      </c>
      <c r="B2848">
        <v>-79.859415999999996</v>
      </c>
      <c r="C2848">
        <v>-109.02744</v>
      </c>
      <c r="D2848">
        <v>1.0931678E-4</v>
      </c>
    </row>
    <row r="2849" spans="1:4" x14ac:dyDescent="0.25">
      <c r="A2849">
        <v>0.34164</v>
      </c>
      <c r="B2849">
        <v>-79.833984000000001</v>
      </c>
      <c r="C2849">
        <v>-109.05117</v>
      </c>
      <c r="D2849">
        <v>1.4613511E-4</v>
      </c>
    </row>
    <row r="2850" spans="1:4" x14ac:dyDescent="0.25">
      <c r="A2850">
        <v>0.34176000000000001</v>
      </c>
      <c r="B2850">
        <v>-79.854329000000007</v>
      </c>
      <c r="C2850">
        <v>-109.03422</v>
      </c>
      <c r="D2850" s="1">
        <v>-4.5548659000000001E-5</v>
      </c>
    </row>
    <row r="2851" spans="1:4" x14ac:dyDescent="0.25">
      <c r="A2851">
        <v>0.34188000000000002</v>
      </c>
      <c r="B2851">
        <v>-79.818725999999998</v>
      </c>
      <c r="C2851">
        <v>-109.04015</v>
      </c>
      <c r="D2851" s="1">
        <v>-5.3140102E-6</v>
      </c>
    </row>
    <row r="2852" spans="1:4" x14ac:dyDescent="0.25">
      <c r="A2852">
        <v>0.34200000000000003</v>
      </c>
      <c r="B2852">
        <v>-79.828897999999995</v>
      </c>
      <c r="C2852">
        <v>-109.05372</v>
      </c>
      <c r="D2852">
        <v>1.8561061000000001E-4</v>
      </c>
    </row>
    <row r="2853" spans="1:4" x14ac:dyDescent="0.25">
      <c r="A2853">
        <v>0.34211999999999998</v>
      </c>
      <c r="B2853">
        <v>-79.793294000000003</v>
      </c>
      <c r="C2853">
        <v>-109.041</v>
      </c>
      <c r="D2853">
        <v>-1.1880603E-4</v>
      </c>
    </row>
    <row r="2854" spans="1:4" x14ac:dyDescent="0.25">
      <c r="A2854">
        <v>0.34223999999999999</v>
      </c>
      <c r="B2854">
        <v>-79.762777</v>
      </c>
      <c r="C2854">
        <v>-109.06643</v>
      </c>
      <c r="D2854">
        <v>6.0484768000000004E-4</v>
      </c>
    </row>
    <row r="2855" spans="1:4" x14ac:dyDescent="0.25">
      <c r="A2855">
        <v>0.34236</v>
      </c>
      <c r="B2855">
        <v>-79.798381000000006</v>
      </c>
      <c r="C2855">
        <v>-109.05117</v>
      </c>
      <c r="D2855">
        <v>5.6499266000000002E-4</v>
      </c>
    </row>
    <row r="2856" spans="1:4" x14ac:dyDescent="0.25">
      <c r="A2856">
        <v>0.34248000000000001</v>
      </c>
      <c r="B2856">
        <v>-79.828897999999995</v>
      </c>
      <c r="C2856">
        <v>-109.03676</v>
      </c>
      <c r="D2856" s="1">
        <v>-4.5738415999999999E-5</v>
      </c>
    </row>
    <row r="2857" spans="1:4" x14ac:dyDescent="0.25">
      <c r="A2857">
        <v>0.34260000000000002</v>
      </c>
      <c r="B2857">
        <v>-79.854329000000007</v>
      </c>
      <c r="C2857">
        <v>-109.04185</v>
      </c>
      <c r="D2857" s="1">
        <v>2.7329079000000002E-5</v>
      </c>
    </row>
    <row r="2858" spans="1:4" x14ac:dyDescent="0.25">
      <c r="A2858">
        <v>0.34272000000000002</v>
      </c>
      <c r="B2858">
        <v>-79.864502000000002</v>
      </c>
      <c r="C2858">
        <v>-109.04015</v>
      </c>
      <c r="D2858">
        <v>2.1730480000000001E-4</v>
      </c>
    </row>
    <row r="2859" spans="1:4" x14ac:dyDescent="0.25">
      <c r="A2859">
        <v>0.34283999999999998</v>
      </c>
      <c r="B2859">
        <v>-79.833984000000001</v>
      </c>
      <c r="C2859">
        <v>-109.0232</v>
      </c>
      <c r="D2859">
        <v>-2.0288117E-4</v>
      </c>
    </row>
    <row r="2860" spans="1:4" x14ac:dyDescent="0.25">
      <c r="A2860">
        <v>0.34295999999999999</v>
      </c>
      <c r="B2860">
        <v>-79.895020000000002</v>
      </c>
      <c r="C2860">
        <v>-109.01557</v>
      </c>
      <c r="D2860">
        <v>-1.6492395999999999E-4</v>
      </c>
    </row>
    <row r="2861" spans="1:4" x14ac:dyDescent="0.25">
      <c r="A2861">
        <v>0.34308</v>
      </c>
      <c r="B2861">
        <v>-79.925537000000006</v>
      </c>
      <c r="C2861">
        <v>-109.00794</v>
      </c>
      <c r="D2861">
        <v>1.8029672000000001E-4</v>
      </c>
    </row>
    <row r="2862" spans="1:4" x14ac:dyDescent="0.25">
      <c r="A2862">
        <v>0.34320000000000001</v>
      </c>
      <c r="B2862">
        <v>-79.945881999999997</v>
      </c>
      <c r="C2862">
        <v>-109.02912999999999</v>
      </c>
      <c r="D2862">
        <v>1.0381278E-4</v>
      </c>
    </row>
    <row r="2863" spans="1:4" x14ac:dyDescent="0.25">
      <c r="A2863">
        <v>0.34332000000000001</v>
      </c>
      <c r="B2863">
        <v>-79.920451</v>
      </c>
      <c r="C2863">
        <v>-109.01472</v>
      </c>
      <c r="D2863">
        <v>-3.1523441E-4</v>
      </c>
    </row>
    <row r="2864" spans="1:4" x14ac:dyDescent="0.25">
      <c r="A2864">
        <v>0.34344000000000002</v>
      </c>
      <c r="B2864">
        <v>-79.940796000000006</v>
      </c>
      <c r="C2864">
        <v>-109.01896000000001</v>
      </c>
      <c r="D2864">
        <v>2.9416813E-4</v>
      </c>
    </row>
    <row r="2865" spans="1:4" x14ac:dyDescent="0.25">
      <c r="A2865">
        <v>0.34355999999999998</v>
      </c>
      <c r="B2865">
        <v>-79.920451</v>
      </c>
      <c r="C2865">
        <v>-109.03592</v>
      </c>
      <c r="D2865">
        <v>-3.1580379999999997E-4</v>
      </c>
    </row>
    <row r="2866" spans="1:4" x14ac:dyDescent="0.25">
      <c r="A2866">
        <v>0.34367999999999999</v>
      </c>
      <c r="B2866">
        <v>-79.920451</v>
      </c>
      <c r="C2866">
        <v>-109.00794</v>
      </c>
      <c r="D2866">
        <v>-5.0539989000000004E-4</v>
      </c>
    </row>
    <row r="2867" spans="1:4" x14ac:dyDescent="0.25">
      <c r="A2867">
        <v>0.34379999999999999</v>
      </c>
      <c r="B2867">
        <v>-79.971312999999995</v>
      </c>
      <c r="C2867">
        <v>-109.00964</v>
      </c>
      <c r="D2867">
        <v>-1.6340566999999999E-4</v>
      </c>
    </row>
    <row r="2868" spans="1:4" x14ac:dyDescent="0.25">
      <c r="A2868">
        <v>0.34392</v>
      </c>
      <c r="B2868">
        <v>-79.956055000000006</v>
      </c>
      <c r="C2868">
        <v>-109.04185</v>
      </c>
      <c r="D2868">
        <v>1.0457204E-4</v>
      </c>
    </row>
    <row r="2869" spans="1:4" x14ac:dyDescent="0.25">
      <c r="A2869">
        <v>0.34404000000000001</v>
      </c>
      <c r="B2869">
        <v>-79.971312999999995</v>
      </c>
      <c r="C2869">
        <v>-109.03761</v>
      </c>
      <c r="D2869">
        <v>-2.0098337E-4</v>
      </c>
    </row>
    <row r="2870" spans="1:4" x14ac:dyDescent="0.25">
      <c r="A2870">
        <v>0.34416000000000002</v>
      </c>
      <c r="B2870">
        <v>-79.945881999999997</v>
      </c>
      <c r="C2870">
        <v>-109.02235</v>
      </c>
      <c r="D2870">
        <v>-1.2639747000000001E-4</v>
      </c>
    </row>
    <row r="2871" spans="1:4" x14ac:dyDescent="0.25">
      <c r="A2871">
        <v>0.34427999999999997</v>
      </c>
      <c r="B2871">
        <v>-80.006917000000001</v>
      </c>
      <c r="C2871">
        <v>-109.02235</v>
      </c>
      <c r="D2871" s="1">
        <v>-8.8060623999999994E-5</v>
      </c>
    </row>
    <row r="2872" spans="1:4" x14ac:dyDescent="0.25">
      <c r="A2872">
        <v>0.34439999999999998</v>
      </c>
      <c r="B2872">
        <v>-79.981486000000004</v>
      </c>
      <c r="C2872">
        <v>-109.00454999999999</v>
      </c>
      <c r="D2872">
        <v>-4.3252204000000002E-4</v>
      </c>
    </row>
    <row r="2873" spans="1:4" x14ac:dyDescent="0.25">
      <c r="A2873">
        <v>0.34451999999999999</v>
      </c>
      <c r="B2873">
        <v>-79.915364999999994</v>
      </c>
      <c r="C2873">
        <v>-109.01981000000001</v>
      </c>
      <c r="D2873">
        <v>1.7631124E-4</v>
      </c>
    </row>
    <row r="2874" spans="1:4" x14ac:dyDescent="0.25">
      <c r="A2874">
        <v>0.34464</v>
      </c>
      <c r="B2874">
        <v>-80.022176000000002</v>
      </c>
      <c r="C2874">
        <v>-109.01133</v>
      </c>
      <c r="D2874" s="1">
        <v>2.2774328999999999E-5</v>
      </c>
    </row>
    <row r="2875" spans="1:4" x14ac:dyDescent="0.25">
      <c r="A2875">
        <v>0.34476000000000001</v>
      </c>
      <c r="B2875">
        <v>-80.057779999999994</v>
      </c>
      <c r="C2875">
        <v>-109.01303</v>
      </c>
      <c r="D2875">
        <v>-1.3076246000000001E-4</v>
      </c>
    </row>
    <row r="2876" spans="1:4" x14ac:dyDescent="0.25">
      <c r="A2876">
        <v>0.34488000000000002</v>
      </c>
      <c r="B2876">
        <v>-80.006917000000001</v>
      </c>
      <c r="C2876">
        <v>-109.03761</v>
      </c>
      <c r="D2876">
        <v>1.3607636E-4</v>
      </c>
    </row>
    <row r="2877" spans="1:4" x14ac:dyDescent="0.25">
      <c r="A2877">
        <v>0.34499999999999997</v>
      </c>
      <c r="B2877">
        <v>-80.062866</v>
      </c>
      <c r="C2877">
        <v>-109.01896000000001</v>
      </c>
      <c r="D2877">
        <v>-1.6947870999999999E-4</v>
      </c>
    </row>
    <row r="2878" spans="1:4" x14ac:dyDescent="0.25">
      <c r="A2878">
        <v>0.34511999999999998</v>
      </c>
      <c r="B2878">
        <v>-80.078125</v>
      </c>
      <c r="C2878">
        <v>-109.02912999999999</v>
      </c>
      <c r="D2878">
        <v>-1.7118698E-4</v>
      </c>
    </row>
    <row r="2879" spans="1:4" x14ac:dyDescent="0.25">
      <c r="A2879">
        <v>0.34523999999999999</v>
      </c>
      <c r="B2879">
        <v>-80.062866</v>
      </c>
      <c r="C2879">
        <v>-109.03422</v>
      </c>
      <c r="D2879">
        <v>1.3379903999999999E-4</v>
      </c>
    </row>
    <row r="2880" spans="1:4" x14ac:dyDescent="0.25">
      <c r="A2880">
        <v>0.34536</v>
      </c>
      <c r="B2880">
        <v>-80.057779999999994</v>
      </c>
      <c r="C2880">
        <v>-108.99182999999999</v>
      </c>
      <c r="D2880">
        <v>2.0743591999999999E-4</v>
      </c>
    </row>
    <row r="2881" spans="1:4" x14ac:dyDescent="0.25">
      <c r="A2881">
        <v>0.34548000000000001</v>
      </c>
      <c r="B2881">
        <v>-80.078125</v>
      </c>
      <c r="C2881">
        <v>-109.04185</v>
      </c>
      <c r="D2881">
        <v>-1.3493781E-4</v>
      </c>
    </row>
    <row r="2882" spans="1:4" x14ac:dyDescent="0.25">
      <c r="A2882">
        <v>0.34560000000000002</v>
      </c>
      <c r="B2882">
        <v>-80.108643000000001</v>
      </c>
      <c r="C2882">
        <v>-109.00964</v>
      </c>
      <c r="D2882">
        <v>-1.3436842999999999E-4</v>
      </c>
    </row>
    <row r="2883" spans="1:4" x14ac:dyDescent="0.25">
      <c r="A2883">
        <v>0.34572000000000003</v>
      </c>
      <c r="B2883">
        <v>-80.108643000000001</v>
      </c>
      <c r="C2883">
        <v>-109.00116</v>
      </c>
      <c r="D2883" s="1">
        <v>9.2805363000000003E-5</v>
      </c>
    </row>
    <row r="2884" spans="1:4" x14ac:dyDescent="0.25">
      <c r="A2884">
        <v>0.34583999999999998</v>
      </c>
      <c r="B2884">
        <v>-80.118814999999998</v>
      </c>
      <c r="C2884">
        <v>-109.01218</v>
      </c>
      <c r="D2884">
        <v>-4.4352957000000001E-4</v>
      </c>
    </row>
    <row r="2885" spans="1:4" x14ac:dyDescent="0.25">
      <c r="A2885">
        <v>0.34595999999999999</v>
      </c>
      <c r="B2885">
        <v>-80.134073999999998</v>
      </c>
      <c r="C2885">
        <v>-109.00539999999999</v>
      </c>
      <c r="D2885" s="1">
        <v>-9.9637545999999995E-5</v>
      </c>
    </row>
    <row r="2886" spans="1:4" x14ac:dyDescent="0.25">
      <c r="A2886">
        <v>0.34608</v>
      </c>
      <c r="B2886">
        <v>-80.093384</v>
      </c>
      <c r="C2886">
        <v>-108.99099</v>
      </c>
      <c r="D2886">
        <v>1.6852992000000001E-4</v>
      </c>
    </row>
    <row r="2887" spans="1:4" x14ac:dyDescent="0.25">
      <c r="A2887">
        <v>0.34620000000000001</v>
      </c>
      <c r="B2887">
        <v>-80.123901000000004</v>
      </c>
      <c r="C2887">
        <v>-109.00369999999999</v>
      </c>
      <c r="D2887">
        <v>-2.1218066000000001E-4</v>
      </c>
    </row>
    <row r="2888" spans="1:4" x14ac:dyDescent="0.25">
      <c r="A2888">
        <v>0.34632000000000002</v>
      </c>
      <c r="B2888">
        <v>-80.149332999999999</v>
      </c>
      <c r="C2888">
        <v>-108.99946</v>
      </c>
      <c r="D2888">
        <v>-3.6362988999999999E-4</v>
      </c>
    </row>
    <row r="2889" spans="1:4" x14ac:dyDescent="0.25">
      <c r="A2889">
        <v>0.34644000000000003</v>
      </c>
      <c r="B2889">
        <v>-80.144245999999995</v>
      </c>
      <c r="C2889">
        <v>-109.01981000000001</v>
      </c>
      <c r="D2889" s="1">
        <v>1.802959E-5</v>
      </c>
    </row>
    <row r="2890" spans="1:4" x14ac:dyDescent="0.25">
      <c r="A2890">
        <v>0.34655999999999998</v>
      </c>
      <c r="B2890">
        <v>-80.184937000000005</v>
      </c>
      <c r="C2890">
        <v>-109.01048</v>
      </c>
      <c r="D2890">
        <v>-1.3360917E-4</v>
      </c>
    </row>
    <row r="2891" spans="1:4" x14ac:dyDescent="0.25">
      <c r="A2891">
        <v>0.34667999999999999</v>
      </c>
      <c r="B2891">
        <v>-80.164591000000001</v>
      </c>
      <c r="C2891">
        <v>-109.00709000000001</v>
      </c>
      <c r="D2891" s="1">
        <v>-5.4468517000000002E-5</v>
      </c>
    </row>
    <row r="2892" spans="1:4" x14ac:dyDescent="0.25">
      <c r="A2892">
        <v>0.3468</v>
      </c>
      <c r="B2892">
        <v>-80.144245999999995</v>
      </c>
      <c r="C2892">
        <v>-108.99267999999999</v>
      </c>
      <c r="D2892" s="1">
        <v>5.8833743000000003E-5</v>
      </c>
    </row>
    <row r="2893" spans="1:4" x14ac:dyDescent="0.25">
      <c r="A2893">
        <v>0.34692000000000001</v>
      </c>
      <c r="B2893">
        <v>-80.190022999999997</v>
      </c>
      <c r="C2893">
        <v>-108.97488</v>
      </c>
      <c r="D2893" s="1">
        <v>2.1066167000000001E-5</v>
      </c>
    </row>
    <row r="2894" spans="1:4" x14ac:dyDescent="0.25">
      <c r="A2894">
        <v>0.34704000000000002</v>
      </c>
      <c r="B2894">
        <v>-80.184937000000005</v>
      </c>
      <c r="C2894">
        <v>-108.96216</v>
      </c>
      <c r="D2894">
        <v>-3.9874016999999999E-4</v>
      </c>
    </row>
    <row r="2895" spans="1:4" x14ac:dyDescent="0.25">
      <c r="A2895">
        <v>0.34716000000000002</v>
      </c>
      <c r="B2895">
        <v>-80.174763999999996</v>
      </c>
      <c r="C2895">
        <v>-108.96810000000001</v>
      </c>
      <c r="D2895" s="1">
        <v>-1.8409221000000001E-5</v>
      </c>
    </row>
    <row r="2896" spans="1:4" x14ac:dyDescent="0.25">
      <c r="A2896">
        <v>0.34727999999999998</v>
      </c>
      <c r="B2896">
        <v>-80.215453999999994</v>
      </c>
      <c r="C2896">
        <v>-108.97573</v>
      </c>
      <c r="D2896" s="1">
        <v>2.0496895999999999E-5</v>
      </c>
    </row>
    <row r="2897" spans="1:4" x14ac:dyDescent="0.25">
      <c r="A2897">
        <v>0.34739999999999999</v>
      </c>
      <c r="B2897">
        <v>-80.184937000000005</v>
      </c>
      <c r="C2897">
        <v>-108.98675</v>
      </c>
      <c r="D2897">
        <v>-3.2263609999999999E-4</v>
      </c>
    </row>
    <row r="2898" spans="1:4" x14ac:dyDescent="0.25">
      <c r="A2898">
        <v>0.34752</v>
      </c>
      <c r="B2898">
        <v>-80.159504999999996</v>
      </c>
      <c r="C2898">
        <v>-108.97742</v>
      </c>
      <c r="D2898">
        <v>1.7213589000000001E-4</v>
      </c>
    </row>
    <row r="2899" spans="1:4" x14ac:dyDescent="0.25">
      <c r="A2899">
        <v>0.34764</v>
      </c>
      <c r="B2899">
        <v>-80.251058</v>
      </c>
      <c r="C2899">
        <v>-108.97742</v>
      </c>
      <c r="D2899">
        <v>2.8809509000000001E-4</v>
      </c>
    </row>
    <row r="2900" spans="1:4" x14ac:dyDescent="0.25">
      <c r="A2900">
        <v>0.34776000000000001</v>
      </c>
      <c r="B2900">
        <v>-80.245971999999995</v>
      </c>
      <c r="C2900">
        <v>-109.01472</v>
      </c>
      <c r="D2900" s="1">
        <v>6.2439591E-5</v>
      </c>
    </row>
    <row r="2901" spans="1:4" x14ac:dyDescent="0.25">
      <c r="A2901">
        <v>0.34788000000000002</v>
      </c>
      <c r="B2901">
        <v>-80.215453999999994</v>
      </c>
      <c r="C2901">
        <v>-109.01133</v>
      </c>
      <c r="D2901" s="1">
        <v>6.3578249000000001E-5</v>
      </c>
    </row>
    <row r="2902" spans="1:4" x14ac:dyDescent="0.25">
      <c r="A2902">
        <v>0.34799999999999998</v>
      </c>
      <c r="B2902">
        <v>-80.240885000000006</v>
      </c>
      <c r="C2902">
        <v>-109.01218</v>
      </c>
      <c r="D2902">
        <v>-2.023119E-4</v>
      </c>
    </row>
    <row r="2903" spans="1:4" x14ac:dyDescent="0.25">
      <c r="A2903">
        <v>0.34811999999999999</v>
      </c>
      <c r="B2903">
        <v>-80.266317000000001</v>
      </c>
      <c r="C2903">
        <v>-109.00879</v>
      </c>
      <c r="D2903">
        <v>-5.8112455999999996E-4</v>
      </c>
    </row>
    <row r="2904" spans="1:4" x14ac:dyDescent="0.25">
      <c r="A2904">
        <v>0.34823999999999999</v>
      </c>
      <c r="B2904">
        <v>-80.235799</v>
      </c>
      <c r="C2904">
        <v>-108.98251</v>
      </c>
      <c r="D2904">
        <v>-1.2374040999999999E-4</v>
      </c>
    </row>
    <row r="2905" spans="1:4" x14ac:dyDescent="0.25">
      <c r="A2905">
        <v>0.34836</v>
      </c>
      <c r="B2905">
        <v>-80.215453999999994</v>
      </c>
      <c r="C2905">
        <v>-108.99946</v>
      </c>
      <c r="D2905" s="1">
        <v>-5.6935241000000004E-6</v>
      </c>
    </row>
    <row r="2906" spans="1:4" x14ac:dyDescent="0.25">
      <c r="A2906">
        <v>0.34848000000000001</v>
      </c>
      <c r="B2906">
        <v>-80.230712999999994</v>
      </c>
      <c r="C2906">
        <v>-109.00201</v>
      </c>
      <c r="D2906">
        <v>-4.9951661000000004E-4</v>
      </c>
    </row>
    <row r="2907" spans="1:4" x14ac:dyDescent="0.25">
      <c r="A2907">
        <v>0.34860000000000002</v>
      </c>
      <c r="B2907">
        <v>-80.164591000000001</v>
      </c>
      <c r="C2907">
        <v>-109.01642</v>
      </c>
      <c r="D2907" s="1">
        <v>-7.9330522999999998E-5</v>
      </c>
    </row>
    <row r="2908" spans="1:4" x14ac:dyDescent="0.25">
      <c r="A2908">
        <v>0.34871999999999997</v>
      </c>
      <c r="B2908">
        <v>-80.225627000000003</v>
      </c>
      <c r="C2908">
        <v>-109.01133</v>
      </c>
      <c r="D2908">
        <v>-2.6930613E-4</v>
      </c>
    </row>
    <row r="2909" spans="1:4" x14ac:dyDescent="0.25">
      <c r="A2909">
        <v>0.34883999999999998</v>
      </c>
      <c r="B2909">
        <v>-80.230712999999994</v>
      </c>
      <c r="C2909">
        <v>-109.00369999999999</v>
      </c>
      <c r="D2909">
        <v>-2.2983074000000001E-4</v>
      </c>
    </row>
    <row r="2910" spans="1:4" x14ac:dyDescent="0.25">
      <c r="A2910">
        <v>0.34895999999999999</v>
      </c>
      <c r="B2910">
        <v>-80.261229999999998</v>
      </c>
      <c r="C2910">
        <v>-109.01642</v>
      </c>
      <c r="D2910">
        <v>-1.1444092000000001E-4</v>
      </c>
    </row>
    <row r="2911" spans="1:4" x14ac:dyDescent="0.25">
      <c r="A2911">
        <v>0.34908</v>
      </c>
      <c r="B2911">
        <v>-80.286662000000007</v>
      </c>
      <c r="C2911">
        <v>-109.01472</v>
      </c>
      <c r="D2911">
        <v>-1.12543E-4</v>
      </c>
    </row>
    <row r="2912" spans="1:4" x14ac:dyDescent="0.25">
      <c r="A2912">
        <v>0.34920000000000001</v>
      </c>
      <c r="B2912">
        <v>-80.251058</v>
      </c>
      <c r="C2912">
        <v>-108.98844</v>
      </c>
      <c r="D2912">
        <v>-4.1961658E-4</v>
      </c>
    </row>
    <row r="2913" spans="1:4" x14ac:dyDescent="0.25">
      <c r="A2913">
        <v>0.34932000000000002</v>
      </c>
      <c r="B2913">
        <v>-80.286662000000007</v>
      </c>
      <c r="C2913">
        <v>-108.99607</v>
      </c>
      <c r="D2913" s="1">
        <v>-3.9854902000000002E-5</v>
      </c>
    </row>
    <row r="2914" spans="1:4" x14ac:dyDescent="0.25">
      <c r="A2914">
        <v>0.34943999999999997</v>
      </c>
      <c r="B2914">
        <v>-80.281576000000001</v>
      </c>
      <c r="C2914">
        <v>-108.97658</v>
      </c>
      <c r="D2914" s="1">
        <v>-3.9475504000000003E-5</v>
      </c>
    </row>
    <row r="2915" spans="1:4" x14ac:dyDescent="0.25">
      <c r="A2915">
        <v>0.34955999999999998</v>
      </c>
      <c r="B2915">
        <v>-80.271403000000007</v>
      </c>
      <c r="C2915">
        <v>-108.96979</v>
      </c>
      <c r="D2915">
        <v>-4.5776367000000001E-4</v>
      </c>
    </row>
    <row r="2916" spans="1:4" x14ac:dyDescent="0.25">
      <c r="A2916">
        <v>0.34967999999999999</v>
      </c>
      <c r="B2916">
        <v>-80.200194999999994</v>
      </c>
      <c r="C2916">
        <v>-108.99523000000001</v>
      </c>
      <c r="D2916" s="1">
        <v>3.8526603E-5</v>
      </c>
    </row>
    <row r="2917" spans="1:4" x14ac:dyDescent="0.25">
      <c r="A2917">
        <v>0.3498</v>
      </c>
      <c r="B2917">
        <v>-80.179850000000002</v>
      </c>
      <c r="C2917">
        <v>-108.96556</v>
      </c>
      <c r="D2917" s="1">
        <v>3.7008197999999997E-5</v>
      </c>
    </row>
    <row r="2918" spans="1:4" x14ac:dyDescent="0.25">
      <c r="A2918">
        <v>0.34992000000000001</v>
      </c>
      <c r="B2918">
        <v>-80.240885000000006</v>
      </c>
      <c r="C2918">
        <v>-108.95283999999999</v>
      </c>
      <c r="D2918">
        <v>-4.2075547E-4</v>
      </c>
    </row>
    <row r="2919" spans="1:4" x14ac:dyDescent="0.25">
      <c r="A2919">
        <v>0.35004000000000002</v>
      </c>
      <c r="B2919">
        <v>-80.296834000000004</v>
      </c>
      <c r="C2919">
        <v>-108.96979</v>
      </c>
      <c r="D2919" s="1">
        <v>3.7008314000000001E-5</v>
      </c>
    </row>
    <row r="2920" spans="1:4" x14ac:dyDescent="0.25">
      <c r="A2920">
        <v>0.35016000000000003</v>
      </c>
      <c r="B2920">
        <v>-80.286662000000007</v>
      </c>
      <c r="C2920">
        <v>-108.95114</v>
      </c>
      <c r="D2920">
        <v>3.0270858999999998E-4</v>
      </c>
    </row>
    <row r="2921" spans="1:4" x14ac:dyDescent="0.25">
      <c r="A2921">
        <v>0.35027999999999998</v>
      </c>
      <c r="B2921">
        <v>-80.296834000000004</v>
      </c>
      <c r="C2921">
        <v>-108.95368999999999</v>
      </c>
      <c r="D2921">
        <v>1.1292251E-4</v>
      </c>
    </row>
    <row r="2922" spans="1:4" x14ac:dyDescent="0.25">
      <c r="A2922">
        <v>0.35039999999999999</v>
      </c>
      <c r="B2922">
        <v>-80.312093000000004</v>
      </c>
      <c r="C2922">
        <v>-108.96979</v>
      </c>
      <c r="D2922" s="1">
        <v>3.7577468999999999E-5</v>
      </c>
    </row>
    <row r="2923" spans="1:4" x14ac:dyDescent="0.25">
      <c r="A2923">
        <v>0.35052</v>
      </c>
      <c r="B2923">
        <v>-80.256144000000006</v>
      </c>
      <c r="C2923">
        <v>-108.94775</v>
      </c>
      <c r="D2923">
        <v>3.0365748999999998E-4</v>
      </c>
    </row>
    <row r="2924" spans="1:4" x14ac:dyDescent="0.25">
      <c r="A2924">
        <v>0.35064000000000001</v>
      </c>
      <c r="B2924">
        <v>-80.312093000000004</v>
      </c>
      <c r="C2924">
        <v>-108.96047</v>
      </c>
      <c r="D2924">
        <v>3.4066580999999999E-4</v>
      </c>
    </row>
    <row r="2925" spans="1:4" x14ac:dyDescent="0.25">
      <c r="A2925">
        <v>0.35076000000000002</v>
      </c>
      <c r="B2925">
        <v>-80.347696999999997</v>
      </c>
      <c r="C2925">
        <v>-108.95877</v>
      </c>
      <c r="D2925">
        <v>-1.5429594E-4</v>
      </c>
    </row>
    <row r="2926" spans="1:4" x14ac:dyDescent="0.25">
      <c r="A2926">
        <v>0.35088000000000003</v>
      </c>
      <c r="B2926">
        <v>-80.307006999999999</v>
      </c>
      <c r="C2926">
        <v>-108.96556</v>
      </c>
      <c r="D2926">
        <v>1.1178397E-4</v>
      </c>
    </row>
    <row r="2927" spans="1:4" x14ac:dyDescent="0.25">
      <c r="A2927">
        <v>0.35099999999999998</v>
      </c>
      <c r="B2927">
        <v>-80.327352000000005</v>
      </c>
      <c r="C2927">
        <v>-108.97573</v>
      </c>
      <c r="D2927">
        <v>4.5339856000000002E-4</v>
      </c>
    </row>
    <row r="2928" spans="1:4" x14ac:dyDescent="0.25">
      <c r="A2928">
        <v>0.35111999999999999</v>
      </c>
      <c r="B2928">
        <v>-80.342611000000005</v>
      </c>
      <c r="C2928">
        <v>-108.97742</v>
      </c>
      <c r="D2928">
        <v>1.1083495E-4</v>
      </c>
    </row>
    <row r="2929" spans="1:4" x14ac:dyDescent="0.25">
      <c r="A2929">
        <v>0.35124</v>
      </c>
      <c r="B2929">
        <v>-80.291747999999998</v>
      </c>
      <c r="C2929">
        <v>-109.00624999999999</v>
      </c>
      <c r="D2929">
        <v>4.1525159000000003E-4</v>
      </c>
    </row>
    <row r="2930" spans="1:4" x14ac:dyDescent="0.25">
      <c r="A2930">
        <v>0.35136000000000001</v>
      </c>
      <c r="B2930">
        <v>-80.322265999999999</v>
      </c>
      <c r="C2930">
        <v>-108.99267999999999</v>
      </c>
      <c r="D2930">
        <v>1.1121458E-4</v>
      </c>
    </row>
    <row r="2931" spans="1:4" x14ac:dyDescent="0.25">
      <c r="A2931">
        <v>0.35148000000000001</v>
      </c>
      <c r="B2931">
        <v>-80.322265999999999</v>
      </c>
      <c r="C2931">
        <v>-108.97911999999999</v>
      </c>
      <c r="D2931" s="1">
        <v>3.4351250999999997E-5</v>
      </c>
    </row>
    <row r="2932" spans="1:4" x14ac:dyDescent="0.25">
      <c r="A2932">
        <v>0.35160000000000002</v>
      </c>
      <c r="B2932">
        <v>-80.307006999999999</v>
      </c>
      <c r="C2932">
        <v>-109.01303</v>
      </c>
      <c r="D2932">
        <v>3.0081078999999998E-4</v>
      </c>
    </row>
    <row r="2933" spans="1:4" x14ac:dyDescent="0.25">
      <c r="A2933">
        <v>0.35171999999999998</v>
      </c>
      <c r="B2933">
        <v>-80.383301000000003</v>
      </c>
      <c r="C2933">
        <v>-108.98505</v>
      </c>
      <c r="D2933">
        <v>1.8561061000000001E-4</v>
      </c>
    </row>
    <row r="2934" spans="1:4" x14ac:dyDescent="0.25">
      <c r="A2934">
        <v>0.35183999999999999</v>
      </c>
      <c r="B2934">
        <v>-80.383301000000003</v>
      </c>
      <c r="C2934">
        <v>-109.00116</v>
      </c>
      <c r="D2934">
        <v>1.0969618E-4</v>
      </c>
    </row>
    <row r="2935" spans="1:4" x14ac:dyDescent="0.25">
      <c r="A2935">
        <v>0.35196</v>
      </c>
      <c r="B2935">
        <v>-80.388386999999994</v>
      </c>
      <c r="C2935">
        <v>-109.0249</v>
      </c>
      <c r="D2935">
        <v>4.9306382000000005E-4</v>
      </c>
    </row>
    <row r="2936" spans="1:4" x14ac:dyDescent="0.25">
      <c r="A2936">
        <v>0.35208</v>
      </c>
      <c r="B2936">
        <v>-80.378214999999997</v>
      </c>
      <c r="C2936">
        <v>-109.01642</v>
      </c>
      <c r="D2936">
        <v>2.6247393999999998E-4</v>
      </c>
    </row>
    <row r="2937" spans="1:4" x14ac:dyDescent="0.25">
      <c r="A2937">
        <v>0.35220000000000001</v>
      </c>
      <c r="B2937">
        <v>-80.383301000000003</v>
      </c>
      <c r="C2937">
        <v>-109.01557</v>
      </c>
      <c r="D2937">
        <v>3.0232908E-4</v>
      </c>
    </row>
    <row r="2938" spans="1:4" x14ac:dyDescent="0.25">
      <c r="A2938">
        <v>0.35232000000000002</v>
      </c>
      <c r="B2938">
        <v>-80.393473</v>
      </c>
      <c r="C2938">
        <v>-108.97742</v>
      </c>
      <c r="D2938">
        <v>3.0175957000000002E-4</v>
      </c>
    </row>
    <row r="2939" spans="1:4" x14ac:dyDescent="0.25">
      <c r="A2939">
        <v>0.35243999999999998</v>
      </c>
      <c r="B2939">
        <v>-80.398560000000003</v>
      </c>
      <c r="C2939">
        <v>-108.95877</v>
      </c>
      <c r="D2939">
        <v>2.6475138000000003E-4</v>
      </c>
    </row>
    <row r="2940" spans="1:4" x14ac:dyDescent="0.25">
      <c r="A2940">
        <v>0.35255999999999998</v>
      </c>
      <c r="B2940">
        <v>-80.418904999999995</v>
      </c>
      <c r="C2940">
        <v>-108.99607</v>
      </c>
      <c r="D2940">
        <v>1.1026557E-4</v>
      </c>
    </row>
    <row r="2941" spans="1:4" x14ac:dyDescent="0.25">
      <c r="A2941">
        <v>0.35267999999999999</v>
      </c>
      <c r="B2941">
        <v>-80.418904999999995</v>
      </c>
      <c r="C2941">
        <v>-108.96386</v>
      </c>
      <c r="D2941">
        <v>1.1197373E-4</v>
      </c>
    </row>
    <row r="2942" spans="1:4" x14ac:dyDescent="0.25">
      <c r="A2942">
        <v>0.3528</v>
      </c>
      <c r="B2942">
        <v>-80.464680999999999</v>
      </c>
      <c r="C2942">
        <v>-108.97319</v>
      </c>
      <c r="D2942" s="1">
        <v>7.3826755E-5</v>
      </c>
    </row>
    <row r="2943" spans="1:4" x14ac:dyDescent="0.25">
      <c r="A2943">
        <v>0.35292000000000001</v>
      </c>
      <c r="B2943">
        <v>-80.454508000000004</v>
      </c>
      <c r="C2943">
        <v>-108.96979</v>
      </c>
      <c r="D2943" s="1">
        <v>-2.0875596000000001E-6</v>
      </c>
    </row>
    <row r="2944" spans="1:4" x14ac:dyDescent="0.25">
      <c r="A2944">
        <v>0.35304000000000002</v>
      </c>
      <c r="B2944">
        <v>-80.403645999999995</v>
      </c>
      <c r="C2944">
        <v>-108.96471</v>
      </c>
      <c r="D2944">
        <v>2.6626977999999999E-4</v>
      </c>
    </row>
    <row r="2945" spans="1:4" x14ac:dyDescent="0.25">
      <c r="A2945">
        <v>0.35315999999999997</v>
      </c>
      <c r="B2945">
        <v>-80.418904999999995</v>
      </c>
      <c r="C2945">
        <v>-108.96216</v>
      </c>
      <c r="D2945">
        <v>1.5315728E-4</v>
      </c>
    </row>
    <row r="2946" spans="1:4" x14ac:dyDescent="0.25">
      <c r="A2946">
        <v>0.35327999999999998</v>
      </c>
      <c r="B2946">
        <v>-80.449421999999998</v>
      </c>
      <c r="C2946">
        <v>-108.97911999999999</v>
      </c>
      <c r="D2946">
        <v>-2.6589003000000001E-4</v>
      </c>
    </row>
    <row r="2947" spans="1:4" x14ac:dyDescent="0.25">
      <c r="A2947">
        <v>0.35339999999999999</v>
      </c>
      <c r="B2947">
        <v>-80.459594999999993</v>
      </c>
      <c r="C2947">
        <v>-108.97742</v>
      </c>
      <c r="D2947">
        <v>2.3115926999999999E-4</v>
      </c>
    </row>
    <row r="2948" spans="1:4" x14ac:dyDescent="0.25">
      <c r="A2948">
        <v>0.35352</v>
      </c>
      <c r="B2948">
        <v>-80.485026000000005</v>
      </c>
      <c r="C2948">
        <v>-108.97064</v>
      </c>
      <c r="D2948">
        <v>1.193753E-4</v>
      </c>
    </row>
    <row r="2949" spans="1:4" x14ac:dyDescent="0.25">
      <c r="A2949">
        <v>0.35364000000000001</v>
      </c>
      <c r="B2949">
        <v>-80.485026000000005</v>
      </c>
      <c r="C2949">
        <v>-108.92655999999999</v>
      </c>
      <c r="D2949" s="1">
        <v>4.3651088999999996E-6</v>
      </c>
    </row>
    <row r="2950" spans="1:4" x14ac:dyDescent="0.25">
      <c r="A2950">
        <v>0.35376000000000002</v>
      </c>
      <c r="B2950">
        <v>-80.490111999999996</v>
      </c>
      <c r="C2950">
        <v>-108.92063</v>
      </c>
      <c r="D2950">
        <v>2.3362645999999999E-4</v>
      </c>
    </row>
    <row r="2951" spans="1:4" x14ac:dyDescent="0.25">
      <c r="A2951">
        <v>0.35387999999999997</v>
      </c>
      <c r="B2951">
        <v>-80.490111999999996</v>
      </c>
      <c r="C2951">
        <v>-108.94691</v>
      </c>
      <c r="D2951">
        <v>-1.8504133999999999E-4</v>
      </c>
    </row>
    <row r="2952" spans="1:4" x14ac:dyDescent="0.25">
      <c r="A2952">
        <v>0.35399999999999998</v>
      </c>
      <c r="B2952">
        <v>-80.479939999999999</v>
      </c>
      <c r="C2952">
        <v>-108.97234</v>
      </c>
      <c r="D2952">
        <v>-2.6152503999999998E-4</v>
      </c>
    </row>
    <row r="2953" spans="1:4" x14ac:dyDescent="0.25">
      <c r="A2953">
        <v>0.35411999999999999</v>
      </c>
      <c r="B2953">
        <v>-80.429077000000007</v>
      </c>
      <c r="C2953">
        <v>-108.97234</v>
      </c>
      <c r="D2953">
        <v>-2.6171480000000002E-4</v>
      </c>
    </row>
    <row r="2954" spans="1:4" x14ac:dyDescent="0.25">
      <c r="A2954">
        <v>0.35424</v>
      </c>
      <c r="B2954">
        <v>-80.439250000000001</v>
      </c>
      <c r="C2954">
        <v>-109.00624999999999</v>
      </c>
      <c r="D2954">
        <v>3.1238758999999999E-4</v>
      </c>
    </row>
    <row r="2955" spans="1:4" x14ac:dyDescent="0.25">
      <c r="A2955">
        <v>0.35436000000000001</v>
      </c>
      <c r="B2955">
        <v>-80.469767000000004</v>
      </c>
      <c r="C2955">
        <v>-108.97319</v>
      </c>
      <c r="D2955">
        <v>2.0231178E-4</v>
      </c>
    </row>
    <row r="2956" spans="1:4" x14ac:dyDescent="0.25">
      <c r="A2956">
        <v>0.35448000000000002</v>
      </c>
      <c r="B2956">
        <v>-80.464680999999999</v>
      </c>
      <c r="C2956">
        <v>-108.98336</v>
      </c>
      <c r="D2956">
        <v>1.2810552E-4</v>
      </c>
    </row>
    <row r="2957" spans="1:4" x14ac:dyDescent="0.25">
      <c r="A2957">
        <v>0.35460000000000003</v>
      </c>
      <c r="B2957">
        <v>-80.413818000000006</v>
      </c>
      <c r="C2957">
        <v>-109.01303</v>
      </c>
      <c r="D2957">
        <v>4.3441995999999997E-4</v>
      </c>
    </row>
    <row r="2958" spans="1:4" x14ac:dyDescent="0.25">
      <c r="A2958">
        <v>0.35471999999999998</v>
      </c>
      <c r="B2958">
        <v>-80.418904999999995</v>
      </c>
      <c r="C2958">
        <v>-108.99438000000001</v>
      </c>
      <c r="D2958">
        <v>-2.9037253E-4</v>
      </c>
    </row>
    <row r="2959" spans="1:4" x14ac:dyDescent="0.25">
      <c r="A2959">
        <v>0.35483999999999999</v>
      </c>
      <c r="B2959">
        <v>-80.444336000000007</v>
      </c>
      <c r="C2959">
        <v>-109.03167999999999</v>
      </c>
      <c r="D2959" s="1">
        <v>1.6131788000000001E-5</v>
      </c>
    </row>
    <row r="2960" spans="1:4" x14ac:dyDescent="0.25">
      <c r="A2960">
        <v>0.35496</v>
      </c>
      <c r="B2960">
        <v>-80.485026000000005</v>
      </c>
      <c r="C2960">
        <v>-109.02829</v>
      </c>
      <c r="D2960" s="1">
        <v>5.2950228999999999E-5</v>
      </c>
    </row>
    <row r="2961" spans="1:4" x14ac:dyDescent="0.25">
      <c r="A2961">
        <v>0.35508000000000001</v>
      </c>
      <c r="B2961">
        <v>-80.485026000000005</v>
      </c>
      <c r="C2961">
        <v>-109.00454999999999</v>
      </c>
      <c r="D2961">
        <v>-3.6704609999999998E-4</v>
      </c>
    </row>
    <row r="2962" spans="1:4" x14ac:dyDescent="0.25">
      <c r="A2962">
        <v>0.35520000000000002</v>
      </c>
      <c r="B2962">
        <v>-80.505370999999997</v>
      </c>
      <c r="C2962">
        <v>-109.01810999999999</v>
      </c>
      <c r="D2962" s="1">
        <v>-9.9068275000000007E-5</v>
      </c>
    </row>
    <row r="2963" spans="1:4" x14ac:dyDescent="0.25">
      <c r="A2963">
        <v>0.35532000000000002</v>
      </c>
      <c r="B2963">
        <v>-80.479939999999999</v>
      </c>
      <c r="C2963">
        <v>-109.01303</v>
      </c>
      <c r="D2963">
        <v>-1.3778463000000001E-4</v>
      </c>
    </row>
    <row r="2964" spans="1:4" x14ac:dyDescent="0.25">
      <c r="A2964">
        <v>0.35543999999999998</v>
      </c>
      <c r="B2964">
        <v>-80.485026000000005</v>
      </c>
      <c r="C2964">
        <v>-109.02997999999999</v>
      </c>
      <c r="D2964">
        <v>-2.9227033E-4</v>
      </c>
    </row>
    <row r="2965" spans="1:4" x14ac:dyDescent="0.25">
      <c r="A2965">
        <v>0.35555999999999999</v>
      </c>
      <c r="B2965">
        <v>-80.551147</v>
      </c>
      <c r="C2965">
        <v>-109.05287</v>
      </c>
      <c r="D2965">
        <v>-2.1521724000000001E-4</v>
      </c>
    </row>
    <row r="2966" spans="1:4" x14ac:dyDescent="0.25">
      <c r="A2966">
        <v>0.35568</v>
      </c>
      <c r="B2966">
        <v>-80.490111999999996</v>
      </c>
      <c r="C2966">
        <v>-109.01810999999999</v>
      </c>
      <c r="D2966" s="1">
        <v>1.0817777E-5</v>
      </c>
    </row>
    <row r="2967" spans="1:4" x14ac:dyDescent="0.25">
      <c r="A2967">
        <v>0.35580000000000001</v>
      </c>
      <c r="B2967">
        <v>-80.434162999999998</v>
      </c>
      <c r="C2967">
        <v>-109.02744</v>
      </c>
      <c r="D2967" s="1">
        <v>4.6307687000000002E-5</v>
      </c>
    </row>
    <row r="2968" spans="1:4" x14ac:dyDescent="0.25">
      <c r="A2968">
        <v>0.35592000000000001</v>
      </c>
      <c r="B2968">
        <v>-80.485026000000005</v>
      </c>
      <c r="C2968">
        <v>-108.99523000000001</v>
      </c>
      <c r="D2968">
        <v>-4.5244977999999998E-4</v>
      </c>
    </row>
    <row r="2969" spans="1:4" x14ac:dyDescent="0.25">
      <c r="A2969">
        <v>0.35604000000000002</v>
      </c>
      <c r="B2969">
        <v>-80.525716000000003</v>
      </c>
      <c r="C2969">
        <v>-108.99523000000001</v>
      </c>
      <c r="D2969" s="1">
        <v>5.3140102E-6</v>
      </c>
    </row>
    <row r="2970" spans="1:4" x14ac:dyDescent="0.25">
      <c r="A2970">
        <v>0.35615999999999998</v>
      </c>
      <c r="B2970">
        <v>-80.546060999999995</v>
      </c>
      <c r="C2970">
        <v>-109.00116</v>
      </c>
      <c r="D2970" s="1">
        <v>4.3081468999999999E-5</v>
      </c>
    </row>
    <row r="2971" spans="1:4" x14ac:dyDescent="0.25">
      <c r="A2971">
        <v>0.35627999999999999</v>
      </c>
      <c r="B2971">
        <v>-80.515544000000006</v>
      </c>
      <c r="C2971">
        <v>-109.01048</v>
      </c>
      <c r="D2971" s="1">
        <v>-3.6249053999999999E-5</v>
      </c>
    </row>
    <row r="2972" spans="1:4" x14ac:dyDescent="0.25">
      <c r="A2972">
        <v>0.35639999999999999</v>
      </c>
      <c r="B2972">
        <v>-80.591837999999996</v>
      </c>
      <c r="C2972">
        <v>-109.01642</v>
      </c>
      <c r="D2972">
        <v>2.2907158999999999E-4</v>
      </c>
    </row>
    <row r="2973" spans="1:4" x14ac:dyDescent="0.25">
      <c r="A2973">
        <v>0.35652</v>
      </c>
      <c r="B2973">
        <v>-80.622354999999999</v>
      </c>
      <c r="C2973">
        <v>-109.0215</v>
      </c>
      <c r="D2973">
        <v>2.2641465000000001E-4</v>
      </c>
    </row>
    <row r="2974" spans="1:4" x14ac:dyDescent="0.25">
      <c r="A2974">
        <v>0.35664000000000001</v>
      </c>
      <c r="B2974">
        <v>-80.581665000000001</v>
      </c>
      <c r="C2974">
        <v>-108.99014</v>
      </c>
      <c r="D2974">
        <v>-1.5695288E-4</v>
      </c>
    </row>
    <row r="2975" spans="1:4" x14ac:dyDescent="0.25">
      <c r="A2975">
        <v>0.35676000000000002</v>
      </c>
      <c r="B2975">
        <v>-80.566406000000001</v>
      </c>
      <c r="C2975">
        <v>-109.00539999999999</v>
      </c>
      <c r="D2975">
        <v>1.8390255999999999E-4</v>
      </c>
    </row>
    <row r="2976" spans="1:4" x14ac:dyDescent="0.25">
      <c r="A2976">
        <v>0.35687999999999998</v>
      </c>
      <c r="B2976">
        <v>-80.596924000000001</v>
      </c>
      <c r="C2976">
        <v>-109.00286</v>
      </c>
      <c r="D2976">
        <v>-1.6055885000000001E-4</v>
      </c>
    </row>
    <row r="2977" spans="1:4" x14ac:dyDescent="0.25">
      <c r="A2977">
        <v>0.35699999999999998</v>
      </c>
      <c r="B2977">
        <v>-80.571493000000004</v>
      </c>
      <c r="C2977">
        <v>-108.98081000000001</v>
      </c>
      <c r="D2977">
        <v>-2.0079350000000001E-4</v>
      </c>
    </row>
    <row r="2978" spans="1:4" x14ac:dyDescent="0.25">
      <c r="A2978">
        <v>0.35711999999999999</v>
      </c>
      <c r="B2978">
        <v>-80.612183000000002</v>
      </c>
      <c r="C2978">
        <v>-109.01896000000001</v>
      </c>
      <c r="D2978">
        <v>1.7953745999999999E-4</v>
      </c>
    </row>
    <row r="2979" spans="1:4" x14ac:dyDescent="0.25">
      <c r="A2979">
        <v>0.35724</v>
      </c>
      <c r="B2979">
        <v>-80.617268999999993</v>
      </c>
      <c r="C2979">
        <v>-109.00539999999999</v>
      </c>
      <c r="D2979" s="1">
        <v>-1.3664598000000001E-5</v>
      </c>
    </row>
    <row r="2980" spans="1:4" x14ac:dyDescent="0.25">
      <c r="A2980">
        <v>0.35736000000000001</v>
      </c>
      <c r="B2980">
        <v>-80.673218000000006</v>
      </c>
      <c r="C2980">
        <v>-108.99777</v>
      </c>
      <c r="D2980" s="1">
        <v>-1.3474957E-5</v>
      </c>
    </row>
    <row r="2981" spans="1:4" x14ac:dyDescent="0.25">
      <c r="A2981">
        <v>0.35748000000000002</v>
      </c>
      <c r="B2981">
        <v>-80.607095999999999</v>
      </c>
      <c r="C2981">
        <v>-109.01048</v>
      </c>
      <c r="D2981" s="1">
        <v>2.3153842999999999E-5</v>
      </c>
    </row>
    <row r="2982" spans="1:4" x14ac:dyDescent="0.25">
      <c r="A2982">
        <v>0.35759999999999997</v>
      </c>
      <c r="B2982">
        <v>-80.622354999999999</v>
      </c>
      <c r="C2982">
        <v>-109.01133</v>
      </c>
      <c r="D2982" s="1">
        <v>6.1111059E-5</v>
      </c>
    </row>
    <row r="2983" spans="1:4" x14ac:dyDescent="0.25">
      <c r="A2983">
        <v>0.35771999999999998</v>
      </c>
      <c r="B2983">
        <v>-80.673218000000006</v>
      </c>
      <c r="C2983">
        <v>-109.03422</v>
      </c>
      <c r="D2983" s="1">
        <v>2.1066284000000001E-5</v>
      </c>
    </row>
    <row r="2984" spans="1:4" x14ac:dyDescent="0.25">
      <c r="A2984">
        <v>0.35783999999999999</v>
      </c>
      <c r="B2984">
        <v>-80.652873</v>
      </c>
      <c r="C2984">
        <v>-109.00879</v>
      </c>
      <c r="D2984">
        <v>3.2567255999999998E-4</v>
      </c>
    </row>
    <row r="2985" spans="1:4" x14ac:dyDescent="0.25">
      <c r="A2985">
        <v>0.35796</v>
      </c>
      <c r="B2985">
        <v>-80.698649000000003</v>
      </c>
      <c r="C2985">
        <v>-109.03082999999999</v>
      </c>
      <c r="D2985" s="1">
        <v>5.5797049000000002E-5</v>
      </c>
    </row>
    <row r="2986" spans="1:4" x14ac:dyDescent="0.25">
      <c r="A2986">
        <v>0.35808000000000001</v>
      </c>
      <c r="B2986">
        <v>-80.698649000000003</v>
      </c>
      <c r="C2986">
        <v>-109.03252000000001</v>
      </c>
      <c r="D2986">
        <v>-3.2586243000000002E-4</v>
      </c>
    </row>
    <row r="2987" spans="1:4" x14ac:dyDescent="0.25">
      <c r="A2987">
        <v>0.35820000000000002</v>
      </c>
      <c r="B2987">
        <v>-80.668132</v>
      </c>
      <c r="C2987">
        <v>-109.02235</v>
      </c>
      <c r="D2987">
        <v>2.0857469999999999E-4</v>
      </c>
    </row>
    <row r="2988" spans="1:4" x14ac:dyDescent="0.25">
      <c r="A2988">
        <v>0.35832000000000003</v>
      </c>
      <c r="B2988">
        <v>-80.673218000000006</v>
      </c>
      <c r="C2988">
        <v>-109.04609000000001</v>
      </c>
      <c r="D2988" s="1">
        <v>5.6366319999999997E-5</v>
      </c>
    </row>
    <row r="2989" spans="1:4" x14ac:dyDescent="0.25">
      <c r="A2989">
        <v>0.35843999999999998</v>
      </c>
      <c r="B2989">
        <v>-80.622354999999999</v>
      </c>
      <c r="C2989">
        <v>-109.05965</v>
      </c>
      <c r="D2989" s="1">
        <v>-2.0496895999999999E-5</v>
      </c>
    </row>
    <row r="2990" spans="1:4" x14ac:dyDescent="0.25">
      <c r="A2990">
        <v>0.35855999999999999</v>
      </c>
      <c r="B2990">
        <v>-80.612183000000002</v>
      </c>
      <c r="C2990">
        <v>-109.05540999999999</v>
      </c>
      <c r="D2990" s="1">
        <v>1.7080689000000001E-5</v>
      </c>
    </row>
    <row r="2991" spans="1:4" x14ac:dyDescent="0.25">
      <c r="A2991">
        <v>0.35868</v>
      </c>
      <c r="B2991">
        <v>-80.668132</v>
      </c>
      <c r="C2991">
        <v>-109.05457</v>
      </c>
      <c r="D2991" s="1">
        <v>-2.0496779999999999E-5</v>
      </c>
    </row>
    <row r="2992" spans="1:4" x14ac:dyDescent="0.25">
      <c r="A2992">
        <v>0.35880000000000001</v>
      </c>
      <c r="B2992">
        <v>-80.657959000000005</v>
      </c>
      <c r="C2992">
        <v>-109.05033</v>
      </c>
      <c r="D2992" s="1">
        <v>1.8219463999999999E-5</v>
      </c>
    </row>
    <row r="2993" spans="1:4" x14ac:dyDescent="0.25">
      <c r="A2993">
        <v>0.35892000000000002</v>
      </c>
      <c r="B2993">
        <v>-80.627441000000005</v>
      </c>
      <c r="C2993">
        <v>-109.03337000000001</v>
      </c>
      <c r="D2993">
        <v>2.8467888000000002E-4</v>
      </c>
    </row>
    <row r="2994" spans="1:4" x14ac:dyDescent="0.25">
      <c r="A2994">
        <v>0.35904000000000003</v>
      </c>
      <c r="B2994">
        <v>-80.591837999999996</v>
      </c>
      <c r="C2994">
        <v>-109.07152000000001</v>
      </c>
      <c r="D2994">
        <v>4.7484436000000001E-4</v>
      </c>
    </row>
    <row r="2995" spans="1:4" x14ac:dyDescent="0.25">
      <c r="A2995">
        <v>0.35915999999999998</v>
      </c>
      <c r="B2995">
        <v>-80.617268999999993</v>
      </c>
      <c r="C2995">
        <v>-109.08593</v>
      </c>
      <c r="D2995" s="1">
        <v>-5.9972283999999998E-5</v>
      </c>
    </row>
    <row r="2996" spans="1:4" x14ac:dyDescent="0.25">
      <c r="A2996">
        <v>0.35927999999999999</v>
      </c>
      <c r="B2996">
        <v>-80.657959000000005</v>
      </c>
      <c r="C2996">
        <v>-109.10034</v>
      </c>
      <c r="D2996" s="1">
        <v>9.2615605999999998E-5</v>
      </c>
    </row>
    <row r="2997" spans="1:4" x14ac:dyDescent="0.25">
      <c r="A2997">
        <v>0.3594</v>
      </c>
      <c r="B2997">
        <v>-80.708821999999998</v>
      </c>
      <c r="C2997">
        <v>-109.10288</v>
      </c>
      <c r="D2997">
        <v>2.4501362E-4</v>
      </c>
    </row>
    <row r="2998" spans="1:4" x14ac:dyDescent="0.25">
      <c r="A2998">
        <v>0.35952000000000001</v>
      </c>
      <c r="B2998">
        <v>-80.683390000000003</v>
      </c>
      <c r="C2998">
        <v>-109.0783</v>
      </c>
      <c r="D2998">
        <v>3.2111793000000002E-4</v>
      </c>
    </row>
    <row r="2999" spans="1:4" x14ac:dyDescent="0.25">
      <c r="A2999">
        <v>0.35964000000000002</v>
      </c>
      <c r="B2999">
        <v>-80.673218000000006</v>
      </c>
      <c r="C2999">
        <v>-109.07237000000001</v>
      </c>
      <c r="D2999" s="1">
        <v>9.3754148000000002E-5</v>
      </c>
    </row>
    <row r="3000" spans="1:4" x14ac:dyDescent="0.25">
      <c r="A3000">
        <v>0.35976000000000002</v>
      </c>
      <c r="B3000">
        <v>-80.683390000000003</v>
      </c>
      <c r="C3000">
        <v>-109.07067000000001</v>
      </c>
      <c r="D3000" s="1">
        <v>-1.8598977E-5</v>
      </c>
    </row>
    <row r="3001" spans="1:4" x14ac:dyDescent="0.25">
      <c r="A3001">
        <v>0.35987999999999998</v>
      </c>
      <c r="B3001">
        <v>-80.713908000000004</v>
      </c>
      <c r="C3001">
        <v>-109.04778</v>
      </c>
      <c r="D3001" s="1">
        <v>-5.4848147999999999E-5</v>
      </c>
    </row>
    <row r="3002" spans="1:4" x14ac:dyDescent="0.25">
      <c r="A3002">
        <v>0.36</v>
      </c>
      <c r="B3002">
        <v>-80.759683999999993</v>
      </c>
      <c r="C3002">
        <v>-109.07237000000001</v>
      </c>
      <c r="D3002" s="1">
        <v>-9.4323535000000002E-5</v>
      </c>
    </row>
    <row r="3003" spans="1:4" x14ac:dyDescent="0.25">
      <c r="A3003">
        <v>0.36012</v>
      </c>
      <c r="B3003">
        <v>-80.734252999999995</v>
      </c>
      <c r="C3003">
        <v>-109.07576</v>
      </c>
      <c r="D3003" s="1">
        <v>-5.8454228999999999E-5</v>
      </c>
    </row>
    <row r="3004" spans="1:4" x14ac:dyDescent="0.25">
      <c r="A3004">
        <v>0.36024</v>
      </c>
      <c r="B3004">
        <v>-80.698649000000003</v>
      </c>
      <c r="C3004">
        <v>-109.08847</v>
      </c>
      <c r="D3004">
        <v>2.0705640999999999E-4</v>
      </c>
    </row>
    <row r="3005" spans="1:4" x14ac:dyDescent="0.25">
      <c r="A3005">
        <v>0.36036000000000001</v>
      </c>
      <c r="B3005">
        <v>-80.708821999999998</v>
      </c>
      <c r="C3005">
        <v>-109.09102</v>
      </c>
      <c r="D3005">
        <v>-4.0405417999999998E-4</v>
      </c>
    </row>
    <row r="3006" spans="1:4" x14ac:dyDescent="0.25">
      <c r="A3006">
        <v>0.36048000000000002</v>
      </c>
      <c r="B3006">
        <v>-80.693562999999997</v>
      </c>
      <c r="C3006">
        <v>-109.08593</v>
      </c>
      <c r="D3006">
        <v>1.3076234999999999E-4</v>
      </c>
    </row>
    <row r="3007" spans="1:4" x14ac:dyDescent="0.25">
      <c r="A3007">
        <v>0.36059999999999998</v>
      </c>
      <c r="B3007">
        <v>-80.652873</v>
      </c>
      <c r="C3007">
        <v>-109.10373</v>
      </c>
      <c r="D3007">
        <v>1.2886466000000001E-4</v>
      </c>
    </row>
    <row r="3008" spans="1:4" x14ac:dyDescent="0.25">
      <c r="A3008">
        <v>0.36071999999999999</v>
      </c>
      <c r="B3008">
        <v>-80.647785999999996</v>
      </c>
      <c r="C3008">
        <v>-109.11306</v>
      </c>
      <c r="D3008">
        <v>-4.0576223E-4</v>
      </c>
    </row>
    <row r="3009" spans="1:4" x14ac:dyDescent="0.25">
      <c r="A3009">
        <v>0.36083999999999999</v>
      </c>
      <c r="B3009">
        <v>-80.612183000000002</v>
      </c>
      <c r="C3009">
        <v>-109.09271</v>
      </c>
      <c r="D3009">
        <v>-1.7915783000000001E-4</v>
      </c>
    </row>
    <row r="3010" spans="1:4" x14ac:dyDescent="0.25">
      <c r="A3010">
        <v>0.36096</v>
      </c>
      <c r="B3010">
        <v>-80.663044999999997</v>
      </c>
      <c r="C3010">
        <v>-109.08847</v>
      </c>
      <c r="D3010" s="1">
        <v>4.9534136999999998E-5</v>
      </c>
    </row>
    <row r="3011" spans="1:4" x14ac:dyDescent="0.25">
      <c r="A3011">
        <v>0.36108000000000001</v>
      </c>
      <c r="B3011">
        <v>-80.637613999999999</v>
      </c>
      <c r="C3011">
        <v>-109.0783</v>
      </c>
      <c r="D3011">
        <v>-5.6195607999999996E-4</v>
      </c>
    </row>
    <row r="3012" spans="1:4" x14ac:dyDescent="0.25">
      <c r="A3012">
        <v>0.36120000000000002</v>
      </c>
      <c r="B3012">
        <v>-80.647785999999996</v>
      </c>
      <c r="C3012">
        <v>-109.08508</v>
      </c>
      <c r="D3012" s="1">
        <v>8.5213803999999998E-5</v>
      </c>
    </row>
    <row r="3013" spans="1:4" x14ac:dyDescent="0.25">
      <c r="A3013">
        <v>0.36131999999999997</v>
      </c>
      <c r="B3013">
        <v>-80.647785999999996</v>
      </c>
      <c r="C3013">
        <v>-109.12323000000001</v>
      </c>
      <c r="D3013" s="1">
        <v>8.4265018999999999E-5</v>
      </c>
    </row>
    <row r="3014" spans="1:4" x14ac:dyDescent="0.25">
      <c r="A3014">
        <v>0.36143999999999998</v>
      </c>
      <c r="B3014">
        <v>-80.698649000000003</v>
      </c>
      <c r="C3014">
        <v>-109.13764</v>
      </c>
      <c r="D3014">
        <v>-3.7349865E-4</v>
      </c>
    </row>
    <row r="3015" spans="1:4" x14ac:dyDescent="0.25">
      <c r="A3015">
        <v>0.36155999999999999</v>
      </c>
      <c r="B3015">
        <v>-80.713908000000004</v>
      </c>
      <c r="C3015">
        <v>-109.12916</v>
      </c>
      <c r="D3015" s="1">
        <v>-7.0220906999999996E-5</v>
      </c>
    </row>
    <row r="3016" spans="1:4" x14ac:dyDescent="0.25">
      <c r="A3016">
        <v>0.36168</v>
      </c>
      <c r="B3016">
        <v>-80.703734999999995</v>
      </c>
      <c r="C3016">
        <v>-109.12069</v>
      </c>
      <c r="D3016" s="1">
        <v>4.3081351999999999E-5</v>
      </c>
    </row>
    <row r="3017" spans="1:4" x14ac:dyDescent="0.25">
      <c r="A3017">
        <v>0.36180000000000001</v>
      </c>
      <c r="B3017">
        <v>-80.698649000000003</v>
      </c>
      <c r="C3017">
        <v>-109.10373</v>
      </c>
      <c r="D3017">
        <v>-2.2337818999999999E-4</v>
      </c>
    </row>
    <row r="3018" spans="1:4" x14ac:dyDescent="0.25">
      <c r="A3018">
        <v>0.36192000000000002</v>
      </c>
      <c r="B3018">
        <v>-80.657959000000005</v>
      </c>
      <c r="C3018">
        <v>-109.13934</v>
      </c>
      <c r="D3018">
        <v>-1.0950641999999999E-4</v>
      </c>
    </row>
    <row r="3019" spans="1:4" x14ac:dyDescent="0.25">
      <c r="A3019">
        <v>0.36203999999999997</v>
      </c>
      <c r="B3019">
        <v>-80.718993999999995</v>
      </c>
      <c r="C3019">
        <v>-109.12323000000001</v>
      </c>
      <c r="D3019">
        <v>1.9472034E-4</v>
      </c>
    </row>
    <row r="3020" spans="1:4" x14ac:dyDescent="0.25">
      <c r="A3020">
        <v>0.36215999999999998</v>
      </c>
      <c r="B3020">
        <v>-80.729167000000004</v>
      </c>
      <c r="C3020">
        <v>-109.10119</v>
      </c>
      <c r="D3020">
        <v>1.5657337000000001E-4</v>
      </c>
    </row>
    <row r="3021" spans="1:4" x14ac:dyDescent="0.25">
      <c r="A3021">
        <v>0.36227999999999999</v>
      </c>
      <c r="B3021">
        <v>-80.764770999999996</v>
      </c>
      <c r="C3021">
        <v>-109.14273</v>
      </c>
      <c r="D3021" s="1">
        <v>8.1418199000000003E-5</v>
      </c>
    </row>
    <row r="3022" spans="1:4" x14ac:dyDescent="0.25">
      <c r="A3022">
        <v>0.3624</v>
      </c>
      <c r="B3022">
        <v>-80.805460999999994</v>
      </c>
      <c r="C3022">
        <v>-109.1546</v>
      </c>
      <c r="D3022">
        <v>1.1937541E-4</v>
      </c>
    </row>
    <row r="3023" spans="1:4" x14ac:dyDescent="0.25">
      <c r="A3023">
        <v>0.36252000000000001</v>
      </c>
      <c r="B3023">
        <v>-80.739339000000001</v>
      </c>
      <c r="C3023">
        <v>-109.16392</v>
      </c>
      <c r="D3023">
        <v>-1.4803314000000001E-4</v>
      </c>
    </row>
    <row r="3024" spans="1:4" x14ac:dyDescent="0.25">
      <c r="A3024">
        <v>0.36264000000000002</v>
      </c>
      <c r="B3024">
        <v>-80.734252999999995</v>
      </c>
      <c r="C3024">
        <v>-109.16816</v>
      </c>
      <c r="D3024" s="1">
        <v>-3.3022835999999997E-5</v>
      </c>
    </row>
    <row r="3025" spans="1:4" x14ac:dyDescent="0.25">
      <c r="A3025">
        <v>0.36276000000000003</v>
      </c>
      <c r="B3025">
        <v>-80.734252999999995</v>
      </c>
      <c r="C3025">
        <v>-109.16222</v>
      </c>
      <c r="D3025">
        <v>-2.2185990000000001E-4</v>
      </c>
    </row>
    <row r="3026" spans="1:4" x14ac:dyDescent="0.25">
      <c r="A3026">
        <v>0.36287999999999998</v>
      </c>
      <c r="B3026">
        <v>-80.764770999999996</v>
      </c>
      <c r="C3026">
        <v>-109.18765999999999</v>
      </c>
      <c r="D3026" s="1">
        <v>4.4979155000000002E-5</v>
      </c>
    </row>
    <row r="3027" spans="1:4" x14ac:dyDescent="0.25">
      <c r="A3027">
        <v>0.36299999999999999</v>
      </c>
      <c r="B3027">
        <v>-80.734252999999995</v>
      </c>
      <c r="C3027">
        <v>-109.16646</v>
      </c>
      <c r="D3027">
        <v>1.2070395E-4</v>
      </c>
    </row>
    <row r="3028" spans="1:4" x14ac:dyDescent="0.25">
      <c r="A3028">
        <v>0.36312</v>
      </c>
      <c r="B3028">
        <v>-80.774942999999993</v>
      </c>
      <c r="C3028">
        <v>-109.16307</v>
      </c>
      <c r="D3028">
        <v>1.5904056000000001E-4</v>
      </c>
    </row>
    <row r="3029" spans="1:4" x14ac:dyDescent="0.25">
      <c r="A3029">
        <v>0.36324000000000001</v>
      </c>
      <c r="B3029">
        <v>-80.774942999999993</v>
      </c>
      <c r="C3029">
        <v>-109.15967999999999</v>
      </c>
      <c r="D3029" s="1">
        <v>-3.1504431000000001E-5</v>
      </c>
    </row>
    <row r="3030" spans="1:4" x14ac:dyDescent="0.25">
      <c r="A3030">
        <v>0.36336000000000002</v>
      </c>
      <c r="B3030">
        <v>-80.830892000000006</v>
      </c>
      <c r="C3030">
        <v>-109.14527</v>
      </c>
      <c r="D3030">
        <v>-3.3592118000000002E-4</v>
      </c>
    </row>
    <row r="3031" spans="1:4" x14ac:dyDescent="0.25">
      <c r="A3031">
        <v>0.36348000000000003</v>
      </c>
      <c r="B3031">
        <v>-80.856323000000003</v>
      </c>
      <c r="C3031">
        <v>-109.15882999999999</v>
      </c>
      <c r="D3031" s="1">
        <v>4.5358785000000002E-5</v>
      </c>
    </row>
    <row r="3032" spans="1:4" x14ac:dyDescent="0.25">
      <c r="A3032">
        <v>0.36359999999999998</v>
      </c>
      <c r="B3032">
        <v>-80.835977999999997</v>
      </c>
      <c r="C3032">
        <v>-109.18342</v>
      </c>
      <c r="D3032">
        <v>-1.8295354999999999E-4</v>
      </c>
    </row>
    <row r="3033" spans="1:4" x14ac:dyDescent="0.25">
      <c r="A3033">
        <v>0.36371999999999999</v>
      </c>
      <c r="B3033">
        <v>-80.866495999999998</v>
      </c>
      <c r="C3033">
        <v>-109.16477</v>
      </c>
      <c r="D3033">
        <v>-1.0836776E-4</v>
      </c>
    </row>
    <row r="3034" spans="1:4" x14ac:dyDescent="0.25">
      <c r="A3034">
        <v>0.36384</v>
      </c>
      <c r="B3034">
        <v>-80.891926999999995</v>
      </c>
      <c r="C3034">
        <v>-109.15967999999999</v>
      </c>
      <c r="D3034" s="1">
        <v>-7.0030917E-5</v>
      </c>
    </row>
    <row r="3035" spans="1:4" x14ac:dyDescent="0.25">
      <c r="A3035">
        <v>0.36396000000000001</v>
      </c>
      <c r="B3035">
        <v>-80.866495999999998</v>
      </c>
      <c r="C3035">
        <v>-109.13509999999999</v>
      </c>
      <c r="D3035">
        <v>-3.3592118000000002E-4</v>
      </c>
    </row>
    <row r="3036" spans="1:4" x14ac:dyDescent="0.25">
      <c r="A3036">
        <v>0.36408000000000001</v>
      </c>
      <c r="B3036">
        <v>-80.886841000000004</v>
      </c>
      <c r="C3036">
        <v>-109.14188</v>
      </c>
      <c r="D3036" s="1">
        <v>8.3695515000000006E-5</v>
      </c>
    </row>
    <row r="3037" spans="1:4" x14ac:dyDescent="0.25">
      <c r="A3037">
        <v>0.36420000000000002</v>
      </c>
      <c r="B3037">
        <v>-80.886841000000004</v>
      </c>
      <c r="C3037">
        <v>-109.15714</v>
      </c>
      <c r="D3037" s="1">
        <v>-6.9271890000000003E-5</v>
      </c>
    </row>
    <row r="3038" spans="1:4" x14ac:dyDescent="0.25">
      <c r="A3038">
        <v>0.36431999999999998</v>
      </c>
      <c r="B3038">
        <v>-80.958049000000003</v>
      </c>
      <c r="C3038">
        <v>-109.13509999999999</v>
      </c>
      <c r="D3038" s="1">
        <v>4.5548542000000001E-5</v>
      </c>
    </row>
    <row r="3039" spans="1:4" x14ac:dyDescent="0.25">
      <c r="A3039">
        <v>0.36443999999999999</v>
      </c>
      <c r="B3039">
        <v>-80.942790000000002</v>
      </c>
      <c r="C3039">
        <v>-109.14612</v>
      </c>
      <c r="D3039">
        <v>-4.8793957E-4</v>
      </c>
    </row>
    <row r="3040" spans="1:4" x14ac:dyDescent="0.25">
      <c r="A3040">
        <v>0.36456</v>
      </c>
      <c r="B3040">
        <v>-80.942790000000002</v>
      </c>
      <c r="C3040">
        <v>-109.14697</v>
      </c>
      <c r="D3040">
        <v>2.3685279E-4</v>
      </c>
    </row>
    <row r="3041" spans="1:4" x14ac:dyDescent="0.25">
      <c r="A3041">
        <v>0.36468</v>
      </c>
      <c r="B3041">
        <v>-80.973307000000005</v>
      </c>
      <c r="C3041">
        <v>-109.14866000000001</v>
      </c>
      <c r="D3041">
        <v>-2.1939247E-4</v>
      </c>
    </row>
    <row r="3042" spans="1:4" x14ac:dyDescent="0.25">
      <c r="A3042">
        <v>0.36480000000000001</v>
      </c>
      <c r="B3042">
        <v>-81.008910999999998</v>
      </c>
      <c r="C3042">
        <v>-109.13764</v>
      </c>
      <c r="D3042">
        <v>-4.0917854999999998E-4</v>
      </c>
    </row>
    <row r="3043" spans="1:4" x14ac:dyDescent="0.25">
      <c r="A3043">
        <v>0.36492000000000002</v>
      </c>
      <c r="B3043">
        <v>-80.98348</v>
      </c>
      <c r="C3043">
        <v>-109.15714</v>
      </c>
      <c r="D3043">
        <v>-1.038129E-4</v>
      </c>
    </row>
    <row r="3044" spans="1:4" x14ac:dyDescent="0.25">
      <c r="A3044">
        <v>0.36503999999999998</v>
      </c>
      <c r="B3044">
        <v>-80.952961999999999</v>
      </c>
      <c r="C3044">
        <v>-109.15799</v>
      </c>
      <c r="D3044">
        <v>-2.5431310999999998E-4</v>
      </c>
    </row>
    <row r="3045" spans="1:4" x14ac:dyDescent="0.25">
      <c r="A3045">
        <v>0.36515999999999998</v>
      </c>
      <c r="B3045">
        <v>-80.937702999999999</v>
      </c>
      <c r="C3045">
        <v>-109.15967999999999</v>
      </c>
      <c r="D3045">
        <v>-5.1944412000000004E-4</v>
      </c>
    </row>
    <row r="3046" spans="1:4" x14ac:dyDescent="0.25">
      <c r="A3046">
        <v>0.36527999999999999</v>
      </c>
      <c r="B3046">
        <v>-80.993651999999997</v>
      </c>
      <c r="C3046">
        <v>-109.13254999999999</v>
      </c>
      <c r="D3046" s="1">
        <v>-6.1111174999999997E-5</v>
      </c>
    </row>
    <row r="3047" spans="1:4" x14ac:dyDescent="0.25">
      <c r="A3047">
        <v>0.3654</v>
      </c>
      <c r="B3047">
        <v>-81.008910999999998</v>
      </c>
      <c r="C3047">
        <v>-109.1546</v>
      </c>
      <c r="D3047">
        <v>-1.7650087999999999E-4</v>
      </c>
    </row>
    <row r="3048" spans="1:4" x14ac:dyDescent="0.25">
      <c r="A3048">
        <v>0.36552000000000001</v>
      </c>
      <c r="B3048">
        <v>-80.988566000000006</v>
      </c>
      <c r="C3048">
        <v>-109.15967999999999</v>
      </c>
      <c r="D3048">
        <v>-5.9421989000000002E-4</v>
      </c>
    </row>
    <row r="3049" spans="1:4" x14ac:dyDescent="0.25">
      <c r="A3049">
        <v>0.36564000000000002</v>
      </c>
      <c r="B3049">
        <v>-81.013997000000003</v>
      </c>
      <c r="C3049">
        <v>-109.15544</v>
      </c>
      <c r="D3049">
        <v>2.0743591999999999E-4</v>
      </c>
    </row>
    <row r="3050" spans="1:4" x14ac:dyDescent="0.25">
      <c r="A3050">
        <v>0.36575999999999997</v>
      </c>
      <c r="B3050">
        <v>-81.039428999999998</v>
      </c>
      <c r="C3050">
        <v>-109.14103</v>
      </c>
      <c r="D3050" s="1">
        <v>5.5607408000000001E-5</v>
      </c>
    </row>
    <row r="3051" spans="1:4" x14ac:dyDescent="0.25">
      <c r="A3051">
        <v>0.36587999999999998</v>
      </c>
      <c r="B3051">
        <v>-80.998739</v>
      </c>
      <c r="C3051">
        <v>-109.13679</v>
      </c>
      <c r="D3051">
        <v>-2.4842971000000003E-4</v>
      </c>
    </row>
    <row r="3052" spans="1:4" x14ac:dyDescent="0.25">
      <c r="A3052">
        <v>0.36599999999999999</v>
      </c>
      <c r="B3052">
        <v>-81.044515000000004</v>
      </c>
      <c r="C3052">
        <v>-109.11645</v>
      </c>
      <c r="D3052" s="1">
        <v>1.7270562E-5</v>
      </c>
    </row>
    <row r="3053" spans="1:4" x14ac:dyDescent="0.25">
      <c r="A3053">
        <v>0.36612</v>
      </c>
      <c r="B3053">
        <v>-81.080118999999996</v>
      </c>
      <c r="C3053">
        <v>-109.12747</v>
      </c>
      <c r="D3053">
        <v>2.0952359999999999E-4</v>
      </c>
    </row>
    <row r="3054" spans="1:4" x14ac:dyDescent="0.25">
      <c r="A3054">
        <v>0.36624000000000001</v>
      </c>
      <c r="B3054">
        <v>-81.054687999999999</v>
      </c>
      <c r="C3054">
        <v>-109.13254999999999</v>
      </c>
      <c r="D3054">
        <v>-5.1545864000000004E-4</v>
      </c>
    </row>
    <row r="3055" spans="1:4" x14ac:dyDescent="0.25">
      <c r="A3055">
        <v>0.36636000000000002</v>
      </c>
      <c r="B3055">
        <v>-81.013997000000003</v>
      </c>
      <c r="C3055">
        <v>-109.11391</v>
      </c>
      <c r="D3055">
        <v>-2.8638705E-4</v>
      </c>
    </row>
    <row r="3056" spans="1:4" x14ac:dyDescent="0.25">
      <c r="A3056">
        <v>0.36647999999999997</v>
      </c>
      <c r="B3056">
        <v>-81.003825000000006</v>
      </c>
      <c r="C3056">
        <v>-109.12069</v>
      </c>
      <c r="D3056">
        <v>1.3360927999999999E-4</v>
      </c>
    </row>
    <row r="3057" spans="1:4" x14ac:dyDescent="0.25">
      <c r="A3057">
        <v>0.36659999999999998</v>
      </c>
      <c r="B3057">
        <v>-81.069946000000002</v>
      </c>
      <c r="C3057">
        <v>-109.11391</v>
      </c>
      <c r="D3057">
        <v>-2.8354022999999999E-4</v>
      </c>
    </row>
    <row r="3058" spans="1:4" x14ac:dyDescent="0.25">
      <c r="A3058">
        <v>0.36671999999999999</v>
      </c>
      <c r="B3058">
        <v>-81.054687999999999</v>
      </c>
      <c r="C3058">
        <v>-109.12832</v>
      </c>
      <c r="D3058" s="1">
        <v>2.3912871E-5</v>
      </c>
    </row>
    <row r="3059" spans="1:4" x14ac:dyDescent="0.25">
      <c r="A3059">
        <v>0.36684</v>
      </c>
      <c r="B3059">
        <v>-81.044515000000004</v>
      </c>
      <c r="C3059">
        <v>-109.11899</v>
      </c>
      <c r="D3059" s="1">
        <v>-5.4278759999999997E-5</v>
      </c>
    </row>
    <row r="3060" spans="1:4" x14ac:dyDescent="0.25">
      <c r="A3060">
        <v>0.36696000000000001</v>
      </c>
      <c r="B3060">
        <v>-81.034341999999995</v>
      </c>
      <c r="C3060">
        <v>-109.10119</v>
      </c>
      <c r="D3060" s="1">
        <v>6.1300699999999994E-5</v>
      </c>
    </row>
    <row r="3061" spans="1:4" x14ac:dyDescent="0.25">
      <c r="A3061">
        <v>0.36708000000000002</v>
      </c>
      <c r="B3061">
        <v>-81.029256000000004</v>
      </c>
      <c r="C3061">
        <v>-109.10373</v>
      </c>
      <c r="D3061" s="1">
        <v>-9.1097318000000002E-5</v>
      </c>
    </row>
    <row r="3062" spans="1:4" x14ac:dyDescent="0.25">
      <c r="A3062">
        <v>0.36720000000000003</v>
      </c>
      <c r="B3062">
        <v>-81.069946000000002</v>
      </c>
      <c r="C3062">
        <v>-109.10119</v>
      </c>
      <c r="D3062" s="1">
        <v>-1.5752274E-5</v>
      </c>
    </row>
    <row r="3063" spans="1:4" x14ac:dyDescent="0.25">
      <c r="A3063">
        <v>0.36731999999999998</v>
      </c>
      <c r="B3063">
        <v>-81.090290999999993</v>
      </c>
      <c r="C3063">
        <v>-109.09610000000001</v>
      </c>
      <c r="D3063">
        <v>2.1369895000000001E-4</v>
      </c>
    </row>
    <row r="3064" spans="1:4" x14ac:dyDescent="0.25">
      <c r="A3064">
        <v>0.36743999999999999</v>
      </c>
      <c r="B3064">
        <v>-81.136067999999995</v>
      </c>
      <c r="C3064">
        <v>-109.1512</v>
      </c>
      <c r="D3064" s="1">
        <v>6.0351915000000002E-5</v>
      </c>
    </row>
    <row r="3065" spans="1:4" x14ac:dyDescent="0.25">
      <c r="A3065">
        <v>0.36756</v>
      </c>
      <c r="B3065">
        <v>-81.186930000000004</v>
      </c>
      <c r="C3065">
        <v>-109.12916</v>
      </c>
      <c r="D3065">
        <v>1.3360927999999999E-4</v>
      </c>
    </row>
    <row r="3066" spans="1:4" x14ac:dyDescent="0.25">
      <c r="A3066">
        <v>0.36768000000000001</v>
      </c>
      <c r="B3066">
        <v>-81.197102999999998</v>
      </c>
      <c r="C3066">
        <v>-109.14612</v>
      </c>
      <c r="D3066">
        <v>2.480502E-4</v>
      </c>
    </row>
    <row r="3067" spans="1:4" x14ac:dyDescent="0.25">
      <c r="A3067">
        <v>0.36780000000000002</v>
      </c>
      <c r="B3067">
        <v>-81.202189000000004</v>
      </c>
      <c r="C3067">
        <v>-109.13934</v>
      </c>
      <c r="D3067" s="1">
        <v>1.9358122E-5</v>
      </c>
    </row>
    <row r="3068" spans="1:4" x14ac:dyDescent="0.25">
      <c r="A3068">
        <v>0.36792000000000002</v>
      </c>
      <c r="B3068">
        <v>-81.222533999999996</v>
      </c>
      <c r="C3068">
        <v>-109.14188</v>
      </c>
      <c r="D3068">
        <v>4.0101771999999998E-4</v>
      </c>
    </row>
    <row r="3069" spans="1:4" x14ac:dyDescent="0.25">
      <c r="A3069">
        <v>0.36803999999999998</v>
      </c>
      <c r="B3069">
        <v>-81.141154</v>
      </c>
      <c r="C3069">
        <v>-109.18087</v>
      </c>
      <c r="D3069" s="1">
        <v>9.4703048999999998E-5</v>
      </c>
    </row>
    <row r="3070" spans="1:4" x14ac:dyDescent="0.25">
      <c r="A3070">
        <v>0.36815999999999999</v>
      </c>
      <c r="B3070">
        <v>-81.166584999999998</v>
      </c>
      <c r="C3070">
        <v>-109.17324000000001</v>
      </c>
      <c r="D3070">
        <v>-1.3417866999999999E-4</v>
      </c>
    </row>
    <row r="3071" spans="1:4" x14ac:dyDescent="0.25">
      <c r="A3071">
        <v>0.36828</v>
      </c>
      <c r="B3071">
        <v>-81.212361999999999</v>
      </c>
      <c r="C3071">
        <v>-109.15629</v>
      </c>
      <c r="D3071">
        <v>4.7693204000000001E-4</v>
      </c>
    </row>
    <row r="3072" spans="1:4" x14ac:dyDescent="0.25">
      <c r="A3072">
        <v>0.36840000000000001</v>
      </c>
      <c r="B3072">
        <v>-81.161499000000006</v>
      </c>
      <c r="C3072">
        <v>-109.17918</v>
      </c>
      <c r="D3072">
        <v>2.5013788E-4</v>
      </c>
    </row>
    <row r="3073" spans="1:4" x14ac:dyDescent="0.25">
      <c r="A3073">
        <v>0.36852000000000001</v>
      </c>
      <c r="B3073">
        <v>-81.192017000000007</v>
      </c>
      <c r="C3073">
        <v>-109.17409000000001</v>
      </c>
      <c r="D3073" s="1">
        <v>9.9068275000000007E-5</v>
      </c>
    </row>
    <row r="3074" spans="1:4" x14ac:dyDescent="0.25">
      <c r="A3074">
        <v>0.36864000000000002</v>
      </c>
      <c r="B3074">
        <v>-81.207274999999996</v>
      </c>
      <c r="C3074">
        <v>-109.17833</v>
      </c>
      <c r="D3074">
        <v>5.5683206000000003E-4</v>
      </c>
    </row>
    <row r="3075" spans="1:4" x14ac:dyDescent="0.25">
      <c r="A3075">
        <v>0.36875999999999998</v>
      </c>
      <c r="B3075">
        <v>-81.253051999999997</v>
      </c>
      <c r="C3075">
        <v>-109.16137999999999</v>
      </c>
      <c r="D3075">
        <v>5.1925424000000004E-4</v>
      </c>
    </row>
    <row r="3076" spans="1:4" x14ac:dyDescent="0.25">
      <c r="A3076">
        <v>0.36887999999999999</v>
      </c>
      <c r="B3076">
        <v>-81.242879000000002</v>
      </c>
      <c r="C3076">
        <v>-109.15205</v>
      </c>
      <c r="D3076" s="1">
        <v>9.8878400999999994E-5</v>
      </c>
    </row>
    <row r="3077" spans="1:4" x14ac:dyDescent="0.25">
      <c r="A3077">
        <v>0.36899999999999999</v>
      </c>
      <c r="B3077">
        <v>-81.278482999999994</v>
      </c>
      <c r="C3077">
        <v>-109.18003</v>
      </c>
      <c r="D3077">
        <v>5.5417488E-4</v>
      </c>
    </row>
    <row r="3078" spans="1:4" x14ac:dyDescent="0.25">
      <c r="A3078">
        <v>0.36912</v>
      </c>
      <c r="B3078">
        <v>-81.278482999999994</v>
      </c>
      <c r="C3078">
        <v>-109.16477</v>
      </c>
      <c r="D3078" s="1">
        <v>5.8833743000000003E-5</v>
      </c>
    </row>
    <row r="3079" spans="1:4" x14ac:dyDescent="0.25">
      <c r="A3079">
        <v>0.36924000000000001</v>
      </c>
      <c r="B3079">
        <v>-81.283569</v>
      </c>
      <c r="C3079">
        <v>-109.16816</v>
      </c>
      <c r="D3079">
        <v>3.2643171E-4</v>
      </c>
    </row>
    <row r="3080" spans="1:4" x14ac:dyDescent="0.25">
      <c r="A3080">
        <v>0.36936000000000002</v>
      </c>
      <c r="B3080">
        <v>-81.303914000000006</v>
      </c>
      <c r="C3080">
        <v>-109.18510999999999</v>
      </c>
      <c r="D3080" s="1">
        <v>9.7739743000000006E-5</v>
      </c>
    </row>
    <row r="3081" spans="1:4" x14ac:dyDescent="0.25">
      <c r="A3081">
        <v>0.36947999999999998</v>
      </c>
      <c r="B3081">
        <v>-81.309000999999995</v>
      </c>
      <c r="C3081">
        <v>-109.16392</v>
      </c>
      <c r="D3081">
        <v>5.1944412000000004E-4</v>
      </c>
    </row>
    <row r="3082" spans="1:4" x14ac:dyDescent="0.25">
      <c r="A3082">
        <v>0.36959999999999998</v>
      </c>
      <c r="B3082">
        <v>-81.293741999999995</v>
      </c>
      <c r="C3082">
        <v>-109.19105</v>
      </c>
      <c r="D3082" s="1">
        <v>-8.9009641999999997E-5</v>
      </c>
    </row>
    <row r="3083" spans="1:4" x14ac:dyDescent="0.25">
      <c r="A3083">
        <v>0.36971999999999999</v>
      </c>
      <c r="B3083">
        <v>-81.293741999999995</v>
      </c>
      <c r="C3083">
        <v>-109.18427</v>
      </c>
      <c r="D3083">
        <v>2.5545176999999998E-4</v>
      </c>
    </row>
    <row r="3084" spans="1:4" x14ac:dyDescent="0.25">
      <c r="A3084">
        <v>0.36984</v>
      </c>
      <c r="B3084">
        <v>-81.273397000000003</v>
      </c>
      <c r="C3084">
        <v>-109.16307</v>
      </c>
      <c r="D3084">
        <v>2.1806393999999999E-4</v>
      </c>
    </row>
    <row r="3085" spans="1:4" x14ac:dyDescent="0.25">
      <c r="A3085">
        <v>0.36996000000000001</v>
      </c>
      <c r="B3085">
        <v>-81.309000999999995</v>
      </c>
      <c r="C3085">
        <v>-109.19274</v>
      </c>
      <c r="D3085">
        <v>1.4423729999999999E-4</v>
      </c>
    </row>
    <row r="3086" spans="1:4" x14ac:dyDescent="0.25">
      <c r="A3086">
        <v>0.37008000000000002</v>
      </c>
      <c r="B3086">
        <v>-81.349691000000007</v>
      </c>
      <c r="C3086">
        <v>-109.18342</v>
      </c>
      <c r="D3086" s="1">
        <v>-4.6497676999999997E-5</v>
      </c>
    </row>
    <row r="3087" spans="1:4" x14ac:dyDescent="0.25">
      <c r="A3087">
        <v>0.37019999999999997</v>
      </c>
      <c r="B3087">
        <v>-81.268310999999997</v>
      </c>
      <c r="C3087">
        <v>-109.17918</v>
      </c>
      <c r="D3087">
        <v>1.0609021E-4</v>
      </c>
    </row>
    <row r="3088" spans="1:4" x14ac:dyDescent="0.25">
      <c r="A3088">
        <v>0.37031999999999998</v>
      </c>
      <c r="B3088">
        <v>-81.359863000000004</v>
      </c>
      <c r="C3088">
        <v>-109.19613</v>
      </c>
      <c r="D3088">
        <v>-2.7215306E-4</v>
      </c>
    </row>
    <row r="3089" spans="1:4" x14ac:dyDescent="0.25">
      <c r="A3089">
        <v>0.37043999999999999</v>
      </c>
      <c r="B3089">
        <v>-81.375122000000005</v>
      </c>
      <c r="C3089">
        <v>-109.21138999999999</v>
      </c>
      <c r="D3089">
        <v>-2.3324694000000001E-4</v>
      </c>
    </row>
    <row r="3090" spans="1:4" x14ac:dyDescent="0.25">
      <c r="A3090">
        <v>0.37056</v>
      </c>
      <c r="B3090">
        <v>-81.375122000000005</v>
      </c>
      <c r="C3090">
        <v>-109.21053999999999</v>
      </c>
      <c r="D3090">
        <v>1.4746375000000001E-4</v>
      </c>
    </row>
    <row r="3091" spans="1:4" x14ac:dyDescent="0.25">
      <c r="A3091">
        <v>0.37068000000000001</v>
      </c>
      <c r="B3091">
        <v>-81.385294999999999</v>
      </c>
      <c r="C3091">
        <v>-109.21393999999999</v>
      </c>
      <c r="D3091">
        <v>-2.3286731E-4</v>
      </c>
    </row>
    <row r="3092" spans="1:4" x14ac:dyDescent="0.25">
      <c r="A3092">
        <v>0.37080000000000002</v>
      </c>
      <c r="B3092">
        <v>-81.390381000000005</v>
      </c>
      <c r="C3092">
        <v>-109.18765999999999</v>
      </c>
      <c r="D3092">
        <v>-1.5619386000000001E-4</v>
      </c>
    </row>
    <row r="3093" spans="1:4" x14ac:dyDescent="0.25">
      <c r="A3093">
        <v>0.37092000000000003</v>
      </c>
      <c r="B3093">
        <v>-81.354776999999999</v>
      </c>
      <c r="C3093">
        <v>-109.20546</v>
      </c>
      <c r="D3093">
        <v>1.8845742999999999E-4</v>
      </c>
    </row>
    <row r="3094" spans="1:4" x14ac:dyDescent="0.25">
      <c r="A3094">
        <v>0.37103999999999998</v>
      </c>
      <c r="B3094">
        <v>-81.349691000000007</v>
      </c>
      <c r="C3094">
        <v>-109.21053999999999</v>
      </c>
      <c r="D3094">
        <v>1.5372667E-4</v>
      </c>
    </row>
    <row r="3095" spans="1:4" x14ac:dyDescent="0.25">
      <c r="A3095">
        <v>0.37115999999999999</v>
      </c>
      <c r="B3095">
        <v>-81.344604000000004</v>
      </c>
      <c r="C3095">
        <v>-109.1902</v>
      </c>
      <c r="D3095">
        <v>-2.2527587000000001E-4</v>
      </c>
    </row>
    <row r="3096" spans="1:4" x14ac:dyDescent="0.25">
      <c r="A3096">
        <v>0.37128</v>
      </c>
      <c r="B3096">
        <v>-81.329346000000001</v>
      </c>
      <c r="C3096">
        <v>-109.19952000000001</v>
      </c>
      <c r="D3096" s="1">
        <v>4.1752354999999999E-6</v>
      </c>
    </row>
    <row r="3097" spans="1:4" x14ac:dyDescent="0.25">
      <c r="A3097">
        <v>0.37140000000000001</v>
      </c>
      <c r="B3097">
        <v>-81.370035999999999</v>
      </c>
      <c r="C3097">
        <v>-109.19613</v>
      </c>
      <c r="D3097" s="1">
        <v>8.2177342999999994E-5</v>
      </c>
    </row>
    <row r="3098" spans="1:4" x14ac:dyDescent="0.25">
      <c r="A3098">
        <v>0.37152000000000002</v>
      </c>
      <c r="B3098">
        <v>-81.319173000000006</v>
      </c>
      <c r="C3098">
        <v>-109.20037000000001</v>
      </c>
      <c r="D3098">
        <v>-2.6171480000000002E-4</v>
      </c>
    </row>
    <row r="3099" spans="1:4" x14ac:dyDescent="0.25">
      <c r="A3099">
        <v>0.37164000000000003</v>
      </c>
      <c r="B3099">
        <v>-81.309000999999995</v>
      </c>
      <c r="C3099">
        <v>-109.19952000000001</v>
      </c>
      <c r="D3099">
        <v>-1.0855751999999999E-4</v>
      </c>
    </row>
    <row r="3100" spans="1:4" x14ac:dyDescent="0.25">
      <c r="A3100">
        <v>0.37175999999999998</v>
      </c>
      <c r="B3100">
        <v>-81.354776999999999</v>
      </c>
      <c r="C3100">
        <v>-109.19189</v>
      </c>
      <c r="D3100">
        <v>-1.0590057E-4</v>
      </c>
    </row>
    <row r="3101" spans="1:4" x14ac:dyDescent="0.25">
      <c r="A3101">
        <v>0.37187999999999999</v>
      </c>
      <c r="B3101">
        <v>-81.375122000000005</v>
      </c>
      <c r="C3101">
        <v>-109.22241</v>
      </c>
      <c r="D3101">
        <v>-2.9834347999999999E-4</v>
      </c>
    </row>
    <row r="3102" spans="1:4" x14ac:dyDescent="0.25">
      <c r="A3102">
        <v>0.372</v>
      </c>
      <c r="B3102">
        <v>-81.370035999999999</v>
      </c>
      <c r="C3102">
        <v>-109.22156</v>
      </c>
      <c r="D3102">
        <v>3.4882663999999999E-4</v>
      </c>
    </row>
    <row r="3103" spans="1:4" x14ac:dyDescent="0.25">
      <c r="A3103">
        <v>0.37212000000000001</v>
      </c>
      <c r="B3103">
        <v>-81.324258999999998</v>
      </c>
      <c r="C3103">
        <v>-109.20461</v>
      </c>
      <c r="D3103">
        <v>2.7310196E-4</v>
      </c>
    </row>
    <row r="3104" spans="1:4" x14ac:dyDescent="0.25">
      <c r="A3104">
        <v>0.37224000000000002</v>
      </c>
      <c r="B3104">
        <v>-81.370035999999999</v>
      </c>
      <c r="C3104">
        <v>-109.22665000000001</v>
      </c>
      <c r="D3104">
        <v>-2.6266370000000002E-4</v>
      </c>
    </row>
    <row r="3105" spans="1:4" x14ac:dyDescent="0.25">
      <c r="A3105">
        <v>0.37236000000000002</v>
      </c>
      <c r="B3105">
        <v>-81.410725999999997</v>
      </c>
      <c r="C3105">
        <v>-109.25039</v>
      </c>
      <c r="D3105" s="1">
        <v>4.2511965E-5</v>
      </c>
    </row>
    <row r="3106" spans="1:4" x14ac:dyDescent="0.25">
      <c r="A3106">
        <v>0.37247999999999998</v>
      </c>
      <c r="B3106">
        <v>-81.420897999999994</v>
      </c>
      <c r="C3106">
        <v>-109.26141</v>
      </c>
      <c r="D3106">
        <v>-1.5012057999999999E-4</v>
      </c>
    </row>
    <row r="3107" spans="1:4" x14ac:dyDescent="0.25">
      <c r="A3107">
        <v>0.37259999999999999</v>
      </c>
      <c r="B3107">
        <v>-81.420897999999994</v>
      </c>
      <c r="C3107">
        <v>-109.27073</v>
      </c>
      <c r="D3107">
        <v>-1.1045531999999999E-4</v>
      </c>
    </row>
    <row r="3108" spans="1:4" x14ac:dyDescent="0.25">
      <c r="A3108">
        <v>0.37272</v>
      </c>
      <c r="B3108">
        <v>-81.431071000000003</v>
      </c>
      <c r="C3108">
        <v>-109.25039</v>
      </c>
      <c r="D3108" s="1">
        <v>4.3460983000000003E-5</v>
      </c>
    </row>
    <row r="3109" spans="1:4" x14ac:dyDescent="0.25">
      <c r="A3109">
        <v>0.37284</v>
      </c>
      <c r="B3109">
        <v>-81.476847000000006</v>
      </c>
      <c r="C3109">
        <v>-109.28175</v>
      </c>
      <c r="D3109">
        <v>1.9509997000000001E-4</v>
      </c>
    </row>
    <row r="3110" spans="1:4" x14ac:dyDescent="0.25">
      <c r="A3110">
        <v>0.37296000000000001</v>
      </c>
      <c r="B3110">
        <v>-81.441243</v>
      </c>
      <c r="C3110">
        <v>-109.28429</v>
      </c>
      <c r="D3110">
        <v>-1.8769817E-4</v>
      </c>
    </row>
    <row r="3111" spans="1:4" x14ac:dyDescent="0.25">
      <c r="A3111">
        <v>0.37308000000000002</v>
      </c>
      <c r="B3111">
        <v>-81.502279000000001</v>
      </c>
      <c r="C3111">
        <v>-109.31057</v>
      </c>
      <c r="D3111">
        <v>1.1652848E-4</v>
      </c>
    </row>
    <row r="3112" spans="1:4" x14ac:dyDescent="0.25">
      <c r="A3112">
        <v>0.37319999999999998</v>
      </c>
      <c r="B3112">
        <v>-81.527709999999999</v>
      </c>
      <c r="C3112">
        <v>-109.31312</v>
      </c>
      <c r="D3112">
        <v>1.5125935999999999E-4</v>
      </c>
    </row>
    <row r="3113" spans="1:4" x14ac:dyDescent="0.25">
      <c r="A3113">
        <v>0.37331999999999999</v>
      </c>
      <c r="B3113">
        <v>-81.502279000000001</v>
      </c>
      <c r="C3113">
        <v>-109.32244</v>
      </c>
      <c r="D3113">
        <v>-2.3021036999999999E-4</v>
      </c>
    </row>
    <row r="3114" spans="1:4" x14ac:dyDescent="0.25">
      <c r="A3114">
        <v>0.37343999999999999</v>
      </c>
      <c r="B3114">
        <v>-81.548055000000005</v>
      </c>
      <c r="C3114">
        <v>-109.31227</v>
      </c>
      <c r="D3114" s="1">
        <v>-4.0234648999999997E-5</v>
      </c>
    </row>
    <row r="3115" spans="1:4" x14ac:dyDescent="0.25">
      <c r="A3115">
        <v>0.37356</v>
      </c>
      <c r="B3115">
        <v>-81.492106000000007</v>
      </c>
      <c r="C3115">
        <v>-109.34363</v>
      </c>
      <c r="D3115">
        <v>3.3895764000000002E-4</v>
      </c>
    </row>
    <row r="3116" spans="1:4" x14ac:dyDescent="0.25">
      <c r="A3116">
        <v>0.37368000000000001</v>
      </c>
      <c r="B3116">
        <v>-81.532796000000005</v>
      </c>
      <c r="C3116">
        <v>-109.33092000000001</v>
      </c>
      <c r="D3116">
        <v>-2.3476523000000001E-4</v>
      </c>
    </row>
    <row r="3117" spans="1:4" x14ac:dyDescent="0.25">
      <c r="A3117">
        <v>0.37380000000000002</v>
      </c>
      <c r="B3117">
        <v>-81.502279000000001</v>
      </c>
      <c r="C3117">
        <v>-109.33261</v>
      </c>
      <c r="D3117" s="1">
        <v>-8.2746613999999996E-5</v>
      </c>
    </row>
    <row r="3118" spans="1:4" x14ac:dyDescent="0.25">
      <c r="A3118">
        <v>0.37391999999999997</v>
      </c>
      <c r="B3118">
        <v>-81.527709999999999</v>
      </c>
      <c r="C3118">
        <v>-109.33516</v>
      </c>
      <c r="D3118">
        <v>1.4385778999999999E-4</v>
      </c>
    </row>
    <row r="3119" spans="1:4" x14ac:dyDescent="0.25">
      <c r="A3119">
        <v>0.37403999999999998</v>
      </c>
      <c r="B3119">
        <v>-81.558228</v>
      </c>
      <c r="C3119">
        <v>-109.3377</v>
      </c>
      <c r="D3119">
        <v>-2.3799157E-4</v>
      </c>
    </row>
    <row r="3120" spans="1:4" x14ac:dyDescent="0.25">
      <c r="A3120">
        <v>0.37415999999999999</v>
      </c>
      <c r="B3120">
        <v>-81.568399999999997</v>
      </c>
      <c r="C3120">
        <v>-109.35211</v>
      </c>
      <c r="D3120" s="1">
        <v>2.9037240999999999E-5</v>
      </c>
    </row>
    <row r="3121" spans="1:4" x14ac:dyDescent="0.25">
      <c r="A3121">
        <v>0.37428</v>
      </c>
      <c r="B3121">
        <v>-81.517537000000004</v>
      </c>
      <c r="C3121">
        <v>-109.35296</v>
      </c>
      <c r="D3121" s="1">
        <v>6.7563844000000006E-5</v>
      </c>
    </row>
    <row r="3122" spans="1:4" x14ac:dyDescent="0.25">
      <c r="A3122">
        <v>0.37440000000000001</v>
      </c>
      <c r="B3122">
        <v>-81.527709999999999</v>
      </c>
      <c r="C3122">
        <v>-109.36821999999999</v>
      </c>
      <c r="D3122">
        <v>1.4499656E-4</v>
      </c>
    </row>
    <row r="3123" spans="1:4" x14ac:dyDescent="0.25">
      <c r="A3123">
        <v>0.37452000000000002</v>
      </c>
      <c r="B3123">
        <v>-81.507364999999993</v>
      </c>
      <c r="C3123">
        <v>-109.38432</v>
      </c>
      <c r="D3123">
        <v>1.0609033000000001E-4</v>
      </c>
    </row>
    <row r="3124" spans="1:4" x14ac:dyDescent="0.25">
      <c r="A3124">
        <v>0.37463999999999997</v>
      </c>
      <c r="B3124">
        <v>-81.522623999999993</v>
      </c>
      <c r="C3124">
        <v>-109.38263000000001</v>
      </c>
      <c r="D3124">
        <v>1.8086586999999999E-4</v>
      </c>
    </row>
    <row r="3125" spans="1:4" x14ac:dyDescent="0.25">
      <c r="A3125">
        <v>0.37475999999999998</v>
      </c>
      <c r="B3125">
        <v>-81.578573000000006</v>
      </c>
      <c r="C3125">
        <v>-109.37161</v>
      </c>
      <c r="D3125" s="1">
        <v>-4.8015849000000003E-5</v>
      </c>
    </row>
    <row r="3126" spans="1:4" x14ac:dyDescent="0.25">
      <c r="A3126">
        <v>0.37487999999999999</v>
      </c>
      <c r="B3126">
        <v>-81.563314000000005</v>
      </c>
      <c r="C3126">
        <v>-109.39449999999999</v>
      </c>
      <c r="D3126">
        <v>-1.2544857000000001E-4</v>
      </c>
    </row>
    <row r="3127" spans="1:4" x14ac:dyDescent="0.25">
      <c r="A3127">
        <v>0.375</v>
      </c>
      <c r="B3127">
        <v>-81.548055000000005</v>
      </c>
      <c r="C3127">
        <v>-109.39111</v>
      </c>
      <c r="D3127">
        <v>2.188232E-4</v>
      </c>
    </row>
    <row r="3128" spans="1:4" x14ac:dyDescent="0.25">
      <c r="A3128">
        <v>0.37512000000000001</v>
      </c>
      <c r="B3128">
        <v>-81.619263000000004</v>
      </c>
      <c r="C3128">
        <v>-109.38941</v>
      </c>
      <c r="D3128">
        <v>4.108866E-4</v>
      </c>
    </row>
    <row r="3129" spans="1:4" x14ac:dyDescent="0.25">
      <c r="A3129">
        <v>0.37524000000000002</v>
      </c>
      <c r="B3129">
        <v>-81.649780000000007</v>
      </c>
      <c r="C3129">
        <v>-109.38856</v>
      </c>
      <c r="D3129" s="1">
        <v>6.8133231000000005E-5</v>
      </c>
    </row>
    <row r="3130" spans="1:4" x14ac:dyDescent="0.25">
      <c r="A3130">
        <v>0.37536000000000003</v>
      </c>
      <c r="B3130">
        <v>-81.670124999999999</v>
      </c>
      <c r="C3130">
        <v>-109.39704</v>
      </c>
      <c r="D3130">
        <v>2.5905774000000001E-4</v>
      </c>
    </row>
    <row r="3131" spans="1:4" x14ac:dyDescent="0.25">
      <c r="A3131">
        <v>0.37547999999999998</v>
      </c>
      <c r="B3131">
        <v>-81.680297999999993</v>
      </c>
      <c r="C3131">
        <v>-109.42417</v>
      </c>
      <c r="D3131">
        <v>1.4499645000000001E-4</v>
      </c>
    </row>
    <row r="3132" spans="1:4" x14ac:dyDescent="0.25">
      <c r="A3132">
        <v>0.37559999999999999</v>
      </c>
      <c r="B3132">
        <v>-81.675212000000002</v>
      </c>
      <c r="C3132">
        <v>-109.41399</v>
      </c>
      <c r="D3132" s="1">
        <v>-8.5024047000000006E-5</v>
      </c>
    </row>
    <row r="3133" spans="1:4" x14ac:dyDescent="0.25">
      <c r="A3133">
        <v>0.37572</v>
      </c>
      <c r="B3133">
        <v>-81.705729000000005</v>
      </c>
      <c r="C3133">
        <v>-109.41569</v>
      </c>
      <c r="D3133">
        <v>6.3843989999999996E-4</v>
      </c>
    </row>
    <row r="3134" spans="1:4" x14ac:dyDescent="0.25">
      <c r="A3134">
        <v>0.37584000000000001</v>
      </c>
      <c r="B3134">
        <v>-81.751506000000006</v>
      </c>
      <c r="C3134">
        <v>-109.43519000000001</v>
      </c>
      <c r="D3134">
        <v>1.4158036000000001E-4</v>
      </c>
    </row>
    <row r="3135" spans="1:4" x14ac:dyDescent="0.25">
      <c r="A3135">
        <v>0.37596000000000002</v>
      </c>
      <c r="B3135">
        <v>-81.736247000000006</v>
      </c>
      <c r="C3135">
        <v>-109.41569</v>
      </c>
      <c r="D3135">
        <v>-1.2639747000000001E-4</v>
      </c>
    </row>
    <row r="3136" spans="1:4" x14ac:dyDescent="0.25">
      <c r="A3136">
        <v>0.37608000000000003</v>
      </c>
      <c r="B3136">
        <v>-81.746419000000003</v>
      </c>
      <c r="C3136">
        <v>-109.44027</v>
      </c>
      <c r="D3136">
        <v>4.8167666000000002E-4</v>
      </c>
    </row>
    <row r="3137" spans="1:4" x14ac:dyDescent="0.25">
      <c r="A3137">
        <v>0.37619999999999998</v>
      </c>
      <c r="B3137">
        <v>-81.782022999999995</v>
      </c>
      <c r="C3137">
        <v>-109.42332</v>
      </c>
      <c r="D3137">
        <v>3.3117633000000001E-4</v>
      </c>
    </row>
    <row r="3138" spans="1:4" x14ac:dyDescent="0.25">
      <c r="A3138">
        <v>0.37631999999999999</v>
      </c>
      <c r="B3138">
        <v>-81.771850999999998</v>
      </c>
      <c r="C3138">
        <v>-109.40128</v>
      </c>
      <c r="D3138">
        <v>2.1863332999999999E-4</v>
      </c>
    </row>
    <row r="3139" spans="1:4" x14ac:dyDescent="0.25">
      <c r="A3139">
        <v>0.37644</v>
      </c>
      <c r="B3139">
        <v>-81.812540999999996</v>
      </c>
      <c r="C3139">
        <v>-109.42925</v>
      </c>
      <c r="D3139">
        <v>1.8124562000000001E-4</v>
      </c>
    </row>
    <row r="3140" spans="1:4" x14ac:dyDescent="0.25">
      <c r="A3140">
        <v>0.37656000000000001</v>
      </c>
      <c r="B3140">
        <v>-81.766763999999995</v>
      </c>
      <c r="C3140">
        <v>-109.41739</v>
      </c>
      <c r="D3140">
        <v>2.5602127E-4</v>
      </c>
    </row>
    <row r="3141" spans="1:4" x14ac:dyDescent="0.25">
      <c r="A3141">
        <v>0.37668000000000001</v>
      </c>
      <c r="B3141">
        <v>-81.776937000000004</v>
      </c>
      <c r="C3141">
        <v>-109.43943</v>
      </c>
      <c r="D3141">
        <v>-2.0098337E-4</v>
      </c>
    </row>
    <row r="3142" spans="1:4" x14ac:dyDescent="0.25">
      <c r="A3142">
        <v>0.37680000000000002</v>
      </c>
      <c r="B3142">
        <v>-81.812540999999996</v>
      </c>
      <c r="C3142">
        <v>-109.43434000000001</v>
      </c>
      <c r="D3142" s="1">
        <v>-8.6922082000000003E-5</v>
      </c>
    </row>
    <row r="3143" spans="1:4" x14ac:dyDescent="0.25">
      <c r="A3143">
        <v>0.37691999999999998</v>
      </c>
      <c r="B3143">
        <v>-81.848145000000002</v>
      </c>
      <c r="C3143">
        <v>-109.44450999999999</v>
      </c>
      <c r="D3143" s="1">
        <v>2.6759807999999999E-5</v>
      </c>
    </row>
    <row r="3144" spans="1:4" x14ac:dyDescent="0.25">
      <c r="A3144">
        <v>0.37703999999999999</v>
      </c>
      <c r="B3144">
        <v>-81.822712999999993</v>
      </c>
      <c r="C3144">
        <v>-109.43604000000001</v>
      </c>
      <c r="D3144">
        <v>-4.3100385999999999E-4</v>
      </c>
    </row>
    <row r="3145" spans="1:4" x14ac:dyDescent="0.25">
      <c r="A3145">
        <v>0.37716</v>
      </c>
      <c r="B3145">
        <v>-81.812540999999996</v>
      </c>
      <c r="C3145">
        <v>-109.45723</v>
      </c>
      <c r="D3145">
        <v>-1.2772612E-4</v>
      </c>
    </row>
    <row r="3146" spans="1:4" x14ac:dyDescent="0.25">
      <c r="A3146">
        <v>0.37728</v>
      </c>
      <c r="B3146">
        <v>-81.858317</v>
      </c>
      <c r="C3146">
        <v>-109.45299</v>
      </c>
      <c r="D3146" s="1">
        <v>2.3153842999999999E-5</v>
      </c>
    </row>
    <row r="3147" spans="1:4" x14ac:dyDescent="0.25">
      <c r="A3147">
        <v>0.37740000000000001</v>
      </c>
      <c r="B3147">
        <v>-81.878662000000006</v>
      </c>
      <c r="C3147">
        <v>-109.48859</v>
      </c>
      <c r="D3147" s="1">
        <v>-9.1097318000000002E-5</v>
      </c>
    </row>
    <row r="3148" spans="1:4" x14ac:dyDescent="0.25">
      <c r="A3148">
        <v>0.37752000000000002</v>
      </c>
      <c r="B3148">
        <v>-81.832886000000002</v>
      </c>
      <c r="C3148">
        <v>-109.48181</v>
      </c>
      <c r="D3148">
        <v>-1.6871968E-4</v>
      </c>
    </row>
    <row r="3149" spans="1:4" x14ac:dyDescent="0.25">
      <c r="A3149">
        <v>0.37763999999999998</v>
      </c>
      <c r="B3149">
        <v>-81.827798999999999</v>
      </c>
      <c r="C3149">
        <v>-109.48351</v>
      </c>
      <c r="D3149" s="1">
        <v>-1.8409337000000001E-5</v>
      </c>
    </row>
    <row r="3150" spans="1:4" x14ac:dyDescent="0.25">
      <c r="A3150">
        <v>0.37775999999999998</v>
      </c>
      <c r="B3150">
        <v>-81.802368000000001</v>
      </c>
      <c r="C3150">
        <v>-109.49368</v>
      </c>
      <c r="D3150">
        <v>-1.7061748E-4</v>
      </c>
    </row>
    <row r="3151" spans="1:4" x14ac:dyDescent="0.25">
      <c r="A3151">
        <v>0.37787999999999999</v>
      </c>
      <c r="B3151">
        <v>-81.817627000000002</v>
      </c>
      <c r="C3151">
        <v>-109.47248999999999</v>
      </c>
      <c r="D3151" s="1">
        <v>-1.9168480999999999E-5</v>
      </c>
    </row>
    <row r="3152" spans="1:4" x14ac:dyDescent="0.25">
      <c r="A3152">
        <v>0.378</v>
      </c>
      <c r="B3152">
        <v>-81.843057999999999</v>
      </c>
      <c r="C3152">
        <v>-109.47503</v>
      </c>
      <c r="D3152" s="1">
        <v>5.5417417999999998E-5</v>
      </c>
    </row>
    <row r="3153" spans="1:4" x14ac:dyDescent="0.25">
      <c r="A3153">
        <v>0.37812000000000001</v>
      </c>
      <c r="B3153">
        <v>-81.827798999999999</v>
      </c>
      <c r="C3153">
        <v>-109.48605000000001</v>
      </c>
      <c r="D3153">
        <v>-5.9270149000000005E-4</v>
      </c>
    </row>
    <row r="3154" spans="1:4" x14ac:dyDescent="0.25">
      <c r="A3154">
        <v>0.37824000000000002</v>
      </c>
      <c r="B3154">
        <v>-81.853230999999994</v>
      </c>
      <c r="C3154">
        <v>-109.48944</v>
      </c>
      <c r="D3154">
        <v>-2.4880935000000002E-4</v>
      </c>
    </row>
    <row r="3155" spans="1:4" x14ac:dyDescent="0.25">
      <c r="A3155">
        <v>0.37835999999999997</v>
      </c>
      <c r="B3155">
        <v>-81.843057999999999</v>
      </c>
      <c r="C3155">
        <v>-109.50979</v>
      </c>
      <c r="D3155">
        <v>2.4425447999999999E-4</v>
      </c>
    </row>
    <row r="3156" spans="1:4" x14ac:dyDescent="0.25">
      <c r="A3156">
        <v>0.37847999999999998</v>
      </c>
      <c r="B3156">
        <v>-81.888835</v>
      </c>
      <c r="C3156">
        <v>-109.50385</v>
      </c>
      <c r="D3156" s="1">
        <v>9.1287074999999994E-5</v>
      </c>
    </row>
    <row r="3157" spans="1:4" x14ac:dyDescent="0.25">
      <c r="A3157">
        <v>0.37859999999999999</v>
      </c>
      <c r="B3157">
        <v>-81.914265999999998</v>
      </c>
      <c r="C3157">
        <v>-109.50385</v>
      </c>
      <c r="D3157">
        <v>-4.0519307000000003E-4</v>
      </c>
    </row>
    <row r="3158" spans="1:4" x14ac:dyDescent="0.25">
      <c r="A3158">
        <v>0.37872</v>
      </c>
      <c r="B3158">
        <v>-81.949870000000004</v>
      </c>
      <c r="C3158">
        <v>-109.52674</v>
      </c>
      <c r="D3158" s="1">
        <v>-6.2629348000000005E-5</v>
      </c>
    </row>
    <row r="3159" spans="1:4" x14ac:dyDescent="0.25">
      <c r="A3159">
        <v>0.37884000000000001</v>
      </c>
      <c r="B3159">
        <v>-82.000731999999999</v>
      </c>
      <c r="C3159">
        <v>-109.51572</v>
      </c>
      <c r="D3159" s="1">
        <v>5.3899130000000002E-5</v>
      </c>
    </row>
    <row r="3160" spans="1:4" x14ac:dyDescent="0.25">
      <c r="A3160">
        <v>0.37896000000000002</v>
      </c>
      <c r="B3160">
        <v>-81.944783999999999</v>
      </c>
      <c r="C3160">
        <v>-109.53098</v>
      </c>
      <c r="D3160">
        <v>-2.5241542999999999E-4</v>
      </c>
    </row>
    <row r="3161" spans="1:4" x14ac:dyDescent="0.25">
      <c r="A3161">
        <v>0.37907999999999997</v>
      </c>
      <c r="B3161">
        <v>-81.995645999999994</v>
      </c>
      <c r="C3161">
        <v>-109.53098</v>
      </c>
      <c r="D3161" s="1">
        <v>-2.2394814999999999E-5</v>
      </c>
    </row>
    <row r="3162" spans="1:4" x14ac:dyDescent="0.25">
      <c r="A3162">
        <v>0.37919999999999998</v>
      </c>
      <c r="B3162">
        <v>-81.970214999999996</v>
      </c>
      <c r="C3162">
        <v>-109.55387</v>
      </c>
      <c r="D3162">
        <v>-2.1237053E-4</v>
      </c>
    </row>
    <row r="3163" spans="1:4" x14ac:dyDescent="0.25">
      <c r="A3163">
        <v>0.37931999999999999</v>
      </c>
      <c r="B3163">
        <v>-81.995645999999994</v>
      </c>
      <c r="C3163">
        <v>-109.57505999999999</v>
      </c>
      <c r="D3163">
        <v>-2.4975836000000001E-4</v>
      </c>
    </row>
    <row r="3164" spans="1:4" x14ac:dyDescent="0.25">
      <c r="A3164">
        <v>0.37944</v>
      </c>
      <c r="B3164">
        <v>-82.005819000000002</v>
      </c>
      <c r="C3164">
        <v>-109.5598</v>
      </c>
      <c r="D3164" s="1">
        <v>-2.1445797999999998E-5</v>
      </c>
    </row>
    <row r="3165" spans="1:4" x14ac:dyDescent="0.25">
      <c r="A3165">
        <v>0.37956000000000001</v>
      </c>
      <c r="B3165">
        <v>-82.03125</v>
      </c>
      <c r="C3165">
        <v>-109.56065</v>
      </c>
      <c r="D3165">
        <v>2.8543802999999999E-4</v>
      </c>
    </row>
    <row r="3166" spans="1:4" x14ac:dyDescent="0.25">
      <c r="A3166">
        <v>0.37968000000000002</v>
      </c>
      <c r="B3166">
        <v>-82.026163999999994</v>
      </c>
      <c r="C3166">
        <v>-109.57082</v>
      </c>
      <c r="D3166">
        <v>-2.4899922000000001E-4</v>
      </c>
    </row>
    <row r="3167" spans="1:4" x14ac:dyDescent="0.25">
      <c r="A3167">
        <v>0.37980000000000003</v>
      </c>
      <c r="B3167">
        <v>-82.026163999999994</v>
      </c>
      <c r="C3167">
        <v>-109.56573</v>
      </c>
      <c r="D3167" s="1">
        <v>-5.7505211000000003E-5</v>
      </c>
    </row>
    <row r="3168" spans="1:4" x14ac:dyDescent="0.25">
      <c r="A3168">
        <v>0.37991999999999998</v>
      </c>
      <c r="B3168">
        <v>-82.015991</v>
      </c>
      <c r="C3168">
        <v>-109.58184</v>
      </c>
      <c r="D3168" s="1">
        <v>-1.8978608E-5</v>
      </c>
    </row>
    <row r="3169" spans="1:4" x14ac:dyDescent="0.25">
      <c r="A3169">
        <v>0.38003999999999999</v>
      </c>
      <c r="B3169">
        <v>-81.990560000000002</v>
      </c>
      <c r="C3169">
        <v>-109.58269</v>
      </c>
      <c r="D3169">
        <v>-2.4729105999999999E-4</v>
      </c>
    </row>
    <row r="3170" spans="1:4" x14ac:dyDescent="0.25">
      <c r="A3170">
        <v>0.38016</v>
      </c>
      <c r="B3170">
        <v>-82.041422999999995</v>
      </c>
      <c r="C3170">
        <v>-109.57590999999999</v>
      </c>
      <c r="D3170" s="1">
        <v>-1.9358122E-5</v>
      </c>
    </row>
    <row r="3171" spans="1:4" x14ac:dyDescent="0.25">
      <c r="A3171">
        <v>0.38028000000000001</v>
      </c>
      <c r="B3171">
        <v>-82.046509</v>
      </c>
      <c r="C3171">
        <v>-109.57335999999999</v>
      </c>
      <c r="D3171">
        <v>-1.3360927999999999E-4</v>
      </c>
    </row>
    <row r="3172" spans="1:4" x14ac:dyDescent="0.25">
      <c r="A3172">
        <v>0.38040000000000002</v>
      </c>
      <c r="B3172">
        <v>-82.046509</v>
      </c>
      <c r="C3172">
        <v>-109.56743</v>
      </c>
      <c r="D3172">
        <v>-4.7446495999999998E-4</v>
      </c>
    </row>
    <row r="3173" spans="1:4" x14ac:dyDescent="0.25">
      <c r="A3173">
        <v>0.38052000000000002</v>
      </c>
      <c r="B3173">
        <v>-82.015991</v>
      </c>
      <c r="C3173">
        <v>-109.57420999999999</v>
      </c>
      <c r="D3173" s="1">
        <v>-9.2425732999999995E-5</v>
      </c>
    </row>
    <row r="3174" spans="1:4" x14ac:dyDescent="0.25">
      <c r="A3174">
        <v>0.38063999999999998</v>
      </c>
      <c r="B3174">
        <v>-82.071939999999998</v>
      </c>
      <c r="C3174">
        <v>-109.57845</v>
      </c>
      <c r="D3174">
        <v>2.1293981E-4</v>
      </c>
    </row>
    <row r="3175" spans="1:4" x14ac:dyDescent="0.25">
      <c r="A3175">
        <v>0.38075999999999999</v>
      </c>
      <c r="B3175">
        <v>-82.041422999999995</v>
      </c>
      <c r="C3175">
        <v>-109.57082</v>
      </c>
      <c r="D3175">
        <v>-2.8012402E-4</v>
      </c>
    </row>
    <row r="3176" spans="1:4" x14ac:dyDescent="0.25">
      <c r="A3176">
        <v>0.38088</v>
      </c>
      <c r="B3176">
        <v>-82.041422999999995</v>
      </c>
      <c r="C3176">
        <v>-109.57505999999999</v>
      </c>
      <c r="D3176">
        <v>3.3193570999999998E-4</v>
      </c>
    </row>
    <row r="3177" spans="1:4" x14ac:dyDescent="0.25">
      <c r="A3177">
        <v>0.38100000000000001</v>
      </c>
      <c r="B3177">
        <v>-82.087198999999998</v>
      </c>
      <c r="C3177">
        <v>-109.60048999999999</v>
      </c>
      <c r="D3177">
        <v>3.3402315000000002E-4</v>
      </c>
    </row>
    <row r="3178" spans="1:4" x14ac:dyDescent="0.25">
      <c r="A3178">
        <v>0.38112000000000001</v>
      </c>
      <c r="B3178">
        <v>-82.102457999999999</v>
      </c>
      <c r="C3178">
        <v>-109.56489000000001</v>
      </c>
      <c r="D3178">
        <v>-3.1124905E-4</v>
      </c>
    </row>
    <row r="3179" spans="1:4" x14ac:dyDescent="0.25">
      <c r="A3179">
        <v>0.38124000000000002</v>
      </c>
      <c r="B3179">
        <v>-82.102457999999999</v>
      </c>
      <c r="C3179">
        <v>-109.59625</v>
      </c>
      <c r="D3179" s="1">
        <v>7.0979935000000004E-5</v>
      </c>
    </row>
    <row r="3180" spans="1:4" x14ac:dyDescent="0.25">
      <c r="A3180">
        <v>0.38135999999999998</v>
      </c>
      <c r="B3180">
        <v>-82.143147999999997</v>
      </c>
      <c r="C3180">
        <v>-109.58184</v>
      </c>
      <c r="D3180" s="1">
        <v>-4.0993793000000001E-5</v>
      </c>
    </row>
    <row r="3181" spans="1:4" x14ac:dyDescent="0.25">
      <c r="A3181">
        <v>0.38147999999999999</v>
      </c>
      <c r="B3181">
        <v>-82.082113000000007</v>
      </c>
      <c r="C3181">
        <v>-109.56489000000001</v>
      </c>
      <c r="D3181">
        <v>-4.2113498999999998E-4</v>
      </c>
    </row>
    <row r="3182" spans="1:4" x14ac:dyDescent="0.25">
      <c r="A3182">
        <v>0.38159999999999999</v>
      </c>
      <c r="B3182">
        <v>-82.051595000000006</v>
      </c>
      <c r="C3182">
        <v>-109.59286</v>
      </c>
      <c r="D3182">
        <v>-3.4028618000000001E-4</v>
      </c>
    </row>
    <row r="3183" spans="1:4" x14ac:dyDescent="0.25">
      <c r="A3183">
        <v>0.38172</v>
      </c>
      <c r="B3183">
        <v>-82.056680999999998</v>
      </c>
      <c r="C3183">
        <v>-109.58015</v>
      </c>
      <c r="D3183">
        <v>-1.4917167999999999E-4</v>
      </c>
    </row>
    <row r="3184" spans="1:4" x14ac:dyDescent="0.25">
      <c r="A3184">
        <v>0.38184000000000001</v>
      </c>
      <c r="B3184">
        <v>-82.046509</v>
      </c>
      <c r="C3184">
        <v>-109.5776</v>
      </c>
      <c r="D3184">
        <v>-1.0912679E-4</v>
      </c>
    </row>
    <row r="3185" spans="1:4" x14ac:dyDescent="0.25">
      <c r="A3185">
        <v>0.38196000000000002</v>
      </c>
      <c r="B3185">
        <v>-82.03125</v>
      </c>
      <c r="C3185">
        <v>-109.56828</v>
      </c>
      <c r="D3185">
        <v>-1.4613522E-4</v>
      </c>
    </row>
    <row r="3186" spans="1:4" x14ac:dyDescent="0.25">
      <c r="A3186">
        <v>0.38207999999999998</v>
      </c>
      <c r="B3186">
        <v>-82.056680999999998</v>
      </c>
      <c r="C3186">
        <v>-109.54115</v>
      </c>
      <c r="D3186" s="1">
        <v>8.5024163000000004E-5</v>
      </c>
    </row>
    <row r="3187" spans="1:4" x14ac:dyDescent="0.25">
      <c r="A3187">
        <v>0.38219999999999998</v>
      </c>
      <c r="B3187">
        <v>-82.046509</v>
      </c>
      <c r="C3187">
        <v>-109.56319000000001</v>
      </c>
      <c r="D3187">
        <v>-2.9473751999999998E-4</v>
      </c>
    </row>
    <row r="3188" spans="1:4" x14ac:dyDescent="0.25">
      <c r="A3188">
        <v>0.38231999999999999</v>
      </c>
      <c r="B3188">
        <v>-82.046509</v>
      </c>
      <c r="C3188">
        <v>-109.54792999999999</v>
      </c>
      <c r="D3188">
        <v>-4.0803965999999998E-4</v>
      </c>
    </row>
    <row r="3189" spans="1:4" x14ac:dyDescent="0.25">
      <c r="A3189">
        <v>0.38244</v>
      </c>
      <c r="B3189">
        <v>-82.122803000000005</v>
      </c>
      <c r="C3189">
        <v>-109.55302</v>
      </c>
      <c r="D3189" s="1">
        <v>-6.5855681999999998E-5</v>
      </c>
    </row>
    <row r="3190" spans="1:4" x14ac:dyDescent="0.25">
      <c r="A3190">
        <v>0.38256000000000001</v>
      </c>
      <c r="B3190">
        <v>-82.107544000000004</v>
      </c>
      <c r="C3190">
        <v>-109.56997</v>
      </c>
      <c r="D3190">
        <v>1.6226701E-4</v>
      </c>
    </row>
    <row r="3191" spans="1:4" x14ac:dyDescent="0.25">
      <c r="A3191">
        <v>0.38268000000000002</v>
      </c>
      <c r="B3191">
        <v>-82.051595000000006</v>
      </c>
      <c r="C3191">
        <v>-109.57252</v>
      </c>
      <c r="D3191">
        <v>-1.8086609999999999E-4</v>
      </c>
    </row>
    <row r="3192" spans="1:4" x14ac:dyDescent="0.25">
      <c r="A3192">
        <v>0.38279999999999997</v>
      </c>
      <c r="B3192">
        <v>-82.036336000000006</v>
      </c>
      <c r="C3192">
        <v>-109.55895</v>
      </c>
      <c r="D3192" s="1">
        <v>-6.7374087E-5</v>
      </c>
    </row>
    <row r="3193" spans="1:4" x14ac:dyDescent="0.25">
      <c r="A3193">
        <v>0.38291999999999998</v>
      </c>
      <c r="B3193">
        <v>-82.087198999999998</v>
      </c>
      <c r="C3193">
        <v>-109.57590999999999</v>
      </c>
      <c r="D3193">
        <v>-2.1958235E-4</v>
      </c>
    </row>
    <row r="3194" spans="1:4" x14ac:dyDescent="0.25">
      <c r="A3194">
        <v>0.38303999999999999</v>
      </c>
      <c r="B3194">
        <v>-82.066854000000006</v>
      </c>
      <c r="C3194">
        <v>-109.5793</v>
      </c>
      <c r="D3194">
        <v>-3.7141109E-4</v>
      </c>
    </row>
    <row r="3195" spans="1:4" x14ac:dyDescent="0.25">
      <c r="A3195">
        <v>0.38316</v>
      </c>
      <c r="B3195">
        <v>-82.036336000000006</v>
      </c>
      <c r="C3195">
        <v>-109.59117000000001</v>
      </c>
      <c r="D3195" s="1">
        <v>1.2336182E-5</v>
      </c>
    </row>
    <row r="3196" spans="1:4" x14ac:dyDescent="0.25">
      <c r="A3196">
        <v>0.38328000000000001</v>
      </c>
      <c r="B3196">
        <v>-82.077026000000004</v>
      </c>
      <c r="C3196">
        <v>-109.60218999999999</v>
      </c>
      <c r="D3196">
        <v>-1.3873341999999999E-4</v>
      </c>
    </row>
    <row r="3197" spans="1:4" x14ac:dyDescent="0.25">
      <c r="A3197">
        <v>0.38340000000000002</v>
      </c>
      <c r="B3197">
        <v>-82.138062000000005</v>
      </c>
      <c r="C3197">
        <v>-109.61151</v>
      </c>
      <c r="D3197">
        <v>-2.1426834000000001E-4</v>
      </c>
    </row>
    <row r="3198" spans="1:4" x14ac:dyDescent="0.25">
      <c r="A3198">
        <v>0.38352000000000003</v>
      </c>
      <c r="B3198">
        <v>-82.148234000000002</v>
      </c>
      <c r="C3198">
        <v>-109.64118000000001</v>
      </c>
      <c r="D3198">
        <v>3.9551395E-4</v>
      </c>
    </row>
    <row r="3199" spans="1:4" x14ac:dyDescent="0.25">
      <c r="A3199">
        <v>0.38363999999999998</v>
      </c>
      <c r="B3199">
        <v>-82.194010000000006</v>
      </c>
      <c r="C3199">
        <v>-109.62423</v>
      </c>
      <c r="D3199">
        <v>2.4330546000000001E-4</v>
      </c>
    </row>
    <row r="3200" spans="1:4" x14ac:dyDescent="0.25">
      <c r="A3200">
        <v>0.38375999999999999</v>
      </c>
      <c r="B3200">
        <v>-82.224528000000007</v>
      </c>
      <c r="C3200">
        <v>-109.61575000000001</v>
      </c>
      <c r="D3200">
        <v>-4.0576223E-4</v>
      </c>
    </row>
    <row r="3201" spans="1:4" x14ac:dyDescent="0.25">
      <c r="A3201">
        <v>0.38388</v>
      </c>
      <c r="B3201">
        <v>-82.178752000000003</v>
      </c>
      <c r="C3201">
        <v>-109.63525</v>
      </c>
      <c r="D3201">
        <v>3.5698735000000003E-4</v>
      </c>
    </row>
    <row r="3202" spans="1:4" x14ac:dyDescent="0.25">
      <c r="A3202">
        <v>0.38400000000000001</v>
      </c>
      <c r="B3202">
        <v>-82.224528000000007</v>
      </c>
      <c r="C3202">
        <v>-109.63525</v>
      </c>
      <c r="D3202">
        <v>2.4273618999999999E-4</v>
      </c>
    </row>
    <row r="3203" spans="1:4" x14ac:dyDescent="0.25">
      <c r="A3203">
        <v>0.38412000000000002</v>
      </c>
      <c r="B3203">
        <v>-82.188924</v>
      </c>
      <c r="C3203">
        <v>-109.65219999999999</v>
      </c>
      <c r="D3203">
        <v>-1.7498258999999999E-4</v>
      </c>
    </row>
    <row r="3204" spans="1:4" x14ac:dyDescent="0.25">
      <c r="A3204">
        <v>0.38424000000000003</v>
      </c>
      <c r="B3204">
        <v>-82.173665</v>
      </c>
      <c r="C3204">
        <v>-109.63864</v>
      </c>
      <c r="D3204">
        <v>3.2149743999999999E-4</v>
      </c>
    </row>
    <row r="3205" spans="1:4" x14ac:dyDescent="0.25">
      <c r="A3205">
        <v>0.38435999999999998</v>
      </c>
      <c r="B3205">
        <v>-82.163493000000003</v>
      </c>
      <c r="C3205">
        <v>-109.6327</v>
      </c>
      <c r="D3205">
        <v>2.4425447999999999E-4</v>
      </c>
    </row>
    <row r="3206" spans="1:4" x14ac:dyDescent="0.25">
      <c r="A3206">
        <v>0.38447999999999999</v>
      </c>
      <c r="B3206">
        <v>-82.168578999999994</v>
      </c>
      <c r="C3206">
        <v>-109.64118000000001</v>
      </c>
      <c r="D3206" s="1">
        <v>1.3474724000000001E-5</v>
      </c>
    </row>
    <row r="3207" spans="1:4" x14ac:dyDescent="0.25">
      <c r="A3207">
        <v>0.3846</v>
      </c>
      <c r="B3207">
        <v>-82.209269000000006</v>
      </c>
      <c r="C3207">
        <v>-109.63864</v>
      </c>
      <c r="D3207">
        <v>-1.4195987000000001E-4</v>
      </c>
    </row>
    <row r="3208" spans="1:4" x14ac:dyDescent="0.25">
      <c r="A3208">
        <v>0.38472000000000001</v>
      </c>
      <c r="B3208">
        <v>-82.244872999999998</v>
      </c>
      <c r="C3208">
        <v>-109.63694</v>
      </c>
      <c r="D3208">
        <v>-1.0419241E-4</v>
      </c>
    </row>
    <row r="3209" spans="1:4" x14ac:dyDescent="0.25">
      <c r="A3209">
        <v>0.38484000000000002</v>
      </c>
      <c r="B3209">
        <v>-82.224528000000007</v>
      </c>
      <c r="C3209">
        <v>-109.6327</v>
      </c>
      <c r="D3209">
        <v>-1.8010684E-4</v>
      </c>
    </row>
    <row r="3210" spans="1:4" x14ac:dyDescent="0.25">
      <c r="A3210">
        <v>0.38496000000000002</v>
      </c>
      <c r="B3210">
        <v>-82.229613999999998</v>
      </c>
      <c r="C3210">
        <v>-109.64457</v>
      </c>
      <c r="D3210">
        <v>1.2601784E-4</v>
      </c>
    </row>
    <row r="3211" spans="1:4" x14ac:dyDescent="0.25">
      <c r="A3211">
        <v>0.38507999999999998</v>
      </c>
      <c r="B3211">
        <v>-82.275390999999999</v>
      </c>
      <c r="C3211">
        <v>-109.65559</v>
      </c>
      <c r="D3211">
        <v>2.7955474999999999E-4</v>
      </c>
    </row>
    <row r="3212" spans="1:4" x14ac:dyDescent="0.25">
      <c r="A3212">
        <v>0.38519999999999999</v>
      </c>
      <c r="B3212">
        <v>-82.260131999999999</v>
      </c>
      <c r="C3212">
        <v>-109.66237</v>
      </c>
      <c r="D3212">
        <v>1.6625249E-4</v>
      </c>
    </row>
    <row r="3213" spans="1:4" x14ac:dyDescent="0.25">
      <c r="A3213">
        <v>0.38532</v>
      </c>
      <c r="B3213">
        <v>-82.295736000000005</v>
      </c>
      <c r="C3213">
        <v>-109.64796</v>
      </c>
      <c r="D3213">
        <v>1.2810552E-4</v>
      </c>
    </row>
    <row r="3214" spans="1:4" x14ac:dyDescent="0.25">
      <c r="A3214">
        <v>0.38544</v>
      </c>
      <c r="B3214">
        <v>-82.316080999999997</v>
      </c>
      <c r="C3214">
        <v>-109.66322</v>
      </c>
      <c r="D3214">
        <v>2.8012402E-4</v>
      </c>
    </row>
    <row r="3215" spans="1:4" x14ac:dyDescent="0.25">
      <c r="A3215">
        <v>0.38556000000000001</v>
      </c>
      <c r="B3215">
        <v>-82.255045999999993</v>
      </c>
      <c r="C3215">
        <v>-109.64796</v>
      </c>
      <c r="D3215">
        <v>1.2696674E-4</v>
      </c>
    </row>
    <row r="3216" spans="1:4" x14ac:dyDescent="0.25">
      <c r="A3216">
        <v>0.38568000000000002</v>
      </c>
      <c r="B3216">
        <v>-82.305908000000002</v>
      </c>
      <c r="C3216">
        <v>-109.61405000000001</v>
      </c>
      <c r="D3216">
        <v>2.8126268E-4</v>
      </c>
    </row>
    <row r="3217" spans="1:4" x14ac:dyDescent="0.25">
      <c r="A3217">
        <v>0.38579999999999998</v>
      </c>
      <c r="B3217">
        <v>-82.275390999999999</v>
      </c>
      <c r="C3217">
        <v>-109.64203000000001</v>
      </c>
      <c r="D3217">
        <v>2.0439946E-4</v>
      </c>
    </row>
    <row r="3218" spans="1:4" x14ac:dyDescent="0.25">
      <c r="A3218">
        <v>0.38591999999999999</v>
      </c>
      <c r="B3218">
        <v>-82.300821999999997</v>
      </c>
      <c r="C3218">
        <v>-109.63609</v>
      </c>
      <c r="D3218">
        <v>2.8145254999999999E-4</v>
      </c>
    </row>
    <row r="3219" spans="1:4" x14ac:dyDescent="0.25">
      <c r="A3219">
        <v>0.38603999999999999</v>
      </c>
      <c r="B3219">
        <v>-82.321167000000003</v>
      </c>
      <c r="C3219">
        <v>-109.63186</v>
      </c>
      <c r="D3219" s="1">
        <v>1.4803256000000001E-5</v>
      </c>
    </row>
    <row r="3220" spans="1:4" x14ac:dyDescent="0.25">
      <c r="A3220">
        <v>0.38616</v>
      </c>
      <c r="B3220">
        <v>-82.290649000000002</v>
      </c>
      <c r="C3220">
        <v>-109.64118000000001</v>
      </c>
      <c r="D3220">
        <v>2.4311582E-4</v>
      </c>
    </row>
    <row r="3221" spans="1:4" x14ac:dyDescent="0.25">
      <c r="A3221">
        <v>0.38628000000000001</v>
      </c>
      <c r="B3221">
        <v>-82.321167000000003</v>
      </c>
      <c r="C3221">
        <v>-109.61575000000001</v>
      </c>
      <c r="D3221">
        <v>1.2962379999999999E-4</v>
      </c>
    </row>
    <row r="3222" spans="1:4" x14ac:dyDescent="0.25">
      <c r="A3222">
        <v>0.38640000000000002</v>
      </c>
      <c r="B3222">
        <v>-82.305908000000002</v>
      </c>
      <c r="C3222">
        <v>-109.61321</v>
      </c>
      <c r="D3222" s="1">
        <v>-9.9637778000000003E-5</v>
      </c>
    </row>
    <row r="3223" spans="1:4" x14ac:dyDescent="0.25">
      <c r="A3223">
        <v>0.38651999999999997</v>
      </c>
      <c r="B3223">
        <v>-82.265218000000004</v>
      </c>
      <c r="C3223">
        <v>-109.59625</v>
      </c>
      <c r="D3223">
        <v>3.2282596999999997E-4</v>
      </c>
    </row>
    <row r="3224" spans="1:4" x14ac:dyDescent="0.25">
      <c r="A3224">
        <v>0.38663999999999998</v>
      </c>
      <c r="B3224">
        <v>-82.285562999999996</v>
      </c>
      <c r="C3224">
        <v>-109.58099</v>
      </c>
      <c r="D3224">
        <v>2.0876445E-4</v>
      </c>
    </row>
    <row r="3225" spans="1:4" x14ac:dyDescent="0.25">
      <c r="A3225">
        <v>0.38675999999999999</v>
      </c>
      <c r="B3225">
        <v>-82.300821999999997</v>
      </c>
      <c r="C3225">
        <v>-109.58693</v>
      </c>
      <c r="D3225" s="1">
        <v>1.9168364999999999E-5</v>
      </c>
    </row>
    <row r="3226" spans="1:4" x14ac:dyDescent="0.25">
      <c r="A3226">
        <v>0.38688</v>
      </c>
      <c r="B3226">
        <v>-82.255045999999993</v>
      </c>
      <c r="C3226">
        <v>-109.57420999999999</v>
      </c>
      <c r="D3226" s="1">
        <v>5.6935706999999997E-5</v>
      </c>
    </row>
    <row r="3227" spans="1:4" x14ac:dyDescent="0.25">
      <c r="A3227">
        <v>0.38700000000000001</v>
      </c>
      <c r="B3227">
        <v>-82.229613999999998</v>
      </c>
      <c r="C3227">
        <v>-109.56828</v>
      </c>
      <c r="D3227" s="1">
        <v>-9.4513409E-5</v>
      </c>
    </row>
    <row r="3228" spans="1:4" x14ac:dyDescent="0.25">
      <c r="A3228">
        <v>0.38712000000000002</v>
      </c>
      <c r="B3228">
        <v>-82.204183</v>
      </c>
      <c r="C3228">
        <v>-109.56743</v>
      </c>
      <c r="D3228" s="1">
        <v>-9.3564508000000004E-5</v>
      </c>
    </row>
    <row r="3229" spans="1:4" x14ac:dyDescent="0.25">
      <c r="A3229">
        <v>0.38723999999999997</v>
      </c>
      <c r="B3229">
        <v>-82.249959000000004</v>
      </c>
      <c r="C3229">
        <v>-109.54115</v>
      </c>
      <c r="D3229">
        <v>1.0001718E-4</v>
      </c>
    </row>
    <row r="3230" spans="1:4" x14ac:dyDescent="0.25">
      <c r="A3230">
        <v>0.38735999999999998</v>
      </c>
      <c r="B3230">
        <v>-82.249959000000004</v>
      </c>
      <c r="C3230">
        <v>-109.52928</v>
      </c>
      <c r="D3230" s="1">
        <v>-1.1577038E-5</v>
      </c>
    </row>
    <row r="3231" spans="1:4" x14ac:dyDescent="0.25">
      <c r="A3231">
        <v>0.38747999999999999</v>
      </c>
      <c r="B3231">
        <v>-82.219442000000001</v>
      </c>
      <c r="C3231">
        <v>-109.52674</v>
      </c>
      <c r="D3231">
        <v>-3.5376089999999998E-4</v>
      </c>
    </row>
    <row r="3232" spans="1:4" x14ac:dyDescent="0.25">
      <c r="A3232">
        <v>0.3876</v>
      </c>
      <c r="B3232">
        <v>-82.188924</v>
      </c>
      <c r="C3232">
        <v>-109.5403</v>
      </c>
      <c r="D3232">
        <v>3.3497216999999998E-4</v>
      </c>
    </row>
    <row r="3233" spans="1:4" x14ac:dyDescent="0.25">
      <c r="A3233">
        <v>0.38772000000000001</v>
      </c>
      <c r="B3233">
        <v>-82.219442000000001</v>
      </c>
      <c r="C3233">
        <v>-109.57335999999999</v>
      </c>
      <c r="D3233">
        <v>1.4442717999999999E-4</v>
      </c>
    </row>
    <row r="3234" spans="1:4" x14ac:dyDescent="0.25">
      <c r="A3234">
        <v>0.38784000000000002</v>
      </c>
      <c r="B3234">
        <v>-82.183837999999994</v>
      </c>
      <c r="C3234">
        <v>-109.55556</v>
      </c>
      <c r="D3234">
        <v>1.4765338999999999E-4</v>
      </c>
    </row>
    <row r="3235" spans="1:4" x14ac:dyDescent="0.25">
      <c r="A3235">
        <v>0.38796000000000003</v>
      </c>
      <c r="B3235">
        <v>-82.148234000000002</v>
      </c>
      <c r="C3235">
        <v>-109.5793</v>
      </c>
      <c r="D3235">
        <v>1.8731866E-4</v>
      </c>
    </row>
    <row r="3236" spans="1:4" x14ac:dyDescent="0.25">
      <c r="A3236">
        <v>0.38807999999999998</v>
      </c>
      <c r="B3236">
        <v>-82.183837999999994</v>
      </c>
      <c r="C3236">
        <v>-109.54877999999999</v>
      </c>
      <c r="D3236">
        <v>1.8750841000000001E-4</v>
      </c>
    </row>
    <row r="3237" spans="1:4" x14ac:dyDescent="0.25">
      <c r="A3237">
        <v>0.38819999999999999</v>
      </c>
      <c r="B3237">
        <v>-82.204183</v>
      </c>
      <c r="C3237">
        <v>-109.52928</v>
      </c>
      <c r="D3237">
        <v>-2.7025526E-4</v>
      </c>
    </row>
    <row r="3238" spans="1:4" x14ac:dyDescent="0.25">
      <c r="A3238">
        <v>0.38832</v>
      </c>
      <c r="B3238">
        <v>-82.270303999999996</v>
      </c>
      <c r="C3238">
        <v>-109.54369</v>
      </c>
      <c r="D3238">
        <v>-3.835574E-4</v>
      </c>
    </row>
    <row r="3239" spans="1:4" x14ac:dyDescent="0.25">
      <c r="A3239">
        <v>0.38844000000000001</v>
      </c>
      <c r="B3239">
        <v>-82.270303999999996</v>
      </c>
      <c r="C3239">
        <v>-109.54962999999999</v>
      </c>
      <c r="D3239" s="1">
        <v>-3.8906117000000003E-5</v>
      </c>
    </row>
    <row r="3240" spans="1:4" x14ac:dyDescent="0.25">
      <c r="A3240">
        <v>0.38856000000000002</v>
      </c>
      <c r="B3240">
        <v>-82.280477000000005</v>
      </c>
      <c r="C3240">
        <v>-109.54792999999999</v>
      </c>
      <c r="D3240">
        <v>-1.1444092000000001E-4</v>
      </c>
    </row>
    <row r="3241" spans="1:4" x14ac:dyDescent="0.25">
      <c r="A3241">
        <v>0.38868000000000003</v>
      </c>
      <c r="B3241">
        <v>-82.255045999999993</v>
      </c>
      <c r="C3241">
        <v>-109.55556</v>
      </c>
      <c r="D3241">
        <v>1.5125935999999999E-4</v>
      </c>
    </row>
    <row r="3242" spans="1:4" x14ac:dyDescent="0.25">
      <c r="A3242">
        <v>0.38879999999999998</v>
      </c>
      <c r="B3242">
        <v>-82.275390999999999</v>
      </c>
      <c r="C3242">
        <v>-109.54285</v>
      </c>
      <c r="D3242" s="1">
        <v>-7.9140766000000007E-5</v>
      </c>
    </row>
    <row r="3243" spans="1:4" x14ac:dyDescent="0.25">
      <c r="A3243">
        <v>0.38891999999999999</v>
      </c>
      <c r="B3243">
        <v>-82.255045999999993</v>
      </c>
      <c r="C3243">
        <v>-109.54624</v>
      </c>
      <c r="D3243">
        <v>-1.9434083E-4</v>
      </c>
    </row>
    <row r="3244" spans="1:4" x14ac:dyDescent="0.25">
      <c r="A3244">
        <v>0.38904</v>
      </c>
      <c r="B3244">
        <v>-82.249959000000004</v>
      </c>
      <c r="C3244">
        <v>-109.54962999999999</v>
      </c>
      <c r="D3244" s="1">
        <v>-4.3271225999999998E-5</v>
      </c>
    </row>
    <row r="3245" spans="1:4" x14ac:dyDescent="0.25">
      <c r="A3245">
        <v>0.38916000000000001</v>
      </c>
      <c r="B3245">
        <v>-82.295736000000005</v>
      </c>
      <c r="C3245">
        <v>-109.53522</v>
      </c>
      <c r="D3245">
        <v>1.8428208E-4</v>
      </c>
    </row>
    <row r="3246" spans="1:4" x14ac:dyDescent="0.25">
      <c r="A3246">
        <v>0.38928000000000001</v>
      </c>
      <c r="B3246">
        <v>-82.346598</v>
      </c>
      <c r="C3246">
        <v>-109.54624</v>
      </c>
      <c r="D3246">
        <v>-1.2108358000000001E-4</v>
      </c>
    </row>
    <row r="3247" spans="1:4" x14ac:dyDescent="0.25">
      <c r="A3247">
        <v>0.38940000000000002</v>
      </c>
      <c r="B3247">
        <v>-82.285562999999996</v>
      </c>
      <c r="C3247">
        <v>-109.55302</v>
      </c>
      <c r="D3247" s="1">
        <v>-4.5928172999999998E-5</v>
      </c>
    </row>
    <row r="3248" spans="1:4" x14ac:dyDescent="0.25">
      <c r="A3248">
        <v>0.38951999999999998</v>
      </c>
      <c r="B3248">
        <v>-82.316080999999997</v>
      </c>
      <c r="C3248">
        <v>-109.55895</v>
      </c>
      <c r="D3248">
        <v>1.4480657000000001E-4</v>
      </c>
    </row>
    <row r="3249" spans="1:4" x14ac:dyDescent="0.25">
      <c r="A3249">
        <v>0.38963999999999999</v>
      </c>
      <c r="B3249">
        <v>-82.366943000000006</v>
      </c>
      <c r="C3249">
        <v>-109.55641</v>
      </c>
      <c r="D3249" s="1">
        <v>-8.3695515000000006E-5</v>
      </c>
    </row>
    <row r="3250" spans="1:4" x14ac:dyDescent="0.25">
      <c r="A3250">
        <v>0.38976</v>
      </c>
      <c r="B3250">
        <v>-82.402546999999998</v>
      </c>
      <c r="C3250">
        <v>-109.54877999999999</v>
      </c>
      <c r="D3250">
        <v>1.8105563000000001E-4</v>
      </c>
    </row>
    <row r="3251" spans="1:4" x14ac:dyDescent="0.25">
      <c r="A3251">
        <v>0.38988</v>
      </c>
      <c r="B3251">
        <v>-82.422892000000004</v>
      </c>
      <c r="C3251">
        <v>-109.54454</v>
      </c>
      <c r="D3251">
        <v>3.3155595999999999E-4</v>
      </c>
    </row>
    <row r="3252" spans="1:4" x14ac:dyDescent="0.25">
      <c r="A3252">
        <v>0.39</v>
      </c>
      <c r="B3252">
        <v>-82.433064999999999</v>
      </c>
      <c r="C3252">
        <v>-109.56913</v>
      </c>
      <c r="D3252">
        <v>1.4063144999999999E-4</v>
      </c>
    </row>
    <row r="3253" spans="1:4" x14ac:dyDescent="0.25">
      <c r="A3253">
        <v>0.39012000000000002</v>
      </c>
      <c r="B3253">
        <v>-82.443236999999996</v>
      </c>
      <c r="C3253">
        <v>-109.55132</v>
      </c>
      <c r="D3253" s="1">
        <v>-1.2525823000000001E-5</v>
      </c>
    </row>
    <row r="3254" spans="1:4" x14ac:dyDescent="0.25">
      <c r="A3254">
        <v>0.39023999999999998</v>
      </c>
      <c r="B3254">
        <v>-82.427978999999993</v>
      </c>
      <c r="C3254">
        <v>-109.54369</v>
      </c>
      <c r="D3254">
        <v>1.364561E-4</v>
      </c>
    </row>
    <row r="3255" spans="1:4" x14ac:dyDescent="0.25">
      <c r="A3255">
        <v>0.39035999999999998</v>
      </c>
      <c r="B3255">
        <v>-82.443236999999996</v>
      </c>
      <c r="C3255">
        <v>-109.54962999999999</v>
      </c>
      <c r="D3255" s="1">
        <v>9.6790841999999997E-5</v>
      </c>
    </row>
    <row r="3256" spans="1:4" x14ac:dyDescent="0.25">
      <c r="A3256">
        <v>0.39047999999999999</v>
      </c>
      <c r="B3256">
        <v>-82.463582000000002</v>
      </c>
      <c r="C3256">
        <v>-109.55217</v>
      </c>
      <c r="D3256">
        <v>-1.7061771000000001E-4</v>
      </c>
    </row>
    <row r="3257" spans="1:4" x14ac:dyDescent="0.25">
      <c r="A3257">
        <v>0.3906</v>
      </c>
      <c r="B3257">
        <v>-82.468669000000006</v>
      </c>
      <c r="C3257">
        <v>-109.55387</v>
      </c>
      <c r="D3257">
        <v>2.8676656000000002E-4</v>
      </c>
    </row>
    <row r="3258" spans="1:4" x14ac:dyDescent="0.25">
      <c r="A3258">
        <v>0.39072000000000001</v>
      </c>
      <c r="B3258">
        <v>-82.544962999999996</v>
      </c>
      <c r="C3258">
        <v>-109.56913</v>
      </c>
      <c r="D3258" s="1">
        <v>-9.7739859000000004E-5</v>
      </c>
    </row>
    <row r="3259" spans="1:4" x14ac:dyDescent="0.25">
      <c r="A3259">
        <v>0.39084000000000002</v>
      </c>
      <c r="B3259">
        <v>-82.524618000000004</v>
      </c>
      <c r="C3259">
        <v>-109.58523</v>
      </c>
      <c r="D3259">
        <v>-3.6799499999999998E-4</v>
      </c>
    </row>
    <row r="3260" spans="1:4" x14ac:dyDescent="0.25">
      <c r="A3260">
        <v>0.39095999999999997</v>
      </c>
      <c r="B3260">
        <v>-82.550049000000001</v>
      </c>
      <c r="C3260">
        <v>-109.5954</v>
      </c>
      <c r="D3260">
        <v>2.0250153999999999E-4</v>
      </c>
    </row>
    <row r="3261" spans="1:4" x14ac:dyDescent="0.25">
      <c r="A3261">
        <v>0.39107999999999998</v>
      </c>
      <c r="B3261">
        <v>-82.570393999999993</v>
      </c>
      <c r="C3261">
        <v>-109.56997</v>
      </c>
      <c r="D3261">
        <v>-1.4214963E-4</v>
      </c>
    </row>
    <row r="3262" spans="1:4" x14ac:dyDescent="0.25">
      <c r="A3262">
        <v>0.39119999999999999</v>
      </c>
      <c r="B3262">
        <v>-82.570393999999993</v>
      </c>
      <c r="C3262">
        <v>-109.58693</v>
      </c>
      <c r="D3262">
        <v>-2.2072100999999999E-4</v>
      </c>
    </row>
    <row r="3263" spans="1:4" x14ac:dyDescent="0.25">
      <c r="A3263">
        <v>0.39132</v>
      </c>
      <c r="B3263">
        <v>-82.600910999999996</v>
      </c>
      <c r="C3263">
        <v>-109.60982</v>
      </c>
      <c r="D3263">
        <v>-1.4689436999999999E-4</v>
      </c>
    </row>
    <row r="3264" spans="1:4" x14ac:dyDescent="0.25">
      <c r="A3264">
        <v>0.39144000000000001</v>
      </c>
      <c r="B3264">
        <v>-82.646687999999997</v>
      </c>
      <c r="C3264">
        <v>-109.5954</v>
      </c>
      <c r="D3264">
        <v>3.4920615000000001E-4</v>
      </c>
    </row>
    <row r="3265" spans="1:4" x14ac:dyDescent="0.25">
      <c r="A3265">
        <v>0.39156000000000002</v>
      </c>
      <c r="B3265">
        <v>-82.626343000000006</v>
      </c>
      <c r="C3265">
        <v>-109.61914</v>
      </c>
      <c r="D3265">
        <v>-2.6228406999999999E-4</v>
      </c>
    </row>
    <row r="3266" spans="1:4" x14ac:dyDescent="0.25">
      <c r="A3266">
        <v>0.39167999999999997</v>
      </c>
      <c r="B3266">
        <v>-82.667033000000004</v>
      </c>
      <c r="C3266">
        <v>-109.60303</v>
      </c>
      <c r="D3266">
        <v>2.3457535999999999E-4</v>
      </c>
    </row>
    <row r="3267" spans="1:4" x14ac:dyDescent="0.25">
      <c r="A3267">
        <v>0.39179999999999998</v>
      </c>
      <c r="B3267">
        <v>-82.621257</v>
      </c>
      <c r="C3267">
        <v>-109.60218999999999</v>
      </c>
      <c r="D3267">
        <v>1.1842651E-4</v>
      </c>
    </row>
    <row r="3268" spans="1:4" x14ac:dyDescent="0.25">
      <c r="A3268">
        <v>0.39191999999999999</v>
      </c>
      <c r="B3268">
        <v>-82.672118999999995</v>
      </c>
      <c r="C3268">
        <v>-109.58693</v>
      </c>
      <c r="D3268" s="1">
        <v>-3.5300152E-5</v>
      </c>
    </row>
    <row r="3269" spans="1:4" x14ac:dyDescent="0.25">
      <c r="A3269">
        <v>0.39204</v>
      </c>
      <c r="B3269">
        <v>-82.626343000000006</v>
      </c>
      <c r="C3269">
        <v>-109.57082</v>
      </c>
      <c r="D3269">
        <v>3.0840223E-4</v>
      </c>
    </row>
    <row r="3270" spans="1:4" x14ac:dyDescent="0.25">
      <c r="A3270">
        <v>0.39216000000000001</v>
      </c>
      <c r="B3270">
        <v>-82.661946999999998</v>
      </c>
      <c r="C3270">
        <v>-109.58438</v>
      </c>
      <c r="D3270">
        <v>3.0840212E-4</v>
      </c>
    </row>
    <row r="3271" spans="1:4" x14ac:dyDescent="0.25">
      <c r="A3271">
        <v>0.39228000000000002</v>
      </c>
      <c r="B3271">
        <v>-82.672118999999995</v>
      </c>
      <c r="C3271">
        <v>-109.57252</v>
      </c>
      <c r="D3271">
        <v>-1.5031045999999999E-4</v>
      </c>
    </row>
    <row r="3272" spans="1:4" x14ac:dyDescent="0.25">
      <c r="A3272">
        <v>0.39240000000000003</v>
      </c>
      <c r="B3272">
        <v>-82.733153999999999</v>
      </c>
      <c r="C3272">
        <v>-109.56489000000001</v>
      </c>
      <c r="D3272" s="1">
        <v>-9.4890128999999995E-7</v>
      </c>
    </row>
    <row r="3273" spans="1:4" x14ac:dyDescent="0.25">
      <c r="A3273">
        <v>0.39251999999999998</v>
      </c>
      <c r="B3273">
        <v>-82.697550000000007</v>
      </c>
      <c r="C3273">
        <v>-109.57252</v>
      </c>
      <c r="D3273">
        <v>1.5031056999999999E-4</v>
      </c>
    </row>
    <row r="3274" spans="1:4" x14ac:dyDescent="0.25">
      <c r="A3274">
        <v>0.39263999999999999</v>
      </c>
      <c r="B3274">
        <v>-82.712808999999993</v>
      </c>
      <c r="C3274">
        <v>-109.58523</v>
      </c>
      <c r="D3274" s="1">
        <v>7.1928952999999993E-5</v>
      </c>
    </row>
    <row r="3275" spans="1:4" x14ac:dyDescent="0.25">
      <c r="A3275">
        <v>0.39276</v>
      </c>
      <c r="B3275">
        <v>-82.712808999999993</v>
      </c>
      <c r="C3275">
        <v>-109.57675999999999</v>
      </c>
      <c r="D3275" s="1">
        <v>-5.3138937999999996E-6</v>
      </c>
    </row>
    <row r="3276" spans="1:4" x14ac:dyDescent="0.25">
      <c r="A3276">
        <v>0.39288000000000001</v>
      </c>
      <c r="B3276">
        <v>-82.748412999999999</v>
      </c>
      <c r="C3276">
        <v>-109.59456</v>
      </c>
      <c r="D3276">
        <v>1.8599012000000001E-4</v>
      </c>
    </row>
    <row r="3277" spans="1:4" x14ac:dyDescent="0.25">
      <c r="A3277">
        <v>0.39300000000000002</v>
      </c>
      <c r="B3277">
        <v>-82.712808999999993</v>
      </c>
      <c r="C3277">
        <v>-109.55811</v>
      </c>
      <c r="D3277">
        <v>-3.0821247E-4</v>
      </c>
    </row>
    <row r="3278" spans="1:4" x14ac:dyDescent="0.25">
      <c r="A3278">
        <v>0.39312000000000002</v>
      </c>
      <c r="B3278">
        <v>-82.722982000000002</v>
      </c>
      <c r="C3278">
        <v>-109.55726</v>
      </c>
      <c r="D3278" s="1">
        <v>-7.7053090000000002E-5</v>
      </c>
    </row>
    <row r="3279" spans="1:4" x14ac:dyDescent="0.25">
      <c r="A3279">
        <v>0.39323999999999998</v>
      </c>
      <c r="B3279">
        <v>-82.799276000000006</v>
      </c>
      <c r="C3279">
        <v>-109.58693</v>
      </c>
      <c r="D3279" s="1">
        <v>-7.7812234000000007E-5</v>
      </c>
    </row>
    <row r="3280" spans="1:4" x14ac:dyDescent="0.25">
      <c r="A3280">
        <v>0.39335999999999999</v>
      </c>
      <c r="B3280">
        <v>-82.773843999999997</v>
      </c>
      <c r="C3280">
        <v>-109.59795</v>
      </c>
      <c r="D3280">
        <v>-1.5277765E-4</v>
      </c>
    </row>
    <row r="3281" spans="1:4" x14ac:dyDescent="0.25">
      <c r="A3281">
        <v>0.39348</v>
      </c>
      <c r="B3281">
        <v>-82.748412999999999</v>
      </c>
      <c r="C3281">
        <v>-109.61575000000001</v>
      </c>
      <c r="D3281">
        <v>-1.5296752000000001E-4</v>
      </c>
    </row>
    <row r="3282" spans="1:4" x14ac:dyDescent="0.25">
      <c r="A3282">
        <v>0.39360000000000001</v>
      </c>
      <c r="B3282">
        <v>-82.733153999999999</v>
      </c>
      <c r="C3282">
        <v>-109.62253</v>
      </c>
      <c r="D3282">
        <v>-3.8412678999999998E-4</v>
      </c>
    </row>
    <row r="3283" spans="1:4" x14ac:dyDescent="0.25">
      <c r="A3283">
        <v>0.39372000000000001</v>
      </c>
      <c r="B3283">
        <v>-82.794189000000003</v>
      </c>
      <c r="C3283">
        <v>-109.62676999999999</v>
      </c>
      <c r="D3283">
        <v>-1.5676323999999999E-4</v>
      </c>
    </row>
    <row r="3284" spans="1:4" x14ac:dyDescent="0.25">
      <c r="A3284">
        <v>0.39384000000000002</v>
      </c>
      <c r="B3284">
        <v>-82.773843999999997</v>
      </c>
      <c r="C3284">
        <v>-109.61490000000001</v>
      </c>
      <c r="D3284">
        <v>-1.2032432E-4</v>
      </c>
    </row>
    <row r="3285" spans="1:4" x14ac:dyDescent="0.25">
      <c r="A3285">
        <v>0.39395999999999998</v>
      </c>
      <c r="B3285">
        <v>-82.789102999999997</v>
      </c>
      <c r="C3285">
        <v>-109.61660000000001</v>
      </c>
      <c r="D3285" s="1">
        <v>-5.5037672000000002E-6</v>
      </c>
    </row>
    <row r="3286" spans="1:4" x14ac:dyDescent="0.25">
      <c r="A3286">
        <v>0.39407999999999999</v>
      </c>
      <c r="B3286">
        <v>-82.758585999999994</v>
      </c>
      <c r="C3286">
        <v>-109.61405000000001</v>
      </c>
      <c r="D3286">
        <v>-3.1011016000000001E-4</v>
      </c>
    </row>
    <row r="3287" spans="1:4" x14ac:dyDescent="0.25">
      <c r="A3287">
        <v>0.39419999999999999</v>
      </c>
      <c r="B3287">
        <v>-82.728067999999993</v>
      </c>
      <c r="C3287">
        <v>-109.63609</v>
      </c>
      <c r="D3287">
        <v>-3.8564508E-4</v>
      </c>
    </row>
    <row r="3288" spans="1:4" x14ac:dyDescent="0.25">
      <c r="A3288">
        <v>0.39432</v>
      </c>
      <c r="B3288">
        <v>-82.702636999999996</v>
      </c>
      <c r="C3288">
        <v>-109.61405000000001</v>
      </c>
      <c r="D3288">
        <v>-1.1899578E-4</v>
      </c>
    </row>
    <row r="3289" spans="1:4" x14ac:dyDescent="0.25">
      <c r="A3289">
        <v>0.39444000000000001</v>
      </c>
      <c r="B3289">
        <v>-82.733153999999999</v>
      </c>
      <c r="C3289">
        <v>-109.63355</v>
      </c>
      <c r="D3289" s="1">
        <v>-4.4220127000000001E-5</v>
      </c>
    </row>
    <row r="3290" spans="1:4" x14ac:dyDescent="0.25">
      <c r="A3290">
        <v>0.39456000000000002</v>
      </c>
      <c r="B3290">
        <v>-82.758585999999994</v>
      </c>
      <c r="C3290">
        <v>-109.66407</v>
      </c>
      <c r="D3290" s="1">
        <v>-8.3126127999999993E-5</v>
      </c>
    </row>
    <row r="3291" spans="1:4" x14ac:dyDescent="0.25">
      <c r="A3291">
        <v>0.39467999999999998</v>
      </c>
      <c r="B3291">
        <v>-82.784017000000006</v>
      </c>
      <c r="C3291">
        <v>-109.65304999999999</v>
      </c>
      <c r="D3291">
        <v>1.0893715E-4</v>
      </c>
    </row>
    <row r="3292" spans="1:4" x14ac:dyDescent="0.25">
      <c r="A3292">
        <v>0.39479999999999998</v>
      </c>
      <c r="B3292">
        <v>-82.799276000000006</v>
      </c>
      <c r="C3292">
        <v>-109.64542</v>
      </c>
      <c r="D3292" s="1">
        <v>-4.3840612999999997E-5</v>
      </c>
    </row>
    <row r="3293" spans="1:4" x14ac:dyDescent="0.25">
      <c r="A3293">
        <v>0.39491999999999999</v>
      </c>
      <c r="B3293">
        <v>-82.717895999999996</v>
      </c>
      <c r="C3293">
        <v>-109.6344</v>
      </c>
      <c r="D3293">
        <v>-2.3495499E-4</v>
      </c>
    </row>
    <row r="3294" spans="1:4" x14ac:dyDescent="0.25">
      <c r="A3294">
        <v>0.39504</v>
      </c>
      <c r="B3294">
        <v>-82.682292000000004</v>
      </c>
      <c r="C3294">
        <v>-109.62846999999999</v>
      </c>
      <c r="D3294" s="1">
        <v>2.9416755E-5</v>
      </c>
    </row>
    <row r="3295" spans="1:4" x14ac:dyDescent="0.25">
      <c r="A3295">
        <v>0.39516000000000001</v>
      </c>
      <c r="B3295">
        <v>-82.748412999999999</v>
      </c>
      <c r="C3295">
        <v>-109.64627</v>
      </c>
      <c r="D3295">
        <v>-3.1713222000000001E-4</v>
      </c>
    </row>
    <row r="3296" spans="1:4" x14ac:dyDescent="0.25">
      <c r="A3296">
        <v>0.39528000000000002</v>
      </c>
      <c r="B3296">
        <v>-82.768758000000005</v>
      </c>
      <c r="C3296">
        <v>-109.65389999999999</v>
      </c>
      <c r="D3296">
        <v>-5.482916E-4</v>
      </c>
    </row>
    <row r="3297" spans="1:4" x14ac:dyDescent="0.25">
      <c r="A3297">
        <v>0.39539999999999997</v>
      </c>
      <c r="B3297">
        <v>-82.814535000000006</v>
      </c>
      <c r="C3297">
        <v>-109.65051</v>
      </c>
      <c r="D3297">
        <v>-1.6947893999999999E-4</v>
      </c>
    </row>
    <row r="3298" spans="1:4" x14ac:dyDescent="0.25">
      <c r="A3298">
        <v>0.39551999999999998</v>
      </c>
      <c r="B3298">
        <v>-82.819620999999998</v>
      </c>
      <c r="C3298">
        <v>-109.64712</v>
      </c>
      <c r="D3298">
        <v>1.7308479000000001E-4</v>
      </c>
    </row>
    <row r="3299" spans="1:4" x14ac:dyDescent="0.25">
      <c r="A3299">
        <v>0.39563999999999999</v>
      </c>
      <c r="B3299">
        <v>-82.834879999999998</v>
      </c>
      <c r="C3299">
        <v>-109.64796</v>
      </c>
      <c r="D3299">
        <v>-3.6040356000000001E-4</v>
      </c>
    </row>
    <row r="3300" spans="1:4" x14ac:dyDescent="0.25">
      <c r="A3300">
        <v>0.39576</v>
      </c>
      <c r="B3300">
        <v>-82.855225000000004</v>
      </c>
      <c r="C3300">
        <v>-109.66746000000001</v>
      </c>
      <c r="D3300" s="1">
        <v>-1.6321544999999999E-5</v>
      </c>
    </row>
    <row r="3301" spans="1:4" x14ac:dyDescent="0.25">
      <c r="A3301">
        <v>0.39588000000000001</v>
      </c>
      <c r="B3301">
        <v>-82.916259999999994</v>
      </c>
      <c r="C3301">
        <v>-109.67932999999999</v>
      </c>
      <c r="D3301" s="1">
        <v>-9.3564390999999997E-5</v>
      </c>
    </row>
    <row r="3302" spans="1:4" x14ac:dyDescent="0.25">
      <c r="A3302">
        <v>0.39600000000000002</v>
      </c>
      <c r="B3302">
        <v>-82.885741999999993</v>
      </c>
      <c r="C3302">
        <v>-109.68272</v>
      </c>
      <c r="D3302">
        <v>-3.6078295999999999E-4</v>
      </c>
    </row>
    <row r="3303" spans="1:4" x14ac:dyDescent="0.25">
      <c r="A3303">
        <v>0.39612000000000003</v>
      </c>
      <c r="B3303">
        <v>-82.906086999999999</v>
      </c>
      <c r="C3303">
        <v>-109.68611</v>
      </c>
      <c r="D3303" s="1">
        <v>-5.6366436000000001E-5</v>
      </c>
    </row>
    <row r="3304" spans="1:4" x14ac:dyDescent="0.25">
      <c r="A3304">
        <v>0.39623999999999998</v>
      </c>
      <c r="B3304">
        <v>-82.946776999999997</v>
      </c>
      <c r="C3304">
        <v>-109.67762999999999</v>
      </c>
      <c r="D3304">
        <v>1.3303978E-4</v>
      </c>
    </row>
    <row r="3305" spans="1:4" x14ac:dyDescent="0.25">
      <c r="A3305">
        <v>0.39635999999999999</v>
      </c>
      <c r="B3305">
        <v>-82.972209000000007</v>
      </c>
      <c r="C3305">
        <v>-109.66576000000001</v>
      </c>
      <c r="D3305" s="1">
        <v>-9.5082680000000002E-5</v>
      </c>
    </row>
    <row r="3306" spans="1:4" x14ac:dyDescent="0.25">
      <c r="A3306">
        <v>0.39648</v>
      </c>
      <c r="B3306">
        <v>-82.997640000000004</v>
      </c>
      <c r="C3306">
        <v>-109.69204000000001</v>
      </c>
      <c r="D3306">
        <v>4.0025846000000002E-4</v>
      </c>
    </row>
    <row r="3307" spans="1:4" x14ac:dyDescent="0.25">
      <c r="A3307">
        <v>0.39660000000000001</v>
      </c>
      <c r="B3307">
        <v>-82.931518999999994</v>
      </c>
      <c r="C3307">
        <v>-109.65644</v>
      </c>
      <c r="D3307">
        <v>4.0177674999999999E-4</v>
      </c>
    </row>
    <row r="3308" spans="1:4" x14ac:dyDescent="0.25">
      <c r="A3308">
        <v>0.39672000000000002</v>
      </c>
      <c r="B3308">
        <v>-82.951864</v>
      </c>
      <c r="C3308">
        <v>-109.66492</v>
      </c>
      <c r="D3308" s="1">
        <v>-5.9972400999999998E-5</v>
      </c>
    </row>
    <row r="3309" spans="1:4" x14ac:dyDescent="0.25">
      <c r="A3309">
        <v>0.39684000000000003</v>
      </c>
      <c r="B3309">
        <v>-82.951864</v>
      </c>
      <c r="C3309">
        <v>-109.65814</v>
      </c>
      <c r="D3309" s="1">
        <v>-6.2060077000000003E-5</v>
      </c>
    </row>
    <row r="3310" spans="1:4" x14ac:dyDescent="0.25">
      <c r="A3310">
        <v>0.39695999999999998</v>
      </c>
      <c r="B3310">
        <v>-82.951864</v>
      </c>
      <c r="C3310">
        <v>-109.64033000000001</v>
      </c>
      <c r="D3310" s="1">
        <v>-2.4292733999999998E-5</v>
      </c>
    </row>
    <row r="3311" spans="1:4" x14ac:dyDescent="0.25">
      <c r="A3311">
        <v>0.39707999999999999</v>
      </c>
      <c r="B3311">
        <v>-82.972209000000007</v>
      </c>
      <c r="C3311">
        <v>-109.65051</v>
      </c>
      <c r="D3311">
        <v>-4.0709087999999999E-4</v>
      </c>
    </row>
    <row r="3312" spans="1:4" x14ac:dyDescent="0.25">
      <c r="A3312">
        <v>0.3972</v>
      </c>
      <c r="B3312">
        <v>-82.967122000000003</v>
      </c>
      <c r="C3312">
        <v>-109.64712</v>
      </c>
      <c r="D3312">
        <v>-1.4101085E-4</v>
      </c>
    </row>
    <row r="3313" spans="1:4" x14ac:dyDescent="0.25">
      <c r="A3313">
        <v>0.39732000000000001</v>
      </c>
      <c r="B3313">
        <v>-82.972209000000007</v>
      </c>
      <c r="C3313">
        <v>-109.66237</v>
      </c>
      <c r="D3313">
        <v>1.2658710999999999E-4</v>
      </c>
    </row>
    <row r="3314" spans="1:4" x14ac:dyDescent="0.25">
      <c r="A3314">
        <v>0.39744000000000002</v>
      </c>
      <c r="B3314">
        <v>-82.911174000000003</v>
      </c>
      <c r="C3314">
        <v>-109.65729</v>
      </c>
      <c r="D3314">
        <v>-1.3854378000000001E-4</v>
      </c>
    </row>
    <row r="3315" spans="1:4" x14ac:dyDescent="0.25">
      <c r="A3315">
        <v>0.39756000000000002</v>
      </c>
      <c r="B3315">
        <v>-82.865397000000002</v>
      </c>
      <c r="C3315">
        <v>-109.64372</v>
      </c>
      <c r="D3315" s="1">
        <v>5.2001327E-5</v>
      </c>
    </row>
    <row r="3316" spans="1:4" x14ac:dyDescent="0.25">
      <c r="A3316">
        <v>0.39767999999999998</v>
      </c>
      <c r="B3316">
        <v>-82.865397000000002</v>
      </c>
      <c r="C3316">
        <v>-109.66831000000001</v>
      </c>
      <c r="D3316" s="1">
        <v>-2.3912988E-5</v>
      </c>
    </row>
    <row r="3317" spans="1:4" x14ac:dyDescent="0.25">
      <c r="A3317">
        <v>0.39779999999999999</v>
      </c>
      <c r="B3317">
        <v>-82.895915000000002</v>
      </c>
      <c r="C3317">
        <v>-109.68102</v>
      </c>
      <c r="D3317">
        <v>-1.3512756999999999E-4</v>
      </c>
    </row>
    <row r="3318" spans="1:4" x14ac:dyDescent="0.25">
      <c r="A3318">
        <v>0.39792</v>
      </c>
      <c r="B3318">
        <v>-82.845051999999995</v>
      </c>
      <c r="C3318">
        <v>-109.65051</v>
      </c>
      <c r="D3318">
        <v>-2.4842982999999998E-4</v>
      </c>
    </row>
    <row r="3319" spans="1:4" x14ac:dyDescent="0.25">
      <c r="A3319">
        <v>0.39804</v>
      </c>
      <c r="B3319">
        <v>-82.819620999999998</v>
      </c>
      <c r="C3319">
        <v>-109.67424</v>
      </c>
      <c r="D3319" s="1">
        <v>5.7884608E-5</v>
      </c>
    </row>
    <row r="3320" spans="1:4" x14ac:dyDescent="0.25">
      <c r="A3320">
        <v>0.39816000000000001</v>
      </c>
      <c r="B3320">
        <v>-82.829792999999995</v>
      </c>
      <c r="C3320">
        <v>-109.66237</v>
      </c>
      <c r="D3320">
        <v>-1.3114208999999999E-4</v>
      </c>
    </row>
    <row r="3321" spans="1:4" x14ac:dyDescent="0.25">
      <c r="A3321">
        <v>0.39828000000000002</v>
      </c>
      <c r="B3321">
        <v>-82.804361999999998</v>
      </c>
      <c r="C3321">
        <v>-109.67085</v>
      </c>
      <c r="D3321">
        <v>-1.6852992000000001E-4</v>
      </c>
    </row>
    <row r="3322" spans="1:4" x14ac:dyDescent="0.25">
      <c r="A3322">
        <v>0.39839999999999998</v>
      </c>
      <c r="B3322">
        <v>-82.804361999999998</v>
      </c>
      <c r="C3322">
        <v>-109.65389999999999</v>
      </c>
      <c r="D3322">
        <v>1.3797428000000001E-4</v>
      </c>
    </row>
    <row r="3323" spans="1:4" x14ac:dyDescent="0.25">
      <c r="A3323">
        <v>0.39851999999999999</v>
      </c>
      <c r="B3323">
        <v>-82.748412999999999</v>
      </c>
      <c r="C3323">
        <v>-109.63609</v>
      </c>
      <c r="D3323">
        <v>-4.3423030999999998E-4</v>
      </c>
    </row>
    <row r="3324" spans="1:4" x14ac:dyDescent="0.25">
      <c r="A3324">
        <v>0.39863999999999999</v>
      </c>
      <c r="B3324">
        <v>-82.682292000000004</v>
      </c>
      <c r="C3324">
        <v>-109.66237</v>
      </c>
      <c r="D3324" s="1">
        <v>2.4482375E-5</v>
      </c>
    </row>
    <row r="3325" spans="1:4" x14ac:dyDescent="0.25">
      <c r="A3325">
        <v>0.39876</v>
      </c>
      <c r="B3325">
        <v>-82.661946999999998</v>
      </c>
      <c r="C3325">
        <v>-109.67085</v>
      </c>
      <c r="D3325" s="1">
        <v>-4.9724010999999997E-5</v>
      </c>
    </row>
    <row r="3326" spans="1:4" x14ac:dyDescent="0.25">
      <c r="A3326">
        <v>0.39888000000000001</v>
      </c>
      <c r="B3326">
        <v>-82.687377999999995</v>
      </c>
      <c r="C3326">
        <v>-109.65389999999999</v>
      </c>
      <c r="D3326" s="1">
        <v>2.7708708999999999E-5</v>
      </c>
    </row>
    <row r="3327" spans="1:4" x14ac:dyDescent="0.25">
      <c r="A3327">
        <v>0.39900000000000002</v>
      </c>
      <c r="B3327">
        <v>-82.672118999999995</v>
      </c>
      <c r="C3327">
        <v>-109.64542</v>
      </c>
      <c r="D3327">
        <v>-3.5546906E-4</v>
      </c>
    </row>
    <row r="3328" spans="1:4" x14ac:dyDescent="0.25">
      <c r="A3328">
        <v>0.39911999999999997</v>
      </c>
      <c r="B3328">
        <v>-82.651774000000003</v>
      </c>
      <c r="C3328">
        <v>-109.67255</v>
      </c>
      <c r="D3328" s="1">
        <v>2.6190537000000001E-5</v>
      </c>
    </row>
    <row r="3329" spans="1:4" x14ac:dyDescent="0.25">
      <c r="A3329">
        <v>0.39923999999999998</v>
      </c>
      <c r="B3329">
        <v>-82.677205000000001</v>
      </c>
      <c r="C3329">
        <v>-109.67762999999999</v>
      </c>
      <c r="D3329">
        <v>-1.637853E-4</v>
      </c>
    </row>
    <row r="3330" spans="1:4" x14ac:dyDescent="0.25">
      <c r="A3330">
        <v>0.39935999999999999</v>
      </c>
      <c r="B3330">
        <v>-82.641602000000006</v>
      </c>
      <c r="C3330">
        <v>-109.68441</v>
      </c>
      <c r="D3330">
        <v>-5.0710804999999995E-4</v>
      </c>
    </row>
    <row r="3331" spans="1:4" x14ac:dyDescent="0.25">
      <c r="A3331">
        <v>0.39948</v>
      </c>
      <c r="B3331">
        <v>-82.626343000000006</v>
      </c>
      <c r="C3331">
        <v>-109.66322</v>
      </c>
      <c r="D3331" s="1">
        <v>2.6949565000000001E-5</v>
      </c>
    </row>
    <row r="3332" spans="1:4" x14ac:dyDescent="0.25">
      <c r="A3332">
        <v>0.39960000000000001</v>
      </c>
      <c r="B3332">
        <v>-82.626343000000006</v>
      </c>
      <c r="C3332">
        <v>-109.67255</v>
      </c>
      <c r="D3332">
        <v>-2.7841596999999998E-4</v>
      </c>
    </row>
    <row r="3333" spans="1:4" x14ac:dyDescent="0.25">
      <c r="A3333">
        <v>0.39972000000000002</v>
      </c>
      <c r="B3333">
        <v>-82.595825000000005</v>
      </c>
      <c r="C3333">
        <v>-109.66916000000001</v>
      </c>
      <c r="D3333">
        <v>-1.2355065E-4</v>
      </c>
    </row>
    <row r="3334" spans="1:4" x14ac:dyDescent="0.25">
      <c r="A3334">
        <v>0.39983999999999997</v>
      </c>
      <c r="B3334">
        <v>-82.590738999999999</v>
      </c>
      <c r="C3334">
        <v>-109.65474</v>
      </c>
      <c r="D3334" s="1">
        <v>-9.2994886999999997E-6</v>
      </c>
    </row>
    <row r="3335" spans="1:4" x14ac:dyDescent="0.25">
      <c r="A3335">
        <v>0.39995999999999998</v>
      </c>
      <c r="B3335">
        <v>-82.585652999999994</v>
      </c>
      <c r="C3335">
        <v>-109.66916000000001</v>
      </c>
      <c r="D3335">
        <v>-1.5960995000000001E-4</v>
      </c>
    </row>
    <row r="3336" spans="1:4" x14ac:dyDescent="0.25">
      <c r="A3336">
        <v>0.40007999999999999</v>
      </c>
      <c r="B3336">
        <v>-82.514444999999995</v>
      </c>
      <c r="C3336">
        <v>-109.65644</v>
      </c>
      <c r="D3336">
        <v>-1.5923042999999999E-4</v>
      </c>
    </row>
    <row r="3337" spans="1:4" x14ac:dyDescent="0.25">
      <c r="A3337">
        <v>0.4002</v>
      </c>
      <c r="B3337">
        <v>-82.509359000000003</v>
      </c>
      <c r="C3337">
        <v>-109.63609</v>
      </c>
      <c r="D3337">
        <v>4.8812943999999999E-4</v>
      </c>
    </row>
    <row r="3338" spans="1:4" x14ac:dyDescent="0.25">
      <c r="A3338">
        <v>0.40032000000000001</v>
      </c>
      <c r="B3338">
        <v>-82.560220999999999</v>
      </c>
      <c r="C3338">
        <v>-109.68272</v>
      </c>
      <c r="D3338">
        <v>1.0571093E-4</v>
      </c>
    </row>
    <row r="3339" spans="1:4" x14ac:dyDescent="0.25">
      <c r="A3339">
        <v>0.40044000000000002</v>
      </c>
      <c r="B3339">
        <v>-82.590738999999999</v>
      </c>
      <c r="C3339">
        <v>-109.68102</v>
      </c>
      <c r="D3339" s="1">
        <v>-4.8015849000000003E-5</v>
      </c>
    </row>
    <row r="3340" spans="1:4" x14ac:dyDescent="0.25">
      <c r="A3340">
        <v>0.40056000000000003</v>
      </c>
      <c r="B3340">
        <v>-82.560220999999999</v>
      </c>
      <c r="C3340">
        <v>-109.67932999999999</v>
      </c>
      <c r="D3340" s="1">
        <v>2.7898466000000001E-5</v>
      </c>
    </row>
    <row r="3341" spans="1:4" x14ac:dyDescent="0.25">
      <c r="A3341">
        <v>0.40067999999999998</v>
      </c>
      <c r="B3341">
        <v>-82.550049000000001</v>
      </c>
      <c r="C3341">
        <v>-109.67339</v>
      </c>
      <c r="D3341">
        <v>5.2437860999999999E-4</v>
      </c>
    </row>
    <row r="3342" spans="1:4" x14ac:dyDescent="0.25">
      <c r="A3342">
        <v>0.40079999999999999</v>
      </c>
      <c r="B3342">
        <v>-82.519531000000001</v>
      </c>
      <c r="C3342">
        <v>-109.67</v>
      </c>
      <c r="D3342">
        <v>1.0628009E-4</v>
      </c>
    </row>
    <row r="3343" spans="1:4" x14ac:dyDescent="0.25">
      <c r="A3343">
        <v>0.40092</v>
      </c>
      <c r="B3343">
        <v>-82.519531000000001</v>
      </c>
      <c r="C3343">
        <v>-109.68272</v>
      </c>
      <c r="D3343" s="1">
        <v>6.5476052000000004E-5</v>
      </c>
    </row>
    <row r="3344" spans="1:4" x14ac:dyDescent="0.25">
      <c r="A3344">
        <v>0.40104000000000001</v>
      </c>
      <c r="B3344">
        <v>-82.534790000000001</v>
      </c>
      <c r="C3344">
        <v>-109.66492</v>
      </c>
      <c r="D3344">
        <v>3.3250508999999999E-4</v>
      </c>
    </row>
    <row r="3345" spans="1:4" x14ac:dyDescent="0.25">
      <c r="A3345">
        <v>0.40116000000000002</v>
      </c>
      <c r="B3345">
        <v>-82.555135000000007</v>
      </c>
      <c r="C3345">
        <v>-109.6717</v>
      </c>
      <c r="D3345">
        <v>-1.6264641E-4</v>
      </c>
    </row>
    <row r="3346" spans="1:4" x14ac:dyDescent="0.25">
      <c r="A3346">
        <v>0.40128000000000003</v>
      </c>
      <c r="B3346">
        <v>-82.565308000000002</v>
      </c>
      <c r="C3346">
        <v>-109.69374000000001</v>
      </c>
      <c r="D3346" s="1">
        <v>-8.5972948000000003E-5</v>
      </c>
    </row>
    <row r="3347" spans="1:4" x14ac:dyDescent="0.25">
      <c r="A3347">
        <v>0.40139999999999998</v>
      </c>
      <c r="B3347">
        <v>-82.534790000000001</v>
      </c>
      <c r="C3347">
        <v>-109.67509</v>
      </c>
      <c r="D3347">
        <v>2.5678030000000001E-4</v>
      </c>
    </row>
    <row r="3348" spans="1:4" x14ac:dyDescent="0.25">
      <c r="A3348">
        <v>0.40151999999999999</v>
      </c>
      <c r="B3348">
        <v>-82.560220999999999</v>
      </c>
      <c r="C3348">
        <v>-109.67255</v>
      </c>
      <c r="D3348" s="1">
        <v>-8.6921966000000006E-5</v>
      </c>
    </row>
    <row r="3349" spans="1:4" x14ac:dyDescent="0.25">
      <c r="A3349">
        <v>0.40164</v>
      </c>
      <c r="B3349">
        <v>-82.514444999999995</v>
      </c>
      <c r="C3349">
        <v>-109.71324</v>
      </c>
      <c r="D3349">
        <v>-2.4007923999999999E-4</v>
      </c>
    </row>
    <row r="3350" spans="1:4" x14ac:dyDescent="0.25">
      <c r="A3350">
        <v>0.40176000000000001</v>
      </c>
      <c r="B3350">
        <v>-82.575479999999999</v>
      </c>
      <c r="C3350">
        <v>-109.72256</v>
      </c>
      <c r="D3350">
        <v>4.4732540999999998E-4</v>
      </c>
    </row>
    <row r="3351" spans="1:4" x14ac:dyDescent="0.25">
      <c r="A3351">
        <v>0.40188000000000001</v>
      </c>
      <c r="B3351">
        <v>-82.560220999999999</v>
      </c>
      <c r="C3351">
        <v>-109.70137</v>
      </c>
      <c r="D3351">
        <v>2.5924761E-4</v>
      </c>
    </row>
    <row r="3352" spans="1:4" x14ac:dyDescent="0.25">
      <c r="A3352">
        <v>0.40200000000000002</v>
      </c>
      <c r="B3352">
        <v>-82.580566000000005</v>
      </c>
      <c r="C3352">
        <v>-109.69543</v>
      </c>
      <c r="D3352" s="1">
        <v>3.0555529999999998E-5</v>
      </c>
    </row>
    <row r="3353" spans="1:4" x14ac:dyDescent="0.25">
      <c r="A3353">
        <v>0.40211999999999998</v>
      </c>
      <c r="B3353">
        <v>-82.550049000000001</v>
      </c>
      <c r="C3353">
        <v>-109.69628</v>
      </c>
      <c r="D3353">
        <v>1.8181489E-4</v>
      </c>
    </row>
    <row r="3354" spans="1:4" x14ac:dyDescent="0.25">
      <c r="A3354">
        <v>0.40223999999999999</v>
      </c>
      <c r="B3354">
        <v>-82.534790000000001</v>
      </c>
      <c r="C3354">
        <v>-109.71069</v>
      </c>
      <c r="D3354">
        <v>1.4347804E-4</v>
      </c>
    </row>
    <row r="3355" spans="1:4" x14ac:dyDescent="0.25">
      <c r="A3355">
        <v>0.40236</v>
      </c>
      <c r="B3355">
        <v>-82.550049000000001</v>
      </c>
      <c r="C3355">
        <v>-109.71578</v>
      </c>
      <c r="D3355" s="1">
        <v>6.7943474E-5</v>
      </c>
    </row>
    <row r="3356" spans="1:4" x14ac:dyDescent="0.25">
      <c r="A3356">
        <v>0.40248</v>
      </c>
      <c r="B3356">
        <v>-82.580566000000005</v>
      </c>
      <c r="C3356">
        <v>-109.70645</v>
      </c>
      <c r="D3356">
        <v>3.3554154999999999E-4</v>
      </c>
    </row>
    <row r="3357" spans="1:4" x14ac:dyDescent="0.25">
      <c r="A3357">
        <v>0.40260000000000001</v>
      </c>
      <c r="B3357">
        <v>-82.600910999999996</v>
      </c>
      <c r="C3357">
        <v>-109.67932999999999</v>
      </c>
      <c r="D3357">
        <v>1.8333318E-4</v>
      </c>
    </row>
    <row r="3358" spans="1:4" x14ac:dyDescent="0.25">
      <c r="A3358">
        <v>0.40272000000000002</v>
      </c>
      <c r="B3358">
        <v>-82.631428999999997</v>
      </c>
      <c r="C3358">
        <v>-109.66916000000001</v>
      </c>
      <c r="D3358">
        <v>2.2223929E-4</v>
      </c>
    </row>
    <row r="3359" spans="1:4" x14ac:dyDescent="0.25">
      <c r="A3359">
        <v>0.40283999999999998</v>
      </c>
      <c r="B3359">
        <v>-82.667033000000004</v>
      </c>
      <c r="C3359">
        <v>-109.68017999999999</v>
      </c>
      <c r="D3359">
        <v>6.0257036000000005E-4</v>
      </c>
    </row>
    <row r="3360" spans="1:4" x14ac:dyDescent="0.25">
      <c r="A3360">
        <v>0.40295999999999998</v>
      </c>
      <c r="B3360">
        <v>-82.621257</v>
      </c>
      <c r="C3360">
        <v>-109.70222</v>
      </c>
      <c r="D3360">
        <v>4.1069684E-4</v>
      </c>
    </row>
    <row r="3361" spans="1:4" x14ac:dyDescent="0.25">
      <c r="A3361">
        <v>0.40307999999999999</v>
      </c>
      <c r="B3361">
        <v>-82.646687999999997</v>
      </c>
      <c r="C3361">
        <v>-109.65644</v>
      </c>
      <c r="D3361" s="1">
        <v>3.0365655999999999E-5</v>
      </c>
    </row>
    <row r="3362" spans="1:4" x14ac:dyDescent="0.25">
      <c r="A3362">
        <v>0.4032</v>
      </c>
      <c r="B3362">
        <v>-82.641602000000006</v>
      </c>
      <c r="C3362">
        <v>-109.64966</v>
      </c>
      <c r="D3362">
        <v>4.4903356999999999E-4</v>
      </c>
    </row>
    <row r="3363" spans="1:4" x14ac:dyDescent="0.25">
      <c r="A3363">
        <v>0.40332000000000001</v>
      </c>
      <c r="B3363">
        <v>-82.641602000000006</v>
      </c>
      <c r="C3363">
        <v>-109.64457</v>
      </c>
      <c r="D3363">
        <v>2.9777421000000003E-4</v>
      </c>
    </row>
    <row r="3364" spans="1:4" x14ac:dyDescent="0.25">
      <c r="A3364">
        <v>0.40344000000000002</v>
      </c>
      <c r="B3364">
        <v>-82.646687999999997</v>
      </c>
      <c r="C3364">
        <v>-109.65814</v>
      </c>
      <c r="D3364">
        <v>-2.7575902999999998E-4</v>
      </c>
    </row>
    <row r="3365" spans="1:4" x14ac:dyDescent="0.25">
      <c r="A3365">
        <v>0.40355999999999997</v>
      </c>
      <c r="B3365">
        <v>-82.631428999999997</v>
      </c>
      <c r="C3365">
        <v>-109.66576000000001</v>
      </c>
      <c r="D3365">
        <v>2.2167002000000001E-4</v>
      </c>
    </row>
    <row r="3366" spans="1:4" x14ac:dyDescent="0.25">
      <c r="A3366">
        <v>0.40367999999999998</v>
      </c>
      <c r="B3366">
        <v>-82.590738999999999</v>
      </c>
      <c r="C3366">
        <v>-109.66237</v>
      </c>
      <c r="D3366">
        <v>1.0665972000000001E-4</v>
      </c>
    </row>
    <row r="3367" spans="1:4" x14ac:dyDescent="0.25">
      <c r="A3367">
        <v>0.40379999999999999</v>
      </c>
      <c r="B3367">
        <v>-82.595825000000005</v>
      </c>
      <c r="C3367">
        <v>-109.68272</v>
      </c>
      <c r="D3367">
        <v>1.0893703000000001E-4</v>
      </c>
    </row>
    <row r="3368" spans="1:4" x14ac:dyDescent="0.25">
      <c r="A3368">
        <v>0.40392</v>
      </c>
      <c r="B3368">
        <v>-82.575479999999999</v>
      </c>
      <c r="C3368">
        <v>-109.68781</v>
      </c>
      <c r="D3368">
        <v>1.8542084999999999E-4</v>
      </c>
    </row>
    <row r="3369" spans="1:4" x14ac:dyDescent="0.25">
      <c r="A3369">
        <v>0.40404000000000001</v>
      </c>
      <c r="B3369">
        <v>-82.605998</v>
      </c>
      <c r="C3369">
        <v>-109.68781</v>
      </c>
      <c r="D3369" s="1">
        <v>-8.1797828999999997E-5</v>
      </c>
    </row>
    <row r="3370" spans="1:4" x14ac:dyDescent="0.25">
      <c r="A3370">
        <v>0.40416000000000002</v>
      </c>
      <c r="B3370">
        <v>-82.621257</v>
      </c>
      <c r="C3370">
        <v>-109.68441</v>
      </c>
      <c r="D3370">
        <v>-2.3191830000000001E-4</v>
      </c>
    </row>
    <row r="3371" spans="1:4" x14ac:dyDescent="0.25">
      <c r="A3371">
        <v>0.40427999999999997</v>
      </c>
      <c r="B3371">
        <v>-82.636515000000003</v>
      </c>
      <c r="C3371">
        <v>-109.65898</v>
      </c>
      <c r="D3371">
        <v>1.8902681999999999E-4</v>
      </c>
    </row>
    <row r="3372" spans="1:4" x14ac:dyDescent="0.25">
      <c r="A3372">
        <v>0.40439999999999998</v>
      </c>
      <c r="B3372">
        <v>-82.600910999999996</v>
      </c>
      <c r="C3372">
        <v>-109.66322</v>
      </c>
      <c r="D3372">
        <v>5.3178017999999997E-4</v>
      </c>
    </row>
    <row r="3373" spans="1:4" x14ac:dyDescent="0.25">
      <c r="A3373">
        <v>0.40451999999999999</v>
      </c>
      <c r="B3373">
        <v>-82.590738999999999</v>
      </c>
      <c r="C3373">
        <v>-109.69035</v>
      </c>
      <c r="D3373">
        <v>-1.9168388000000001E-4</v>
      </c>
    </row>
    <row r="3374" spans="1:4" x14ac:dyDescent="0.25">
      <c r="A3374">
        <v>0.40464</v>
      </c>
      <c r="B3374">
        <v>-82.565308000000002</v>
      </c>
      <c r="C3374">
        <v>-109.6717</v>
      </c>
      <c r="D3374">
        <v>3.4218398000000001E-4</v>
      </c>
    </row>
    <row r="3375" spans="1:4" x14ac:dyDescent="0.25">
      <c r="A3375">
        <v>0.40476000000000001</v>
      </c>
      <c r="B3375">
        <v>-82.509359000000003</v>
      </c>
      <c r="C3375">
        <v>-109.69459000000001</v>
      </c>
      <c r="D3375">
        <v>4.1942683000000002E-4</v>
      </c>
    </row>
    <row r="3376" spans="1:4" x14ac:dyDescent="0.25">
      <c r="A3376">
        <v>0.40488000000000002</v>
      </c>
      <c r="B3376">
        <v>-82.463582000000002</v>
      </c>
      <c r="C3376">
        <v>-109.67</v>
      </c>
      <c r="D3376">
        <v>-3.8109009999999998E-4</v>
      </c>
    </row>
    <row r="3377" spans="1:4" x14ac:dyDescent="0.25">
      <c r="A3377">
        <v>0.40500000000000003</v>
      </c>
      <c r="B3377">
        <v>-82.473754999999997</v>
      </c>
      <c r="C3377">
        <v>-109.65559</v>
      </c>
      <c r="D3377" s="1">
        <v>5.6927091999999996E-7</v>
      </c>
    </row>
    <row r="3378" spans="1:4" x14ac:dyDescent="0.25">
      <c r="A3378">
        <v>0.40511999999999998</v>
      </c>
      <c r="B3378">
        <v>-82.519531000000001</v>
      </c>
      <c r="C3378">
        <v>-109.67594</v>
      </c>
      <c r="D3378">
        <v>-1.163386E-4</v>
      </c>
    </row>
    <row r="3379" spans="1:4" x14ac:dyDescent="0.25">
      <c r="A3379">
        <v>0.40523999999999999</v>
      </c>
      <c r="B3379">
        <v>-82.514444999999995</v>
      </c>
      <c r="C3379">
        <v>-109.68272</v>
      </c>
      <c r="D3379">
        <v>-1.5429594E-4</v>
      </c>
    </row>
    <row r="3380" spans="1:4" x14ac:dyDescent="0.25">
      <c r="A3380">
        <v>0.40536</v>
      </c>
      <c r="B3380">
        <v>-82.489013999999997</v>
      </c>
      <c r="C3380">
        <v>-109.65219999999999</v>
      </c>
      <c r="D3380">
        <v>-1.9263266999999999E-4</v>
      </c>
    </row>
    <row r="3381" spans="1:4" x14ac:dyDescent="0.25">
      <c r="A3381">
        <v>0.40548000000000001</v>
      </c>
      <c r="B3381">
        <v>-82.519531000000001</v>
      </c>
      <c r="C3381">
        <v>-109.67</v>
      </c>
      <c r="D3381" s="1">
        <v>-2.8467039E-6</v>
      </c>
    </row>
    <row r="3382" spans="1:4" x14ac:dyDescent="0.25">
      <c r="A3382">
        <v>0.40560000000000002</v>
      </c>
      <c r="B3382">
        <v>-82.565308000000002</v>
      </c>
      <c r="C3382">
        <v>-109.64542</v>
      </c>
      <c r="D3382" s="1">
        <v>3.6818557000000003E-5</v>
      </c>
    </row>
    <row r="3383" spans="1:4" x14ac:dyDescent="0.25">
      <c r="A3383">
        <v>0.40572000000000003</v>
      </c>
      <c r="B3383">
        <v>-82.565308000000002</v>
      </c>
      <c r="C3383">
        <v>-109.67085</v>
      </c>
      <c r="D3383" s="1">
        <v>-4.3460983000000003E-5</v>
      </c>
    </row>
    <row r="3384" spans="1:4" x14ac:dyDescent="0.25">
      <c r="A3384">
        <v>0.40583999999999998</v>
      </c>
      <c r="B3384">
        <v>-82.544962999999996</v>
      </c>
      <c r="C3384">
        <v>-109.64796</v>
      </c>
      <c r="D3384">
        <v>1.8466171000000001E-4</v>
      </c>
    </row>
    <row r="3385" spans="1:4" x14ac:dyDescent="0.25">
      <c r="A3385">
        <v>0.40595999999999999</v>
      </c>
      <c r="B3385">
        <v>-82.555135000000007</v>
      </c>
      <c r="C3385">
        <v>-109.63779</v>
      </c>
      <c r="D3385">
        <v>-1.9737741000000001E-4</v>
      </c>
    </row>
    <row r="3386" spans="1:4" x14ac:dyDescent="0.25">
      <c r="A3386">
        <v>0.40608</v>
      </c>
      <c r="B3386">
        <v>-82.560220999999999</v>
      </c>
      <c r="C3386">
        <v>-109.64118000000001</v>
      </c>
      <c r="D3386">
        <v>-2.7575891000000002E-4</v>
      </c>
    </row>
    <row r="3387" spans="1:4" x14ac:dyDescent="0.25">
      <c r="A3387">
        <v>0.40620000000000001</v>
      </c>
      <c r="B3387">
        <v>-82.560220999999999</v>
      </c>
      <c r="C3387">
        <v>-109.63694</v>
      </c>
      <c r="D3387" s="1">
        <v>-8.7681109999999997E-5</v>
      </c>
    </row>
    <row r="3388" spans="1:4" x14ac:dyDescent="0.25">
      <c r="A3388">
        <v>0.40632000000000001</v>
      </c>
      <c r="B3388">
        <v>-82.555135000000007</v>
      </c>
      <c r="C3388">
        <v>-109.64457</v>
      </c>
      <c r="D3388">
        <v>-2.4102813999999999E-4</v>
      </c>
    </row>
    <row r="3389" spans="1:4" x14ac:dyDescent="0.25">
      <c r="A3389">
        <v>0.40644000000000002</v>
      </c>
      <c r="B3389">
        <v>-82.550049000000001</v>
      </c>
      <c r="C3389">
        <v>-109.64627</v>
      </c>
      <c r="D3389">
        <v>-1.2734648999999999E-4</v>
      </c>
    </row>
    <row r="3390" spans="1:4" x14ac:dyDescent="0.25">
      <c r="A3390">
        <v>0.40655999999999998</v>
      </c>
      <c r="B3390">
        <v>-82.550049000000001</v>
      </c>
      <c r="C3390">
        <v>-109.66153</v>
      </c>
      <c r="D3390" s="1">
        <v>6.0162274000000001E-5</v>
      </c>
    </row>
    <row r="3391" spans="1:4" x14ac:dyDescent="0.25">
      <c r="A3391">
        <v>0.40667999999999999</v>
      </c>
      <c r="B3391">
        <v>-82.560220999999999</v>
      </c>
      <c r="C3391">
        <v>-109.66068</v>
      </c>
      <c r="D3391">
        <v>-1.3266037999999999E-4</v>
      </c>
    </row>
    <row r="3392" spans="1:4" x14ac:dyDescent="0.25">
      <c r="A3392">
        <v>0.40679999999999999</v>
      </c>
      <c r="B3392">
        <v>-82.560220999999999</v>
      </c>
      <c r="C3392">
        <v>-109.67677999999999</v>
      </c>
      <c r="D3392">
        <v>-1.7251540000000001E-4</v>
      </c>
    </row>
    <row r="3393" spans="1:4" x14ac:dyDescent="0.25">
      <c r="A3393">
        <v>0.40692</v>
      </c>
      <c r="B3393">
        <v>-82.621257</v>
      </c>
      <c r="C3393">
        <v>-109.64966</v>
      </c>
      <c r="D3393" s="1">
        <v>-2.1825427999999999E-5</v>
      </c>
    </row>
    <row r="3394" spans="1:4" x14ac:dyDescent="0.25">
      <c r="A3394">
        <v>0.40704000000000001</v>
      </c>
      <c r="B3394">
        <v>-82.585652999999994</v>
      </c>
      <c r="C3394">
        <v>-109.64966</v>
      </c>
      <c r="D3394">
        <v>2.8107292000000001E-4</v>
      </c>
    </row>
    <row r="3395" spans="1:4" x14ac:dyDescent="0.25">
      <c r="A3395">
        <v>0.40716000000000002</v>
      </c>
      <c r="B3395">
        <v>-82.595825000000005</v>
      </c>
      <c r="C3395">
        <v>-109.67339</v>
      </c>
      <c r="D3395">
        <v>2.4216679999999999E-4</v>
      </c>
    </row>
    <row r="3396" spans="1:4" x14ac:dyDescent="0.25">
      <c r="A3396">
        <v>0.40727999999999998</v>
      </c>
      <c r="B3396">
        <v>-82.544962999999996</v>
      </c>
      <c r="C3396">
        <v>-109.64542</v>
      </c>
      <c r="D3396">
        <v>4.2910593999999998E-4</v>
      </c>
    </row>
    <row r="3397" spans="1:4" x14ac:dyDescent="0.25">
      <c r="A3397">
        <v>0.40739999999999998</v>
      </c>
      <c r="B3397">
        <v>-82.514444999999995</v>
      </c>
      <c r="C3397">
        <v>-109.65814</v>
      </c>
      <c r="D3397">
        <v>3.4920615000000001E-4</v>
      </c>
    </row>
    <row r="3398" spans="1:4" x14ac:dyDescent="0.25">
      <c r="A3398">
        <v>0.40751999999999999</v>
      </c>
      <c r="B3398">
        <v>-82.468669000000006</v>
      </c>
      <c r="C3398">
        <v>-109.65219999999999</v>
      </c>
      <c r="D3398">
        <v>-1.106452E-4</v>
      </c>
    </row>
    <row r="3399" spans="1:4" x14ac:dyDescent="0.25">
      <c r="A3399">
        <v>0.40764</v>
      </c>
      <c r="B3399">
        <v>-82.524618000000004</v>
      </c>
      <c r="C3399">
        <v>-109.64542</v>
      </c>
      <c r="D3399">
        <v>2.324878E-4</v>
      </c>
    </row>
    <row r="3400" spans="1:4" x14ac:dyDescent="0.25">
      <c r="A3400">
        <v>0.40776000000000001</v>
      </c>
      <c r="B3400">
        <v>-82.448324</v>
      </c>
      <c r="C3400">
        <v>-109.66407</v>
      </c>
      <c r="D3400" s="1">
        <v>3.9855018E-5</v>
      </c>
    </row>
    <row r="3401" spans="1:4" x14ac:dyDescent="0.25">
      <c r="A3401">
        <v>0.40788000000000002</v>
      </c>
      <c r="B3401">
        <v>-82.427978999999993</v>
      </c>
      <c r="C3401">
        <v>-109.64712</v>
      </c>
      <c r="D3401">
        <v>-2.6664929000000002E-4</v>
      </c>
    </row>
    <row r="3402" spans="1:4" x14ac:dyDescent="0.25">
      <c r="A3402">
        <v>0.40799999999999997</v>
      </c>
      <c r="B3402">
        <v>-82.412719999999993</v>
      </c>
      <c r="C3402">
        <v>-109.64372</v>
      </c>
      <c r="D3402">
        <v>3.4275347999999998E-4</v>
      </c>
    </row>
    <row r="3403" spans="1:4" x14ac:dyDescent="0.25">
      <c r="A3403">
        <v>0.40811999999999998</v>
      </c>
      <c r="B3403">
        <v>-82.443236999999996</v>
      </c>
      <c r="C3403">
        <v>-109.66068</v>
      </c>
      <c r="D3403">
        <v>3.4275336999999999E-4</v>
      </c>
    </row>
    <row r="3404" spans="1:4" x14ac:dyDescent="0.25">
      <c r="A3404">
        <v>0.40823999999999999</v>
      </c>
      <c r="B3404">
        <v>-82.427978999999993</v>
      </c>
      <c r="C3404">
        <v>-109.65814</v>
      </c>
      <c r="D3404" s="1">
        <v>3.7957099E-5</v>
      </c>
    </row>
    <row r="3405" spans="1:4" x14ac:dyDescent="0.25">
      <c r="A3405">
        <v>0.40836</v>
      </c>
      <c r="B3405">
        <v>-82.412719999999993</v>
      </c>
      <c r="C3405">
        <v>-109.65389999999999</v>
      </c>
      <c r="D3405">
        <v>1.1538982000000001E-4</v>
      </c>
    </row>
    <row r="3406" spans="1:4" x14ac:dyDescent="0.25">
      <c r="A3406">
        <v>0.40848000000000001</v>
      </c>
      <c r="B3406">
        <v>-82.438151000000005</v>
      </c>
      <c r="C3406">
        <v>-109.64542</v>
      </c>
      <c r="D3406">
        <v>3.0593493000000003E-4</v>
      </c>
    </row>
    <row r="3407" spans="1:4" x14ac:dyDescent="0.25">
      <c r="A3407">
        <v>0.40860000000000002</v>
      </c>
      <c r="B3407">
        <v>-82.483926999999994</v>
      </c>
      <c r="C3407">
        <v>-109.64203000000001</v>
      </c>
      <c r="D3407">
        <v>-3.3971690999999999E-4</v>
      </c>
    </row>
    <row r="3408" spans="1:4" x14ac:dyDescent="0.25">
      <c r="A3408">
        <v>0.40872000000000003</v>
      </c>
      <c r="B3408">
        <v>-82.494100000000003</v>
      </c>
      <c r="C3408">
        <v>-109.6344</v>
      </c>
      <c r="D3408">
        <v>6.1661446999999999E-4</v>
      </c>
    </row>
    <row r="3409" spans="1:4" x14ac:dyDescent="0.25">
      <c r="A3409">
        <v>0.40883999999999998</v>
      </c>
      <c r="B3409">
        <v>-82.534790000000001</v>
      </c>
      <c r="C3409">
        <v>-109.64372</v>
      </c>
      <c r="D3409">
        <v>2.7234294E-4</v>
      </c>
    </row>
    <row r="3410" spans="1:4" x14ac:dyDescent="0.25">
      <c r="A3410">
        <v>0.40895999999999999</v>
      </c>
      <c r="B3410">
        <v>-82.544962999999996</v>
      </c>
      <c r="C3410">
        <v>-109.66492</v>
      </c>
      <c r="D3410">
        <v>-1.4727387999999999E-4</v>
      </c>
    </row>
    <row r="3411" spans="1:4" x14ac:dyDescent="0.25">
      <c r="A3411">
        <v>0.40908</v>
      </c>
      <c r="B3411">
        <v>-82.580566000000005</v>
      </c>
      <c r="C3411">
        <v>-109.64372</v>
      </c>
      <c r="D3411">
        <v>3.4844689E-4</v>
      </c>
    </row>
    <row r="3412" spans="1:4" x14ac:dyDescent="0.25">
      <c r="A3412">
        <v>0.40920000000000001</v>
      </c>
      <c r="B3412">
        <v>-82.575479999999999</v>
      </c>
      <c r="C3412">
        <v>-109.65304999999999</v>
      </c>
      <c r="D3412">
        <v>4.2341253999999997E-4</v>
      </c>
    </row>
    <row r="3413" spans="1:4" x14ac:dyDescent="0.25">
      <c r="A3413">
        <v>0.40932000000000002</v>
      </c>
      <c r="B3413">
        <v>-82.590738999999999</v>
      </c>
      <c r="C3413">
        <v>-109.66237</v>
      </c>
      <c r="D3413" s="1">
        <v>3.4160912000000001E-6</v>
      </c>
    </row>
    <row r="3414" spans="1:4" x14ac:dyDescent="0.25">
      <c r="A3414">
        <v>0.40944000000000003</v>
      </c>
      <c r="B3414">
        <v>-82.651774000000003</v>
      </c>
      <c r="C3414">
        <v>-109.66916000000001</v>
      </c>
      <c r="D3414">
        <v>-3.0138006E-4</v>
      </c>
    </row>
    <row r="3415" spans="1:4" x14ac:dyDescent="0.25">
      <c r="A3415">
        <v>0.40955999999999998</v>
      </c>
      <c r="B3415">
        <v>-82.605998</v>
      </c>
      <c r="C3415">
        <v>-109.63525</v>
      </c>
      <c r="D3415">
        <v>2.7082453000000002E-4</v>
      </c>
    </row>
    <row r="3416" spans="1:4" x14ac:dyDescent="0.25">
      <c r="A3416">
        <v>0.40967999999999999</v>
      </c>
      <c r="B3416">
        <v>-82.621257</v>
      </c>
      <c r="C3416">
        <v>-109.64457</v>
      </c>
      <c r="D3416" s="1">
        <v>5.5037672000000002E-6</v>
      </c>
    </row>
    <row r="3417" spans="1:4" x14ac:dyDescent="0.25">
      <c r="A3417">
        <v>0.4098</v>
      </c>
      <c r="B3417">
        <v>-82.641602000000006</v>
      </c>
      <c r="C3417">
        <v>-109.64712</v>
      </c>
      <c r="D3417">
        <v>-4.1487195999999999E-4</v>
      </c>
    </row>
    <row r="3418" spans="1:4" x14ac:dyDescent="0.25">
      <c r="A3418">
        <v>0.40992000000000001</v>
      </c>
      <c r="B3418">
        <v>-82.611084000000005</v>
      </c>
      <c r="C3418">
        <v>-109.65389999999999</v>
      </c>
      <c r="D3418" s="1">
        <v>-7.1549322000000003E-5</v>
      </c>
    </row>
    <row r="3419" spans="1:4" x14ac:dyDescent="0.25">
      <c r="A3419">
        <v>0.41004000000000002</v>
      </c>
      <c r="B3419">
        <v>-82.692464000000001</v>
      </c>
      <c r="C3419">
        <v>-109.65219999999999</v>
      </c>
      <c r="D3419" s="1">
        <v>5.5037672000000002E-6</v>
      </c>
    </row>
    <row r="3420" spans="1:4" x14ac:dyDescent="0.25">
      <c r="A3420">
        <v>0.41016000000000002</v>
      </c>
      <c r="B3420">
        <v>-82.626343000000006</v>
      </c>
      <c r="C3420">
        <v>-109.65051</v>
      </c>
      <c r="D3420">
        <v>-3.7615571999999998E-4</v>
      </c>
    </row>
    <row r="3421" spans="1:4" x14ac:dyDescent="0.25">
      <c r="A3421">
        <v>0.41027999999999998</v>
      </c>
      <c r="B3421">
        <v>-82.631428999999997</v>
      </c>
      <c r="C3421">
        <v>-109.67339</v>
      </c>
      <c r="D3421" s="1">
        <v>4.2891595999999997E-5</v>
      </c>
    </row>
    <row r="3422" spans="1:4" x14ac:dyDescent="0.25">
      <c r="A3422">
        <v>0.41039999999999999</v>
      </c>
      <c r="B3422">
        <v>-82.697550000000007</v>
      </c>
      <c r="C3422">
        <v>-109.66661000000001</v>
      </c>
      <c r="D3422">
        <v>-1.8636974999999999E-4</v>
      </c>
    </row>
    <row r="3423" spans="1:4" x14ac:dyDescent="0.25">
      <c r="A3423">
        <v>0.41052</v>
      </c>
      <c r="B3423">
        <v>-82.656859999999995</v>
      </c>
      <c r="C3423">
        <v>-109.67509</v>
      </c>
      <c r="D3423">
        <v>-1.4708424000000001E-4</v>
      </c>
    </row>
    <row r="3424" spans="1:4" x14ac:dyDescent="0.25">
      <c r="A3424">
        <v>0.41064000000000001</v>
      </c>
      <c r="B3424">
        <v>-82.626343000000006</v>
      </c>
      <c r="C3424">
        <v>-109.64627</v>
      </c>
      <c r="D3424" s="1">
        <v>7.7622361000000004E-5</v>
      </c>
    </row>
    <row r="3425" spans="1:4" x14ac:dyDescent="0.25">
      <c r="A3425">
        <v>0.41076000000000001</v>
      </c>
      <c r="B3425">
        <v>-82.697550000000007</v>
      </c>
      <c r="C3425">
        <v>-109.63355</v>
      </c>
      <c r="D3425">
        <v>-2.6589003000000001E-4</v>
      </c>
    </row>
    <row r="3426" spans="1:4" x14ac:dyDescent="0.25">
      <c r="A3426">
        <v>0.41088000000000002</v>
      </c>
      <c r="B3426">
        <v>-82.626343000000006</v>
      </c>
      <c r="C3426">
        <v>-109.63525</v>
      </c>
      <c r="D3426">
        <v>-2.6683905000000001E-4</v>
      </c>
    </row>
    <row r="3427" spans="1:4" x14ac:dyDescent="0.25">
      <c r="A3427">
        <v>0.41099999999999998</v>
      </c>
      <c r="B3427">
        <v>-82.687377999999995</v>
      </c>
      <c r="C3427">
        <v>-109.63949</v>
      </c>
      <c r="D3427">
        <v>3.4389202000000002E-4</v>
      </c>
    </row>
    <row r="3428" spans="1:4" x14ac:dyDescent="0.25">
      <c r="A3428">
        <v>0.41111999999999999</v>
      </c>
      <c r="B3428">
        <v>-82.677205000000001</v>
      </c>
      <c r="C3428">
        <v>-109.63864</v>
      </c>
      <c r="D3428">
        <v>-1.9130437000000001E-4</v>
      </c>
    </row>
    <row r="3429" spans="1:4" x14ac:dyDescent="0.25">
      <c r="A3429">
        <v>0.41123999999999999</v>
      </c>
      <c r="B3429">
        <v>-82.631428999999997</v>
      </c>
      <c r="C3429">
        <v>-109.66407</v>
      </c>
      <c r="D3429">
        <v>-3.0612468000000001E-4</v>
      </c>
    </row>
    <row r="3430" spans="1:4" x14ac:dyDescent="0.25">
      <c r="A3430">
        <v>0.41136</v>
      </c>
      <c r="B3430">
        <v>-82.677205000000001</v>
      </c>
      <c r="C3430">
        <v>-109.64881</v>
      </c>
      <c r="D3430" s="1">
        <v>3.6059297000000001E-5</v>
      </c>
    </row>
    <row r="3431" spans="1:4" x14ac:dyDescent="0.25">
      <c r="A3431">
        <v>0.41148000000000001</v>
      </c>
      <c r="B3431">
        <v>-82.646687999999997</v>
      </c>
      <c r="C3431">
        <v>-109.65304999999999</v>
      </c>
      <c r="D3431" s="1">
        <v>-7.9330522999999998E-5</v>
      </c>
    </row>
    <row r="3432" spans="1:4" x14ac:dyDescent="0.25">
      <c r="A3432">
        <v>0.41160000000000002</v>
      </c>
      <c r="B3432">
        <v>-82.631428999999997</v>
      </c>
      <c r="C3432">
        <v>-109.67085</v>
      </c>
      <c r="D3432">
        <v>-3.8412690999999998E-4</v>
      </c>
    </row>
    <row r="3433" spans="1:4" x14ac:dyDescent="0.25">
      <c r="A3433">
        <v>0.41171999999999997</v>
      </c>
      <c r="B3433">
        <v>-82.626343000000006</v>
      </c>
      <c r="C3433">
        <v>-109.67509</v>
      </c>
      <c r="D3433">
        <v>-1.9510008999999999E-4</v>
      </c>
    </row>
    <row r="3434" spans="1:4" x14ac:dyDescent="0.25">
      <c r="A3434">
        <v>0.41183999999999998</v>
      </c>
      <c r="B3434">
        <v>-82.626343000000006</v>
      </c>
      <c r="C3434">
        <v>-109.67509</v>
      </c>
      <c r="D3434">
        <v>1.1045544E-4</v>
      </c>
    </row>
    <row r="3435" spans="1:4" x14ac:dyDescent="0.25">
      <c r="A3435">
        <v>0.41195999999999999</v>
      </c>
      <c r="B3435">
        <v>-82.651774000000003</v>
      </c>
      <c r="C3435">
        <v>-109.6895</v>
      </c>
      <c r="D3435">
        <v>-3.8659386E-4</v>
      </c>
    </row>
    <row r="3436" spans="1:4" x14ac:dyDescent="0.25">
      <c r="A3436">
        <v>0.41208</v>
      </c>
      <c r="B3436">
        <v>-82.677205000000001</v>
      </c>
      <c r="C3436">
        <v>-109.67509</v>
      </c>
      <c r="D3436" s="1">
        <v>3.1694187999999999E-5</v>
      </c>
    </row>
    <row r="3437" spans="1:4" x14ac:dyDescent="0.25">
      <c r="A3437">
        <v>0.41220000000000001</v>
      </c>
      <c r="B3437">
        <v>-82.667033000000004</v>
      </c>
      <c r="C3437">
        <v>-109.7073</v>
      </c>
      <c r="D3437">
        <v>3.3573130999999998E-4</v>
      </c>
    </row>
    <row r="3438" spans="1:4" x14ac:dyDescent="0.25">
      <c r="A3438">
        <v>0.41232000000000002</v>
      </c>
      <c r="B3438">
        <v>-82.733153999999999</v>
      </c>
      <c r="C3438">
        <v>-109.71154</v>
      </c>
      <c r="D3438">
        <v>-1.5904056000000001E-4</v>
      </c>
    </row>
    <row r="3439" spans="1:4" x14ac:dyDescent="0.25">
      <c r="A3439">
        <v>0.41243999999999997</v>
      </c>
      <c r="B3439">
        <v>-82.656859999999995</v>
      </c>
      <c r="C3439">
        <v>-109.71662999999999</v>
      </c>
      <c r="D3439">
        <v>-2.3438572000000001E-4</v>
      </c>
    </row>
    <row r="3440" spans="1:4" x14ac:dyDescent="0.25">
      <c r="A3440">
        <v>0.41255999999999998</v>
      </c>
      <c r="B3440">
        <v>-82.692464000000001</v>
      </c>
      <c r="C3440">
        <v>-109.73443</v>
      </c>
      <c r="D3440" s="1">
        <v>-4.3460983000000003E-5</v>
      </c>
    </row>
    <row r="3441" spans="1:4" x14ac:dyDescent="0.25">
      <c r="A3441">
        <v>0.41267999999999999</v>
      </c>
      <c r="B3441">
        <v>-82.661946999999998</v>
      </c>
      <c r="C3441">
        <v>-109.70305999999999</v>
      </c>
      <c r="D3441">
        <v>-3.1105918000000002E-4</v>
      </c>
    </row>
    <row r="3442" spans="1:4" x14ac:dyDescent="0.25">
      <c r="A3442">
        <v>0.4128</v>
      </c>
      <c r="B3442">
        <v>-82.626343000000006</v>
      </c>
      <c r="C3442">
        <v>-109.70137</v>
      </c>
      <c r="D3442">
        <v>-2.3476523000000001E-4</v>
      </c>
    </row>
    <row r="3443" spans="1:4" x14ac:dyDescent="0.25">
      <c r="A3443">
        <v>0.41292000000000001</v>
      </c>
      <c r="B3443">
        <v>-82.605998</v>
      </c>
      <c r="C3443">
        <v>-109.71069</v>
      </c>
      <c r="D3443">
        <v>3.7615560000000002E-4</v>
      </c>
    </row>
    <row r="3444" spans="1:4" x14ac:dyDescent="0.25">
      <c r="A3444">
        <v>0.41304000000000002</v>
      </c>
      <c r="B3444">
        <v>-82.697550000000007</v>
      </c>
      <c r="C3444">
        <v>-109.70222</v>
      </c>
      <c r="D3444">
        <v>-2.7272245000000003E-4</v>
      </c>
    </row>
    <row r="3445" spans="1:4" x14ac:dyDescent="0.25">
      <c r="A3445">
        <v>0.41316000000000003</v>
      </c>
      <c r="B3445">
        <v>-82.651774000000003</v>
      </c>
      <c r="C3445">
        <v>-109.71662999999999</v>
      </c>
      <c r="D3445">
        <v>-2.7291221000000002E-4</v>
      </c>
    </row>
    <row r="3446" spans="1:4" x14ac:dyDescent="0.25">
      <c r="A3446">
        <v>0.41327999999999998</v>
      </c>
      <c r="B3446">
        <v>-82.626343000000006</v>
      </c>
      <c r="C3446">
        <v>-109.7285</v>
      </c>
      <c r="D3446" s="1">
        <v>3.0745286E-5</v>
      </c>
    </row>
    <row r="3447" spans="1:4" x14ac:dyDescent="0.25">
      <c r="A3447">
        <v>0.41339999999999999</v>
      </c>
      <c r="B3447">
        <v>-82.707723000000001</v>
      </c>
      <c r="C3447">
        <v>-109.74121</v>
      </c>
      <c r="D3447" s="1">
        <v>-8.4075145000000001E-5</v>
      </c>
    </row>
    <row r="3448" spans="1:4" x14ac:dyDescent="0.25">
      <c r="A3448">
        <v>0.41352</v>
      </c>
      <c r="B3448">
        <v>-82.748412999999999</v>
      </c>
      <c r="C3448">
        <v>-109.7285</v>
      </c>
      <c r="D3448" s="1">
        <v>-4.5928172999999998E-5</v>
      </c>
    </row>
    <row r="3449" spans="1:4" x14ac:dyDescent="0.25">
      <c r="A3449">
        <v>0.41364000000000001</v>
      </c>
      <c r="B3449">
        <v>-82.748412999999999</v>
      </c>
      <c r="C3449">
        <v>-109.7073</v>
      </c>
      <c r="D3449">
        <v>1.8238415999999999E-4</v>
      </c>
    </row>
    <row r="3450" spans="1:4" x14ac:dyDescent="0.25">
      <c r="A3450">
        <v>0.41376000000000002</v>
      </c>
      <c r="B3450">
        <v>-82.717895999999996</v>
      </c>
      <c r="C3450">
        <v>-109.74290999999999</v>
      </c>
      <c r="D3450">
        <v>-3.1447539E-4</v>
      </c>
    </row>
    <row r="3451" spans="1:4" x14ac:dyDescent="0.25">
      <c r="A3451">
        <v>0.41388000000000003</v>
      </c>
      <c r="B3451">
        <v>-82.697550000000007</v>
      </c>
      <c r="C3451">
        <v>-109.73273</v>
      </c>
      <c r="D3451">
        <v>-4.2815703999999998E-4</v>
      </c>
    </row>
    <row r="3452" spans="1:4" x14ac:dyDescent="0.25">
      <c r="A3452">
        <v>0.41399999999999998</v>
      </c>
      <c r="B3452">
        <v>-82.717895999999996</v>
      </c>
      <c r="C3452">
        <v>-109.72341</v>
      </c>
      <c r="D3452">
        <v>2.2091088E-4</v>
      </c>
    </row>
    <row r="3453" spans="1:4" x14ac:dyDescent="0.25">
      <c r="A3453">
        <v>0.41411999999999999</v>
      </c>
      <c r="B3453">
        <v>-82.687377999999995</v>
      </c>
      <c r="C3453">
        <v>-109.71578</v>
      </c>
      <c r="D3453">
        <v>3.3516192000000001E-4</v>
      </c>
    </row>
    <row r="3454" spans="1:4" x14ac:dyDescent="0.25">
      <c r="A3454">
        <v>0.41424</v>
      </c>
      <c r="B3454">
        <v>-82.672118999999995</v>
      </c>
      <c r="C3454">
        <v>-109.71493</v>
      </c>
      <c r="D3454" s="1">
        <v>-4.7256587999999998E-5</v>
      </c>
    </row>
    <row r="3455" spans="1:4" x14ac:dyDescent="0.25">
      <c r="A3455">
        <v>0.41436000000000001</v>
      </c>
      <c r="B3455">
        <v>-82.707723000000001</v>
      </c>
      <c r="C3455">
        <v>-109.70222</v>
      </c>
      <c r="D3455" s="1">
        <v>-8.5213803999999998E-5</v>
      </c>
    </row>
    <row r="3456" spans="1:4" x14ac:dyDescent="0.25">
      <c r="A3456">
        <v>0.41448000000000002</v>
      </c>
      <c r="B3456">
        <v>-82.728067999999993</v>
      </c>
      <c r="C3456">
        <v>-109.71324</v>
      </c>
      <c r="D3456" s="1">
        <v>-8.3126244000000004E-5</v>
      </c>
    </row>
    <row r="3457" spans="1:4" x14ac:dyDescent="0.25">
      <c r="A3457">
        <v>0.41460000000000002</v>
      </c>
      <c r="B3457">
        <v>-82.600910999999996</v>
      </c>
      <c r="C3457">
        <v>-109.70222</v>
      </c>
      <c r="D3457">
        <v>-3.1162856999999999E-4</v>
      </c>
    </row>
    <row r="3458" spans="1:4" x14ac:dyDescent="0.25">
      <c r="A3458">
        <v>0.41471999999999998</v>
      </c>
      <c r="B3458">
        <v>-82.590738999999999</v>
      </c>
      <c r="C3458">
        <v>-109.69035</v>
      </c>
      <c r="D3458" s="1">
        <v>7.0600304999999996E-5</v>
      </c>
    </row>
    <row r="3459" spans="1:4" x14ac:dyDescent="0.25">
      <c r="A3459">
        <v>0.41483999999999999</v>
      </c>
      <c r="B3459">
        <v>-82.626343000000006</v>
      </c>
      <c r="C3459">
        <v>-109.68781</v>
      </c>
      <c r="D3459" s="1">
        <v>7.3636881999999997E-5</v>
      </c>
    </row>
    <row r="3460" spans="1:4" x14ac:dyDescent="0.25">
      <c r="A3460">
        <v>0.41496</v>
      </c>
      <c r="B3460">
        <v>-82.590738999999999</v>
      </c>
      <c r="C3460">
        <v>-109.6895</v>
      </c>
      <c r="D3460">
        <v>-1.9111438000000001E-4</v>
      </c>
    </row>
    <row r="3461" spans="1:4" x14ac:dyDescent="0.25">
      <c r="A3461">
        <v>0.41508</v>
      </c>
      <c r="B3461">
        <v>-82.595825000000005</v>
      </c>
      <c r="C3461">
        <v>-109.71069</v>
      </c>
      <c r="D3461" s="1">
        <v>-7.6104071999999999E-5</v>
      </c>
    </row>
    <row r="3462" spans="1:4" x14ac:dyDescent="0.25">
      <c r="A3462">
        <v>0.41520000000000001</v>
      </c>
      <c r="B3462">
        <v>-82.585652999999994</v>
      </c>
      <c r="C3462">
        <v>-109.69628</v>
      </c>
      <c r="D3462" s="1">
        <v>1.897919E-6</v>
      </c>
    </row>
    <row r="3463" spans="1:4" x14ac:dyDescent="0.25">
      <c r="A3463">
        <v>0.41532000000000002</v>
      </c>
      <c r="B3463">
        <v>-82.595825000000005</v>
      </c>
      <c r="C3463">
        <v>-109.69883</v>
      </c>
      <c r="D3463">
        <v>-5.3253920999999998E-4</v>
      </c>
    </row>
    <row r="3464" spans="1:4" x14ac:dyDescent="0.25">
      <c r="A3464">
        <v>0.41543999999999998</v>
      </c>
      <c r="B3464">
        <v>-82.580566000000005</v>
      </c>
      <c r="C3464">
        <v>-109.69459000000001</v>
      </c>
      <c r="D3464" s="1">
        <v>7.9520280000000004E-5</v>
      </c>
    </row>
    <row r="3465" spans="1:4" x14ac:dyDescent="0.25">
      <c r="A3465">
        <v>0.41555999999999998</v>
      </c>
      <c r="B3465">
        <v>-82.529703999999995</v>
      </c>
      <c r="C3465">
        <v>-109.68187</v>
      </c>
      <c r="D3465" s="1">
        <v>4.1754682999999999E-6</v>
      </c>
    </row>
    <row r="3466" spans="1:4" x14ac:dyDescent="0.25">
      <c r="A3466">
        <v>0.41567999999999999</v>
      </c>
      <c r="B3466">
        <v>-82.519531000000001</v>
      </c>
      <c r="C3466">
        <v>-109.66068</v>
      </c>
      <c r="D3466">
        <v>-1.8504122000000001E-4</v>
      </c>
    </row>
    <row r="3467" spans="1:4" x14ac:dyDescent="0.25">
      <c r="A3467">
        <v>0.4158</v>
      </c>
      <c r="B3467">
        <v>-82.468669000000006</v>
      </c>
      <c r="C3467">
        <v>-109.67339</v>
      </c>
      <c r="D3467">
        <v>-2.6171480000000002E-4</v>
      </c>
    </row>
    <row r="3468" spans="1:4" x14ac:dyDescent="0.25">
      <c r="A3468">
        <v>0.41592000000000001</v>
      </c>
      <c r="B3468">
        <v>-82.433064999999999</v>
      </c>
      <c r="C3468">
        <v>-109.65814</v>
      </c>
      <c r="D3468" s="1">
        <v>4.6307802999999999E-5</v>
      </c>
    </row>
    <row r="3469" spans="1:4" x14ac:dyDescent="0.25">
      <c r="A3469">
        <v>0.41604000000000002</v>
      </c>
      <c r="B3469">
        <v>-82.417805999999999</v>
      </c>
      <c r="C3469">
        <v>-109.66831000000001</v>
      </c>
      <c r="D3469" s="1">
        <v>-2.9986258999999999E-5</v>
      </c>
    </row>
    <row r="3470" spans="1:4" x14ac:dyDescent="0.25">
      <c r="A3470">
        <v>0.41615999999999997</v>
      </c>
      <c r="B3470">
        <v>-82.407633000000004</v>
      </c>
      <c r="C3470">
        <v>-109.66237</v>
      </c>
      <c r="D3470">
        <v>-2.2185978000000001E-4</v>
      </c>
    </row>
    <row r="3471" spans="1:4" x14ac:dyDescent="0.25">
      <c r="A3471">
        <v>0.41627999999999998</v>
      </c>
      <c r="B3471">
        <v>-82.351685000000003</v>
      </c>
      <c r="C3471">
        <v>-109.65304999999999</v>
      </c>
      <c r="D3471" s="1">
        <v>6.0731545000000003E-6</v>
      </c>
    </row>
    <row r="3472" spans="1:4" x14ac:dyDescent="0.25">
      <c r="A3472">
        <v>0.41639999999999999</v>
      </c>
      <c r="B3472">
        <v>-82.372029999999995</v>
      </c>
      <c r="C3472">
        <v>-109.65051</v>
      </c>
      <c r="D3472" s="1">
        <v>-6.8133231000000005E-5</v>
      </c>
    </row>
    <row r="3473" spans="1:4" x14ac:dyDescent="0.25">
      <c r="A3473">
        <v>0.41652</v>
      </c>
      <c r="B3473">
        <v>-82.372029999999995</v>
      </c>
      <c r="C3473">
        <v>-109.63101</v>
      </c>
      <c r="D3473">
        <v>-2.9663543999999999E-4</v>
      </c>
    </row>
    <row r="3474" spans="1:4" x14ac:dyDescent="0.25">
      <c r="A3474">
        <v>0.41664000000000001</v>
      </c>
      <c r="B3474">
        <v>-82.402546999999998</v>
      </c>
      <c r="C3474">
        <v>-109.64203000000001</v>
      </c>
      <c r="D3474">
        <v>1.5998957999999999E-4</v>
      </c>
    </row>
    <row r="3475" spans="1:4" x14ac:dyDescent="0.25">
      <c r="A3475">
        <v>0.41676000000000002</v>
      </c>
      <c r="B3475">
        <v>-82.443236999999996</v>
      </c>
      <c r="C3475">
        <v>-109.63949</v>
      </c>
      <c r="D3475">
        <v>-1.4309864E-4</v>
      </c>
    </row>
    <row r="3476" spans="1:4" x14ac:dyDescent="0.25">
      <c r="A3476">
        <v>0.41687999999999997</v>
      </c>
      <c r="B3476">
        <v>-82.402546999999998</v>
      </c>
      <c r="C3476">
        <v>-109.64796</v>
      </c>
      <c r="D3476">
        <v>-1.4082120999999999E-4</v>
      </c>
    </row>
    <row r="3477" spans="1:4" x14ac:dyDescent="0.25">
      <c r="A3477">
        <v>0.41699999999999998</v>
      </c>
      <c r="B3477">
        <v>-82.427978999999993</v>
      </c>
      <c r="C3477">
        <v>-109.62676999999999</v>
      </c>
      <c r="D3477">
        <v>1.2506894E-4</v>
      </c>
    </row>
    <row r="3478" spans="1:4" x14ac:dyDescent="0.25">
      <c r="A3478">
        <v>0.41711999999999999</v>
      </c>
      <c r="B3478">
        <v>-82.417805999999999</v>
      </c>
      <c r="C3478">
        <v>-109.61999</v>
      </c>
      <c r="D3478">
        <v>1.6264652E-4</v>
      </c>
    </row>
    <row r="3479" spans="1:4" x14ac:dyDescent="0.25">
      <c r="A3479">
        <v>0.41724</v>
      </c>
      <c r="B3479">
        <v>-82.397461000000007</v>
      </c>
      <c r="C3479">
        <v>-109.61321</v>
      </c>
      <c r="D3479">
        <v>-1.4423742E-4</v>
      </c>
    </row>
    <row r="3480" spans="1:4" x14ac:dyDescent="0.25">
      <c r="A3480">
        <v>0.41736000000000001</v>
      </c>
      <c r="B3480">
        <v>-82.346598</v>
      </c>
      <c r="C3480">
        <v>-109.62338</v>
      </c>
      <c r="D3480" s="1">
        <v>-6.9271890000000003E-5</v>
      </c>
    </row>
    <row r="3481" spans="1:4" x14ac:dyDescent="0.25">
      <c r="A3481">
        <v>0.41748000000000002</v>
      </c>
      <c r="B3481">
        <v>-82.305908000000002</v>
      </c>
      <c r="C3481">
        <v>-109.64881</v>
      </c>
      <c r="D3481" s="1">
        <v>6.6425418000000004E-6</v>
      </c>
    </row>
    <row r="3482" spans="1:4" x14ac:dyDescent="0.25">
      <c r="A3482">
        <v>0.41760000000000003</v>
      </c>
      <c r="B3482">
        <v>-82.270303999999996</v>
      </c>
      <c r="C3482">
        <v>-109.65219999999999</v>
      </c>
      <c r="D3482">
        <v>-4.8945786000000003E-4</v>
      </c>
    </row>
    <row r="3483" spans="1:4" x14ac:dyDescent="0.25">
      <c r="A3483">
        <v>0.41771999999999998</v>
      </c>
      <c r="B3483">
        <v>-82.280477000000005</v>
      </c>
      <c r="C3483">
        <v>-109.64288000000001</v>
      </c>
      <c r="D3483">
        <v>3.8868166000000001E-4</v>
      </c>
    </row>
    <row r="3484" spans="1:4" x14ac:dyDescent="0.25">
      <c r="A3484">
        <v>0.41783999999999999</v>
      </c>
      <c r="B3484">
        <v>-82.285562999999996</v>
      </c>
      <c r="C3484">
        <v>-109.63016</v>
      </c>
      <c r="D3484" s="1">
        <v>-2.9226998000000001E-5</v>
      </c>
    </row>
    <row r="3485" spans="1:4" x14ac:dyDescent="0.25">
      <c r="A3485">
        <v>0.41796</v>
      </c>
      <c r="B3485">
        <v>-82.346598</v>
      </c>
      <c r="C3485">
        <v>-109.62931</v>
      </c>
      <c r="D3485" s="1">
        <v>-2.8847484000000001E-5</v>
      </c>
    </row>
    <row r="3486" spans="1:4" x14ac:dyDescent="0.25">
      <c r="A3486">
        <v>0.41808000000000001</v>
      </c>
      <c r="B3486">
        <v>-82.392375000000001</v>
      </c>
      <c r="C3486">
        <v>-109.60642</v>
      </c>
      <c r="D3486">
        <v>3.8982019999999999E-4</v>
      </c>
    </row>
    <row r="3487" spans="1:4" x14ac:dyDescent="0.25">
      <c r="A3487">
        <v>0.41820000000000002</v>
      </c>
      <c r="B3487">
        <v>-82.382202000000007</v>
      </c>
      <c r="C3487">
        <v>-109.59963999999999</v>
      </c>
      <c r="D3487">
        <v>1.9889568999999999E-4</v>
      </c>
    </row>
    <row r="3488" spans="1:4" x14ac:dyDescent="0.25">
      <c r="A3488">
        <v>0.41832000000000003</v>
      </c>
      <c r="B3488">
        <v>-82.336426000000003</v>
      </c>
      <c r="C3488">
        <v>-109.62084</v>
      </c>
      <c r="D3488">
        <v>-2.5867833999999998E-4</v>
      </c>
    </row>
    <row r="3489" spans="1:4" x14ac:dyDescent="0.25">
      <c r="A3489">
        <v>0.41843999999999998</v>
      </c>
      <c r="B3489">
        <v>-82.366943000000006</v>
      </c>
      <c r="C3489">
        <v>-109.63525</v>
      </c>
      <c r="D3489" s="1">
        <v>6.4526684999999997E-6</v>
      </c>
    </row>
    <row r="3490" spans="1:4" x14ac:dyDescent="0.25">
      <c r="A3490">
        <v>0.41855999999999999</v>
      </c>
      <c r="B3490">
        <v>-82.316080999999997</v>
      </c>
      <c r="C3490">
        <v>-109.63779</v>
      </c>
      <c r="D3490">
        <v>5.7998591000000003E-4</v>
      </c>
    </row>
    <row r="3491" spans="1:4" x14ac:dyDescent="0.25">
      <c r="A3491">
        <v>0.41868</v>
      </c>
      <c r="B3491">
        <v>-82.341511999999994</v>
      </c>
      <c r="C3491">
        <v>-109.62084</v>
      </c>
      <c r="D3491">
        <v>3.1276722000000002E-4</v>
      </c>
    </row>
    <row r="3492" spans="1:4" x14ac:dyDescent="0.25">
      <c r="A3492">
        <v>0.41880000000000001</v>
      </c>
      <c r="B3492">
        <v>-82.316080999999997</v>
      </c>
      <c r="C3492">
        <v>-109.59963999999999</v>
      </c>
      <c r="D3492">
        <v>4.2682851E-4</v>
      </c>
    </row>
    <row r="3493" spans="1:4" x14ac:dyDescent="0.25">
      <c r="A3493">
        <v>0.41892000000000001</v>
      </c>
      <c r="B3493">
        <v>-82.321167000000003</v>
      </c>
      <c r="C3493">
        <v>-109.60218999999999</v>
      </c>
      <c r="D3493">
        <v>3.1238758999999999E-4</v>
      </c>
    </row>
    <row r="3494" spans="1:4" x14ac:dyDescent="0.25">
      <c r="A3494">
        <v>0.41904000000000002</v>
      </c>
      <c r="B3494">
        <v>-82.387287999999998</v>
      </c>
      <c r="C3494">
        <v>-109.60897</v>
      </c>
      <c r="D3494">
        <v>1.9661814E-4</v>
      </c>
    </row>
    <row r="3495" spans="1:4" x14ac:dyDescent="0.25">
      <c r="A3495">
        <v>0.41915999999999998</v>
      </c>
      <c r="B3495">
        <v>-82.377116000000001</v>
      </c>
      <c r="C3495">
        <v>-109.60473</v>
      </c>
      <c r="D3495">
        <v>1.5960995000000001E-4</v>
      </c>
    </row>
    <row r="3496" spans="1:4" x14ac:dyDescent="0.25">
      <c r="A3496">
        <v>0.41927999999999999</v>
      </c>
      <c r="B3496">
        <v>-82.336426000000003</v>
      </c>
      <c r="C3496">
        <v>-109.60303</v>
      </c>
      <c r="D3496">
        <v>4.2967533E-4</v>
      </c>
    </row>
    <row r="3497" spans="1:4" x14ac:dyDescent="0.25">
      <c r="A3497">
        <v>0.4194</v>
      </c>
      <c r="B3497">
        <v>-82.356770999999995</v>
      </c>
      <c r="C3497">
        <v>-109.61745000000001</v>
      </c>
      <c r="D3497">
        <v>1.6416481E-4</v>
      </c>
    </row>
    <row r="3498" spans="1:4" x14ac:dyDescent="0.25">
      <c r="A3498">
        <v>0.41952</v>
      </c>
      <c r="B3498">
        <v>-82.366943000000006</v>
      </c>
      <c r="C3498">
        <v>-109.58693</v>
      </c>
      <c r="D3498">
        <v>2.4159752999999999E-4</v>
      </c>
    </row>
    <row r="3499" spans="1:4" x14ac:dyDescent="0.25">
      <c r="A3499">
        <v>0.41964000000000001</v>
      </c>
      <c r="B3499">
        <v>-82.387287999999998</v>
      </c>
      <c r="C3499">
        <v>-109.5598</v>
      </c>
      <c r="D3499">
        <v>2.0307105E-4</v>
      </c>
    </row>
    <row r="3500" spans="1:4" x14ac:dyDescent="0.25">
      <c r="A3500">
        <v>0.41976000000000002</v>
      </c>
      <c r="B3500">
        <v>-82.402546999999998</v>
      </c>
      <c r="C3500">
        <v>-109.57845</v>
      </c>
      <c r="D3500" s="1">
        <v>1.4803256000000001E-5</v>
      </c>
    </row>
    <row r="3501" spans="1:4" x14ac:dyDescent="0.25">
      <c r="A3501">
        <v>0.41987999999999998</v>
      </c>
      <c r="B3501">
        <v>-82.356770999999995</v>
      </c>
      <c r="C3501">
        <v>-109.58354</v>
      </c>
      <c r="D3501">
        <v>2.4444434999999998E-4</v>
      </c>
    </row>
    <row r="3502" spans="1:4" x14ac:dyDescent="0.25">
      <c r="A3502">
        <v>0.42</v>
      </c>
      <c r="B3502">
        <v>-82.372029999999995</v>
      </c>
      <c r="C3502">
        <v>-109.58015</v>
      </c>
      <c r="D3502" s="1">
        <v>9.3184877E-5</v>
      </c>
    </row>
    <row r="3503" spans="1:4" x14ac:dyDescent="0.25">
      <c r="A3503">
        <v>0.42011999999999999</v>
      </c>
      <c r="B3503">
        <v>-82.310993999999994</v>
      </c>
      <c r="C3503">
        <v>-109.58947000000001</v>
      </c>
      <c r="D3503">
        <v>-3.6230125000000002E-4</v>
      </c>
    </row>
    <row r="3504" spans="1:4" x14ac:dyDescent="0.25">
      <c r="A3504">
        <v>0.42024</v>
      </c>
      <c r="B3504">
        <v>-82.280477000000005</v>
      </c>
      <c r="C3504">
        <v>-109.59456</v>
      </c>
      <c r="D3504">
        <v>-1.3152161000000001E-4</v>
      </c>
    </row>
    <row r="3505" spans="1:4" x14ac:dyDescent="0.25">
      <c r="A3505">
        <v>0.42036000000000001</v>
      </c>
      <c r="B3505">
        <v>-82.316080999999997</v>
      </c>
      <c r="C3505">
        <v>-109.57505999999999</v>
      </c>
      <c r="D3505" s="1">
        <v>-9.1287074999999994E-5</v>
      </c>
    </row>
    <row r="3506" spans="1:4" x14ac:dyDescent="0.25">
      <c r="A3506">
        <v>0.42048000000000002</v>
      </c>
      <c r="B3506">
        <v>-82.326252999999994</v>
      </c>
      <c r="C3506">
        <v>-109.56404000000001</v>
      </c>
      <c r="D3506" s="1">
        <v>-5.1052425999999997E-5</v>
      </c>
    </row>
    <row r="3507" spans="1:4" x14ac:dyDescent="0.25">
      <c r="A3507">
        <v>0.42059999999999997</v>
      </c>
      <c r="B3507">
        <v>-82.326252999999994</v>
      </c>
      <c r="C3507">
        <v>-109.56489000000001</v>
      </c>
      <c r="D3507">
        <v>-1.628364E-4</v>
      </c>
    </row>
    <row r="3508" spans="1:4" x14ac:dyDescent="0.25">
      <c r="A3508">
        <v>0.42071999999999998</v>
      </c>
      <c r="B3508">
        <v>-82.229613999999998</v>
      </c>
      <c r="C3508">
        <v>-109.5403</v>
      </c>
      <c r="D3508">
        <v>-1.2449955E-4</v>
      </c>
    </row>
    <row r="3509" spans="1:4" x14ac:dyDescent="0.25">
      <c r="A3509">
        <v>0.42083999999999999</v>
      </c>
      <c r="B3509">
        <v>-82.199096999999995</v>
      </c>
      <c r="C3509">
        <v>-109.54369</v>
      </c>
      <c r="D3509">
        <v>1.4727387999999999E-4</v>
      </c>
    </row>
    <row r="3510" spans="1:4" x14ac:dyDescent="0.25">
      <c r="A3510">
        <v>0.42096</v>
      </c>
      <c r="B3510">
        <v>-82.188924</v>
      </c>
      <c r="C3510">
        <v>-109.53691000000001</v>
      </c>
      <c r="D3510" s="1">
        <v>-4.2512082E-5</v>
      </c>
    </row>
    <row r="3511" spans="1:4" x14ac:dyDescent="0.25">
      <c r="A3511">
        <v>0.42108000000000001</v>
      </c>
      <c r="B3511">
        <v>-82.199096999999995</v>
      </c>
      <c r="C3511">
        <v>-109.50979</v>
      </c>
      <c r="D3511" s="1">
        <v>3.1694303999999997E-5</v>
      </c>
    </row>
    <row r="3512" spans="1:4" x14ac:dyDescent="0.25">
      <c r="A3512">
        <v>0.42120000000000002</v>
      </c>
      <c r="B3512">
        <v>-82.132975000000002</v>
      </c>
      <c r="C3512">
        <v>-109.52081</v>
      </c>
      <c r="D3512">
        <v>-1.1861615E-4</v>
      </c>
    </row>
    <row r="3513" spans="1:4" x14ac:dyDescent="0.25">
      <c r="A3513">
        <v>0.42131999999999997</v>
      </c>
      <c r="B3513">
        <v>-82.087198999999998</v>
      </c>
      <c r="C3513">
        <v>-109.52504</v>
      </c>
      <c r="D3513" s="1">
        <v>-4.0234648999999997E-5</v>
      </c>
    </row>
    <row r="3514" spans="1:4" x14ac:dyDescent="0.25">
      <c r="A3514">
        <v>0.42143999999999998</v>
      </c>
      <c r="B3514">
        <v>-82.036336000000006</v>
      </c>
      <c r="C3514">
        <v>-109.53013</v>
      </c>
      <c r="D3514" s="1">
        <v>7.4396142999999995E-5</v>
      </c>
    </row>
    <row r="3515" spans="1:4" x14ac:dyDescent="0.25">
      <c r="A3515">
        <v>0.42155999999999999</v>
      </c>
      <c r="B3515">
        <v>-82.056680999999998</v>
      </c>
      <c r="C3515">
        <v>-109.55641</v>
      </c>
      <c r="D3515">
        <v>-1.1747738E-4</v>
      </c>
    </row>
    <row r="3516" spans="1:4" x14ac:dyDescent="0.25">
      <c r="A3516">
        <v>0.42168</v>
      </c>
      <c r="B3516">
        <v>-82.046509</v>
      </c>
      <c r="C3516">
        <v>-109.54709</v>
      </c>
      <c r="D3516">
        <v>-2.7082453000000002E-4</v>
      </c>
    </row>
    <row r="3517" spans="1:4" x14ac:dyDescent="0.25">
      <c r="A3517">
        <v>0.42180000000000001</v>
      </c>
      <c r="B3517">
        <v>-82.087198999999998</v>
      </c>
      <c r="C3517">
        <v>-109.54624</v>
      </c>
      <c r="D3517">
        <v>1.4955131E-4</v>
      </c>
    </row>
    <row r="3518" spans="1:4" x14ac:dyDescent="0.25">
      <c r="A3518">
        <v>0.42192000000000002</v>
      </c>
      <c r="B3518">
        <v>-82.051595000000006</v>
      </c>
      <c r="C3518">
        <v>-109.57420999999999</v>
      </c>
      <c r="D3518">
        <v>-1.1766737E-4</v>
      </c>
    </row>
    <row r="3519" spans="1:4" x14ac:dyDescent="0.25">
      <c r="A3519">
        <v>0.42204000000000003</v>
      </c>
      <c r="B3519">
        <v>-82.03125</v>
      </c>
      <c r="C3519">
        <v>-109.56913</v>
      </c>
      <c r="D3519">
        <v>-3.8469618E-4</v>
      </c>
    </row>
    <row r="3520" spans="1:4" x14ac:dyDescent="0.25">
      <c r="A3520">
        <v>0.42215999999999998</v>
      </c>
      <c r="B3520">
        <v>-81.980386999999993</v>
      </c>
      <c r="C3520">
        <v>-109.56658</v>
      </c>
      <c r="D3520">
        <v>1.1083507E-4</v>
      </c>
    </row>
    <row r="3521" spans="1:4" x14ac:dyDescent="0.25">
      <c r="A3521">
        <v>0.42227999999999999</v>
      </c>
      <c r="B3521">
        <v>-81.929524999999998</v>
      </c>
      <c r="C3521">
        <v>-109.56234000000001</v>
      </c>
      <c r="D3521" s="1">
        <v>-3.9854784999999997E-6</v>
      </c>
    </row>
    <row r="3522" spans="1:4" x14ac:dyDescent="0.25">
      <c r="A3522">
        <v>0.4224</v>
      </c>
      <c r="B3522">
        <v>-81.893921000000006</v>
      </c>
      <c r="C3522">
        <v>-109.52589</v>
      </c>
      <c r="D3522" s="1">
        <v>-8.1228325000000005E-5</v>
      </c>
    </row>
    <row r="3523" spans="1:4" x14ac:dyDescent="0.25">
      <c r="A3523">
        <v>0.42252000000000001</v>
      </c>
      <c r="B3523">
        <v>-81.904093000000003</v>
      </c>
      <c r="C3523">
        <v>-109.53946000000001</v>
      </c>
      <c r="D3523" s="1">
        <v>-8.2746729999999994E-5</v>
      </c>
    </row>
    <row r="3524" spans="1:4" x14ac:dyDescent="0.25">
      <c r="A3524">
        <v>0.42264000000000002</v>
      </c>
      <c r="B3524">
        <v>-81.822712999999993</v>
      </c>
      <c r="C3524">
        <v>-109.54624</v>
      </c>
      <c r="D3524">
        <v>4.1373319E-4</v>
      </c>
    </row>
    <row r="3525" spans="1:4" x14ac:dyDescent="0.25">
      <c r="A3525">
        <v>0.42276000000000002</v>
      </c>
      <c r="B3525">
        <v>-81.868489999999994</v>
      </c>
      <c r="C3525">
        <v>-109.55047999999999</v>
      </c>
      <c r="D3525" s="1">
        <v>6.9461645999999998E-5</v>
      </c>
    </row>
    <row r="3526" spans="1:4" x14ac:dyDescent="0.25">
      <c r="A3526">
        <v>0.42287999999999998</v>
      </c>
      <c r="B3526">
        <v>-81.837971999999993</v>
      </c>
      <c r="C3526">
        <v>-109.542</v>
      </c>
      <c r="D3526">
        <v>1.4309864E-4</v>
      </c>
    </row>
    <row r="3527" spans="1:4" x14ac:dyDescent="0.25">
      <c r="A3527">
        <v>0.42299999999999999</v>
      </c>
      <c r="B3527">
        <v>-81.792196000000004</v>
      </c>
      <c r="C3527">
        <v>-109.51996</v>
      </c>
      <c r="D3527" s="1">
        <v>-4.934438E-5</v>
      </c>
    </row>
    <row r="3528" spans="1:4" x14ac:dyDescent="0.25">
      <c r="A3528">
        <v>0.42312</v>
      </c>
      <c r="B3528">
        <v>-81.807454000000007</v>
      </c>
      <c r="C3528">
        <v>-109.54285</v>
      </c>
      <c r="D3528">
        <v>-1.2544845E-4</v>
      </c>
    </row>
    <row r="3529" spans="1:4" x14ac:dyDescent="0.25">
      <c r="A3529">
        <v>0.42324000000000001</v>
      </c>
      <c r="B3529">
        <v>-81.787109000000001</v>
      </c>
      <c r="C3529">
        <v>-109.55811</v>
      </c>
      <c r="D3529">
        <v>1.0267411999999999E-4</v>
      </c>
    </row>
    <row r="3530" spans="1:4" x14ac:dyDescent="0.25">
      <c r="A3530">
        <v>0.42336000000000001</v>
      </c>
      <c r="B3530">
        <v>-81.817627000000002</v>
      </c>
      <c r="C3530">
        <v>-109.56658</v>
      </c>
      <c r="D3530" s="1">
        <v>6.3578364999999999E-5</v>
      </c>
    </row>
    <row r="3531" spans="1:4" x14ac:dyDescent="0.25">
      <c r="A3531">
        <v>0.42348000000000002</v>
      </c>
      <c r="B3531">
        <v>-81.843057999999999</v>
      </c>
      <c r="C3531">
        <v>-109.58269</v>
      </c>
      <c r="D3531">
        <v>-3.1922001000000001E-4</v>
      </c>
    </row>
    <row r="3532" spans="1:4" x14ac:dyDescent="0.25">
      <c r="A3532">
        <v>0.42359999999999998</v>
      </c>
      <c r="B3532">
        <v>-81.776937000000004</v>
      </c>
      <c r="C3532">
        <v>-109.5793</v>
      </c>
      <c r="D3532" s="1">
        <v>-5.3709372999999997E-5</v>
      </c>
    </row>
    <row r="3533" spans="1:4" x14ac:dyDescent="0.25">
      <c r="A3533">
        <v>0.42371999999999999</v>
      </c>
      <c r="B3533">
        <v>-81.776937000000004</v>
      </c>
      <c r="C3533">
        <v>-109.57167</v>
      </c>
      <c r="D3533" s="1">
        <v>5.9023498999999999E-5</v>
      </c>
    </row>
    <row r="3534" spans="1:4" x14ac:dyDescent="0.25">
      <c r="A3534">
        <v>0.42383999999999999</v>
      </c>
      <c r="B3534">
        <v>-81.731160000000003</v>
      </c>
      <c r="C3534">
        <v>-109.59032000000001</v>
      </c>
      <c r="D3534">
        <v>-2.1047262E-4</v>
      </c>
    </row>
    <row r="3535" spans="1:4" x14ac:dyDescent="0.25">
      <c r="A3535">
        <v>0.42396</v>
      </c>
      <c r="B3535">
        <v>-81.700642999999999</v>
      </c>
      <c r="C3535">
        <v>-109.55387</v>
      </c>
      <c r="D3535">
        <v>2.0857480999999999E-4</v>
      </c>
    </row>
    <row r="3536" spans="1:4" x14ac:dyDescent="0.25">
      <c r="A3536">
        <v>0.42408000000000001</v>
      </c>
      <c r="B3536">
        <v>-81.761678000000003</v>
      </c>
      <c r="C3536">
        <v>-109.55047999999999</v>
      </c>
      <c r="D3536" s="1">
        <v>9.3184994000000007E-5</v>
      </c>
    </row>
    <row r="3537" spans="1:4" x14ac:dyDescent="0.25">
      <c r="A3537">
        <v>0.42420000000000002</v>
      </c>
      <c r="B3537">
        <v>-81.756591999999998</v>
      </c>
      <c r="C3537">
        <v>-109.5598</v>
      </c>
      <c r="D3537" s="1">
        <v>5.5797049000000002E-5</v>
      </c>
    </row>
    <row r="3538" spans="1:4" x14ac:dyDescent="0.25">
      <c r="A3538">
        <v>0.42431999999999997</v>
      </c>
      <c r="B3538">
        <v>-81.746419000000003</v>
      </c>
      <c r="C3538">
        <v>-109.54624</v>
      </c>
      <c r="D3538">
        <v>2.4615217E-4</v>
      </c>
    </row>
    <row r="3539" spans="1:4" x14ac:dyDescent="0.25">
      <c r="A3539">
        <v>0.42443999999999998</v>
      </c>
      <c r="B3539">
        <v>-81.715902</v>
      </c>
      <c r="C3539">
        <v>-109.58099</v>
      </c>
      <c r="D3539" s="1">
        <v>-9.7549870000000004E-5</v>
      </c>
    </row>
    <row r="3540" spans="1:4" x14ac:dyDescent="0.25">
      <c r="A3540">
        <v>0.42455999999999999</v>
      </c>
      <c r="B3540">
        <v>-81.741332999999997</v>
      </c>
      <c r="C3540">
        <v>-109.58523</v>
      </c>
      <c r="D3540" s="1">
        <v>-9.9827418999999998E-5</v>
      </c>
    </row>
    <row r="3541" spans="1:4" x14ac:dyDescent="0.25">
      <c r="A3541">
        <v>0.42468</v>
      </c>
      <c r="B3541">
        <v>-81.817627000000002</v>
      </c>
      <c r="C3541">
        <v>-109.56065</v>
      </c>
      <c r="D3541">
        <v>1.2791564E-4</v>
      </c>
    </row>
    <row r="3542" spans="1:4" x14ac:dyDescent="0.25">
      <c r="A3542">
        <v>0.42480000000000001</v>
      </c>
      <c r="B3542">
        <v>-81.766763999999995</v>
      </c>
      <c r="C3542">
        <v>-109.58184</v>
      </c>
      <c r="D3542">
        <v>5.0900584999999995E-4</v>
      </c>
    </row>
    <row r="3543" spans="1:4" x14ac:dyDescent="0.25">
      <c r="A3543">
        <v>0.42492000000000002</v>
      </c>
      <c r="B3543">
        <v>-81.782022999999995</v>
      </c>
      <c r="C3543">
        <v>-109.58438</v>
      </c>
      <c r="D3543" s="1">
        <v>-2.6000664000000001E-5</v>
      </c>
    </row>
    <row r="3544" spans="1:4" x14ac:dyDescent="0.25">
      <c r="A3544">
        <v>0.42503999999999997</v>
      </c>
      <c r="B3544">
        <v>-81.766763999999995</v>
      </c>
      <c r="C3544">
        <v>-109.57590999999999</v>
      </c>
      <c r="D3544">
        <v>1.2677698000000001E-4</v>
      </c>
    </row>
    <row r="3545" spans="1:4" x14ac:dyDescent="0.25">
      <c r="A3545">
        <v>0.42515999999999998</v>
      </c>
      <c r="B3545">
        <v>-81.787109000000001</v>
      </c>
      <c r="C3545">
        <v>-109.57252</v>
      </c>
      <c r="D3545">
        <v>3.5433029000000001E-4</v>
      </c>
    </row>
    <row r="3546" spans="1:4" x14ac:dyDescent="0.25">
      <c r="A3546">
        <v>0.42527999999999999</v>
      </c>
      <c r="B3546">
        <v>-81.787109000000001</v>
      </c>
      <c r="C3546">
        <v>-109.58015</v>
      </c>
      <c r="D3546">
        <v>1.2525880999999999E-4</v>
      </c>
    </row>
    <row r="3547" spans="1:4" x14ac:dyDescent="0.25">
      <c r="A3547">
        <v>0.4254</v>
      </c>
      <c r="B3547">
        <v>-81.827798999999999</v>
      </c>
      <c r="C3547">
        <v>-109.5615</v>
      </c>
      <c r="D3547" s="1">
        <v>-2.7708708999999999E-5</v>
      </c>
    </row>
    <row r="3548" spans="1:4" x14ac:dyDescent="0.25">
      <c r="A3548">
        <v>0.42552000000000001</v>
      </c>
      <c r="B3548">
        <v>-81.832886000000002</v>
      </c>
      <c r="C3548">
        <v>-109.57505999999999</v>
      </c>
      <c r="D3548">
        <v>2.3913033999999999E-4</v>
      </c>
    </row>
    <row r="3549" spans="1:4" x14ac:dyDescent="0.25">
      <c r="A3549">
        <v>0.42564000000000002</v>
      </c>
      <c r="B3549">
        <v>-81.837971999999993</v>
      </c>
      <c r="C3549">
        <v>-109.58438</v>
      </c>
      <c r="D3549" s="1">
        <v>1.0438263E-5</v>
      </c>
    </row>
    <row r="3550" spans="1:4" x14ac:dyDescent="0.25">
      <c r="A3550">
        <v>0.42576000000000003</v>
      </c>
      <c r="B3550">
        <v>-81.832886000000002</v>
      </c>
      <c r="C3550">
        <v>-109.57675999999999</v>
      </c>
      <c r="D3550" s="1">
        <v>-6.4716907000000003E-5</v>
      </c>
    </row>
    <row r="3551" spans="1:4" x14ac:dyDescent="0.25">
      <c r="A3551">
        <v>0.42587999999999998</v>
      </c>
      <c r="B3551">
        <v>-81.858317</v>
      </c>
      <c r="C3551">
        <v>-109.5793</v>
      </c>
      <c r="D3551">
        <v>2.7746706999999998E-4</v>
      </c>
    </row>
    <row r="3552" spans="1:4" x14ac:dyDescent="0.25">
      <c r="A3552">
        <v>0.42599999999999999</v>
      </c>
      <c r="B3552">
        <v>-81.878662000000006</v>
      </c>
      <c r="C3552">
        <v>-109.58523</v>
      </c>
      <c r="D3552">
        <v>1.2336078000000001E-4</v>
      </c>
    </row>
    <row r="3553" spans="1:4" x14ac:dyDescent="0.25">
      <c r="A3553">
        <v>0.42612</v>
      </c>
      <c r="B3553">
        <v>-81.909180000000006</v>
      </c>
      <c r="C3553">
        <v>-109.56997</v>
      </c>
      <c r="D3553" s="1">
        <v>4.7826091999999997E-5</v>
      </c>
    </row>
    <row r="3554" spans="1:4" x14ac:dyDescent="0.25">
      <c r="A3554">
        <v>0.42624000000000001</v>
      </c>
      <c r="B3554">
        <v>-81.904093000000003</v>
      </c>
      <c r="C3554">
        <v>-109.57335999999999</v>
      </c>
      <c r="D3554">
        <v>3.5584868999999998E-4</v>
      </c>
    </row>
    <row r="3555" spans="1:4" x14ac:dyDescent="0.25">
      <c r="A3555">
        <v>0.42636000000000002</v>
      </c>
      <c r="B3555">
        <v>-81.929524999999998</v>
      </c>
      <c r="C3555">
        <v>-109.56658</v>
      </c>
      <c r="D3555" s="1">
        <v>8.9389155999999994E-5</v>
      </c>
    </row>
    <row r="3556" spans="1:4" x14ac:dyDescent="0.25">
      <c r="A3556">
        <v>0.42648000000000003</v>
      </c>
      <c r="B3556">
        <v>-81.929524999999998</v>
      </c>
      <c r="C3556">
        <v>-109.55895</v>
      </c>
      <c r="D3556">
        <v>-3.6951329E-4</v>
      </c>
    </row>
    <row r="3557" spans="1:4" x14ac:dyDescent="0.25">
      <c r="A3557">
        <v>0.42659999999999998</v>
      </c>
      <c r="B3557">
        <v>-81.883747999999997</v>
      </c>
      <c r="C3557">
        <v>-109.55726</v>
      </c>
      <c r="D3557">
        <v>2.3913033999999999E-4</v>
      </c>
    </row>
    <row r="3558" spans="1:4" x14ac:dyDescent="0.25">
      <c r="A3558">
        <v>0.42671999999999999</v>
      </c>
      <c r="B3558">
        <v>-81.893921000000006</v>
      </c>
      <c r="C3558">
        <v>-109.54454</v>
      </c>
      <c r="D3558" s="1">
        <v>9.6791191000000005E-6</v>
      </c>
    </row>
    <row r="3559" spans="1:4" x14ac:dyDescent="0.25">
      <c r="A3559">
        <v>0.42684</v>
      </c>
      <c r="B3559">
        <v>-81.899006999999997</v>
      </c>
      <c r="C3559">
        <v>-109.54624</v>
      </c>
      <c r="D3559">
        <v>-4.0993757999999999E-4</v>
      </c>
    </row>
    <row r="3560" spans="1:4" x14ac:dyDescent="0.25">
      <c r="A3560">
        <v>0.42696000000000001</v>
      </c>
      <c r="B3560">
        <v>-81.924437999999995</v>
      </c>
      <c r="C3560">
        <v>-109.53861000000001</v>
      </c>
      <c r="D3560">
        <v>1.2468941999999999E-4</v>
      </c>
    </row>
    <row r="3561" spans="1:4" x14ac:dyDescent="0.25">
      <c r="A3561">
        <v>0.42708000000000002</v>
      </c>
      <c r="B3561">
        <v>-81.934611000000004</v>
      </c>
      <c r="C3561">
        <v>-109.55387</v>
      </c>
      <c r="D3561">
        <v>2.7860572999999998E-4</v>
      </c>
    </row>
    <row r="3562" spans="1:4" x14ac:dyDescent="0.25">
      <c r="A3562">
        <v>0.42720000000000002</v>
      </c>
      <c r="B3562">
        <v>-81.888835</v>
      </c>
      <c r="C3562">
        <v>-109.53352</v>
      </c>
      <c r="D3562">
        <v>-3.3250485999999999E-4</v>
      </c>
    </row>
    <row r="3563" spans="1:4" x14ac:dyDescent="0.25">
      <c r="A3563">
        <v>0.42731999999999998</v>
      </c>
      <c r="B3563">
        <v>-81.893921000000006</v>
      </c>
      <c r="C3563">
        <v>-109.55132</v>
      </c>
      <c r="D3563">
        <v>5.0672841999999997E-4</v>
      </c>
    </row>
    <row r="3564" spans="1:4" x14ac:dyDescent="0.25">
      <c r="A3564">
        <v>0.42743999999999999</v>
      </c>
      <c r="B3564">
        <v>-81.878662000000006</v>
      </c>
      <c r="C3564">
        <v>-109.56913</v>
      </c>
      <c r="D3564" s="1">
        <v>-6.8322987999999997E-5</v>
      </c>
    </row>
    <row r="3565" spans="1:4" x14ac:dyDescent="0.25">
      <c r="A3565">
        <v>0.42756</v>
      </c>
      <c r="B3565">
        <v>-81.863403000000005</v>
      </c>
      <c r="C3565">
        <v>-109.56319000000001</v>
      </c>
      <c r="D3565">
        <v>-4.8774981000000001E-4</v>
      </c>
    </row>
    <row r="3566" spans="1:4" x14ac:dyDescent="0.25">
      <c r="A3566">
        <v>0.42768</v>
      </c>
      <c r="B3566">
        <v>-81.848145000000002</v>
      </c>
      <c r="C3566">
        <v>-109.59371</v>
      </c>
      <c r="D3566">
        <v>-1.0533130000000001E-4</v>
      </c>
    </row>
    <row r="3567" spans="1:4" x14ac:dyDescent="0.25">
      <c r="A3567">
        <v>0.42780000000000001</v>
      </c>
      <c r="B3567">
        <v>-81.853230999999994</v>
      </c>
      <c r="C3567">
        <v>-109.59371</v>
      </c>
      <c r="D3567">
        <v>1.6359542E-4</v>
      </c>
    </row>
    <row r="3568" spans="1:4" x14ac:dyDescent="0.25">
      <c r="A3568">
        <v>0.42792000000000002</v>
      </c>
      <c r="B3568">
        <v>-81.832886000000002</v>
      </c>
      <c r="C3568">
        <v>-109.59456</v>
      </c>
      <c r="D3568">
        <v>-4.8528273999999999E-4</v>
      </c>
    </row>
    <row r="3569" spans="1:4" x14ac:dyDescent="0.25">
      <c r="A3569">
        <v>0.42803999999999998</v>
      </c>
      <c r="B3569">
        <v>-81.873576</v>
      </c>
      <c r="C3569">
        <v>-109.58862000000001</v>
      </c>
      <c r="D3569">
        <v>1.6302615E-4</v>
      </c>
    </row>
    <row r="3570" spans="1:4" x14ac:dyDescent="0.25">
      <c r="A3570">
        <v>0.42815999999999999</v>
      </c>
      <c r="B3570">
        <v>-81.827798999999999</v>
      </c>
      <c r="C3570">
        <v>-109.57590999999999</v>
      </c>
      <c r="D3570">
        <v>1.2506894E-4</v>
      </c>
    </row>
    <row r="3571" spans="1:4" x14ac:dyDescent="0.25">
      <c r="A3571">
        <v>0.42827999999999999</v>
      </c>
      <c r="B3571">
        <v>-81.792196000000004</v>
      </c>
      <c r="C3571">
        <v>-109.60982</v>
      </c>
      <c r="D3571" s="1">
        <v>-6.5855681999999998E-5</v>
      </c>
    </row>
    <row r="3572" spans="1:4" x14ac:dyDescent="0.25">
      <c r="A3572">
        <v>0.4284</v>
      </c>
      <c r="B3572">
        <v>-81.848145000000002</v>
      </c>
      <c r="C3572">
        <v>-109.5954</v>
      </c>
      <c r="D3572">
        <v>-2.5791919000000001E-4</v>
      </c>
    </row>
    <row r="3573" spans="1:4" x14ac:dyDescent="0.25">
      <c r="A3573">
        <v>0.42852000000000001</v>
      </c>
      <c r="B3573">
        <v>-81.776937000000004</v>
      </c>
      <c r="C3573">
        <v>-109.61066</v>
      </c>
      <c r="D3573">
        <v>4.2815703999999998E-4</v>
      </c>
    </row>
    <row r="3574" spans="1:4" x14ac:dyDescent="0.25">
      <c r="A3574">
        <v>0.42864000000000002</v>
      </c>
      <c r="B3574">
        <v>-81.731160000000003</v>
      </c>
      <c r="C3574">
        <v>-109.61914</v>
      </c>
      <c r="D3574" s="1">
        <v>7.4016861999999997E-6</v>
      </c>
    </row>
    <row r="3575" spans="1:4" x14ac:dyDescent="0.25">
      <c r="A3575">
        <v>0.42875999999999997</v>
      </c>
      <c r="B3575">
        <v>-81.771850999999998</v>
      </c>
      <c r="C3575">
        <v>-109.60642</v>
      </c>
      <c r="D3575">
        <v>-1.0703923000000001E-4</v>
      </c>
    </row>
    <row r="3576" spans="1:4" x14ac:dyDescent="0.25">
      <c r="A3576">
        <v>0.42887999999999998</v>
      </c>
      <c r="B3576">
        <v>-81.726073999999997</v>
      </c>
      <c r="C3576">
        <v>-109.63779</v>
      </c>
      <c r="D3576" s="1">
        <v>-6.8322987999999997E-5</v>
      </c>
    </row>
    <row r="3577" spans="1:4" x14ac:dyDescent="0.25">
      <c r="A3577">
        <v>0.42899999999999999</v>
      </c>
      <c r="B3577">
        <v>-81.736247000000006</v>
      </c>
      <c r="C3577">
        <v>-109.63864</v>
      </c>
      <c r="D3577">
        <v>-1.8238428E-4</v>
      </c>
    </row>
    <row r="3578" spans="1:4" x14ac:dyDescent="0.25">
      <c r="A3578">
        <v>0.42912</v>
      </c>
      <c r="B3578">
        <v>-81.720988000000006</v>
      </c>
      <c r="C3578">
        <v>-109.63355</v>
      </c>
      <c r="D3578" s="1">
        <v>8.5024047000000006E-5</v>
      </c>
    </row>
    <row r="3579" spans="1:4" x14ac:dyDescent="0.25">
      <c r="A3579">
        <v>0.42924000000000001</v>
      </c>
      <c r="B3579">
        <v>-81.700642999999999</v>
      </c>
      <c r="C3579">
        <v>-109.65729</v>
      </c>
      <c r="D3579">
        <v>1.9984460000000001E-4</v>
      </c>
    </row>
    <row r="3580" spans="1:4" x14ac:dyDescent="0.25">
      <c r="A3580">
        <v>0.42936000000000002</v>
      </c>
      <c r="B3580">
        <v>-81.736247000000006</v>
      </c>
      <c r="C3580">
        <v>-109.65051</v>
      </c>
      <c r="D3580" s="1">
        <v>8.4454776000000004E-5</v>
      </c>
    </row>
    <row r="3581" spans="1:4" x14ac:dyDescent="0.25">
      <c r="A3581">
        <v>0.42947999999999997</v>
      </c>
      <c r="B3581">
        <v>-81.746419000000003</v>
      </c>
      <c r="C3581">
        <v>-109.63779</v>
      </c>
      <c r="D3581">
        <v>-1.491718E-4</v>
      </c>
    </row>
    <row r="3582" spans="1:4" x14ac:dyDescent="0.25">
      <c r="A3582">
        <v>0.42959999999999998</v>
      </c>
      <c r="B3582">
        <v>-81.736247000000006</v>
      </c>
      <c r="C3582">
        <v>-109.69374000000001</v>
      </c>
      <c r="D3582" s="1">
        <v>3.0365773000000001E-6</v>
      </c>
    </row>
    <row r="3583" spans="1:4" x14ac:dyDescent="0.25">
      <c r="A3583">
        <v>0.42971999999999999</v>
      </c>
      <c r="B3583">
        <v>-81.726073999999997</v>
      </c>
      <c r="C3583">
        <v>-109.68357</v>
      </c>
      <c r="D3583">
        <v>-1.5258789E-4</v>
      </c>
    </row>
    <row r="3584" spans="1:4" x14ac:dyDescent="0.25">
      <c r="A3584">
        <v>0.42984</v>
      </c>
      <c r="B3584">
        <v>-81.670124999999999</v>
      </c>
      <c r="C3584">
        <v>-109.68865</v>
      </c>
      <c r="D3584">
        <v>-4.1999620999999998E-4</v>
      </c>
    </row>
    <row r="3585" spans="1:4" x14ac:dyDescent="0.25">
      <c r="A3585">
        <v>0.42996000000000001</v>
      </c>
      <c r="B3585">
        <v>-81.644694000000001</v>
      </c>
      <c r="C3585">
        <v>-109.67932999999999</v>
      </c>
      <c r="D3585" s="1">
        <v>7.4396142999999995E-5</v>
      </c>
    </row>
    <row r="3586" spans="1:4" x14ac:dyDescent="0.25">
      <c r="A3586">
        <v>0.43008000000000002</v>
      </c>
      <c r="B3586">
        <v>-81.705729000000005</v>
      </c>
      <c r="C3586">
        <v>-109.64457</v>
      </c>
      <c r="D3586" s="1">
        <v>-4.1373306999999998E-5</v>
      </c>
    </row>
    <row r="3587" spans="1:4" x14ac:dyDescent="0.25">
      <c r="A3587">
        <v>0.43020000000000003</v>
      </c>
      <c r="B3587">
        <v>-81.680297999999993</v>
      </c>
      <c r="C3587">
        <v>-109.64966</v>
      </c>
      <c r="D3587">
        <v>-2.6930623999999999E-4</v>
      </c>
    </row>
    <row r="3588" spans="1:4" x14ac:dyDescent="0.25">
      <c r="A3588">
        <v>0.43031999999999998</v>
      </c>
      <c r="B3588">
        <v>-81.675212000000002</v>
      </c>
      <c r="C3588">
        <v>-109.65389999999999</v>
      </c>
      <c r="D3588">
        <v>-1.5505508E-4</v>
      </c>
    </row>
    <row r="3589" spans="1:4" x14ac:dyDescent="0.25">
      <c r="A3589">
        <v>0.43043999999999999</v>
      </c>
      <c r="B3589">
        <v>-81.700642999999999</v>
      </c>
      <c r="C3589">
        <v>-109.61914</v>
      </c>
      <c r="D3589">
        <v>1.1045544E-4</v>
      </c>
    </row>
    <row r="3590" spans="1:4" x14ac:dyDescent="0.25">
      <c r="A3590">
        <v>0.43056</v>
      </c>
      <c r="B3590">
        <v>-81.659953000000002</v>
      </c>
      <c r="C3590">
        <v>-109.63355</v>
      </c>
      <c r="D3590">
        <v>-4.2417167999999998E-4</v>
      </c>
    </row>
    <row r="3591" spans="1:4" x14ac:dyDescent="0.25">
      <c r="A3591">
        <v>0.43068000000000001</v>
      </c>
      <c r="B3591">
        <v>-81.680297999999993</v>
      </c>
      <c r="C3591">
        <v>-109.67085</v>
      </c>
      <c r="D3591" s="1">
        <v>7.4206386000000003E-5</v>
      </c>
    </row>
    <row r="3592" spans="1:4" x14ac:dyDescent="0.25">
      <c r="A3592">
        <v>0.43080000000000002</v>
      </c>
      <c r="B3592">
        <v>-81.639607999999996</v>
      </c>
      <c r="C3592">
        <v>-109.66831000000001</v>
      </c>
      <c r="D3592" s="1">
        <v>-7.5345044000000005E-5</v>
      </c>
    </row>
    <row r="3593" spans="1:4" x14ac:dyDescent="0.25">
      <c r="A3593">
        <v>0.43092000000000003</v>
      </c>
      <c r="B3593">
        <v>-81.659953000000002</v>
      </c>
      <c r="C3593">
        <v>-109.69035</v>
      </c>
      <c r="D3593">
        <v>-1.8788803999999999E-4</v>
      </c>
    </row>
    <row r="3594" spans="1:4" x14ac:dyDescent="0.25">
      <c r="A3594">
        <v>0.43103999999999998</v>
      </c>
      <c r="B3594">
        <v>-81.710814999999997</v>
      </c>
      <c r="C3594">
        <v>-109.68187</v>
      </c>
      <c r="D3594">
        <v>2.3210816999999999E-4</v>
      </c>
    </row>
    <row r="3595" spans="1:4" x14ac:dyDescent="0.25">
      <c r="A3595">
        <v>0.43115999999999999</v>
      </c>
      <c r="B3595">
        <v>-81.715902</v>
      </c>
      <c r="C3595">
        <v>-109.68526</v>
      </c>
      <c r="D3595" s="1">
        <v>4.3460866000000003E-5</v>
      </c>
    </row>
    <row r="3596" spans="1:4" x14ac:dyDescent="0.25">
      <c r="A3596">
        <v>0.43128</v>
      </c>
      <c r="B3596">
        <v>-81.659953000000002</v>
      </c>
      <c r="C3596">
        <v>-109.70222</v>
      </c>
      <c r="D3596">
        <v>-3.7501705999999998E-4</v>
      </c>
    </row>
    <row r="3597" spans="1:4" x14ac:dyDescent="0.25">
      <c r="A3597">
        <v>0.43140000000000001</v>
      </c>
      <c r="B3597">
        <v>-81.644694000000001</v>
      </c>
      <c r="C3597">
        <v>-109.73528</v>
      </c>
      <c r="D3597">
        <v>1.2203236E-4</v>
      </c>
    </row>
    <row r="3598" spans="1:4" x14ac:dyDescent="0.25">
      <c r="A3598">
        <v>0.43152000000000001</v>
      </c>
      <c r="B3598">
        <v>-81.573486000000003</v>
      </c>
      <c r="C3598">
        <v>-109.72002000000001</v>
      </c>
      <c r="D3598">
        <v>1.2412004E-4</v>
      </c>
    </row>
    <row r="3599" spans="1:4" x14ac:dyDescent="0.25">
      <c r="A3599">
        <v>0.43164000000000002</v>
      </c>
      <c r="B3599">
        <v>-81.619263000000004</v>
      </c>
      <c r="C3599">
        <v>-109.7268</v>
      </c>
      <c r="D3599" s="1">
        <v>-2.6190537000000001E-5</v>
      </c>
    </row>
    <row r="3600" spans="1:4" x14ac:dyDescent="0.25">
      <c r="A3600">
        <v>0.43175999999999998</v>
      </c>
      <c r="B3600">
        <v>-81.634521000000007</v>
      </c>
      <c r="C3600">
        <v>-109.71832000000001</v>
      </c>
      <c r="D3600">
        <v>-2.5545188999999999E-4</v>
      </c>
    </row>
    <row r="3601" spans="1:4" x14ac:dyDescent="0.25">
      <c r="A3601">
        <v>0.43187999999999999</v>
      </c>
      <c r="B3601">
        <v>-81.598917999999998</v>
      </c>
      <c r="C3601">
        <v>-109.73528</v>
      </c>
      <c r="D3601">
        <v>-1.0096608E-4</v>
      </c>
    </row>
    <row r="3602" spans="1:4" x14ac:dyDescent="0.25">
      <c r="A3602">
        <v>0.432</v>
      </c>
      <c r="B3602">
        <v>-81.634521000000007</v>
      </c>
      <c r="C3602">
        <v>-109.71578</v>
      </c>
      <c r="D3602">
        <v>-5.1868509000000003E-4</v>
      </c>
    </row>
    <row r="3603" spans="1:4" x14ac:dyDescent="0.25">
      <c r="A3603">
        <v>0.43212</v>
      </c>
      <c r="B3603">
        <v>-81.598917999999998</v>
      </c>
      <c r="C3603">
        <v>-109.73103999999999</v>
      </c>
      <c r="D3603" s="1">
        <v>-9.8688644000000003E-5</v>
      </c>
    </row>
    <row r="3604" spans="1:4" x14ac:dyDescent="0.25">
      <c r="A3604">
        <v>0.43224000000000001</v>
      </c>
      <c r="B3604">
        <v>-81.568399999999997</v>
      </c>
      <c r="C3604">
        <v>-109.73018999999999</v>
      </c>
      <c r="D3604" s="1">
        <v>-2.3343717000000001E-5</v>
      </c>
    </row>
    <row r="3605" spans="1:4" x14ac:dyDescent="0.25">
      <c r="A3605">
        <v>0.43236000000000002</v>
      </c>
      <c r="B3605">
        <v>-81.629435000000001</v>
      </c>
      <c r="C3605">
        <v>-109.71324</v>
      </c>
      <c r="D3605">
        <v>-3.6685622999999999E-4</v>
      </c>
    </row>
    <row r="3606" spans="1:4" x14ac:dyDescent="0.25">
      <c r="A3606">
        <v>0.43247999999999998</v>
      </c>
      <c r="B3606">
        <v>-81.634521000000007</v>
      </c>
      <c r="C3606">
        <v>-109.71747999999999</v>
      </c>
      <c r="D3606">
        <v>-2.9227033E-4</v>
      </c>
    </row>
    <row r="3607" spans="1:4" x14ac:dyDescent="0.25">
      <c r="A3607">
        <v>0.43259999999999998</v>
      </c>
      <c r="B3607">
        <v>-81.598917999999998</v>
      </c>
      <c r="C3607">
        <v>-109.72087000000001</v>
      </c>
      <c r="D3607">
        <v>-2.1426834000000001E-4</v>
      </c>
    </row>
    <row r="3608" spans="1:4" x14ac:dyDescent="0.25">
      <c r="A3608">
        <v>0.43271999999999999</v>
      </c>
      <c r="B3608">
        <v>-81.639607999999996</v>
      </c>
      <c r="C3608">
        <v>-109.71832000000001</v>
      </c>
      <c r="D3608">
        <v>-3.6628696000000002E-4</v>
      </c>
    </row>
    <row r="3609" spans="1:4" x14ac:dyDescent="0.25">
      <c r="A3609">
        <v>0.43284</v>
      </c>
      <c r="B3609">
        <v>-81.654866999999996</v>
      </c>
      <c r="C3609">
        <v>-109.72171</v>
      </c>
      <c r="D3609">
        <v>-3.2965815999999999E-4</v>
      </c>
    </row>
    <row r="3610" spans="1:4" x14ac:dyDescent="0.25">
      <c r="A3610">
        <v>0.43296000000000001</v>
      </c>
      <c r="B3610">
        <v>-81.649780000000007</v>
      </c>
      <c r="C3610">
        <v>-109.71832000000001</v>
      </c>
      <c r="D3610" s="1">
        <v>9.1856345999999996E-5</v>
      </c>
    </row>
    <row r="3611" spans="1:4" x14ac:dyDescent="0.25">
      <c r="A3611">
        <v>0.43308000000000002</v>
      </c>
      <c r="B3611">
        <v>-81.659953000000002</v>
      </c>
      <c r="C3611">
        <v>-109.71154</v>
      </c>
      <c r="D3611">
        <v>2.8240144999999999E-4</v>
      </c>
    </row>
    <row r="3612" spans="1:4" x14ac:dyDescent="0.25">
      <c r="A3612">
        <v>0.43319999999999997</v>
      </c>
      <c r="B3612">
        <v>-81.619263000000004</v>
      </c>
      <c r="C3612">
        <v>-109.73018999999999</v>
      </c>
      <c r="D3612">
        <v>-1.0077631999999999E-4</v>
      </c>
    </row>
    <row r="3613" spans="1:4" x14ac:dyDescent="0.25">
      <c r="A3613">
        <v>0.43331999999999998</v>
      </c>
      <c r="B3613">
        <v>-81.598917999999998</v>
      </c>
      <c r="C3613">
        <v>-109.73358</v>
      </c>
      <c r="D3613" s="1">
        <v>1.309521E-5</v>
      </c>
    </row>
    <row r="3614" spans="1:4" x14ac:dyDescent="0.25">
      <c r="A3614">
        <v>0.43343999999999999</v>
      </c>
      <c r="B3614">
        <v>-81.588745000000003</v>
      </c>
      <c r="C3614">
        <v>-109.75476999999999</v>
      </c>
      <c r="D3614" s="1">
        <v>-2.4482375E-5</v>
      </c>
    </row>
    <row r="3615" spans="1:4" x14ac:dyDescent="0.25">
      <c r="A3615">
        <v>0.43356</v>
      </c>
      <c r="B3615">
        <v>-81.614176</v>
      </c>
      <c r="C3615">
        <v>-109.74545000000001</v>
      </c>
      <c r="D3615" s="1">
        <v>-6.4147636000000001E-5</v>
      </c>
    </row>
    <row r="3616" spans="1:4" x14ac:dyDescent="0.25">
      <c r="A3616">
        <v>0.43368000000000001</v>
      </c>
      <c r="B3616">
        <v>-81.659953000000002</v>
      </c>
      <c r="C3616">
        <v>-109.74545000000001</v>
      </c>
      <c r="D3616">
        <v>4.3043436000000002E-4</v>
      </c>
    </row>
    <row r="3617" spans="1:4" x14ac:dyDescent="0.25">
      <c r="A3617">
        <v>0.43380000000000002</v>
      </c>
      <c r="B3617">
        <v>-81.639607999999996</v>
      </c>
      <c r="C3617">
        <v>-109.75561999999999</v>
      </c>
      <c r="D3617">
        <v>-1.4252937E-4</v>
      </c>
    </row>
    <row r="3618" spans="1:4" x14ac:dyDescent="0.25">
      <c r="A3618">
        <v>0.43391999999999997</v>
      </c>
      <c r="B3618">
        <v>-81.654866999999996</v>
      </c>
      <c r="C3618">
        <v>-109.75901</v>
      </c>
      <c r="D3618">
        <v>-3.7122134000000003E-4</v>
      </c>
    </row>
    <row r="3619" spans="1:4" x14ac:dyDescent="0.25">
      <c r="A3619">
        <v>0.43403999999999998</v>
      </c>
      <c r="B3619">
        <v>-81.639607999999996</v>
      </c>
      <c r="C3619">
        <v>-109.76918999999999</v>
      </c>
      <c r="D3619" s="1">
        <v>-6.6614826000000002E-5</v>
      </c>
    </row>
    <row r="3620" spans="1:4" x14ac:dyDescent="0.25">
      <c r="A3620">
        <v>0.43415999999999999</v>
      </c>
      <c r="B3620">
        <v>-81.695556999999994</v>
      </c>
      <c r="C3620">
        <v>-109.77512</v>
      </c>
      <c r="D3620" s="1">
        <v>8.4265018999999999E-5</v>
      </c>
    </row>
    <row r="3621" spans="1:4" x14ac:dyDescent="0.25">
      <c r="A3621">
        <v>0.43428</v>
      </c>
      <c r="B3621">
        <v>-81.609089999999995</v>
      </c>
      <c r="C3621">
        <v>-109.75901</v>
      </c>
      <c r="D3621">
        <v>-2.9777421000000003E-4</v>
      </c>
    </row>
    <row r="3622" spans="1:4" x14ac:dyDescent="0.25">
      <c r="A3622">
        <v>0.43440000000000001</v>
      </c>
      <c r="B3622">
        <v>-81.659953000000002</v>
      </c>
      <c r="C3622">
        <v>-109.76156</v>
      </c>
      <c r="D3622">
        <v>2.3571413000000001E-4</v>
      </c>
    </row>
    <row r="3623" spans="1:4" x14ac:dyDescent="0.25">
      <c r="A3623">
        <v>0.43452000000000002</v>
      </c>
      <c r="B3623">
        <v>-81.670124999999999</v>
      </c>
      <c r="C3623">
        <v>-109.78021</v>
      </c>
      <c r="D3623">
        <v>1.218426E-4</v>
      </c>
    </row>
    <row r="3624" spans="1:4" x14ac:dyDescent="0.25">
      <c r="A3624">
        <v>0.43464000000000003</v>
      </c>
      <c r="B3624">
        <v>-81.700642999999999</v>
      </c>
      <c r="C3624">
        <v>-109.7624</v>
      </c>
      <c r="D3624">
        <v>-2.6114553E-4</v>
      </c>
    </row>
    <row r="3625" spans="1:4" x14ac:dyDescent="0.25">
      <c r="A3625">
        <v>0.43475999999999998</v>
      </c>
      <c r="B3625">
        <v>-81.700642999999999</v>
      </c>
      <c r="C3625">
        <v>-109.8192</v>
      </c>
      <c r="D3625">
        <v>2.7196319000000001E-4</v>
      </c>
    </row>
    <row r="3626" spans="1:4" x14ac:dyDescent="0.25">
      <c r="A3626">
        <v>0.43487999999999999</v>
      </c>
      <c r="B3626">
        <v>-81.680297999999993</v>
      </c>
      <c r="C3626">
        <v>-109.82174000000001</v>
      </c>
      <c r="D3626">
        <v>2.7196330000000001E-4</v>
      </c>
    </row>
    <row r="3627" spans="1:4" x14ac:dyDescent="0.25">
      <c r="A3627">
        <v>0.435</v>
      </c>
      <c r="B3627">
        <v>-81.670124999999999</v>
      </c>
      <c r="C3627">
        <v>-109.82513</v>
      </c>
      <c r="D3627" s="1">
        <v>8.1797712000000004E-5</v>
      </c>
    </row>
    <row r="3628" spans="1:4" x14ac:dyDescent="0.25">
      <c r="A3628">
        <v>0.43512000000000001</v>
      </c>
      <c r="B3628">
        <v>-81.685383999999999</v>
      </c>
      <c r="C3628">
        <v>-109.82004999999999</v>
      </c>
      <c r="D3628">
        <v>3.1048967999999999E-4</v>
      </c>
    </row>
    <row r="3629" spans="1:4" x14ac:dyDescent="0.25">
      <c r="A3629">
        <v>0.43524000000000002</v>
      </c>
      <c r="B3629">
        <v>-81.670124999999999</v>
      </c>
      <c r="C3629">
        <v>-109.83360999999999</v>
      </c>
      <c r="D3629" s="1">
        <v>-3.1694303999999997E-5</v>
      </c>
    </row>
    <row r="3630" spans="1:4" x14ac:dyDescent="0.25">
      <c r="A3630">
        <v>0.43536000000000002</v>
      </c>
      <c r="B3630">
        <v>-81.690470000000005</v>
      </c>
      <c r="C3630">
        <v>-109.80988000000001</v>
      </c>
      <c r="D3630">
        <v>-1.0703923000000001E-4</v>
      </c>
    </row>
    <row r="3631" spans="1:4" x14ac:dyDescent="0.25">
      <c r="A3631">
        <v>0.43547999999999998</v>
      </c>
      <c r="B3631">
        <v>-81.670124999999999</v>
      </c>
      <c r="C3631">
        <v>-109.82344000000001</v>
      </c>
      <c r="D3631">
        <v>3.1257746999999999E-4</v>
      </c>
    </row>
    <row r="3632" spans="1:4" x14ac:dyDescent="0.25">
      <c r="A3632">
        <v>0.43559999999999999</v>
      </c>
      <c r="B3632">
        <v>-81.654866999999996</v>
      </c>
      <c r="C3632">
        <v>-109.82513</v>
      </c>
      <c r="D3632">
        <v>2.3514475E-4</v>
      </c>
    </row>
    <row r="3633" spans="1:4" x14ac:dyDescent="0.25">
      <c r="A3633">
        <v>0.43572</v>
      </c>
      <c r="B3633">
        <v>-81.680297999999993</v>
      </c>
      <c r="C3633">
        <v>-109.82513</v>
      </c>
      <c r="D3633" s="1">
        <v>-3.1125033000000001E-5</v>
      </c>
    </row>
    <row r="3634" spans="1:4" x14ac:dyDescent="0.25">
      <c r="A3634">
        <v>0.43584000000000001</v>
      </c>
      <c r="B3634">
        <v>-81.680297999999993</v>
      </c>
      <c r="C3634">
        <v>-109.83107</v>
      </c>
      <c r="D3634">
        <v>3.1276722000000002E-4</v>
      </c>
    </row>
    <row r="3635" spans="1:4" x14ac:dyDescent="0.25">
      <c r="A3635">
        <v>0.43596000000000001</v>
      </c>
      <c r="B3635">
        <v>-81.629435000000001</v>
      </c>
      <c r="C3635">
        <v>-109.82853</v>
      </c>
      <c r="D3635">
        <v>2.3628352000000001E-4</v>
      </c>
    </row>
    <row r="3636" spans="1:4" x14ac:dyDescent="0.25">
      <c r="A3636">
        <v>0.43608000000000002</v>
      </c>
      <c r="B3636">
        <v>-81.675212000000002</v>
      </c>
      <c r="C3636">
        <v>-109.79631000000001</v>
      </c>
      <c r="D3636">
        <v>-1.8105574E-4</v>
      </c>
    </row>
    <row r="3637" spans="1:4" x14ac:dyDescent="0.25">
      <c r="A3637">
        <v>0.43619999999999998</v>
      </c>
      <c r="B3637">
        <v>-81.619263000000004</v>
      </c>
      <c r="C3637">
        <v>-109.8014</v>
      </c>
      <c r="D3637">
        <v>-1.0400277E-4</v>
      </c>
    </row>
    <row r="3638" spans="1:4" x14ac:dyDescent="0.25">
      <c r="A3638">
        <v>0.43631999999999999</v>
      </c>
      <c r="B3638">
        <v>-81.649780000000007</v>
      </c>
      <c r="C3638">
        <v>-109.84547999999999</v>
      </c>
      <c r="D3638">
        <v>4.3271191000000001E-4</v>
      </c>
    </row>
    <row r="3639" spans="1:4" x14ac:dyDescent="0.25">
      <c r="A3639">
        <v>0.43643999999999999</v>
      </c>
      <c r="B3639">
        <v>-81.654866999999996</v>
      </c>
      <c r="C3639">
        <v>-109.84547999999999</v>
      </c>
      <c r="D3639" s="1">
        <v>-6.0731428999999999E-5</v>
      </c>
    </row>
    <row r="3640" spans="1:4" x14ac:dyDescent="0.25">
      <c r="A3640">
        <v>0.43656</v>
      </c>
      <c r="B3640">
        <v>-81.629435000000001</v>
      </c>
      <c r="C3640">
        <v>-109.84039</v>
      </c>
      <c r="D3640">
        <v>2.4216679999999999E-4</v>
      </c>
    </row>
    <row r="3641" spans="1:4" x14ac:dyDescent="0.25">
      <c r="A3641">
        <v>0.43668000000000001</v>
      </c>
      <c r="B3641">
        <v>-81.563314000000005</v>
      </c>
      <c r="C3641">
        <v>-109.84039</v>
      </c>
      <c r="D3641">
        <v>2.0439946E-4</v>
      </c>
    </row>
    <row r="3642" spans="1:4" x14ac:dyDescent="0.25">
      <c r="A3642">
        <v>0.43680000000000002</v>
      </c>
      <c r="B3642">
        <v>-81.644694000000001</v>
      </c>
      <c r="C3642">
        <v>-109.84632999999999</v>
      </c>
      <c r="D3642">
        <v>-2.1312967999999999E-4</v>
      </c>
    </row>
    <row r="3643" spans="1:4" x14ac:dyDescent="0.25">
      <c r="A3643">
        <v>0.43691999999999998</v>
      </c>
      <c r="B3643">
        <v>-81.578573000000006</v>
      </c>
      <c r="C3643">
        <v>-109.85311</v>
      </c>
      <c r="D3643" s="1">
        <v>-2.0307023E-5</v>
      </c>
    </row>
    <row r="3644" spans="1:4" x14ac:dyDescent="0.25">
      <c r="A3644">
        <v>0.43703999999999998</v>
      </c>
      <c r="B3644">
        <v>-81.619263000000004</v>
      </c>
      <c r="C3644">
        <v>-109.84039</v>
      </c>
      <c r="D3644">
        <v>3.6173196999999998E-4</v>
      </c>
    </row>
    <row r="3645" spans="1:4" x14ac:dyDescent="0.25">
      <c r="A3645">
        <v>0.43715999999999999</v>
      </c>
      <c r="B3645">
        <v>-81.644694000000001</v>
      </c>
      <c r="C3645">
        <v>-109.837</v>
      </c>
      <c r="D3645" s="1">
        <v>2.1256041E-5</v>
      </c>
    </row>
    <row r="3646" spans="1:4" x14ac:dyDescent="0.25">
      <c r="A3646">
        <v>0.43728</v>
      </c>
      <c r="B3646">
        <v>-81.624348999999995</v>
      </c>
      <c r="C3646">
        <v>-109.82598</v>
      </c>
      <c r="D3646">
        <v>-2.0591775E-4</v>
      </c>
    </row>
    <row r="3647" spans="1:4" x14ac:dyDescent="0.25">
      <c r="A3647">
        <v>0.43740000000000001</v>
      </c>
      <c r="B3647">
        <v>-81.670124999999999</v>
      </c>
      <c r="C3647">
        <v>-109.83192</v>
      </c>
      <c r="D3647">
        <v>1.3854378000000001E-4</v>
      </c>
    </row>
    <row r="3648" spans="1:4" x14ac:dyDescent="0.25">
      <c r="A3648">
        <v>0.43752000000000002</v>
      </c>
      <c r="B3648">
        <v>-81.659953000000002</v>
      </c>
      <c r="C3648">
        <v>-109.82004999999999</v>
      </c>
      <c r="D3648" s="1">
        <v>-1.3285084E-5</v>
      </c>
    </row>
    <row r="3649" spans="1:4" x14ac:dyDescent="0.25">
      <c r="A3649">
        <v>0.43763999999999997</v>
      </c>
      <c r="B3649">
        <v>-81.639607999999996</v>
      </c>
      <c r="C3649">
        <v>-109.82004999999999</v>
      </c>
      <c r="D3649" s="1">
        <v>-4.9724010999999997E-5</v>
      </c>
    </row>
    <row r="3650" spans="1:4" x14ac:dyDescent="0.25">
      <c r="A3650">
        <v>0.43775999999999998</v>
      </c>
      <c r="B3650">
        <v>-81.639607999999996</v>
      </c>
      <c r="C3650">
        <v>-109.86328</v>
      </c>
      <c r="D3650" s="1">
        <v>-1.1766795E-5</v>
      </c>
    </row>
    <row r="3651" spans="1:4" x14ac:dyDescent="0.25">
      <c r="A3651">
        <v>0.43787999999999999</v>
      </c>
      <c r="B3651">
        <v>-81.604004000000003</v>
      </c>
      <c r="C3651">
        <v>-109.86667</v>
      </c>
      <c r="D3651" s="1">
        <v>-4.7636334999999999E-5</v>
      </c>
    </row>
    <row r="3652" spans="1:4" x14ac:dyDescent="0.25">
      <c r="A3652">
        <v>0.438</v>
      </c>
      <c r="B3652">
        <v>-81.502279000000001</v>
      </c>
      <c r="C3652">
        <v>-109.86837</v>
      </c>
      <c r="D3652" s="1">
        <v>-8.3885387999999995E-5</v>
      </c>
    </row>
    <row r="3653" spans="1:4" x14ac:dyDescent="0.25">
      <c r="A3653">
        <v>0.43812000000000001</v>
      </c>
      <c r="B3653">
        <v>-81.527709999999999</v>
      </c>
      <c r="C3653">
        <v>-109.87006</v>
      </c>
      <c r="D3653">
        <v>1.0646984E-4</v>
      </c>
    </row>
    <row r="3654" spans="1:4" x14ac:dyDescent="0.25">
      <c r="A3654">
        <v>0.43824000000000002</v>
      </c>
      <c r="B3654">
        <v>-81.522623999999993</v>
      </c>
      <c r="C3654">
        <v>-109.85735</v>
      </c>
      <c r="D3654">
        <v>-1.9794678999999999E-4</v>
      </c>
    </row>
    <row r="3655" spans="1:4" x14ac:dyDescent="0.25">
      <c r="A3655">
        <v>0.43836000000000003</v>
      </c>
      <c r="B3655">
        <v>-81.563314000000005</v>
      </c>
      <c r="C3655">
        <v>-109.89718999999999</v>
      </c>
      <c r="D3655">
        <v>-1.199448E-4</v>
      </c>
    </row>
    <row r="3656" spans="1:4" x14ac:dyDescent="0.25">
      <c r="A3656">
        <v>0.43847999999999998</v>
      </c>
      <c r="B3656">
        <v>-81.583658999999997</v>
      </c>
      <c r="C3656">
        <v>-109.88446999999999</v>
      </c>
      <c r="D3656">
        <v>1.8542084999999999E-4</v>
      </c>
    </row>
    <row r="3657" spans="1:4" x14ac:dyDescent="0.25">
      <c r="A3657">
        <v>0.43859999999999999</v>
      </c>
      <c r="B3657">
        <v>-81.578573000000006</v>
      </c>
      <c r="C3657">
        <v>-109.86582</v>
      </c>
      <c r="D3657">
        <v>2.9891275000000001E-4</v>
      </c>
    </row>
    <row r="3658" spans="1:4" x14ac:dyDescent="0.25">
      <c r="A3658">
        <v>0.43872</v>
      </c>
      <c r="B3658">
        <v>-81.522623999999993</v>
      </c>
      <c r="C3658">
        <v>-109.89465</v>
      </c>
      <c r="D3658">
        <v>-1.5885079999999999E-4</v>
      </c>
    </row>
    <row r="3659" spans="1:4" x14ac:dyDescent="0.25">
      <c r="A3659">
        <v>0.43884000000000001</v>
      </c>
      <c r="B3659">
        <v>-81.517537000000004</v>
      </c>
      <c r="C3659">
        <v>-109.8921</v>
      </c>
      <c r="D3659">
        <v>1.0665972000000001E-4</v>
      </c>
    </row>
    <row r="3660" spans="1:4" x14ac:dyDescent="0.25">
      <c r="A3660">
        <v>0.43896000000000002</v>
      </c>
      <c r="B3660">
        <v>-81.527709999999999</v>
      </c>
      <c r="C3660">
        <v>-109.90143</v>
      </c>
      <c r="D3660" s="1">
        <v>-1.0058633000000001E-5</v>
      </c>
    </row>
    <row r="3661" spans="1:4" x14ac:dyDescent="0.25">
      <c r="A3661">
        <v>0.43908000000000003</v>
      </c>
      <c r="B3661">
        <v>-81.507364999999993</v>
      </c>
      <c r="C3661">
        <v>-109.90312</v>
      </c>
      <c r="D3661">
        <v>-4.2891629999999999E-4</v>
      </c>
    </row>
    <row r="3662" spans="1:4" x14ac:dyDescent="0.25">
      <c r="A3662">
        <v>0.43919999999999998</v>
      </c>
      <c r="B3662">
        <v>-81.522623999999993</v>
      </c>
      <c r="C3662">
        <v>-109.90143</v>
      </c>
      <c r="D3662">
        <v>1.0609033000000001E-4</v>
      </c>
    </row>
    <row r="3663" spans="1:4" x14ac:dyDescent="0.25">
      <c r="A3663">
        <v>0.43931999999999999</v>
      </c>
      <c r="B3663">
        <v>-81.573486000000003</v>
      </c>
      <c r="C3663">
        <v>-109.93617999999999</v>
      </c>
      <c r="D3663" s="1">
        <v>2.9037357E-5</v>
      </c>
    </row>
    <row r="3664" spans="1:4" x14ac:dyDescent="0.25">
      <c r="A3664">
        <v>0.43944</v>
      </c>
      <c r="B3664">
        <v>-81.593830999999994</v>
      </c>
      <c r="C3664">
        <v>-109.92008</v>
      </c>
      <c r="D3664" s="1">
        <v>6.8892258999999999E-5</v>
      </c>
    </row>
    <row r="3665" spans="1:4" x14ac:dyDescent="0.25">
      <c r="A3665">
        <v>0.43956000000000001</v>
      </c>
      <c r="B3665">
        <v>-81.624348999999995</v>
      </c>
      <c r="C3665">
        <v>-109.93449</v>
      </c>
      <c r="D3665" s="1">
        <v>6.6804582999999994E-5</v>
      </c>
    </row>
    <row r="3666" spans="1:4" x14ac:dyDescent="0.25">
      <c r="A3666">
        <v>0.43968000000000002</v>
      </c>
      <c r="B3666">
        <v>-81.624348999999995</v>
      </c>
      <c r="C3666">
        <v>-109.95399</v>
      </c>
      <c r="D3666">
        <v>-1.641647E-4</v>
      </c>
    </row>
    <row r="3667" spans="1:4" x14ac:dyDescent="0.25">
      <c r="A3667">
        <v>0.43980000000000002</v>
      </c>
      <c r="B3667">
        <v>-81.604004000000003</v>
      </c>
      <c r="C3667">
        <v>-109.94974999999999</v>
      </c>
      <c r="D3667">
        <v>-5.4658343999999998E-4</v>
      </c>
    </row>
    <row r="3668" spans="1:4" x14ac:dyDescent="0.25">
      <c r="A3668">
        <v>0.43991999999999998</v>
      </c>
      <c r="B3668">
        <v>-81.639607999999996</v>
      </c>
      <c r="C3668">
        <v>-109.93617999999999</v>
      </c>
      <c r="D3668">
        <v>-1.6777065999999999E-4</v>
      </c>
    </row>
    <row r="3669" spans="1:4" x14ac:dyDescent="0.25">
      <c r="A3669">
        <v>0.44003999999999999</v>
      </c>
      <c r="B3669">
        <v>-81.578573000000006</v>
      </c>
      <c r="C3669">
        <v>-109.93702999999999</v>
      </c>
      <c r="D3669" s="1">
        <v>9.6031696999999996E-5</v>
      </c>
    </row>
    <row r="3670" spans="1:4" x14ac:dyDescent="0.25">
      <c r="A3670">
        <v>0.44016</v>
      </c>
      <c r="B3670">
        <v>-81.548055000000005</v>
      </c>
      <c r="C3670">
        <v>-109.9311</v>
      </c>
      <c r="D3670" s="1">
        <v>-5.4848147999999999E-5</v>
      </c>
    </row>
    <row r="3671" spans="1:4" x14ac:dyDescent="0.25">
      <c r="A3671">
        <v>0.44028</v>
      </c>
      <c r="B3671">
        <v>-81.542968999999999</v>
      </c>
      <c r="C3671">
        <v>-109.93702999999999</v>
      </c>
      <c r="D3671">
        <v>-1.7042772000000001E-4</v>
      </c>
    </row>
    <row r="3672" spans="1:4" x14ac:dyDescent="0.25">
      <c r="A3672">
        <v>0.44040000000000001</v>
      </c>
      <c r="B3672">
        <v>-81.522623999999993</v>
      </c>
      <c r="C3672">
        <v>-109.92346999999999</v>
      </c>
      <c r="D3672">
        <v>2.8562789999999998E-4</v>
      </c>
    </row>
    <row r="3673" spans="1:4" x14ac:dyDescent="0.25">
      <c r="A3673">
        <v>0.44052000000000002</v>
      </c>
      <c r="B3673">
        <v>-81.492106000000007</v>
      </c>
      <c r="C3673">
        <v>-109.93025</v>
      </c>
      <c r="D3673" s="1">
        <v>5.5037904999999997E-5</v>
      </c>
    </row>
    <row r="3674" spans="1:4" x14ac:dyDescent="0.25">
      <c r="A3674">
        <v>0.44063999999999998</v>
      </c>
      <c r="B3674">
        <v>-81.512450999999999</v>
      </c>
      <c r="C3674">
        <v>-109.92177</v>
      </c>
      <c r="D3674" s="1">
        <v>-5.7694968000000002E-5</v>
      </c>
    </row>
    <row r="3675" spans="1:4" x14ac:dyDescent="0.25">
      <c r="A3675">
        <v>0.44075999999999999</v>
      </c>
      <c r="B3675">
        <v>-81.532796000000005</v>
      </c>
      <c r="C3675">
        <v>-109.91245000000001</v>
      </c>
      <c r="D3675">
        <v>1.7023808E-4</v>
      </c>
    </row>
    <row r="3676" spans="1:4" x14ac:dyDescent="0.25">
      <c r="A3676">
        <v>0.44087999999999999</v>
      </c>
      <c r="B3676">
        <v>-81.522623999999993</v>
      </c>
      <c r="C3676">
        <v>-109.91838</v>
      </c>
      <c r="D3676">
        <v>-2.4937872999999998E-4</v>
      </c>
    </row>
    <row r="3677" spans="1:4" x14ac:dyDescent="0.25">
      <c r="A3677">
        <v>0.441</v>
      </c>
      <c r="B3677">
        <v>-81.568399999999997</v>
      </c>
      <c r="C3677">
        <v>-109.92346999999999</v>
      </c>
      <c r="D3677">
        <v>-2.1275005000000001E-4</v>
      </c>
    </row>
    <row r="3678" spans="1:4" x14ac:dyDescent="0.25">
      <c r="A3678">
        <v>0.44112000000000001</v>
      </c>
      <c r="B3678">
        <v>-81.507364999999993</v>
      </c>
      <c r="C3678">
        <v>-109.93195</v>
      </c>
      <c r="D3678" s="1">
        <v>5.2950228999999999E-5</v>
      </c>
    </row>
    <row r="3679" spans="1:4" x14ac:dyDescent="0.25">
      <c r="A3679">
        <v>0.44124000000000002</v>
      </c>
      <c r="B3679">
        <v>-81.492106000000007</v>
      </c>
      <c r="C3679">
        <v>-109.93195</v>
      </c>
      <c r="D3679" s="1">
        <v>9.3184877E-5</v>
      </c>
    </row>
    <row r="3680" spans="1:4" x14ac:dyDescent="0.25">
      <c r="A3680">
        <v>0.44135999999999997</v>
      </c>
      <c r="B3680">
        <v>-81.563314000000005</v>
      </c>
      <c r="C3680">
        <v>-109.92516000000001</v>
      </c>
      <c r="D3680" s="1">
        <v>5.3709489000000001E-5</v>
      </c>
    </row>
    <row r="3681" spans="1:4" x14ac:dyDescent="0.25">
      <c r="A3681">
        <v>0.44147999999999998</v>
      </c>
      <c r="B3681">
        <v>-81.553140999999997</v>
      </c>
      <c r="C3681">
        <v>-109.8938</v>
      </c>
      <c r="D3681">
        <v>8.9275301E-4</v>
      </c>
    </row>
    <row r="3682" spans="1:4" x14ac:dyDescent="0.25">
      <c r="A3682">
        <v>0.44159999999999999</v>
      </c>
      <c r="B3682">
        <v>-81.548055000000005</v>
      </c>
      <c r="C3682">
        <v>-109.89888999999999</v>
      </c>
      <c r="D3682" s="1">
        <v>9.2235976000000004E-5</v>
      </c>
    </row>
    <row r="3683" spans="1:4" x14ac:dyDescent="0.25">
      <c r="A3683">
        <v>0.44172</v>
      </c>
      <c r="B3683">
        <v>-81.553140999999997</v>
      </c>
      <c r="C3683">
        <v>-109.91669</v>
      </c>
      <c r="D3683">
        <v>1.3019308E-4</v>
      </c>
    </row>
    <row r="3684" spans="1:4" x14ac:dyDescent="0.25">
      <c r="A3684">
        <v>0.44184000000000001</v>
      </c>
      <c r="B3684">
        <v>-81.593830999999994</v>
      </c>
      <c r="C3684">
        <v>-109.89803999999999</v>
      </c>
      <c r="D3684">
        <v>4.7218740999999999E-4</v>
      </c>
    </row>
    <row r="3685" spans="1:4" x14ac:dyDescent="0.25">
      <c r="A3685">
        <v>0.44196000000000002</v>
      </c>
      <c r="B3685">
        <v>-81.542968999999999</v>
      </c>
      <c r="C3685">
        <v>-109.88702000000001</v>
      </c>
      <c r="D3685">
        <v>2.8050352999999998E-4</v>
      </c>
    </row>
    <row r="3686" spans="1:4" x14ac:dyDescent="0.25">
      <c r="A3686">
        <v>0.44207999999999997</v>
      </c>
      <c r="B3686">
        <v>-81.558228</v>
      </c>
      <c r="C3686">
        <v>-109.87854</v>
      </c>
      <c r="D3686">
        <v>2.4254642999999999E-4</v>
      </c>
    </row>
    <row r="3687" spans="1:4" x14ac:dyDescent="0.25">
      <c r="A3687">
        <v>0.44219999999999998</v>
      </c>
      <c r="B3687">
        <v>-81.527709999999999</v>
      </c>
      <c r="C3687">
        <v>-109.91669</v>
      </c>
      <c r="D3687">
        <v>2.0288117E-4</v>
      </c>
    </row>
    <row r="3688" spans="1:4" x14ac:dyDescent="0.25">
      <c r="A3688">
        <v>0.44231999999999999</v>
      </c>
      <c r="B3688">
        <v>-81.502279000000001</v>
      </c>
      <c r="C3688">
        <v>-109.91245000000001</v>
      </c>
      <c r="D3688">
        <v>2.4026900000000001E-4</v>
      </c>
    </row>
    <row r="3689" spans="1:4" x14ac:dyDescent="0.25">
      <c r="A3689">
        <v>0.44244</v>
      </c>
      <c r="B3689">
        <v>-81.487020000000001</v>
      </c>
      <c r="C3689">
        <v>-109.90312</v>
      </c>
      <c r="D3689" s="1">
        <v>4.8774993000000001E-5</v>
      </c>
    </row>
    <row r="3690" spans="1:4" x14ac:dyDescent="0.25">
      <c r="A3690">
        <v>0.44256000000000001</v>
      </c>
      <c r="B3690">
        <v>-81.425984999999997</v>
      </c>
      <c r="C3690">
        <v>-109.89041</v>
      </c>
      <c r="D3690">
        <v>1.2506894E-4</v>
      </c>
    </row>
    <row r="3691" spans="1:4" x14ac:dyDescent="0.25">
      <c r="A3691">
        <v>0.44268000000000002</v>
      </c>
      <c r="B3691">
        <v>-81.441243</v>
      </c>
      <c r="C3691">
        <v>-109.88108</v>
      </c>
      <c r="D3691" s="1">
        <v>8.6162821000000005E-5</v>
      </c>
    </row>
    <row r="3692" spans="1:4" x14ac:dyDescent="0.25">
      <c r="A3692">
        <v>0.44280000000000003</v>
      </c>
      <c r="B3692">
        <v>-81.471761000000001</v>
      </c>
      <c r="C3692">
        <v>-109.86413</v>
      </c>
      <c r="D3692">
        <v>-2.9435789E-4</v>
      </c>
    </row>
    <row r="3693" spans="1:4" x14ac:dyDescent="0.25">
      <c r="A3693">
        <v>0.44291999999999998</v>
      </c>
      <c r="B3693">
        <v>-81.497191999999998</v>
      </c>
      <c r="C3693">
        <v>-109.86752</v>
      </c>
      <c r="D3693" s="1">
        <v>4.9913651000000002E-5</v>
      </c>
    </row>
    <row r="3694" spans="1:4" x14ac:dyDescent="0.25">
      <c r="A3694">
        <v>0.44303999999999999</v>
      </c>
      <c r="B3694">
        <v>-81.476847000000006</v>
      </c>
      <c r="C3694">
        <v>-109.85565</v>
      </c>
      <c r="D3694">
        <v>2.4121790000000001E-4</v>
      </c>
    </row>
    <row r="3695" spans="1:4" x14ac:dyDescent="0.25">
      <c r="A3695">
        <v>0.44316</v>
      </c>
      <c r="B3695">
        <v>-81.497191999999998</v>
      </c>
      <c r="C3695">
        <v>-109.85818999999999</v>
      </c>
      <c r="D3695">
        <v>-2.1464796999999999E-4</v>
      </c>
    </row>
    <row r="3696" spans="1:4" x14ac:dyDescent="0.25">
      <c r="A3696">
        <v>0.44328000000000001</v>
      </c>
      <c r="B3696">
        <v>-81.461589000000004</v>
      </c>
      <c r="C3696">
        <v>-109.84294</v>
      </c>
      <c r="D3696" s="1">
        <v>-6.3957762999999998E-5</v>
      </c>
    </row>
    <row r="3697" spans="1:4" x14ac:dyDescent="0.25">
      <c r="A3697">
        <v>0.44340000000000002</v>
      </c>
      <c r="B3697">
        <v>-81.461589000000004</v>
      </c>
      <c r="C3697">
        <v>-109.83615</v>
      </c>
      <c r="D3697">
        <v>2.0098337E-4</v>
      </c>
    </row>
    <row r="3698" spans="1:4" x14ac:dyDescent="0.25">
      <c r="A3698">
        <v>0.44352000000000003</v>
      </c>
      <c r="B3698">
        <v>-81.385294999999999</v>
      </c>
      <c r="C3698">
        <v>-109.85988999999999</v>
      </c>
      <c r="D3698">
        <v>-2.5583140000000001E-4</v>
      </c>
    </row>
    <row r="3699" spans="1:4" x14ac:dyDescent="0.25">
      <c r="A3699">
        <v>0.44363999999999998</v>
      </c>
      <c r="B3699">
        <v>-81.370035999999999</v>
      </c>
      <c r="C3699">
        <v>-109.86074000000001</v>
      </c>
      <c r="D3699">
        <v>-2.169254E-4</v>
      </c>
    </row>
    <row r="3700" spans="1:4" x14ac:dyDescent="0.25">
      <c r="A3700">
        <v>0.44375999999999999</v>
      </c>
      <c r="B3700">
        <v>-81.385294999999999</v>
      </c>
      <c r="C3700">
        <v>-109.8548</v>
      </c>
      <c r="D3700">
        <v>2.8088316000000001E-4</v>
      </c>
    </row>
    <row r="3701" spans="1:4" x14ac:dyDescent="0.25">
      <c r="A3701">
        <v>0.44388</v>
      </c>
      <c r="B3701">
        <v>-81.334432000000007</v>
      </c>
      <c r="C3701">
        <v>-109.87345000000001</v>
      </c>
      <c r="D3701">
        <v>-3.6628684000000001E-4</v>
      </c>
    </row>
    <row r="3702" spans="1:4" x14ac:dyDescent="0.25">
      <c r="A3702">
        <v>0.44400000000000001</v>
      </c>
      <c r="B3702">
        <v>-81.395466999999996</v>
      </c>
      <c r="C3702">
        <v>-109.83955</v>
      </c>
      <c r="D3702">
        <v>-1.3873354E-4</v>
      </c>
    </row>
    <row r="3703" spans="1:4" x14ac:dyDescent="0.25">
      <c r="A3703">
        <v>0.44412000000000001</v>
      </c>
      <c r="B3703">
        <v>-81.375122000000005</v>
      </c>
      <c r="C3703">
        <v>-109.84463</v>
      </c>
      <c r="D3703" s="1">
        <v>1.1956552E-5</v>
      </c>
    </row>
    <row r="3704" spans="1:4" x14ac:dyDescent="0.25">
      <c r="A3704">
        <v>0.44424000000000002</v>
      </c>
      <c r="B3704">
        <v>-81.380207999999996</v>
      </c>
      <c r="C3704">
        <v>-109.86922</v>
      </c>
      <c r="D3704">
        <v>-1.7858844000000001E-4</v>
      </c>
    </row>
    <row r="3705" spans="1:4" x14ac:dyDescent="0.25">
      <c r="A3705">
        <v>0.44435999999999998</v>
      </c>
      <c r="B3705">
        <v>-81.334432000000007</v>
      </c>
      <c r="C3705">
        <v>-109.84972</v>
      </c>
      <c r="D3705">
        <v>-1.038129E-4</v>
      </c>
    </row>
    <row r="3706" spans="1:4" x14ac:dyDescent="0.25">
      <c r="A3706">
        <v>0.44447999999999999</v>
      </c>
      <c r="B3706">
        <v>-81.339517999999998</v>
      </c>
      <c r="C3706">
        <v>-109.88363</v>
      </c>
      <c r="D3706">
        <v>2.3780181000000001E-4</v>
      </c>
    </row>
    <row r="3707" spans="1:4" x14ac:dyDescent="0.25">
      <c r="A3707">
        <v>0.4446</v>
      </c>
      <c r="B3707">
        <v>-81.247964999999994</v>
      </c>
      <c r="C3707">
        <v>-109.87006</v>
      </c>
      <c r="D3707">
        <v>-4.1164563000000001E-4</v>
      </c>
    </row>
    <row r="3708" spans="1:4" x14ac:dyDescent="0.25">
      <c r="A3708">
        <v>0.44472</v>
      </c>
      <c r="B3708">
        <v>-81.258138000000002</v>
      </c>
      <c r="C3708">
        <v>-109.85735</v>
      </c>
      <c r="D3708">
        <v>-2.9948225999999999E-4</v>
      </c>
    </row>
    <row r="3709" spans="1:4" x14ac:dyDescent="0.25">
      <c r="A3709">
        <v>0.44484000000000001</v>
      </c>
      <c r="B3709">
        <v>-81.232707000000005</v>
      </c>
      <c r="C3709">
        <v>-109.85735</v>
      </c>
      <c r="D3709">
        <v>1.5600398E-4</v>
      </c>
    </row>
    <row r="3710" spans="1:4" x14ac:dyDescent="0.25">
      <c r="A3710">
        <v>0.44496000000000002</v>
      </c>
      <c r="B3710">
        <v>-81.227620000000002</v>
      </c>
      <c r="C3710">
        <v>-109.84972</v>
      </c>
      <c r="D3710">
        <v>-2.6513101000000001E-4</v>
      </c>
    </row>
    <row r="3711" spans="1:4" x14ac:dyDescent="0.25">
      <c r="A3711">
        <v>0.44507999999999998</v>
      </c>
      <c r="B3711">
        <v>-81.217448000000005</v>
      </c>
      <c r="C3711">
        <v>-109.86498</v>
      </c>
      <c r="D3711" s="1">
        <v>-3.6628684E-5</v>
      </c>
    </row>
    <row r="3712" spans="1:4" x14ac:dyDescent="0.25">
      <c r="A3712">
        <v>0.44519999999999998</v>
      </c>
      <c r="B3712">
        <v>-81.181843999999998</v>
      </c>
      <c r="C3712">
        <v>-109.84717000000001</v>
      </c>
      <c r="D3712">
        <v>3.4673895999999999E-4</v>
      </c>
    </row>
    <row r="3713" spans="1:4" x14ac:dyDescent="0.25">
      <c r="A3713">
        <v>0.44531999999999999</v>
      </c>
      <c r="B3713">
        <v>-81.171672000000001</v>
      </c>
      <c r="C3713">
        <v>-109.8175</v>
      </c>
      <c r="D3713" s="1">
        <v>-3.4351250999999997E-5</v>
      </c>
    </row>
    <row r="3714" spans="1:4" x14ac:dyDescent="0.25">
      <c r="A3714">
        <v>0.44544</v>
      </c>
      <c r="B3714">
        <v>-81.176758000000007</v>
      </c>
      <c r="C3714">
        <v>-109.83107</v>
      </c>
      <c r="D3714">
        <v>-1.8864719000000001E-4</v>
      </c>
    </row>
    <row r="3715" spans="1:4" x14ac:dyDescent="0.25">
      <c r="A3715">
        <v>0.44556000000000001</v>
      </c>
      <c r="B3715">
        <v>-81.186930000000004</v>
      </c>
      <c r="C3715">
        <v>-109.82344000000001</v>
      </c>
      <c r="D3715">
        <v>3.4560019E-4</v>
      </c>
    </row>
    <row r="3716" spans="1:4" x14ac:dyDescent="0.25">
      <c r="A3716">
        <v>0.44568000000000002</v>
      </c>
      <c r="B3716">
        <v>-81.176758000000007</v>
      </c>
      <c r="C3716">
        <v>-109.83360999999999</v>
      </c>
      <c r="D3716">
        <v>1.1671823000000001E-4</v>
      </c>
    </row>
    <row r="3717" spans="1:4" x14ac:dyDescent="0.25">
      <c r="A3717">
        <v>0.44579999999999997</v>
      </c>
      <c r="B3717">
        <v>-81.176758000000007</v>
      </c>
      <c r="C3717">
        <v>-109.86837</v>
      </c>
      <c r="D3717">
        <v>-1.5050033000000001E-4</v>
      </c>
    </row>
    <row r="3718" spans="1:4" x14ac:dyDescent="0.25">
      <c r="A3718">
        <v>0.44591999999999998</v>
      </c>
      <c r="B3718">
        <v>-81.161499000000006</v>
      </c>
      <c r="C3718">
        <v>-109.85396</v>
      </c>
      <c r="D3718" s="1">
        <v>7.6294061999999995E-5</v>
      </c>
    </row>
    <row r="3719" spans="1:4" x14ac:dyDescent="0.25">
      <c r="A3719">
        <v>0.44603999999999999</v>
      </c>
      <c r="B3719">
        <v>-81.237792999999996</v>
      </c>
      <c r="C3719">
        <v>-109.87854</v>
      </c>
      <c r="D3719" s="1">
        <v>-3.7957216E-5</v>
      </c>
    </row>
    <row r="3720" spans="1:4" x14ac:dyDescent="0.25">
      <c r="A3720">
        <v>0.44616</v>
      </c>
      <c r="B3720">
        <v>-81.303914000000006</v>
      </c>
      <c r="C3720">
        <v>-109.88617000000001</v>
      </c>
      <c r="D3720" s="1">
        <v>-7.8191748000000004E-5</v>
      </c>
    </row>
    <row r="3721" spans="1:4" x14ac:dyDescent="0.25">
      <c r="A3721">
        <v>0.44628000000000001</v>
      </c>
      <c r="B3721">
        <v>-81.293741999999995</v>
      </c>
      <c r="C3721">
        <v>-109.88278</v>
      </c>
      <c r="D3721">
        <v>1.8750852999999999E-4</v>
      </c>
    </row>
    <row r="3722" spans="1:4" x14ac:dyDescent="0.25">
      <c r="A3722">
        <v>0.44640000000000002</v>
      </c>
      <c r="B3722">
        <v>-81.303914000000006</v>
      </c>
      <c r="C3722">
        <v>-109.90312</v>
      </c>
      <c r="D3722" s="1">
        <v>7.0031033999999994E-5</v>
      </c>
    </row>
    <row r="3723" spans="1:4" x14ac:dyDescent="0.25">
      <c r="A3723">
        <v>0.44651999999999997</v>
      </c>
      <c r="B3723">
        <v>-81.237792999999996</v>
      </c>
      <c r="C3723">
        <v>-109.88024</v>
      </c>
      <c r="D3723">
        <v>-2.3552425999999999E-4</v>
      </c>
    </row>
    <row r="3724" spans="1:4" x14ac:dyDescent="0.25">
      <c r="A3724">
        <v>0.44663999999999998</v>
      </c>
      <c r="B3724">
        <v>-81.278482999999994</v>
      </c>
      <c r="C3724">
        <v>-109.85396</v>
      </c>
      <c r="D3724">
        <v>1.8371281000000001E-4</v>
      </c>
    </row>
    <row r="3725" spans="1:4" x14ac:dyDescent="0.25">
      <c r="A3725">
        <v>0.44675999999999999</v>
      </c>
      <c r="B3725">
        <v>-81.319173000000006</v>
      </c>
      <c r="C3725">
        <v>-109.84717000000001</v>
      </c>
      <c r="D3725">
        <v>5.6328472999999995E-4</v>
      </c>
    </row>
    <row r="3726" spans="1:4" x14ac:dyDescent="0.25">
      <c r="A3726">
        <v>0.44688</v>
      </c>
      <c r="B3726">
        <v>-81.324258999999998</v>
      </c>
      <c r="C3726">
        <v>-109.8565</v>
      </c>
      <c r="D3726" s="1">
        <v>3.0935159999999999E-5</v>
      </c>
    </row>
    <row r="3727" spans="1:4" x14ac:dyDescent="0.25">
      <c r="A3727">
        <v>0.44700000000000001</v>
      </c>
      <c r="B3727">
        <v>-81.303914000000006</v>
      </c>
      <c r="C3727">
        <v>-109.876</v>
      </c>
      <c r="D3727" s="1">
        <v>-7.0219394000000003E-6</v>
      </c>
    </row>
    <row r="3728" spans="1:4" x14ac:dyDescent="0.25">
      <c r="A3728">
        <v>0.44712000000000002</v>
      </c>
      <c r="B3728">
        <v>-81.339517999999998</v>
      </c>
      <c r="C3728">
        <v>-109.85818999999999</v>
      </c>
      <c r="D3728" s="1">
        <v>-4.4599525000000001E-5</v>
      </c>
    </row>
    <row r="3729" spans="1:4" x14ac:dyDescent="0.25">
      <c r="A3729">
        <v>0.44724000000000003</v>
      </c>
      <c r="B3729">
        <v>-81.268310999999997</v>
      </c>
      <c r="C3729">
        <v>-109.85735</v>
      </c>
      <c r="D3729">
        <v>-3.8526556000000002E-4</v>
      </c>
    </row>
    <row r="3730" spans="1:4" x14ac:dyDescent="0.25">
      <c r="A3730">
        <v>0.44735999999999998</v>
      </c>
      <c r="B3730">
        <v>-81.319173000000006</v>
      </c>
      <c r="C3730">
        <v>-109.87006</v>
      </c>
      <c r="D3730">
        <v>-1.1956517E-4</v>
      </c>
    </row>
    <row r="3731" spans="1:4" x14ac:dyDescent="0.25">
      <c r="A3731">
        <v>0.44747999999999999</v>
      </c>
      <c r="B3731">
        <v>-81.298828</v>
      </c>
      <c r="C3731">
        <v>-109.85903999999999</v>
      </c>
      <c r="D3731" s="1">
        <v>3.2832846000000001E-5</v>
      </c>
    </row>
    <row r="3732" spans="1:4" x14ac:dyDescent="0.25">
      <c r="A3732">
        <v>0.4476</v>
      </c>
      <c r="B3732">
        <v>-81.303914000000006</v>
      </c>
      <c r="C3732">
        <v>-109.84463</v>
      </c>
      <c r="D3732">
        <v>-1.1747749999999999E-4</v>
      </c>
    </row>
    <row r="3733" spans="1:4" x14ac:dyDescent="0.25">
      <c r="A3733">
        <v>0.44772000000000001</v>
      </c>
      <c r="B3733">
        <v>-81.344604000000004</v>
      </c>
      <c r="C3733">
        <v>-109.84972</v>
      </c>
      <c r="D3733">
        <v>-2.3077975000000001E-4</v>
      </c>
    </row>
    <row r="3734" spans="1:4" x14ac:dyDescent="0.25">
      <c r="A3734">
        <v>0.44784000000000002</v>
      </c>
      <c r="B3734">
        <v>-81.319173000000006</v>
      </c>
      <c r="C3734">
        <v>-109.84547999999999</v>
      </c>
      <c r="D3734" s="1">
        <v>-7.6863332999999997E-5</v>
      </c>
    </row>
    <row r="3735" spans="1:4" x14ac:dyDescent="0.25">
      <c r="A3735">
        <v>0.44796000000000002</v>
      </c>
      <c r="B3735">
        <v>-81.283569</v>
      </c>
      <c r="C3735">
        <v>-109.8548</v>
      </c>
      <c r="D3735">
        <v>-1.8769829000000001E-4</v>
      </c>
    </row>
    <row r="3736" spans="1:4" x14ac:dyDescent="0.25">
      <c r="A3736">
        <v>0.44807999999999998</v>
      </c>
      <c r="B3736">
        <v>-81.288656000000003</v>
      </c>
      <c r="C3736">
        <v>-109.87684</v>
      </c>
      <c r="D3736">
        <v>-2.6342283999999998E-4</v>
      </c>
    </row>
    <row r="3737" spans="1:4" x14ac:dyDescent="0.25">
      <c r="A3737">
        <v>0.44819999999999999</v>
      </c>
      <c r="B3737">
        <v>-81.319173000000006</v>
      </c>
      <c r="C3737">
        <v>-109.87175999999999</v>
      </c>
      <c r="D3737" s="1">
        <v>-7.2498340000000006E-5</v>
      </c>
    </row>
    <row r="3738" spans="1:4" x14ac:dyDescent="0.25">
      <c r="A3738">
        <v>0.44832</v>
      </c>
      <c r="B3738">
        <v>-81.207274999999996</v>
      </c>
      <c r="C3738">
        <v>-109.88446999999999</v>
      </c>
      <c r="D3738">
        <v>-4.9154554000000004E-4</v>
      </c>
    </row>
    <row r="3739" spans="1:4" x14ac:dyDescent="0.25">
      <c r="A3739">
        <v>0.44844000000000001</v>
      </c>
      <c r="B3739">
        <v>-81.217448000000005</v>
      </c>
      <c r="C3739">
        <v>-109.88617000000001</v>
      </c>
      <c r="D3739">
        <v>-2.6019651E-4</v>
      </c>
    </row>
    <row r="3740" spans="1:4" x14ac:dyDescent="0.25">
      <c r="A3740">
        <v>0.44856000000000001</v>
      </c>
      <c r="B3740">
        <v>-81.197102999999998</v>
      </c>
      <c r="C3740">
        <v>-109.87515</v>
      </c>
      <c r="D3740">
        <v>3.5129383000000002E-4</v>
      </c>
    </row>
    <row r="3741" spans="1:4" x14ac:dyDescent="0.25">
      <c r="A3741">
        <v>0.44868000000000002</v>
      </c>
      <c r="B3741">
        <v>-81.186930000000004</v>
      </c>
      <c r="C3741">
        <v>-109.91074999999999</v>
      </c>
      <c r="D3741">
        <v>-1.8067623000000001E-4</v>
      </c>
    </row>
    <row r="3742" spans="1:4" x14ac:dyDescent="0.25">
      <c r="A3742">
        <v>0.44879999999999998</v>
      </c>
      <c r="B3742">
        <v>-81.181843999999998</v>
      </c>
      <c r="C3742">
        <v>-109.89888999999999</v>
      </c>
      <c r="D3742">
        <v>-2.9340909999999999E-4</v>
      </c>
    </row>
    <row r="3743" spans="1:4" x14ac:dyDescent="0.25">
      <c r="A3743">
        <v>0.44891999999999999</v>
      </c>
      <c r="B3743">
        <v>-81.166584999999998</v>
      </c>
      <c r="C3743">
        <v>-109.89041</v>
      </c>
      <c r="D3743" s="1">
        <v>8.7870867000000002E-5</v>
      </c>
    </row>
    <row r="3744" spans="1:4" x14ac:dyDescent="0.25">
      <c r="A3744">
        <v>0.44903999999999999</v>
      </c>
      <c r="B3744">
        <v>-81.212361999999999</v>
      </c>
      <c r="C3744">
        <v>-109.88024</v>
      </c>
      <c r="D3744">
        <v>-1.3949268000000001E-4</v>
      </c>
    </row>
    <row r="3745" spans="1:4" x14ac:dyDescent="0.25">
      <c r="A3745">
        <v>0.44916</v>
      </c>
      <c r="B3745">
        <v>-81.161499000000006</v>
      </c>
      <c r="C3745">
        <v>-109.88446999999999</v>
      </c>
      <c r="D3745">
        <v>-4.4277066000000001E-4</v>
      </c>
    </row>
    <row r="3746" spans="1:4" x14ac:dyDescent="0.25">
      <c r="A3746">
        <v>0.44928000000000001</v>
      </c>
      <c r="B3746">
        <v>-81.186930000000004</v>
      </c>
      <c r="C3746">
        <v>-109.87769</v>
      </c>
      <c r="D3746" s="1">
        <v>1.4613615E-5</v>
      </c>
    </row>
    <row r="3747" spans="1:4" x14ac:dyDescent="0.25">
      <c r="A3747">
        <v>0.44940000000000002</v>
      </c>
      <c r="B3747">
        <v>-81.232707000000005</v>
      </c>
      <c r="C3747">
        <v>-109.86413</v>
      </c>
      <c r="D3747">
        <v>-1.0001718E-4</v>
      </c>
    </row>
    <row r="3748" spans="1:4" x14ac:dyDescent="0.25">
      <c r="A3748">
        <v>0.44951999999999998</v>
      </c>
      <c r="B3748">
        <v>-81.222533999999996</v>
      </c>
      <c r="C3748">
        <v>-109.87006</v>
      </c>
      <c r="D3748">
        <v>-1.7688051E-4</v>
      </c>
    </row>
    <row r="3749" spans="1:4" x14ac:dyDescent="0.25">
      <c r="A3749">
        <v>0.44963999999999998</v>
      </c>
      <c r="B3749">
        <v>-81.181843999999998</v>
      </c>
      <c r="C3749">
        <v>-109.86243</v>
      </c>
      <c r="D3749">
        <v>-1.0039680999999999E-4</v>
      </c>
    </row>
    <row r="3750" spans="1:4" x14ac:dyDescent="0.25">
      <c r="A3750">
        <v>0.44975999999999999</v>
      </c>
      <c r="B3750">
        <v>-81.156413000000001</v>
      </c>
      <c r="C3750">
        <v>-109.83446000000001</v>
      </c>
      <c r="D3750" s="1">
        <v>5.2570715000000002E-5</v>
      </c>
    </row>
    <row r="3751" spans="1:4" x14ac:dyDescent="0.25">
      <c r="A3751">
        <v>0.44988</v>
      </c>
      <c r="B3751">
        <v>-81.171672000000001</v>
      </c>
      <c r="C3751">
        <v>-109.8387</v>
      </c>
      <c r="D3751">
        <v>-5.1944399999999998E-4</v>
      </c>
    </row>
    <row r="3752" spans="1:4" x14ac:dyDescent="0.25">
      <c r="A3752">
        <v>0.45</v>
      </c>
      <c r="B3752">
        <v>-81.171672000000001</v>
      </c>
      <c r="C3752">
        <v>-109.84463</v>
      </c>
      <c r="D3752">
        <v>-1.0039680999999999E-4</v>
      </c>
    </row>
    <row r="3753" spans="1:4" x14ac:dyDescent="0.25">
      <c r="A3753">
        <v>0.45012000000000002</v>
      </c>
      <c r="B3753">
        <v>-81.171672000000001</v>
      </c>
      <c r="C3753">
        <v>-109.81157</v>
      </c>
      <c r="D3753">
        <v>2.0383007E-4</v>
      </c>
    </row>
    <row r="3754" spans="1:4" x14ac:dyDescent="0.25">
      <c r="A3754">
        <v>0.45023999999999997</v>
      </c>
      <c r="B3754">
        <v>-81.156413000000001</v>
      </c>
      <c r="C3754">
        <v>-109.8387</v>
      </c>
      <c r="D3754">
        <v>-1.0077631999999999E-4</v>
      </c>
    </row>
    <row r="3755" spans="1:4" x14ac:dyDescent="0.25">
      <c r="A3755">
        <v>0.45035999999999998</v>
      </c>
      <c r="B3755">
        <v>-81.176758000000007</v>
      </c>
      <c r="C3755">
        <v>-109.81666</v>
      </c>
      <c r="D3755" s="1">
        <v>1.2525707E-5</v>
      </c>
    </row>
    <row r="3756" spans="1:4" x14ac:dyDescent="0.25">
      <c r="A3756">
        <v>0.45047999999999999</v>
      </c>
      <c r="B3756">
        <v>-81.186930000000004</v>
      </c>
      <c r="C3756">
        <v>-109.80817999999999</v>
      </c>
      <c r="D3756" s="1">
        <v>5.1052425999999997E-5</v>
      </c>
    </row>
    <row r="3757" spans="1:4" x14ac:dyDescent="0.25">
      <c r="A3757">
        <v>0.4506</v>
      </c>
      <c r="B3757">
        <v>-81.192017000000007</v>
      </c>
      <c r="C3757">
        <v>-109.81242</v>
      </c>
      <c r="D3757">
        <v>-1.7707026999999999E-4</v>
      </c>
    </row>
    <row r="3758" spans="1:4" x14ac:dyDescent="0.25">
      <c r="A3758">
        <v>0.45072000000000001</v>
      </c>
      <c r="B3758">
        <v>-81.253051999999997</v>
      </c>
      <c r="C3758">
        <v>-109.8014</v>
      </c>
      <c r="D3758">
        <v>2.4444434999999998E-4</v>
      </c>
    </row>
    <row r="3759" spans="1:4" x14ac:dyDescent="0.25">
      <c r="A3759">
        <v>0.45084000000000002</v>
      </c>
      <c r="B3759">
        <v>-81.202189000000004</v>
      </c>
      <c r="C3759">
        <v>-109.79801</v>
      </c>
      <c r="D3759">
        <v>3.1978939999999998E-4</v>
      </c>
    </row>
    <row r="3760" spans="1:4" x14ac:dyDescent="0.25">
      <c r="A3760">
        <v>0.45096000000000003</v>
      </c>
      <c r="B3760">
        <v>-81.176758000000007</v>
      </c>
      <c r="C3760">
        <v>-109.82004999999999</v>
      </c>
      <c r="D3760" s="1">
        <v>5.4848147999999999E-5</v>
      </c>
    </row>
    <row r="3761" spans="1:4" x14ac:dyDescent="0.25">
      <c r="A3761">
        <v>0.45107999999999998</v>
      </c>
      <c r="B3761">
        <v>-81.197102999999998</v>
      </c>
      <c r="C3761">
        <v>-109.82344000000001</v>
      </c>
      <c r="D3761" s="1">
        <v>-2.1825427999999999E-5</v>
      </c>
    </row>
    <row r="3762" spans="1:4" x14ac:dyDescent="0.25">
      <c r="A3762">
        <v>0.45119999999999999</v>
      </c>
      <c r="B3762">
        <v>-81.181843999999998</v>
      </c>
      <c r="C3762">
        <v>-109.82683</v>
      </c>
      <c r="D3762" s="1">
        <v>8.9768670000000005E-5</v>
      </c>
    </row>
    <row r="3763" spans="1:4" x14ac:dyDescent="0.25">
      <c r="A3763">
        <v>0.45132</v>
      </c>
      <c r="B3763">
        <v>-81.151325999999997</v>
      </c>
      <c r="C3763">
        <v>-109.82853</v>
      </c>
      <c r="D3763">
        <v>-1.7631111999999999E-4</v>
      </c>
    </row>
    <row r="3764" spans="1:4" x14ac:dyDescent="0.25">
      <c r="A3764">
        <v>0.45144000000000001</v>
      </c>
      <c r="B3764">
        <v>-81.197102999999998</v>
      </c>
      <c r="C3764">
        <v>-109.83615</v>
      </c>
      <c r="D3764">
        <v>1.6739125999999999E-4</v>
      </c>
    </row>
    <row r="3765" spans="1:4" x14ac:dyDescent="0.25">
      <c r="A3765">
        <v>0.45156000000000002</v>
      </c>
      <c r="B3765">
        <v>-81.125895</v>
      </c>
      <c r="C3765">
        <v>-109.84717000000001</v>
      </c>
      <c r="D3765">
        <v>3.5888526999999998E-4</v>
      </c>
    </row>
    <row r="3766" spans="1:4" x14ac:dyDescent="0.25">
      <c r="A3766">
        <v>0.45168000000000003</v>
      </c>
      <c r="B3766">
        <v>-81.085205000000002</v>
      </c>
      <c r="C3766">
        <v>-109.84717000000001</v>
      </c>
      <c r="D3766" s="1">
        <v>-5.9782526999999999E-5</v>
      </c>
    </row>
    <row r="3767" spans="1:4" x14ac:dyDescent="0.25">
      <c r="A3767">
        <v>0.45179999999999998</v>
      </c>
      <c r="B3767">
        <v>-81.100464000000002</v>
      </c>
      <c r="C3767">
        <v>-109.84802000000001</v>
      </c>
      <c r="D3767" s="1">
        <v>9.1476831999999999E-5</v>
      </c>
    </row>
    <row r="3768" spans="1:4" x14ac:dyDescent="0.25">
      <c r="A3768">
        <v>0.45191999999999999</v>
      </c>
      <c r="B3768">
        <v>-81.080118999999996</v>
      </c>
      <c r="C3768">
        <v>-109.8548</v>
      </c>
      <c r="D3768">
        <v>6.9936108999999998E-4</v>
      </c>
    </row>
    <row r="3769" spans="1:4" x14ac:dyDescent="0.25">
      <c r="A3769">
        <v>0.45204</v>
      </c>
      <c r="B3769">
        <v>-81.156413000000001</v>
      </c>
      <c r="C3769">
        <v>-109.82768</v>
      </c>
      <c r="D3769">
        <v>1.647342E-4</v>
      </c>
    </row>
    <row r="3770" spans="1:4" x14ac:dyDescent="0.25">
      <c r="A3770">
        <v>0.45216000000000001</v>
      </c>
      <c r="B3770">
        <v>-81.146240000000006</v>
      </c>
      <c r="C3770">
        <v>-109.84717000000001</v>
      </c>
      <c r="D3770">
        <v>-1.783988E-4</v>
      </c>
    </row>
    <row r="3771" spans="1:4" x14ac:dyDescent="0.25">
      <c r="A3771">
        <v>0.45228000000000002</v>
      </c>
      <c r="B3771">
        <v>-81.130981000000006</v>
      </c>
      <c r="C3771">
        <v>-109.8565</v>
      </c>
      <c r="D3771">
        <v>3.5603845000000003E-4</v>
      </c>
    </row>
    <row r="3772" spans="1:4" x14ac:dyDescent="0.25">
      <c r="A3772">
        <v>0.45240000000000002</v>
      </c>
      <c r="B3772">
        <v>-81.156413000000001</v>
      </c>
      <c r="C3772">
        <v>-109.84717000000001</v>
      </c>
      <c r="D3772">
        <v>2.7974450000000002E-4</v>
      </c>
    </row>
    <row r="3773" spans="1:4" x14ac:dyDescent="0.25">
      <c r="A3773">
        <v>0.45251999999999998</v>
      </c>
      <c r="B3773">
        <v>-81.136067999999995</v>
      </c>
      <c r="C3773">
        <v>-109.86074000000001</v>
      </c>
      <c r="D3773" s="1">
        <v>8.9768670000000005E-5</v>
      </c>
    </row>
    <row r="3774" spans="1:4" x14ac:dyDescent="0.25">
      <c r="A3774">
        <v>0.45263999999999999</v>
      </c>
      <c r="B3774">
        <v>-81.156413000000001</v>
      </c>
      <c r="C3774">
        <v>-109.84209</v>
      </c>
      <c r="D3774" s="1">
        <v>9.1286958E-5</v>
      </c>
    </row>
    <row r="3775" spans="1:4" x14ac:dyDescent="0.25">
      <c r="A3775">
        <v>0.45276</v>
      </c>
      <c r="B3775">
        <v>-81.186930000000004</v>
      </c>
      <c r="C3775">
        <v>-109.86074000000001</v>
      </c>
      <c r="D3775">
        <v>2.0667689000000001E-4</v>
      </c>
    </row>
    <row r="3776" spans="1:4" x14ac:dyDescent="0.25">
      <c r="A3776">
        <v>0.45288</v>
      </c>
      <c r="B3776">
        <v>-81.176758000000007</v>
      </c>
      <c r="C3776">
        <v>-109.86328</v>
      </c>
      <c r="D3776" s="1">
        <v>-9.7549986000000001E-5</v>
      </c>
    </row>
    <row r="3777" spans="1:4" x14ac:dyDescent="0.25">
      <c r="A3777">
        <v>0.45300000000000001</v>
      </c>
      <c r="B3777">
        <v>-81.237792999999996</v>
      </c>
      <c r="C3777">
        <v>-109.85141</v>
      </c>
      <c r="D3777">
        <v>2.4463411000000002E-4</v>
      </c>
    </row>
    <row r="3778" spans="1:4" x14ac:dyDescent="0.25">
      <c r="A3778">
        <v>0.45312000000000002</v>
      </c>
      <c r="B3778">
        <v>-81.212361999999999</v>
      </c>
      <c r="C3778">
        <v>-109.83275999999999</v>
      </c>
      <c r="D3778" s="1">
        <v>9.3374750999999998E-5</v>
      </c>
    </row>
    <row r="3779" spans="1:4" x14ac:dyDescent="0.25">
      <c r="A3779">
        <v>0.45323999999999998</v>
      </c>
      <c r="B3779">
        <v>-81.120808999999994</v>
      </c>
      <c r="C3779">
        <v>-109.81072</v>
      </c>
      <c r="D3779">
        <v>-3.2681133999999998E-4</v>
      </c>
    </row>
    <row r="3780" spans="1:4" x14ac:dyDescent="0.25">
      <c r="A3780">
        <v>0.45335999999999999</v>
      </c>
      <c r="B3780">
        <v>-81.146240000000006</v>
      </c>
      <c r="C3780">
        <v>-109.7997</v>
      </c>
      <c r="D3780">
        <v>4.7427496999999998E-4</v>
      </c>
    </row>
    <row r="3781" spans="1:4" x14ac:dyDescent="0.25">
      <c r="A3781">
        <v>0.45347999999999999</v>
      </c>
      <c r="B3781">
        <v>-81.151325999999997</v>
      </c>
      <c r="C3781">
        <v>-109.77342</v>
      </c>
      <c r="D3781">
        <v>1.3190112E-4</v>
      </c>
    </row>
    <row r="3782" spans="1:4" x14ac:dyDescent="0.25">
      <c r="A3782">
        <v>0.4536</v>
      </c>
      <c r="B3782">
        <v>-81.166584999999998</v>
      </c>
      <c r="C3782">
        <v>-109.76918999999999</v>
      </c>
      <c r="D3782">
        <v>-2.4406472E-4</v>
      </c>
    </row>
    <row r="3783" spans="1:4" x14ac:dyDescent="0.25">
      <c r="A3783">
        <v>0.45372000000000001</v>
      </c>
      <c r="B3783">
        <v>-81.181843999999998</v>
      </c>
      <c r="C3783">
        <v>-109.75986</v>
      </c>
      <c r="D3783" s="1">
        <v>6.3388607999999993E-5</v>
      </c>
    </row>
    <row r="3784" spans="1:4" x14ac:dyDescent="0.25">
      <c r="A3784">
        <v>0.45384000000000002</v>
      </c>
      <c r="B3784">
        <v>-81.105549999999994</v>
      </c>
      <c r="C3784">
        <v>-109.76495</v>
      </c>
      <c r="D3784">
        <v>1.4006195E-4</v>
      </c>
    </row>
    <row r="3785" spans="1:4" x14ac:dyDescent="0.25">
      <c r="A3785">
        <v>0.45395999999999997</v>
      </c>
      <c r="B3785">
        <v>-81.156413000000001</v>
      </c>
      <c r="C3785">
        <v>-109.75561999999999</v>
      </c>
      <c r="D3785">
        <v>-2.0079350000000001E-4</v>
      </c>
    </row>
    <row r="3786" spans="1:4" x14ac:dyDescent="0.25">
      <c r="A3786">
        <v>0.45407999999999998</v>
      </c>
      <c r="B3786">
        <v>-81.197102999999998</v>
      </c>
      <c r="C3786">
        <v>-109.76325</v>
      </c>
      <c r="D3786" s="1">
        <v>6.8133114999999994E-5</v>
      </c>
    </row>
    <row r="3787" spans="1:4" x14ac:dyDescent="0.25">
      <c r="A3787">
        <v>0.45419999999999999</v>
      </c>
      <c r="B3787">
        <v>-81.166584999999998</v>
      </c>
      <c r="C3787">
        <v>-109.76325</v>
      </c>
      <c r="D3787">
        <v>2.9929227E-4</v>
      </c>
    </row>
    <row r="3788" spans="1:4" x14ac:dyDescent="0.25">
      <c r="A3788">
        <v>0.45432</v>
      </c>
      <c r="B3788">
        <v>-81.176758000000007</v>
      </c>
      <c r="C3788">
        <v>-109.74460000000001</v>
      </c>
      <c r="D3788" s="1">
        <v>-8.0658938000000005E-5</v>
      </c>
    </row>
    <row r="3789" spans="1:4" x14ac:dyDescent="0.25">
      <c r="A3789">
        <v>0.45444000000000001</v>
      </c>
      <c r="B3789">
        <v>-81.207274999999996</v>
      </c>
      <c r="C3789">
        <v>-109.77766</v>
      </c>
      <c r="D3789" s="1">
        <v>3.3592106999999999E-5</v>
      </c>
    </row>
    <row r="3790" spans="1:4" x14ac:dyDescent="0.25">
      <c r="A3790">
        <v>0.45456000000000002</v>
      </c>
      <c r="B3790">
        <v>-81.212361999999999</v>
      </c>
      <c r="C3790">
        <v>-109.77173000000001</v>
      </c>
      <c r="D3790">
        <v>1.4860230000000001E-4</v>
      </c>
    </row>
    <row r="3791" spans="1:4" x14ac:dyDescent="0.25">
      <c r="A3791">
        <v>0.45467999999999997</v>
      </c>
      <c r="B3791">
        <v>-81.186930000000004</v>
      </c>
      <c r="C3791">
        <v>-109.75476999999999</v>
      </c>
      <c r="D3791">
        <v>-2.324878E-4</v>
      </c>
    </row>
    <row r="3792" spans="1:4" x14ac:dyDescent="0.25">
      <c r="A3792">
        <v>0.45479999999999998</v>
      </c>
      <c r="B3792">
        <v>-81.192017000000007</v>
      </c>
      <c r="C3792">
        <v>-109.75646999999999</v>
      </c>
      <c r="D3792" s="1">
        <v>-8.1607839000000002E-5</v>
      </c>
    </row>
    <row r="3793" spans="1:4" x14ac:dyDescent="0.25">
      <c r="A3793">
        <v>0.45491999999999999</v>
      </c>
      <c r="B3793">
        <v>-81.227620000000002</v>
      </c>
      <c r="C3793">
        <v>-109.71578</v>
      </c>
      <c r="D3793">
        <v>-2.3628352000000001E-4</v>
      </c>
    </row>
    <row r="3794" spans="1:4" x14ac:dyDescent="0.25">
      <c r="A3794">
        <v>0.45504</v>
      </c>
      <c r="B3794">
        <v>-81.217448000000005</v>
      </c>
      <c r="C3794">
        <v>-109.72595</v>
      </c>
      <c r="D3794">
        <v>-2.7443048999999998E-4</v>
      </c>
    </row>
    <row r="3795" spans="1:4" x14ac:dyDescent="0.25">
      <c r="A3795">
        <v>0.45516000000000001</v>
      </c>
      <c r="B3795">
        <v>-81.186930000000004</v>
      </c>
      <c r="C3795">
        <v>-109.73697</v>
      </c>
      <c r="D3795">
        <v>-1.2203236E-4</v>
      </c>
    </row>
    <row r="3796" spans="1:4" x14ac:dyDescent="0.25">
      <c r="A3796">
        <v>0.45528000000000002</v>
      </c>
      <c r="B3796">
        <v>-81.192017000000007</v>
      </c>
      <c r="C3796">
        <v>-109.71917000000001</v>
      </c>
      <c r="D3796">
        <v>4.5017222999999999E-4</v>
      </c>
    </row>
    <row r="3797" spans="1:4" x14ac:dyDescent="0.25">
      <c r="A3797">
        <v>0.45540000000000003</v>
      </c>
      <c r="B3797">
        <v>-81.181843999999998</v>
      </c>
      <c r="C3797">
        <v>-109.73189000000001</v>
      </c>
      <c r="D3797" s="1">
        <v>6.9461645999999998E-5</v>
      </c>
    </row>
    <row r="3798" spans="1:4" x14ac:dyDescent="0.25">
      <c r="A3798">
        <v>0.45551999999999998</v>
      </c>
      <c r="B3798">
        <v>-81.171672000000001</v>
      </c>
      <c r="C3798">
        <v>-109.74630000000001</v>
      </c>
      <c r="D3798" s="1">
        <v>-4.6497559999999997E-5</v>
      </c>
    </row>
    <row r="3799" spans="1:4" x14ac:dyDescent="0.25">
      <c r="A3799">
        <v>0.45563999999999999</v>
      </c>
      <c r="B3799">
        <v>-81.171672000000001</v>
      </c>
      <c r="C3799">
        <v>-109.73443</v>
      </c>
      <c r="D3799" s="1">
        <v>-9.4892456999999999E-6</v>
      </c>
    </row>
    <row r="3800" spans="1:4" x14ac:dyDescent="0.25">
      <c r="A3800">
        <v>0.45576</v>
      </c>
      <c r="B3800">
        <v>-81.202189000000004</v>
      </c>
      <c r="C3800">
        <v>-109.75817000000001</v>
      </c>
      <c r="D3800">
        <v>-3.9323652000000002E-4</v>
      </c>
    </row>
    <row r="3801" spans="1:4" x14ac:dyDescent="0.25">
      <c r="A3801">
        <v>0.45588000000000001</v>
      </c>
      <c r="B3801">
        <v>-81.197102999999998</v>
      </c>
      <c r="C3801">
        <v>-109.74799</v>
      </c>
      <c r="D3801">
        <v>-5.0729769000000004E-4</v>
      </c>
    </row>
    <row r="3802" spans="1:4" x14ac:dyDescent="0.25">
      <c r="A3802">
        <v>0.45600000000000002</v>
      </c>
      <c r="B3802">
        <v>-81.197102999999998</v>
      </c>
      <c r="C3802">
        <v>-109.74714</v>
      </c>
      <c r="D3802">
        <v>1.7801928000000001E-4</v>
      </c>
    </row>
    <row r="3803" spans="1:4" x14ac:dyDescent="0.25">
      <c r="A3803">
        <v>0.45612000000000003</v>
      </c>
      <c r="B3803">
        <v>-81.263223999999994</v>
      </c>
      <c r="C3803">
        <v>-109.77851</v>
      </c>
      <c r="D3803">
        <v>-1.2772576999999999E-4</v>
      </c>
    </row>
    <row r="3804" spans="1:4" x14ac:dyDescent="0.25">
      <c r="A3804">
        <v>0.45623999999999998</v>
      </c>
      <c r="B3804">
        <v>-81.247964999999994</v>
      </c>
      <c r="C3804">
        <v>-109.76579</v>
      </c>
      <c r="D3804">
        <v>-1.3000332E-4</v>
      </c>
    </row>
    <row r="3805" spans="1:4" x14ac:dyDescent="0.25">
      <c r="A3805">
        <v>0.45635999999999999</v>
      </c>
      <c r="B3805">
        <v>-81.237792999999996</v>
      </c>
      <c r="C3805">
        <v>-109.75732000000001</v>
      </c>
      <c r="D3805">
        <v>2.8790522000000002E-4</v>
      </c>
    </row>
    <row r="3806" spans="1:4" x14ac:dyDescent="0.25">
      <c r="A3806">
        <v>0.45648</v>
      </c>
      <c r="B3806">
        <v>-81.303914000000006</v>
      </c>
      <c r="C3806">
        <v>-109.74121</v>
      </c>
      <c r="D3806" s="1">
        <v>-1.7460436000000002E-5</v>
      </c>
    </row>
    <row r="3807" spans="1:4" x14ac:dyDescent="0.25">
      <c r="A3807">
        <v>0.45660000000000001</v>
      </c>
      <c r="B3807">
        <v>-81.253051999999997</v>
      </c>
      <c r="C3807">
        <v>-109.71239</v>
      </c>
      <c r="D3807" s="1">
        <v>-9.2995119999999995E-5</v>
      </c>
    </row>
    <row r="3808" spans="1:4" x14ac:dyDescent="0.25">
      <c r="A3808">
        <v>0.45672000000000001</v>
      </c>
      <c r="B3808">
        <v>-81.278482999999994</v>
      </c>
      <c r="C3808">
        <v>-109.73697</v>
      </c>
      <c r="D3808">
        <v>2.4823995999999999E-4</v>
      </c>
    </row>
    <row r="3809" spans="1:4" x14ac:dyDescent="0.25">
      <c r="A3809">
        <v>0.45684000000000002</v>
      </c>
      <c r="B3809">
        <v>-81.283569</v>
      </c>
      <c r="C3809">
        <v>-109.71832000000001</v>
      </c>
      <c r="D3809" s="1">
        <v>9.3184877E-5</v>
      </c>
    </row>
    <row r="3810" spans="1:4" x14ac:dyDescent="0.25">
      <c r="A3810">
        <v>0.45695999999999998</v>
      </c>
      <c r="B3810">
        <v>-81.273397000000003</v>
      </c>
      <c r="C3810">
        <v>-109.73273</v>
      </c>
      <c r="D3810" s="1">
        <v>-2.3723114000000002E-5</v>
      </c>
    </row>
    <row r="3811" spans="1:4" x14ac:dyDescent="0.25">
      <c r="A3811">
        <v>0.45707999999999999</v>
      </c>
      <c r="B3811">
        <v>-81.324258999999998</v>
      </c>
      <c r="C3811">
        <v>-109.74121</v>
      </c>
      <c r="D3811">
        <v>1.6321578999999999E-4</v>
      </c>
    </row>
    <row r="3812" spans="1:4" x14ac:dyDescent="0.25">
      <c r="A3812">
        <v>0.4572</v>
      </c>
      <c r="B3812">
        <v>-81.314087000000001</v>
      </c>
      <c r="C3812">
        <v>-109.71069</v>
      </c>
      <c r="D3812">
        <v>-1.038129E-4</v>
      </c>
    </row>
    <row r="3813" spans="1:4" x14ac:dyDescent="0.25">
      <c r="A3813">
        <v>0.45732</v>
      </c>
      <c r="B3813">
        <v>-81.329346000000001</v>
      </c>
      <c r="C3813">
        <v>-109.73189000000001</v>
      </c>
      <c r="D3813">
        <v>-1.7896818000000001E-4</v>
      </c>
    </row>
    <row r="3814" spans="1:4" x14ac:dyDescent="0.25">
      <c r="A3814">
        <v>0.45744000000000001</v>
      </c>
      <c r="B3814">
        <v>-81.390381000000005</v>
      </c>
      <c r="C3814">
        <v>-109.73867</v>
      </c>
      <c r="D3814">
        <v>3.5300175999999998E-4</v>
      </c>
    </row>
    <row r="3815" spans="1:4" x14ac:dyDescent="0.25">
      <c r="A3815">
        <v>0.45756000000000002</v>
      </c>
      <c r="B3815">
        <v>-81.319173000000006</v>
      </c>
      <c r="C3815">
        <v>-109.72256</v>
      </c>
      <c r="D3815" s="1">
        <v>-6.8702501999999994E-5</v>
      </c>
    </row>
    <row r="3816" spans="1:4" x14ac:dyDescent="0.25">
      <c r="A3816">
        <v>0.45767999999999998</v>
      </c>
      <c r="B3816">
        <v>-81.354776999999999</v>
      </c>
      <c r="C3816">
        <v>-109.73103999999999</v>
      </c>
      <c r="D3816" s="1">
        <v>-6.6425068999999997E-5</v>
      </c>
    </row>
    <row r="3817" spans="1:4" x14ac:dyDescent="0.25">
      <c r="A3817">
        <v>0.45779999999999998</v>
      </c>
      <c r="B3817">
        <v>-81.410725999999997</v>
      </c>
      <c r="C3817">
        <v>-109.71662999999999</v>
      </c>
      <c r="D3817">
        <v>4.659245E-4</v>
      </c>
    </row>
    <row r="3818" spans="1:4" x14ac:dyDescent="0.25">
      <c r="A3818">
        <v>0.45791999999999999</v>
      </c>
      <c r="B3818">
        <v>-81.385294999999999</v>
      </c>
      <c r="C3818">
        <v>-109.72087000000001</v>
      </c>
      <c r="D3818">
        <v>2.7405086E-4</v>
      </c>
    </row>
    <row r="3819" spans="1:4" x14ac:dyDescent="0.25">
      <c r="A3819">
        <v>0.45804</v>
      </c>
      <c r="B3819">
        <v>-81.400553000000002</v>
      </c>
      <c r="C3819">
        <v>-109.74206</v>
      </c>
      <c r="D3819">
        <v>-4.1411281999999998E-4</v>
      </c>
    </row>
    <row r="3820" spans="1:4" x14ac:dyDescent="0.25">
      <c r="A3820">
        <v>0.45816000000000001</v>
      </c>
      <c r="B3820">
        <v>-81.395466999999996</v>
      </c>
      <c r="C3820">
        <v>-109.72426</v>
      </c>
      <c r="D3820">
        <v>3.4749799E-4</v>
      </c>
    </row>
    <row r="3821" spans="1:4" x14ac:dyDescent="0.25">
      <c r="A3821">
        <v>0.45828000000000002</v>
      </c>
      <c r="B3821">
        <v>-81.364949999999993</v>
      </c>
      <c r="C3821">
        <v>-109.74121</v>
      </c>
      <c r="D3821">
        <v>3.4844712E-4</v>
      </c>
    </row>
    <row r="3822" spans="1:4" x14ac:dyDescent="0.25">
      <c r="A3822">
        <v>0.45839999999999997</v>
      </c>
      <c r="B3822">
        <v>-81.436156999999994</v>
      </c>
      <c r="C3822">
        <v>-109.74460000000001</v>
      </c>
      <c r="D3822">
        <v>3.1162844999999998E-4</v>
      </c>
    </row>
    <row r="3823" spans="1:4" x14ac:dyDescent="0.25">
      <c r="A3823">
        <v>0.45851999999999998</v>
      </c>
      <c r="B3823">
        <v>-81.431071000000003</v>
      </c>
      <c r="C3823">
        <v>-109.73528</v>
      </c>
      <c r="D3823">
        <v>3.1067954999999998E-4</v>
      </c>
    </row>
    <row r="3824" spans="1:4" x14ac:dyDescent="0.25">
      <c r="A3824">
        <v>0.45863999999999999</v>
      </c>
      <c r="B3824">
        <v>-81.395466999999996</v>
      </c>
      <c r="C3824">
        <v>-109.75986</v>
      </c>
      <c r="D3824">
        <v>1.9434070999999999E-4</v>
      </c>
    </row>
    <row r="3825" spans="1:4" x14ac:dyDescent="0.25">
      <c r="A3825">
        <v>0.45876</v>
      </c>
      <c r="B3825">
        <v>-81.390381000000005</v>
      </c>
      <c r="C3825">
        <v>-109.7268</v>
      </c>
      <c r="D3825">
        <v>1.1899578E-4</v>
      </c>
    </row>
    <row r="3826" spans="1:4" x14ac:dyDescent="0.25">
      <c r="A3826">
        <v>0.45888000000000001</v>
      </c>
      <c r="B3826">
        <v>-81.471761000000001</v>
      </c>
      <c r="C3826">
        <v>-109.72765</v>
      </c>
      <c r="D3826" s="1">
        <v>-6.9841159999999995E-5</v>
      </c>
    </row>
    <row r="3827" spans="1:4" x14ac:dyDescent="0.25">
      <c r="A3827">
        <v>0.45900000000000002</v>
      </c>
      <c r="B3827">
        <v>-81.532796000000005</v>
      </c>
      <c r="C3827">
        <v>-109.71747999999999</v>
      </c>
      <c r="D3827">
        <v>2.3647315999999999E-4</v>
      </c>
    </row>
    <row r="3828" spans="1:4" x14ac:dyDescent="0.25">
      <c r="A3828">
        <v>0.45911999999999997</v>
      </c>
      <c r="B3828">
        <v>-81.593830999999994</v>
      </c>
      <c r="C3828">
        <v>-109.72002000000001</v>
      </c>
      <c r="D3828" s="1">
        <v>-3.0365772999999999E-5</v>
      </c>
    </row>
    <row r="3829" spans="1:4" x14ac:dyDescent="0.25">
      <c r="A3829">
        <v>0.45923999999999998</v>
      </c>
      <c r="B3829">
        <v>-81.568399999999997</v>
      </c>
      <c r="C3829">
        <v>-109.71239</v>
      </c>
      <c r="D3829">
        <v>-2.1958222999999999E-4</v>
      </c>
    </row>
    <row r="3830" spans="1:4" x14ac:dyDescent="0.25">
      <c r="A3830">
        <v>0.45935999999999999</v>
      </c>
      <c r="B3830">
        <v>-81.563314000000005</v>
      </c>
      <c r="C3830">
        <v>-109.71917000000001</v>
      </c>
      <c r="D3830">
        <v>2.3685291000000001E-4</v>
      </c>
    </row>
    <row r="3831" spans="1:4" x14ac:dyDescent="0.25">
      <c r="A3831">
        <v>0.45948</v>
      </c>
      <c r="B3831">
        <v>-81.502279000000001</v>
      </c>
      <c r="C3831">
        <v>-109.7073</v>
      </c>
      <c r="D3831" s="1">
        <v>-6.9271890000000003E-5</v>
      </c>
    </row>
    <row r="3832" spans="1:4" x14ac:dyDescent="0.25">
      <c r="A3832">
        <v>0.45960000000000001</v>
      </c>
      <c r="B3832">
        <v>-81.537881999999996</v>
      </c>
      <c r="C3832">
        <v>-109.70815</v>
      </c>
      <c r="D3832">
        <v>-1.4556572E-4</v>
      </c>
    </row>
    <row r="3833" spans="1:4" x14ac:dyDescent="0.25">
      <c r="A3833">
        <v>0.45972000000000002</v>
      </c>
      <c r="B3833">
        <v>-81.542968999999999</v>
      </c>
      <c r="C3833">
        <v>-109.71408</v>
      </c>
      <c r="D3833" s="1">
        <v>7.5914430999999999E-6</v>
      </c>
    </row>
    <row r="3834" spans="1:4" x14ac:dyDescent="0.25">
      <c r="A3834">
        <v>0.45984000000000003</v>
      </c>
      <c r="B3834">
        <v>-81.553140999999997</v>
      </c>
      <c r="C3834">
        <v>-109.71493</v>
      </c>
      <c r="D3834">
        <v>-2.9644555999999998E-4</v>
      </c>
    </row>
    <row r="3835" spans="1:4" x14ac:dyDescent="0.25">
      <c r="A3835">
        <v>0.45995999999999998</v>
      </c>
      <c r="B3835">
        <v>-81.537881999999996</v>
      </c>
      <c r="C3835">
        <v>-109.71324</v>
      </c>
      <c r="D3835">
        <v>-4.1126611000000002E-4</v>
      </c>
    </row>
    <row r="3836" spans="1:4" x14ac:dyDescent="0.25">
      <c r="A3836">
        <v>0.46007999999999999</v>
      </c>
      <c r="B3836">
        <v>-81.558228</v>
      </c>
      <c r="C3836">
        <v>-109.73867</v>
      </c>
      <c r="D3836">
        <v>1.2260175E-4</v>
      </c>
    </row>
    <row r="3837" spans="1:4" x14ac:dyDescent="0.25">
      <c r="A3837">
        <v>0.4602</v>
      </c>
      <c r="B3837">
        <v>-81.563314000000005</v>
      </c>
      <c r="C3837">
        <v>-109.75986</v>
      </c>
      <c r="D3837">
        <v>-2.2072100999999999E-4</v>
      </c>
    </row>
    <row r="3838" spans="1:4" x14ac:dyDescent="0.25">
      <c r="A3838">
        <v>0.46032000000000001</v>
      </c>
      <c r="B3838">
        <v>-81.532796000000005</v>
      </c>
      <c r="C3838">
        <v>-109.73273</v>
      </c>
      <c r="D3838">
        <v>-2.2223929E-4</v>
      </c>
    </row>
    <row r="3839" spans="1:4" x14ac:dyDescent="0.25">
      <c r="A3839">
        <v>0.46044000000000002</v>
      </c>
      <c r="B3839">
        <v>-81.522623999999993</v>
      </c>
      <c r="C3839">
        <v>-109.7251</v>
      </c>
      <c r="D3839" s="1">
        <v>-7.2118709999999999E-5</v>
      </c>
    </row>
    <row r="3840" spans="1:4" x14ac:dyDescent="0.25">
      <c r="A3840">
        <v>0.46056000000000002</v>
      </c>
      <c r="B3840">
        <v>-81.527709999999999</v>
      </c>
      <c r="C3840">
        <v>-109.7251</v>
      </c>
      <c r="D3840">
        <v>-3.0005153000000001E-4</v>
      </c>
    </row>
    <row r="3841" spans="1:4" x14ac:dyDescent="0.25">
      <c r="A3841">
        <v>0.46067999999999998</v>
      </c>
      <c r="B3841">
        <v>-81.497191999999998</v>
      </c>
      <c r="C3841">
        <v>-109.74036</v>
      </c>
      <c r="D3841">
        <v>-1.8542084999999999E-4</v>
      </c>
    </row>
    <row r="3842" spans="1:4" x14ac:dyDescent="0.25">
      <c r="A3842">
        <v>0.46079999999999999</v>
      </c>
      <c r="B3842">
        <v>-81.512450999999999</v>
      </c>
      <c r="C3842">
        <v>-109.71917000000001</v>
      </c>
      <c r="D3842">
        <v>-1.4841254000000001E-4</v>
      </c>
    </row>
    <row r="3843" spans="1:4" x14ac:dyDescent="0.25">
      <c r="A3843">
        <v>0.46092</v>
      </c>
      <c r="B3843">
        <v>-81.487020000000001</v>
      </c>
      <c r="C3843">
        <v>-109.70390999999999</v>
      </c>
      <c r="D3843">
        <v>-1.8712890000000001E-4</v>
      </c>
    </row>
    <row r="3844" spans="1:4" x14ac:dyDescent="0.25">
      <c r="A3844">
        <v>0.46104000000000001</v>
      </c>
      <c r="B3844">
        <v>-81.553140999999997</v>
      </c>
      <c r="C3844">
        <v>-109.70475999999999</v>
      </c>
      <c r="D3844">
        <v>-3.4085555999999997E-4</v>
      </c>
    </row>
    <row r="3845" spans="1:4" x14ac:dyDescent="0.25">
      <c r="A3845">
        <v>0.46116000000000001</v>
      </c>
      <c r="B3845">
        <v>-81.517537000000004</v>
      </c>
      <c r="C3845">
        <v>-109.69713</v>
      </c>
      <c r="D3845" s="1">
        <v>-3.7957216E-5</v>
      </c>
    </row>
    <row r="3846" spans="1:4" x14ac:dyDescent="0.25">
      <c r="A3846">
        <v>0.46128000000000002</v>
      </c>
      <c r="B3846">
        <v>-81.522623999999993</v>
      </c>
      <c r="C3846">
        <v>-109.71239</v>
      </c>
      <c r="D3846" s="1">
        <v>7.4396142999999995E-5</v>
      </c>
    </row>
    <row r="3847" spans="1:4" x14ac:dyDescent="0.25">
      <c r="A3847">
        <v>0.46139999999999998</v>
      </c>
      <c r="B3847">
        <v>-81.502279000000001</v>
      </c>
      <c r="C3847">
        <v>-109.709</v>
      </c>
      <c r="D3847">
        <v>-1.9282254E-4</v>
      </c>
    </row>
    <row r="3848" spans="1:4" x14ac:dyDescent="0.25">
      <c r="A3848">
        <v>0.46151999999999999</v>
      </c>
      <c r="B3848">
        <v>-81.487020000000001</v>
      </c>
      <c r="C3848">
        <v>-109.73358</v>
      </c>
      <c r="D3848">
        <v>2.2584526000000001E-4</v>
      </c>
    </row>
    <row r="3849" spans="1:4" x14ac:dyDescent="0.25">
      <c r="A3849">
        <v>0.46163999999999999</v>
      </c>
      <c r="B3849">
        <v>-81.410725999999997</v>
      </c>
      <c r="C3849">
        <v>-109.7073</v>
      </c>
      <c r="D3849" s="1">
        <v>-7.8761251999999996E-5</v>
      </c>
    </row>
    <row r="3850" spans="1:4" x14ac:dyDescent="0.25">
      <c r="A3850">
        <v>0.46176</v>
      </c>
      <c r="B3850">
        <v>-81.461589000000004</v>
      </c>
      <c r="C3850">
        <v>-109.69204000000001</v>
      </c>
      <c r="D3850">
        <v>-1.5638349999999999E-4</v>
      </c>
    </row>
    <row r="3851" spans="1:4" x14ac:dyDescent="0.25">
      <c r="A3851">
        <v>0.46188000000000001</v>
      </c>
      <c r="B3851">
        <v>-81.466674999999995</v>
      </c>
      <c r="C3851">
        <v>-109.70815</v>
      </c>
      <c r="D3851" s="1">
        <v>-8.1038685000000006E-5</v>
      </c>
    </row>
    <row r="3852" spans="1:4" x14ac:dyDescent="0.25">
      <c r="A3852">
        <v>0.46200000000000002</v>
      </c>
      <c r="B3852">
        <v>-81.410725999999997</v>
      </c>
      <c r="C3852">
        <v>-109.72171</v>
      </c>
      <c r="D3852" s="1">
        <v>3.2453331999999997E-5</v>
      </c>
    </row>
    <row r="3853" spans="1:4" x14ac:dyDescent="0.25">
      <c r="A3853">
        <v>0.46211999999999998</v>
      </c>
      <c r="B3853">
        <v>-81.405640000000005</v>
      </c>
      <c r="C3853">
        <v>-109.70985</v>
      </c>
      <c r="D3853" s="1">
        <v>7.0790177999999998E-5</v>
      </c>
    </row>
    <row r="3854" spans="1:4" x14ac:dyDescent="0.25">
      <c r="A3854">
        <v>0.46223999999999998</v>
      </c>
      <c r="B3854">
        <v>-81.349691000000007</v>
      </c>
      <c r="C3854">
        <v>-109.69289000000001</v>
      </c>
      <c r="D3854" s="1">
        <v>-4.4030370000000002E-5</v>
      </c>
    </row>
    <row r="3855" spans="1:4" x14ac:dyDescent="0.25">
      <c r="A3855">
        <v>0.46235999999999999</v>
      </c>
      <c r="B3855">
        <v>-81.283569</v>
      </c>
      <c r="C3855">
        <v>-109.65983</v>
      </c>
      <c r="D3855" s="1">
        <v>-4.3651088999999996E-6</v>
      </c>
    </row>
    <row r="3856" spans="1:4" x14ac:dyDescent="0.25">
      <c r="A3856">
        <v>0.46248</v>
      </c>
      <c r="B3856">
        <v>-81.354776999999999</v>
      </c>
      <c r="C3856">
        <v>-109.66831000000001</v>
      </c>
      <c r="D3856">
        <v>-2.3362645999999999E-4</v>
      </c>
    </row>
    <row r="3857" spans="1:4" x14ac:dyDescent="0.25">
      <c r="A3857">
        <v>0.46260000000000001</v>
      </c>
      <c r="B3857">
        <v>-81.258138000000002</v>
      </c>
      <c r="C3857">
        <v>-109.67085</v>
      </c>
      <c r="D3857" s="1">
        <v>-5.8832810999999997E-6</v>
      </c>
    </row>
    <row r="3858" spans="1:4" x14ac:dyDescent="0.25">
      <c r="A3858">
        <v>0.46272000000000002</v>
      </c>
      <c r="B3858">
        <v>-81.217448000000005</v>
      </c>
      <c r="C3858">
        <v>-109.66407</v>
      </c>
      <c r="D3858">
        <v>-1.2165285E-4</v>
      </c>
    </row>
    <row r="3859" spans="1:4" x14ac:dyDescent="0.25">
      <c r="A3859">
        <v>0.46283999999999997</v>
      </c>
      <c r="B3859">
        <v>-81.273397000000003</v>
      </c>
      <c r="C3859">
        <v>-109.67594</v>
      </c>
      <c r="D3859" s="1">
        <v>-6.6425418000000004E-6</v>
      </c>
    </row>
    <row r="3860" spans="1:4" x14ac:dyDescent="0.25">
      <c r="A3860">
        <v>0.46295999999999998</v>
      </c>
      <c r="B3860">
        <v>-81.217448000000005</v>
      </c>
      <c r="C3860">
        <v>-109.65644</v>
      </c>
      <c r="D3860">
        <v>-3.5034481000000001E-4</v>
      </c>
    </row>
    <row r="3861" spans="1:4" x14ac:dyDescent="0.25">
      <c r="A3861">
        <v>0.46307999999999999</v>
      </c>
      <c r="B3861">
        <v>-81.268310999999997</v>
      </c>
      <c r="C3861">
        <v>-109.64033000000001</v>
      </c>
      <c r="D3861" s="1">
        <v>3.0745286E-5</v>
      </c>
    </row>
    <row r="3862" spans="1:4" x14ac:dyDescent="0.25">
      <c r="A3862">
        <v>0.4632</v>
      </c>
      <c r="B3862">
        <v>-81.278482999999994</v>
      </c>
      <c r="C3862">
        <v>-109.67762999999999</v>
      </c>
      <c r="D3862">
        <v>1.0419253E-4</v>
      </c>
    </row>
    <row r="3863" spans="1:4" x14ac:dyDescent="0.25">
      <c r="A3863">
        <v>0.46332000000000001</v>
      </c>
      <c r="B3863">
        <v>-81.258138000000002</v>
      </c>
      <c r="C3863">
        <v>-109.67085</v>
      </c>
      <c r="D3863">
        <v>-1.2525869999999999E-4</v>
      </c>
    </row>
    <row r="3864" spans="1:4" x14ac:dyDescent="0.25">
      <c r="A3864">
        <v>0.46344000000000002</v>
      </c>
      <c r="B3864">
        <v>-81.273397000000003</v>
      </c>
      <c r="C3864">
        <v>-109.64288000000001</v>
      </c>
      <c r="D3864" s="1">
        <v>-8.8630128E-5</v>
      </c>
    </row>
    <row r="3865" spans="1:4" x14ac:dyDescent="0.25">
      <c r="A3865">
        <v>0.46356000000000003</v>
      </c>
      <c r="B3865">
        <v>-81.263223999999994</v>
      </c>
      <c r="C3865">
        <v>-109.61999</v>
      </c>
      <c r="D3865">
        <v>-1.2525869999999999E-4</v>
      </c>
    </row>
    <row r="3866" spans="1:4" x14ac:dyDescent="0.25">
      <c r="A3866">
        <v>0.46367999999999998</v>
      </c>
      <c r="B3866">
        <v>-81.283569</v>
      </c>
      <c r="C3866">
        <v>-109.61151</v>
      </c>
      <c r="D3866">
        <v>-1.637853E-4</v>
      </c>
    </row>
    <row r="3867" spans="1:4" x14ac:dyDescent="0.25">
      <c r="A3867">
        <v>0.46379999999999999</v>
      </c>
      <c r="B3867">
        <v>-81.253051999999997</v>
      </c>
      <c r="C3867">
        <v>-109.62253</v>
      </c>
      <c r="D3867" s="1">
        <v>6.3388607999999993E-5</v>
      </c>
    </row>
    <row r="3868" spans="1:4" x14ac:dyDescent="0.25">
      <c r="A3868">
        <v>0.46392</v>
      </c>
      <c r="B3868">
        <v>-81.324258999999998</v>
      </c>
      <c r="C3868">
        <v>-109.62506999999999</v>
      </c>
      <c r="D3868" s="1">
        <v>-8.8630010999999993E-5</v>
      </c>
    </row>
    <row r="3869" spans="1:4" x14ac:dyDescent="0.25">
      <c r="A3869">
        <v>0.46404000000000001</v>
      </c>
      <c r="B3869">
        <v>-81.278482999999994</v>
      </c>
      <c r="C3869">
        <v>-109.62423</v>
      </c>
      <c r="D3869" s="1">
        <v>-8.8440254000000002E-5</v>
      </c>
    </row>
    <row r="3870" spans="1:4" x14ac:dyDescent="0.25">
      <c r="A3870">
        <v>0.46416000000000002</v>
      </c>
      <c r="B3870">
        <v>-81.212361999999999</v>
      </c>
      <c r="C3870">
        <v>-109.61321</v>
      </c>
      <c r="D3870" s="1">
        <v>2.6380177999999998E-5</v>
      </c>
    </row>
    <row r="3871" spans="1:4" x14ac:dyDescent="0.25">
      <c r="A3871">
        <v>0.46428000000000003</v>
      </c>
      <c r="B3871">
        <v>-81.161499000000006</v>
      </c>
      <c r="C3871">
        <v>-109.63186</v>
      </c>
      <c r="D3871">
        <v>-1.6435456999999999E-4</v>
      </c>
    </row>
    <row r="3872" spans="1:4" x14ac:dyDescent="0.25">
      <c r="A3872">
        <v>0.46439999999999998</v>
      </c>
      <c r="B3872">
        <v>-81.166584999999998</v>
      </c>
      <c r="C3872">
        <v>-109.63525</v>
      </c>
      <c r="D3872">
        <v>-2.0250153999999999E-4</v>
      </c>
    </row>
    <row r="3873" spans="1:4" x14ac:dyDescent="0.25">
      <c r="A3873">
        <v>0.46451999999999999</v>
      </c>
      <c r="B3873">
        <v>-81.115723000000003</v>
      </c>
      <c r="C3873">
        <v>-109.62423</v>
      </c>
      <c r="D3873">
        <v>1.0305387E-4</v>
      </c>
    </row>
    <row r="3874" spans="1:4" x14ac:dyDescent="0.25">
      <c r="A3874">
        <v>0.46464</v>
      </c>
      <c r="B3874">
        <v>-81.008910999999998</v>
      </c>
      <c r="C3874">
        <v>-109.58693</v>
      </c>
      <c r="D3874">
        <v>-2.7670792999999998E-4</v>
      </c>
    </row>
    <row r="3875" spans="1:4" x14ac:dyDescent="0.25">
      <c r="A3875">
        <v>0.46476000000000001</v>
      </c>
      <c r="B3875">
        <v>-80.98348</v>
      </c>
      <c r="C3875">
        <v>-109.58947000000001</v>
      </c>
      <c r="D3875">
        <v>-2.7537939999999999E-4</v>
      </c>
    </row>
    <row r="3876" spans="1:4" x14ac:dyDescent="0.25">
      <c r="A3876">
        <v>0.46488000000000002</v>
      </c>
      <c r="B3876">
        <v>-80.973307000000005</v>
      </c>
      <c r="C3876">
        <v>-109.59286</v>
      </c>
      <c r="D3876" s="1">
        <v>-4.4789515000000003E-5</v>
      </c>
    </row>
    <row r="3877" spans="1:4" x14ac:dyDescent="0.25">
      <c r="A3877">
        <v>0.46500000000000002</v>
      </c>
      <c r="B3877">
        <v>-81.008910999999998</v>
      </c>
      <c r="C3877">
        <v>-109.62423</v>
      </c>
      <c r="D3877" s="1">
        <v>-4.4599640999999998E-5</v>
      </c>
    </row>
    <row r="3878" spans="1:4" x14ac:dyDescent="0.25">
      <c r="A3878">
        <v>0.46511999999999998</v>
      </c>
      <c r="B3878">
        <v>-81.024169999999998</v>
      </c>
      <c r="C3878">
        <v>-109.62506999999999</v>
      </c>
      <c r="D3878">
        <v>-5.0255318999999998E-4</v>
      </c>
    </row>
    <row r="3879" spans="1:4" x14ac:dyDescent="0.25">
      <c r="A3879">
        <v>0.46523999999999999</v>
      </c>
      <c r="B3879">
        <v>-80.952961999999999</v>
      </c>
      <c r="C3879">
        <v>-109.60727</v>
      </c>
      <c r="D3879">
        <v>1.4613511E-4</v>
      </c>
    </row>
    <row r="3880" spans="1:4" x14ac:dyDescent="0.25">
      <c r="A3880">
        <v>0.46536</v>
      </c>
      <c r="B3880">
        <v>-80.988566000000006</v>
      </c>
      <c r="C3880">
        <v>-109.60133999999999</v>
      </c>
      <c r="D3880" s="1">
        <v>7.0410664000000001E-5</v>
      </c>
    </row>
    <row r="3881" spans="1:4" x14ac:dyDescent="0.25">
      <c r="A3881">
        <v>0.46548</v>
      </c>
      <c r="B3881">
        <v>-80.973307000000005</v>
      </c>
      <c r="C3881">
        <v>-109.58438</v>
      </c>
      <c r="D3881">
        <v>-1.5676323999999999E-4</v>
      </c>
    </row>
    <row r="3882" spans="1:4" x14ac:dyDescent="0.25">
      <c r="A3882">
        <v>0.46560000000000001</v>
      </c>
      <c r="B3882">
        <v>-80.927531000000002</v>
      </c>
      <c r="C3882">
        <v>-109.60218999999999</v>
      </c>
      <c r="D3882">
        <v>-2.315389E-4</v>
      </c>
    </row>
    <row r="3883" spans="1:4" x14ac:dyDescent="0.25">
      <c r="A3883">
        <v>0.46572000000000002</v>
      </c>
      <c r="B3883">
        <v>-80.876667999999995</v>
      </c>
      <c r="C3883">
        <v>-109.59371</v>
      </c>
      <c r="D3883">
        <v>-3.826085E-4</v>
      </c>
    </row>
    <row r="3884" spans="1:4" x14ac:dyDescent="0.25">
      <c r="A3884">
        <v>0.46583999999999998</v>
      </c>
      <c r="B3884">
        <v>-80.881754999999998</v>
      </c>
      <c r="C3884">
        <v>-109.57845</v>
      </c>
      <c r="D3884" s="1">
        <v>3.7577585000000003E-5</v>
      </c>
    </row>
    <row r="3885" spans="1:4" x14ac:dyDescent="0.25">
      <c r="A3885">
        <v>0.46595999999999999</v>
      </c>
      <c r="B3885">
        <v>-80.866495999999998</v>
      </c>
      <c r="C3885">
        <v>-109.5598</v>
      </c>
      <c r="D3885" s="1">
        <v>-3.8147089000000003E-5</v>
      </c>
    </row>
    <row r="3886" spans="1:4" x14ac:dyDescent="0.25">
      <c r="A3886">
        <v>0.46607999999999999</v>
      </c>
      <c r="B3886">
        <v>-80.851236999999998</v>
      </c>
      <c r="C3886">
        <v>-109.56234000000001</v>
      </c>
      <c r="D3886">
        <v>-1.1482055E-4</v>
      </c>
    </row>
    <row r="3887" spans="1:4" x14ac:dyDescent="0.25">
      <c r="A3887">
        <v>0.4662</v>
      </c>
      <c r="B3887">
        <v>-80.800374000000005</v>
      </c>
      <c r="C3887">
        <v>-109.54962999999999</v>
      </c>
      <c r="D3887">
        <v>-2.2926146999999999E-4</v>
      </c>
    </row>
    <row r="3888" spans="1:4" x14ac:dyDescent="0.25">
      <c r="A3888">
        <v>0.46632000000000001</v>
      </c>
      <c r="B3888">
        <v>-80.815633000000005</v>
      </c>
      <c r="C3888">
        <v>-109.54115</v>
      </c>
      <c r="D3888">
        <v>-1.1368177E-4</v>
      </c>
    </row>
    <row r="3889" spans="1:4" x14ac:dyDescent="0.25">
      <c r="A3889">
        <v>0.46644000000000002</v>
      </c>
      <c r="B3889">
        <v>-80.769857000000002</v>
      </c>
      <c r="C3889">
        <v>-109.55302</v>
      </c>
      <c r="D3889">
        <v>2.6797771000000001E-4</v>
      </c>
    </row>
    <row r="3890" spans="1:4" x14ac:dyDescent="0.25">
      <c r="A3890">
        <v>0.46655999999999997</v>
      </c>
      <c r="B3890">
        <v>-80.683390000000003</v>
      </c>
      <c r="C3890">
        <v>-109.53861000000001</v>
      </c>
      <c r="D3890" s="1">
        <v>-7.5534800999999997E-5</v>
      </c>
    </row>
    <row r="3891" spans="1:4" x14ac:dyDescent="0.25">
      <c r="A3891">
        <v>0.46667999999999998</v>
      </c>
      <c r="B3891">
        <v>-80.708821999999998</v>
      </c>
      <c r="C3891">
        <v>-109.53437</v>
      </c>
      <c r="D3891" s="1">
        <v>3.9665261000000001E-5</v>
      </c>
    </row>
    <row r="3892" spans="1:4" x14ac:dyDescent="0.25">
      <c r="A3892">
        <v>0.46679999999999999</v>
      </c>
      <c r="B3892">
        <v>-80.693562999999997</v>
      </c>
      <c r="C3892">
        <v>-109.53437</v>
      </c>
      <c r="D3892">
        <v>4.2037584000000002E-4</v>
      </c>
    </row>
    <row r="3893" spans="1:4" x14ac:dyDescent="0.25">
      <c r="A3893">
        <v>0.46692</v>
      </c>
      <c r="B3893">
        <v>-80.708821999999998</v>
      </c>
      <c r="C3893">
        <v>-109.54115</v>
      </c>
      <c r="D3893">
        <v>1.1501031000000001E-4</v>
      </c>
    </row>
    <row r="3894" spans="1:4" x14ac:dyDescent="0.25">
      <c r="A3894">
        <v>0.46704000000000001</v>
      </c>
      <c r="B3894">
        <v>-80.678303999999997</v>
      </c>
      <c r="C3894">
        <v>-109.55047999999999</v>
      </c>
      <c r="D3894" s="1">
        <v>3.6628799999999997E-5</v>
      </c>
    </row>
    <row r="3895" spans="1:4" x14ac:dyDescent="0.25">
      <c r="A3895">
        <v>0.46716000000000002</v>
      </c>
      <c r="B3895">
        <v>-80.637613999999999</v>
      </c>
      <c r="C3895">
        <v>-109.55556</v>
      </c>
      <c r="D3895">
        <v>2.6551051999999998E-4</v>
      </c>
    </row>
    <row r="3896" spans="1:4" x14ac:dyDescent="0.25">
      <c r="A3896">
        <v>0.46727999999999997</v>
      </c>
      <c r="B3896">
        <v>-80.596924000000001</v>
      </c>
      <c r="C3896">
        <v>-109.54115</v>
      </c>
      <c r="D3896">
        <v>-2.3096951E-4</v>
      </c>
    </row>
    <row r="3897" spans="1:4" x14ac:dyDescent="0.25">
      <c r="A3897">
        <v>0.46739999999999998</v>
      </c>
      <c r="B3897">
        <v>-80.637613999999999</v>
      </c>
      <c r="C3897">
        <v>-109.55387</v>
      </c>
      <c r="D3897">
        <v>-2.2945122E-4</v>
      </c>
    </row>
    <row r="3898" spans="1:4" x14ac:dyDescent="0.25">
      <c r="A3898">
        <v>0.46751999999999999</v>
      </c>
      <c r="B3898">
        <v>-80.688477000000006</v>
      </c>
      <c r="C3898">
        <v>-109.51911</v>
      </c>
      <c r="D3898">
        <v>4.9534114000000004E-4</v>
      </c>
    </row>
    <row r="3899" spans="1:4" x14ac:dyDescent="0.25">
      <c r="A3899">
        <v>0.46764</v>
      </c>
      <c r="B3899">
        <v>-80.622354999999999</v>
      </c>
      <c r="C3899">
        <v>-109.52674</v>
      </c>
      <c r="D3899" s="1">
        <v>-3.9095989999999999E-5</v>
      </c>
    </row>
    <row r="3900" spans="1:4" x14ac:dyDescent="0.25">
      <c r="A3900">
        <v>0.46776000000000001</v>
      </c>
      <c r="B3900">
        <v>-80.596924000000001</v>
      </c>
      <c r="C3900">
        <v>-109.55641</v>
      </c>
      <c r="D3900">
        <v>2.2660439999999999E-4</v>
      </c>
    </row>
    <row r="3901" spans="1:4" x14ac:dyDescent="0.25">
      <c r="A3901">
        <v>0.46788000000000002</v>
      </c>
      <c r="B3901">
        <v>-80.540975000000003</v>
      </c>
      <c r="C3901">
        <v>-109.55132</v>
      </c>
      <c r="D3901">
        <v>1.8542097E-4</v>
      </c>
    </row>
    <row r="3902" spans="1:4" x14ac:dyDescent="0.25">
      <c r="A3902">
        <v>0.46800000000000003</v>
      </c>
      <c r="B3902">
        <v>-80.551147</v>
      </c>
      <c r="C3902">
        <v>-109.53183</v>
      </c>
      <c r="D3902">
        <v>-1.2165273E-4</v>
      </c>
    </row>
    <row r="3903" spans="1:4" x14ac:dyDescent="0.25">
      <c r="A3903">
        <v>0.46811999999999998</v>
      </c>
      <c r="B3903">
        <v>-80.576578999999995</v>
      </c>
      <c r="C3903">
        <v>-109.542</v>
      </c>
      <c r="D3903" s="1">
        <v>-4.5548659000000001E-5</v>
      </c>
    </row>
    <row r="3904" spans="1:4" x14ac:dyDescent="0.25">
      <c r="A3904">
        <v>0.46823999999999999</v>
      </c>
      <c r="B3904">
        <v>-80.586751000000007</v>
      </c>
      <c r="C3904">
        <v>-109.56913</v>
      </c>
      <c r="D3904">
        <v>4.4941319999999997E-4</v>
      </c>
    </row>
    <row r="3905" spans="1:4" x14ac:dyDescent="0.25">
      <c r="A3905">
        <v>0.46836</v>
      </c>
      <c r="B3905">
        <v>-80.515544000000006</v>
      </c>
      <c r="C3905">
        <v>-109.61066</v>
      </c>
      <c r="D3905">
        <v>1.4518644000000001E-4</v>
      </c>
    </row>
    <row r="3906" spans="1:4" x14ac:dyDescent="0.25">
      <c r="A3906">
        <v>0.46848000000000001</v>
      </c>
      <c r="B3906">
        <v>-80.510457000000002</v>
      </c>
      <c r="C3906">
        <v>-109.58099</v>
      </c>
      <c r="D3906" s="1">
        <v>-8.5213919999999995E-5</v>
      </c>
    </row>
    <row r="3907" spans="1:4" x14ac:dyDescent="0.25">
      <c r="A3907">
        <v>0.46860000000000002</v>
      </c>
      <c r="B3907">
        <v>-80.454508000000004</v>
      </c>
      <c r="C3907">
        <v>-109.58269</v>
      </c>
      <c r="D3907" s="1">
        <v>6.6425186000000004E-5</v>
      </c>
    </row>
    <row r="3908" spans="1:4" x14ac:dyDescent="0.25">
      <c r="A3908">
        <v>0.46872000000000003</v>
      </c>
      <c r="B3908">
        <v>-80.469767000000004</v>
      </c>
      <c r="C3908">
        <v>-109.5954</v>
      </c>
      <c r="D3908" s="1">
        <v>-1.0438146999999999E-5</v>
      </c>
    </row>
    <row r="3909" spans="1:4" x14ac:dyDescent="0.25">
      <c r="A3909">
        <v>0.46883999999999998</v>
      </c>
      <c r="B3909">
        <v>-80.535888999999997</v>
      </c>
      <c r="C3909">
        <v>-109.5615</v>
      </c>
      <c r="D3909">
        <v>1.7896818000000001E-4</v>
      </c>
    </row>
    <row r="3910" spans="1:4" x14ac:dyDescent="0.25">
      <c r="A3910">
        <v>0.46895999999999999</v>
      </c>
      <c r="B3910">
        <v>-80.515544000000006</v>
      </c>
      <c r="C3910">
        <v>-109.58862000000001</v>
      </c>
      <c r="D3910">
        <v>6.3768075999999995E-4</v>
      </c>
    </row>
    <row r="3911" spans="1:4" x14ac:dyDescent="0.25">
      <c r="A3911">
        <v>0.46908</v>
      </c>
      <c r="B3911">
        <v>-80.459594999999993</v>
      </c>
      <c r="C3911">
        <v>-109.59625</v>
      </c>
      <c r="D3911">
        <v>4.8585201000000001E-4</v>
      </c>
    </row>
    <row r="3912" spans="1:4" x14ac:dyDescent="0.25">
      <c r="A3912">
        <v>0.46920000000000001</v>
      </c>
      <c r="B3912">
        <v>-80.520629999999997</v>
      </c>
      <c r="C3912">
        <v>-109.61490000000001</v>
      </c>
      <c r="D3912" s="1">
        <v>-4.7446461E-5</v>
      </c>
    </row>
    <row r="3913" spans="1:4" x14ac:dyDescent="0.25">
      <c r="A3913">
        <v>0.46932000000000001</v>
      </c>
      <c r="B3913">
        <v>-80.520629999999997</v>
      </c>
      <c r="C3913">
        <v>-109.60982</v>
      </c>
      <c r="D3913">
        <v>1.0438228E-4</v>
      </c>
    </row>
    <row r="3914" spans="1:4" x14ac:dyDescent="0.25">
      <c r="A3914">
        <v>0.46944000000000002</v>
      </c>
      <c r="B3914">
        <v>-80.515544000000006</v>
      </c>
      <c r="C3914">
        <v>-109.58608</v>
      </c>
      <c r="D3914">
        <v>3.7254975E-4</v>
      </c>
    </row>
    <row r="3915" spans="1:4" x14ac:dyDescent="0.25">
      <c r="A3915">
        <v>0.46955999999999998</v>
      </c>
      <c r="B3915">
        <v>-80.423991000000001</v>
      </c>
      <c r="C3915">
        <v>-109.60642</v>
      </c>
      <c r="D3915">
        <v>2.2261892000000001E-4</v>
      </c>
    </row>
    <row r="3916" spans="1:4" x14ac:dyDescent="0.25">
      <c r="A3916">
        <v>0.46967999999999999</v>
      </c>
      <c r="B3916">
        <v>-80.423991000000001</v>
      </c>
      <c r="C3916">
        <v>-109.60303</v>
      </c>
      <c r="D3916">
        <v>-1.1994469E-4</v>
      </c>
    </row>
    <row r="3917" spans="1:4" x14ac:dyDescent="0.25">
      <c r="A3917">
        <v>0.4698</v>
      </c>
      <c r="B3917">
        <v>-80.398560000000003</v>
      </c>
      <c r="C3917">
        <v>-109.5776</v>
      </c>
      <c r="D3917">
        <v>4.5472709E-4</v>
      </c>
    </row>
    <row r="3918" spans="1:4" x14ac:dyDescent="0.25">
      <c r="A3918">
        <v>0.46992</v>
      </c>
      <c r="B3918">
        <v>-80.342611000000005</v>
      </c>
      <c r="C3918">
        <v>-109.60558</v>
      </c>
      <c r="D3918" s="1">
        <v>7.7622361000000004E-5</v>
      </c>
    </row>
    <row r="3919" spans="1:4" x14ac:dyDescent="0.25">
      <c r="A3919">
        <v>0.47004000000000001</v>
      </c>
      <c r="B3919">
        <v>-80.307006999999999</v>
      </c>
      <c r="C3919">
        <v>-109.60218999999999</v>
      </c>
      <c r="D3919">
        <v>3.8488592999999998E-4</v>
      </c>
    </row>
    <row r="3920" spans="1:4" x14ac:dyDescent="0.25">
      <c r="A3920">
        <v>0.47016000000000002</v>
      </c>
      <c r="B3920">
        <v>-80.332437999999996</v>
      </c>
      <c r="C3920">
        <v>-109.62761999999999</v>
      </c>
      <c r="D3920">
        <v>2.3210829E-4</v>
      </c>
    </row>
    <row r="3921" spans="1:4" x14ac:dyDescent="0.25">
      <c r="A3921">
        <v>0.47027999999999998</v>
      </c>
      <c r="B3921">
        <v>-80.296834000000004</v>
      </c>
      <c r="C3921">
        <v>-109.65474</v>
      </c>
      <c r="D3921">
        <v>-2.6076578000000002E-4</v>
      </c>
    </row>
    <row r="3922" spans="1:4" x14ac:dyDescent="0.25">
      <c r="A3922">
        <v>0.47039999999999998</v>
      </c>
      <c r="B3922">
        <v>-80.281576000000001</v>
      </c>
      <c r="C3922">
        <v>-109.61914</v>
      </c>
      <c r="D3922" s="1">
        <v>-6.7373971000000003E-5</v>
      </c>
    </row>
    <row r="3923" spans="1:4" x14ac:dyDescent="0.25">
      <c r="A3923">
        <v>0.47051999999999999</v>
      </c>
      <c r="B3923">
        <v>-80.301920999999993</v>
      </c>
      <c r="C3923">
        <v>-109.62338</v>
      </c>
      <c r="D3923">
        <v>2.7936486999999998E-4</v>
      </c>
    </row>
    <row r="3924" spans="1:4" x14ac:dyDescent="0.25">
      <c r="A3924">
        <v>0.47064</v>
      </c>
      <c r="B3924">
        <v>-80.235799</v>
      </c>
      <c r="C3924">
        <v>-109.62084</v>
      </c>
      <c r="D3924">
        <v>1.6663189000000001E-4</v>
      </c>
    </row>
    <row r="3925" spans="1:4" x14ac:dyDescent="0.25">
      <c r="A3925">
        <v>0.47076000000000001</v>
      </c>
      <c r="B3925">
        <v>-80.240885000000006</v>
      </c>
      <c r="C3925">
        <v>-109.60727</v>
      </c>
      <c r="D3925" s="1">
        <v>1.4423742E-5</v>
      </c>
    </row>
    <row r="3926" spans="1:4" x14ac:dyDescent="0.25">
      <c r="A3926">
        <v>0.47088000000000002</v>
      </c>
      <c r="B3926">
        <v>-80.205281999999997</v>
      </c>
      <c r="C3926">
        <v>-109.61914</v>
      </c>
      <c r="D3926">
        <v>2.0705651999999999E-4</v>
      </c>
    </row>
    <row r="3927" spans="1:4" x14ac:dyDescent="0.25">
      <c r="A3927">
        <v>0.47099999999999997</v>
      </c>
      <c r="B3927">
        <v>-80.195109000000002</v>
      </c>
      <c r="C3927">
        <v>-109.61914</v>
      </c>
      <c r="D3927">
        <v>-1.7327443E-4</v>
      </c>
    </row>
    <row r="3928" spans="1:4" x14ac:dyDescent="0.25">
      <c r="A3928">
        <v>0.47111999999999998</v>
      </c>
      <c r="B3928">
        <v>-80.235799</v>
      </c>
      <c r="C3928">
        <v>-109.62676999999999</v>
      </c>
      <c r="D3928" s="1">
        <v>-1.9927509E-5</v>
      </c>
    </row>
    <row r="3929" spans="1:4" x14ac:dyDescent="0.25">
      <c r="A3929">
        <v>0.47123999999999999</v>
      </c>
      <c r="B3929">
        <v>-80.256144000000006</v>
      </c>
      <c r="C3929">
        <v>-109.6344</v>
      </c>
      <c r="D3929">
        <v>-3.2624195000000001E-4</v>
      </c>
    </row>
    <row r="3930" spans="1:4" x14ac:dyDescent="0.25">
      <c r="A3930">
        <v>0.47136</v>
      </c>
      <c r="B3930">
        <v>-80.240885000000006</v>
      </c>
      <c r="C3930">
        <v>-109.62084</v>
      </c>
      <c r="D3930" s="1">
        <v>-9.8498771E-5</v>
      </c>
    </row>
    <row r="3931" spans="1:4" x14ac:dyDescent="0.25">
      <c r="A3931">
        <v>0.47148000000000001</v>
      </c>
      <c r="B3931">
        <v>-80.266317000000001</v>
      </c>
      <c r="C3931">
        <v>-109.63186</v>
      </c>
      <c r="D3931" s="1">
        <v>9.0907444000000003E-5</v>
      </c>
    </row>
    <row r="3932" spans="1:4" x14ac:dyDescent="0.25">
      <c r="A3932">
        <v>0.47160000000000002</v>
      </c>
      <c r="B3932">
        <v>-80.235799</v>
      </c>
      <c r="C3932">
        <v>-109.64712</v>
      </c>
      <c r="D3932" s="1">
        <v>5.1811570000000002E-5</v>
      </c>
    </row>
    <row r="3933" spans="1:4" x14ac:dyDescent="0.25">
      <c r="A3933">
        <v>0.47171999999999997</v>
      </c>
      <c r="B3933">
        <v>-80.291747999999998</v>
      </c>
      <c r="C3933">
        <v>-109.63186</v>
      </c>
      <c r="D3933">
        <v>-2.1445798E-4</v>
      </c>
    </row>
    <row r="3934" spans="1:4" x14ac:dyDescent="0.25">
      <c r="A3934">
        <v>0.47183999999999998</v>
      </c>
      <c r="B3934">
        <v>-80.296834000000004</v>
      </c>
      <c r="C3934">
        <v>-109.65219999999999</v>
      </c>
      <c r="D3934">
        <v>-4.4504798E-4</v>
      </c>
    </row>
    <row r="3935" spans="1:4" x14ac:dyDescent="0.25">
      <c r="A3935">
        <v>0.47195999999999999</v>
      </c>
      <c r="B3935">
        <v>-80.281576000000001</v>
      </c>
      <c r="C3935">
        <v>-109.65051</v>
      </c>
      <c r="D3935" s="1">
        <v>1.2336182E-5</v>
      </c>
    </row>
    <row r="3936" spans="1:4" x14ac:dyDescent="0.25">
      <c r="A3936">
        <v>0.47208</v>
      </c>
      <c r="B3936">
        <v>-80.286662000000007</v>
      </c>
      <c r="C3936">
        <v>-109.67339</v>
      </c>
      <c r="D3936">
        <v>-1.4101097000000001E-4</v>
      </c>
    </row>
    <row r="3937" spans="1:4" x14ac:dyDescent="0.25">
      <c r="A3937">
        <v>0.47220000000000001</v>
      </c>
      <c r="B3937">
        <v>-80.251058</v>
      </c>
      <c r="C3937">
        <v>-109.68357</v>
      </c>
      <c r="D3937">
        <v>-2.5602127E-4</v>
      </c>
    </row>
    <row r="3938" spans="1:4" x14ac:dyDescent="0.25">
      <c r="A3938">
        <v>0.47232000000000002</v>
      </c>
      <c r="B3938">
        <v>-80.312093000000004</v>
      </c>
      <c r="C3938">
        <v>-109.67424</v>
      </c>
      <c r="D3938">
        <v>2.3875071000000001E-4</v>
      </c>
    </row>
    <row r="3939" spans="1:4" x14ac:dyDescent="0.25">
      <c r="A3939">
        <v>0.47244000000000003</v>
      </c>
      <c r="B3939">
        <v>-80.296834000000004</v>
      </c>
      <c r="C3939">
        <v>-109.65814</v>
      </c>
      <c r="D3939" s="1">
        <v>1.0058749E-5</v>
      </c>
    </row>
    <row r="3940" spans="1:4" x14ac:dyDescent="0.25">
      <c r="A3940">
        <v>0.47255999999999998</v>
      </c>
      <c r="B3940">
        <v>-80.301920999999993</v>
      </c>
      <c r="C3940">
        <v>-109.68611</v>
      </c>
      <c r="D3940">
        <v>-4.4941297000000003E-4</v>
      </c>
    </row>
    <row r="3941" spans="1:4" x14ac:dyDescent="0.25">
      <c r="A3941">
        <v>0.47267999999999999</v>
      </c>
      <c r="B3941">
        <v>-80.235799</v>
      </c>
      <c r="C3941">
        <v>-109.66576000000001</v>
      </c>
      <c r="D3941">
        <v>3.1143881E-4</v>
      </c>
    </row>
    <row r="3942" spans="1:4" x14ac:dyDescent="0.25">
      <c r="A3942">
        <v>0.4728</v>
      </c>
      <c r="B3942">
        <v>-80.251058</v>
      </c>
      <c r="C3942">
        <v>-109.68357</v>
      </c>
      <c r="D3942" s="1">
        <v>4.2891595999999997E-5</v>
      </c>
    </row>
    <row r="3943" spans="1:4" x14ac:dyDescent="0.25">
      <c r="A3943">
        <v>0.47292000000000001</v>
      </c>
      <c r="B3943">
        <v>-80.190022999999997</v>
      </c>
      <c r="C3943">
        <v>-109.67932999999999</v>
      </c>
      <c r="D3943">
        <v>-1.8712890000000001E-4</v>
      </c>
    </row>
    <row r="3944" spans="1:4" x14ac:dyDescent="0.25">
      <c r="A3944">
        <v>0.47304000000000002</v>
      </c>
      <c r="B3944">
        <v>-80.139160000000004</v>
      </c>
      <c r="C3944">
        <v>-109.70137</v>
      </c>
      <c r="D3944">
        <v>3.0631444E-4</v>
      </c>
    </row>
    <row r="3945" spans="1:4" x14ac:dyDescent="0.25">
      <c r="A3945">
        <v>0.47316000000000003</v>
      </c>
      <c r="B3945">
        <v>-80.22054</v>
      </c>
      <c r="C3945">
        <v>-109.68187</v>
      </c>
      <c r="D3945">
        <v>3.0441664E-4</v>
      </c>
    </row>
    <row r="3946" spans="1:4" x14ac:dyDescent="0.25">
      <c r="A3946">
        <v>0.47327999999999998</v>
      </c>
      <c r="B3946">
        <v>-80.195109000000002</v>
      </c>
      <c r="C3946">
        <v>-109.66916000000001</v>
      </c>
      <c r="D3946" s="1">
        <v>-3.9475504000000003E-5</v>
      </c>
    </row>
    <row r="3947" spans="1:4" x14ac:dyDescent="0.25">
      <c r="A3947">
        <v>0.47339999999999999</v>
      </c>
      <c r="B3947">
        <v>-80.184937000000005</v>
      </c>
      <c r="C3947">
        <v>-109.67594</v>
      </c>
      <c r="D3947" s="1">
        <v>3.6059412999999998E-5</v>
      </c>
    </row>
    <row r="3948" spans="1:4" x14ac:dyDescent="0.25">
      <c r="A3948">
        <v>0.47352</v>
      </c>
      <c r="B3948">
        <v>-80.230712999999994</v>
      </c>
      <c r="C3948">
        <v>-109.70137</v>
      </c>
      <c r="D3948" s="1">
        <v>7.2118593000000005E-5</v>
      </c>
    </row>
    <row r="3949" spans="1:4" x14ac:dyDescent="0.25">
      <c r="A3949">
        <v>0.47364000000000001</v>
      </c>
      <c r="B3949">
        <v>-80.200194999999994</v>
      </c>
      <c r="C3949">
        <v>-109.68526</v>
      </c>
      <c r="D3949">
        <v>-3.0878162999999997E-4</v>
      </c>
    </row>
    <row r="3950" spans="1:4" x14ac:dyDescent="0.25">
      <c r="A3950">
        <v>0.47376000000000001</v>
      </c>
      <c r="B3950">
        <v>-80.174763999999996</v>
      </c>
      <c r="C3950">
        <v>-109.68272</v>
      </c>
      <c r="D3950">
        <v>1.4803302E-4</v>
      </c>
    </row>
    <row r="3951" spans="1:4" x14ac:dyDescent="0.25">
      <c r="A3951">
        <v>0.47388000000000002</v>
      </c>
      <c r="B3951">
        <v>-80.215453999999994</v>
      </c>
      <c r="C3951">
        <v>-109.71408</v>
      </c>
      <c r="D3951">
        <v>2.2299854999999999E-4</v>
      </c>
    </row>
    <row r="3952" spans="1:4" x14ac:dyDescent="0.25">
      <c r="A3952">
        <v>0.47399999999999998</v>
      </c>
      <c r="B3952">
        <v>-80.210368000000003</v>
      </c>
      <c r="C3952">
        <v>-109.70305999999999</v>
      </c>
      <c r="D3952">
        <v>-3.4882663999999999E-4</v>
      </c>
    </row>
    <row r="3953" spans="1:4" x14ac:dyDescent="0.25">
      <c r="A3953">
        <v>0.47411999999999999</v>
      </c>
      <c r="B3953">
        <v>-80.235799</v>
      </c>
      <c r="C3953">
        <v>-109.71662999999999</v>
      </c>
      <c r="D3953">
        <v>-1.5998957999999999E-4</v>
      </c>
    </row>
    <row r="3954" spans="1:4" x14ac:dyDescent="0.25">
      <c r="A3954">
        <v>0.47423999999999999</v>
      </c>
      <c r="B3954">
        <v>-80.240885000000006</v>
      </c>
      <c r="C3954">
        <v>-109.71662999999999</v>
      </c>
      <c r="D3954">
        <v>2.5981700000000002E-4</v>
      </c>
    </row>
    <row r="3955" spans="1:4" x14ac:dyDescent="0.25">
      <c r="A3955">
        <v>0.47436</v>
      </c>
      <c r="B3955">
        <v>-80.235799</v>
      </c>
      <c r="C3955">
        <v>-109.73103999999999</v>
      </c>
      <c r="D3955">
        <v>-4.2834691999999998E-4</v>
      </c>
    </row>
    <row r="3956" spans="1:4" x14ac:dyDescent="0.25">
      <c r="A3956">
        <v>0.47448000000000001</v>
      </c>
      <c r="B3956">
        <v>-80.296834000000004</v>
      </c>
      <c r="C3956">
        <v>-109.73273</v>
      </c>
      <c r="D3956" s="1">
        <v>6.5286294999999998E-5</v>
      </c>
    </row>
    <row r="3957" spans="1:4" x14ac:dyDescent="0.25">
      <c r="A3957">
        <v>0.47460000000000002</v>
      </c>
      <c r="B3957">
        <v>-80.261229999999998</v>
      </c>
      <c r="C3957">
        <v>-109.73867</v>
      </c>
      <c r="D3957">
        <v>2.5545176999999998E-4</v>
      </c>
    </row>
    <row r="3958" spans="1:4" x14ac:dyDescent="0.25">
      <c r="A3958">
        <v>0.47471999999999998</v>
      </c>
      <c r="B3958">
        <v>-80.276488999999998</v>
      </c>
      <c r="C3958">
        <v>-109.74206</v>
      </c>
      <c r="D3958" s="1">
        <v>6.4906781000000001E-5</v>
      </c>
    </row>
    <row r="3959" spans="1:4" x14ac:dyDescent="0.25">
      <c r="A3959">
        <v>0.47483999999999998</v>
      </c>
      <c r="B3959">
        <v>-80.230712999999994</v>
      </c>
      <c r="C3959">
        <v>-109.74206</v>
      </c>
      <c r="D3959">
        <v>1.0153546E-4</v>
      </c>
    </row>
    <row r="3960" spans="1:4" x14ac:dyDescent="0.25">
      <c r="A3960">
        <v>0.47495999999999999</v>
      </c>
      <c r="B3960">
        <v>-80.169678000000005</v>
      </c>
      <c r="C3960">
        <v>-109.72002000000001</v>
      </c>
      <c r="D3960">
        <v>3.6970305E-4</v>
      </c>
    </row>
    <row r="3961" spans="1:4" x14ac:dyDescent="0.25">
      <c r="A3961">
        <v>0.47508</v>
      </c>
      <c r="B3961">
        <v>-80.200194999999994</v>
      </c>
      <c r="C3961">
        <v>-109.71917000000001</v>
      </c>
      <c r="D3961">
        <v>1.0096608E-4</v>
      </c>
    </row>
    <row r="3962" spans="1:4" x14ac:dyDescent="0.25">
      <c r="A3962">
        <v>0.47520000000000001</v>
      </c>
      <c r="B3962">
        <v>-80.164591000000001</v>
      </c>
      <c r="C3962">
        <v>-109.70815</v>
      </c>
      <c r="D3962">
        <v>5.1887473000000002E-4</v>
      </c>
    </row>
    <row r="3963" spans="1:4" x14ac:dyDescent="0.25">
      <c r="A3963">
        <v>0.47532000000000002</v>
      </c>
      <c r="B3963">
        <v>-80.190022999999997</v>
      </c>
      <c r="C3963">
        <v>-109.73697</v>
      </c>
      <c r="D3963">
        <v>1.7707026999999999E-4</v>
      </c>
    </row>
    <row r="3964" spans="1:4" x14ac:dyDescent="0.25">
      <c r="A3964">
        <v>0.47543999999999997</v>
      </c>
      <c r="B3964">
        <v>-80.164591000000001</v>
      </c>
      <c r="C3964">
        <v>-109.74969</v>
      </c>
      <c r="D3964">
        <v>1.0115595E-4</v>
      </c>
    </row>
    <row r="3965" spans="1:4" x14ac:dyDescent="0.25">
      <c r="A3965">
        <v>0.47555999999999998</v>
      </c>
      <c r="B3965">
        <v>-80.067952000000005</v>
      </c>
      <c r="C3965">
        <v>-109.71662999999999</v>
      </c>
      <c r="D3965">
        <v>-1.6739114999999999E-4</v>
      </c>
    </row>
    <row r="3966" spans="1:4" x14ac:dyDescent="0.25">
      <c r="A3966">
        <v>0.47567999999999999</v>
      </c>
      <c r="B3966">
        <v>-80.062866</v>
      </c>
      <c r="C3966">
        <v>-109.72426</v>
      </c>
      <c r="D3966">
        <v>4.0462357E-4</v>
      </c>
    </row>
    <row r="3967" spans="1:4" x14ac:dyDescent="0.25">
      <c r="A3967">
        <v>0.4758</v>
      </c>
      <c r="B3967">
        <v>-80.128988000000007</v>
      </c>
      <c r="C3967">
        <v>-109.71239</v>
      </c>
      <c r="D3967">
        <v>2.5241530999999998E-4</v>
      </c>
    </row>
    <row r="3968" spans="1:4" x14ac:dyDescent="0.25">
      <c r="A3968">
        <v>0.47592000000000001</v>
      </c>
      <c r="B3968">
        <v>-80.144245999999995</v>
      </c>
      <c r="C3968">
        <v>-109.72087000000001</v>
      </c>
      <c r="D3968" s="1">
        <v>-5.3519615999999999E-5</v>
      </c>
    </row>
    <row r="3969" spans="1:4" x14ac:dyDescent="0.25">
      <c r="A3969">
        <v>0.47604000000000002</v>
      </c>
      <c r="B3969">
        <v>-80.184937000000005</v>
      </c>
      <c r="C3969">
        <v>-109.71239</v>
      </c>
      <c r="D3969">
        <v>6.3312589000000003E-4</v>
      </c>
    </row>
    <row r="3970" spans="1:4" x14ac:dyDescent="0.25">
      <c r="A3970">
        <v>0.47616000000000003</v>
      </c>
      <c r="B3970">
        <v>-80.225627000000003</v>
      </c>
      <c r="C3970">
        <v>-109.71747999999999</v>
      </c>
      <c r="D3970" s="1">
        <v>6.0921417999999998E-5</v>
      </c>
    </row>
    <row r="3971" spans="1:4" x14ac:dyDescent="0.25">
      <c r="A3971">
        <v>0.47627999999999998</v>
      </c>
      <c r="B3971">
        <v>-80.215453999999994</v>
      </c>
      <c r="C3971">
        <v>-109.71917000000001</v>
      </c>
      <c r="D3971">
        <v>-2.0591762999999999E-4</v>
      </c>
    </row>
    <row r="3972" spans="1:4" x14ac:dyDescent="0.25">
      <c r="A3972">
        <v>0.47639999999999999</v>
      </c>
      <c r="B3972">
        <v>-80.22054</v>
      </c>
      <c r="C3972">
        <v>-109.73189000000001</v>
      </c>
      <c r="D3972">
        <v>3.2795011000000002E-4</v>
      </c>
    </row>
    <row r="3973" spans="1:4" x14ac:dyDescent="0.25">
      <c r="A3973">
        <v>0.47652</v>
      </c>
      <c r="B3973">
        <v>-80.200194999999994</v>
      </c>
      <c r="C3973">
        <v>-109.73952</v>
      </c>
      <c r="D3973">
        <v>1.7745000999999999E-4</v>
      </c>
    </row>
    <row r="3974" spans="1:4" x14ac:dyDescent="0.25">
      <c r="A3974">
        <v>0.47664000000000001</v>
      </c>
      <c r="B3974">
        <v>-80.184937000000005</v>
      </c>
      <c r="C3974">
        <v>-109.74630000000001</v>
      </c>
      <c r="D3974">
        <v>-2.7955462999999998E-4</v>
      </c>
    </row>
    <row r="3975" spans="1:4" x14ac:dyDescent="0.25">
      <c r="A3975">
        <v>0.47676000000000002</v>
      </c>
      <c r="B3975">
        <v>-80.195109000000002</v>
      </c>
      <c r="C3975">
        <v>-109.73103999999999</v>
      </c>
      <c r="D3975">
        <v>-2.0534836E-4</v>
      </c>
    </row>
    <row r="3976" spans="1:4" x14ac:dyDescent="0.25">
      <c r="A3976">
        <v>0.47688000000000003</v>
      </c>
      <c r="B3976">
        <v>-80.184937000000005</v>
      </c>
      <c r="C3976">
        <v>-109.72171</v>
      </c>
      <c r="D3976">
        <v>-1.6777078E-4</v>
      </c>
    </row>
    <row r="3977" spans="1:4" x14ac:dyDescent="0.25">
      <c r="A3977">
        <v>0.47699999999999998</v>
      </c>
      <c r="B3977">
        <v>-80.179850000000002</v>
      </c>
      <c r="C3977">
        <v>-109.73273</v>
      </c>
      <c r="D3977">
        <v>-1.7061760000000001E-4</v>
      </c>
    </row>
    <row r="3978" spans="1:4" x14ac:dyDescent="0.25">
      <c r="A3978">
        <v>0.47711999999999999</v>
      </c>
      <c r="B3978">
        <v>-80.174763999999996</v>
      </c>
      <c r="C3978">
        <v>-109.74290999999999</v>
      </c>
      <c r="D3978">
        <v>2.4842971000000003E-4</v>
      </c>
    </row>
    <row r="3979" spans="1:4" x14ac:dyDescent="0.25">
      <c r="A3979">
        <v>0.47724</v>
      </c>
      <c r="B3979">
        <v>-80.195109000000002</v>
      </c>
      <c r="C3979">
        <v>-109.74206</v>
      </c>
      <c r="D3979" s="1">
        <v>1.8978608E-5</v>
      </c>
    </row>
    <row r="3980" spans="1:4" x14ac:dyDescent="0.25">
      <c r="A3980">
        <v>0.47736000000000001</v>
      </c>
      <c r="B3980">
        <v>-80.190022999999997</v>
      </c>
      <c r="C3980">
        <v>-109.72933999999999</v>
      </c>
      <c r="D3980">
        <v>-4.7560350999999997E-4</v>
      </c>
    </row>
    <row r="3981" spans="1:4" x14ac:dyDescent="0.25">
      <c r="A3981">
        <v>0.47748000000000002</v>
      </c>
      <c r="B3981">
        <v>-80.200194999999994</v>
      </c>
      <c r="C3981">
        <v>-109.72933999999999</v>
      </c>
      <c r="D3981" s="1">
        <v>9.4703166000000005E-5</v>
      </c>
    </row>
    <row r="3982" spans="1:4" x14ac:dyDescent="0.25">
      <c r="A3982">
        <v>0.47760000000000002</v>
      </c>
      <c r="B3982">
        <v>-80.128988000000007</v>
      </c>
      <c r="C3982">
        <v>-109.74884</v>
      </c>
      <c r="D3982">
        <v>-2.0971347000000001E-4</v>
      </c>
    </row>
    <row r="3983" spans="1:4" x14ac:dyDescent="0.25">
      <c r="A3983">
        <v>0.47771999999999998</v>
      </c>
      <c r="B3983">
        <v>-80.169678000000005</v>
      </c>
      <c r="C3983">
        <v>-109.74290999999999</v>
      </c>
      <c r="D3983">
        <v>-5.9327087000000001E-4</v>
      </c>
    </row>
    <row r="3984" spans="1:4" x14ac:dyDescent="0.25">
      <c r="A3984">
        <v>0.47783999999999999</v>
      </c>
      <c r="B3984">
        <v>-80.22054</v>
      </c>
      <c r="C3984">
        <v>-109.74460000000001</v>
      </c>
      <c r="D3984" s="1">
        <v>-9.9637662000000006E-5</v>
      </c>
    </row>
    <row r="3985" spans="1:4" x14ac:dyDescent="0.25">
      <c r="A3985">
        <v>0.47796</v>
      </c>
      <c r="B3985">
        <v>-80.215453999999994</v>
      </c>
      <c r="C3985">
        <v>-109.74206</v>
      </c>
      <c r="D3985" s="1">
        <v>-2.1635671000000001E-5</v>
      </c>
    </row>
    <row r="3986" spans="1:4" x14ac:dyDescent="0.25">
      <c r="A3986">
        <v>0.47808</v>
      </c>
      <c r="B3986">
        <v>-80.225627000000003</v>
      </c>
      <c r="C3986">
        <v>-109.73867</v>
      </c>
      <c r="D3986">
        <v>-1.7479295E-4</v>
      </c>
    </row>
    <row r="3987" spans="1:4" x14ac:dyDescent="0.25">
      <c r="A3987">
        <v>0.47820000000000001</v>
      </c>
      <c r="B3987">
        <v>-80.210368000000003</v>
      </c>
      <c r="C3987">
        <v>-109.73018999999999</v>
      </c>
      <c r="D3987" s="1">
        <v>1.4044111999999999E-5</v>
      </c>
    </row>
    <row r="3988" spans="1:4" x14ac:dyDescent="0.25">
      <c r="A3988">
        <v>0.47832000000000002</v>
      </c>
      <c r="B3988">
        <v>-80.245971999999995</v>
      </c>
      <c r="C3988">
        <v>-109.73273</v>
      </c>
      <c r="D3988" s="1">
        <v>1.4993012999999999E-5</v>
      </c>
    </row>
    <row r="3989" spans="1:4" x14ac:dyDescent="0.25">
      <c r="A3989">
        <v>0.47843999999999998</v>
      </c>
      <c r="B3989">
        <v>-80.230712999999994</v>
      </c>
      <c r="C3989">
        <v>-109.74630000000001</v>
      </c>
      <c r="D3989">
        <v>-1.7707026999999999E-4</v>
      </c>
    </row>
    <row r="3990" spans="1:4" x14ac:dyDescent="0.25">
      <c r="A3990">
        <v>0.47855999999999999</v>
      </c>
      <c r="B3990">
        <v>-80.256144000000006</v>
      </c>
      <c r="C3990">
        <v>-109.73528</v>
      </c>
      <c r="D3990" s="1">
        <v>1.3474841000000001E-5</v>
      </c>
    </row>
    <row r="3991" spans="1:4" x14ac:dyDescent="0.25">
      <c r="A3991">
        <v>0.47867999999999999</v>
      </c>
      <c r="B3991">
        <v>-80.261229999999998</v>
      </c>
      <c r="C3991">
        <v>-109.72595</v>
      </c>
      <c r="D3991" s="1">
        <v>-6.3388491999999996E-5</v>
      </c>
    </row>
    <row r="3992" spans="1:4" x14ac:dyDescent="0.25">
      <c r="A3992">
        <v>0.4788</v>
      </c>
      <c r="B3992">
        <v>-80.225627000000003</v>
      </c>
      <c r="C3992">
        <v>-109.74290999999999</v>
      </c>
      <c r="D3992">
        <v>-1.4006195E-4</v>
      </c>
    </row>
    <row r="3993" spans="1:4" x14ac:dyDescent="0.25">
      <c r="A3993">
        <v>0.47892000000000001</v>
      </c>
      <c r="B3993">
        <v>-80.205281999999997</v>
      </c>
      <c r="C3993">
        <v>-109.76156</v>
      </c>
      <c r="D3993">
        <v>-1.0058656E-4</v>
      </c>
    </row>
    <row r="3994" spans="1:4" x14ac:dyDescent="0.25">
      <c r="A3994">
        <v>0.47904000000000002</v>
      </c>
      <c r="B3994">
        <v>-80.230712999999994</v>
      </c>
      <c r="C3994">
        <v>-109.77681</v>
      </c>
      <c r="D3994">
        <v>1.2962369E-4</v>
      </c>
    </row>
    <row r="3995" spans="1:4" x14ac:dyDescent="0.25">
      <c r="A3995">
        <v>0.47915999999999997</v>
      </c>
      <c r="B3995">
        <v>-80.235799</v>
      </c>
      <c r="C3995">
        <v>-109.77936</v>
      </c>
      <c r="D3995">
        <v>-3.2965826999999999E-4</v>
      </c>
    </row>
    <row r="3996" spans="1:4" x14ac:dyDescent="0.25">
      <c r="A3996">
        <v>0.47927999999999998</v>
      </c>
      <c r="B3996">
        <v>-80.205281999999997</v>
      </c>
      <c r="C3996">
        <v>-109.79292</v>
      </c>
      <c r="D3996" s="1">
        <v>-6.3388491999999996E-5</v>
      </c>
    </row>
    <row r="3997" spans="1:4" x14ac:dyDescent="0.25">
      <c r="A3997">
        <v>0.47939999999999999</v>
      </c>
      <c r="B3997">
        <v>-80.22054</v>
      </c>
      <c r="C3997">
        <v>-109.77173000000001</v>
      </c>
      <c r="D3997" s="1">
        <v>8.8629894999999996E-5</v>
      </c>
    </row>
    <row r="3998" spans="1:4" x14ac:dyDescent="0.25">
      <c r="A3998">
        <v>0.47952</v>
      </c>
      <c r="B3998">
        <v>-80.256144000000006</v>
      </c>
      <c r="C3998">
        <v>-109.77258</v>
      </c>
      <c r="D3998" s="1">
        <v>1.1007651000000001E-5</v>
      </c>
    </row>
    <row r="3999" spans="1:4" x14ac:dyDescent="0.25">
      <c r="A3999">
        <v>0.47964000000000001</v>
      </c>
      <c r="B3999">
        <v>-80.322265999999999</v>
      </c>
      <c r="C3999">
        <v>-109.77173000000001</v>
      </c>
      <c r="D3999" s="1">
        <v>-2.5621150000000001E-5</v>
      </c>
    </row>
    <row r="4000" spans="1:4" x14ac:dyDescent="0.25">
      <c r="A4000">
        <v>0.47976000000000002</v>
      </c>
      <c r="B4000">
        <v>-80.307006999999999</v>
      </c>
      <c r="C4000">
        <v>-109.75393</v>
      </c>
      <c r="D4000">
        <v>2.0174240000000001E-4</v>
      </c>
    </row>
    <row r="4001" spans="1:4" x14ac:dyDescent="0.25">
      <c r="A4001">
        <v>0.47987999999999997</v>
      </c>
      <c r="B4001">
        <v>-80.317178999999996</v>
      </c>
      <c r="C4001">
        <v>-109.74799</v>
      </c>
      <c r="D4001">
        <v>1.6435456999999999E-4</v>
      </c>
    </row>
    <row r="4002" spans="1:4" x14ac:dyDescent="0.25">
      <c r="A4002">
        <v>0.48</v>
      </c>
      <c r="B4002">
        <v>-80.307006999999999</v>
      </c>
      <c r="C4002">
        <v>-109.75138</v>
      </c>
      <c r="D4002">
        <v>-1.7972733000000001E-4</v>
      </c>
    </row>
    <row r="4003" spans="1:4" x14ac:dyDescent="0.25">
      <c r="A4003">
        <v>0.48011999999999999</v>
      </c>
      <c r="B4003">
        <v>-80.317178999999996</v>
      </c>
      <c r="C4003">
        <v>-109.75476999999999</v>
      </c>
      <c r="D4003">
        <v>1.6264652E-4</v>
      </c>
    </row>
    <row r="4004" spans="1:4" x14ac:dyDescent="0.25">
      <c r="A4004">
        <v>0.48024</v>
      </c>
      <c r="B4004">
        <v>-80.317178999999996</v>
      </c>
      <c r="C4004">
        <v>-109.75138</v>
      </c>
      <c r="D4004" s="1">
        <v>1.062802E-5</v>
      </c>
    </row>
    <row r="4005" spans="1:4" x14ac:dyDescent="0.25">
      <c r="A4005">
        <v>0.48036000000000001</v>
      </c>
      <c r="B4005">
        <v>-80.281576000000001</v>
      </c>
      <c r="C4005">
        <v>-109.73867</v>
      </c>
      <c r="D4005">
        <v>-3.6951317E-4</v>
      </c>
    </row>
    <row r="4006" spans="1:4" x14ac:dyDescent="0.25">
      <c r="A4006">
        <v>0.48048000000000002</v>
      </c>
      <c r="B4006">
        <v>-80.327352000000005</v>
      </c>
      <c r="C4006">
        <v>-109.71747999999999</v>
      </c>
      <c r="D4006">
        <v>5.4601428999999997E-4</v>
      </c>
    </row>
    <row r="4007" spans="1:4" x14ac:dyDescent="0.25">
      <c r="A4007">
        <v>0.48060000000000003</v>
      </c>
      <c r="B4007">
        <v>-80.312093000000004</v>
      </c>
      <c r="C4007">
        <v>-109.73189000000001</v>
      </c>
      <c r="D4007">
        <v>1.2677698000000001E-4</v>
      </c>
    </row>
    <row r="4008" spans="1:4" x14ac:dyDescent="0.25">
      <c r="A4008">
        <v>0.48071999999999998</v>
      </c>
      <c r="B4008">
        <v>-80.266317000000001</v>
      </c>
      <c r="C4008">
        <v>-109.7073</v>
      </c>
      <c r="D4008" s="1">
        <v>-2.5431392999999999E-5</v>
      </c>
    </row>
    <row r="4009" spans="1:4" x14ac:dyDescent="0.25">
      <c r="A4009">
        <v>0.48083999999999999</v>
      </c>
      <c r="B4009">
        <v>-80.317178999999996</v>
      </c>
      <c r="C4009">
        <v>-109.69883</v>
      </c>
      <c r="D4009">
        <v>4.6934058999999998E-4</v>
      </c>
    </row>
    <row r="4010" spans="1:4" x14ac:dyDescent="0.25">
      <c r="A4010">
        <v>0.48096</v>
      </c>
      <c r="B4010">
        <v>-80.357868999999994</v>
      </c>
      <c r="C4010">
        <v>-109.72002000000001</v>
      </c>
      <c r="D4010">
        <v>-1.3911317000000001E-4</v>
      </c>
    </row>
    <row r="4011" spans="1:4" x14ac:dyDescent="0.25">
      <c r="A4011">
        <v>0.48108000000000001</v>
      </c>
      <c r="B4011">
        <v>-80.332437999999996</v>
      </c>
      <c r="C4011">
        <v>-109.72002000000001</v>
      </c>
      <c r="D4011">
        <v>-2.1085225000000001E-4</v>
      </c>
    </row>
    <row r="4012" spans="1:4" x14ac:dyDescent="0.25">
      <c r="A4012">
        <v>0.48120000000000002</v>
      </c>
      <c r="B4012">
        <v>-80.347696999999997</v>
      </c>
      <c r="C4012">
        <v>-109.7073</v>
      </c>
      <c r="D4012" s="1">
        <v>-1.7270445999999999E-5</v>
      </c>
    </row>
    <row r="4013" spans="1:4" x14ac:dyDescent="0.25">
      <c r="A4013">
        <v>0.48132000000000003</v>
      </c>
      <c r="B4013">
        <v>-80.276488999999998</v>
      </c>
      <c r="C4013">
        <v>-109.70475999999999</v>
      </c>
      <c r="D4013" s="1">
        <v>2.2394699000000002E-5</v>
      </c>
    </row>
    <row r="4014" spans="1:4" x14ac:dyDescent="0.25">
      <c r="A4014">
        <v>0.48143999999999998</v>
      </c>
      <c r="B4014">
        <v>-80.327352000000005</v>
      </c>
      <c r="C4014">
        <v>-109.71578</v>
      </c>
      <c r="D4014">
        <v>-4.3631787000000002E-4</v>
      </c>
    </row>
    <row r="4015" spans="1:4" x14ac:dyDescent="0.25">
      <c r="A4015">
        <v>0.48155999999999999</v>
      </c>
      <c r="B4015">
        <v>-80.312093000000004</v>
      </c>
      <c r="C4015">
        <v>-109.71917000000001</v>
      </c>
      <c r="D4015">
        <v>-2.0648690000000001E-4</v>
      </c>
    </row>
    <row r="4016" spans="1:4" x14ac:dyDescent="0.25">
      <c r="A4016">
        <v>0.48168</v>
      </c>
      <c r="B4016">
        <v>-80.373127999999994</v>
      </c>
      <c r="C4016">
        <v>-109.70137</v>
      </c>
      <c r="D4016">
        <v>-2.4178717000000001E-4</v>
      </c>
    </row>
    <row r="4017" spans="1:4" x14ac:dyDescent="0.25">
      <c r="A4017">
        <v>0.48180000000000001</v>
      </c>
      <c r="B4017">
        <v>-80.383301000000003</v>
      </c>
      <c r="C4017">
        <v>-109.69883</v>
      </c>
      <c r="D4017">
        <v>-5.8511003999999996E-4</v>
      </c>
    </row>
    <row r="4018" spans="1:4" x14ac:dyDescent="0.25">
      <c r="A4018">
        <v>0.48192000000000002</v>
      </c>
      <c r="B4018">
        <v>-80.332437999999996</v>
      </c>
      <c r="C4018">
        <v>-109.67255</v>
      </c>
      <c r="D4018">
        <v>-4.3024471999999998E-4</v>
      </c>
    </row>
    <row r="4019" spans="1:4" x14ac:dyDescent="0.25">
      <c r="A4019">
        <v>0.48204000000000002</v>
      </c>
      <c r="B4019">
        <v>-80.286662000000007</v>
      </c>
      <c r="C4019">
        <v>-109.66407</v>
      </c>
      <c r="D4019">
        <v>-1.6093859000000001E-4</v>
      </c>
    </row>
    <row r="4020" spans="1:4" x14ac:dyDescent="0.25">
      <c r="A4020">
        <v>0.48215999999999998</v>
      </c>
      <c r="B4020">
        <v>-80.362955999999997</v>
      </c>
      <c r="C4020">
        <v>-109.67762999999999</v>
      </c>
      <c r="D4020">
        <v>-3.8754288E-4</v>
      </c>
    </row>
    <row r="4021" spans="1:4" x14ac:dyDescent="0.25">
      <c r="A4021">
        <v>0.48227999999999999</v>
      </c>
      <c r="B4021">
        <v>-80.276488999999998</v>
      </c>
      <c r="C4021">
        <v>-109.69035</v>
      </c>
      <c r="D4021">
        <v>-2.7310196E-4</v>
      </c>
    </row>
    <row r="4022" spans="1:4" x14ac:dyDescent="0.25">
      <c r="A4022">
        <v>0.4824</v>
      </c>
      <c r="B4022">
        <v>-80.291747999999998</v>
      </c>
      <c r="C4022">
        <v>-109.66916000000001</v>
      </c>
      <c r="D4022">
        <v>-1.9680802E-4</v>
      </c>
    </row>
    <row r="4023" spans="1:4" x14ac:dyDescent="0.25">
      <c r="A4023">
        <v>0.48252</v>
      </c>
      <c r="B4023">
        <v>-80.261229999999998</v>
      </c>
      <c r="C4023">
        <v>-109.67085</v>
      </c>
      <c r="D4023">
        <v>-3.8792250999999999E-4</v>
      </c>
    </row>
    <row r="4024" spans="1:4" x14ac:dyDescent="0.25">
      <c r="A4024">
        <v>0.48264000000000001</v>
      </c>
      <c r="B4024">
        <v>-80.184937000000005</v>
      </c>
      <c r="C4024">
        <v>-109.64712</v>
      </c>
      <c r="D4024" s="1">
        <v>-4.2132568000000003E-5</v>
      </c>
    </row>
    <row r="4025" spans="1:4" x14ac:dyDescent="0.25">
      <c r="A4025">
        <v>0.48276000000000002</v>
      </c>
      <c r="B4025">
        <v>-80.291747999999998</v>
      </c>
      <c r="C4025">
        <v>-109.64457</v>
      </c>
      <c r="D4025">
        <v>1.1311239E-4</v>
      </c>
    </row>
    <row r="4026" spans="1:4" x14ac:dyDescent="0.25">
      <c r="A4026">
        <v>0.48287999999999998</v>
      </c>
      <c r="B4026">
        <v>-80.286662000000007</v>
      </c>
      <c r="C4026">
        <v>-109.67085</v>
      </c>
      <c r="D4026">
        <v>-2.6778795000000002E-4</v>
      </c>
    </row>
    <row r="4027" spans="1:4" x14ac:dyDescent="0.25">
      <c r="A4027">
        <v>0.48299999999999998</v>
      </c>
      <c r="B4027">
        <v>-80.281576000000001</v>
      </c>
      <c r="C4027">
        <v>-109.66576000000001</v>
      </c>
      <c r="D4027">
        <v>-3.0498602000000001E-4</v>
      </c>
    </row>
    <row r="4028" spans="1:4" x14ac:dyDescent="0.25">
      <c r="A4028">
        <v>0.48311999999999999</v>
      </c>
      <c r="B4028">
        <v>-80.266317000000001</v>
      </c>
      <c r="C4028">
        <v>-109.67594</v>
      </c>
      <c r="D4028" s="1">
        <v>7.6104071999999999E-5</v>
      </c>
    </row>
    <row r="4029" spans="1:4" x14ac:dyDescent="0.25">
      <c r="A4029">
        <v>0.48324</v>
      </c>
      <c r="B4029">
        <v>-80.291747999999998</v>
      </c>
      <c r="C4029">
        <v>-109.64542</v>
      </c>
      <c r="D4029">
        <v>1.9130425E-4</v>
      </c>
    </row>
    <row r="4030" spans="1:4" x14ac:dyDescent="0.25">
      <c r="A4030">
        <v>0.48336000000000001</v>
      </c>
      <c r="B4030">
        <v>-80.286662000000007</v>
      </c>
      <c r="C4030">
        <v>-109.64627</v>
      </c>
      <c r="D4030" s="1">
        <v>-1.7080456E-6</v>
      </c>
    </row>
    <row r="4031" spans="1:4" x14ac:dyDescent="0.25">
      <c r="A4031">
        <v>0.48348000000000002</v>
      </c>
      <c r="B4031">
        <v>-80.357868999999994</v>
      </c>
      <c r="C4031">
        <v>-109.6895</v>
      </c>
      <c r="D4031">
        <v>4.9382297000000002E-4</v>
      </c>
    </row>
    <row r="4032" spans="1:4" x14ac:dyDescent="0.25">
      <c r="A4032">
        <v>0.48359999999999997</v>
      </c>
      <c r="B4032">
        <v>-80.281576000000001</v>
      </c>
      <c r="C4032">
        <v>-109.68611</v>
      </c>
      <c r="D4032">
        <v>1.1292263E-4</v>
      </c>
    </row>
    <row r="4033" spans="1:4" x14ac:dyDescent="0.25">
      <c r="A4033">
        <v>0.48371999999999998</v>
      </c>
      <c r="B4033">
        <v>-80.312093000000004</v>
      </c>
      <c r="C4033">
        <v>-109.69374000000001</v>
      </c>
      <c r="D4033">
        <v>-3.0745309999999999E-4</v>
      </c>
    </row>
    <row r="4034" spans="1:4" x14ac:dyDescent="0.25">
      <c r="A4034">
        <v>0.48383999999999999</v>
      </c>
      <c r="B4034">
        <v>-80.296834000000004</v>
      </c>
      <c r="C4034">
        <v>-109.71747999999999</v>
      </c>
      <c r="D4034">
        <v>3.4028618000000001E-4</v>
      </c>
    </row>
    <row r="4035" spans="1:4" x14ac:dyDescent="0.25">
      <c r="A4035">
        <v>0.48396</v>
      </c>
      <c r="B4035">
        <v>-80.271403000000007</v>
      </c>
      <c r="C4035">
        <v>-109.68611</v>
      </c>
      <c r="D4035">
        <v>-2.3286731E-4</v>
      </c>
    </row>
    <row r="4036" spans="1:4" x14ac:dyDescent="0.25">
      <c r="A4036">
        <v>0.48408000000000001</v>
      </c>
      <c r="B4036">
        <v>-80.276488999999998</v>
      </c>
      <c r="C4036">
        <v>-109.71917000000001</v>
      </c>
      <c r="D4036">
        <v>-2.7082453000000002E-4</v>
      </c>
    </row>
    <row r="4037" spans="1:4" x14ac:dyDescent="0.25">
      <c r="A4037">
        <v>0.48420000000000002</v>
      </c>
      <c r="B4037">
        <v>-80.261229999999998</v>
      </c>
      <c r="C4037">
        <v>-109.73443</v>
      </c>
      <c r="D4037">
        <v>2.2318819999999999E-4</v>
      </c>
    </row>
    <row r="4038" spans="1:4" x14ac:dyDescent="0.25">
      <c r="A4038">
        <v>0.48431999999999997</v>
      </c>
      <c r="B4038">
        <v>-80.251058</v>
      </c>
      <c r="C4038">
        <v>-109.68696</v>
      </c>
      <c r="D4038" s="1">
        <v>-7.7812000999999992E-6</v>
      </c>
    </row>
    <row r="4039" spans="1:4" x14ac:dyDescent="0.25">
      <c r="A4039">
        <v>0.48443999999999998</v>
      </c>
      <c r="B4039">
        <v>-80.22054</v>
      </c>
      <c r="C4039">
        <v>-109.69628</v>
      </c>
      <c r="D4039">
        <v>-2.7481012999999997E-4</v>
      </c>
    </row>
    <row r="4040" spans="1:4" x14ac:dyDescent="0.25">
      <c r="A4040">
        <v>0.48455999999999999</v>
      </c>
      <c r="B4040">
        <v>-80.22054</v>
      </c>
      <c r="C4040">
        <v>-109.69204000000001</v>
      </c>
      <c r="D4040">
        <v>2.5810895E-4</v>
      </c>
    </row>
    <row r="4041" spans="1:4" x14ac:dyDescent="0.25">
      <c r="A4041">
        <v>0.48468</v>
      </c>
      <c r="B4041">
        <v>-80.154419000000004</v>
      </c>
      <c r="C4041">
        <v>-109.71154</v>
      </c>
      <c r="D4041">
        <v>1.0400277E-4</v>
      </c>
    </row>
    <row r="4042" spans="1:4" x14ac:dyDescent="0.25">
      <c r="A4042">
        <v>0.48480000000000001</v>
      </c>
      <c r="B4042">
        <v>-80.184937000000005</v>
      </c>
      <c r="C4042">
        <v>-109.73273</v>
      </c>
      <c r="D4042">
        <v>1.0438228E-4</v>
      </c>
    </row>
    <row r="4043" spans="1:4" x14ac:dyDescent="0.25">
      <c r="A4043">
        <v>0.48492000000000002</v>
      </c>
      <c r="B4043">
        <v>-80.174763999999996</v>
      </c>
      <c r="C4043">
        <v>-109.71324</v>
      </c>
      <c r="D4043" s="1">
        <v>6.5096654000000004E-5</v>
      </c>
    </row>
    <row r="4044" spans="1:4" x14ac:dyDescent="0.25">
      <c r="A4044">
        <v>0.48504000000000003</v>
      </c>
      <c r="B4044">
        <v>-80.200194999999994</v>
      </c>
      <c r="C4044">
        <v>-109.68696</v>
      </c>
      <c r="D4044">
        <v>2.9359897999999999E-4</v>
      </c>
    </row>
    <row r="4045" spans="1:4" x14ac:dyDescent="0.25">
      <c r="A4045">
        <v>0.48515999999999998</v>
      </c>
      <c r="B4045">
        <v>-80.240885000000006</v>
      </c>
      <c r="C4045">
        <v>-109.69035</v>
      </c>
      <c r="D4045" s="1">
        <v>2.9226998000000001E-5</v>
      </c>
    </row>
    <row r="4046" spans="1:4" x14ac:dyDescent="0.25">
      <c r="A4046">
        <v>0.48527999999999999</v>
      </c>
      <c r="B4046">
        <v>-80.251058</v>
      </c>
      <c r="C4046">
        <v>-109.70052</v>
      </c>
      <c r="D4046" s="1">
        <v>6.9461645999999998E-5</v>
      </c>
    </row>
    <row r="4047" spans="1:4" x14ac:dyDescent="0.25">
      <c r="A4047">
        <v>0.4854</v>
      </c>
      <c r="B4047">
        <v>-80.286662000000007</v>
      </c>
      <c r="C4047">
        <v>-109.70137</v>
      </c>
      <c r="D4047">
        <v>2.2204964999999999E-4</v>
      </c>
    </row>
    <row r="4048" spans="1:4" x14ac:dyDescent="0.25">
      <c r="A4048">
        <v>0.48552000000000001</v>
      </c>
      <c r="B4048">
        <v>-80.256144000000006</v>
      </c>
      <c r="C4048">
        <v>-109.69798</v>
      </c>
      <c r="D4048">
        <v>2.2091088E-4</v>
      </c>
    </row>
    <row r="4049" spans="1:4" x14ac:dyDescent="0.25">
      <c r="A4049">
        <v>0.48564000000000002</v>
      </c>
      <c r="B4049">
        <v>-80.235799</v>
      </c>
      <c r="C4049">
        <v>-109.68187</v>
      </c>
      <c r="D4049">
        <v>1.0628009E-4</v>
      </c>
    </row>
    <row r="4050" spans="1:4" x14ac:dyDescent="0.25">
      <c r="A4050">
        <v>0.48576000000000003</v>
      </c>
      <c r="B4050">
        <v>-80.22054</v>
      </c>
      <c r="C4050">
        <v>-109.70815</v>
      </c>
      <c r="D4050">
        <v>1.0495167E-4</v>
      </c>
    </row>
    <row r="4051" spans="1:4" x14ac:dyDescent="0.25">
      <c r="A4051">
        <v>0.48587999999999998</v>
      </c>
      <c r="B4051">
        <v>-80.286662000000007</v>
      </c>
      <c r="C4051">
        <v>-109.66746000000001</v>
      </c>
      <c r="D4051">
        <v>1.0684947E-4</v>
      </c>
    </row>
    <row r="4052" spans="1:4" x14ac:dyDescent="0.25">
      <c r="A4052">
        <v>0.48599999999999999</v>
      </c>
      <c r="B4052">
        <v>-80.352783000000002</v>
      </c>
      <c r="C4052">
        <v>-109.67085</v>
      </c>
      <c r="D4052">
        <v>-1.5942007000000001E-4</v>
      </c>
    </row>
    <row r="4053" spans="1:4" x14ac:dyDescent="0.25">
      <c r="A4053">
        <v>0.48612</v>
      </c>
      <c r="B4053">
        <v>-80.398560000000003</v>
      </c>
      <c r="C4053">
        <v>-109.69204000000001</v>
      </c>
      <c r="D4053">
        <v>4.1221501000000002E-4</v>
      </c>
    </row>
    <row r="4054" spans="1:4" x14ac:dyDescent="0.25">
      <c r="A4054">
        <v>0.48624000000000001</v>
      </c>
      <c r="B4054">
        <v>-80.413818000000006</v>
      </c>
      <c r="C4054">
        <v>-109.6895</v>
      </c>
      <c r="D4054" s="1">
        <v>2.9416755E-5</v>
      </c>
    </row>
    <row r="4055" spans="1:4" x14ac:dyDescent="0.25">
      <c r="A4055">
        <v>0.48636000000000001</v>
      </c>
      <c r="B4055">
        <v>-80.357868999999994</v>
      </c>
      <c r="C4055">
        <v>-109.68865</v>
      </c>
      <c r="D4055">
        <v>2.6038637999999998E-4</v>
      </c>
    </row>
    <row r="4056" spans="1:4" x14ac:dyDescent="0.25">
      <c r="A4056">
        <v>0.48648000000000002</v>
      </c>
      <c r="B4056">
        <v>-80.357868999999994</v>
      </c>
      <c r="C4056">
        <v>-109.68526</v>
      </c>
      <c r="D4056">
        <v>4.5093149E-4</v>
      </c>
    </row>
    <row r="4057" spans="1:4" x14ac:dyDescent="0.25">
      <c r="A4057">
        <v>0.48659999999999998</v>
      </c>
      <c r="B4057">
        <v>-80.342611000000005</v>
      </c>
      <c r="C4057">
        <v>-109.68441</v>
      </c>
      <c r="D4057">
        <v>-1.193753E-4</v>
      </c>
    </row>
    <row r="4058" spans="1:4" x14ac:dyDescent="0.25">
      <c r="A4058">
        <v>0.48671999999999999</v>
      </c>
      <c r="B4058">
        <v>-80.337524000000002</v>
      </c>
      <c r="C4058">
        <v>-109.68017999999999</v>
      </c>
      <c r="D4058" s="1">
        <v>-4.0424289000000002E-5</v>
      </c>
    </row>
    <row r="4059" spans="1:4" x14ac:dyDescent="0.25">
      <c r="A4059">
        <v>0.48683999999999999</v>
      </c>
      <c r="B4059">
        <v>-80.332437999999996</v>
      </c>
      <c r="C4059">
        <v>-109.68865</v>
      </c>
      <c r="D4059">
        <v>1.9130425E-4</v>
      </c>
    </row>
    <row r="4060" spans="1:4" x14ac:dyDescent="0.25">
      <c r="A4060">
        <v>0.48696</v>
      </c>
      <c r="B4060">
        <v>-80.337524000000002</v>
      </c>
      <c r="C4060">
        <v>-109.7073</v>
      </c>
      <c r="D4060">
        <v>-2.2774306000000001E-4</v>
      </c>
    </row>
    <row r="4061" spans="1:4" x14ac:dyDescent="0.25">
      <c r="A4061">
        <v>0.48708000000000001</v>
      </c>
      <c r="B4061">
        <v>-80.352783000000002</v>
      </c>
      <c r="C4061">
        <v>-109.69967</v>
      </c>
      <c r="D4061" s="1">
        <v>3.4160912000000001E-6</v>
      </c>
    </row>
    <row r="4062" spans="1:4" x14ac:dyDescent="0.25">
      <c r="A4062">
        <v>0.48720000000000002</v>
      </c>
      <c r="B4062">
        <v>-80.327352000000005</v>
      </c>
      <c r="C4062">
        <v>-109.68526</v>
      </c>
      <c r="D4062">
        <v>3.8621435000000002E-4</v>
      </c>
    </row>
    <row r="4063" spans="1:4" x14ac:dyDescent="0.25">
      <c r="A4063">
        <v>0.48731999999999998</v>
      </c>
      <c r="B4063">
        <v>-80.245971999999995</v>
      </c>
      <c r="C4063">
        <v>-109.71324</v>
      </c>
      <c r="D4063">
        <v>-1.8162502000000001E-4</v>
      </c>
    </row>
    <row r="4064" spans="1:4" x14ac:dyDescent="0.25">
      <c r="A4064">
        <v>0.48743999999999998</v>
      </c>
      <c r="B4064">
        <v>-80.301920999999993</v>
      </c>
      <c r="C4064">
        <v>-109.70390999999999</v>
      </c>
      <c r="D4064">
        <v>-1.8067611E-4</v>
      </c>
    </row>
    <row r="4065" spans="1:4" x14ac:dyDescent="0.25">
      <c r="A4065">
        <v>0.48755999999999999</v>
      </c>
      <c r="B4065">
        <v>-80.281576000000001</v>
      </c>
      <c r="C4065">
        <v>-109.70645</v>
      </c>
      <c r="D4065">
        <v>2.4026911999999999E-4</v>
      </c>
    </row>
    <row r="4066" spans="1:4" x14ac:dyDescent="0.25">
      <c r="A4066">
        <v>0.48768</v>
      </c>
      <c r="B4066">
        <v>-80.235799</v>
      </c>
      <c r="C4066">
        <v>-109.70390999999999</v>
      </c>
      <c r="D4066" s="1">
        <v>-6.4147520000000003E-5</v>
      </c>
    </row>
    <row r="4067" spans="1:4" x14ac:dyDescent="0.25">
      <c r="A4067">
        <v>0.48780000000000001</v>
      </c>
      <c r="B4067">
        <v>-80.307006999999999</v>
      </c>
      <c r="C4067">
        <v>-109.68441</v>
      </c>
      <c r="D4067">
        <v>-2.1540700000000001E-4</v>
      </c>
    </row>
    <row r="4068" spans="1:4" x14ac:dyDescent="0.25">
      <c r="A4068">
        <v>0.48792000000000002</v>
      </c>
      <c r="B4068">
        <v>-80.251058</v>
      </c>
      <c r="C4068">
        <v>-109.69628</v>
      </c>
      <c r="D4068">
        <v>2.4178728999999999E-4</v>
      </c>
    </row>
    <row r="4069" spans="1:4" x14ac:dyDescent="0.25">
      <c r="A4069">
        <v>0.48803999999999997</v>
      </c>
      <c r="B4069">
        <v>-80.225627000000003</v>
      </c>
      <c r="C4069">
        <v>-109.71917000000001</v>
      </c>
      <c r="D4069" s="1">
        <v>-6.1300699999999994E-5</v>
      </c>
    </row>
    <row r="4070" spans="1:4" x14ac:dyDescent="0.25">
      <c r="A4070">
        <v>0.48815999999999998</v>
      </c>
      <c r="B4070">
        <v>-80.235799</v>
      </c>
      <c r="C4070">
        <v>-109.71662999999999</v>
      </c>
      <c r="D4070" s="1">
        <v>-5.8643868999999998E-5</v>
      </c>
    </row>
    <row r="4071" spans="1:4" x14ac:dyDescent="0.25">
      <c r="A4071">
        <v>0.48827999999999999</v>
      </c>
      <c r="B4071">
        <v>-80.22054</v>
      </c>
      <c r="C4071">
        <v>-109.69967</v>
      </c>
      <c r="D4071" s="1">
        <v>1.7460319000000002E-5</v>
      </c>
    </row>
    <row r="4072" spans="1:4" x14ac:dyDescent="0.25">
      <c r="A4072">
        <v>0.4884</v>
      </c>
      <c r="B4072">
        <v>-80.261229999999998</v>
      </c>
      <c r="C4072">
        <v>-109.68526</v>
      </c>
      <c r="D4072" s="1">
        <v>-9.6980481999999995E-5</v>
      </c>
    </row>
    <row r="4073" spans="1:4" x14ac:dyDescent="0.25">
      <c r="A4073">
        <v>0.48852000000000001</v>
      </c>
      <c r="B4073">
        <v>-80.312093000000004</v>
      </c>
      <c r="C4073">
        <v>-109.70815</v>
      </c>
      <c r="D4073">
        <v>-5.9308099999999997E-4</v>
      </c>
    </row>
    <row r="4074" spans="1:4" x14ac:dyDescent="0.25">
      <c r="A4074">
        <v>0.48864000000000002</v>
      </c>
      <c r="B4074">
        <v>-80.317178999999996</v>
      </c>
      <c r="C4074">
        <v>-109.73612</v>
      </c>
      <c r="D4074" s="1">
        <v>-2.0686770000000001E-5</v>
      </c>
    </row>
    <row r="4075" spans="1:4" x14ac:dyDescent="0.25">
      <c r="A4075">
        <v>0.48875999999999997</v>
      </c>
      <c r="B4075">
        <v>-80.266317000000001</v>
      </c>
      <c r="C4075">
        <v>-109.68865</v>
      </c>
      <c r="D4075">
        <v>1.6871968E-4</v>
      </c>
    </row>
    <row r="4076" spans="1:4" x14ac:dyDescent="0.25">
      <c r="A4076">
        <v>0.48887999999999998</v>
      </c>
      <c r="B4076">
        <v>-80.301920999999993</v>
      </c>
      <c r="C4076">
        <v>-109.709</v>
      </c>
      <c r="D4076">
        <v>-1.3854378000000001E-4</v>
      </c>
    </row>
    <row r="4077" spans="1:4" x14ac:dyDescent="0.25">
      <c r="A4077">
        <v>0.48899999999999999</v>
      </c>
      <c r="B4077">
        <v>-80.296834000000004</v>
      </c>
      <c r="C4077">
        <v>-109.72087000000001</v>
      </c>
      <c r="D4077">
        <v>5.4620392999999996E-4</v>
      </c>
    </row>
    <row r="4078" spans="1:4" x14ac:dyDescent="0.25">
      <c r="A4078">
        <v>0.48912</v>
      </c>
      <c r="B4078">
        <v>-80.307006999999999</v>
      </c>
      <c r="C4078">
        <v>-109.72341</v>
      </c>
      <c r="D4078" s="1">
        <v>8.7681109999999997E-5</v>
      </c>
    </row>
    <row r="4079" spans="1:4" x14ac:dyDescent="0.25">
      <c r="A4079">
        <v>0.48924000000000001</v>
      </c>
      <c r="B4079">
        <v>-80.291747999999998</v>
      </c>
      <c r="C4079">
        <v>-109.72341</v>
      </c>
      <c r="D4079">
        <v>-3.7027232000000002E-4</v>
      </c>
    </row>
    <row r="4080" spans="1:4" x14ac:dyDescent="0.25">
      <c r="A4080">
        <v>0.48936000000000002</v>
      </c>
      <c r="B4080">
        <v>-80.317178999999996</v>
      </c>
      <c r="C4080">
        <v>-109.71662999999999</v>
      </c>
      <c r="D4080">
        <v>-1.057107E-4</v>
      </c>
    </row>
    <row r="4081" spans="1:4" x14ac:dyDescent="0.25">
      <c r="A4081">
        <v>0.48948000000000003</v>
      </c>
      <c r="B4081">
        <v>-80.322265999999999</v>
      </c>
      <c r="C4081">
        <v>-109.69204000000001</v>
      </c>
      <c r="D4081">
        <v>4.6440609999999998E-4</v>
      </c>
    </row>
    <row r="4082" spans="1:4" x14ac:dyDescent="0.25">
      <c r="A4082">
        <v>0.48959999999999998</v>
      </c>
      <c r="B4082">
        <v>-80.332437999999996</v>
      </c>
      <c r="C4082">
        <v>-109.7073</v>
      </c>
      <c r="D4082">
        <v>-2.9967200999999997E-4</v>
      </c>
    </row>
    <row r="4083" spans="1:4" x14ac:dyDescent="0.25">
      <c r="A4083">
        <v>0.48971999999999999</v>
      </c>
      <c r="B4083">
        <v>-80.373127999999994</v>
      </c>
      <c r="C4083">
        <v>-109.71493</v>
      </c>
      <c r="D4083">
        <v>1.9358156999999999E-4</v>
      </c>
    </row>
    <row r="4084" spans="1:4" x14ac:dyDescent="0.25">
      <c r="A4084">
        <v>0.48984</v>
      </c>
      <c r="B4084">
        <v>-80.352783000000002</v>
      </c>
      <c r="C4084">
        <v>-109.68357</v>
      </c>
      <c r="D4084" s="1">
        <v>7.6104071999999999E-5</v>
      </c>
    </row>
    <row r="4085" spans="1:4" x14ac:dyDescent="0.25">
      <c r="A4085">
        <v>0.48996000000000001</v>
      </c>
      <c r="B4085">
        <v>-80.383301000000003</v>
      </c>
      <c r="C4085">
        <v>-109.71154</v>
      </c>
      <c r="D4085">
        <v>-3.0688383000000003E-4</v>
      </c>
    </row>
    <row r="4086" spans="1:4" x14ac:dyDescent="0.25">
      <c r="A4086">
        <v>0.49008000000000002</v>
      </c>
      <c r="B4086">
        <v>-80.368042000000003</v>
      </c>
      <c r="C4086">
        <v>-109.7251</v>
      </c>
      <c r="D4086" s="1">
        <v>7.3636997999999994E-5</v>
      </c>
    </row>
    <row r="4087" spans="1:4" x14ac:dyDescent="0.25">
      <c r="A4087">
        <v>0.49020000000000002</v>
      </c>
      <c r="B4087">
        <v>-80.327352000000005</v>
      </c>
      <c r="C4087">
        <v>-109.7285</v>
      </c>
      <c r="D4087">
        <v>2.6247405999999999E-4</v>
      </c>
    </row>
    <row r="4088" spans="1:4" x14ac:dyDescent="0.25">
      <c r="A4088">
        <v>0.49031999999999998</v>
      </c>
      <c r="B4088">
        <v>-80.312093000000004</v>
      </c>
      <c r="C4088">
        <v>-109.71324</v>
      </c>
      <c r="D4088">
        <v>-4.2398157999999999E-4</v>
      </c>
    </row>
    <row r="4089" spans="1:4" x14ac:dyDescent="0.25">
      <c r="A4089">
        <v>0.49043999999999999</v>
      </c>
      <c r="B4089">
        <v>-80.342611000000005</v>
      </c>
      <c r="C4089">
        <v>-109.71493</v>
      </c>
      <c r="D4089">
        <v>1.4765338999999999E-4</v>
      </c>
    </row>
    <row r="4090" spans="1:4" x14ac:dyDescent="0.25">
      <c r="A4090">
        <v>0.49056</v>
      </c>
      <c r="B4090">
        <v>-80.312093000000004</v>
      </c>
      <c r="C4090">
        <v>-109.70560999999999</v>
      </c>
      <c r="D4090">
        <v>2.9758433999999999E-4</v>
      </c>
    </row>
    <row r="4091" spans="1:4" x14ac:dyDescent="0.25">
      <c r="A4091">
        <v>0.49068000000000001</v>
      </c>
      <c r="B4091">
        <v>-80.332437999999996</v>
      </c>
      <c r="C4091">
        <v>-109.709</v>
      </c>
      <c r="D4091" s="1">
        <v>3.1124916999999997E-5</v>
      </c>
    </row>
    <row r="4092" spans="1:4" x14ac:dyDescent="0.25">
      <c r="A4092">
        <v>0.49080000000000001</v>
      </c>
      <c r="B4092">
        <v>-80.291747999999998</v>
      </c>
      <c r="C4092">
        <v>-109.70985</v>
      </c>
      <c r="D4092">
        <v>1.0419241E-4</v>
      </c>
    </row>
    <row r="4093" spans="1:4" x14ac:dyDescent="0.25">
      <c r="A4093">
        <v>0.49092000000000002</v>
      </c>
      <c r="B4093">
        <v>-80.296834000000004</v>
      </c>
      <c r="C4093">
        <v>-109.72171</v>
      </c>
      <c r="D4093">
        <v>1.4082109999999999E-4</v>
      </c>
    </row>
    <row r="4094" spans="1:4" x14ac:dyDescent="0.25">
      <c r="A4094">
        <v>0.49103999999999998</v>
      </c>
      <c r="B4094">
        <v>-80.337524000000002</v>
      </c>
      <c r="C4094">
        <v>-109.72171</v>
      </c>
      <c r="D4094">
        <v>-1.6378517999999999E-4</v>
      </c>
    </row>
    <row r="4095" spans="1:4" x14ac:dyDescent="0.25">
      <c r="A4095">
        <v>0.49115999999999999</v>
      </c>
      <c r="B4095">
        <v>-80.413818000000006</v>
      </c>
      <c r="C4095">
        <v>-109.7285</v>
      </c>
      <c r="D4095">
        <v>3.3060705999999999E-4</v>
      </c>
    </row>
    <row r="4096" spans="1:4" x14ac:dyDescent="0.25">
      <c r="A4096">
        <v>0.49127999999999999</v>
      </c>
      <c r="B4096">
        <v>-80.388386999999994</v>
      </c>
      <c r="C4096">
        <v>-109.71493</v>
      </c>
      <c r="D4096">
        <v>4.0424394000000002E-4</v>
      </c>
    </row>
    <row r="4097" spans="1:4" x14ac:dyDescent="0.25">
      <c r="A4097">
        <v>0.4914</v>
      </c>
      <c r="B4097">
        <v>-80.393473</v>
      </c>
      <c r="C4097">
        <v>-109.68781</v>
      </c>
      <c r="D4097">
        <v>-1.3019318999999999E-4</v>
      </c>
    </row>
    <row r="4098" spans="1:4" x14ac:dyDescent="0.25">
      <c r="A4098">
        <v>0.49152000000000001</v>
      </c>
      <c r="B4098">
        <v>-80.393473</v>
      </c>
      <c r="C4098">
        <v>-109.71154</v>
      </c>
      <c r="D4098" s="1">
        <v>2.2204942E-5</v>
      </c>
    </row>
    <row r="4099" spans="1:4" x14ac:dyDescent="0.25">
      <c r="A4099">
        <v>0.49164000000000002</v>
      </c>
      <c r="B4099">
        <v>-80.327352000000005</v>
      </c>
      <c r="C4099">
        <v>-109.74206</v>
      </c>
      <c r="D4099">
        <v>1.7669075E-4</v>
      </c>
    </row>
    <row r="4100" spans="1:4" x14ac:dyDescent="0.25">
      <c r="A4100">
        <v>0.49175999999999997</v>
      </c>
      <c r="B4100">
        <v>-80.439250000000001</v>
      </c>
      <c r="C4100">
        <v>-109.6895</v>
      </c>
      <c r="D4100">
        <v>2.5374384000000002E-4</v>
      </c>
    </row>
    <row r="4101" spans="1:4" x14ac:dyDescent="0.25">
      <c r="A4101">
        <v>0.49187999999999998</v>
      </c>
      <c r="B4101">
        <v>-80.373127999999994</v>
      </c>
      <c r="C4101">
        <v>-109.69035</v>
      </c>
      <c r="D4101" s="1">
        <v>6.4147636000000001E-5</v>
      </c>
    </row>
    <row r="4102" spans="1:4" x14ac:dyDescent="0.25">
      <c r="A4102">
        <v>0.49199999999999999</v>
      </c>
      <c r="B4102">
        <v>-80.418904999999995</v>
      </c>
      <c r="C4102">
        <v>-109.69289000000001</v>
      </c>
      <c r="D4102">
        <v>3.3212535000000002E-4</v>
      </c>
    </row>
    <row r="4103" spans="1:4" x14ac:dyDescent="0.25">
      <c r="A4103">
        <v>0.49212</v>
      </c>
      <c r="B4103">
        <v>-80.439250000000001</v>
      </c>
      <c r="C4103">
        <v>-109.69035</v>
      </c>
      <c r="D4103" s="1">
        <v>6.4906781000000001E-5</v>
      </c>
    </row>
    <row r="4104" spans="1:4" x14ac:dyDescent="0.25">
      <c r="A4104">
        <v>0.49224000000000001</v>
      </c>
      <c r="B4104">
        <v>-80.398560000000003</v>
      </c>
      <c r="C4104">
        <v>-109.69628</v>
      </c>
      <c r="D4104">
        <v>-1.647342E-4</v>
      </c>
    </row>
    <row r="4105" spans="1:4" x14ac:dyDescent="0.25">
      <c r="A4105">
        <v>0.49236000000000002</v>
      </c>
      <c r="B4105">
        <v>-80.347696999999997</v>
      </c>
      <c r="C4105">
        <v>-109.67339</v>
      </c>
      <c r="D4105">
        <v>1.7801916999999999E-4</v>
      </c>
    </row>
    <row r="4106" spans="1:4" x14ac:dyDescent="0.25">
      <c r="A4106">
        <v>0.49247999999999997</v>
      </c>
      <c r="B4106">
        <v>-80.423991000000001</v>
      </c>
      <c r="C4106">
        <v>-109.67594</v>
      </c>
      <c r="D4106">
        <v>1.4006207000000001E-4</v>
      </c>
    </row>
    <row r="4107" spans="1:4" x14ac:dyDescent="0.25">
      <c r="A4107">
        <v>0.49259999999999998</v>
      </c>
      <c r="B4107">
        <v>-80.464680999999999</v>
      </c>
      <c r="C4107">
        <v>-109.66661000000001</v>
      </c>
      <c r="D4107">
        <v>-1.6245676999999999E-4</v>
      </c>
    </row>
    <row r="4108" spans="1:4" x14ac:dyDescent="0.25">
      <c r="A4108">
        <v>0.49271999999999999</v>
      </c>
      <c r="B4108">
        <v>-80.490111999999996</v>
      </c>
      <c r="C4108">
        <v>-109.68781</v>
      </c>
      <c r="D4108" s="1">
        <v>-9.6791191000000005E-6</v>
      </c>
    </row>
    <row r="4109" spans="1:4" x14ac:dyDescent="0.25">
      <c r="A4109">
        <v>0.49284</v>
      </c>
      <c r="B4109">
        <v>-80.520629999999997</v>
      </c>
      <c r="C4109">
        <v>-109.68611</v>
      </c>
      <c r="D4109">
        <v>2.2053135999999999E-4</v>
      </c>
    </row>
    <row r="4110" spans="1:4" x14ac:dyDescent="0.25">
      <c r="A4110">
        <v>0.49296000000000001</v>
      </c>
      <c r="B4110">
        <v>-80.490111999999996</v>
      </c>
      <c r="C4110">
        <v>-109.6895</v>
      </c>
      <c r="D4110">
        <v>-1.9661826000000001E-4</v>
      </c>
    </row>
    <row r="4111" spans="1:4" x14ac:dyDescent="0.25">
      <c r="A4111">
        <v>0.49308000000000002</v>
      </c>
      <c r="B4111">
        <v>-80.459594999999993</v>
      </c>
      <c r="C4111">
        <v>-109.69289000000001</v>
      </c>
      <c r="D4111">
        <v>-2.7310196E-4</v>
      </c>
    </row>
    <row r="4112" spans="1:4" x14ac:dyDescent="0.25">
      <c r="A4112">
        <v>0.49320000000000003</v>
      </c>
      <c r="B4112">
        <v>-80.500285000000005</v>
      </c>
      <c r="C4112">
        <v>-109.69628</v>
      </c>
      <c r="D4112" s="1">
        <v>-8.1797828999999997E-5</v>
      </c>
    </row>
    <row r="4113" spans="1:4" x14ac:dyDescent="0.25">
      <c r="A4113">
        <v>0.49331999999999998</v>
      </c>
      <c r="B4113">
        <v>-80.479939999999999</v>
      </c>
      <c r="C4113">
        <v>-109.65134999999999</v>
      </c>
      <c r="D4113">
        <v>-3.5015505000000001E-4</v>
      </c>
    </row>
    <row r="4114" spans="1:4" x14ac:dyDescent="0.25">
      <c r="A4114">
        <v>0.49343999999999999</v>
      </c>
      <c r="B4114">
        <v>-80.530801999999994</v>
      </c>
      <c r="C4114">
        <v>-109.66831000000001</v>
      </c>
      <c r="D4114">
        <v>2.9853323999999999E-4</v>
      </c>
    </row>
    <row r="4115" spans="1:4" x14ac:dyDescent="0.25">
      <c r="A4115">
        <v>0.49356</v>
      </c>
      <c r="B4115">
        <v>-80.556234000000003</v>
      </c>
      <c r="C4115">
        <v>-109.63525</v>
      </c>
      <c r="D4115">
        <v>1.8352293000000001E-4</v>
      </c>
    </row>
    <row r="4116" spans="1:4" x14ac:dyDescent="0.25">
      <c r="A4116">
        <v>0.49368000000000001</v>
      </c>
      <c r="B4116">
        <v>-80.535888999999997</v>
      </c>
      <c r="C4116">
        <v>-109.63779</v>
      </c>
      <c r="D4116">
        <v>-3.5110395000000001E-4</v>
      </c>
    </row>
    <row r="4117" spans="1:4" x14ac:dyDescent="0.25">
      <c r="A4117">
        <v>0.49380000000000002</v>
      </c>
      <c r="B4117">
        <v>-80.576578999999995</v>
      </c>
      <c r="C4117">
        <v>-109.66237</v>
      </c>
      <c r="D4117">
        <v>-1.2317101999999999E-4</v>
      </c>
    </row>
    <row r="4118" spans="1:4" x14ac:dyDescent="0.25">
      <c r="A4118">
        <v>0.49392000000000003</v>
      </c>
      <c r="B4118">
        <v>-80.525716000000003</v>
      </c>
      <c r="C4118">
        <v>-109.65898</v>
      </c>
      <c r="D4118" s="1">
        <v>-1.1766679E-5</v>
      </c>
    </row>
    <row r="4119" spans="1:4" x14ac:dyDescent="0.25">
      <c r="A4119">
        <v>0.49403999999999998</v>
      </c>
      <c r="B4119">
        <v>-80.556234000000003</v>
      </c>
      <c r="C4119">
        <v>-109.68017999999999</v>
      </c>
      <c r="D4119">
        <v>-3.957036E-4</v>
      </c>
    </row>
    <row r="4120" spans="1:4" x14ac:dyDescent="0.25">
      <c r="A4120">
        <v>0.49415999999999999</v>
      </c>
      <c r="B4120">
        <v>-80.576578999999995</v>
      </c>
      <c r="C4120">
        <v>-109.68696</v>
      </c>
      <c r="D4120" s="1">
        <v>-9.2995119999999995E-5</v>
      </c>
    </row>
    <row r="4121" spans="1:4" x14ac:dyDescent="0.25">
      <c r="A4121">
        <v>0.49428</v>
      </c>
      <c r="B4121">
        <v>-80.571493000000004</v>
      </c>
      <c r="C4121">
        <v>-109.68272</v>
      </c>
      <c r="D4121">
        <v>2.1104189E-4</v>
      </c>
    </row>
    <row r="4122" spans="1:4" x14ac:dyDescent="0.25">
      <c r="A4122">
        <v>0.49440000000000001</v>
      </c>
      <c r="B4122">
        <v>-80.591837999999996</v>
      </c>
      <c r="C4122">
        <v>-109.66746000000001</v>
      </c>
      <c r="D4122">
        <v>-2.8486864000000001E-4</v>
      </c>
    </row>
    <row r="4123" spans="1:4" x14ac:dyDescent="0.25">
      <c r="A4123">
        <v>0.49452000000000002</v>
      </c>
      <c r="B4123">
        <v>-80.647785999999996</v>
      </c>
      <c r="C4123">
        <v>-109.65814</v>
      </c>
      <c r="D4123" s="1">
        <v>-2.0686770000000001E-5</v>
      </c>
    </row>
    <row r="4124" spans="1:4" x14ac:dyDescent="0.25">
      <c r="A4124">
        <v>0.49464000000000002</v>
      </c>
      <c r="B4124">
        <v>-80.632527999999994</v>
      </c>
      <c r="C4124">
        <v>-109.65814</v>
      </c>
      <c r="D4124">
        <v>-2.5070715000000002E-4</v>
      </c>
    </row>
    <row r="4125" spans="1:4" x14ac:dyDescent="0.25">
      <c r="A4125">
        <v>0.49475999999999998</v>
      </c>
      <c r="B4125">
        <v>-80.591837999999996</v>
      </c>
      <c r="C4125">
        <v>-109.66831000000001</v>
      </c>
      <c r="D4125">
        <v>-4.0405429999999998E-4</v>
      </c>
    </row>
    <row r="4126" spans="1:4" x14ac:dyDescent="0.25">
      <c r="A4126">
        <v>0.49487999999999999</v>
      </c>
      <c r="B4126">
        <v>-80.652873</v>
      </c>
      <c r="C4126">
        <v>-109.67085</v>
      </c>
      <c r="D4126">
        <v>-1.3816427000000001E-4</v>
      </c>
    </row>
    <row r="4127" spans="1:4" x14ac:dyDescent="0.25">
      <c r="A4127">
        <v>0.495</v>
      </c>
      <c r="B4127">
        <v>-80.612183000000002</v>
      </c>
      <c r="C4127">
        <v>-109.70052</v>
      </c>
      <c r="D4127" s="1">
        <v>-2.3723346999999999E-5</v>
      </c>
    </row>
    <row r="4128" spans="1:4" x14ac:dyDescent="0.25">
      <c r="A4128">
        <v>0.49512</v>
      </c>
      <c r="B4128">
        <v>-80.642700000000005</v>
      </c>
      <c r="C4128">
        <v>-109.70222</v>
      </c>
      <c r="D4128">
        <v>-1.3797439E-4</v>
      </c>
    </row>
    <row r="4129" spans="1:4" x14ac:dyDescent="0.25">
      <c r="A4129">
        <v>0.49524000000000001</v>
      </c>
      <c r="B4129">
        <v>-80.607095999999999</v>
      </c>
      <c r="C4129">
        <v>-109.68441</v>
      </c>
      <c r="D4129">
        <v>-2.1445808999999999E-4</v>
      </c>
    </row>
    <row r="4130" spans="1:4" x14ac:dyDescent="0.25">
      <c r="A4130">
        <v>0.49536000000000002</v>
      </c>
      <c r="B4130">
        <v>-80.586751000000007</v>
      </c>
      <c r="C4130">
        <v>-109.68611</v>
      </c>
      <c r="D4130" s="1">
        <v>9.2425732999999995E-5</v>
      </c>
    </row>
    <row r="4131" spans="1:4" x14ac:dyDescent="0.25">
      <c r="A4131">
        <v>0.49547999999999998</v>
      </c>
      <c r="B4131">
        <v>-80.642700000000005</v>
      </c>
      <c r="C4131">
        <v>-109.709</v>
      </c>
      <c r="D4131" s="1">
        <v>-5.9782526999999999E-5</v>
      </c>
    </row>
    <row r="4132" spans="1:4" x14ac:dyDescent="0.25">
      <c r="A4132">
        <v>0.49559999999999998</v>
      </c>
      <c r="B4132">
        <v>-80.647785999999996</v>
      </c>
      <c r="C4132">
        <v>-109.69204000000001</v>
      </c>
      <c r="D4132" s="1">
        <v>-5.9023383000000002E-5</v>
      </c>
    </row>
    <row r="4133" spans="1:4" x14ac:dyDescent="0.25">
      <c r="A4133">
        <v>0.49571999999999999</v>
      </c>
      <c r="B4133">
        <v>-80.637613999999999</v>
      </c>
      <c r="C4133">
        <v>-109.71662999999999</v>
      </c>
      <c r="D4133">
        <v>1.6871968E-4</v>
      </c>
    </row>
    <row r="4134" spans="1:4" x14ac:dyDescent="0.25">
      <c r="A4134">
        <v>0.49584</v>
      </c>
      <c r="B4134">
        <v>-80.637613999999999</v>
      </c>
      <c r="C4134">
        <v>-109.72087000000001</v>
      </c>
      <c r="D4134">
        <v>-1.0077631999999999E-4</v>
      </c>
    </row>
    <row r="4135" spans="1:4" x14ac:dyDescent="0.25">
      <c r="A4135">
        <v>0.49596000000000001</v>
      </c>
      <c r="B4135">
        <v>-80.647785999999996</v>
      </c>
      <c r="C4135">
        <v>-109.7251</v>
      </c>
      <c r="D4135">
        <v>-2.9132143E-4</v>
      </c>
    </row>
    <row r="4136" spans="1:4" x14ac:dyDescent="0.25">
      <c r="A4136">
        <v>0.49608000000000002</v>
      </c>
      <c r="B4136">
        <v>-80.652873</v>
      </c>
      <c r="C4136">
        <v>-109.7268</v>
      </c>
      <c r="D4136" s="1">
        <v>-6.5666041000000003E-5</v>
      </c>
    </row>
    <row r="4137" spans="1:4" x14ac:dyDescent="0.25">
      <c r="A4137">
        <v>0.49619999999999997</v>
      </c>
      <c r="B4137">
        <v>-80.678303999999997</v>
      </c>
      <c r="C4137">
        <v>-109.68696</v>
      </c>
      <c r="D4137">
        <v>1.9984460000000001E-4</v>
      </c>
    </row>
    <row r="4138" spans="1:4" x14ac:dyDescent="0.25">
      <c r="A4138">
        <v>0.49631999999999998</v>
      </c>
      <c r="B4138">
        <v>-80.668132</v>
      </c>
      <c r="C4138">
        <v>-109.709</v>
      </c>
      <c r="D4138">
        <v>1.2222211999999999E-4</v>
      </c>
    </row>
    <row r="4139" spans="1:4" x14ac:dyDescent="0.25">
      <c r="A4139">
        <v>0.49643999999999999</v>
      </c>
      <c r="B4139">
        <v>-80.678303999999997</v>
      </c>
      <c r="C4139">
        <v>-109.71154</v>
      </c>
      <c r="D4139">
        <v>1.9718753E-4</v>
      </c>
    </row>
    <row r="4140" spans="1:4" x14ac:dyDescent="0.25">
      <c r="A4140">
        <v>0.49656</v>
      </c>
      <c r="B4140">
        <v>-80.693562999999997</v>
      </c>
      <c r="C4140">
        <v>-109.70985</v>
      </c>
      <c r="D4140">
        <v>1.9434083E-4</v>
      </c>
    </row>
    <row r="4141" spans="1:4" x14ac:dyDescent="0.25">
      <c r="A4141">
        <v>0.49668000000000001</v>
      </c>
      <c r="B4141">
        <v>-80.647785999999996</v>
      </c>
      <c r="C4141">
        <v>-109.70985</v>
      </c>
      <c r="D4141">
        <v>-1.8883706E-4</v>
      </c>
    </row>
    <row r="4142" spans="1:4" x14ac:dyDescent="0.25">
      <c r="A4142">
        <v>0.49680000000000002</v>
      </c>
      <c r="B4142">
        <v>-80.663044999999997</v>
      </c>
      <c r="C4142">
        <v>-109.70305999999999</v>
      </c>
      <c r="D4142">
        <v>1.9149400999999999E-4</v>
      </c>
    </row>
    <row r="4143" spans="1:4" x14ac:dyDescent="0.25">
      <c r="A4143">
        <v>0.49691999999999997</v>
      </c>
      <c r="B4143">
        <v>-80.657959000000005</v>
      </c>
      <c r="C4143">
        <v>-109.7251</v>
      </c>
      <c r="D4143">
        <v>2.3172865999999999E-4</v>
      </c>
    </row>
    <row r="4144" spans="1:4" x14ac:dyDescent="0.25">
      <c r="A4144">
        <v>0.49703999999999998</v>
      </c>
      <c r="B4144">
        <v>-80.612183000000002</v>
      </c>
      <c r="C4144">
        <v>-109.74714</v>
      </c>
      <c r="D4144">
        <v>-1.501207E-4</v>
      </c>
    </row>
    <row r="4145" spans="1:4" x14ac:dyDescent="0.25">
      <c r="A4145">
        <v>0.49715999999999999</v>
      </c>
      <c r="B4145">
        <v>-80.678303999999997</v>
      </c>
      <c r="C4145">
        <v>-109.72256</v>
      </c>
      <c r="D4145">
        <v>-2.6380247000000001E-4</v>
      </c>
    </row>
    <row r="4146" spans="1:4" x14ac:dyDescent="0.25">
      <c r="A4146">
        <v>0.49728</v>
      </c>
      <c r="B4146">
        <v>-80.642700000000005</v>
      </c>
      <c r="C4146">
        <v>-109.74799</v>
      </c>
      <c r="D4146">
        <v>-1.5050021E-4</v>
      </c>
    </row>
    <row r="4147" spans="1:4" x14ac:dyDescent="0.25">
      <c r="A4147">
        <v>0.49740000000000001</v>
      </c>
      <c r="B4147">
        <v>-80.683390000000003</v>
      </c>
      <c r="C4147">
        <v>-109.74969</v>
      </c>
      <c r="D4147" s="1">
        <v>-7.4396142999999995E-5</v>
      </c>
    </row>
    <row r="4148" spans="1:4" x14ac:dyDescent="0.25">
      <c r="A4148">
        <v>0.49752000000000002</v>
      </c>
      <c r="B4148">
        <v>-80.693562999999997</v>
      </c>
      <c r="C4148">
        <v>-109.74121</v>
      </c>
      <c r="D4148">
        <v>2.2983085000000001E-4</v>
      </c>
    </row>
    <row r="4149" spans="1:4" x14ac:dyDescent="0.25">
      <c r="A4149">
        <v>0.49764000000000003</v>
      </c>
      <c r="B4149">
        <v>-80.678303999999997</v>
      </c>
      <c r="C4149">
        <v>-109.75223</v>
      </c>
      <c r="D4149" s="1">
        <v>8.0469181E-5</v>
      </c>
    </row>
    <row r="4150" spans="1:4" x14ac:dyDescent="0.25">
      <c r="A4150">
        <v>0.49775999999999998</v>
      </c>
      <c r="B4150">
        <v>-80.652873</v>
      </c>
      <c r="C4150">
        <v>-109.75223</v>
      </c>
      <c r="D4150" s="1">
        <v>-7.0600304999999996E-5</v>
      </c>
    </row>
    <row r="4151" spans="1:4" x14ac:dyDescent="0.25">
      <c r="A4151">
        <v>0.49787999999999999</v>
      </c>
      <c r="B4151">
        <v>-80.668132</v>
      </c>
      <c r="C4151">
        <v>-109.75817000000001</v>
      </c>
      <c r="D4151">
        <v>-2.6285346000000002E-4</v>
      </c>
    </row>
    <row r="4152" spans="1:4" x14ac:dyDescent="0.25">
      <c r="A4152">
        <v>0.498</v>
      </c>
      <c r="B4152">
        <v>-80.622354999999999</v>
      </c>
      <c r="C4152">
        <v>-109.76156</v>
      </c>
      <c r="D4152" s="1">
        <v>4.4030253999999998E-5</v>
      </c>
    </row>
    <row r="4153" spans="1:4" x14ac:dyDescent="0.25">
      <c r="A4153">
        <v>0.49812000000000001</v>
      </c>
      <c r="B4153">
        <v>-80.602010000000007</v>
      </c>
      <c r="C4153">
        <v>-109.75308</v>
      </c>
      <c r="D4153">
        <v>-2.6114553E-4</v>
      </c>
    </row>
    <row r="4154" spans="1:4" x14ac:dyDescent="0.25">
      <c r="A4154">
        <v>0.49824000000000002</v>
      </c>
      <c r="B4154">
        <v>-80.617268999999993</v>
      </c>
      <c r="C4154">
        <v>-109.74969</v>
      </c>
      <c r="D4154" s="1">
        <v>8.4834290000000001E-5</v>
      </c>
    </row>
    <row r="4155" spans="1:4" x14ac:dyDescent="0.25">
      <c r="A4155">
        <v>0.49836000000000003</v>
      </c>
      <c r="B4155">
        <v>-80.617268999999993</v>
      </c>
      <c r="C4155">
        <v>-109.75646999999999</v>
      </c>
      <c r="D4155">
        <v>-1.821944E-4</v>
      </c>
    </row>
    <row r="4156" spans="1:4" x14ac:dyDescent="0.25">
      <c r="A4156">
        <v>0.49847999999999998</v>
      </c>
      <c r="B4156">
        <v>-80.637613999999999</v>
      </c>
      <c r="C4156">
        <v>-109.74545000000001</v>
      </c>
      <c r="D4156">
        <v>-4.0974771E-4</v>
      </c>
    </row>
    <row r="4157" spans="1:4" x14ac:dyDescent="0.25">
      <c r="A4157">
        <v>0.49859999999999999</v>
      </c>
      <c r="B4157">
        <v>-80.673218000000006</v>
      </c>
      <c r="C4157">
        <v>-109.75646999999999</v>
      </c>
      <c r="D4157">
        <v>-3.3212546000000001E-4</v>
      </c>
    </row>
    <row r="4158" spans="1:4" x14ac:dyDescent="0.25">
      <c r="A4158">
        <v>0.49872</v>
      </c>
      <c r="B4158">
        <v>-80.627441000000005</v>
      </c>
      <c r="C4158">
        <v>-109.73358</v>
      </c>
      <c r="D4158">
        <v>-2.9416813E-4</v>
      </c>
    </row>
    <row r="4159" spans="1:4" x14ac:dyDescent="0.25">
      <c r="A4159">
        <v>0.49884000000000001</v>
      </c>
      <c r="B4159">
        <v>-80.637613999999999</v>
      </c>
      <c r="C4159">
        <v>-109.73782</v>
      </c>
      <c r="D4159">
        <v>-5.2361935000000003E-4</v>
      </c>
    </row>
    <row r="4160" spans="1:4" x14ac:dyDescent="0.25">
      <c r="A4160">
        <v>0.49896000000000001</v>
      </c>
      <c r="B4160">
        <v>-80.708821999999998</v>
      </c>
      <c r="C4160">
        <v>-109.77258</v>
      </c>
      <c r="D4160" s="1">
        <v>-2.6000664000000001E-5</v>
      </c>
    </row>
    <row r="4161" spans="1:4" x14ac:dyDescent="0.25">
      <c r="A4161">
        <v>0.49908000000000002</v>
      </c>
      <c r="B4161">
        <v>-80.652873</v>
      </c>
      <c r="C4161">
        <v>-109.76749</v>
      </c>
      <c r="D4161">
        <v>-1.0229461E-4</v>
      </c>
    </row>
    <row r="4162" spans="1:4" x14ac:dyDescent="0.25">
      <c r="A4162">
        <v>0.49919999999999998</v>
      </c>
      <c r="B4162">
        <v>-80.642700000000005</v>
      </c>
      <c r="C4162">
        <v>-109.77088000000001</v>
      </c>
      <c r="D4162">
        <v>-1.7669075E-4</v>
      </c>
    </row>
    <row r="4163" spans="1:4" x14ac:dyDescent="0.25">
      <c r="A4163">
        <v>0.49931999999999999</v>
      </c>
      <c r="B4163">
        <v>-80.622354999999999</v>
      </c>
      <c r="C4163">
        <v>-109.76495</v>
      </c>
      <c r="D4163">
        <v>-3.6552770000000001E-4</v>
      </c>
    </row>
    <row r="4164" spans="1:4" x14ac:dyDescent="0.25">
      <c r="A4164">
        <v>0.49944</v>
      </c>
      <c r="B4164">
        <v>-80.647785999999996</v>
      </c>
      <c r="C4164">
        <v>-109.75901</v>
      </c>
      <c r="D4164" s="1">
        <v>-2.2584456E-5</v>
      </c>
    </row>
    <row r="4165" spans="1:4" x14ac:dyDescent="0.25">
      <c r="A4165">
        <v>0.49956</v>
      </c>
      <c r="B4165">
        <v>-80.663044999999997</v>
      </c>
      <c r="C4165">
        <v>-109.76579</v>
      </c>
      <c r="D4165">
        <v>-1.7422345000000001E-4</v>
      </c>
    </row>
    <row r="4166" spans="1:4" x14ac:dyDescent="0.25">
      <c r="A4166">
        <v>0.49968000000000001</v>
      </c>
      <c r="B4166">
        <v>-80.591837999999996</v>
      </c>
      <c r="C4166">
        <v>-109.78444</v>
      </c>
      <c r="D4166">
        <v>-3.266217E-4</v>
      </c>
    </row>
    <row r="4167" spans="1:4" x14ac:dyDescent="0.25">
      <c r="A4167">
        <v>0.49980000000000002</v>
      </c>
      <c r="B4167">
        <v>-80.683390000000003</v>
      </c>
      <c r="C4167">
        <v>-109.78699</v>
      </c>
      <c r="D4167">
        <v>1.3095222E-4</v>
      </c>
    </row>
    <row r="4168" spans="1:4" x14ac:dyDescent="0.25">
      <c r="A4168">
        <v>0.49991999999999998</v>
      </c>
      <c r="B4168">
        <v>-80.698649000000003</v>
      </c>
      <c r="C4168">
        <v>-109.78699</v>
      </c>
      <c r="D4168">
        <v>3.6040356000000001E-4</v>
      </c>
    </row>
    <row r="4169" spans="1:4" x14ac:dyDescent="0.25">
      <c r="A4169">
        <v>0.50004000000000004</v>
      </c>
      <c r="B4169">
        <v>-80.708821999999998</v>
      </c>
      <c r="C4169">
        <v>-109.78444</v>
      </c>
      <c r="D4169">
        <v>-4.7731166999999999E-4</v>
      </c>
    </row>
    <row r="4170" spans="1:4" x14ac:dyDescent="0.25">
      <c r="A4170">
        <v>0.50016000000000005</v>
      </c>
      <c r="B4170">
        <v>-80.678303999999997</v>
      </c>
      <c r="C4170">
        <v>-109.78360000000001</v>
      </c>
      <c r="D4170" s="1">
        <v>9.4513409E-5</v>
      </c>
    </row>
    <row r="4171" spans="1:4" x14ac:dyDescent="0.25">
      <c r="A4171">
        <v>0.50027999999999995</v>
      </c>
      <c r="B4171">
        <v>-80.622354999999999</v>
      </c>
      <c r="C4171">
        <v>-109.77088000000001</v>
      </c>
      <c r="D4171" s="1">
        <v>9.3754148000000002E-5</v>
      </c>
    </row>
    <row r="4172" spans="1:4" x14ac:dyDescent="0.25">
      <c r="A4172">
        <v>0.50039999999999996</v>
      </c>
      <c r="B4172">
        <v>-80.683390000000003</v>
      </c>
      <c r="C4172">
        <v>-109.75476999999999</v>
      </c>
      <c r="D4172">
        <v>-2.1312967999999999E-4</v>
      </c>
    </row>
    <row r="4173" spans="1:4" x14ac:dyDescent="0.25">
      <c r="A4173">
        <v>0.50051999999999996</v>
      </c>
      <c r="B4173">
        <v>-80.673218000000006</v>
      </c>
      <c r="C4173">
        <v>-109.76495</v>
      </c>
      <c r="D4173">
        <v>3.5888514999999997E-4</v>
      </c>
    </row>
    <row r="4174" spans="1:4" x14ac:dyDescent="0.25">
      <c r="A4174">
        <v>0.50063999999999997</v>
      </c>
      <c r="B4174">
        <v>-80.703734999999995</v>
      </c>
      <c r="C4174">
        <v>-109.77681</v>
      </c>
      <c r="D4174">
        <v>1.2658734E-4</v>
      </c>
    </row>
    <row r="4175" spans="1:4" x14ac:dyDescent="0.25">
      <c r="A4175">
        <v>0.50075999999999998</v>
      </c>
      <c r="B4175">
        <v>-80.749511999999996</v>
      </c>
      <c r="C4175">
        <v>-109.74121</v>
      </c>
      <c r="D4175" s="1">
        <v>-2.4861889E-5</v>
      </c>
    </row>
    <row r="4176" spans="1:4" x14ac:dyDescent="0.25">
      <c r="A4176">
        <v>0.50087999999999999</v>
      </c>
      <c r="B4176">
        <v>-80.790201999999994</v>
      </c>
      <c r="C4176">
        <v>-109.74460000000001</v>
      </c>
      <c r="D4176">
        <v>2.0383007E-4</v>
      </c>
    </row>
    <row r="4177" spans="1:4" x14ac:dyDescent="0.25">
      <c r="A4177">
        <v>0.501</v>
      </c>
      <c r="B4177">
        <v>-80.810547</v>
      </c>
      <c r="C4177">
        <v>-109.76156</v>
      </c>
      <c r="D4177">
        <v>2.0439946E-4</v>
      </c>
    </row>
    <row r="4178" spans="1:4" x14ac:dyDescent="0.25">
      <c r="A4178">
        <v>0.50112000000000001</v>
      </c>
      <c r="B4178">
        <v>-80.800374000000005</v>
      </c>
      <c r="C4178">
        <v>-109.75646999999999</v>
      </c>
      <c r="D4178" s="1">
        <v>-2.1635671000000001E-5</v>
      </c>
    </row>
    <row r="4179" spans="1:4" x14ac:dyDescent="0.25">
      <c r="A4179">
        <v>0.50124000000000002</v>
      </c>
      <c r="B4179">
        <v>-80.841064000000003</v>
      </c>
      <c r="C4179">
        <v>-109.74206</v>
      </c>
      <c r="D4179">
        <v>2.8448912999999999E-4</v>
      </c>
    </row>
    <row r="4180" spans="1:4" x14ac:dyDescent="0.25">
      <c r="A4180">
        <v>0.50136000000000003</v>
      </c>
      <c r="B4180">
        <v>-80.795287999999999</v>
      </c>
      <c r="C4180">
        <v>-109.71917000000001</v>
      </c>
      <c r="D4180">
        <v>5.1261182000000003E-4</v>
      </c>
    </row>
    <row r="4181" spans="1:4" x14ac:dyDescent="0.25">
      <c r="A4181">
        <v>0.50148000000000004</v>
      </c>
      <c r="B4181">
        <v>-80.815633000000005</v>
      </c>
      <c r="C4181">
        <v>-109.72171</v>
      </c>
      <c r="D4181" s="1">
        <v>-5.9972283999999998E-5</v>
      </c>
    </row>
    <row r="4182" spans="1:4" x14ac:dyDescent="0.25">
      <c r="A4182">
        <v>0.50160000000000005</v>
      </c>
      <c r="B4182">
        <v>-80.815633000000005</v>
      </c>
      <c r="C4182">
        <v>-109.73018999999999</v>
      </c>
      <c r="D4182">
        <v>3.2301573000000002E-4</v>
      </c>
    </row>
    <row r="4183" spans="1:4" x14ac:dyDescent="0.25">
      <c r="A4183">
        <v>0.50172000000000005</v>
      </c>
      <c r="B4183">
        <v>-80.780028999999999</v>
      </c>
      <c r="C4183">
        <v>-109.71493</v>
      </c>
      <c r="D4183">
        <v>3.2358522999999999E-4</v>
      </c>
    </row>
    <row r="4184" spans="1:4" x14ac:dyDescent="0.25">
      <c r="A4184">
        <v>0.50183999999999995</v>
      </c>
      <c r="B4184">
        <v>-80.734252999999995</v>
      </c>
      <c r="C4184">
        <v>-109.71747999999999</v>
      </c>
      <c r="D4184" s="1">
        <v>2.0686653000000001E-5</v>
      </c>
    </row>
    <row r="4185" spans="1:4" x14ac:dyDescent="0.25">
      <c r="A4185">
        <v>0.50195999999999996</v>
      </c>
      <c r="B4185">
        <v>-80.698649000000003</v>
      </c>
      <c r="C4185">
        <v>-109.72171</v>
      </c>
      <c r="D4185">
        <v>2.1123176000000001E-4</v>
      </c>
    </row>
    <row r="4186" spans="1:4" x14ac:dyDescent="0.25">
      <c r="A4186">
        <v>0.50207999999999997</v>
      </c>
      <c r="B4186">
        <v>-80.708821999999998</v>
      </c>
      <c r="C4186">
        <v>-109.71324</v>
      </c>
      <c r="D4186">
        <v>1.7270527E-4</v>
      </c>
    </row>
    <row r="4187" spans="1:4" x14ac:dyDescent="0.25">
      <c r="A4187">
        <v>0.50219999999999998</v>
      </c>
      <c r="B4187">
        <v>-80.652873</v>
      </c>
      <c r="C4187">
        <v>-109.70222</v>
      </c>
      <c r="D4187">
        <v>2.1085225000000001E-4</v>
      </c>
    </row>
    <row r="4188" spans="1:4" x14ac:dyDescent="0.25">
      <c r="A4188">
        <v>0.50231999999999999</v>
      </c>
      <c r="B4188">
        <v>-80.683390000000003</v>
      </c>
      <c r="C4188">
        <v>-109.69967</v>
      </c>
      <c r="D4188" s="1">
        <v>-1.6890931999999999E-5</v>
      </c>
    </row>
    <row r="4189" spans="1:4" x14ac:dyDescent="0.25">
      <c r="A4189">
        <v>0.50244</v>
      </c>
      <c r="B4189">
        <v>-80.744425000000007</v>
      </c>
      <c r="C4189">
        <v>-109.67677999999999</v>
      </c>
      <c r="D4189">
        <v>1.3474806E-4</v>
      </c>
    </row>
    <row r="4190" spans="1:4" x14ac:dyDescent="0.25">
      <c r="A4190">
        <v>0.50256000000000001</v>
      </c>
      <c r="B4190">
        <v>-80.683390000000003</v>
      </c>
      <c r="C4190">
        <v>-109.70052</v>
      </c>
      <c r="D4190">
        <v>3.6381964999999999E-4</v>
      </c>
    </row>
    <row r="4191" spans="1:4" x14ac:dyDescent="0.25">
      <c r="A4191">
        <v>0.50268000000000002</v>
      </c>
      <c r="B4191">
        <v>-80.657959000000005</v>
      </c>
      <c r="C4191">
        <v>-109.67339</v>
      </c>
      <c r="D4191" s="1">
        <v>-9.2805363000000003E-5</v>
      </c>
    </row>
    <row r="4192" spans="1:4" x14ac:dyDescent="0.25">
      <c r="A4192">
        <v>0.50280000000000002</v>
      </c>
      <c r="B4192">
        <v>-80.693562999999997</v>
      </c>
      <c r="C4192">
        <v>-109.68357</v>
      </c>
      <c r="D4192">
        <v>5.9516867999999997E-4</v>
      </c>
    </row>
    <row r="4193" spans="1:4" x14ac:dyDescent="0.25">
      <c r="A4193">
        <v>0.50292000000000003</v>
      </c>
      <c r="B4193">
        <v>-80.688477000000006</v>
      </c>
      <c r="C4193">
        <v>-109.66831000000001</v>
      </c>
      <c r="D4193">
        <v>1.7782941E-4</v>
      </c>
    </row>
    <row r="4194" spans="1:4" x14ac:dyDescent="0.25">
      <c r="A4194">
        <v>0.50304000000000004</v>
      </c>
      <c r="B4194">
        <v>-80.713908000000004</v>
      </c>
      <c r="C4194">
        <v>-109.67509</v>
      </c>
      <c r="D4194">
        <v>-2.0383007E-4</v>
      </c>
    </row>
    <row r="4195" spans="1:4" x14ac:dyDescent="0.25">
      <c r="A4195">
        <v>0.50316000000000005</v>
      </c>
      <c r="B4195">
        <v>-80.713908000000004</v>
      </c>
      <c r="C4195">
        <v>-109.66576000000001</v>
      </c>
      <c r="D4195">
        <v>4.4542749000000002E-4</v>
      </c>
    </row>
    <row r="4196" spans="1:4" x14ac:dyDescent="0.25">
      <c r="A4196">
        <v>0.50327999999999995</v>
      </c>
      <c r="B4196">
        <v>-80.734252999999995</v>
      </c>
      <c r="C4196">
        <v>-109.67677999999999</v>
      </c>
      <c r="D4196">
        <v>2.2053125E-4</v>
      </c>
    </row>
    <row r="4197" spans="1:4" x14ac:dyDescent="0.25">
      <c r="A4197">
        <v>0.50339999999999996</v>
      </c>
      <c r="B4197">
        <v>-80.785116000000002</v>
      </c>
      <c r="C4197">
        <v>-109.65983</v>
      </c>
      <c r="D4197" s="1">
        <v>3.2643089000000003E-5</v>
      </c>
    </row>
    <row r="4198" spans="1:4" x14ac:dyDescent="0.25">
      <c r="A4198">
        <v>0.50351999999999997</v>
      </c>
      <c r="B4198">
        <v>-80.759683999999993</v>
      </c>
      <c r="C4198">
        <v>-109.66153</v>
      </c>
      <c r="D4198">
        <v>1.4879216999999999E-4</v>
      </c>
    </row>
    <row r="4199" spans="1:4" x14ac:dyDescent="0.25">
      <c r="A4199">
        <v>0.50363999999999998</v>
      </c>
      <c r="B4199">
        <v>-80.703734999999995</v>
      </c>
      <c r="C4199">
        <v>-109.65389999999999</v>
      </c>
      <c r="D4199">
        <v>-3.4578993999999998E-4</v>
      </c>
    </row>
    <row r="4200" spans="1:4" x14ac:dyDescent="0.25">
      <c r="A4200">
        <v>0.50375999999999999</v>
      </c>
      <c r="B4200">
        <v>-80.713908000000004</v>
      </c>
      <c r="C4200">
        <v>-109.67255</v>
      </c>
      <c r="D4200">
        <v>-1.5448581000000001E-4</v>
      </c>
    </row>
    <row r="4201" spans="1:4" x14ac:dyDescent="0.25">
      <c r="A4201">
        <v>0.50387999999999999</v>
      </c>
      <c r="B4201">
        <v>-80.637613999999999</v>
      </c>
      <c r="C4201">
        <v>-109.69374000000001</v>
      </c>
      <c r="D4201" s="1">
        <v>-1.7080456E-6</v>
      </c>
    </row>
    <row r="4202" spans="1:4" x14ac:dyDescent="0.25">
      <c r="A4202">
        <v>0.504</v>
      </c>
      <c r="B4202">
        <v>-80.586751000000007</v>
      </c>
      <c r="C4202">
        <v>-109.69798</v>
      </c>
      <c r="D4202" s="1">
        <v>-9.4901769999999998E-7</v>
      </c>
    </row>
    <row r="4203" spans="1:4" x14ac:dyDescent="0.25">
      <c r="A4203">
        <v>0.50412000000000001</v>
      </c>
      <c r="B4203">
        <v>-80.591837999999996</v>
      </c>
      <c r="C4203">
        <v>-109.72256</v>
      </c>
      <c r="D4203">
        <v>-1.1406129E-4</v>
      </c>
    </row>
    <row r="4204" spans="1:4" x14ac:dyDescent="0.25">
      <c r="A4204">
        <v>0.50424000000000002</v>
      </c>
      <c r="B4204">
        <v>-80.525716000000003</v>
      </c>
      <c r="C4204">
        <v>-109.70305999999999</v>
      </c>
      <c r="D4204">
        <v>3.4503080000000002E-4</v>
      </c>
    </row>
    <row r="4205" spans="1:4" x14ac:dyDescent="0.25">
      <c r="A4205">
        <v>0.50436000000000003</v>
      </c>
      <c r="B4205">
        <v>-80.540975000000003</v>
      </c>
      <c r="C4205">
        <v>-109.71239</v>
      </c>
      <c r="D4205">
        <v>1.5581422000000001E-4</v>
      </c>
    </row>
    <row r="4206" spans="1:4" x14ac:dyDescent="0.25">
      <c r="A4206">
        <v>0.50448000000000004</v>
      </c>
      <c r="B4206">
        <v>-80.571493000000004</v>
      </c>
      <c r="C4206">
        <v>-109.72002000000001</v>
      </c>
      <c r="D4206">
        <v>-3.7672509999999999E-4</v>
      </c>
    </row>
    <row r="4207" spans="1:4" x14ac:dyDescent="0.25">
      <c r="A4207">
        <v>0.50460000000000005</v>
      </c>
      <c r="B4207">
        <v>-80.500285000000005</v>
      </c>
      <c r="C4207">
        <v>-109.71239</v>
      </c>
      <c r="D4207" s="1">
        <v>4.2891595999999997E-5</v>
      </c>
    </row>
    <row r="4208" spans="1:4" x14ac:dyDescent="0.25">
      <c r="A4208">
        <v>0.50471999999999995</v>
      </c>
      <c r="B4208">
        <v>-80.439250000000001</v>
      </c>
      <c r="C4208">
        <v>-109.72002000000001</v>
      </c>
      <c r="D4208">
        <v>1.2032432E-4</v>
      </c>
    </row>
    <row r="4209" spans="1:4" x14ac:dyDescent="0.25">
      <c r="A4209">
        <v>0.50483999999999996</v>
      </c>
      <c r="B4209">
        <v>-80.459594999999993</v>
      </c>
      <c r="C4209">
        <v>-109.72171</v>
      </c>
      <c r="D4209">
        <v>-2.6152492999999998E-4</v>
      </c>
    </row>
    <row r="4210" spans="1:4" x14ac:dyDescent="0.25">
      <c r="A4210">
        <v>0.50495999999999996</v>
      </c>
      <c r="B4210">
        <v>-80.423991000000001</v>
      </c>
      <c r="C4210">
        <v>-109.71324</v>
      </c>
      <c r="D4210" s="1">
        <v>7.4016861999999997E-6</v>
      </c>
    </row>
    <row r="4211" spans="1:4" x14ac:dyDescent="0.25">
      <c r="A4211">
        <v>0.50507999999999997</v>
      </c>
      <c r="B4211">
        <v>-80.459594999999993</v>
      </c>
      <c r="C4211">
        <v>-109.75646999999999</v>
      </c>
      <c r="D4211" s="1">
        <v>-6.9651403000000004E-5</v>
      </c>
    </row>
    <row r="4212" spans="1:4" x14ac:dyDescent="0.25">
      <c r="A4212">
        <v>0.50519999999999998</v>
      </c>
      <c r="B4212">
        <v>-80.413818000000006</v>
      </c>
      <c r="C4212">
        <v>-109.74799</v>
      </c>
      <c r="D4212">
        <v>-3.0119019000000001E-4</v>
      </c>
    </row>
    <row r="4213" spans="1:4" x14ac:dyDescent="0.25">
      <c r="A4213">
        <v>0.50531999999999999</v>
      </c>
      <c r="B4213">
        <v>-80.291747999999998</v>
      </c>
      <c r="C4213">
        <v>-109.75901</v>
      </c>
      <c r="D4213">
        <v>2.7044489999999998E-4</v>
      </c>
    </row>
    <row r="4214" spans="1:4" x14ac:dyDescent="0.25">
      <c r="A4214">
        <v>0.50544</v>
      </c>
      <c r="B4214">
        <v>-80.286662000000007</v>
      </c>
      <c r="C4214">
        <v>-109.75561999999999</v>
      </c>
      <c r="D4214" s="1">
        <v>1.897919E-6</v>
      </c>
    </row>
    <row r="4215" spans="1:4" x14ac:dyDescent="0.25">
      <c r="A4215">
        <v>0.50556000000000001</v>
      </c>
      <c r="B4215">
        <v>-80.225627000000003</v>
      </c>
      <c r="C4215">
        <v>-109.72595</v>
      </c>
      <c r="D4215">
        <v>-3.0251871999999999E-4</v>
      </c>
    </row>
    <row r="4216" spans="1:4" x14ac:dyDescent="0.25">
      <c r="A4216">
        <v>0.50568000000000002</v>
      </c>
      <c r="B4216">
        <v>-80.139160000000004</v>
      </c>
      <c r="C4216">
        <v>-109.72933999999999</v>
      </c>
      <c r="D4216" s="1">
        <v>-7.4016512000000005E-5</v>
      </c>
    </row>
    <row r="4217" spans="1:4" x14ac:dyDescent="0.25">
      <c r="A4217">
        <v>0.50580000000000003</v>
      </c>
      <c r="B4217">
        <v>-80.134073999999998</v>
      </c>
      <c r="C4217">
        <v>-109.75223</v>
      </c>
      <c r="D4217" s="1">
        <v>-3.7198070999999999E-5</v>
      </c>
    </row>
    <row r="4218" spans="1:4" x14ac:dyDescent="0.25">
      <c r="A4218">
        <v>0.50592000000000004</v>
      </c>
      <c r="B4218">
        <v>-80.144245999999995</v>
      </c>
      <c r="C4218">
        <v>-109.72765</v>
      </c>
      <c r="D4218" s="1">
        <v>3.7577702000000003E-5</v>
      </c>
    </row>
    <row r="4219" spans="1:4" x14ac:dyDescent="0.25">
      <c r="A4219">
        <v>0.50604000000000005</v>
      </c>
      <c r="B4219">
        <v>-80.139160000000004</v>
      </c>
      <c r="C4219">
        <v>-109.75561999999999</v>
      </c>
      <c r="D4219" s="1">
        <v>7.4396142999999995E-5</v>
      </c>
    </row>
    <row r="4220" spans="1:4" x14ac:dyDescent="0.25">
      <c r="A4220">
        <v>0.50616000000000005</v>
      </c>
      <c r="B4220">
        <v>-80.144245999999995</v>
      </c>
      <c r="C4220">
        <v>-109.709</v>
      </c>
      <c r="D4220">
        <v>3.4028629000000001E-4</v>
      </c>
    </row>
    <row r="4221" spans="1:4" x14ac:dyDescent="0.25">
      <c r="A4221">
        <v>0.50627999999999995</v>
      </c>
      <c r="B4221">
        <v>-80.073038999999994</v>
      </c>
      <c r="C4221">
        <v>-109.68781</v>
      </c>
      <c r="D4221">
        <v>-1.5600398E-4</v>
      </c>
    </row>
    <row r="4222" spans="1:4" x14ac:dyDescent="0.25">
      <c r="A4222">
        <v>0.50639999999999996</v>
      </c>
      <c r="B4222">
        <v>-80.098470000000006</v>
      </c>
      <c r="C4222">
        <v>-109.69967</v>
      </c>
      <c r="D4222">
        <v>-2.7006527E-4</v>
      </c>
    </row>
    <row r="4223" spans="1:4" x14ac:dyDescent="0.25">
      <c r="A4223">
        <v>0.50651999999999997</v>
      </c>
      <c r="B4223">
        <v>-80.118814999999998</v>
      </c>
      <c r="C4223">
        <v>-109.70222</v>
      </c>
      <c r="D4223">
        <v>3.7653535000000001E-4</v>
      </c>
    </row>
    <row r="4224" spans="1:4" x14ac:dyDescent="0.25">
      <c r="A4224">
        <v>0.50663999999999998</v>
      </c>
      <c r="B4224">
        <v>-80.093384</v>
      </c>
      <c r="C4224">
        <v>-109.72341</v>
      </c>
      <c r="D4224">
        <v>-1.5771203E-4</v>
      </c>
    </row>
    <row r="4225" spans="1:4" x14ac:dyDescent="0.25">
      <c r="A4225">
        <v>0.50675999999999999</v>
      </c>
      <c r="B4225">
        <v>-80.047606999999999</v>
      </c>
      <c r="C4225">
        <v>-109.69628</v>
      </c>
      <c r="D4225">
        <v>1.0817800999999999E-4</v>
      </c>
    </row>
    <row r="4226" spans="1:4" x14ac:dyDescent="0.25">
      <c r="A4226">
        <v>0.50688</v>
      </c>
      <c r="B4226">
        <v>-80.047606999999999</v>
      </c>
      <c r="C4226">
        <v>-109.69628</v>
      </c>
      <c r="D4226">
        <v>3.3402326999999998E-4</v>
      </c>
    </row>
    <row r="4227" spans="1:4" x14ac:dyDescent="0.25">
      <c r="A4227">
        <v>0.50700000000000001</v>
      </c>
      <c r="B4227">
        <v>-80.032348999999996</v>
      </c>
      <c r="C4227">
        <v>-109.70815</v>
      </c>
      <c r="D4227">
        <v>-2.7803623000000001E-4</v>
      </c>
    </row>
    <row r="4228" spans="1:4" x14ac:dyDescent="0.25">
      <c r="A4228">
        <v>0.50712000000000002</v>
      </c>
      <c r="B4228">
        <v>-80.067952000000005</v>
      </c>
      <c r="C4228">
        <v>-109.709</v>
      </c>
      <c r="D4228">
        <v>-3.5565881999999999E-4</v>
      </c>
    </row>
    <row r="4229" spans="1:4" x14ac:dyDescent="0.25">
      <c r="A4229">
        <v>0.50724000000000002</v>
      </c>
      <c r="B4229">
        <v>-80.098470000000006</v>
      </c>
      <c r="C4229">
        <v>-109.70305999999999</v>
      </c>
      <c r="D4229">
        <v>1.0153558E-4</v>
      </c>
    </row>
    <row r="4230" spans="1:4" x14ac:dyDescent="0.25">
      <c r="A4230">
        <v>0.50736000000000003</v>
      </c>
      <c r="B4230">
        <v>-80.103555999999998</v>
      </c>
      <c r="C4230">
        <v>-109.71662999999999</v>
      </c>
      <c r="D4230">
        <v>-1.66632E-4</v>
      </c>
    </row>
    <row r="4231" spans="1:4" x14ac:dyDescent="0.25">
      <c r="A4231">
        <v>0.50748000000000004</v>
      </c>
      <c r="B4231">
        <v>-80.073038999999994</v>
      </c>
      <c r="C4231">
        <v>-109.72087000000001</v>
      </c>
      <c r="D4231" s="1">
        <v>-9.1097318000000002E-5</v>
      </c>
    </row>
    <row r="4232" spans="1:4" x14ac:dyDescent="0.25">
      <c r="A4232">
        <v>0.50760000000000005</v>
      </c>
      <c r="B4232">
        <v>-80.083211000000006</v>
      </c>
      <c r="C4232">
        <v>-109.72341</v>
      </c>
      <c r="D4232">
        <v>3.2681156999999998E-4</v>
      </c>
    </row>
    <row r="4233" spans="1:4" x14ac:dyDescent="0.25">
      <c r="A4233">
        <v>0.50771999999999995</v>
      </c>
      <c r="B4233">
        <v>-80.123901000000004</v>
      </c>
      <c r="C4233">
        <v>-109.7268</v>
      </c>
      <c r="D4233">
        <v>3.2795011000000002E-4</v>
      </c>
    </row>
    <row r="4234" spans="1:4" x14ac:dyDescent="0.25">
      <c r="A4234">
        <v>0.50783999999999996</v>
      </c>
      <c r="B4234">
        <v>-80.123901000000004</v>
      </c>
      <c r="C4234">
        <v>-109.73612</v>
      </c>
      <c r="D4234">
        <v>1.7479282999999999E-4</v>
      </c>
    </row>
    <row r="4235" spans="1:4" x14ac:dyDescent="0.25">
      <c r="A4235">
        <v>0.50795999999999997</v>
      </c>
      <c r="B4235">
        <v>-80.113729000000006</v>
      </c>
      <c r="C4235">
        <v>-109.74799</v>
      </c>
      <c r="D4235">
        <v>2.8828472999999999E-4</v>
      </c>
    </row>
    <row r="4236" spans="1:4" x14ac:dyDescent="0.25">
      <c r="A4236">
        <v>0.50807999999999998</v>
      </c>
      <c r="B4236">
        <v>-80.083211000000006</v>
      </c>
      <c r="C4236">
        <v>-109.71578</v>
      </c>
      <c r="D4236">
        <v>4.0177698E-4</v>
      </c>
    </row>
    <row r="4237" spans="1:4" x14ac:dyDescent="0.25">
      <c r="A4237">
        <v>0.50819999999999999</v>
      </c>
      <c r="B4237">
        <v>-80.108643000000001</v>
      </c>
      <c r="C4237">
        <v>-109.69798</v>
      </c>
      <c r="D4237" s="1">
        <v>1.7460436000000002E-5</v>
      </c>
    </row>
    <row r="4238" spans="1:4" x14ac:dyDescent="0.25">
      <c r="A4238">
        <v>0.50831999999999999</v>
      </c>
      <c r="B4238">
        <v>-80.113729000000006</v>
      </c>
      <c r="C4238">
        <v>-109.71324</v>
      </c>
      <c r="D4238">
        <v>4.7484436000000001E-4</v>
      </c>
    </row>
    <row r="4239" spans="1:4" x14ac:dyDescent="0.25">
      <c r="A4239">
        <v>0.50844</v>
      </c>
      <c r="B4239">
        <v>-80.164591000000001</v>
      </c>
      <c r="C4239">
        <v>-109.70137</v>
      </c>
      <c r="D4239">
        <v>2.480502E-4</v>
      </c>
    </row>
    <row r="4240" spans="1:4" x14ac:dyDescent="0.25">
      <c r="A4240">
        <v>0.50856000000000001</v>
      </c>
      <c r="B4240">
        <v>-80.144245999999995</v>
      </c>
      <c r="C4240">
        <v>-109.7073</v>
      </c>
      <c r="D4240">
        <v>2.8676656000000002E-4</v>
      </c>
    </row>
    <row r="4241" spans="1:4" x14ac:dyDescent="0.25">
      <c r="A4241">
        <v>0.50868000000000002</v>
      </c>
      <c r="B4241">
        <v>-80.113729000000006</v>
      </c>
      <c r="C4241">
        <v>-109.7285</v>
      </c>
      <c r="D4241">
        <v>5.9308099999999997E-4</v>
      </c>
    </row>
    <row r="4242" spans="1:4" x14ac:dyDescent="0.25">
      <c r="A4242">
        <v>0.50880000000000003</v>
      </c>
      <c r="B4242">
        <v>-80.128988000000007</v>
      </c>
      <c r="C4242">
        <v>-109.70305999999999</v>
      </c>
      <c r="D4242">
        <v>3.2605219000000001E-4</v>
      </c>
    </row>
    <row r="4243" spans="1:4" x14ac:dyDescent="0.25">
      <c r="A4243">
        <v>0.50892000000000004</v>
      </c>
      <c r="B4243">
        <v>-80.113729000000006</v>
      </c>
      <c r="C4243">
        <v>-109.72765</v>
      </c>
      <c r="D4243">
        <v>-3.2092794000000002E-4</v>
      </c>
    </row>
    <row r="4244" spans="1:4" x14ac:dyDescent="0.25">
      <c r="A4244">
        <v>0.50904000000000005</v>
      </c>
      <c r="B4244">
        <v>-80.083211000000006</v>
      </c>
      <c r="C4244">
        <v>-109.73273</v>
      </c>
      <c r="D4244">
        <v>1.3721525E-4</v>
      </c>
    </row>
    <row r="4245" spans="1:4" x14ac:dyDescent="0.25">
      <c r="A4245">
        <v>0.50915999999999995</v>
      </c>
      <c r="B4245">
        <v>-80.144245999999995</v>
      </c>
      <c r="C4245">
        <v>-109.73273</v>
      </c>
      <c r="D4245">
        <v>1.3854378000000001E-4</v>
      </c>
    </row>
    <row r="4246" spans="1:4" x14ac:dyDescent="0.25">
      <c r="A4246">
        <v>0.50927999999999995</v>
      </c>
      <c r="B4246">
        <v>-80.113729000000006</v>
      </c>
      <c r="C4246">
        <v>-109.7251</v>
      </c>
      <c r="D4246">
        <v>2.5203580000000001E-4</v>
      </c>
    </row>
    <row r="4247" spans="1:4" x14ac:dyDescent="0.25">
      <c r="A4247">
        <v>0.50939999999999996</v>
      </c>
      <c r="B4247">
        <v>-80.108643000000001</v>
      </c>
      <c r="C4247">
        <v>-109.71154</v>
      </c>
      <c r="D4247" s="1">
        <v>9.9068275000000007E-5</v>
      </c>
    </row>
    <row r="4248" spans="1:4" x14ac:dyDescent="0.25">
      <c r="A4248">
        <v>0.50951999999999997</v>
      </c>
      <c r="B4248">
        <v>-80.108643000000001</v>
      </c>
      <c r="C4248">
        <v>-109.70390999999999</v>
      </c>
      <c r="D4248">
        <v>4.0595209999999999E-4</v>
      </c>
    </row>
    <row r="4249" spans="1:4" x14ac:dyDescent="0.25">
      <c r="A4249">
        <v>0.50963999999999998</v>
      </c>
      <c r="B4249">
        <v>-80.103555999999998</v>
      </c>
      <c r="C4249">
        <v>-109.73443</v>
      </c>
      <c r="D4249">
        <v>-4.3195287999999999E-4</v>
      </c>
    </row>
    <row r="4250" spans="1:4" x14ac:dyDescent="0.25">
      <c r="A4250">
        <v>0.50975999999999999</v>
      </c>
      <c r="B4250">
        <v>-80.088297999999995</v>
      </c>
      <c r="C4250">
        <v>-109.71154</v>
      </c>
      <c r="D4250">
        <v>-2.0364031999999999E-4</v>
      </c>
    </row>
    <row r="4251" spans="1:4" x14ac:dyDescent="0.25">
      <c r="A4251">
        <v>0.50988</v>
      </c>
      <c r="B4251">
        <v>-80.067952000000005</v>
      </c>
      <c r="C4251">
        <v>-109.73273</v>
      </c>
      <c r="D4251">
        <v>4.0747039000000001E-4</v>
      </c>
    </row>
    <row r="4252" spans="1:4" x14ac:dyDescent="0.25">
      <c r="A4252">
        <v>0.51</v>
      </c>
      <c r="B4252">
        <v>-80.047606999999999</v>
      </c>
      <c r="C4252">
        <v>-109.73273</v>
      </c>
      <c r="D4252">
        <v>-2.4045887E-4</v>
      </c>
    </row>
    <row r="4253" spans="1:4" x14ac:dyDescent="0.25">
      <c r="A4253">
        <v>0.51012000000000002</v>
      </c>
      <c r="B4253">
        <v>-80.032348999999996</v>
      </c>
      <c r="C4253">
        <v>-109.7285</v>
      </c>
      <c r="D4253">
        <v>-1.6549323000000001E-4</v>
      </c>
    </row>
    <row r="4254" spans="1:4" x14ac:dyDescent="0.25">
      <c r="A4254">
        <v>0.51024000000000003</v>
      </c>
      <c r="B4254">
        <v>-80.022176000000002</v>
      </c>
      <c r="C4254">
        <v>-109.75223</v>
      </c>
      <c r="D4254">
        <v>-1.2791576000000001E-4</v>
      </c>
    </row>
    <row r="4255" spans="1:4" x14ac:dyDescent="0.25">
      <c r="A4255">
        <v>0.51036000000000004</v>
      </c>
      <c r="B4255">
        <v>-80.042520999999994</v>
      </c>
      <c r="C4255">
        <v>-109.73273</v>
      </c>
      <c r="D4255" s="1">
        <v>2.5810907E-5</v>
      </c>
    </row>
    <row r="4256" spans="1:4" x14ac:dyDescent="0.25">
      <c r="A4256">
        <v>0.51048000000000004</v>
      </c>
      <c r="B4256">
        <v>-80.047606999999999</v>
      </c>
      <c r="C4256">
        <v>-109.75393</v>
      </c>
      <c r="D4256" s="1">
        <v>-1.4803372E-5</v>
      </c>
    </row>
    <row r="4257" spans="1:4" x14ac:dyDescent="0.25">
      <c r="A4257">
        <v>0.51060000000000005</v>
      </c>
      <c r="B4257">
        <v>-80.022176000000002</v>
      </c>
      <c r="C4257">
        <v>-109.75308</v>
      </c>
      <c r="D4257">
        <v>1.7441331999999999E-4</v>
      </c>
    </row>
    <row r="4258" spans="1:4" x14ac:dyDescent="0.25">
      <c r="A4258">
        <v>0.51071999999999995</v>
      </c>
      <c r="B4258">
        <v>-80.012004000000005</v>
      </c>
      <c r="C4258">
        <v>-109.73782</v>
      </c>
      <c r="D4258" s="1">
        <v>-9.3943904999999994E-5</v>
      </c>
    </row>
    <row r="4259" spans="1:4" x14ac:dyDescent="0.25">
      <c r="A4259">
        <v>0.51083999999999996</v>
      </c>
      <c r="B4259">
        <v>-80.027261999999993</v>
      </c>
      <c r="C4259">
        <v>-109.73612</v>
      </c>
      <c r="D4259" s="1">
        <v>5.5417417999999998E-5</v>
      </c>
    </row>
    <row r="4260" spans="1:4" x14ac:dyDescent="0.25">
      <c r="A4260">
        <v>0.51095999999999997</v>
      </c>
      <c r="B4260">
        <v>-80.022176000000002</v>
      </c>
      <c r="C4260">
        <v>-109.73189000000001</v>
      </c>
      <c r="D4260">
        <v>-1.7650087999999999E-4</v>
      </c>
    </row>
    <row r="4261" spans="1:4" x14ac:dyDescent="0.25">
      <c r="A4261">
        <v>0.51107999999999998</v>
      </c>
      <c r="B4261">
        <v>-80.006917000000001</v>
      </c>
      <c r="C4261">
        <v>-109.72765</v>
      </c>
      <c r="D4261">
        <v>-2.5146640999999998E-4</v>
      </c>
    </row>
    <row r="4262" spans="1:4" x14ac:dyDescent="0.25">
      <c r="A4262">
        <v>0.51119999999999999</v>
      </c>
      <c r="B4262">
        <v>-79.981486000000004</v>
      </c>
      <c r="C4262">
        <v>-109.73358</v>
      </c>
      <c r="D4262">
        <v>-4.0690111999999999E-4</v>
      </c>
    </row>
    <row r="4263" spans="1:4" x14ac:dyDescent="0.25">
      <c r="A4263">
        <v>0.51132</v>
      </c>
      <c r="B4263">
        <v>-79.971312999999995</v>
      </c>
      <c r="C4263">
        <v>-109.70815</v>
      </c>
      <c r="D4263" s="1">
        <v>-2.7329194999999999E-5</v>
      </c>
    </row>
    <row r="4264" spans="1:4" x14ac:dyDescent="0.25">
      <c r="A4264">
        <v>0.51144000000000001</v>
      </c>
      <c r="B4264">
        <v>-79.925537000000006</v>
      </c>
      <c r="C4264">
        <v>-109.71324</v>
      </c>
      <c r="D4264">
        <v>-1.4214973999999999E-4</v>
      </c>
    </row>
    <row r="4265" spans="1:4" x14ac:dyDescent="0.25">
      <c r="A4265">
        <v>0.51156000000000001</v>
      </c>
      <c r="B4265">
        <v>-79.93571</v>
      </c>
      <c r="C4265">
        <v>-109.74290999999999</v>
      </c>
      <c r="D4265">
        <v>-4.0955807000000002E-4</v>
      </c>
    </row>
    <row r="4266" spans="1:4" x14ac:dyDescent="0.25">
      <c r="A4266">
        <v>0.51168000000000002</v>
      </c>
      <c r="B4266">
        <v>-79.920451</v>
      </c>
      <c r="C4266">
        <v>-109.71069</v>
      </c>
      <c r="D4266">
        <v>1.6169762E-4</v>
      </c>
    </row>
    <row r="4267" spans="1:4" x14ac:dyDescent="0.25">
      <c r="A4267">
        <v>0.51180000000000003</v>
      </c>
      <c r="B4267">
        <v>-79.920451</v>
      </c>
      <c r="C4267">
        <v>-109.71324</v>
      </c>
      <c r="D4267" s="1">
        <v>-6.6614826000000002E-5</v>
      </c>
    </row>
    <row r="4268" spans="1:4" x14ac:dyDescent="0.25">
      <c r="A4268">
        <v>0.51192000000000004</v>
      </c>
      <c r="B4268">
        <v>-79.930622999999997</v>
      </c>
      <c r="C4268">
        <v>-109.73018999999999</v>
      </c>
      <c r="D4268">
        <v>-3.7217024000000003E-4</v>
      </c>
    </row>
    <row r="4269" spans="1:4" x14ac:dyDescent="0.25">
      <c r="A4269">
        <v>0.51204000000000005</v>
      </c>
      <c r="B4269">
        <v>-79.925537000000006</v>
      </c>
      <c r="C4269">
        <v>-109.73018999999999</v>
      </c>
      <c r="D4269">
        <v>-1.0400265E-4</v>
      </c>
    </row>
    <row r="4270" spans="1:4" x14ac:dyDescent="0.25">
      <c r="A4270">
        <v>0.51215999999999995</v>
      </c>
      <c r="B4270">
        <v>-79.889932999999999</v>
      </c>
      <c r="C4270">
        <v>-109.71662999999999</v>
      </c>
      <c r="D4270" s="1">
        <v>-2.8657843E-5</v>
      </c>
    </row>
    <row r="4271" spans="1:4" x14ac:dyDescent="0.25">
      <c r="A4271">
        <v>0.51227999999999996</v>
      </c>
      <c r="B4271">
        <v>-79.859415999999996</v>
      </c>
      <c r="C4271">
        <v>-109.71832000000001</v>
      </c>
      <c r="D4271" s="1">
        <v>4.7446461E-5</v>
      </c>
    </row>
    <row r="4272" spans="1:4" x14ac:dyDescent="0.25">
      <c r="A4272">
        <v>0.51239999999999997</v>
      </c>
      <c r="B4272">
        <v>-79.895020000000002</v>
      </c>
      <c r="C4272">
        <v>-109.73103999999999</v>
      </c>
      <c r="D4272">
        <v>3.1542416999999999E-4</v>
      </c>
    </row>
    <row r="4273" spans="1:4" x14ac:dyDescent="0.25">
      <c r="A4273">
        <v>0.51251999999999998</v>
      </c>
      <c r="B4273">
        <v>-79.900105999999994</v>
      </c>
      <c r="C4273">
        <v>-109.75476999999999</v>
      </c>
      <c r="D4273">
        <v>-1.0324351E-4</v>
      </c>
    </row>
    <row r="4274" spans="1:4" x14ac:dyDescent="0.25">
      <c r="A4274">
        <v>0.51263999999999998</v>
      </c>
      <c r="B4274">
        <v>-79.859415999999996</v>
      </c>
      <c r="C4274">
        <v>-109.74799</v>
      </c>
      <c r="D4274" s="1">
        <v>4.9534136999999998E-5</v>
      </c>
    </row>
    <row r="4275" spans="1:4" x14ac:dyDescent="0.25">
      <c r="A4275">
        <v>0.51275999999999999</v>
      </c>
      <c r="B4275">
        <v>-79.905192</v>
      </c>
      <c r="C4275">
        <v>-109.77003000000001</v>
      </c>
      <c r="D4275">
        <v>-2.9435799999999999E-4</v>
      </c>
    </row>
    <row r="4276" spans="1:4" x14ac:dyDescent="0.25">
      <c r="A4276">
        <v>0.51288</v>
      </c>
      <c r="B4276">
        <v>-79.895020000000002</v>
      </c>
      <c r="C4276">
        <v>-109.7641</v>
      </c>
      <c r="D4276">
        <v>1.6378517999999999E-4</v>
      </c>
    </row>
    <row r="4277" spans="1:4" x14ac:dyDescent="0.25">
      <c r="A4277">
        <v>0.51300000000000001</v>
      </c>
      <c r="B4277">
        <v>-79.864502000000002</v>
      </c>
      <c r="C4277">
        <v>-109.73189000000001</v>
      </c>
      <c r="D4277">
        <v>-2.9321923E-4</v>
      </c>
    </row>
    <row r="4278" spans="1:4" x14ac:dyDescent="0.25">
      <c r="A4278">
        <v>0.51312000000000002</v>
      </c>
      <c r="B4278">
        <v>-79.839071000000004</v>
      </c>
      <c r="C4278">
        <v>-109.73697</v>
      </c>
      <c r="D4278" s="1">
        <v>-6.4717023999999996E-5</v>
      </c>
    </row>
    <row r="4279" spans="1:4" x14ac:dyDescent="0.25">
      <c r="A4279">
        <v>0.51324000000000003</v>
      </c>
      <c r="B4279">
        <v>-79.859415999999996</v>
      </c>
      <c r="C4279">
        <v>-109.71747999999999</v>
      </c>
      <c r="D4279">
        <v>-1.4158047E-4</v>
      </c>
    </row>
    <row r="4280" spans="1:4" x14ac:dyDescent="0.25">
      <c r="A4280">
        <v>0.51336000000000004</v>
      </c>
      <c r="B4280">
        <v>-79.854329000000007</v>
      </c>
      <c r="C4280">
        <v>-109.71069</v>
      </c>
      <c r="D4280">
        <v>-2.5355408000000002E-4</v>
      </c>
    </row>
    <row r="4281" spans="1:4" x14ac:dyDescent="0.25">
      <c r="A4281">
        <v>0.51348000000000005</v>
      </c>
      <c r="B4281">
        <v>-79.808553000000003</v>
      </c>
      <c r="C4281">
        <v>-109.7073</v>
      </c>
      <c r="D4281" s="1">
        <v>-6.1111059E-5</v>
      </c>
    </row>
    <row r="4282" spans="1:4" x14ac:dyDescent="0.25">
      <c r="A4282">
        <v>0.51359999999999995</v>
      </c>
      <c r="B4282">
        <v>-79.772948999999997</v>
      </c>
      <c r="C4282">
        <v>-109.70985</v>
      </c>
      <c r="D4282">
        <v>1.2943405000000001E-4</v>
      </c>
    </row>
    <row r="4283" spans="1:4" x14ac:dyDescent="0.25">
      <c r="A4283">
        <v>0.51371999999999995</v>
      </c>
      <c r="B4283">
        <v>-79.727172999999993</v>
      </c>
      <c r="C4283">
        <v>-109.69459000000001</v>
      </c>
      <c r="D4283">
        <v>-4.4087274E-4</v>
      </c>
    </row>
    <row r="4284" spans="1:4" x14ac:dyDescent="0.25">
      <c r="A4284">
        <v>0.51383999999999996</v>
      </c>
      <c r="B4284">
        <v>-79.752604000000005</v>
      </c>
      <c r="C4284">
        <v>-109.68441</v>
      </c>
      <c r="D4284">
        <v>-2.8942361999999999E-4</v>
      </c>
    </row>
    <row r="4285" spans="1:4" x14ac:dyDescent="0.25">
      <c r="A4285">
        <v>0.51395999999999997</v>
      </c>
      <c r="B4285">
        <v>-79.711913999999993</v>
      </c>
      <c r="C4285">
        <v>-109.68526</v>
      </c>
      <c r="D4285" s="1">
        <v>9.1287191000000005E-5</v>
      </c>
    </row>
    <row r="4286" spans="1:4" x14ac:dyDescent="0.25">
      <c r="A4286">
        <v>0.51407999999999998</v>
      </c>
      <c r="B4286">
        <v>-79.727172999999993</v>
      </c>
      <c r="C4286">
        <v>-109.70305999999999</v>
      </c>
      <c r="D4286">
        <v>-2.5032762999999998E-4</v>
      </c>
    </row>
    <row r="4287" spans="1:4" x14ac:dyDescent="0.25">
      <c r="A4287">
        <v>0.51419999999999999</v>
      </c>
      <c r="B4287">
        <v>-79.783122000000006</v>
      </c>
      <c r="C4287">
        <v>-109.69459000000001</v>
      </c>
      <c r="D4287" s="1">
        <v>5.4278759999999997E-5</v>
      </c>
    </row>
    <row r="4288" spans="1:4" x14ac:dyDescent="0.25">
      <c r="A4288">
        <v>0.51432</v>
      </c>
      <c r="B4288">
        <v>-79.681396000000007</v>
      </c>
      <c r="C4288">
        <v>-109.68611</v>
      </c>
      <c r="D4288" s="1">
        <v>1.6701175E-5</v>
      </c>
    </row>
    <row r="4289" spans="1:4" x14ac:dyDescent="0.25">
      <c r="A4289">
        <v>0.51444000000000001</v>
      </c>
      <c r="B4289">
        <v>-79.701741999999996</v>
      </c>
      <c r="C4289">
        <v>-109.69883</v>
      </c>
      <c r="D4289">
        <v>-2.4994812000000001E-4</v>
      </c>
    </row>
    <row r="4290" spans="1:4" x14ac:dyDescent="0.25">
      <c r="A4290">
        <v>0.51456000000000002</v>
      </c>
      <c r="B4290">
        <v>-79.635620000000003</v>
      </c>
      <c r="C4290">
        <v>-109.67677999999999</v>
      </c>
      <c r="D4290" s="1">
        <v>9.3184877E-5</v>
      </c>
    </row>
    <row r="4291" spans="1:4" x14ac:dyDescent="0.25">
      <c r="A4291">
        <v>0.51468000000000003</v>
      </c>
      <c r="B4291">
        <v>-79.594930000000005</v>
      </c>
      <c r="C4291">
        <v>-109.67424</v>
      </c>
      <c r="D4291" s="1">
        <v>5.6176679000000003E-5</v>
      </c>
    </row>
    <row r="4292" spans="1:4" x14ac:dyDescent="0.25">
      <c r="A4292">
        <v>0.51480000000000004</v>
      </c>
      <c r="B4292">
        <v>-79.645792999999998</v>
      </c>
      <c r="C4292">
        <v>-109.67677999999999</v>
      </c>
      <c r="D4292">
        <v>-2.4842971000000003E-4</v>
      </c>
    </row>
    <row r="4293" spans="1:4" x14ac:dyDescent="0.25">
      <c r="A4293">
        <v>0.51492000000000004</v>
      </c>
      <c r="B4293">
        <v>-79.579671000000005</v>
      </c>
      <c r="C4293">
        <v>-109.67932999999999</v>
      </c>
      <c r="D4293">
        <v>-3.6040333000000001E-4</v>
      </c>
    </row>
    <row r="4294" spans="1:4" x14ac:dyDescent="0.25">
      <c r="A4294">
        <v>0.51504000000000005</v>
      </c>
      <c r="B4294">
        <v>-79.554239999999993</v>
      </c>
      <c r="C4294">
        <v>-109.66661000000001</v>
      </c>
      <c r="D4294">
        <v>1.7555197999999999E-4</v>
      </c>
    </row>
    <row r="4295" spans="1:4" x14ac:dyDescent="0.25">
      <c r="A4295">
        <v>0.51515999999999995</v>
      </c>
      <c r="B4295">
        <v>-79.559325999999999</v>
      </c>
      <c r="C4295">
        <v>-109.66237</v>
      </c>
      <c r="D4295">
        <v>-3.1940977E-4</v>
      </c>
    </row>
    <row r="4296" spans="1:4" x14ac:dyDescent="0.25">
      <c r="A4296">
        <v>0.51527999999999996</v>
      </c>
      <c r="B4296">
        <v>-79.513549999999995</v>
      </c>
      <c r="C4296">
        <v>-109.65134999999999</v>
      </c>
      <c r="D4296">
        <v>-4.7066924000000002E-4</v>
      </c>
    </row>
    <row r="4297" spans="1:4" x14ac:dyDescent="0.25">
      <c r="A4297">
        <v>0.51539999999999997</v>
      </c>
      <c r="B4297">
        <v>-79.477946000000003</v>
      </c>
      <c r="C4297">
        <v>-109.67594</v>
      </c>
      <c r="D4297">
        <v>-1.6397517000000001E-4</v>
      </c>
    </row>
    <row r="4298" spans="1:4" x14ac:dyDescent="0.25">
      <c r="A4298">
        <v>0.51551999999999998</v>
      </c>
      <c r="B4298">
        <v>-79.493205000000003</v>
      </c>
      <c r="C4298">
        <v>-109.65559</v>
      </c>
      <c r="D4298">
        <v>-4.668734E-4</v>
      </c>
    </row>
    <row r="4299" spans="1:4" x14ac:dyDescent="0.25">
      <c r="A4299">
        <v>0.51563999999999999</v>
      </c>
      <c r="B4299">
        <v>-79.477946000000003</v>
      </c>
      <c r="C4299">
        <v>-109.64796</v>
      </c>
      <c r="D4299">
        <v>-2.3818132000000001E-4</v>
      </c>
    </row>
    <row r="4300" spans="1:4" x14ac:dyDescent="0.25">
      <c r="A4300">
        <v>0.51576</v>
      </c>
      <c r="B4300">
        <v>-79.498290999999995</v>
      </c>
      <c r="C4300">
        <v>-109.66407</v>
      </c>
      <c r="D4300" s="1">
        <v>6.4527149999999998E-5</v>
      </c>
    </row>
    <row r="4301" spans="1:4" x14ac:dyDescent="0.25">
      <c r="A4301">
        <v>0.51588000000000001</v>
      </c>
      <c r="B4301">
        <v>-79.513549999999995</v>
      </c>
      <c r="C4301">
        <v>-109.64796</v>
      </c>
      <c r="D4301">
        <v>2.1635601E-4</v>
      </c>
    </row>
    <row r="4302" spans="1:4" x14ac:dyDescent="0.25">
      <c r="A4302">
        <v>0.51600000000000001</v>
      </c>
      <c r="B4302">
        <v>-79.493205000000003</v>
      </c>
      <c r="C4302">
        <v>-109.64796</v>
      </c>
      <c r="D4302" s="1">
        <v>-8.8819767999999999E-5</v>
      </c>
    </row>
    <row r="4303" spans="1:4" x14ac:dyDescent="0.25">
      <c r="A4303">
        <v>0.51612000000000002</v>
      </c>
      <c r="B4303">
        <v>-79.508464000000004</v>
      </c>
      <c r="C4303">
        <v>-109.63779</v>
      </c>
      <c r="D4303" s="1">
        <v>6.3957878999999995E-5</v>
      </c>
    </row>
    <row r="4304" spans="1:4" x14ac:dyDescent="0.25">
      <c r="A4304">
        <v>0.51624000000000003</v>
      </c>
      <c r="B4304">
        <v>-79.528808999999995</v>
      </c>
      <c r="C4304">
        <v>-109.62931</v>
      </c>
      <c r="D4304">
        <v>-2.0250166E-4</v>
      </c>
    </row>
    <row r="4305" spans="1:4" x14ac:dyDescent="0.25">
      <c r="A4305">
        <v>0.51636000000000004</v>
      </c>
      <c r="B4305">
        <v>-79.508464000000004</v>
      </c>
      <c r="C4305">
        <v>-109.63609</v>
      </c>
      <c r="D4305">
        <v>-4.6839168999999998E-4</v>
      </c>
    </row>
    <row r="4306" spans="1:4" x14ac:dyDescent="0.25">
      <c r="A4306">
        <v>0.51648000000000005</v>
      </c>
      <c r="B4306">
        <v>-79.528808999999995</v>
      </c>
      <c r="C4306">
        <v>-109.63525</v>
      </c>
      <c r="D4306">
        <v>-1.2430979000000001E-4</v>
      </c>
    </row>
    <row r="4307" spans="1:4" x14ac:dyDescent="0.25">
      <c r="A4307">
        <v>0.51659999999999995</v>
      </c>
      <c r="B4307">
        <v>-79.472859999999997</v>
      </c>
      <c r="C4307">
        <v>-109.62423</v>
      </c>
      <c r="D4307">
        <v>1.4101097000000001E-4</v>
      </c>
    </row>
    <row r="4308" spans="1:4" x14ac:dyDescent="0.25">
      <c r="A4308">
        <v>0.51671999999999996</v>
      </c>
      <c r="B4308">
        <v>-79.483031999999994</v>
      </c>
      <c r="C4308">
        <v>-109.65134999999999</v>
      </c>
      <c r="D4308">
        <v>-3.9247738000000002E-4</v>
      </c>
    </row>
    <row r="4309" spans="1:4" x14ac:dyDescent="0.25">
      <c r="A4309">
        <v>0.51683999999999997</v>
      </c>
      <c r="B4309">
        <v>-79.523722000000006</v>
      </c>
      <c r="C4309">
        <v>-109.64118000000001</v>
      </c>
      <c r="D4309" s="1">
        <v>6.5665808999999995E-5</v>
      </c>
    </row>
    <row r="4310" spans="1:4" x14ac:dyDescent="0.25">
      <c r="A4310">
        <v>0.51695999999999998</v>
      </c>
      <c r="B4310">
        <v>-79.437256000000005</v>
      </c>
      <c r="C4310">
        <v>-109.65729</v>
      </c>
      <c r="D4310">
        <v>-1.6264664000000001E-4</v>
      </c>
    </row>
    <row r="4311" spans="1:4" x14ac:dyDescent="0.25">
      <c r="A4311">
        <v>0.51707999999999998</v>
      </c>
      <c r="B4311">
        <v>-79.427082999999996</v>
      </c>
      <c r="C4311">
        <v>-109.67762999999999</v>
      </c>
      <c r="D4311" s="1">
        <v>-4.7636334999999999E-5</v>
      </c>
    </row>
    <row r="4312" spans="1:4" x14ac:dyDescent="0.25">
      <c r="A4312">
        <v>0.51719999999999999</v>
      </c>
      <c r="B4312">
        <v>-79.421997000000005</v>
      </c>
      <c r="C4312">
        <v>-109.66831000000001</v>
      </c>
      <c r="D4312">
        <v>2.5602127E-4</v>
      </c>
    </row>
    <row r="4313" spans="1:4" x14ac:dyDescent="0.25">
      <c r="A4313">
        <v>0.51732</v>
      </c>
      <c r="B4313">
        <v>-79.421997000000005</v>
      </c>
      <c r="C4313">
        <v>-109.66068</v>
      </c>
      <c r="D4313" s="1">
        <v>2.5051646000000002E-5</v>
      </c>
    </row>
    <row r="4314" spans="1:4" x14ac:dyDescent="0.25">
      <c r="A4314">
        <v>0.51744000000000001</v>
      </c>
      <c r="B4314">
        <v>-79.421997000000005</v>
      </c>
      <c r="C4314">
        <v>-109.66746000000001</v>
      </c>
      <c r="D4314" s="1">
        <v>-4.9534136999999998E-5</v>
      </c>
    </row>
    <row r="4315" spans="1:4" x14ac:dyDescent="0.25">
      <c r="A4315">
        <v>0.51756000000000002</v>
      </c>
      <c r="B4315">
        <v>-79.421997000000005</v>
      </c>
      <c r="C4315">
        <v>-109.66661000000001</v>
      </c>
      <c r="D4315">
        <v>1.4006195E-4</v>
      </c>
    </row>
    <row r="4316" spans="1:4" x14ac:dyDescent="0.25">
      <c r="A4316">
        <v>0.51768000000000003</v>
      </c>
      <c r="B4316">
        <v>-79.386392999999998</v>
      </c>
      <c r="C4316">
        <v>-109.68526</v>
      </c>
      <c r="D4316">
        <v>2.5393348E-4</v>
      </c>
    </row>
    <row r="4317" spans="1:4" x14ac:dyDescent="0.25">
      <c r="A4317">
        <v>0.51780000000000004</v>
      </c>
      <c r="B4317">
        <v>-79.447428000000002</v>
      </c>
      <c r="C4317">
        <v>-109.69289000000001</v>
      </c>
      <c r="D4317" s="1">
        <v>-8.8819767999999999E-5</v>
      </c>
    </row>
    <row r="4318" spans="1:4" x14ac:dyDescent="0.25">
      <c r="A4318">
        <v>0.51792000000000005</v>
      </c>
      <c r="B4318">
        <v>-79.437256000000005</v>
      </c>
      <c r="C4318">
        <v>-109.68102</v>
      </c>
      <c r="D4318">
        <v>1.774499E-4</v>
      </c>
    </row>
    <row r="4319" spans="1:4" x14ac:dyDescent="0.25">
      <c r="A4319">
        <v>0.51803999999999994</v>
      </c>
      <c r="B4319">
        <v>-79.472859999999997</v>
      </c>
      <c r="C4319">
        <v>-109.68102</v>
      </c>
      <c r="D4319">
        <v>2.5431310999999998E-4</v>
      </c>
    </row>
    <row r="4320" spans="1:4" x14ac:dyDescent="0.25">
      <c r="A4320">
        <v>0.51815999999999995</v>
      </c>
      <c r="B4320">
        <v>-79.391479000000004</v>
      </c>
      <c r="C4320">
        <v>-109.68611</v>
      </c>
      <c r="D4320">
        <v>-1.6473407999999999E-4</v>
      </c>
    </row>
    <row r="4321" spans="1:4" x14ac:dyDescent="0.25">
      <c r="A4321">
        <v>0.51827999999999996</v>
      </c>
      <c r="B4321">
        <v>-79.432169999999999</v>
      </c>
      <c r="C4321">
        <v>-109.68187</v>
      </c>
      <c r="D4321" s="1">
        <v>-1.1766679E-5</v>
      </c>
    </row>
    <row r="4322" spans="1:4" x14ac:dyDescent="0.25">
      <c r="A4322">
        <v>0.51839999999999997</v>
      </c>
      <c r="B4322">
        <v>-79.330444</v>
      </c>
      <c r="C4322">
        <v>-109.6717</v>
      </c>
      <c r="D4322">
        <v>1.4139048000000001E-4</v>
      </c>
    </row>
    <row r="4323" spans="1:4" x14ac:dyDescent="0.25">
      <c r="A4323">
        <v>0.51851999999999998</v>
      </c>
      <c r="B4323">
        <v>-79.360962000000001</v>
      </c>
      <c r="C4323">
        <v>-109.69628</v>
      </c>
      <c r="D4323">
        <v>1.019151E-4</v>
      </c>
    </row>
    <row r="4324" spans="1:4" x14ac:dyDescent="0.25">
      <c r="A4324">
        <v>0.51863999999999999</v>
      </c>
      <c r="B4324">
        <v>-79.376221000000001</v>
      </c>
      <c r="C4324">
        <v>-109.71324</v>
      </c>
      <c r="D4324" s="1">
        <v>2.6570051000000001E-5</v>
      </c>
    </row>
    <row r="4325" spans="1:4" x14ac:dyDescent="0.25">
      <c r="A4325">
        <v>0.51876</v>
      </c>
      <c r="B4325">
        <v>-79.411824999999993</v>
      </c>
      <c r="C4325">
        <v>-109.72426</v>
      </c>
      <c r="D4325" s="1">
        <v>-1.2715696E-5</v>
      </c>
    </row>
    <row r="4326" spans="1:4" x14ac:dyDescent="0.25">
      <c r="A4326">
        <v>0.51888000000000001</v>
      </c>
      <c r="B4326">
        <v>-79.437256000000005</v>
      </c>
      <c r="C4326">
        <v>-109.71747999999999</v>
      </c>
      <c r="D4326">
        <v>2.1673552999999999E-4</v>
      </c>
    </row>
    <row r="4327" spans="1:4" x14ac:dyDescent="0.25">
      <c r="A4327">
        <v>0.51900000000000002</v>
      </c>
      <c r="B4327">
        <v>-79.432169999999999</v>
      </c>
      <c r="C4327">
        <v>-109.72002000000001</v>
      </c>
      <c r="D4327">
        <v>2.1673541000000001E-4</v>
      </c>
    </row>
    <row r="4328" spans="1:4" x14ac:dyDescent="0.25">
      <c r="A4328">
        <v>0.51912000000000003</v>
      </c>
      <c r="B4328">
        <v>-79.483031999999994</v>
      </c>
      <c r="C4328">
        <v>-109.71069</v>
      </c>
      <c r="D4328">
        <v>2.5336420999999998E-4</v>
      </c>
    </row>
    <row r="4329" spans="1:4" x14ac:dyDescent="0.25">
      <c r="A4329">
        <v>0.51924000000000003</v>
      </c>
      <c r="B4329">
        <v>-79.427082999999996</v>
      </c>
      <c r="C4329">
        <v>-109.71917000000001</v>
      </c>
      <c r="D4329" s="1">
        <v>-1.4233869E-5</v>
      </c>
    </row>
    <row r="4330" spans="1:4" x14ac:dyDescent="0.25">
      <c r="A4330">
        <v>0.51936000000000004</v>
      </c>
      <c r="B4330">
        <v>-79.381307000000007</v>
      </c>
      <c r="C4330">
        <v>-109.70222</v>
      </c>
      <c r="D4330" s="1">
        <v>2.4482375E-5</v>
      </c>
    </row>
    <row r="4331" spans="1:4" x14ac:dyDescent="0.25">
      <c r="A4331">
        <v>0.51948000000000005</v>
      </c>
      <c r="B4331">
        <v>-79.401651999999999</v>
      </c>
      <c r="C4331">
        <v>-109.70475999999999</v>
      </c>
      <c r="D4331">
        <v>2.5393348E-4</v>
      </c>
    </row>
    <row r="4332" spans="1:4" x14ac:dyDescent="0.25">
      <c r="A4332">
        <v>0.51959999999999995</v>
      </c>
      <c r="B4332">
        <v>-79.421997000000005</v>
      </c>
      <c r="C4332">
        <v>-109.7268</v>
      </c>
      <c r="D4332">
        <v>2.9473751999999998E-4</v>
      </c>
    </row>
    <row r="4333" spans="1:4" x14ac:dyDescent="0.25">
      <c r="A4333">
        <v>0.51971999999999996</v>
      </c>
      <c r="B4333">
        <v>-79.355875999999995</v>
      </c>
      <c r="C4333">
        <v>-109.69459000000001</v>
      </c>
      <c r="D4333">
        <v>-2.7443037999999999E-4</v>
      </c>
    </row>
    <row r="4334" spans="1:4" x14ac:dyDescent="0.25">
      <c r="A4334">
        <v>0.51983999999999997</v>
      </c>
      <c r="B4334">
        <v>-79.376221000000001</v>
      </c>
      <c r="C4334">
        <v>-109.69204000000001</v>
      </c>
      <c r="D4334">
        <v>3.0043103999999999E-4</v>
      </c>
    </row>
    <row r="4335" spans="1:4" x14ac:dyDescent="0.25">
      <c r="A4335">
        <v>0.51995999999999998</v>
      </c>
      <c r="B4335">
        <v>-79.355875999999995</v>
      </c>
      <c r="C4335">
        <v>-109.69204000000001</v>
      </c>
      <c r="D4335">
        <v>1.1330226E-4</v>
      </c>
    </row>
    <row r="4336" spans="1:4" x14ac:dyDescent="0.25">
      <c r="A4336">
        <v>0.52007999999999999</v>
      </c>
      <c r="B4336">
        <v>-79.366048000000006</v>
      </c>
      <c r="C4336">
        <v>-109.68102</v>
      </c>
      <c r="D4336" s="1">
        <v>-7.45859E-5</v>
      </c>
    </row>
    <row r="4337" spans="1:4" x14ac:dyDescent="0.25">
      <c r="A4337">
        <v>0.5202</v>
      </c>
      <c r="B4337">
        <v>-79.274495000000002</v>
      </c>
      <c r="C4337">
        <v>-109.67677999999999</v>
      </c>
      <c r="D4337">
        <v>5.3937150999999999E-4</v>
      </c>
    </row>
    <row r="4338" spans="1:4" x14ac:dyDescent="0.25">
      <c r="A4338">
        <v>0.52032</v>
      </c>
      <c r="B4338">
        <v>-79.299926999999997</v>
      </c>
      <c r="C4338">
        <v>-109.68696</v>
      </c>
      <c r="D4338">
        <v>3.1276722000000002E-4</v>
      </c>
    </row>
    <row r="4339" spans="1:4" x14ac:dyDescent="0.25">
      <c r="A4339">
        <v>0.52044000000000001</v>
      </c>
      <c r="B4339">
        <v>-79.228718999999998</v>
      </c>
      <c r="C4339">
        <v>-109.67847999999999</v>
      </c>
      <c r="D4339">
        <v>-2.5659065999999997E-4</v>
      </c>
    </row>
    <row r="4340" spans="1:4" x14ac:dyDescent="0.25">
      <c r="A4340">
        <v>0.52056000000000002</v>
      </c>
      <c r="B4340">
        <v>-79.188029</v>
      </c>
      <c r="C4340">
        <v>-109.67594</v>
      </c>
      <c r="D4340">
        <v>1.2620759999999999E-4</v>
      </c>
    </row>
    <row r="4341" spans="1:4" x14ac:dyDescent="0.25">
      <c r="A4341">
        <v>0.52068000000000003</v>
      </c>
      <c r="B4341">
        <v>-79.177856000000006</v>
      </c>
      <c r="C4341">
        <v>-109.67255</v>
      </c>
      <c r="D4341" s="1">
        <v>1.4233985E-5</v>
      </c>
    </row>
    <row r="4342" spans="1:4" x14ac:dyDescent="0.25">
      <c r="A4342">
        <v>0.52080000000000004</v>
      </c>
      <c r="B4342">
        <v>-79.177856000000006</v>
      </c>
      <c r="C4342">
        <v>-109.68017999999999</v>
      </c>
      <c r="D4342">
        <v>-1.3512769E-4</v>
      </c>
    </row>
    <row r="4343" spans="1:4" x14ac:dyDescent="0.25">
      <c r="A4343">
        <v>0.52092000000000005</v>
      </c>
      <c r="B4343">
        <v>-79.203288000000001</v>
      </c>
      <c r="C4343">
        <v>-109.6895</v>
      </c>
      <c r="D4343" s="1">
        <v>-5.7505211000000003E-5</v>
      </c>
    </row>
    <row r="4344" spans="1:4" x14ac:dyDescent="0.25">
      <c r="A4344">
        <v>0.52103999999999995</v>
      </c>
      <c r="B4344">
        <v>-79.167683999999994</v>
      </c>
      <c r="C4344">
        <v>-109.67424</v>
      </c>
      <c r="D4344">
        <v>2.0876457000000001E-4</v>
      </c>
    </row>
    <row r="4345" spans="1:4" x14ac:dyDescent="0.25">
      <c r="A4345">
        <v>0.52115999999999996</v>
      </c>
      <c r="B4345">
        <v>-79.152424999999994</v>
      </c>
      <c r="C4345">
        <v>-109.68441</v>
      </c>
      <c r="D4345">
        <v>-3.6230125000000002E-4</v>
      </c>
    </row>
    <row r="4346" spans="1:4" x14ac:dyDescent="0.25">
      <c r="A4346">
        <v>0.52127999999999997</v>
      </c>
      <c r="B4346">
        <v>-79.106649000000004</v>
      </c>
      <c r="C4346">
        <v>-109.71917000000001</v>
      </c>
      <c r="D4346" s="1">
        <v>-1.8978491E-5</v>
      </c>
    </row>
    <row r="4347" spans="1:4" x14ac:dyDescent="0.25">
      <c r="A4347">
        <v>0.52139999999999997</v>
      </c>
      <c r="B4347">
        <v>-79.162598000000003</v>
      </c>
      <c r="C4347">
        <v>-109.71408</v>
      </c>
      <c r="D4347" s="1">
        <v>-1.6321661E-5</v>
      </c>
    </row>
    <row r="4348" spans="1:4" x14ac:dyDescent="0.25">
      <c r="A4348">
        <v>0.52151999999999998</v>
      </c>
      <c r="B4348">
        <v>-79.193115000000006</v>
      </c>
      <c r="C4348">
        <v>-109.75138</v>
      </c>
      <c r="D4348">
        <v>-3.6002392999999998E-4</v>
      </c>
    </row>
    <row r="4349" spans="1:4" x14ac:dyDescent="0.25">
      <c r="A4349">
        <v>0.52163999999999999</v>
      </c>
      <c r="B4349">
        <v>-79.182942999999995</v>
      </c>
      <c r="C4349">
        <v>-109.75476999999999</v>
      </c>
      <c r="D4349" s="1">
        <v>2.2394814999999999E-5</v>
      </c>
    </row>
    <row r="4350" spans="1:4" x14ac:dyDescent="0.25">
      <c r="A4350">
        <v>0.52176</v>
      </c>
      <c r="B4350">
        <v>-79.152424999999994</v>
      </c>
      <c r="C4350">
        <v>-109.77173000000001</v>
      </c>
      <c r="D4350">
        <v>2.4994812000000001E-4</v>
      </c>
    </row>
    <row r="4351" spans="1:4" x14ac:dyDescent="0.25">
      <c r="A4351">
        <v>0.52188000000000001</v>
      </c>
      <c r="B4351">
        <v>-79.198200999999997</v>
      </c>
      <c r="C4351">
        <v>-109.79038</v>
      </c>
      <c r="D4351">
        <v>-1.7042783999999999E-4</v>
      </c>
    </row>
    <row r="4352" spans="1:4" x14ac:dyDescent="0.25">
      <c r="A4352">
        <v>0.52200000000000002</v>
      </c>
      <c r="B4352">
        <v>-79.101562000000001</v>
      </c>
      <c r="C4352">
        <v>-109.78953</v>
      </c>
      <c r="D4352">
        <v>-3.2244623E-4</v>
      </c>
    </row>
    <row r="4353" spans="1:4" x14ac:dyDescent="0.25">
      <c r="A4353">
        <v>0.52212000000000003</v>
      </c>
      <c r="B4353">
        <v>-79.040526999999997</v>
      </c>
      <c r="C4353">
        <v>-109.83955</v>
      </c>
      <c r="D4353">
        <v>3.6400940999999998E-4</v>
      </c>
    </row>
    <row r="4354" spans="1:4" x14ac:dyDescent="0.25">
      <c r="A4354">
        <v>0.52224000000000004</v>
      </c>
      <c r="B4354">
        <v>-79.086303999999998</v>
      </c>
      <c r="C4354">
        <v>-109.82174000000001</v>
      </c>
      <c r="D4354" s="1">
        <v>-9.4892922999999997E-5</v>
      </c>
    </row>
    <row r="4355" spans="1:4" x14ac:dyDescent="0.25">
      <c r="A4355">
        <v>0.52236000000000005</v>
      </c>
      <c r="B4355">
        <v>-79.081216999999995</v>
      </c>
      <c r="C4355">
        <v>-109.83107</v>
      </c>
      <c r="D4355" s="1">
        <v>-9.7739743000000006E-5</v>
      </c>
    </row>
    <row r="4356" spans="1:4" x14ac:dyDescent="0.25">
      <c r="A4356">
        <v>0.52248000000000006</v>
      </c>
      <c r="B4356">
        <v>-79.035441000000006</v>
      </c>
      <c r="C4356">
        <v>-109.82089999999999</v>
      </c>
      <c r="D4356">
        <v>3.5983416999999998E-4</v>
      </c>
    </row>
    <row r="4357" spans="1:4" x14ac:dyDescent="0.25">
      <c r="A4357">
        <v>0.52259999999999995</v>
      </c>
      <c r="B4357">
        <v>-79.025268999999994</v>
      </c>
      <c r="C4357">
        <v>-109.82429</v>
      </c>
      <c r="D4357" s="1">
        <v>-5.8643868999999998E-5</v>
      </c>
    </row>
    <row r="4358" spans="1:4" x14ac:dyDescent="0.25">
      <c r="A4358">
        <v>0.52271999999999996</v>
      </c>
      <c r="B4358">
        <v>-79.015096</v>
      </c>
      <c r="C4358">
        <v>-109.80817999999999</v>
      </c>
      <c r="D4358" s="1">
        <v>-2.087641E-5</v>
      </c>
    </row>
    <row r="4359" spans="1:4" x14ac:dyDescent="0.25">
      <c r="A4359">
        <v>0.52283999999999997</v>
      </c>
      <c r="B4359">
        <v>-79.060872000000003</v>
      </c>
      <c r="C4359">
        <v>-109.84378</v>
      </c>
      <c r="D4359">
        <v>3.9741176000000002E-4</v>
      </c>
    </row>
    <row r="4360" spans="1:4" x14ac:dyDescent="0.25">
      <c r="A4360">
        <v>0.52295999999999998</v>
      </c>
      <c r="B4360">
        <v>-79.030355</v>
      </c>
      <c r="C4360">
        <v>-109.84632999999999</v>
      </c>
      <c r="D4360">
        <v>1.2962379999999999E-4</v>
      </c>
    </row>
    <row r="4361" spans="1:4" x14ac:dyDescent="0.25">
      <c r="A4361">
        <v>0.52307999999999999</v>
      </c>
      <c r="B4361">
        <v>-79.071044999999998</v>
      </c>
      <c r="C4361">
        <v>-109.85396</v>
      </c>
      <c r="D4361">
        <v>-2.5317444999999999E-4</v>
      </c>
    </row>
    <row r="4362" spans="1:4" x14ac:dyDescent="0.25">
      <c r="A4362">
        <v>0.5232</v>
      </c>
      <c r="B4362">
        <v>-79.086303999999998</v>
      </c>
      <c r="C4362">
        <v>-109.84547999999999</v>
      </c>
      <c r="D4362">
        <v>5.0843646999999999E-4</v>
      </c>
    </row>
    <row r="4363" spans="1:4" x14ac:dyDescent="0.25">
      <c r="A4363">
        <v>0.52332000000000001</v>
      </c>
      <c r="B4363">
        <v>-79.065959000000007</v>
      </c>
      <c r="C4363">
        <v>-109.82344000000001</v>
      </c>
      <c r="D4363">
        <v>2.3837120000000001E-4</v>
      </c>
    </row>
    <row r="4364" spans="1:4" x14ac:dyDescent="0.25">
      <c r="A4364">
        <v>0.52344000000000002</v>
      </c>
      <c r="B4364">
        <v>-79.055785999999998</v>
      </c>
      <c r="C4364">
        <v>-109.84972</v>
      </c>
      <c r="D4364">
        <v>-2.5981688000000001E-4</v>
      </c>
    </row>
    <row r="4365" spans="1:4" x14ac:dyDescent="0.25">
      <c r="A4365">
        <v>0.52356000000000003</v>
      </c>
      <c r="B4365">
        <v>-79.045614</v>
      </c>
      <c r="C4365">
        <v>-109.84209</v>
      </c>
      <c r="D4365" s="1">
        <v>8.1987468999999996E-5</v>
      </c>
    </row>
    <row r="4366" spans="1:4" x14ac:dyDescent="0.25">
      <c r="A4366">
        <v>0.52368000000000003</v>
      </c>
      <c r="B4366">
        <v>-79.086303999999998</v>
      </c>
      <c r="C4366">
        <v>-109.84632999999999</v>
      </c>
      <c r="D4366" s="1">
        <v>4.3081351999999999E-5</v>
      </c>
    </row>
    <row r="4367" spans="1:4" x14ac:dyDescent="0.25">
      <c r="A4367">
        <v>0.52380000000000004</v>
      </c>
      <c r="B4367">
        <v>-79.040526999999997</v>
      </c>
      <c r="C4367">
        <v>-109.87345000000001</v>
      </c>
      <c r="D4367">
        <v>-4.1411281999999998E-4</v>
      </c>
    </row>
    <row r="4368" spans="1:4" x14ac:dyDescent="0.25">
      <c r="A4368">
        <v>0.52392000000000005</v>
      </c>
      <c r="B4368">
        <v>-79.076131000000004</v>
      </c>
      <c r="C4368">
        <v>-109.85057</v>
      </c>
      <c r="D4368">
        <v>2.3419584999999999E-4</v>
      </c>
    </row>
    <row r="4369" spans="1:4" x14ac:dyDescent="0.25">
      <c r="A4369">
        <v>0.52403999999999995</v>
      </c>
      <c r="B4369">
        <v>-79.091390000000004</v>
      </c>
      <c r="C4369">
        <v>-109.84802000000001</v>
      </c>
      <c r="D4369">
        <v>1.5638361000000001E-4</v>
      </c>
    </row>
    <row r="4370" spans="1:4" x14ac:dyDescent="0.25">
      <c r="A4370">
        <v>0.52415999999999996</v>
      </c>
      <c r="B4370">
        <v>-79.188029</v>
      </c>
      <c r="C4370">
        <v>-109.86837</v>
      </c>
      <c r="D4370">
        <v>-2.6589015000000001E-4</v>
      </c>
    </row>
    <row r="4371" spans="1:4" x14ac:dyDescent="0.25">
      <c r="A4371">
        <v>0.52427999999999997</v>
      </c>
      <c r="B4371">
        <v>-79.167683999999994</v>
      </c>
      <c r="C4371">
        <v>-109.86752</v>
      </c>
      <c r="D4371">
        <v>1.5239801999999999E-4</v>
      </c>
    </row>
    <row r="4372" spans="1:4" x14ac:dyDescent="0.25">
      <c r="A4372">
        <v>0.52439999999999998</v>
      </c>
      <c r="B4372">
        <v>-79.167683999999994</v>
      </c>
      <c r="C4372">
        <v>-109.87515</v>
      </c>
      <c r="D4372" s="1">
        <v>-7.5534800999999997E-5</v>
      </c>
    </row>
    <row r="4373" spans="1:4" x14ac:dyDescent="0.25">
      <c r="A4373">
        <v>0.52451999999999999</v>
      </c>
      <c r="B4373">
        <v>-79.126993999999996</v>
      </c>
      <c r="C4373">
        <v>-109.83360999999999</v>
      </c>
      <c r="D4373">
        <v>-3.7957192E-4</v>
      </c>
    </row>
    <row r="4374" spans="1:4" x14ac:dyDescent="0.25">
      <c r="A4374">
        <v>0.52464</v>
      </c>
      <c r="B4374">
        <v>-79.152424999999994</v>
      </c>
      <c r="C4374">
        <v>-109.84717000000001</v>
      </c>
      <c r="D4374">
        <v>3.4503080000000002E-4</v>
      </c>
    </row>
    <row r="4375" spans="1:4" x14ac:dyDescent="0.25">
      <c r="A4375">
        <v>0.52476</v>
      </c>
      <c r="B4375">
        <v>-79.106649000000004</v>
      </c>
      <c r="C4375">
        <v>-109.87175999999999</v>
      </c>
      <c r="D4375">
        <v>2.7025526E-4</v>
      </c>
    </row>
    <row r="4376" spans="1:4" x14ac:dyDescent="0.25">
      <c r="A4376">
        <v>0.52488000000000001</v>
      </c>
      <c r="B4376">
        <v>-79.147339000000002</v>
      </c>
      <c r="C4376">
        <v>-109.84802000000001</v>
      </c>
      <c r="D4376" s="1">
        <v>-7.4016628999999998E-5</v>
      </c>
    </row>
    <row r="4377" spans="1:4" x14ac:dyDescent="0.25">
      <c r="A4377">
        <v>0.52500000000000002</v>
      </c>
      <c r="B4377">
        <v>-79.126993999999996</v>
      </c>
      <c r="C4377">
        <v>-109.84802000000001</v>
      </c>
      <c r="D4377" s="1">
        <v>8.0279423999999995E-5</v>
      </c>
    </row>
    <row r="4378" spans="1:4" x14ac:dyDescent="0.25">
      <c r="A4378">
        <v>0.52512000000000003</v>
      </c>
      <c r="B4378">
        <v>-79.071044999999998</v>
      </c>
      <c r="C4378">
        <v>-109.8565</v>
      </c>
      <c r="D4378">
        <v>3.0916126000000001E-4</v>
      </c>
    </row>
    <row r="4379" spans="1:4" x14ac:dyDescent="0.25">
      <c r="A4379">
        <v>0.52524000000000004</v>
      </c>
      <c r="B4379">
        <v>-79.060872000000003</v>
      </c>
      <c r="C4379">
        <v>-109.84039</v>
      </c>
      <c r="D4379">
        <v>1.193753E-4</v>
      </c>
    </row>
    <row r="4380" spans="1:4" x14ac:dyDescent="0.25">
      <c r="A4380">
        <v>0.52536000000000005</v>
      </c>
      <c r="B4380">
        <v>-79.116821000000002</v>
      </c>
      <c r="C4380">
        <v>-109.84717000000001</v>
      </c>
      <c r="D4380">
        <v>-1.8542084999999999E-4</v>
      </c>
    </row>
    <row r="4381" spans="1:4" x14ac:dyDescent="0.25">
      <c r="A4381">
        <v>0.52547999999999995</v>
      </c>
      <c r="B4381">
        <v>-79.132080000000002</v>
      </c>
      <c r="C4381">
        <v>-109.82598</v>
      </c>
      <c r="D4381">
        <v>1.9642839E-4</v>
      </c>
    </row>
    <row r="4382" spans="1:4" x14ac:dyDescent="0.25">
      <c r="A4382">
        <v>0.52559999999999996</v>
      </c>
      <c r="B4382">
        <v>-79.137165999999993</v>
      </c>
      <c r="C4382">
        <v>-109.82004999999999</v>
      </c>
      <c r="D4382" s="1">
        <v>6.2629115000000004E-6</v>
      </c>
    </row>
    <row r="4383" spans="1:4" x14ac:dyDescent="0.25">
      <c r="A4383">
        <v>0.52571999999999997</v>
      </c>
      <c r="B4383">
        <v>-79.152424999999994</v>
      </c>
      <c r="C4383">
        <v>-109.83107</v>
      </c>
      <c r="D4383" s="1">
        <v>-3.1504546999999998E-5</v>
      </c>
    </row>
    <row r="4384" spans="1:4" x14ac:dyDescent="0.25">
      <c r="A4384">
        <v>0.52583999999999997</v>
      </c>
      <c r="B4384">
        <v>-79.101562000000001</v>
      </c>
      <c r="C4384">
        <v>-109.8192</v>
      </c>
      <c r="D4384">
        <v>5.7675933999999998E-4</v>
      </c>
    </row>
    <row r="4385" spans="1:4" x14ac:dyDescent="0.25">
      <c r="A4385">
        <v>0.52595999999999998</v>
      </c>
      <c r="B4385">
        <v>-79.096475999999996</v>
      </c>
      <c r="C4385">
        <v>-109.8387</v>
      </c>
      <c r="D4385">
        <v>1.9415095E-4</v>
      </c>
    </row>
    <row r="4386" spans="1:4" x14ac:dyDescent="0.25">
      <c r="A4386">
        <v>0.52607999999999999</v>
      </c>
      <c r="B4386">
        <v>-79.126993999999996</v>
      </c>
      <c r="C4386">
        <v>-109.81496</v>
      </c>
      <c r="D4386">
        <v>-1.1121458E-4</v>
      </c>
    </row>
    <row r="4387" spans="1:4" x14ac:dyDescent="0.25">
      <c r="A4387">
        <v>0.5262</v>
      </c>
      <c r="B4387">
        <v>-79.152424999999994</v>
      </c>
      <c r="C4387">
        <v>-109.80564</v>
      </c>
      <c r="D4387">
        <v>3.0783284000000002E-4</v>
      </c>
    </row>
    <row r="4388" spans="1:4" x14ac:dyDescent="0.25">
      <c r="A4388">
        <v>0.52632000000000001</v>
      </c>
      <c r="B4388">
        <v>-79.132080000000002</v>
      </c>
      <c r="C4388">
        <v>-109.80817999999999</v>
      </c>
      <c r="D4388">
        <v>1.1861615E-4</v>
      </c>
    </row>
    <row r="4389" spans="1:4" x14ac:dyDescent="0.25">
      <c r="A4389">
        <v>0.52644000000000002</v>
      </c>
      <c r="B4389">
        <v>-79.126993999999996</v>
      </c>
      <c r="C4389">
        <v>-109.80817999999999</v>
      </c>
      <c r="D4389" s="1">
        <v>-7.2687981000000001E-5</v>
      </c>
    </row>
    <row r="4390" spans="1:4" x14ac:dyDescent="0.25">
      <c r="A4390">
        <v>0.52656000000000003</v>
      </c>
      <c r="B4390">
        <v>-79.157511</v>
      </c>
      <c r="C4390">
        <v>-109.81581</v>
      </c>
      <c r="D4390">
        <v>1.9320205E-4</v>
      </c>
    </row>
    <row r="4391" spans="1:4" x14ac:dyDescent="0.25">
      <c r="A4391">
        <v>0.52668000000000004</v>
      </c>
      <c r="B4391">
        <v>-79.142252999999997</v>
      </c>
      <c r="C4391">
        <v>-109.84802000000001</v>
      </c>
      <c r="D4391">
        <v>1.5581433999999999E-4</v>
      </c>
    </row>
    <row r="4392" spans="1:4" x14ac:dyDescent="0.25">
      <c r="A4392">
        <v>0.52680000000000005</v>
      </c>
      <c r="B4392">
        <v>-79.198200999999997</v>
      </c>
      <c r="C4392">
        <v>-109.83615</v>
      </c>
      <c r="D4392">
        <v>-1.8712901999999999E-4</v>
      </c>
    </row>
    <row r="4393" spans="1:4" x14ac:dyDescent="0.25">
      <c r="A4393">
        <v>0.52692000000000005</v>
      </c>
      <c r="B4393">
        <v>-79.111734999999996</v>
      </c>
      <c r="C4393">
        <v>-109.83531000000001</v>
      </c>
      <c r="D4393">
        <v>1.1633884E-4</v>
      </c>
    </row>
    <row r="4394" spans="1:4" x14ac:dyDescent="0.25">
      <c r="A4394">
        <v>0.52703999999999995</v>
      </c>
      <c r="B4394">
        <v>-79.071044999999998</v>
      </c>
      <c r="C4394">
        <v>-109.83360999999999</v>
      </c>
      <c r="D4394">
        <v>-1.8788803999999999E-4</v>
      </c>
    </row>
    <row r="4395" spans="1:4" x14ac:dyDescent="0.25">
      <c r="A4395">
        <v>0.52715999999999996</v>
      </c>
      <c r="B4395">
        <v>-79.111734999999996</v>
      </c>
      <c r="C4395">
        <v>-109.81581</v>
      </c>
      <c r="D4395">
        <v>-3.7824339000000002E-4</v>
      </c>
    </row>
    <row r="4396" spans="1:4" x14ac:dyDescent="0.25">
      <c r="A4396">
        <v>0.52727999999999997</v>
      </c>
      <c r="B4396">
        <v>-79.152424999999994</v>
      </c>
      <c r="C4396">
        <v>-109.83192</v>
      </c>
      <c r="D4396">
        <v>1.9168376E-4</v>
      </c>
    </row>
    <row r="4397" spans="1:4" x14ac:dyDescent="0.25">
      <c r="A4397">
        <v>0.52739999999999998</v>
      </c>
      <c r="B4397">
        <v>-79.182942999999995</v>
      </c>
      <c r="C4397">
        <v>-109.82513</v>
      </c>
      <c r="D4397" s="1">
        <v>-7.6483702000000006E-5</v>
      </c>
    </row>
    <row r="4398" spans="1:4" x14ac:dyDescent="0.25">
      <c r="A4398">
        <v>0.52751999999999999</v>
      </c>
      <c r="B4398">
        <v>-79.208374000000006</v>
      </c>
      <c r="C4398">
        <v>-109.83615</v>
      </c>
      <c r="D4398">
        <v>-4.2018608999999998E-4</v>
      </c>
    </row>
    <row r="4399" spans="1:4" x14ac:dyDescent="0.25">
      <c r="A4399">
        <v>0.52764</v>
      </c>
      <c r="B4399">
        <v>-79.152424999999994</v>
      </c>
      <c r="C4399">
        <v>-109.84632999999999</v>
      </c>
      <c r="D4399">
        <v>1.8788803999999999E-4</v>
      </c>
    </row>
    <row r="4400" spans="1:4" x14ac:dyDescent="0.25">
      <c r="A4400">
        <v>0.52776000000000001</v>
      </c>
      <c r="B4400">
        <v>-79.177856000000006</v>
      </c>
      <c r="C4400">
        <v>-109.83107</v>
      </c>
      <c r="D4400">
        <v>1.5069009E-4</v>
      </c>
    </row>
    <row r="4401" spans="1:4" x14ac:dyDescent="0.25">
      <c r="A4401">
        <v>0.52788000000000002</v>
      </c>
      <c r="B4401">
        <v>-79.152424999999994</v>
      </c>
      <c r="C4401">
        <v>-109.84463</v>
      </c>
      <c r="D4401" s="1">
        <v>-2.8467039E-6</v>
      </c>
    </row>
    <row r="4402" spans="1:4" x14ac:dyDescent="0.25">
      <c r="A4402">
        <v>0.52800000000000002</v>
      </c>
      <c r="B4402">
        <v>-79.162598000000003</v>
      </c>
      <c r="C4402">
        <v>-109.84547999999999</v>
      </c>
      <c r="D4402" s="1">
        <v>-1.1388910999999999E-6</v>
      </c>
    </row>
    <row r="4403" spans="1:4" x14ac:dyDescent="0.25">
      <c r="A4403">
        <v>0.52812000000000003</v>
      </c>
      <c r="B4403">
        <v>-79.193115000000006</v>
      </c>
      <c r="C4403">
        <v>-109.80309</v>
      </c>
      <c r="D4403" s="1">
        <v>-3.9475504000000003E-5</v>
      </c>
    </row>
    <row r="4404" spans="1:4" x14ac:dyDescent="0.25">
      <c r="A4404">
        <v>0.52824000000000004</v>
      </c>
      <c r="B4404">
        <v>-79.17277</v>
      </c>
      <c r="C4404">
        <v>-109.83192</v>
      </c>
      <c r="D4404">
        <v>-2.3134903000000001E-4</v>
      </c>
    </row>
    <row r="4405" spans="1:4" x14ac:dyDescent="0.25">
      <c r="A4405">
        <v>0.52836000000000005</v>
      </c>
      <c r="B4405">
        <v>-79.188029</v>
      </c>
      <c r="C4405">
        <v>-109.82598</v>
      </c>
      <c r="D4405">
        <v>1.106452E-4</v>
      </c>
    </row>
    <row r="4406" spans="1:4" x14ac:dyDescent="0.25">
      <c r="A4406">
        <v>0.52847999999999995</v>
      </c>
      <c r="B4406">
        <v>-79.167683999999994</v>
      </c>
      <c r="C4406">
        <v>-109.81666</v>
      </c>
      <c r="D4406" s="1">
        <v>-7.0221722000000002E-6</v>
      </c>
    </row>
    <row r="4407" spans="1:4" x14ac:dyDescent="0.25">
      <c r="A4407">
        <v>0.52859999999999996</v>
      </c>
      <c r="B4407">
        <v>-79.177856000000006</v>
      </c>
      <c r="C4407">
        <v>-109.81411</v>
      </c>
      <c r="D4407" s="1">
        <v>-4.5548659000000001E-5</v>
      </c>
    </row>
    <row r="4408" spans="1:4" x14ac:dyDescent="0.25">
      <c r="A4408">
        <v>0.52871999999999997</v>
      </c>
      <c r="B4408">
        <v>-79.162598000000003</v>
      </c>
      <c r="C4408">
        <v>-109.80564</v>
      </c>
      <c r="D4408" s="1">
        <v>-8.3505758000000001E-5</v>
      </c>
    </row>
    <row r="4409" spans="1:4" x14ac:dyDescent="0.25">
      <c r="A4409">
        <v>0.52883999999999998</v>
      </c>
      <c r="B4409">
        <v>-79.157511</v>
      </c>
      <c r="C4409">
        <v>-109.79716000000001</v>
      </c>
      <c r="D4409" s="1">
        <v>2.9606512000000001E-5</v>
      </c>
    </row>
    <row r="4410" spans="1:4" x14ac:dyDescent="0.25">
      <c r="A4410">
        <v>0.52895999999999999</v>
      </c>
      <c r="B4410">
        <v>-79.030355</v>
      </c>
      <c r="C4410">
        <v>-109.81157</v>
      </c>
      <c r="D4410">
        <v>-3.9038970000000001E-4</v>
      </c>
    </row>
    <row r="4411" spans="1:4" x14ac:dyDescent="0.25">
      <c r="A4411">
        <v>0.52907999999999999</v>
      </c>
      <c r="B4411">
        <v>-79.060872000000003</v>
      </c>
      <c r="C4411">
        <v>-109.78784</v>
      </c>
      <c r="D4411">
        <v>-1.2411991999999999E-4</v>
      </c>
    </row>
    <row r="4412" spans="1:4" x14ac:dyDescent="0.25">
      <c r="A4412">
        <v>0.5292</v>
      </c>
      <c r="B4412">
        <v>-79.086303999999998</v>
      </c>
      <c r="C4412">
        <v>-109.78189999999999</v>
      </c>
      <c r="D4412">
        <v>2.1996186E-4</v>
      </c>
    </row>
    <row r="4413" spans="1:4" x14ac:dyDescent="0.25">
      <c r="A4413">
        <v>0.52932000000000001</v>
      </c>
      <c r="B4413">
        <v>-79.040526999999997</v>
      </c>
      <c r="C4413">
        <v>-109.8014</v>
      </c>
      <c r="D4413">
        <v>1.0779848999999999E-4</v>
      </c>
    </row>
    <row r="4414" spans="1:4" x14ac:dyDescent="0.25">
      <c r="A4414">
        <v>0.52944000000000002</v>
      </c>
      <c r="B4414">
        <v>-79.045614</v>
      </c>
      <c r="C4414">
        <v>-109.81157</v>
      </c>
      <c r="D4414" s="1">
        <v>-8.4075145000000001E-5</v>
      </c>
    </row>
    <row r="4415" spans="1:4" x14ac:dyDescent="0.25">
      <c r="A4415">
        <v>0.52956000000000003</v>
      </c>
      <c r="B4415">
        <v>-79.060872000000003</v>
      </c>
      <c r="C4415">
        <v>-109.80394</v>
      </c>
      <c r="D4415">
        <v>2.2053135999999999E-4</v>
      </c>
    </row>
    <row r="4416" spans="1:4" x14ac:dyDescent="0.25">
      <c r="A4416">
        <v>0.52968000000000004</v>
      </c>
      <c r="B4416">
        <v>-79.020182000000005</v>
      </c>
      <c r="C4416">
        <v>-109.80647999999999</v>
      </c>
      <c r="D4416">
        <v>-2.0003423999999999E-4</v>
      </c>
    </row>
    <row r="4417" spans="1:4" x14ac:dyDescent="0.25">
      <c r="A4417">
        <v>0.52980000000000005</v>
      </c>
      <c r="B4417">
        <v>-79.045614</v>
      </c>
      <c r="C4417">
        <v>-109.82259000000001</v>
      </c>
      <c r="D4417">
        <v>-1.9946507999999999E-4</v>
      </c>
    </row>
    <row r="4418" spans="1:4" x14ac:dyDescent="0.25">
      <c r="A4418">
        <v>0.52991999999999995</v>
      </c>
      <c r="B4418">
        <v>-79.040526999999997</v>
      </c>
      <c r="C4418">
        <v>-109.83531000000001</v>
      </c>
      <c r="D4418">
        <v>1.0419253E-4</v>
      </c>
    </row>
    <row r="4419" spans="1:4" x14ac:dyDescent="0.25">
      <c r="A4419">
        <v>0.53003999999999996</v>
      </c>
      <c r="B4419">
        <v>-78.999836999999999</v>
      </c>
      <c r="C4419">
        <v>-109.84972</v>
      </c>
      <c r="D4419" s="1">
        <v>-8.6352695000000004E-5</v>
      </c>
    </row>
    <row r="4420" spans="1:4" x14ac:dyDescent="0.25">
      <c r="A4420">
        <v>0.53015999999999996</v>
      </c>
      <c r="B4420">
        <v>-78.999836999999999</v>
      </c>
      <c r="C4420">
        <v>-109.86328</v>
      </c>
      <c r="D4420" s="1">
        <v>-4.7636217999999999E-5</v>
      </c>
    </row>
    <row r="4421" spans="1:4" x14ac:dyDescent="0.25">
      <c r="A4421">
        <v>0.53027999999999997</v>
      </c>
      <c r="B4421">
        <v>-78.999836999999999</v>
      </c>
      <c r="C4421">
        <v>-109.85226</v>
      </c>
      <c r="D4421">
        <v>2.5507249000000001E-4</v>
      </c>
    </row>
    <row r="4422" spans="1:4" x14ac:dyDescent="0.25">
      <c r="A4422">
        <v>0.53039999999999998</v>
      </c>
      <c r="B4422">
        <v>-78.989665000000002</v>
      </c>
      <c r="C4422">
        <v>-109.81666</v>
      </c>
      <c r="D4422">
        <v>-2.7879549000000002E-4</v>
      </c>
    </row>
    <row r="4423" spans="1:4" x14ac:dyDescent="0.25">
      <c r="A4423">
        <v>0.53051999999999999</v>
      </c>
      <c r="B4423">
        <v>-78.954060999999996</v>
      </c>
      <c r="C4423">
        <v>-109.82683</v>
      </c>
      <c r="D4423" s="1">
        <v>-1.1956436E-5</v>
      </c>
    </row>
    <row r="4424" spans="1:4" x14ac:dyDescent="0.25">
      <c r="A4424">
        <v>0.53064</v>
      </c>
      <c r="B4424">
        <v>-78.908285000000006</v>
      </c>
      <c r="C4424">
        <v>-109.86413</v>
      </c>
      <c r="D4424">
        <v>1.7915794E-4</v>
      </c>
    </row>
    <row r="4425" spans="1:4" x14ac:dyDescent="0.25">
      <c r="A4425">
        <v>0.53076000000000001</v>
      </c>
      <c r="B4425">
        <v>-78.903198000000003</v>
      </c>
      <c r="C4425">
        <v>-109.84209</v>
      </c>
      <c r="D4425" s="1">
        <v>6.3388607999999993E-5</v>
      </c>
    </row>
    <row r="4426" spans="1:4" x14ac:dyDescent="0.25">
      <c r="A4426">
        <v>0.53088000000000002</v>
      </c>
      <c r="B4426">
        <v>-79.004924000000003</v>
      </c>
      <c r="C4426">
        <v>-109.85226</v>
      </c>
      <c r="D4426" s="1">
        <v>-1.4423626E-5</v>
      </c>
    </row>
    <row r="4427" spans="1:4" x14ac:dyDescent="0.25">
      <c r="A4427">
        <v>0.53100000000000003</v>
      </c>
      <c r="B4427">
        <v>-78.918457000000004</v>
      </c>
      <c r="C4427">
        <v>-109.85141</v>
      </c>
      <c r="D4427">
        <v>3.3003779000000003E-4</v>
      </c>
    </row>
    <row r="4428" spans="1:4" x14ac:dyDescent="0.25">
      <c r="A4428">
        <v>0.53112000000000004</v>
      </c>
      <c r="B4428">
        <v>-78.887939000000003</v>
      </c>
      <c r="C4428">
        <v>-109.87684</v>
      </c>
      <c r="D4428" s="1">
        <v>2.7518836E-5</v>
      </c>
    </row>
    <row r="4429" spans="1:4" x14ac:dyDescent="0.25">
      <c r="A4429">
        <v>0.53124000000000005</v>
      </c>
      <c r="B4429">
        <v>-78.862508000000005</v>
      </c>
      <c r="C4429">
        <v>-109.88193</v>
      </c>
      <c r="D4429">
        <v>-2.3894047000000001E-4</v>
      </c>
    </row>
    <row r="4430" spans="1:4" x14ac:dyDescent="0.25">
      <c r="A4430">
        <v>0.53136000000000005</v>
      </c>
      <c r="B4430">
        <v>-78.867593999999997</v>
      </c>
      <c r="C4430">
        <v>-109.87260999999999</v>
      </c>
      <c r="D4430" s="1">
        <v>-1.0248389999999999E-5</v>
      </c>
    </row>
    <row r="4431" spans="1:4" x14ac:dyDescent="0.25">
      <c r="A4431">
        <v>0.53147999999999995</v>
      </c>
      <c r="B4431">
        <v>-78.877767000000006</v>
      </c>
      <c r="C4431">
        <v>-109.87515</v>
      </c>
      <c r="D4431">
        <v>-2.7689768000000001E-4</v>
      </c>
    </row>
    <row r="4432" spans="1:4" x14ac:dyDescent="0.25">
      <c r="A4432">
        <v>0.53159999999999996</v>
      </c>
      <c r="B4432">
        <v>-78.913370999999998</v>
      </c>
      <c r="C4432">
        <v>-109.88193</v>
      </c>
      <c r="D4432">
        <v>-6.1870215E-4</v>
      </c>
    </row>
    <row r="4433" spans="1:4" x14ac:dyDescent="0.25">
      <c r="A4433">
        <v>0.53171999999999997</v>
      </c>
      <c r="B4433">
        <v>-78.867593999999997</v>
      </c>
      <c r="C4433">
        <v>-109.87684</v>
      </c>
      <c r="D4433">
        <v>-2.7348147999999999E-4</v>
      </c>
    </row>
    <row r="4434" spans="1:4" x14ac:dyDescent="0.25">
      <c r="A4434">
        <v>0.53183999999999998</v>
      </c>
      <c r="B4434">
        <v>-78.877767000000006</v>
      </c>
      <c r="C4434">
        <v>-109.87939</v>
      </c>
      <c r="D4434">
        <v>-1.9908545000000001E-4</v>
      </c>
    </row>
    <row r="4435" spans="1:4" x14ac:dyDescent="0.25">
      <c r="A4435">
        <v>0.53195999999999999</v>
      </c>
      <c r="B4435">
        <v>-78.923542999999995</v>
      </c>
      <c r="C4435">
        <v>-109.88363</v>
      </c>
      <c r="D4435">
        <v>-5.4202856999999995E-4</v>
      </c>
    </row>
    <row r="4436" spans="1:4" x14ac:dyDescent="0.25">
      <c r="A4436">
        <v>0.53208</v>
      </c>
      <c r="B4436">
        <v>-78.877767000000006</v>
      </c>
      <c r="C4436">
        <v>-109.88108</v>
      </c>
      <c r="D4436">
        <v>-2.7443037999999999E-4</v>
      </c>
    </row>
    <row r="4437" spans="1:4" x14ac:dyDescent="0.25">
      <c r="A4437">
        <v>0.53220000000000001</v>
      </c>
      <c r="B4437">
        <v>-78.872681</v>
      </c>
      <c r="C4437">
        <v>-109.87260999999999</v>
      </c>
      <c r="D4437">
        <v>-3.1143868999999999E-4</v>
      </c>
    </row>
    <row r="4438" spans="1:4" x14ac:dyDescent="0.25">
      <c r="A4438">
        <v>0.53232000000000002</v>
      </c>
      <c r="B4438">
        <v>-78.867593999999997</v>
      </c>
      <c r="C4438">
        <v>-109.85903999999999</v>
      </c>
      <c r="D4438">
        <v>-4.2417156999999999E-4</v>
      </c>
    </row>
    <row r="4439" spans="1:4" x14ac:dyDescent="0.25">
      <c r="A4439">
        <v>0.53244000000000002</v>
      </c>
      <c r="B4439">
        <v>-78.826903999999999</v>
      </c>
      <c r="C4439">
        <v>-109.88193</v>
      </c>
      <c r="D4439" s="1">
        <v>-7.8761251999999996E-5</v>
      </c>
    </row>
    <row r="4440" spans="1:4" x14ac:dyDescent="0.25">
      <c r="A4440">
        <v>0.53256000000000003</v>
      </c>
      <c r="B4440">
        <v>-78.811645999999996</v>
      </c>
      <c r="C4440">
        <v>-109.86328</v>
      </c>
      <c r="D4440" s="1">
        <v>-2.6569468999999998E-6</v>
      </c>
    </row>
    <row r="4441" spans="1:4" x14ac:dyDescent="0.25">
      <c r="A4441">
        <v>0.53268000000000004</v>
      </c>
      <c r="B4441">
        <v>-78.776042000000004</v>
      </c>
      <c r="C4441">
        <v>-109.82768</v>
      </c>
      <c r="D4441">
        <v>-1.9225315E-4</v>
      </c>
    </row>
    <row r="4442" spans="1:4" x14ac:dyDescent="0.25">
      <c r="A4442">
        <v>0.53280000000000005</v>
      </c>
      <c r="B4442">
        <v>-78.755696999999998</v>
      </c>
      <c r="C4442">
        <v>-109.85311</v>
      </c>
      <c r="D4442" s="1">
        <v>-4.0424289000000002E-5</v>
      </c>
    </row>
    <row r="4443" spans="1:4" x14ac:dyDescent="0.25">
      <c r="A4443">
        <v>0.53291999999999995</v>
      </c>
      <c r="B4443">
        <v>-78.750609999999995</v>
      </c>
      <c r="C4443">
        <v>-109.85141</v>
      </c>
      <c r="D4443" s="1">
        <v>7.3447241000000003E-5</v>
      </c>
    </row>
    <row r="4444" spans="1:4" x14ac:dyDescent="0.25">
      <c r="A4444">
        <v>0.53303999999999996</v>
      </c>
      <c r="B4444">
        <v>-78.694660999999996</v>
      </c>
      <c r="C4444">
        <v>-109.86074000000001</v>
      </c>
      <c r="D4444">
        <v>-1.5657337000000001E-4</v>
      </c>
    </row>
    <row r="4445" spans="1:4" x14ac:dyDescent="0.25">
      <c r="A4445">
        <v>0.53315999999999997</v>
      </c>
      <c r="B4445">
        <v>-78.664143999999993</v>
      </c>
      <c r="C4445">
        <v>-109.86922</v>
      </c>
      <c r="D4445" s="1">
        <v>-8.0658938000000005E-5</v>
      </c>
    </row>
    <row r="4446" spans="1:4" x14ac:dyDescent="0.25">
      <c r="A4446">
        <v>0.53327999999999998</v>
      </c>
      <c r="B4446">
        <v>-78.704834000000005</v>
      </c>
      <c r="C4446">
        <v>-109.86498</v>
      </c>
      <c r="D4446">
        <v>1.4708412E-4</v>
      </c>
    </row>
    <row r="4447" spans="1:4" x14ac:dyDescent="0.25">
      <c r="A4447">
        <v>0.53339999999999999</v>
      </c>
      <c r="B4447">
        <v>-78.633626000000007</v>
      </c>
      <c r="C4447">
        <v>-109.83785</v>
      </c>
      <c r="D4447">
        <v>-2.7196330000000001E-4</v>
      </c>
    </row>
    <row r="4448" spans="1:4" x14ac:dyDescent="0.25">
      <c r="A4448">
        <v>0.53351999999999999</v>
      </c>
      <c r="B4448">
        <v>-78.659058000000002</v>
      </c>
      <c r="C4448">
        <v>-109.85311</v>
      </c>
      <c r="D4448">
        <v>1.8636974999999999E-4</v>
      </c>
    </row>
    <row r="4449" spans="1:4" x14ac:dyDescent="0.25">
      <c r="A4449">
        <v>0.53364</v>
      </c>
      <c r="B4449">
        <v>-78.669229999999999</v>
      </c>
      <c r="C4449">
        <v>-109.85311</v>
      </c>
      <c r="D4449">
        <v>2.2185978000000001E-4</v>
      </c>
    </row>
    <row r="4450" spans="1:4" x14ac:dyDescent="0.25">
      <c r="A4450">
        <v>0.53376000000000001</v>
      </c>
      <c r="B4450">
        <v>-78.643799000000001</v>
      </c>
      <c r="C4450">
        <v>-109.86243</v>
      </c>
      <c r="D4450">
        <v>-1.6093859000000001E-4</v>
      </c>
    </row>
    <row r="4451" spans="1:4" x14ac:dyDescent="0.25">
      <c r="A4451">
        <v>0.53388000000000002</v>
      </c>
      <c r="B4451">
        <v>-78.587850000000003</v>
      </c>
      <c r="C4451">
        <v>-109.84463</v>
      </c>
      <c r="D4451" s="1">
        <v>-4.7256704000000002E-5</v>
      </c>
    </row>
    <row r="4452" spans="1:4" x14ac:dyDescent="0.25">
      <c r="A4452">
        <v>0.53400000000000003</v>
      </c>
      <c r="B4452">
        <v>-78.567504999999997</v>
      </c>
      <c r="C4452">
        <v>-109.81242</v>
      </c>
      <c r="D4452">
        <v>2.9492727000000001E-4</v>
      </c>
    </row>
    <row r="4453" spans="1:4" x14ac:dyDescent="0.25">
      <c r="A4453">
        <v>0.53412000000000004</v>
      </c>
      <c r="B4453">
        <v>-78.481037999999998</v>
      </c>
      <c r="C4453">
        <v>-109.82768</v>
      </c>
      <c r="D4453">
        <v>-2.0231178E-4</v>
      </c>
    </row>
    <row r="4454" spans="1:4" x14ac:dyDescent="0.25">
      <c r="A4454">
        <v>0.53424000000000005</v>
      </c>
      <c r="B4454">
        <v>-78.501383000000004</v>
      </c>
      <c r="C4454">
        <v>-109.84887000000001</v>
      </c>
      <c r="D4454" s="1">
        <v>6.5476168000000001E-5</v>
      </c>
    </row>
    <row r="4455" spans="1:4" x14ac:dyDescent="0.25">
      <c r="A4455">
        <v>0.53435999999999995</v>
      </c>
      <c r="B4455">
        <v>-78.404743999999994</v>
      </c>
      <c r="C4455">
        <v>-109.83785</v>
      </c>
      <c r="D4455">
        <v>4.4846407000000003E-4</v>
      </c>
    </row>
    <row r="4456" spans="1:4" x14ac:dyDescent="0.25">
      <c r="A4456">
        <v>0.53447999999999996</v>
      </c>
      <c r="B4456">
        <v>-78.379312999999996</v>
      </c>
      <c r="C4456">
        <v>-109.84039</v>
      </c>
      <c r="D4456" s="1">
        <v>6.9082132999999997E-5</v>
      </c>
    </row>
    <row r="4457" spans="1:4" x14ac:dyDescent="0.25">
      <c r="A4457">
        <v>0.53459999999999996</v>
      </c>
      <c r="B4457">
        <v>-78.384399000000002</v>
      </c>
      <c r="C4457">
        <v>-109.83446000000001</v>
      </c>
      <c r="D4457">
        <v>-2.3609377E-4</v>
      </c>
    </row>
    <row r="4458" spans="1:4" x14ac:dyDescent="0.25">
      <c r="A4458">
        <v>0.53471999999999997</v>
      </c>
      <c r="B4458">
        <v>-78.358968000000004</v>
      </c>
      <c r="C4458">
        <v>-109.85903999999999</v>
      </c>
      <c r="D4458">
        <v>2.5943736999999999E-4</v>
      </c>
    </row>
    <row r="4459" spans="1:4" x14ac:dyDescent="0.25">
      <c r="A4459">
        <v>0.53483999999999998</v>
      </c>
      <c r="B4459">
        <v>-78.323363999999998</v>
      </c>
      <c r="C4459">
        <v>-109.83107</v>
      </c>
      <c r="D4459">
        <v>1.8580037E-4</v>
      </c>
    </row>
    <row r="4460" spans="1:4" x14ac:dyDescent="0.25">
      <c r="A4460">
        <v>0.53495999999999999</v>
      </c>
      <c r="B4460">
        <v>-78.389486000000005</v>
      </c>
      <c r="C4460">
        <v>-109.82598</v>
      </c>
      <c r="D4460">
        <v>2.2603502E-4</v>
      </c>
    </row>
    <row r="4461" spans="1:4" x14ac:dyDescent="0.25">
      <c r="A4461">
        <v>0.53508</v>
      </c>
      <c r="B4461">
        <v>-78.348795999999993</v>
      </c>
      <c r="C4461">
        <v>-109.83360999999999</v>
      </c>
      <c r="D4461">
        <v>1.1273276E-4</v>
      </c>
    </row>
    <row r="4462" spans="1:4" x14ac:dyDescent="0.25">
      <c r="A4462">
        <v>0.53520000000000001</v>
      </c>
      <c r="B4462">
        <v>-78.252156999999997</v>
      </c>
      <c r="C4462">
        <v>-109.82853</v>
      </c>
      <c r="D4462" s="1">
        <v>3.4730880999999998E-5</v>
      </c>
    </row>
    <row r="4463" spans="1:4" x14ac:dyDescent="0.25">
      <c r="A4463">
        <v>0.53532000000000002</v>
      </c>
      <c r="B4463">
        <v>-78.241984000000002</v>
      </c>
      <c r="C4463">
        <v>-109.82429</v>
      </c>
      <c r="D4463">
        <v>2.2679427999999999E-4</v>
      </c>
    </row>
    <row r="4464" spans="1:4" x14ac:dyDescent="0.25">
      <c r="A4464">
        <v>0.53544000000000003</v>
      </c>
      <c r="B4464">
        <v>-78.287760000000006</v>
      </c>
      <c r="C4464">
        <v>-109.84039</v>
      </c>
      <c r="D4464">
        <v>4.5605563E-4</v>
      </c>
    </row>
    <row r="4465" spans="1:4" x14ac:dyDescent="0.25">
      <c r="A4465">
        <v>0.53556000000000004</v>
      </c>
      <c r="B4465">
        <v>-78.333537000000007</v>
      </c>
      <c r="C4465">
        <v>-109.83955</v>
      </c>
      <c r="D4465">
        <v>1.8788803999999999E-4</v>
      </c>
    </row>
    <row r="4466" spans="1:4" x14ac:dyDescent="0.25">
      <c r="A4466">
        <v>0.53568000000000005</v>
      </c>
      <c r="B4466">
        <v>-78.303019000000006</v>
      </c>
      <c r="C4466">
        <v>-109.83192</v>
      </c>
      <c r="D4466">
        <v>-2.3248767999999999E-4</v>
      </c>
    </row>
    <row r="4467" spans="1:4" x14ac:dyDescent="0.25">
      <c r="A4467">
        <v>0.53580000000000005</v>
      </c>
      <c r="B4467">
        <v>-78.267415</v>
      </c>
      <c r="C4467">
        <v>-109.82598</v>
      </c>
      <c r="D4467" s="1">
        <v>7.2687981000000001E-5</v>
      </c>
    </row>
    <row r="4468" spans="1:4" x14ac:dyDescent="0.25">
      <c r="A4468">
        <v>0.53591999999999995</v>
      </c>
      <c r="B4468">
        <v>-78.313192000000001</v>
      </c>
      <c r="C4468">
        <v>-109.8175</v>
      </c>
      <c r="D4468" s="1">
        <v>-4.3649925E-6</v>
      </c>
    </row>
    <row r="4469" spans="1:4" x14ac:dyDescent="0.25">
      <c r="A4469">
        <v>0.53603999999999996</v>
      </c>
      <c r="B4469">
        <v>-78.226725000000002</v>
      </c>
      <c r="C4469">
        <v>-109.80903000000001</v>
      </c>
      <c r="D4469" s="1">
        <v>-4.1373306999999998E-5</v>
      </c>
    </row>
    <row r="4470" spans="1:4" x14ac:dyDescent="0.25">
      <c r="A4470">
        <v>0.53615999999999997</v>
      </c>
      <c r="B4470">
        <v>-78.211466000000001</v>
      </c>
      <c r="C4470">
        <v>-109.80732999999999</v>
      </c>
      <c r="D4470">
        <v>4.5548624000000003E-4</v>
      </c>
    </row>
    <row r="4471" spans="1:4" x14ac:dyDescent="0.25">
      <c r="A4471">
        <v>0.53627999999999998</v>
      </c>
      <c r="B4471">
        <v>-78.257243000000003</v>
      </c>
      <c r="C4471">
        <v>-109.837</v>
      </c>
      <c r="D4471">
        <v>2.6551051999999998E-4</v>
      </c>
    </row>
    <row r="4472" spans="1:4" x14ac:dyDescent="0.25">
      <c r="A4472">
        <v>0.53639999999999999</v>
      </c>
      <c r="B4472">
        <v>-78.267415</v>
      </c>
      <c r="C4472">
        <v>-109.82004999999999</v>
      </c>
      <c r="D4472">
        <v>-1.1501031000000001E-4</v>
      </c>
    </row>
    <row r="4473" spans="1:4" x14ac:dyDescent="0.25">
      <c r="A4473">
        <v>0.53652</v>
      </c>
      <c r="B4473">
        <v>-78.201294000000004</v>
      </c>
      <c r="C4473">
        <v>-109.83360999999999</v>
      </c>
      <c r="D4473">
        <v>1.1425104E-4</v>
      </c>
    </row>
    <row r="4474" spans="1:4" x14ac:dyDescent="0.25">
      <c r="A4474">
        <v>0.53664000000000001</v>
      </c>
      <c r="B4474">
        <v>-78.155518000000001</v>
      </c>
      <c r="C4474">
        <v>-109.83955</v>
      </c>
      <c r="D4474" s="1">
        <v>-3.7198070999999999E-5</v>
      </c>
    </row>
    <row r="4475" spans="1:4" x14ac:dyDescent="0.25">
      <c r="A4475">
        <v>0.53676000000000001</v>
      </c>
      <c r="B4475">
        <v>-78.135172999999995</v>
      </c>
      <c r="C4475">
        <v>-109.84887000000001</v>
      </c>
      <c r="D4475">
        <v>-2.2622477000000001E-4</v>
      </c>
    </row>
    <row r="4476" spans="1:4" x14ac:dyDescent="0.25">
      <c r="A4476">
        <v>0.53688000000000002</v>
      </c>
      <c r="B4476">
        <v>-78.130086000000006</v>
      </c>
      <c r="C4476">
        <v>-109.85988999999999</v>
      </c>
      <c r="D4476" s="1">
        <v>-7.2687981000000001E-5</v>
      </c>
    </row>
    <row r="4477" spans="1:4" x14ac:dyDescent="0.25">
      <c r="A4477">
        <v>0.53700000000000003</v>
      </c>
      <c r="B4477">
        <v>-78.104654999999994</v>
      </c>
      <c r="C4477">
        <v>-109.87090999999999</v>
      </c>
      <c r="D4477">
        <v>-1.491718E-4</v>
      </c>
    </row>
    <row r="4478" spans="1:4" x14ac:dyDescent="0.25">
      <c r="A4478">
        <v>0.53712000000000004</v>
      </c>
      <c r="B4478">
        <v>-78.130086000000006</v>
      </c>
      <c r="C4478">
        <v>-109.87006</v>
      </c>
      <c r="D4478">
        <v>-2.6323319999999999E-4</v>
      </c>
    </row>
    <row r="4479" spans="1:4" x14ac:dyDescent="0.25">
      <c r="A4479">
        <v>0.53724000000000005</v>
      </c>
      <c r="B4479">
        <v>-78.109741</v>
      </c>
      <c r="C4479">
        <v>-109.84124</v>
      </c>
      <c r="D4479">
        <v>-2.2413720999999999E-4</v>
      </c>
    </row>
    <row r="4480" spans="1:4" x14ac:dyDescent="0.25">
      <c r="A4480">
        <v>0.53735999999999995</v>
      </c>
      <c r="B4480">
        <v>-78.084310000000002</v>
      </c>
      <c r="C4480">
        <v>-109.84632999999999</v>
      </c>
      <c r="D4480">
        <v>-1.8314342000000001E-4</v>
      </c>
    </row>
    <row r="4481" spans="1:4" x14ac:dyDescent="0.25">
      <c r="A4481">
        <v>0.53747999999999996</v>
      </c>
      <c r="B4481">
        <v>-78.099569000000002</v>
      </c>
      <c r="C4481">
        <v>-109.82259000000001</v>
      </c>
      <c r="D4481">
        <v>-2.9834347999999999E-4</v>
      </c>
    </row>
    <row r="4482" spans="1:4" x14ac:dyDescent="0.25">
      <c r="A4482">
        <v>0.53759999999999997</v>
      </c>
      <c r="B4482">
        <v>-78.094481999999999</v>
      </c>
      <c r="C4482">
        <v>-109.87006</v>
      </c>
      <c r="D4482">
        <v>-1.4575558999999999E-4</v>
      </c>
    </row>
    <row r="4483" spans="1:4" x14ac:dyDescent="0.25">
      <c r="A4483">
        <v>0.53771999999999998</v>
      </c>
      <c r="B4483">
        <v>-78.094481999999999</v>
      </c>
      <c r="C4483">
        <v>-109.84717000000001</v>
      </c>
      <c r="D4483" s="1">
        <v>8.4075145000000001E-5</v>
      </c>
    </row>
    <row r="4484" spans="1:4" x14ac:dyDescent="0.25">
      <c r="A4484">
        <v>0.53783999999999998</v>
      </c>
      <c r="B4484">
        <v>-78.150430999999998</v>
      </c>
      <c r="C4484">
        <v>-109.84378</v>
      </c>
      <c r="D4484" s="1">
        <v>7.5914430999999999E-6</v>
      </c>
    </row>
    <row r="4485" spans="1:4" x14ac:dyDescent="0.25">
      <c r="A4485">
        <v>0.53795999999999999</v>
      </c>
      <c r="B4485">
        <v>-78.155518000000001</v>
      </c>
      <c r="C4485">
        <v>-109.85057</v>
      </c>
      <c r="D4485" s="1">
        <v>-2.8847484000000001E-5</v>
      </c>
    </row>
    <row r="4486" spans="1:4" x14ac:dyDescent="0.25">
      <c r="A4486">
        <v>0.53808</v>
      </c>
      <c r="B4486">
        <v>-78.089395999999994</v>
      </c>
      <c r="C4486">
        <v>-109.86837</v>
      </c>
      <c r="D4486">
        <v>1.6397505999999999E-4</v>
      </c>
    </row>
    <row r="4487" spans="1:4" x14ac:dyDescent="0.25">
      <c r="A4487">
        <v>0.53820000000000001</v>
      </c>
      <c r="B4487">
        <v>-78.104654999999994</v>
      </c>
      <c r="C4487">
        <v>-109.85903999999999</v>
      </c>
      <c r="D4487">
        <v>-1.0267436E-4</v>
      </c>
    </row>
    <row r="4488" spans="1:4" x14ac:dyDescent="0.25">
      <c r="A4488">
        <v>0.53832000000000002</v>
      </c>
      <c r="B4488">
        <v>-78.063964999999996</v>
      </c>
      <c r="C4488">
        <v>-109.87515</v>
      </c>
      <c r="D4488">
        <v>-2.188232E-4</v>
      </c>
    </row>
    <row r="4489" spans="1:4" x14ac:dyDescent="0.25">
      <c r="A4489">
        <v>0.53844000000000003</v>
      </c>
      <c r="B4489">
        <v>-78.094481999999999</v>
      </c>
      <c r="C4489">
        <v>-109.88531999999999</v>
      </c>
      <c r="D4489">
        <v>1.6340566999999999E-4</v>
      </c>
    </row>
    <row r="4490" spans="1:4" x14ac:dyDescent="0.25">
      <c r="A4490">
        <v>0.53856000000000004</v>
      </c>
      <c r="B4490">
        <v>-78.074136999999993</v>
      </c>
      <c r="C4490">
        <v>-109.92177</v>
      </c>
      <c r="D4490" s="1">
        <v>1.1766679E-5</v>
      </c>
    </row>
    <row r="4491" spans="1:4" x14ac:dyDescent="0.25">
      <c r="A4491">
        <v>0.53868000000000005</v>
      </c>
      <c r="B4491">
        <v>-78.119913999999994</v>
      </c>
      <c r="C4491">
        <v>-109.92008</v>
      </c>
      <c r="D4491" s="1">
        <v>-2.7519069000000001E-5</v>
      </c>
    </row>
    <row r="4492" spans="1:4" x14ac:dyDescent="0.25">
      <c r="A4492">
        <v>0.53879999999999995</v>
      </c>
      <c r="B4492">
        <v>-78.104654999999994</v>
      </c>
      <c r="C4492">
        <v>-109.92177</v>
      </c>
      <c r="D4492" s="1">
        <v>9.6790027E-6</v>
      </c>
    </row>
    <row r="4493" spans="1:4" x14ac:dyDescent="0.25">
      <c r="A4493">
        <v>0.53891999999999995</v>
      </c>
      <c r="B4493">
        <v>-78.109741</v>
      </c>
      <c r="C4493">
        <v>-109.94042</v>
      </c>
      <c r="D4493">
        <v>1.2430979000000001E-4</v>
      </c>
    </row>
    <row r="4494" spans="1:4" x14ac:dyDescent="0.25">
      <c r="A4494">
        <v>0.53903999999999996</v>
      </c>
      <c r="B4494">
        <v>-78.099569000000002</v>
      </c>
      <c r="C4494">
        <v>-109.93534</v>
      </c>
      <c r="D4494">
        <v>-5.2551715999999999E-4</v>
      </c>
    </row>
    <row r="4495" spans="1:4" x14ac:dyDescent="0.25">
      <c r="A4495">
        <v>0.53915999999999997</v>
      </c>
      <c r="B4495">
        <v>-78.104654999999994</v>
      </c>
      <c r="C4495">
        <v>-109.92516000000001</v>
      </c>
      <c r="D4495">
        <v>1.2108346E-4</v>
      </c>
    </row>
    <row r="4496" spans="1:4" x14ac:dyDescent="0.25">
      <c r="A4496">
        <v>0.53927999999999998</v>
      </c>
      <c r="B4496">
        <v>-78.119913999999994</v>
      </c>
      <c r="C4496">
        <v>-109.92601000000001</v>
      </c>
      <c r="D4496">
        <v>1.5676313E-4</v>
      </c>
    </row>
    <row r="4497" spans="1:4" x14ac:dyDescent="0.25">
      <c r="A4497">
        <v>0.53939999999999999</v>
      </c>
      <c r="B4497">
        <v>-78.094481999999999</v>
      </c>
      <c r="C4497">
        <v>-109.91838</v>
      </c>
      <c r="D4497">
        <v>-2.2413709999999999E-4</v>
      </c>
    </row>
    <row r="4498" spans="1:4" x14ac:dyDescent="0.25">
      <c r="A4498">
        <v>0.53952</v>
      </c>
      <c r="B4498">
        <v>-78.099569000000002</v>
      </c>
      <c r="C4498">
        <v>-109.92771</v>
      </c>
      <c r="D4498" s="1">
        <v>-7.1359449000000001E-5</v>
      </c>
    </row>
    <row r="4499" spans="1:4" x14ac:dyDescent="0.25">
      <c r="A4499">
        <v>0.53964000000000001</v>
      </c>
      <c r="B4499">
        <v>-78.109741</v>
      </c>
      <c r="C4499">
        <v>-109.91584</v>
      </c>
      <c r="D4499" s="1">
        <v>2.6569468999999998E-6</v>
      </c>
    </row>
    <row r="4500" spans="1:4" x14ac:dyDescent="0.25">
      <c r="A4500">
        <v>0.53976000000000002</v>
      </c>
      <c r="B4500">
        <v>-78.125</v>
      </c>
      <c r="C4500">
        <v>-109.91160000000001</v>
      </c>
      <c r="D4500">
        <v>-4.1582108999999999E-4</v>
      </c>
    </row>
    <row r="4501" spans="1:4" x14ac:dyDescent="0.25">
      <c r="A4501">
        <v>0.53988000000000003</v>
      </c>
      <c r="B4501">
        <v>-78.160604000000006</v>
      </c>
      <c r="C4501">
        <v>-109.90821</v>
      </c>
      <c r="D4501">
        <v>2.7082441000000001E-4</v>
      </c>
    </row>
    <row r="4502" spans="1:4" x14ac:dyDescent="0.25">
      <c r="A4502">
        <v>0.54</v>
      </c>
      <c r="B4502">
        <v>-78.201294000000004</v>
      </c>
      <c r="C4502">
        <v>-109.90736</v>
      </c>
      <c r="D4502">
        <v>-1.1178385E-4</v>
      </c>
    </row>
    <row r="4503" spans="1:4" x14ac:dyDescent="0.25">
      <c r="A4503">
        <v>0.54012000000000004</v>
      </c>
      <c r="B4503">
        <v>-78.130086000000006</v>
      </c>
      <c r="C4503">
        <v>-109.91838</v>
      </c>
      <c r="D4503" s="1">
        <v>-3.7577585000000003E-5</v>
      </c>
    </row>
    <row r="4504" spans="1:4" x14ac:dyDescent="0.25">
      <c r="A4504">
        <v>0.54024000000000005</v>
      </c>
      <c r="B4504">
        <v>-78.196207999999999</v>
      </c>
      <c r="C4504">
        <v>-109.91669</v>
      </c>
      <c r="D4504">
        <v>3.0346761999999999E-4</v>
      </c>
    </row>
    <row r="4505" spans="1:4" x14ac:dyDescent="0.25">
      <c r="A4505">
        <v>0.54035999999999995</v>
      </c>
      <c r="B4505">
        <v>-78.191120999999995</v>
      </c>
      <c r="C4505">
        <v>-109.88956</v>
      </c>
      <c r="D4505" s="1">
        <v>7.2688096999999998E-5</v>
      </c>
    </row>
    <row r="4506" spans="1:4" x14ac:dyDescent="0.25">
      <c r="A4506">
        <v>0.54047999999999996</v>
      </c>
      <c r="B4506">
        <v>-78.211466000000001</v>
      </c>
      <c r="C4506">
        <v>-109.88363</v>
      </c>
      <c r="D4506">
        <v>1.8826767E-4</v>
      </c>
    </row>
    <row r="4507" spans="1:4" x14ac:dyDescent="0.25">
      <c r="A4507">
        <v>0.54059999999999997</v>
      </c>
      <c r="B4507">
        <v>-78.180948999999998</v>
      </c>
      <c r="C4507">
        <v>-109.88363</v>
      </c>
      <c r="D4507" s="1">
        <v>-4.1563180000000001E-5</v>
      </c>
    </row>
    <row r="4508" spans="1:4" x14ac:dyDescent="0.25">
      <c r="A4508">
        <v>0.54071999999999998</v>
      </c>
      <c r="B4508">
        <v>-78.196207999999999</v>
      </c>
      <c r="C4508">
        <v>-109.87006</v>
      </c>
      <c r="D4508">
        <v>1.1197373E-4</v>
      </c>
    </row>
    <row r="4509" spans="1:4" x14ac:dyDescent="0.25">
      <c r="A4509">
        <v>0.54083999999999999</v>
      </c>
      <c r="B4509">
        <v>-78.109741</v>
      </c>
      <c r="C4509">
        <v>-109.88531999999999</v>
      </c>
      <c r="D4509">
        <v>-1.1671835E-4</v>
      </c>
    </row>
    <row r="4510" spans="1:4" x14ac:dyDescent="0.25">
      <c r="A4510">
        <v>0.54096</v>
      </c>
      <c r="B4510">
        <v>-78.119913999999994</v>
      </c>
      <c r="C4510">
        <v>-109.88024</v>
      </c>
      <c r="D4510">
        <v>1.4993083000000001E-4</v>
      </c>
    </row>
    <row r="4511" spans="1:4" x14ac:dyDescent="0.25">
      <c r="A4511">
        <v>0.54108000000000001</v>
      </c>
      <c r="B4511">
        <v>-78.140259</v>
      </c>
      <c r="C4511">
        <v>-109.87769</v>
      </c>
      <c r="D4511" s="1">
        <v>-5.1241368000000003E-6</v>
      </c>
    </row>
    <row r="4512" spans="1:4" x14ac:dyDescent="0.25">
      <c r="A4512">
        <v>0.54120000000000001</v>
      </c>
      <c r="B4512">
        <v>-78.160604000000006</v>
      </c>
      <c r="C4512">
        <v>-109.90482</v>
      </c>
      <c r="D4512">
        <v>-1.9832631000000001E-4</v>
      </c>
    </row>
    <row r="4513" spans="1:4" x14ac:dyDescent="0.25">
      <c r="A4513">
        <v>0.54132000000000002</v>
      </c>
      <c r="B4513">
        <v>-78.165689999999998</v>
      </c>
      <c r="C4513">
        <v>-109.91923</v>
      </c>
      <c r="D4513">
        <v>-1.9889568999999999E-4</v>
      </c>
    </row>
    <row r="4514" spans="1:4" x14ac:dyDescent="0.25">
      <c r="A4514">
        <v>0.54144000000000003</v>
      </c>
      <c r="B4514">
        <v>-78.160604000000006</v>
      </c>
      <c r="C4514">
        <v>-109.92093</v>
      </c>
      <c r="D4514">
        <v>2.5848845999999997E-4</v>
      </c>
    </row>
    <row r="4515" spans="1:4" x14ac:dyDescent="0.25">
      <c r="A4515">
        <v>0.54156000000000004</v>
      </c>
      <c r="B4515">
        <v>-78.196207999999999</v>
      </c>
      <c r="C4515">
        <v>-109.90312</v>
      </c>
      <c r="D4515" s="1">
        <v>6.8512745000000002E-5</v>
      </c>
    </row>
    <row r="4516" spans="1:4" x14ac:dyDescent="0.25">
      <c r="A4516">
        <v>0.54168000000000005</v>
      </c>
      <c r="B4516">
        <v>-78.165689999999998</v>
      </c>
      <c r="C4516">
        <v>-109.89126</v>
      </c>
      <c r="D4516">
        <v>3.3573142999999999E-4</v>
      </c>
    </row>
    <row r="4517" spans="1:4" x14ac:dyDescent="0.25">
      <c r="A4517">
        <v>0.54179999999999995</v>
      </c>
      <c r="B4517">
        <v>-78.211466000000001</v>
      </c>
      <c r="C4517">
        <v>-109.87430000000001</v>
      </c>
      <c r="D4517">
        <v>1.4480668999999999E-4</v>
      </c>
    </row>
    <row r="4518" spans="1:4" x14ac:dyDescent="0.25">
      <c r="A4518">
        <v>0.54191999999999996</v>
      </c>
      <c r="B4518">
        <v>-78.236897999999997</v>
      </c>
      <c r="C4518">
        <v>-109.86922</v>
      </c>
      <c r="D4518">
        <v>2.1939259E-4</v>
      </c>
    </row>
    <row r="4519" spans="1:4" x14ac:dyDescent="0.25">
      <c r="A4519">
        <v>0.54203999999999997</v>
      </c>
      <c r="B4519">
        <v>-78.241984000000002</v>
      </c>
      <c r="C4519">
        <v>-109.87430000000001</v>
      </c>
      <c r="D4519">
        <v>1.4177010999999999E-4</v>
      </c>
    </row>
    <row r="4520" spans="1:4" x14ac:dyDescent="0.25">
      <c r="A4520">
        <v>0.54215999999999998</v>
      </c>
      <c r="B4520">
        <v>-78.282674</v>
      </c>
      <c r="C4520">
        <v>-109.88871</v>
      </c>
      <c r="D4520">
        <v>1.4139048000000001E-4</v>
      </c>
    </row>
    <row r="4521" spans="1:4" x14ac:dyDescent="0.25">
      <c r="A4521">
        <v>0.54227999999999998</v>
      </c>
      <c r="B4521">
        <v>-78.303019000000006</v>
      </c>
      <c r="C4521">
        <v>-109.86752</v>
      </c>
      <c r="D4521">
        <v>3.3307425000000002E-4</v>
      </c>
    </row>
    <row r="4522" spans="1:4" x14ac:dyDescent="0.25">
      <c r="A4522">
        <v>0.54239999999999999</v>
      </c>
      <c r="B4522">
        <v>-78.313192000000001</v>
      </c>
      <c r="C4522">
        <v>-109.84124</v>
      </c>
      <c r="D4522" s="1">
        <v>-4.8774993000000001E-5</v>
      </c>
    </row>
    <row r="4523" spans="1:4" x14ac:dyDescent="0.25">
      <c r="A4523">
        <v>0.54252</v>
      </c>
      <c r="B4523">
        <v>-78.333537000000007</v>
      </c>
      <c r="C4523">
        <v>-109.85396</v>
      </c>
      <c r="D4523">
        <v>1.7801928000000001E-4</v>
      </c>
    </row>
    <row r="4524" spans="1:4" x14ac:dyDescent="0.25">
      <c r="A4524">
        <v>0.54264000000000001</v>
      </c>
      <c r="B4524">
        <v>-78.216553000000005</v>
      </c>
      <c r="C4524">
        <v>-103.62497999999999</v>
      </c>
      <c r="D4524" s="1">
        <v>2.6380293999999999E-5</v>
      </c>
    </row>
    <row r="4525" spans="1:4" x14ac:dyDescent="0.25">
      <c r="A4525">
        <v>0.54276000000000002</v>
      </c>
      <c r="B4525">
        <v>-78.303019000000006</v>
      </c>
      <c r="C4525">
        <v>-109.85396</v>
      </c>
      <c r="D4525">
        <v>2.9359885999999998E-4</v>
      </c>
    </row>
    <row r="4526" spans="1:4" x14ac:dyDescent="0.25">
      <c r="A4526">
        <v>0.54288000000000003</v>
      </c>
      <c r="B4526">
        <v>-78.257243000000003</v>
      </c>
      <c r="C4526">
        <v>-109.837</v>
      </c>
      <c r="D4526">
        <v>2.9359885999999998E-4</v>
      </c>
    </row>
    <row r="4527" spans="1:4" x14ac:dyDescent="0.25">
      <c r="A4527">
        <v>0.54300000000000004</v>
      </c>
      <c r="B4527">
        <v>-78.226725000000002</v>
      </c>
      <c r="C4527">
        <v>-109.81327</v>
      </c>
      <c r="D4527" s="1">
        <v>-9.8688761000000006E-6</v>
      </c>
    </row>
    <row r="4528" spans="1:4" x14ac:dyDescent="0.25">
      <c r="A4528">
        <v>0.54312000000000005</v>
      </c>
      <c r="B4528">
        <v>-78.272502000000003</v>
      </c>
      <c r="C4528">
        <v>-109.82937</v>
      </c>
      <c r="D4528">
        <v>-3.142854E-4</v>
      </c>
    </row>
    <row r="4529" spans="1:4" x14ac:dyDescent="0.25">
      <c r="A4529">
        <v>0.54323999999999995</v>
      </c>
      <c r="B4529">
        <v>-78.267415</v>
      </c>
      <c r="C4529">
        <v>-109.8175</v>
      </c>
      <c r="D4529">
        <v>1.4309876E-4</v>
      </c>
    </row>
    <row r="4530" spans="1:4" x14ac:dyDescent="0.25">
      <c r="A4530">
        <v>0.54335999999999995</v>
      </c>
      <c r="B4530">
        <v>-78.358968000000004</v>
      </c>
      <c r="C4530">
        <v>-109.82768</v>
      </c>
      <c r="D4530" s="1">
        <v>2.9986258999999999E-5</v>
      </c>
    </row>
    <row r="4531" spans="1:4" x14ac:dyDescent="0.25">
      <c r="A4531">
        <v>0.54347999999999996</v>
      </c>
      <c r="B4531">
        <v>-78.318278000000007</v>
      </c>
      <c r="C4531">
        <v>-109.80647999999999</v>
      </c>
      <c r="D4531" s="1">
        <v>-4.6307687000000002E-5</v>
      </c>
    </row>
    <row r="4532" spans="1:4" x14ac:dyDescent="0.25">
      <c r="A4532">
        <v>0.54359999999999997</v>
      </c>
      <c r="B4532">
        <v>-78.292846999999995</v>
      </c>
      <c r="C4532">
        <v>-109.78104999999999</v>
      </c>
      <c r="D4532" s="1">
        <v>-4.6687317000000003E-5</v>
      </c>
    </row>
    <row r="4533" spans="1:4" x14ac:dyDescent="0.25">
      <c r="A4533">
        <v>0.54371999999999998</v>
      </c>
      <c r="B4533">
        <v>-78.308104999999998</v>
      </c>
      <c r="C4533">
        <v>-109.79207</v>
      </c>
      <c r="D4533" s="1">
        <v>-8.7491353000000005E-5</v>
      </c>
    </row>
    <row r="4534" spans="1:4" x14ac:dyDescent="0.25">
      <c r="A4534">
        <v>0.54383999999999999</v>
      </c>
      <c r="B4534">
        <v>-78.262328999999994</v>
      </c>
      <c r="C4534">
        <v>-109.78104999999999</v>
      </c>
      <c r="D4534">
        <v>1.0248437E-4</v>
      </c>
    </row>
    <row r="4535" spans="1:4" x14ac:dyDescent="0.25">
      <c r="A4535">
        <v>0.54396</v>
      </c>
      <c r="B4535">
        <v>-78.292846999999995</v>
      </c>
      <c r="C4535">
        <v>-109.78953</v>
      </c>
      <c r="D4535">
        <v>2.1578674000000001E-4</v>
      </c>
    </row>
    <row r="4536" spans="1:4" x14ac:dyDescent="0.25">
      <c r="A4536">
        <v>0.54408000000000001</v>
      </c>
      <c r="B4536">
        <v>-78.308104999999998</v>
      </c>
      <c r="C4536">
        <v>-109.8192</v>
      </c>
      <c r="D4536" s="1">
        <v>-1.5562399999999999E-5</v>
      </c>
    </row>
    <row r="4537" spans="1:4" x14ac:dyDescent="0.25">
      <c r="A4537">
        <v>0.54420000000000002</v>
      </c>
      <c r="B4537">
        <v>-78.333537000000007</v>
      </c>
      <c r="C4537">
        <v>-109.79801</v>
      </c>
      <c r="D4537">
        <v>-3.2092794000000002E-4</v>
      </c>
    </row>
    <row r="4538" spans="1:4" x14ac:dyDescent="0.25">
      <c r="A4538">
        <v>0.54432000000000003</v>
      </c>
      <c r="B4538">
        <v>-78.358968000000004</v>
      </c>
      <c r="C4538">
        <v>-109.77597</v>
      </c>
      <c r="D4538">
        <v>1.7156650000000001E-4</v>
      </c>
    </row>
    <row r="4539" spans="1:4" x14ac:dyDescent="0.25">
      <c r="A4539">
        <v>0.54444000000000004</v>
      </c>
      <c r="B4539">
        <v>-78.348795999999993</v>
      </c>
      <c r="C4539">
        <v>-109.80817999999999</v>
      </c>
      <c r="D4539">
        <v>-1.3417866999999999E-4</v>
      </c>
    </row>
    <row r="4540" spans="1:4" x14ac:dyDescent="0.25">
      <c r="A4540">
        <v>0.54456000000000004</v>
      </c>
      <c r="B4540">
        <v>-78.333537000000007</v>
      </c>
      <c r="C4540">
        <v>-109.80309</v>
      </c>
      <c r="D4540">
        <v>-2.4842971000000003E-4</v>
      </c>
    </row>
    <row r="4541" spans="1:4" x14ac:dyDescent="0.25">
      <c r="A4541">
        <v>0.54468000000000005</v>
      </c>
      <c r="B4541">
        <v>-78.374227000000005</v>
      </c>
      <c r="C4541">
        <v>-109.78274999999999</v>
      </c>
      <c r="D4541">
        <v>-1.3531732999999999E-4</v>
      </c>
    </row>
    <row r="4542" spans="1:4" x14ac:dyDescent="0.25">
      <c r="A4542">
        <v>0.54479999999999995</v>
      </c>
      <c r="B4542">
        <v>-78.348795999999993</v>
      </c>
      <c r="C4542">
        <v>-109.80225</v>
      </c>
      <c r="D4542">
        <v>1.3095234000000001E-4</v>
      </c>
    </row>
    <row r="4543" spans="1:4" x14ac:dyDescent="0.25">
      <c r="A4543">
        <v>0.54491999999999996</v>
      </c>
      <c r="B4543">
        <v>-78.364053999999996</v>
      </c>
      <c r="C4543">
        <v>-109.79546000000001</v>
      </c>
      <c r="D4543" s="1">
        <v>-5.8833626000000003E-5</v>
      </c>
    </row>
    <row r="4544" spans="1:4" x14ac:dyDescent="0.25">
      <c r="A4544">
        <v>0.54503999999999997</v>
      </c>
      <c r="B4544">
        <v>-78.348795999999993</v>
      </c>
      <c r="C4544">
        <v>-109.82344000000001</v>
      </c>
      <c r="D4544">
        <v>1.2981356000000001E-4</v>
      </c>
    </row>
    <row r="4545" spans="1:4" x14ac:dyDescent="0.25">
      <c r="A4545">
        <v>0.54515999999999998</v>
      </c>
      <c r="B4545">
        <v>-78.379312999999996</v>
      </c>
      <c r="C4545">
        <v>-109.80564</v>
      </c>
      <c r="D4545">
        <v>2.4463399000000002E-4</v>
      </c>
    </row>
    <row r="4546" spans="1:4" x14ac:dyDescent="0.25">
      <c r="A4546">
        <v>0.54527999999999999</v>
      </c>
      <c r="B4546">
        <v>-78.420002999999994</v>
      </c>
      <c r="C4546">
        <v>-109.80394</v>
      </c>
      <c r="D4546">
        <v>-1.7612136E-4</v>
      </c>
    </row>
    <row r="4547" spans="1:4" x14ac:dyDescent="0.25">
      <c r="A4547">
        <v>0.5454</v>
      </c>
      <c r="B4547">
        <v>-78.450520999999995</v>
      </c>
      <c r="C4547">
        <v>-109.81327</v>
      </c>
      <c r="D4547">
        <v>-1.7612136E-4</v>
      </c>
    </row>
    <row r="4548" spans="1:4" x14ac:dyDescent="0.25">
      <c r="A4548">
        <v>0.54552</v>
      </c>
      <c r="B4548">
        <v>-78.430176000000003</v>
      </c>
      <c r="C4548">
        <v>-109.81242</v>
      </c>
      <c r="D4548">
        <v>-1.7669075E-4</v>
      </c>
    </row>
    <row r="4549" spans="1:4" x14ac:dyDescent="0.25">
      <c r="A4549">
        <v>0.54564000000000001</v>
      </c>
      <c r="B4549">
        <v>-78.460693000000006</v>
      </c>
      <c r="C4549">
        <v>-109.83360999999999</v>
      </c>
      <c r="D4549">
        <v>1.2886454E-4</v>
      </c>
    </row>
    <row r="4550" spans="1:4" x14ac:dyDescent="0.25">
      <c r="A4550">
        <v>0.54576000000000002</v>
      </c>
      <c r="B4550">
        <v>-78.496296999999998</v>
      </c>
      <c r="C4550">
        <v>-109.86837</v>
      </c>
      <c r="D4550">
        <v>2.4311569999999999E-4</v>
      </c>
    </row>
    <row r="4551" spans="1:4" x14ac:dyDescent="0.25">
      <c r="A4551">
        <v>0.54588000000000003</v>
      </c>
      <c r="B4551">
        <v>-78.475952000000007</v>
      </c>
      <c r="C4551">
        <v>-109.86752</v>
      </c>
      <c r="D4551">
        <v>3.5736698000000001E-4</v>
      </c>
    </row>
    <row r="4552" spans="1:4" x14ac:dyDescent="0.25">
      <c r="A4552">
        <v>0.54600000000000004</v>
      </c>
      <c r="B4552">
        <v>-78.470866000000001</v>
      </c>
      <c r="C4552">
        <v>-109.85565</v>
      </c>
      <c r="D4552" s="1">
        <v>1.4613615E-5</v>
      </c>
    </row>
    <row r="4553" spans="1:4" x14ac:dyDescent="0.25">
      <c r="A4553">
        <v>0.54612000000000005</v>
      </c>
      <c r="B4553">
        <v>-78.491211000000007</v>
      </c>
      <c r="C4553">
        <v>-109.82089999999999</v>
      </c>
      <c r="D4553" s="1">
        <v>-9.9827418999999998E-5</v>
      </c>
    </row>
    <row r="4554" spans="1:4" x14ac:dyDescent="0.25">
      <c r="A4554">
        <v>0.54623999999999995</v>
      </c>
      <c r="B4554">
        <v>-78.542074</v>
      </c>
      <c r="C4554">
        <v>-109.79886</v>
      </c>
      <c r="D4554">
        <v>1.6492407000000001E-4</v>
      </c>
    </row>
    <row r="4555" spans="1:4" x14ac:dyDescent="0.25">
      <c r="A4555">
        <v>0.54635999999999996</v>
      </c>
      <c r="B4555">
        <v>-78.567504999999997</v>
      </c>
      <c r="C4555">
        <v>-109.82683</v>
      </c>
      <c r="D4555">
        <v>-4.4485822E-4</v>
      </c>
    </row>
    <row r="4556" spans="1:4" x14ac:dyDescent="0.25">
      <c r="A4556">
        <v>0.54647999999999997</v>
      </c>
      <c r="B4556">
        <v>-78.582763999999997</v>
      </c>
      <c r="C4556">
        <v>-109.8175</v>
      </c>
      <c r="D4556">
        <v>-5.5891961999999997E-4</v>
      </c>
    </row>
    <row r="4557" spans="1:4" x14ac:dyDescent="0.25">
      <c r="A4557">
        <v>0.54659999999999997</v>
      </c>
      <c r="B4557">
        <v>-78.516642000000004</v>
      </c>
      <c r="C4557">
        <v>-109.80225</v>
      </c>
      <c r="D4557">
        <v>3.1656282999999999E-4</v>
      </c>
    </row>
    <row r="4558" spans="1:4" x14ac:dyDescent="0.25">
      <c r="A4558">
        <v>0.54671999999999998</v>
      </c>
      <c r="B4558">
        <v>-78.577676999999994</v>
      </c>
      <c r="C4558">
        <v>-109.78021</v>
      </c>
      <c r="D4558" s="1">
        <v>-2.7139438E-5</v>
      </c>
    </row>
    <row r="4559" spans="1:4" x14ac:dyDescent="0.25">
      <c r="A4559">
        <v>0.54683999999999999</v>
      </c>
      <c r="B4559">
        <v>-78.623453999999995</v>
      </c>
      <c r="C4559">
        <v>-109.78868</v>
      </c>
      <c r="D4559">
        <v>-6.0124194999999997E-4</v>
      </c>
    </row>
    <row r="4560" spans="1:4" x14ac:dyDescent="0.25">
      <c r="A4560">
        <v>0.54696</v>
      </c>
      <c r="B4560">
        <v>-78.567504999999997</v>
      </c>
      <c r="C4560">
        <v>-109.78614</v>
      </c>
      <c r="D4560" s="1">
        <v>-6.9271890000000003E-5</v>
      </c>
    </row>
    <row r="4561" spans="1:4" x14ac:dyDescent="0.25">
      <c r="A4561">
        <v>0.54708000000000001</v>
      </c>
      <c r="B4561">
        <v>-78.516642000000004</v>
      </c>
      <c r="C4561">
        <v>-109.76749</v>
      </c>
      <c r="D4561">
        <v>-1.4442706000000001E-4</v>
      </c>
    </row>
    <row r="4562" spans="1:4" x14ac:dyDescent="0.25">
      <c r="A4562">
        <v>0.54720000000000002</v>
      </c>
      <c r="B4562">
        <v>-78.435261999999994</v>
      </c>
      <c r="C4562">
        <v>-109.74290999999999</v>
      </c>
      <c r="D4562" s="1">
        <v>4.4789515000000003E-5</v>
      </c>
    </row>
    <row r="4563" spans="1:4" x14ac:dyDescent="0.25">
      <c r="A4563">
        <v>0.54732000000000003</v>
      </c>
      <c r="B4563">
        <v>-78.435261999999994</v>
      </c>
      <c r="C4563">
        <v>-109.74884</v>
      </c>
      <c r="D4563">
        <v>1.9566924E-4</v>
      </c>
    </row>
    <row r="4564" spans="1:4" x14ac:dyDescent="0.25">
      <c r="A4564">
        <v>0.54744000000000004</v>
      </c>
      <c r="B4564">
        <v>-78.414917000000003</v>
      </c>
      <c r="C4564">
        <v>-109.75817000000001</v>
      </c>
      <c r="D4564">
        <v>1.1899567E-4</v>
      </c>
    </row>
    <row r="4565" spans="1:4" x14ac:dyDescent="0.25">
      <c r="A4565">
        <v>0.54756000000000005</v>
      </c>
      <c r="B4565">
        <v>-78.384399000000002</v>
      </c>
      <c r="C4565">
        <v>-109.77003000000001</v>
      </c>
      <c r="D4565" s="1">
        <v>-7.0979935000000004E-5</v>
      </c>
    </row>
    <row r="4566" spans="1:4" x14ac:dyDescent="0.25">
      <c r="A4566">
        <v>0.54767999999999994</v>
      </c>
      <c r="B4566">
        <v>-78.430176000000003</v>
      </c>
      <c r="C4566">
        <v>-109.76156</v>
      </c>
      <c r="D4566">
        <v>1.9566924E-4</v>
      </c>
    </row>
    <row r="4567" spans="1:4" x14ac:dyDescent="0.25">
      <c r="A4567">
        <v>0.54779999999999995</v>
      </c>
      <c r="B4567">
        <v>-78.409830999999997</v>
      </c>
      <c r="C4567">
        <v>-109.76918999999999</v>
      </c>
      <c r="D4567" s="1">
        <v>4.3651088999999996E-6</v>
      </c>
    </row>
    <row r="4568" spans="1:4" x14ac:dyDescent="0.25">
      <c r="A4568">
        <v>0.54791999999999996</v>
      </c>
      <c r="B4568">
        <v>-78.348795999999993</v>
      </c>
      <c r="C4568">
        <v>-109.76495</v>
      </c>
      <c r="D4568">
        <v>-3.0100043000000001E-4</v>
      </c>
    </row>
    <row r="4569" spans="1:4" x14ac:dyDescent="0.25">
      <c r="A4569">
        <v>0.54803999999999997</v>
      </c>
      <c r="B4569">
        <v>-78.425089999999997</v>
      </c>
      <c r="C4569">
        <v>-109.75393</v>
      </c>
      <c r="D4569" s="1">
        <v>-3.6249170000000003E-5</v>
      </c>
    </row>
    <row r="4570" spans="1:4" x14ac:dyDescent="0.25">
      <c r="A4570">
        <v>0.54815999999999998</v>
      </c>
      <c r="B4570">
        <v>-78.409830999999997</v>
      </c>
      <c r="C4570">
        <v>-109.75817000000001</v>
      </c>
      <c r="D4570" s="1">
        <v>-7.3447125000000005E-5</v>
      </c>
    </row>
    <row r="4571" spans="1:4" x14ac:dyDescent="0.25">
      <c r="A4571">
        <v>0.54827999999999999</v>
      </c>
      <c r="B4571">
        <v>-78.445435000000003</v>
      </c>
      <c r="C4571">
        <v>-109.75054</v>
      </c>
      <c r="D4571">
        <v>-4.5055186000000002E-4</v>
      </c>
    </row>
    <row r="4572" spans="1:4" x14ac:dyDescent="0.25">
      <c r="A4572">
        <v>0.5484</v>
      </c>
      <c r="B4572">
        <v>-78.455607000000001</v>
      </c>
      <c r="C4572">
        <v>-109.74630000000001</v>
      </c>
      <c r="D4572" s="1">
        <v>-6.8133114999999994E-5</v>
      </c>
    </row>
    <row r="4573" spans="1:4" x14ac:dyDescent="0.25">
      <c r="A4573">
        <v>0.54852000000000001</v>
      </c>
      <c r="B4573">
        <v>-78.430176000000003</v>
      </c>
      <c r="C4573">
        <v>-109.72765</v>
      </c>
      <c r="D4573">
        <v>-1.8181499999999999E-4</v>
      </c>
    </row>
    <row r="4574" spans="1:4" x14ac:dyDescent="0.25">
      <c r="A4574">
        <v>0.54864000000000002</v>
      </c>
      <c r="B4574">
        <v>-78.430176000000003</v>
      </c>
      <c r="C4574">
        <v>-109.75901</v>
      </c>
      <c r="D4574">
        <v>-6.3825003000000003E-4</v>
      </c>
    </row>
    <row r="4575" spans="1:4" x14ac:dyDescent="0.25">
      <c r="A4575">
        <v>0.54876000000000003</v>
      </c>
      <c r="B4575">
        <v>-78.414917000000003</v>
      </c>
      <c r="C4575">
        <v>-109.75054</v>
      </c>
      <c r="D4575" s="1">
        <v>-2.7329079000000002E-5</v>
      </c>
    </row>
    <row r="4576" spans="1:4" x14ac:dyDescent="0.25">
      <c r="A4576">
        <v>0.54888000000000003</v>
      </c>
      <c r="B4576">
        <v>-78.465779999999995</v>
      </c>
      <c r="C4576">
        <v>-109.77597</v>
      </c>
      <c r="D4576" s="1">
        <v>4.7066831E-5</v>
      </c>
    </row>
    <row r="4577" spans="1:4" x14ac:dyDescent="0.25">
      <c r="A4577">
        <v>0.54900000000000004</v>
      </c>
      <c r="B4577">
        <v>-78.445435000000003</v>
      </c>
      <c r="C4577">
        <v>-109.76495</v>
      </c>
      <c r="D4577" s="1">
        <v>-6.7184213999999998E-5</v>
      </c>
    </row>
    <row r="4578" spans="1:4" x14ac:dyDescent="0.25">
      <c r="A4578">
        <v>0.54912000000000005</v>
      </c>
      <c r="B4578">
        <v>-78.435261999999994</v>
      </c>
      <c r="C4578">
        <v>-109.77003000000001</v>
      </c>
      <c r="D4578" s="1">
        <v>-2.9986141999999999E-5</v>
      </c>
    </row>
    <row r="4579" spans="1:4" x14ac:dyDescent="0.25">
      <c r="A4579">
        <v>0.54923999999999995</v>
      </c>
      <c r="B4579">
        <v>-78.425089999999997</v>
      </c>
      <c r="C4579">
        <v>-109.76071</v>
      </c>
      <c r="D4579" s="1">
        <v>8.3316000999999996E-5</v>
      </c>
    </row>
    <row r="4580" spans="1:4" x14ac:dyDescent="0.25">
      <c r="A4580">
        <v>0.54935999999999996</v>
      </c>
      <c r="B4580">
        <v>-78.399658000000002</v>
      </c>
      <c r="C4580">
        <v>-109.7268</v>
      </c>
      <c r="D4580">
        <v>-4.8812933E-4</v>
      </c>
    </row>
    <row r="4581" spans="1:4" x14ac:dyDescent="0.25">
      <c r="A4581">
        <v>0.54947999999999997</v>
      </c>
      <c r="B4581">
        <v>-78.414917000000003</v>
      </c>
      <c r="C4581">
        <v>-109.74799</v>
      </c>
      <c r="D4581" s="1">
        <v>-6.8512745000000002E-5</v>
      </c>
    </row>
    <row r="4582" spans="1:4" x14ac:dyDescent="0.25">
      <c r="A4582">
        <v>0.54959999999999998</v>
      </c>
      <c r="B4582">
        <v>-78.450520999999995</v>
      </c>
      <c r="C4582">
        <v>-109.7641</v>
      </c>
      <c r="D4582">
        <v>1.5998957999999999E-4</v>
      </c>
    </row>
    <row r="4583" spans="1:4" x14ac:dyDescent="0.25">
      <c r="A4583">
        <v>0.54971999999999999</v>
      </c>
      <c r="B4583">
        <v>-78.486125000000001</v>
      </c>
      <c r="C4583">
        <v>-109.75561999999999</v>
      </c>
      <c r="D4583">
        <v>-2.2034149E-4</v>
      </c>
    </row>
    <row r="4584" spans="1:4" x14ac:dyDescent="0.25">
      <c r="A4584">
        <v>0.54984</v>
      </c>
      <c r="B4584">
        <v>-78.445435000000003</v>
      </c>
      <c r="C4584">
        <v>-109.75901</v>
      </c>
      <c r="D4584" s="1">
        <v>-2.9226998000000001E-5</v>
      </c>
    </row>
    <row r="4585" spans="1:4" x14ac:dyDescent="0.25">
      <c r="A4585">
        <v>0.54996</v>
      </c>
      <c r="B4585">
        <v>-78.460693000000006</v>
      </c>
      <c r="C4585">
        <v>-109.74630000000001</v>
      </c>
      <c r="D4585">
        <v>1.9908545000000001E-4</v>
      </c>
    </row>
    <row r="4586" spans="1:4" x14ac:dyDescent="0.25">
      <c r="A4586">
        <v>0.55008000000000001</v>
      </c>
      <c r="B4586">
        <v>-78.521728999999993</v>
      </c>
      <c r="C4586">
        <v>-109.74714</v>
      </c>
      <c r="D4586">
        <v>-2.5772932000000002E-4</v>
      </c>
    </row>
    <row r="4587" spans="1:4" x14ac:dyDescent="0.25">
      <c r="A4587">
        <v>0.55020000000000002</v>
      </c>
      <c r="B4587">
        <v>-78.526814999999999</v>
      </c>
      <c r="C4587">
        <v>-109.76664</v>
      </c>
      <c r="D4587">
        <v>-2.197721E-4</v>
      </c>
    </row>
    <row r="4588" spans="1:4" x14ac:dyDescent="0.25">
      <c r="A4588">
        <v>0.55032000000000003</v>
      </c>
      <c r="B4588">
        <v>-78.511555999999999</v>
      </c>
      <c r="C4588">
        <v>-109.75476999999999</v>
      </c>
      <c r="D4588">
        <v>6.1870215E-4</v>
      </c>
    </row>
    <row r="4589" spans="1:4" x14ac:dyDescent="0.25">
      <c r="A4589">
        <v>0.55044000000000004</v>
      </c>
      <c r="B4589">
        <v>-78.496296999999998</v>
      </c>
      <c r="C4589">
        <v>-109.77512</v>
      </c>
      <c r="D4589" s="1">
        <v>-6.6994457000000006E-5</v>
      </c>
    </row>
    <row r="4590" spans="1:4" x14ac:dyDescent="0.25">
      <c r="A4590">
        <v>0.55056000000000005</v>
      </c>
      <c r="B4590">
        <v>-78.501383000000004</v>
      </c>
      <c r="C4590">
        <v>-109.78189999999999</v>
      </c>
      <c r="D4590">
        <v>-2.9530691E-4</v>
      </c>
    </row>
    <row r="4591" spans="1:4" x14ac:dyDescent="0.25">
      <c r="A4591">
        <v>0.55067999999999995</v>
      </c>
      <c r="B4591">
        <v>-78.511555999999999</v>
      </c>
      <c r="C4591">
        <v>-109.77003000000001</v>
      </c>
      <c r="D4591">
        <v>3.9019994000000002E-4</v>
      </c>
    </row>
    <row r="4592" spans="1:4" x14ac:dyDescent="0.25">
      <c r="A4592">
        <v>0.55079999999999996</v>
      </c>
      <c r="B4592">
        <v>-78.552245999999997</v>
      </c>
      <c r="C4592">
        <v>-109.76833999999999</v>
      </c>
      <c r="D4592">
        <v>3.1466513999999998E-4</v>
      </c>
    </row>
    <row r="4593" spans="1:4" x14ac:dyDescent="0.25">
      <c r="A4593">
        <v>0.55091999999999997</v>
      </c>
      <c r="B4593">
        <v>-78.547160000000005</v>
      </c>
      <c r="C4593">
        <v>-109.78614</v>
      </c>
      <c r="D4593">
        <v>-2.5810882999999999E-4</v>
      </c>
    </row>
    <row r="4594" spans="1:4" x14ac:dyDescent="0.25">
      <c r="A4594">
        <v>0.55103999999999997</v>
      </c>
      <c r="B4594">
        <v>-78.481037999999998</v>
      </c>
      <c r="C4594">
        <v>-109.78444</v>
      </c>
      <c r="D4594">
        <v>3.5262223999999999E-4</v>
      </c>
    </row>
    <row r="4595" spans="1:4" x14ac:dyDescent="0.25">
      <c r="A4595">
        <v>0.55115999999999998</v>
      </c>
      <c r="B4595">
        <v>-78.491211000000007</v>
      </c>
      <c r="C4595">
        <v>-109.78274999999999</v>
      </c>
      <c r="D4595">
        <v>1.6036908999999999E-4</v>
      </c>
    </row>
    <row r="4596" spans="1:4" x14ac:dyDescent="0.25">
      <c r="A4596">
        <v>0.55127999999999999</v>
      </c>
      <c r="B4596">
        <v>-78.521728999999993</v>
      </c>
      <c r="C4596">
        <v>-109.77003000000001</v>
      </c>
      <c r="D4596" s="1">
        <v>8.2936486999999999E-5</v>
      </c>
    </row>
    <row r="4597" spans="1:4" x14ac:dyDescent="0.25">
      <c r="A4597">
        <v>0.5514</v>
      </c>
      <c r="B4597">
        <v>-78.531901000000005</v>
      </c>
      <c r="C4597">
        <v>-109.76918999999999</v>
      </c>
      <c r="D4597" s="1">
        <v>4.4030253999999998E-5</v>
      </c>
    </row>
    <row r="4598" spans="1:4" x14ac:dyDescent="0.25">
      <c r="A4598">
        <v>0.55152000000000001</v>
      </c>
      <c r="B4598">
        <v>-78.557332000000002</v>
      </c>
      <c r="C4598">
        <v>-109.8014</v>
      </c>
      <c r="D4598">
        <v>-1.4746375000000001E-4</v>
      </c>
    </row>
    <row r="4599" spans="1:4" x14ac:dyDescent="0.25">
      <c r="A4599">
        <v>0.55164000000000002</v>
      </c>
      <c r="B4599">
        <v>-78.531901000000005</v>
      </c>
      <c r="C4599">
        <v>-109.74884</v>
      </c>
      <c r="D4599" s="1">
        <v>5.8832810999999997E-6</v>
      </c>
    </row>
    <row r="4600" spans="1:4" x14ac:dyDescent="0.25">
      <c r="A4600">
        <v>0.55176000000000003</v>
      </c>
      <c r="B4600">
        <v>-78.547160000000005</v>
      </c>
      <c r="C4600">
        <v>-109.75054</v>
      </c>
      <c r="D4600" s="1">
        <v>-7.1739078999999995E-5</v>
      </c>
    </row>
    <row r="4601" spans="1:4" x14ac:dyDescent="0.25">
      <c r="A4601">
        <v>0.55188000000000004</v>
      </c>
      <c r="B4601">
        <v>-78.623453999999995</v>
      </c>
      <c r="C4601">
        <v>-109.73697</v>
      </c>
      <c r="D4601">
        <v>1.1823664E-4</v>
      </c>
    </row>
    <row r="4602" spans="1:4" x14ac:dyDescent="0.25">
      <c r="A4602">
        <v>0.55200000000000005</v>
      </c>
      <c r="B4602">
        <v>-78.603109000000003</v>
      </c>
      <c r="C4602">
        <v>-109.74290999999999</v>
      </c>
      <c r="D4602">
        <v>1.9585912E-4</v>
      </c>
    </row>
    <row r="4603" spans="1:4" x14ac:dyDescent="0.25">
      <c r="A4603">
        <v>0.55212000000000006</v>
      </c>
      <c r="B4603">
        <v>-78.618368000000004</v>
      </c>
      <c r="C4603">
        <v>-109.75901</v>
      </c>
      <c r="D4603">
        <v>3.8545521000000002E-4</v>
      </c>
    </row>
    <row r="4604" spans="1:4" x14ac:dyDescent="0.25">
      <c r="A4604">
        <v>0.55223999999999995</v>
      </c>
      <c r="B4604">
        <v>-78.613281000000001</v>
      </c>
      <c r="C4604">
        <v>-109.72426</v>
      </c>
      <c r="D4604">
        <v>3.8507568999999998E-4</v>
      </c>
    </row>
    <row r="4605" spans="1:4" x14ac:dyDescent="0.25">
      <c r="A4605">
        <v>0.55235999999999996</v>
      </c>
      <c r="B4605">
        <v>-78.618368000000004</v>
      </c>
      <c r="C4605">
        <v>-109.71154</v>
      </c>
      <c r="D4605">
        <v>1.1937541E-4</v>
      </c>
    </row>
    <row r="4606" spans="1:4" x14ac:dyDescent="0.25">
      <c r="A4606">
        <v>0.55247999999999997</v>
      </c>
      <c r="B4606">
        <v>-78.643799000000001</v>
      </c>
      <c r="C4606">
        <v>-109.709</v>
      </c>
      <c r="D4606">
        <v>-1.4632497999999999E-4</v>
      </c>
    </row>
    <row r="4607" spans="1:4" x14ac:dyDescent="0.25">
      <c r="A4607">
        <v>0.55259999999999998</v>
      </c>
      <c r="B4607">
        <v>-78.648885000000007</v>
      </c>
      <c r="C4607">
        <v>-109.709</v>
      </c>
      <c r="D4607">
        <v>1.5942031E-4</v>
      </c>
    </row>
    <row r="4608" spans="1:4" x14ac:dyDescent="0.25">
      <c r="A4608">
        <v>0.55271999999999999</v>
      </c>
      <c r="B4608">
        <v>-78.628540000000001</v>
      </c>
      <c r="C4608">
        <v>-109.71578</v>
      </c>
      <c r="D4608">
        <v>-2.6019651E-4</v>
      </c>
    </row>
    <row r="4609" spans="1:4" x14ac:dyDescent="0.25">
      <c r="A4609">
        <v>0.55284</v>
      </c>
      <c r="B4609">
        <v>-78.669229999999999</v>
      </c>
      <c r="C4609">
        <v>-109.74375000000001</v>
      </c>
      <c r="D4609">
        <v>-1.4423729999999999E-4</v>
      </c>
    </row>
    <row r="4610" spans="1:4" x14ac:dyDescent="0.25">
      <c r="A4610">
        <v>0.55296000000000001</v>
      </c>
      <c r="B4610">
        <v>-78.694660999999996</v>
      </c>
      <c r="C4610">
        <v>-109.73018999999999</v>
      </c>
      <c r="D4610" s="1">
        <v>8.5024047000000006E-5</v>
      </c>
    </row>
    <row r="4611" spans="1:4" x14ac:dyDescent="0.25">
      <c r="A4611">
        <v>0.55308000000000002</v>
      </c>
      <c r="B4611">
        <v>-78.694660999999996</v>
      </c>
      <c r="C4611">
        <v>-109.75901</v>
      </c>
      <c r="D4611" s="1">
        <v>8.7870867000000002E-5</v>
      </c>
    </row>
    <row r="4612" spans="1:4" x14ac:dyDescent="0.25">
      <c r="A4612">
        <v>0.55320000000000003</v>
      </c>
      <c r="B4612">
        <v>-78.659058000000002</v>
      </c>
      <c r="C4612">
        <v>-109.74460000000001</v>
      </c>
      <c r="D4612">
        <v>3.5376101999999999E-4</v>
      </c>
    </row>
    <row r="4613" spans="1:4" x14ac:dyDescent="0.25">
      <c r="A4613">
        <v>0.55332000000000003</v>
      </c>
      <c r="B4613">
        <v>-78.704834000000005</v>
      </c>
      <c r="C4613">
        <v>-109.73952</v>
      </c>
      <c r="D4613">
        <v>3.1542416999999999E-4</v>
      </c>
    </row>
    <row r="4614" spans="1:4" x14ac:dyDescent="0.25">
      <c r="A4614">
        <v>0.55344000000000004</v>
      </c>
      <c r="B4614">
        <v>-78.684488999999999</v>
      </c>
      <c r="C4614">
        <v>-109.7641</v>
      </c>
      <c r="D4614">
        <v>1.6283627999999999E-4</v>
      </c>
    </row>
    <row r="4615" spans="1:4" x14ac:dyDescent="0.25">
      <c r="A4615">
        <v>0.55356000000000005</v>
      </c>
      <c r="B4615">
        <v>-78.638712999999996</v>
      </c>
      <c r="C4615">
        <v>-109.75817000000001</v>
      </c>
      <c r="D4615">
        <v>-2.5469263000000002E-4</v>
      </c>
    </row>
    <row r="4616" spans="1:4" x14ac:dyDescent="0.25">
      <c r="A4616">
        <v>0.55367999999999995</v>
      </c>
      <c r="B4616">
        <v>-78.689575000000005</v>
      </c>
      <c r="C4616">
        <v>-109.74545000000001</v>
      </c>
      <c r="D4616">
        <v>1.6606261E-4</v>
      </c>
    </row>
    <row r="4617" spans="1:4" x14ac:dyDescent="0.25">
      <c r="A4617">
        <v>0.55379999999999996</v>
      </c>
      <c r="B4617">
        <v>-78.684488999999999</v>
      </c>
      <c r="C4617">
        <v>-109.75732000000001</v>
      </c>
      <c r="D4617">
        <v>-1.7422345000000001E-4</v>
      </c>
    </row>
    <row r="4618" spans="1:4" x14ac:dyDescent="0.25">
      <c r="A4618">
        <v>0.55391999999999997</v>
      </c>
      <c r="B4618">
        <v>-78.684488999999999</v>
      </c>
      <c r="C4618">
        <v>-109.75393</v>
      </c>
      <c r="D4618">
        <v>1.3057282E-4</v>
      </c>
    </row>
    <row r="4619" spans="1:4" x14ac:dyDescent="0.25">
      <c r="A4619">
        <v>0.55403999999999998</v>
      </c>
      <c r="B4619">
        <v>-78.694660999999996</v>
      </c>
      <c r="C4619">
        <v>-109.72933999999999</v>
      </c>
      <c r="D4619">
        <v>3.5983416999999998E-4</v>
      </c>
    </row>
    <row r="4620" spans="1:4" x14ac:dyDescent="0.25">
      <c r="A4620">
        <v>0.55415999999999999</v>
      </c>
      <c r="B4620">
        <v>-78.725178999999997</v>
      </c>
      <c r="C4620">
        <v>-109.73952</v>
      </c>
      <c r="D4620" s="1">
        <v>-1.8788734000000002E-5</v>
      </c>
    </row>
    <row r="4621" spans="1:4" x14ac:dyDescent="0.25">
      <c r="A4621">
        <v>0.55427999999999999</v>
      </c>
      <c r="B4621">
        <v>-78.694660999999996</v>
      </c>
      <c r="C4621">
        <v>-109.7251</v>
      </c>
      <c r="D4621">
        <v>-2.471013E-4</v>
      </c>
    </row>
    <row r="4622" spans="1:4" x14ac:dyDescent="0.25">
      <c r="A4622">
        <v>0.5544</v>
      </c>
      <c r="B4622">
        <v>-78.648885000000007</v>
      </c>
      <c r="C4622">
        <v>-109.75901</v>
      </c>
      <c r="D4622">
        <v>3.2605231000000002E-4</v>
      </c>
    </row>
    <row r="4623" spans="1:4" x14ac:dyDescent="0.25">
      <c r="A4623">
        <v>0.55452000000000001</v>
      </c>
      <c r="B4623">
        <v>-78.643799000000001</v>
      </c>
      <c r="C4623">
        <v>-109.75561999999999</v>
      </c>
      <c r="D4623">
        <v>1.3588671999999999E-4</v>
      </c>
    </row>
    <row r="4624" spans="1:4" x14ac:dyDescent="0.25">
      <c r="A4624">
        <v>0.55464000000000002</v>
      </c>
      <c r="B4624">
        <v>-78.643799000000001</v>
      </c>
      <c r="C4624">
        <v>-109.75476999999999</v>
      </c>
      <c r="D4624">
        <v>-2.0648714E-4</v>
      </c>
    </row>
    <row r="4625" spans="1:4" x14ac:dyDescent="0.25">
      <c r="A4625">
        <v>0.55476000000000003</v>
      </c>
      <c r="B4625">
        <v>-78.567504999999997</v>
      </c>
      <c r="C4625">
        <v>-109.78360000000001</v>
      </c>
      <c r="D4625">
        <v>1.3664586E-4</v>
      </c>
    </row>
    <row r="4626" spans="1:4" x14ac:dyDescent="0.25">
      <c r="A4626">
        <v>0.55488000000000004</v>
      </c>
      <c r="B4626">
        <v>-78.552245999999997</v>
      </c>
      <c r="C4626">
        <v>-109.77597</v>
      </c>
      <c r="D4626" s="1">
        <v>6.2249717000000001E-5</v>
      </c>
    </row>
    <row r="4627" spans="1:4" x14ac:dyDescent="0.25">
      <c r="A4627">
        <v>0.55500000000000005</v>
      </c>
      <c r="B4627">
        <v>-78.536986999999996</v>
      </c>
      <c r="C4627">
        <v>-109.79546000000001</v>
      </c>
      <c r="D4627">
        <v>-3.5546906E-4</v>
      </c>
    </row>
    <row r="4628" spans="1:4" x14ac:dyDescent="0.25">
      <c r="A4628">
        <v>0.55511999999999995</v>
      </c>
      <c r="B4628">
        <v>-78.582763999999997</v>
      </c>
      <c r="C4628">
        <v>-109.79886</v>
      </c>
      <c r="D4628">
        <v>1.7612136E-4</v>
      </c>
    </row>
    <row r="4629" spans="1:4" x14ac:dyDescent="0.25">
      <c r="A4629">
        <v>0.55523999999999996</v>
      </c>
      <c r="B4629">
        <v>-78.562419000000006</v>
      </c>
      <c r="C4629">
        <v>-109.77936</v>
      </c>
      <c r="D4629" s="1">
        <v>9.7170355999999993E-5</v>
      </c>
    </row>
    <row r="4630" spans="1:4" x14ac:dyDescent="0.25">
      <c r="A4630">
        <v>0.55535999999999996</v>
      </c>
      <c r="B4630">
        <v>-78.536986999999996</v>
      </c>
      <c r="C4630">
        <v>-109.80479</v>
      </c>
      <c r="D4630">
        <v>-5.1299132999999995E-4</v>
      </c>
    </row>
    <row r="4631" spans="1:4" x14ac:dyDescent="0.25">
      <c r="A4631">
        <v>0.55547999999999997</v>
      </c>
      <c r="B4631">
        <v>-78.577676999999994</v>
      </c>
      <c r="C4631">
        <v>-109.81072</v>
      </c>
      <c r="D4631" s="1">
        <v>-1.7839832999999998E-5</v>
      </c>
    </row>
    <row r="4632" spans="1:4" x14ac:dyDescent="0.25">
      <c r="A4632">
        <v>0.55559999999999998</v>
      </c>
      <c r="B4632">
        <v>-78.587850000000003</v>
      </c>
      <c r="C4632">
        <v>-109.79801</v>
      </c>
      <c r="D4632">
        <v>-2.0838494E-4</v>
      </c>
    </row>
    <row r="4633" spans="1:4" x14ac:dyDescent="0.25">
      <c r="A4633">
        <v>0.55571999999999999</v>
      </c>
      <c r="B4633">
        <v>-78.608194999999995</v>
      </c>
      <c r="C4633">
        <v>-109.7997</v>
      </c>
      <c r="D4633" s="1">
        <v>-9.6411211000000006E-5</v>
      </c>
    </row>
    <row r="4634" spans="1:4" x14ac:dyDescent="0.25">
      <c r="A4634">
        <v>0.55584</v>
      </c>
      <c r="B4634">
        <v>-78.603109000000003</v>
      </c>
      <c r="C4634">
        <v>-109.78784</v>
      </c>
      <c r="D4634">
        <v>-1.3664598E-4</v>
      </c>
    </row>
    <row r="4635" spans="1:4" x14ac:dyDescent="0.25">
      <c r="A4635">
        <v>0.55596000000000001</v>
      </c>
      <c r="B4635">
        <v>-78.674316000000005</v>
      </c>
      <c r="C4635">
        <v>-109.8014</v>
      </c>
      <c r="D4635" s="1">
        <v>1.5182769999999999E-5</v>
      </c>
    </row>
    <row r="4636" spans="1:4" x14ac:dyDescent="0.25">
      <c r="A4636">
        <v>0.55608000000000002</v>
      </c>
      <c r="B4636">
        <v>-78.755696999999998</v>
      </c>
      <c r="C4636">
        <v>-109.79886</v>
      </c>
      <c r="D4636" s="1">
        <v>-6.1300932000000002E-5</v>
      </c>
    </row>
    <row r="4637" spans="1:4" x14ac:dyDescent="0.25">
      <c r="A4637">
        <v>0.55620000000000003</v>
      </c>
      <c r="B4637">
        <v>-78.709919999999997</v>
      </c>
      <c r="C4637">
        <v>-109.79292</v>
      </c>
      <c r="D4637">
        <v>-2.5431322999999999E-4</v>
      </c>
    </row>
    <row r="4638" spans="1:4" x14ac:dyDescent="0.25">
      <c r="A4638">
        <v>0.55632000000000004</v>
      </c>
      <c r="B4638">
        <v>-78.709919999999997</v>
      </c>
      <c r="C4638">
        <v>-109.84887000000001</v>
      </c>
      <c r="D4638">
        <v>3.5338127E-4</v>
      </c>
    </row>
    <row r="4639" spans="1:4" x14ac:dyDescent="0.25">
      <c r="A4639">
        <v>0.55644000000000005</v>
      </c>
      <c r="B4639">
        <v>-78.730265000000003</v>
      </c>
      <c r="C4639">
        <v>-109.82853</v>
      </c>
      <c r="D4639">
        <v>-3.3269472999999998E-4</v>
      </c>
    </row>
    <row r="4640" spans="1:4" x14ac:dyDescent="0.25">
      <c r="A4640">
        <v>0.55656000000000005</v>
      </c>
      <c r="B4640">
        <v>-78.770955000000001</v>
      </c>
      <c r="C4640">
        <v>-109.82344000000001</v>
      </c>
      <c r="D4640">
        <v>-1.4423742E-4</v>
      </c>
    </row>
    <row r="4641" spans="1:4" x14ac:dyDescent="0.25">
      <c r="A4641">
        <v>0.55667999999999995</v>
      </c>
      <c r="B4641">
        <v>-78.760783000000004</v>
      </c>
      <c r="C4641">
        <v>-109.85057</v>
      </c>
      <c r="D4641">
        <v>2.3514475E-4</v>
      </c>
    </row>
    <row r="4642" spans="1:4" x14ac:dyDescent="0.25">
      <c r="A4642">
        <v>0.55679999999999996</v>
      </c>
      <c r="B4642">
        <v>-78.781127999999995</v>
      </c>
      <c r="C4642">
        <v>-109.80647999999999</v>
      </c>
      <c r="D4642" s="1">
        <v>-7.1359449000000001E-5</v>
      </c>
    </row>
    <row r="4643" spans="1:4" x14ac:dyDescent="0.25">
      <c r="A4643">
        <v>0.55691999999999997</v>
      </c>
      <c r="B4643">
        <v>-78.816732000000002</v>
      </c>
      <c r="C4643">
        <v>-109.82259000000001</v>
      </c>
      <c r="D4643">
        <v>-2.6342295999999999E-4</v>
      </c>
    </row>
    <row r="4644" spans="1:4" x14ac:dyDescent="0.25">
      <c r="A4644">
        <v>0.55703999999999998</v>
      </c>
      <c r="B4644">
        <v>-78.852335999999994</v>
      </c>
      <c r="C4644">
        <v>-109.82937</v>
      </c>
      <c r="D4644">
        <v>4.5985123E-4</v>
      </c>
    </row>
    <row r="4645" spans="1:4" x14ac:dyDescent="0.25">
      <c r="A4645">
        <v>0.55715999999999999</v>
      </c>
      <c r="B4645">
        <v>-78.872681</v>
      </c>
      <c r="C4645">
        <v>-109.85057</v>
      </c>
      <c r="D4645">
        <v>-2.6361282999999997E-4</v>
      </c>
    </row>
    <row r="4646" spans="1:4" x14ac:dyDescent="0.25">
      <c r="A4646">
        <v>0.55728</v>
      </c>
      <c r="B4646">
        <v>-78.918457000000004</v>
      </c>
      <c r="C4646">
        <v>-109.86328</v>
      </c>
      <c r="D4646">
        <v>1.1842639999999999E-4</v>
      </c>
    </row>
    <row r="4647" spans="1:4" x14ac:dyDescent="0.25">
      <c r="A4647">
        <v>0.55740000000000001</v>
      </c>
      <c r="B4647">
        <v>-78.903198000000003</v>
      </c>
      <c r="C4647">
        <v>-109.84294</v>
      </c>
      <c r="D4647">
        <v>1.1576945E-4</v>
      </c>
    </row>
    <row r="4648" spans="1:4" x14ac:dyDescent="0.25">
      <c r="A4648">
        <v>0.55752000000000002</v>
      </c>
      <c r="B4648">
        <v>-78.887939000000003</v>
      </c>
      <c r="C4648">
        <v>-109.85057</v>
      </c>
      <c r="D4648">
        <v>-1.8959609000000001E-4</v>
      </c>
    </row>
    <row r="4649" spans="1:4" x14ac:dyDescent="0.25">
      <c r="A4649">
        <v>0.55764000000000002</v>
      </c>
      <c r="B4649">
        <v>-78.908285000000006</v>
      </c>
      <c r="C4649">
        <v>-109.8387</v>
      </c>
      <c r="D4649" s="1">
        <v>7.4775657000000005E-5</v>
      </c>
    </row>
    <row r="4650" spans="1:4" x14ac:dyDescent="0.25">
      <c r="A4650">
        <v>0.55776000000000003</v>
      </c>
      <c r="B4650">
        <v>-78.979491999999993</v>
      </c>
      <c r="C4650">
        <v>-109.84632999999999</v>
      </c>
      <c r="D4650">
        <v>2.2774317999999999E-4</v>
      </c>
    </row>
    <row r="4651" spans="1:4" x14ac:dyDescent="0.25">
      <c r="A4651">
        <v>0.55788000000000004</v>
      </c>
      <c r="B4651">
        <v>-78.979491999999993</v>
      </c>
      <c r="C4651">
        <v>-109.86498</v>
      </c>
      <c r="D4651">
        <v>-1.5391653999999999E-4</v>
      </c>
    </row>
    <row r="4652" spans="1:4" x14ac:dyDescent="0.25">
      <c r="A4652">
        <v>0.55800000000000005</v>
      </c>
      <c r="B4652">
        <v>-79.015096</v>
      </c>
      <c r="C4652">
        <v>-109.87175999999999</v>
      </c>
      <c r="D4652">
        <v>-1.9130425E-4</v>
      </c>
    </row>
    <row r="4653" spans="1:4" x14ac:dyDescent="0.25">
      <c r="A4653">
        <v>0.55811999999999995</v>
      </c>
      <c r="B4653">
        <v>-79.025268999999994</v>
      </c>
      <c r="C4653">
        <v>-109.876</v>
      </c>
      <c r="D4653">
        <v>2.6608002E-4</v>
      </c>
    </row>
    <row r="4654" spans="1:4" x14ac:dyDescent="0.25">
      <c r="A4654">
        <v>0.55823999999999996</v>
      </c>
      <c r="B4654">
        <v>-79.050700000000006</v>
      </c>
      <c r="C4654">
        <v>-109.89465</v>
      </c>
      <c r="D4654">
        <v>2.2888195000000001E-4</v>
      </c>
    </row>
    <row r="4655" spans="1:4" x14ac:dyDescent="0.25">
      <c r="A4655">
        <v>0.55835999999999997</v>
      </c>
      <c r="B4655">
        <v>-78.994750999999994</v>
      </c>
      <c r="C4655">
        <v>-109.89888999999999</v>
      </c>
      <c r="D4655" s="1">
        <v>-7.5534800999999997E-5</v>
      </c>
    </row>
    <row r="4656" spans="1:4" x14ac:dyDescent="0.25">
      <c r="A4656">
        <v>0.55847999999999998</v>
      </c>
      <c r="B4656">
        <v>-78.969319999999996</v>
      </c>
      <c r="C4656">
        <v>-109.88786</v>
      </c>
      <c r="D4656">
        <v>3.4123496000000001E-4</v>
      </c>
    </row>
    <row r="4657" spans="1:4" x14ac:dyDescent="0.25">
      <c r="A4657">
        <v>0.55859999999999999</v>
      </c>
      <c r="B4657">
        <v>-78.969319999999996</v>
      </c>
      <c r="C4657">
        <v>-109.89295</v>
      </c>
      <c r="D4657">
        <v>4.1487218999999999E-4</v>
      </c>
    </row>
    <row r="4658" spans="1:4" x14ac:dyDescent="0.25">
      <c r="A4658">
        <v>0.55871999999999999</v>
      </c>
      <c r="B4658">
        <v>-78.933716000000004</v>
      </c>
      <c r="C4658">
        <v>-109.86582</v>
      </c>
      <c r="D4658">
        <v>-1.9566936000000001E-4</v>
      </c>
    </row>
    <row r="4659" spans="1:4" x14ac:dyDescent="0.25">
      <c r="A4659">
        <v>0.55884</v>
      </c>
      <c r="B4659">
        <v>-78.969319999999996</v>
      </c>
      <c r="C4659">
        <v>-109.88363</v>
      </c>
      <c r="D4659">
        <v>6.0427840999999996E-4</v>
      </c>
    </row>
    <row r="4660" spans="1:4" x14ac:dyDescent="0.25">
      <c r="A4660">
        <v>0.55896000000000001</v>
      </c>
      <c r="B4660">
        <v>-78.989665000000002</v>
      </c>
      <c r="C4660">
        <v>-109.91245000000001</v>
      </c>
      <c r="D4660">
        <v>5.6290509999999997E-4</v>
      </c>
    </row>
    <row r="4661" spans="1:4" x14ac:dyDescent="0.25">
      <c r="A4661">
        <v>0.55908000000000002</v>
      </c>
      <c r="B4661">
        <v>-79.004924000000003</v>
      </c>
      <c r="C4661">
        <v>-109.89041</v>
      </c>
      <c r="D4661" s="1">
        <v>-4.7825974999999997E-5</v>
      </c>
    </row>
    <row r="4662" spans="1:4" x14ac:dyDescent="0.25">
      <c r="A4662">
        <v>0.55920000000000003</v>
      </c>
      <c r="B4662">
        <v>-78.984577999999999</v>
      </c>
      <c r="C4662">
        <v>-109.91584</v>
      </c>
      <c r="D4662">
        <v>3.7160072999999999E-4</v>
      </c>
    </row>
    <row r="4663" spans="1:4" x14ac:dyDescent="0.25">
      <c r="A4663">
        <v>0.55932000000000004</v>
      </c>
      <c r="B4663">
        <v>-79.025268999999994</v>
      </c>
      <c r="C4663">
        <v>-109.8938</v>
      </c>
      <c r="D4663">
        <v>3.3554154999999999E-4</v>
      </c>
    </row>
    <row r="4664" spans="1:4" x14ac:dyDescent="0.25">
      <c r="A4664">
        <v>0.55944000000000005</v>
      </c>
      <c r="B4664">
        <v>-79.025268999999994</v>
      </c>
      <c r="C4664">
        <v>-109.88617000000001</v>
      </c>
      <c r="D4664">
        <v>2.6114541E-4</v>
      </c>
    </row>
    <row r="4665" spans="1:4" x14ac:dyDescent="0.25">
      <c r="A4665">
        <v>0.55955999999999995</v>
      </c>
      <c r="B4665">
        <v>-79.035441000000006</v>
      </c>
      <c r="C4665">
        <v>-109.89888999999999</v>
      </c>
      <c r="D4665">
        <v>2.6266358000000002E-4</v>
      </c>
    </row>
    <row r="4666" spans="1:4" x14ac:dyDescent="0.25">
      <c r="A4666">
        <v>0.55967999999999996</v>
      </c>
      <c r="B4666">
        <v>-79.010009999999994</v>
      </c>
      <c r="C4666">
        <v>-109.89973000000001</v>
      </c>
      <c r="D4666">
        <v>2.2527598999999999E-4</v>
      </c>
    </row>
    <row r="4667" spans="1:4" x14ac:dyDescent="0.25">
      <c r="A4667">
        <v>0.55979999999999996</v>
      </c>
      <c r="B4667">
        <v>-79.004924000000003</v>
      </c>
      <c r="C4667">
        <v>-109.90821</v>
      </c>
      <c r="D4667">
        <v>-1.5467545E-4</v>
      </c>
    </row>
    <row r="4668" spans="1:4" x14ac:dyDescent="0.25">
      <c r="A4668">
        <v>0.55991999999999997</v>
      </c>
      <c r="B4668">
        <v>-79.030355</v>
      </c>
      <c r="C4668">
        <v>-109.91414</v>
      </c>
      <c r="D4668" s="1">
        <v>7.4396142999999995E-5</v>
      </c>
    </row>
    <row r="4669" spans="1:4" x14ac:dyDescent="0.25">
      <c r="A4669">
        <v>0.56003999999999998</v>
      </c>
      <c r="B4669">
        <v>-79.050700000000006</v>
      </c>
      <c r="C4669">
        <v>-109.92261999999999</v>
      </c>
      <c r="D4669">
        <v>4.1695974999999999E-4</v>
      </c>
    </row>
    <row r="4670" spans="1:4" x14ac:dyDescent="0.25">
      <c r="A4670">
        <v>0.56015999999999999</v>
      </c>
      <c r="B4670">
        <v>-79.065959000000007</v>
      </c>
      <c r="C4670">
        <v>-109.94127</v>
      </c>
      <c r="D4670">
        <v>-2.6854709999999998E-4</v>
      </c>
    </row>
    <row r="4671" spans="1:4" x14ac:dyDescent="0.25">
      <c r="A4671">
        <v>0.56028</v>
      </c>
      <c r="B4671">
        <v>-79.096475999999996</v>
      </c>
      <c r="C4671">
        <v>-109.95907</v>
      </c>
      <c r="D4671">
        <v>-4.5833305999999998E-4</v>
      </c>
    </row>
    <row r="4672" spans="1:4" x14ac:dyDescent="0.25">
      <c r="A4672">
        <v>0.56040000000000001</v>
      </c>
      <c r="B4672">
        <v>-79.050700000000006</v>
      </c>
      <c r="C4672">
        <v>-109.9472</v>
      </c>
      <c r="D4672" s="1">
        <v>3.6628684E-5</v>
      </c>
    </row>
    <row r="4673" spans="1:4" x14ac:dyDescent="0.25">
      <c r="A4673">
        <v>0.56052000000000002</v>
      </c>
      <c r="B4673">
        <v>-79.055785999999998</v>
      </c>
      <c r="C4673">
        <v>-109.95314</v>
      </c>
      <c r="D4673">
        <v>-3.0631456000000001E-4</v>
      </c>
    </row>
    <row r="4674" spans="1:4" x14ac:dyDescent="0.25">
      <c r="A4674">
        <v>0.56064000000000003</v>
      </c>
      <c r="B4674">
        <v>-79.076131000000004</v>
      </c>
      <c r="C4674">
        <v>-109.94042</v>
      </c>
      <c r="D4674">
        <v>-1.9282241999999999E-4</v>
      </c>
    </row>
    <row r="4675" spans="1:4" x14ac:dyDescent="0.25">
      <c r="A4675">
        <v>0.56076000000000004</v>
      </c>
      <c r="B4675">
        <v>-79.055785999999998</v>
      </c>
      <c r="C4675">
        <v>-109.94889999999999</v>
      </c>
      <c r="D4675">
        <v>-1.9642839E-4</v>
      </c>
    </row>
    <row r="4676" spans="1:4" x14ac:dyDescent="0.25">
      <c r="A4676">
        <v>0.56088000000000005</v>
      </c>
      <c r="B4676">
        <v>-79.065959000000007</v>
      </c>
      <c r="C4676">
        <v>-109.94889999999999</v>
      </c>
      <c r="D4676">
        <v>1.0855751999999999E-4</v>
      </c>
    </row>
    <row r="4677" spans="1:4" x14ac:dyDescent="0.25">
      <c r="A4677">
        <v>0.56100000000000005</v>
      </c>
      <c r="B4677">
        <v>-79.086303999999998</v>
      </c>
      <c r="C4677">
        <v>-109.9684</v>
      </c>
      <c r="D4677">
        <v>-1.5733251000000001E-4</v>
      </c>
    </row>
    <row r="4678" spans="1:4" x14ac:dyDescent="0.25">
      <c r="A4678">
        <v>0.56111999999999995</v>
      </c>
      <c r="B4678">
        <v>-79.111734999999996</v>
      </c>
      <c r="C4678">
        <v>-109.94297</v>
      </c>
      <c r="D4678" s="1">
        <v>-3.9853621000000002E-6</v>
      </c>
    </row>
    <row r="4679" spans="1:4" x14ac:dyDescent="0.25">
      <c r="A4679">
        <v>0.56123999999999996</v>
      </c>
      <c r="B4679">
        <v>-79.091390000000004</v>
      </c>
      <c r="C4679">
        <v>-109.92601000000001</v>
      </c>
      <c r="D4679" s="1">
        <v>-7.9520280000000004E-5</v>
      </c>
    </row>
    <row r="4680" spans="1:4" x14ac:dyDescent="0.25">
      <c r="A4680">
        <v>0.56135999999999997</v>
      </c>
      <c r="B4680">
        <v>-79.116821000000002</v>
      </c>
      <c r="C4680">
        <v>-109.9311</v>
      </c>
      <c r="D4680">
        <v>-4.2170438000000001E-4</v>
      </c>
    </row>
    <row r="4681" spans="1:4" x14ac:dyDescent="0.25">
      <c r="A4681">
        <v>0.56147999999999998</v>
      </c>
      <c r="B4681">
        <v>-79.121908000000005</v>
      </c>
      <c r="C4681">
        <v>-109.93195</v>
      </c>
      <c r="D4681">
        <v>-2.3305706999999999E-4</v>
      </c>
    </row>
    <row r="4682" spans="1:4" x14ac:dyDescent="0.25">
      <c r="A4682">
        <v>0.56159999999999999</v>
      </c>
      <c r="B4682">
        <v>-79.157511</v>
      </c>
      <c r="C4682">
        <v>-109.92177</v>
      </c>
      <c r="D4682">
        <v>-2.7044501999999999E-4</v>
      </c>
    </row>
    <row r="4683" spans="1:4" x14ac:dyDescent="0.25">
      <c r="A4683">
        <v>0.56172</v>
      </c>
      <c r="B4683">
        <v>-79.142252999999997</v>
      </c>
      <c r="C4683">
        <v>-109.91584</v>
      </c>
      <c r="D4683">
        <v>-4.2341253999999997E-4</v>
      </c>
    </row>
    <row r="4684" spans="1:4" x14ac:dyDescent="0.25">
      <c r="A4684">
        <v>0.56184000000000001</v>
      </c>
      <c r="B4684">
        <v>-79.147339000000002</v>
      </c>
      <c r="C4684">
        <v>-109.93279</v>
      </c>
      <c r="D4684" s="1">
        <v>-4.3081468999999999E-5</v>
      </c>
    </row>
    <row r="4685" spans="1:4" x14ac:dyDescent="0.25">
      <c r="A4685">
        <v>0.56196000000000002</v>
      </c>
      <c r="B4685">
        <v>-79.126993999999996</v>
      </c>
      <c r="C4685">
        <v>-109.91499</v>
      </c>
      <c r="D4685" s="1">
        <v>7.2498223999999995E-5</v>
      </c>
    </row>
    <row r="4686" spans="1:4" x14ac:dyDescent="0.25">
      <c r="A4686">
        <v>0.56208000000000002</v>
      </c>
      <c r="B4686">
        <v>-79.177856000000006</v>
      </c>
      <c r="C4686">
        <v>-109.91245000000001</v>
      </c>
      <c r="D4686">
        <v>-2.6949610999999998E-4</v>
      </c>
    </row>
    <row r="4687" spans="1:4" x14ac:dyDescent="0.25">
      <c r="A4687">
        <v>0.56220000000000003</v>
      </c>
      <c r="B4687">
        <v>-79.182942999999995</v>
      </c>
      <c r="C4687">
        <v>-109.93364</v>
      </c>
      <c r="D4687">
        <v>1.4803314000000001E-4</v>
      </c>
    </row>
    <row r="4688" spans="1:4" x14ac:dyDescent="0.25">
      <c r="A4688">
        <v>0.56232000000000004</v>
      </c>
      <c r="B4688">
        <v>-79.193115000000006</v>
      </c>
      <c r="C4688">
        <v>-109.91074999999999</v>
      </c>
      <c r="D4688" s="1">
        <v>-5.3141265999999996E-6</v>
      </c>
    </row>
    <row r="4689" spans="1:4" x14ac:dyDescent="0.25">
      <c r="A4689">
        <v>0.56244000000000005</v>
      </c>
      <c r="B4689">
        <v>-79.259236999999999</v>
      </c>
      <c r="C4689">
        <v>-109.90482</v>
      </c>
      <c r="D4689">
        <v>-4.6117987999999999E-4</v>
      </c>
    </row>
    <row r="4690" spans="1:4" x14ac:dyDescent="0.25">
      <c r="A4690">
        <v>0.56255999999999995</v>
      </c>
      <c r="B4690">
        <v>-79.274495000000002</v>
      </c>
      <c r="C4690">
        <v>-109.88363</v>
      </c>
      <c r="D4690" s="1">
        <v>-5.5037672000000002E-6</v>
      </c>
    </row>
    <row r="4691" spans="1:4" x14ac:dyDescent="0.25">
      <c r="A4691">
        <v>0.56267999999999996</v>
      </c>
      <c r="B4691">
        <v>-79.289754000000002</v>
      </c>
      <c r="C4691">
        <v>-109.86922</v>
      </c>
      <c r="D4691">
        <v>1.8466159E-4</v>
      </c>
    </row>
    <row r="4692" spans="1:4" x14ac:dyDescent="0.25">
      <c r="A4692">
        <v>0.56279999999999997</v>
      </c>
      <c r="B4692">
        <v>-79.279582000000005</v>
      </c>
      <c r="C4692">
        <v>-109.89634</v>
      </c>
      <c r="D4692">
        <v>-2.3229804000000001E-4</v>
      </c>
    </row>
    <row r="4693" spans="1:4" x14ac:dyDescent="0.25">
      <c r="A4693">
        <v>0.56291999999999998</v>
      </c>
      <c r="B4693">
        <v>-79.294839999999994</v>
      </c>
      <c r="C4693">
        <v>-109.89041</v>
      </c>
      <c r="D4693" s="1">
        <v>7.4396026000000002E-5</v>
      </c>
    </row>
    <row r="4694" spans="1:4" x14ac:dyDescent="0.25">
      <c r="A4694">
        <v>0.56303999999999998</v>
      </c>
      <c r="B4694">
        <v>-79.355875999999995</v>
      </c>
      <c r="C4694">
        <v>-109.89295</v>
      </c>
      <c r="D4694" s="1">
        <v>-3.4162076E-6</v>
      </c>
    </row>
    <row r="4695" spans="1:4" x14ac:dyDescent="0.25">
      <c r="A4695">
        <v>0.56315999999999999</v>
      </c>
      <c r="B4695">
        <v>-79.376221000000001</v>
      </c>
      <c r="C4695">
        <v>-109.88786</v>
      </c>
      <c r="D4695">
        <v>-2.6930623999999999E-4</v>
      </c>
    </row>
    <row r="4696" spans="1:4" x14ac:dyDescent="0.25">
      <c r="A4696">
        <v>0.56328</v>
      </c>
      <c r="B4696">
        <v>-79.340616999999995</v>
      </c>
      <c r="C4696">
        <v>-109.88193</v>
      </c>
      <c r="D4696">
        <v>3.0327786E-4</v>
      </c>
    </row>
    <row r="4697" spans="1:4" x14ac:dyDescent="0.25">
      <c r="A4697">
        <v>0.56340000000000001</v>
      </c>
      <c r="B4697">
        <v>-79.371133999999998</v>
      </c>
      <c r="C4697">
        <v>-109.90312</v>
      </c>
      <c r="D4697">
        <v>2.6532064999999999E-4</v>
      </c>
    </row>
    <row r="4698" spans="1:4" x14ac:dyDescent="0.25">
      <c r="A4698">
        <v>0.56352000000000002</v>
      </c>
      <c r="B4698">
        <v>-79.330444</v>
      </c>
      <c r="C4698">
        <v>-109.91160000000001</v>
      </c>
      <c r="D4698">
        <v>-1.1766714000000001E-4</v>
      </c>
    </row>
    <row r="4699" spans="1:4" x14ac:dyDescent="0.25">
      <c r="A4699">
        <v>0.56364000000000003</v>
      </c>
      <c r="B4699">
        <v>-79.396566000000007</v>
      </c>
      <c r="C4699">
        <v>-109.91245000000001</v>
      </c>
      <c r="D4699">
        <v>-2.7196319000000001E-4</v>
      </c>
    </row>
    <row r="4700" spans="1:4" x14ac:dyDescent="0.25">
      <c r="A4700">
        <v>0.56376000000000004</v>
      </c>
      <c r="B4700">
        <v>-79.355875999999995</v>
      </c>
      <c r="C4700">
        <v>-109.91245000000001</v>
      </c>
      <c r="D4700">
        <v>2.2432697000000001E-4</v>
      </c>
    </row>
    <row r="4701" spans="1:4" x14ac:dyDescent="0.25">
      <c r="A4701">
        <v>0.56388000000000005</v>
      </c>
      <c r="B4701">
        <v>-79.325357999999994</v>
      </c>
      <c r="C4701">
        <v>-109.8938</v>
      </c>
      <c r="D4701">
        <v>-3.1029992E-4</v>
      </c>
    </row>
    <row r="4702" spans="1:4" x14ac:dyDescent="0.25">
      <c r="A4702">
        <v>0.56399999999999995</v>
      </c>
      <c r="B4702">
        <v>-79.254149999999996</v>
      </c>
      <c r="C4702">
        <v>-109.87090999999999</v>
      </c>
      <c r="D4702" s="1">
        <v>-4.4220127000000001E-5</v>
      </c>
    </row>
    <row r="4703" spans="1:4" x14ac:dyDescent="0.25">
      <c r="A4703">
        <v>0.56411999999999995</v>
      </c>
      <c r="B4703">
        <v>-79.325357999999994</v>
      </c>
      <c r="C4703">
        <v>-109.87684</v>
      </c>
      <c r="D4703" s="1">
        <v>7.1359449000000001E-5</v>
      </c>
    </row>
    <row r="4704" spans="1:4" x14ac:dyDescent="0.25">
      <c r="A4704">
        <v>0.56423999999999996</v>
      </c>
      <c r="B4704">
        <v>-79.294839999999994</v>
      </c>
      <c r="C4704">
        <v>-109.84632999999999</v>
      </c>
      <c r="D4704" s="1">
        <v>-3.4162076E-6</v>
      </c>
    </row>
    <row r="4705" spans="1:4" x14ac:dyDescent="0.25">
      <c r="A4705">
        <v>0.56435999999999997</v>
      </c>
      <c r="B4705">
        <v>-79.340616999999995</v>
      </c>
      <c r="C4705">
        <v>-109.83360999999999</v>
      </c>
      <c r="D4705" s="1">
        <v>-1.5182886000000001E-6</v>
      </c>
    </row>
    <row r="4706" spans="1:4" x14ac:dyDescent="0.25">
      <c r="A4706">
        <v>0.56447999999999998</v>
      </c>
      <c r="B4706">
        <v>-79.366048000000006</v>
      </c>
      <c r="C4706">
        <v>-109.79716000000001</v>
      </c>
      <c r="D4706">
        <v>-2.2793293E-4</v>
      </c>
    </row>
    <row r="4707" spans="1:4" x14ac:dyDescent="0.25">
      <c r="A4707">
        <v>0.56459999999999999</v>
      </c>
      <c r="B4707">
        <v>-79.366048000000006</v>
      </c>
      <c r="C4707">
        <v>-109.79207</v>
      </c>
      <c r="D4707" s="1">
        <v>3.9095874000000002E-5</v>
      </c>
    </row>
    <row r="4708" spans="1:4" x14ac:dyDescent="0.25">
      <c r="A4708">
        <v>0.56472</v>
      </c>
      <c r="B4708">
        <v>-79.371133999999998</v>
      </c>
      <c r="C4708">
        <v>-109.81496</v>
      </c>
      <c r="D4708" s="1">
        <v>-7.5534800999999997E-5</v>
      </c>
    </row>
    <row r="4709" spans="1:4" x14ac:dyDescent="0.25">
      <c r="A4709">
        <v>0.56484000000000001</v>
      </c>
      <c r="B4709">
        <v>-79.416910999999999</v>
      </c>
      <c r="C4709">
        <v>-109.78189999999999</v>
      </c>
      <c r="D4709">
        <v>-2.2945111E-4</v>
      </c>
    </row>
    <row r="4710" spans="1:4" x14ac:dyDescent="0.25">
      <c r="A4710">
        <v>0.56496000000000002</v>
      </c>
      <c r="B4710">
        <v>-79.513549999999995</v>
      </c>
      <c r="C4710">
        <v>-109.78360000000001</v>
      </c>
      <c r="D4710">
        <v>-2.2945122E-4</v>
      </c>
    </row>
    <row r="4711" spans="1:4" x14ac:dyDescent="0.25">
      <c r="A4711">
        <v>0.56508000000000003</v>
      </c>
      <c r="B4711">
        <v>-79.457600999999997</v>
      </c>
      <c r="C4711">
        <v>-109.77766</v>
      </c>
      <c r="D4711">
        <v>-4.5890245000000001E-4</v>
      </c>
    </row>
    <row r="4712" spans="1:4" x14ac:dyDescent="0.25">
      <c r="A4712">
        <v>0.56520000000000004</v>
      </c>
      <c r="B4712">
        <v>-79.477946000000003</v>
      </c>
      <c r="C4712">
        <v>-109.75817000000001</v>
      </c>
      <c r="D4712">
        <v>1.8959620999999999E-4</v>
      </c>
    </row>
    <row r="4713" spans="1:4" x14ac:dyDescent="0.25">
      <c r="A4713">
        <v>0.56532000000000004</v>
      </c>
      <c r="B4713">
        <v>-79.498290999999995</v>
      </c>
      <c r="C4713">
        <v>-109.76833999999999</v>
      </c>
      <c r="D4713">
        <v>-1.8826767E-4</v>
      </c>
    </row>
    <row r="4714" spans="1:4" x14ac:dyDescent="0.25">
      <c r="A4714">
        <v>0.56544000000000005</v>
      </c>
      <c r="B4714">
        <v>-79.538981000000007</v>
      </c>
      <c r="C4714">
        <v>-109.77003000000001</v>
      </c>
      <c r="D4714">
        <v>-2.2698392E-4</v>
      </c>
    </row>
    <row r="4715" spans="1:4" x14ac:dyDescent="0.25">
      <c r="A4715">
        <v>0.56555999999999995</v>
      </c>
      <c r="B4715">
        <v>-79.498290999999995</v>
      </c>
      <c r="C4715">
        <v>-109.7624</v>
      </c>
      <c r="D4715">
        <v>-1.8902681999999999E-4</v>
      </c>
    </row>
    <row r="4716" spans="1:4" x14ac:dyDescent="0.25">
      <c r="A4716">
        <v>0.56567999999999996</v>
      </c>
      <c r="B4716">
        <v>-79.472859999999997</v>
      </c>
      <c r="C4716">
        <v>-109.76664</v>
      </c>
      <c r="D4716">
        <v>-1.8940632999999999E-4</v>
      </c>
    </row>
    <row r="4717" spans="1:4" x14ac:dyDescent="0.25">
      <c r="A4717">
        <v>0.56579999999999997</v>
      </c>
      <c r="B4717">
        <v>-79.472859999999997</v>
      </c>
      <c r="C4717">
        <v>-109.73018999999999</v>
      </c>
      <c r="D4717">
        <v>-3.0422688E-4</v>
      </c>
    </row>
    <row r="4718" spans="1:4" x14ac:dyDescent="0.25">
      <c r="A4718">
        <v>0.56591999999999998</v>
      </c>
      <c r="B4718">
        <v>-79.427082999999996</v>
      </c>
      <c r="C4718">
        <v>-109.73358</v>
      </c>
      <c r="D4718">
        <v>1.9092461999999999E-4</v>
      </c>
    </row>
    <row r="4719" spans="1:4" x14ac:dyDescent="0.25">
      <c r="A4719">
        <v>0.56603999999999999</v>
      </c>
      <c r="B4719">
        <v>-79.411824999999993</v>
      </c>
      <c r="C4719">
        <v>-109.73443</v>
      </c>
      <c r="D4719">
        <v>1.1633872000000001E-4</v>
      </c>
    </row>
    <row r="4720" spans="1:4" x14ac:dyDescent="0.25">
      <c r="A4720">
        <v>0.56616</v>
      </c>
      <c r="B4720">
        <v>-79.427082999999996</v>
      </c>
      <c r="C4720">
        <v>-109.71747999999999</v>
      </c>
      <c r="D4720">
        <v>-4.5396795E-4</v>
      </c>
    </row>
    <row r="4721" spans="1:4" x14ac:dyDescent="0.25">
      <c r="A4721">
        <v>0.56628000000000001</v>
      </c>
      <c r="B4721">
        <v>-79.411824999999993</v>
      </c>
      <c r="C4721">
        <v>-109.73358</v>
      </c>
      <c r="D4721" s="1">
        <v>4.3651088999999996E-6</v>
      </c>
    </row>
    <row r="4722" spans="1:4" x14ac:dyDescent="0.25">
      <c r="A4722">
        <v>0.56640000000000001</v>
      </c>
      <c r="B4722">
        <v>-79.406738000000004</v>
      </c>
      <c r="C4722">
        <v>-109.7251</v>
      </c>
      <c r="D4722">
        <v>1.1766725E-4</v>
      </c>
    </row>
    <row r="4723" spans="1:4" x14ac:dyDescent="0.25">
      <c r="A4723">
        <v>0.56652000000000002</v>
      </c>
      <c r="B4723">
        <v>-79.437256000000005</v>
      </c>
      <c r="C4723">
        <v>-109.7073</v>
      </c>
      <c r="D4723">
        <v>-1.8599023999999999E-4</v>
      </c>
    </row>
    <row r="4724" spans="1:4" x14ac:dyDescent="0.25">
      <c r="A4724">
        <v>0.56664000000000003</v>
      </c>
      <c r="B4724">
        <v>-79.432169999999999</v>
      </c>
      <c r="C4724">
        <v>-109.72426</v>
      </c>
      <c r="D4724" s="1">
        <v>-3.2263574999999999E-5</v>
      </c>
    </row>
    <row r="4725" spans="1:4" x14ac:dyDescent="0.25">
      <c r="A4725">
        <v>0.56676000000000004</v>
      </c>
      <c r="B4725">
        <v>-79.442341999999996</v>
      </c>
      <c r="C4725">
        <v>-109.69289000000001</v>
      </c>
      <c r="D4725" s="1">
        <v>4.4789515000000003E-5</v>
      </c>
    </row>
    <row r="4726" spans="1:4" x14ac:dyDescent="0.25">
      <c r="A4726">
        <v>0.56688000000000005</v>
      </c>
      <c r="B4726">
        <v>-79.447428000000002</v>
      </c>
      <c r="C4726">
        <v>-109.6895</v>
      </c>
      <c r="D4726">
        <v>-1.0722899E-4</v>
      </c>
    </row>
    <row r="4727" spans="1:4" x14ac:dyDescent="0.25">
      <c r="A4727">
        <v>0.56699999999999995</v>
      </c>
      <c r="B4727">
        <v>-79.528808999999995</v>
      </c>
      <c r="C4727">
        <v>-109.71239</v>
      </c>
      <c r="D4727">
        <v>-1.0590046E-4</v>
      </c>
    </row>
    <row r="4728" spans="1:4" x14ac:dyDescent="0.25">
      <c r="A4728">
        <v>0.56711999999999996</v>
      </c>
      <c r="B4728">
        <v>-79.447428000000002</v>
      </c>
      <c r="C4728">
        <v>-109.71069</v>
      </c>
      <c r="D4728">
        <v>4.659245E-4</v>
      </c>
    </row>
    <row r="4729" spans="1:4" x14ac:dyDescent="0.25">
      <c r="A4729">
        <v>0.56723999999999997</v>
      </c>
      <c r="B4729">
        <v>-79.411824999999993</v>
      </c>
      <c r="C4729">
        <v>-109.69967</v>
      </c>
      <c r="D4729">
        <v>2.0079350000000001E-4</v>
      </c>
    </row>
    <row r="4730" spans="1:4" x14ac:dyDescent="0.25">
      <c r="A4730">
        <v>0.56735999999999998</v>
      </c>
      <c r="B4730">
        <v>-79.437256000000005</v>
      </c>
      <c r="C4730">
        <v>-109.68357</v>
      </c>
      <c r="D4730" s="1">
        <v>8.6162821000000005E-5</v>
      </c>
    </row>
    <row r="4731" spans="1:4" x14ac:dyDescent="0.25">
      <c r="A4731">
        <v>0.56747999999999998</v>
      </c>
      <c r="B4731">
        <v>-79.391479000000004</v>
      </c>
      <c r="C4731">
        <v>-109.69967</v>
      </c>
      <c r="D4731">
        <v>1.6017932999999999E-4</v>
      </c>
    </row>
    <row r="4732" spans="1:4" x14ac:dyDescent="0.25">
      <c r="A4732">
        <v>0.56759999999999999</v>
      </c>
      <c r="B4732">
        <v>-79.381307000000007</v>
      </c>
      <c r="C4732">
        <v>-109.68696</v>
      </c>
      <c r="D4732">
        <v>-1.0817789E-4</v>
      </c>
    </row>
    <row r="4733" spans="1:4" x14ac:dyDescent="0.25">
      <c r="A4733">
        <v>0.56772</v>
      </c>
      <c r="B4733">
        <v>-79.325357999999994</v>
      </c>
      <c r="C4733">
        <v>-109.69035</v>
      </c>
      <c r="D4733">
        <v>4.2474084000000001E-4</v>
      </c>
    </row>
    <row r="4734" spans="1:4" x14ac:dyDescent="0.25">
      <c r="A4734">
        <v>0.56784000000000001</v>
      </c>
      <c r="B4734">
        <v>-79.330444</v>
      </c>
      <c r="C4734">
        <v>-109.68441</v>
      </c>
      <c r="D4734">
        <v>3.1143868999999999E-4</v>
      </c>
    </row>
    <row r="4735" spans="1:4" x14ac:dyDescent="0.25">
      <c r="A4735">
        <v>0.56796000000000002</v>
      </c>
      <c r="B4735">
        <v>-79.360962000000001</v>
      </c>
      <c r="C4735">
        <v>-109.6717</v>
      </c>
      <c r="D4735">
        <v>2.3476523000000001E-4</v>
      </c>
    </row>
    <row r="4736" spans="1:4" x14ac:dyDescent="0.25">
      <c r="A4736">
        <v>0.56808000000000003</v>
      </c>
      <c r="B4736">
        <v>-79.376221000000001</v>
      </c>
      <c r="C4736">
        <v>-109.67677999999999</v>
      </c>
      <c r="D4736">
        <v>2.3457548E-4</v>
      </c>
    </row>
    <row r="4737" spans="1:4" x14ac:dyDescent="0.25">
      <c r="A4737">
        <v>0.56820000000000004</v>
      </c>
      <c r="B4737">
        <v>-79.366048000000006</v>
      </c>
      <c r="C4737">
        <v>-109.67255</v>
      </c>
      <c r="D4737">
        <v>4.2625912000000002E-4</v>
      </c>
    </row>
    <row r="4738" spans="1:4" x14ac:dyDescent="0.25">
      <c r="A4738">
        <v>0.56832000000000005</v>
      </c>
      <c r="B4738">
        <v>-79.406738000000004</v>
      </c>
      <c r="C4738">
        <v>-109.67255</v>
      </c>
      <c r="D4738">
        <v>1.9737741000000001E-4</v>
      </c>
    </row>
    <row r="4739" spans="1:4" x14ac:dyDescent="0.25">
      <c r="A4739">
        <v>0.56843999999999995</v>
      </c>
      <c r="B4739">
        <v>-79.452515000000005</v>
      </c>
      <c r="C4739">
        <v>-109.65983</v>
      </c>
      <c r="D4739" s="1">
        <v>4.4599640999999998E-5</v>
      </c>
    </row>
    <row r="4740" spans="1:4" x14ac:dyDescent="0.25">
      <c r="A4740">
        <v>0.56855999999999995</v>
      </c>
      <c r="B4740">
        <v>-79.447428000000002</v>
      </c>
      <c r="C4740">
        <v>-109.67594</v>
      </c>
      <c r="D4740">
        <v>3.1086942000000002E-4</v>
      </c>
    </row>
    <row r="4741" spans="1:4" x14ac:dyDescent="0.25">
      <c r="A4741">
        <v>0.56867999999999996</v>
      </c>
      <c r="B4741">
        <v>-79.432169999999999</v>
      </c>
      <c r="C4741">
        <v>-109.64118000000001</v>
      </c>
      <c r="D4741">
        <v>1.5847117000000001E-4</v>
      </c>
    </row>
    <row r="4742" spans="1:4" x14ac:dyDescent="0.25">
      <c r="A4742">
        <v>0.56879999999999997</v>
      </c>
      <c r="B4742">
        <v>-79.411824999999993</v>
      </c>
      <c r="C4742">
        <v>-109.63101</v>
      </c>
      <c r="D4742">
        <v>1.2108346E-4</v>
      </c>
    </row>
    <row r="4743" spans="1:4" x14ac:dyDescent="0.25">
      <c r="A4743">
        <v>0.56891999999999998</v>
      </c>
      <c r="B4743">
        <v>-79.437256000000005</v>
      </c>
      <c r="C4743">
        <v>-109.66831000000001</v>
      </c>
      <c r="D4743">
        <v>3.8868166000000001E-4</v>
      </c>
    </row>
    <row r="4744" spans="1:4" x14ac:dyDescent="0.25">
      <c r="A4744">
        <v>0.56903999999999999</v>
      </c>
      <c r="B4744">
        <v>-79.427082999999996</v>
      </c>
      <c r="C4744">
        <v>-109.64118000000001</v>
      </c>
      <c r="D4744">
        <v>2.3685291000000001E-4</v>
      </c>
    </row>
    <row r="4745" spans="1:4" x14ac:dyDescent="0.25">
      <c r="A4745">
        <v>0.56916</v>
      </c>
      <c r="B4745">
        <v>-79.467772999999994</v>
      </c>
      <c r="C4745">
        <v>-109.63101</v>
      </c>
      <c r="D4745">
        <v>-1.4290877000000001E-4</v>
      </c>
    </row>
    <row r="4746" spans="1:4" x14ac:dyDescent="0.25">
      <c r="A4746">
        <v>0.56928000000000001</v>
      </c>
      <c r="B4746">
        <v>-79.427082999999996</v>
      </c>
      <c r="C4746">
        <v>-109.64033000000001</v>
      </c>
      <c r="D4746">
        <v>1.2412004E-4</v>
      </c>
    </row>
    <row r="4747" spans="1:4" x14ac:dyDescent="0.25">
      <c r="A4747">
        <v>0.56940000000000002</v>
      </c>
      <c r="B4747">
        <v>-79.366048000000006</v>
      </c>
      <c r="C4747">
        <v>-109.59456</v>
      </c>
      <c r="D4747">
        <v>3.5357113999999999E-4</v>
      </c>
    </row>
    <row r="4748" spans="1:4" x14ac:dyDescent="0.25">
      <c r="A4748">
        <v>0.56952000000000003</v>
      </c>
      <c r="B4748">
        <v>-79.396566000000007</v>
      </c>
      <c r="C4748">
        <v>-109.64118000000001</v>
      </c>
      <c r="D4748">
        <v>-1.4139059999999999E-4</v>
      </c>
    </row>
    <row r="4749" spans="1:4" x14ac:dyDescent="0.25">
      <c r="A4749">
        <v>0.56964000000000004</v>
      </c>
      <c r="B4749">
        <v>-79.406738000000004</v>
      </c>
      <c r="C4749">
        <v>-109.61405000000001</v>
      </c>
      <c r="D4749">
        <v>3.5452016E-4</v>
      </c>
    </row>
    <row r="4750" spans="1:4" x14ac:dyDescent="0.25">
      <c r="A4750">
        <v>0.56976000000000004</v>
      </c>
      <c r="B4750">
        <v>-79.371133999999998</v>
      </c>
      <c r="C4750">
        <v>-109.60303</v>
      </c>
      <c r="D4750" s="1">
        <v>5.2191083999999999E-5</v>
      </c>
    </row>
    <row r="4751" spans="1:4" x14ac:dyDescent="0.25">
      <c r="A4751">
        <v>0.56988000000000005</v>
      </c>
      <c r="B4751">
        <v>-79.371133999999998</v>
      </c>
      <c r="C4751">
        <v>-109.62676999999999</v>
      </c>
      <c r="D4751">
        <v>2.8297084000000001E-4</v>
      </c>
    </row>
    <row r="4752" spans="1:4" x14ac:dyDescent="0.25">
      <c r="A4752">
        <v>0.56999999999999995</v>
      </c>
      <c r="B4752">
        <v>-79.335531000000003</v>
      </c>
      <c r="C4752">
        <v>-109.62506999999999</v>
      </c>
      <c r="D4752">
        <v>2.0496872999999999E-4</v>
      </c>
    </row>
    <row r="4753" spans="1:4" x14ac:dyDescent="0.25">
      <c r="A4753">
        <v>0.57011999999999996</v>
      </c>
      <c r="B4753">
        <v>-79.284667999999996</v>
      </c>
      <c r="C4753">
        <v>-109.60982</v>
      </c>
      <c r="D4753" s="1">
        <v>9.0148299999999999E-5</v>
      </c>
    </row>
    <row r="4754" spans="1:4" x14ac:dyDescent="0.25">
      <c r="A4754">
        <v>0.57023999999999997</v>
      </c>
      <c r="B4754">
        <v>-79.238892000000007</v>
      </c>
      <c r="C4754">
        <v>-109.61829</v>
      </c>
      <c r="D4754">
        <v>-2.9132130999999999E-4</v>
      </c>
    </row>
    <row r="4755" spans="1:4" x14ac:dyDescent="0.25">
      <c r="A4755">
        <v>0.57035999999999998</v>
      </c>
      <c r="B4755">
        <v>-79.320272000000003</v>
      </c>
      <c r="C4755">
        <v>-109.58693</v>
      </c>
      <c r="D4755" s="1">
        <v>1.4233985E-5</v>
      </c>
    </row>
    <row r="4756" spans="1:4" x14ac:dyDescent="0.25">
      <c r="A4756">
        <v>0.57047999999999999</v>
      </c>
      <c r="B4756">
        <v>-79.310098999999994</v>
      </c>
      <c r="C4756">
        <v>-109.59795</v>
      </c>
      <c r="D4756">
        <v>1.3057259E-4</v>
      </c>
    </row>
    <row r="4757" spans="1:4" x14ac:dyDescent="0.25">
      <c r="A4757">
        <v>0.5706</v>
      </c>
      <c r="B4757">
        <v>-79.274495000000002</v>
      </c>
      <c r="C4757">
        <v>-109.58947000000001</v>
      </c>
      <c r="D4757" s="1">
        <v>-2.1256157000000001E-5</v>
      </c>
    </row>
    <row r="4758" spans="1:4" x14ac:dyDescent="0.25">
      <c r="A4758">
        <v>0.57072000000000001</v>
      </c>
      <c r="B4758">
        <v>-79.320272000000003</v>
      </c>
      <c r="C4758">
        <v>-109.56234000000001</v>
      </c>
      <c r="D4758">
        <v>3.6192172999999998E-4</v>
      </c>
    </row>
    <row r="4759" spans="1:4" x14ac:dyDescent="0.25">
      <c r="A4759">
        <v>0.57084000000000001</v>
      </c>
      <c r="B4759">
        <v>-79.274495000000002</v>
      </c>
      <c r="C4759">
        <v>-109.59456</v>
      </c>
      <c r="D4759">
        <v>2.0914408000000001E-4</v>
      </c>
    </row>
    <row r="4760" spans="1:4" x14ac:dyDescent="0.25">
      <c r="A4760">
        <v>0.57096000000000002</v>
      </c>
      <c r="B4760">
        <v>-79.315185999999997</v>
      </c>
      <c r="C4760">
        <v>-109.59286</v>
      </c>
      <c r="D4760" s="1">
        <v>5.9972400999999998E-5</v>
      </c>
    </row>
    <row r="4761" spans="1:4" x14ac:dyDescent="0.25">
      <c r="A4761">
        <v>0.57108000000000003</v>
      </c>
      <c r="B4761">
        <v>-79.269408999999996</v>
      </c>
      <c r="C4761">
        <v>-109.59456</v>
      </c>
      <c r="D4761" s="1">
        <v>2.3533474E-5</v>
      </c>
    </row>
    <row r="4762" spans="1:4" x14ac:dyDescent="0.25">
      <c r="A4762">
        <v>0.57120000000000004</v>
      </c>
      <c r="B4762">
        <v>-79.182942999999995</v>
      </c>
      <c r="C4762">
        <v>-109.57082</v>
      </c>
      <c r="D4762" s="1">
        <v>-8.9389155999999994E-5</v>
      </c>
    </row>
    <row r="4763" spans="1:4" x14ac:dyDescent="0.25">
      <c r="A4763">
        <v>0.57132000000000005</v>
      </c>
      <c r="B4763">
        <v>-79.198200999999997</v>
      </c>
      <c r="C4763">
        <v>-109.54624</v>
      </c>
      <c r="D4763">
        <v>-3.5395077000000002E-4</v>
      </c>
    </row>
    <row r="4764" spans="1:4" x14ac:dyDescent="0.25">
      <c r="A4764">
        <v>0.57143999999999995</v>
      </c>
      <c r="B4764">
        <v>-79.218547000000001</v>
      </c>
      <c r="C4764">
        <v>-109.56828</v>
      </c>
      <c r="D4764">
        <v>-1.6207725E-4</v>
      </c>
    </row>
    <row r="4765" spans="1:4" x14ac:dyDescent="0.25">
      <c r="A4765">
        <v>0.57155999999999996</v>
      </c>
      <c r="B4765">
        <v>-79.152424999999994</v>
      </c>
      <c r="C4765">
        <v>-109.56404000000001</v>
      </c>
      <c r="D4765">
        <v>-1.5942018999999999E-4</v>
      </c>
    </row>
    <row r="4766" spans="1:4" x14ac:dyDescent="0.25">
      <c r="A4766">
        <v>0.57167999999999997</v>
      </c>
      <c r="B4766">
        <v>-79.137165999999993</v>
      </c>
      <c r="C4766">
        <v>-109.55387</v>
      </c>
      <c r="D4766">
        <v>-1.9623863E-4</v>
      </c>
    </row>
    <row r="4767" spans="1:4" x14ac:dyDescent="0.25">
      <c r="A4767">
        <v>0.57179999999999997</v>
      </c>
      <c r="B4767">
        <v>-79.17277</v>
      </c>
      <c r="C4767">
        <v>-109.5598</v>
      </c>
      <c r="D4767" s="1">
        <v>-8.0848694999999997E-5</v>
      </c>
    </row>
    <row r="4768" spans="1:4" x14ac:dyDescent="0.25">
      <c r="A4768">
        <v>0.57191999999999998</v>
      </c>
      <c r="B4768">
        <v>-79.177856000000006</v>
      </c>
      <c r="C4768">
        <v>-109.55471</v>
      </c>
      <c r="D4768" s="1">
        <v>-5.6935241000000004E-6</v>
      </c>
    </row>
    <row r="4769" spans="1:4" x14ac:dyDescent="0.25">
      <c r="A4769">
        <v>0.57203999999999999</v>
      </c>
      <c r="B4769">
        <v>-79.152424999999994</v>
      </c>
      <c r="C4769">
        <v>-109.5403</v>
      </c>
      <c r="D4769">
        <v>-1.2146297E-4</v>
      </c>
    </row>
    <row r="4770" spans="1:4" x14ac:dyDescent="0.25">
      <c r="A4770">
        <v>0.57216</v>
      </c>
      <c r="B4770">
        <v>-79.111734999999996</v>
      </c>
      <c r="C4770">
        <v>-109.55047999999999</v>
      </c>
      <c r="D4770">
        <v>-2.3609377E-4</v>
      </c>
    </row>
    <row r="4771" spans="1:4" x14ac:dyDescent="0.25">
      <c r="A4771">
        <v>0.57228000000000001</v>
      </c>
      <c r="B4771">
        <v>-79.121908000000005</v>
      </c>
      <c r="C4771">
        <v>-109.52674</v>
      </c>
      <c r="D4771">
        <v>-2.3628352000000001E-4</v>
      </c>
    </row>
    <row r="4772" spans="1:4" x14ac:dyDescent="0.25">
      <c r="A4772">
        <v>0.57240000000000002</v>
      </c>
      <c r="B4772">
        <v>-79.147339000000002</v>
      </c>
      <c r="C4772">
        <v>-109.5615</v>
      </c>
      <c r="D4772">
        <v>-2.3894047000000001E-4</v>
      </c>
    </row>
    <row r="4773" spans="1:4" x14ac:dyDescent="0.25">
      <c r="A4773">
        <v>0.57252000000000003</v>
      </c>
      <c r="B4773">
        <v>-79.152424999999994</v>
      </c>
      <c r="C4773">
        <v>-109.55556</v>
      </c>
      <c r="D4773">
        <v>-1.2468930999999999E-4</v>
      </c>
    </row>
    <row r="4774" spans="1:4" x14ac:dyDescent="0.25">
      <c r="A4774">
        <v>0.57264000000000004</v>
      </c>
      <c r="B4774">
        <v>-79.137165999999993</v>
      </c>
      <c r="C4774">
        <v>-109.55047999999999</v>
      </c>
      <c r="D4774" s="1">
        <v>2.6570051000000001E-5</v>
      </c>
    </row>
    <row r="4775" spans="1:4" x14ac:dyDescent="0.25">
      <c r="A4775">
        <v>0.57276000000000005</v>
      </c>
      <c r="B4775">
        <v>-79.162598000000003</v>
      </c>
      <c r="C4775">
        <v>-109.58015</v>
      </c>
      <c r="D4775">
        <v>1.0096618999999999E-4</v>
      </c>
    </row>
    <row r="4776" spans="1:4" x14ac:dyDescent="0.25">
      <c r="A4776">
        <v>0.57287999999999994</v>
      </c>
      <c r="B4776">
        <v>-79.162598000000003</v>
      </c>
      <c r="C4776">
        <v>-109.56404000000001</v>
      </c>
      <c r="D4776" s="1">
        <v>2.3343717000000001E-5</v>
      </c>
    </row>
    <row r="4777" spans="1:4" x14ac:dyDescent="0.25">
      <c r="A4777">
        <v>0.57299999999999995</v>
      </c>
      <c r="B4777">
        <v>-79.177856000000006</v>
      </c>
      <c r="C4777">
        <v>-109.57675999999999</v>
      </c>
      <c r="D4777">
        <v>-1.66632E-4</v>
      </c>
    </row>
    <row r="4778" spans="1:4" x14ac:dyDescent="0.25">
      <c r="A4778">
        <v>0.57311999999999996</v>
      </c>
      <c r="B4778">
        <v>-79.203288000000001</v>
      </c>
      <c r="C4778">
        <v>-109.57082</v>
      </c>
      <c r="D4778">
        <v>-2.0477897E-4</v>
      </c>
    </row>
    <row r="4779" spans="1:4" x14ac:dyDescent="0.25">
      <c r="A4779">
        <v>0.57323999999999997</v>
      </c>
      <c r="B4779">
        <v>-79.330444</v>
      </c>
      <c r="C4779">
        <v>-109.5776</v>
      </c>
      <c r="D4779">
        <v>-1.6815029E-4</v>
      </c>
    </row>
    <row r="4780" spans="1:4" x14ac:dyDescent="0.25">
      <c r="A4780">
        <v>0.57335999999999998</v>
      </c>
      <c r="B4780">
        <v>-79.238892000000007</v>
      </c>
      <c r="C4780">
        <v>-109.59286</v>
      </c>
      <c r="D4780">
        <v>-1.3341952999999999E-4</v>
      </c>
    </row>
    <row r="4781" spans="1:4" x14ac:dyDescent="0.25">
      <c r="A4781">
        <v>0.57347999999999999</v>
      </c>
      <c r="B4781">
        <v>-79.254149999999996</v>
      </c>
      <c r="C4781">
        <v>-109.58693</v>
      </c>
      <c r="D4781" s="1">
        <v>-5.9403013000000003E-5</v>
      </c>
    </row>
    <row r="4782" spans="1:4" x14ac:dyDescent="0.25">
      <c r="A4782">
        <v>0.5736</v>
      </c>
      <c r="B4782">
        <v>-79.238892000000007</v>
      </c>
      <c r="C4782">
        <v>-109.60642</v>
      </c>
      <c r="D4782">
        <v>-2.1331944000000001E-4</v>
      </c>
    </row>
    <row r="4783" spans="1:4" x14ac:dyDescent="0.25">
      <c r="A4783">
        <v>0.57372000000000001</v>
      </c>
      <c r="B4783">
        <v>-79.243977999999998</v>
      </c>
      <c r="C4783">
        <v>-109.59795</v>
      </c>
      <c r="D4783">
        <v>2.4102826E-4</v>
      </c>
    </row>
    <row r="4784" spans="1:4" x14ac:dyDescent="0.25">
      <c r="A4784">
        <v>0.57384000000000002</v>
      </c>
      <c r="B4784">
        <v>-79.264323000000005</v>
      </c>
      <c r="C4784">
        <v>-109.5793</v>
      </c>
      <c r="D4784" s="1">
        <v>1.0438263E-5</v>
      </c>
    </row>
    <row r="4785" spans="1:4" x14ac:dyDescent="0.25">
      <c r="A4785">
        <v>0.57396000000000003</v>
      </c>
      <c r="B4785">
        <v>-79.243977999999998</v>
      </c>
      <c r="C4785">
        <v>-109.58523</v>
      </c>
      <c r="D4785">
        <v>-2.5829870999999999E-4</v>
      </c>
    </row>
    <row r="4786" spans="1:4" x14ac:dyDescent="0.25">
      <c r="A4786">
        <v>0.57408000000000003</v>
      </c>
      <c r="B4786">
        <v>-79.315185999999997</v>
      </c>
      <c r="C4786">
        <v>-109.60727</v>
      </c>
      <c r="D4786" s="1">
        <v>-6.7943358000000003E-5</v>
      </c>
    </row>
    <row r="4787" spans="1:4" x14ac:dyDescent="0.25">
      <c r="A4787">
        <v>0.57420000000000004</v>
      </c>
      <c r="B4787">
        <v>-79.264323000000005</v>
      </c>
      <c r="C4787">
        <v>-109.59456</v>
      </c>
      <c r="D4787">
        <v>1.6036908999999999E-4</v>
      </c>
    </row>
    <row r="4788" spans="1:4" x14ac:dyDescent="0.25">
      <c r="A4788">
        <v>0.57432000000000005</v>
      </c>
      <c r="B4788">
        <v>-79.279582000000005</v>
      </c>
      <c r="C4788">
        <v>-109.58693</v>
      </c>
      <c r="D4788" s="1">
        <v>-6.8133114999999994E-5</v>
      </c>
    </row>
    <row r="4789" spans="1:4" x14ac:dyDescent="0.25">
      <c r="A4789">
        <v>0.57443999999999995</v>
      </c>
      <c r="B4789">
        <v>-79.269408999999996</v>
      </c>
      <c r="C4789">
        <v>-109.56234000000001</v>
      </c>
      <c r="D4789">
        <v>2.3723242000000001E-4</v>
      </c>
    </row>
    <row r="4790" spans="1:4" x14ac:dyDescent="0.25">
      <c r="A4790">
        <v>0.57455999999999996</v>
      </c>
      <c r="B4790">
        <v>-79.254149999999996</v>
      </c>
      <c r="C4790">
        <v>-109.55302</v>
      </c>
      <c r="D4790">
        <v>3.4958567E-4</v>
      </c>
    </row>
    <row r="4791" spans="1:4" x14ac:dyDescent="0.25">
      <c r="A4791">
        <v>0.57467999999999997</v>
      </c>
      <c r="B4791">
        <v>-79.294839999999994</v>
      </c>
      <c r="C4791">
        <v>-109.5615</v>
      </c>
      <c r="D4791">
        <v>-1.8542084999999999E-4</v>
      </c>
    </row>
    <row r="4792" spans="1:4" x14ac:dyDescent="0.25">
      <c r="A4792">
        <v>0.57479999999999998</v>
      </c>
      <c r="B4792">
        <v>-79.350789000000006</v>
      </c>
      <c r="C4792">
        <v>-109.55302</v>
      </c>
      <c r="D4792">
        <v>-1.4594546999999999E-4</v>
      </c>
    </row>
    <row r="4793" spans="1:4" x14ac:dyDescent="0.25">
      <c r="A4793">
        <v>0.57491999999999999</v>
      </c>
      <c r="B4793">
        <v>-79.360962000000001</v>
      </c>
      <c r="C4793">
        <v>-109.55556</v>
      </c>
      <c r="D4793" s="1">
        <v>5.6936405999999999E-6</v>
      </c>
    </row>
    <row r="4794" spans="1:4" x14ac:dyDescent="0.25">
      <c r="A4794">
        <v>0.57504</v>
      </c>
      <c r="B4794">
        <v>-79.360962000000001</v>
      </c>
      <c r="C4794">
        <v>-109.54624</v>
      </c>
      <c r="D4794" s="1">
        <v>4.2701955000000002E-5</v>
      </c>
    </row>
    <row r="4795" spans="1:4" x14ac:dyDescent="0.25">
      <c r="A4795">
        <v>0.57516</v>
      </c>
      <c r="B4795">
        <v>-79.345703</v>
      </c>
      <c r="C4795">
        <v>-109.52759</v>
      </c>
      <c r="D4795">
        <v>1.1842639999999999E-4</v>
      </c>
    </row>
    <row r="4796" spans="1:4" x14ac:dyDescent="0.25">
      <c r="A4796">
        <v>0.57528000000000001</v>
      </c>
      <c r="B4796">
        <v>-79.310098999999994</v>
      </c>
      <c r="C4796">
        <v>-109.51148000000001</v>
      </c>
      <c r="D4796" s="1">
        <v>8.0089667000000003E-5</v>
      </c>
    </row>
    <row r="4797" spans="1:4" x14ac:dyDescent="0.25">
      <c r="A4797">
        <v>0.57540000000000002</v>
      </c>
      <c r="B4797">
        <v>-79.325357999999994</v>
      </c>
      <c r="C4797">
        <v>-109.53183</v>
      </c>
      <c r="D4797" s="1">
        <v>4.4030370000000002E-5</v>
      </c>
    </row>
    <row r="4798" spans="1:4" x14ac:dyDescent="0.25">
      <c r="A4798">
        <v>0.57552000000000003</v>
      </c>
      <c r="B4798">
        <v>-79.360962000000001</v>
      </c>
      <c r="C4798">
        <v>-109.52164999999999</v>
      </c>
      <c r="D4798">
        <v>3.4882651999999998E-4</v>
      </c>
    </row>
    <row r="4799" spans="1:4" x14ac:dyDescent="0.25">
      <c r="A4799">
        <v>0.57564000000000004</v>
      </c>
      <c r="B4799">
        <v>-79.371133999999998</v>
      </c>
      <c r="C4799">
        <v>-109.51742</v>
      </c>
      <c r="D4799">
        <v>1.9775692000000001E-4</v>
      </c>
    </row>
    <row r="4800" spans="1:4" x14ac:dyDescent="0.25">
      <c r="A4800">
        <v>0.57576000000000005</v>
      </c>
      <c r="B4800">
        <v>-79.340616999999995</v>
      </c>
      <c r="C4800">
        <v>-109.53946000000001</v>
      </c>
      <c r="D4800" s="1">
        <v>-7.0600421000000007E-5</v>
      </c>
    </row>
    <row r="4801" spans="1:4" x14ac:dyDescent="0.25">
      <c r="A4801">
        <v>0.57587999999999995</v>
      </c>
      <c r="B4801">
        <v>-79.376221000000001</v>
      </c>
      <c r="C4801">
        <v>-109.51996</v>
      </c>
      <c r="D4801" s="1">
        <v>4.4220010999999997E-5</v>
      </c>
    </row>
    <row r="4802" spans="1:4" x14ac:dyDescent="0.25">
      <c r="A4802">
        <v>0.57599999999999996</v>
      </c>
      <c r="B4802">
        <v>-79.366048000000006</v>
      </c>
      <c r="C4802">
        <v>-109.51742</v>
      </c>
      <c r="D4802">
        <v>3.1105918000000002E-4</v>
      </c>
    </row>
    <row r="4803" spans="1:4" x14ac:dyDescent="0.25">
      <c r="A4803">
        <v>0.57611999999999997</v>
      </c>
      <c r="B4803">
        <v>-79.411824999999993</v>
      </c>
      <c r="C4803">
        <v>-109.50894</v>
      </c>
      <c r="D4803" s="1">
        <v>-3.1504546999999998E-5</v>
      </c>
    </row>
    <row r="4804" spans="1:4" x14ac:dyDescent="0.25">
      <c r="A4804">
        <v>0.57623999999999997</v>
      </c>
      <c r="B4804">
        <v>-79.437256000000005</v>
      </c>
      <c r="C4804">
        <v>-109.51402</v>
      </c>
      <c r="D4804" s="1">
        <v>8.2746729999999994E-5</v>
      </c>
    </row>
    <row r="4805" spans="1:4" x14ac:dyDescent="0.25">
      <c r="A4805">
        <v>0.57635999999999998</v>
      </c>
      <c r="B4805">
        <v>-79.416910999999999</v>
      </c>
      <c r="C4805">
        <v>-109.49029</v>
      </c>
      <c r="D4805" s="1">
        <v>7.0221722000000002E-6</v>
      </c>
    </row>
    <row r="4806" spans="1:4" x14ac:dyDescent="0.25">
      <c r="A4806">
        <v>0.57647999999999999</v>
      </c>
      <c r="B4806">
        <v>-79.401651999999999</v>
      </c>
      <c r="C4806">
        <v>-109.46993999999999</v>
      </c>
      <c r="D4806">
        <v>-3.7501705999999998E-4</v>
      </c>
    </row>
    <row r="4807" spans="1:4" x14ac:dyDescent="0.25">
      <c r="A4807">
        <v>0.5766</v>
      </c>
      <c r="B4807">
        <v>-79.320272000000003</v>
      </c>
      <c r="C4807">
        <v>-109.50979</v>
      </c>
      <c r="D4807">
        <v>-1.4765338999999999E-4</v>
      </c>
    </row>
    <row r="4808" spans="1:4" x14ac:dyDescent="0.25">
      <c r="A4808">
        <v>0.57672000000000001</v>
      </c>
      <c r="B4808">
        <v>-79.360962000000001</v>
      </c>
      <c r="C4808">
        <v>-109.48859</v>
      </c>
      <c r="D4808">
        <v>1.9718753E-4</v>
      </c>
    </row>
    <row r="4809" spans="1:4" x14ac:dyDescent="0.25">
      <c r="A4809">
        <v>0.57684000000000002</v>
      </c>
      <c r="B4809">
        <v>-79.360962000000001</v>
      </c>
      <c r="C4809">
        <v>-109.51657</v>
      </c>
      <c r="D4809" s="1">
        <v>7.7812000999999992E-6</v>
      </c>
    </row>
    <row r="4810" spans="1:4" x14ac:dyDescent="0.25">
      <c r="A4810">
        <v>0.57696000000000003</v>
      </c>
      <c r="B4810">
        <v>-79.350789000000006</v>
      </c>
      <c r="C4810">
        <v>-109.54539</v>
      </c>
      <c r="D4810">
        <v>-1.4632497999999999E-4</v>
      </c>
    </row>
    <row r="4811" spans="1:4" x14ac:dyDescent="0.25">
      <c r="A4811">
        <v>0.57708000000000004</v>
      </c>
      <c r="B4811">
        <v>-79.360962000000001</v>
      </c>
      <c r="C4811">
        <v>-109.52844</v>
      </c>
      <c r="D4811">
        <v>1.9699777000000001E-4</v>
      </c>
    </row>
    <row r="4812" spans="1:4" x14ac:dyDescent="0.25">
      <c r="A4812">
        <v>0.57720000000000005</v>
      </c>
      <c r="B4812">
        <v>-79.355875999999995</v>
      </c>
      <c r="C4812">
        <v>-109.55132</v>
      </c>
      <c r="D4812" s="1">
        <v>8.23671E-5</v>
      </c>
    </row>
    <row r="4813" spans="1:4" x14ac:dyDescent="0.25">
      <c r="A4813">
        <v>0.57732000000000006</v>
      </c>
      <c r="B4813">
        <v>-79.330444</v>
      </c>
      <c r="C4813">
        <v>-109.56658</v>
      </c>
      <c r="D4813">
        <v>-3.7520681999999997E-4</v>
      </c>
    </row>
    <row r="4814" spans="1:4" x14ac:dyDescent="0.25">
      <c r="A4814">
        <v>0.57743999999999995</v>
      </c>
      <c r="B4814">
        <v>-79.249064000000004</v>
      </c>
      <c r="C4814">
        <v>-109.55387</v>
      </c>
      <c r="D4814">
        <v>4.2587960999999999E-4</v>
      </c>
    </row>
    <row r="4815" spans="1:4" x14ac:dyDescent="0.25">
      <c r="A4815">
        <v>0.57755999999999996</v>
      </c>
      <c r="B4815">
        <v>-79.320272000000003</v>
      </c>
      <c r="C4815">
        <v>-109.59795</v>
      </c>
      <c r="D4815">
        <v>1.9775692000000001E-4</v>
      </c>
    </row>
    <row r="4816" spans="1:4" x14ac:dyDescent="0.25">
      <c r="A4816">
        <v>0.57767999999999997</v>
      </c>
      <c r="B4816">
        <v>-79.350789000000006</v>
      </c>
      <c r="C4816">
        <v>-109.59201</v>
      </c>
      <c r="D4816">
        <v>-1.8485158E-4</v>
      </c>
    </row>
    <row r="4817" spans="1:4" x14ac:dyDescent="0.25">
      <c r="A4817">
        <v>0.57779999999999998</v>
      </c>
      <c r="B4817">
        <v>-79.406738000000004</v>
      </c>
      <c r="C4817">
        <v>-109.60473</v>
      </c>
      <c r="D4817">
        <v>2.3400621000000001E-4</v>
      </c>
    </row>
    <row r="4818" spans="1:4" x14ac:dyDescent="0.25">
      <c r="A4818">
        <v>0.57791999999999999</v>
      </c>
      <c r="B4818">
        <v>-79.396566000000007</v>
      </c>
      <c r="C4818">
        <v>-109.58693</v>
      </c>
      <c r="D4818" s="1">
        <v>-3.2832961999999998E-5</v>
      </c>
    </row>
    <row r="4819" spans="1:4" x14ac:dyDescent="0.25">
      <c r="A4819">
        <v>0.57804</v>
      </c>
      <c r="B4819">
        <v>-79.350789000000006</v>
      </c>
      <c r="C4819">
        <v>-109.58523</v>
      </c>
      <c r="D4819">
        <v>-2.2432697000000001E-4</v>
      </c>
    </row>
    <row r="4820" spans="1:4" x14ac:dyDescent="0.25">
      <c r="A4820">
        <v>0.57816000000000001</v>
      </c>
      <c r="B4820">
        <v>-79.396566000000007</v>
      </c>
      <c r="C4820">
        <v>-109.59795</v>
      </c>
      <c r="D4820" s="1">
        <v>-3.4161493999999998E-5</v>
      </c>
    </row>
    <row r="4821" spans="1:4" x14ac:dyDescent="0.25">
      <c r="A4821">
        <v>0.57828000000000002</v>
      </c>
      <c r="B4821">
        <v>-79.381307000000007</v>
      </c>
      <c r="C4821">
        <v>-109.59795</v>
      </c>
      <c r="D4821">
        <v>-1.5031034000000001E-4</v>
      </c>
    </row>
    <row r="4822" spans="1:4" x14ac:dyDescent="0.25">
      <c r="A4822">
        <v>0.57840000000000003</v>
      </c>
      <c r="B4822">
        <v>-79.386392999999998</v>
      </c>
      <c r="C4822">
        <v>-109.59286</v>
      </c>
      <c r="D4822" s="1">
        <v>-3.7008197999999997E-5</v>
      </c>
    </row>
    <row r="4823" spans="1:4" x14ac:dyDescent="0.25">
      <c r="A4823">
        <v>0.57852000000000003</v>
      </c>
      <c r="B4823">
        <v>-79.396566000000007</v>
      </c>
      <c r="C4823">
        <v>-109.58523</v>
      </c>
      <c r="D4823" s="1">
        <v>1.8980354E-6</v>
      </c>
    </row>
    <row r="4824" spans="1:4" x14ac:dyDescent="0.25">
      <c r="A4824">
        <v>0.57864000000000004</v>
      </c>
      <c r="B4824">
        <v>-79.371133999999998</v>
      </c>
      <c r="C4824">
        <v>-109.57252</v>
      </c>
      <c r="D4824">
        <v>-1.1254312E-4</v>
      </c>
    </row>
    <row r="4825" spans="1:4" x14ac:dyDescent="0.25">
      <c r="A4825">
        <v>0.57876000000000005</v>
      </c>
      <c r="B4825">
        <v>-79.366048000000006</v>
      </c>
      <c r="C4825">
        <v>-109.55047999999999</v>
      </c>
      <c r="D4825">
        <v>-3.8033107000000002E-4</v>
      </c>
    </row>
    <row r="4826" spans="1:4" x14ac:dyDescent="0.25">
      <c r="A4826">
        <v>0.57887999999999995</v>
      </c>
      <c r="B4826">
        <v>-79.376221000000001</v>
      </c>
      <c r="C4826">
        <v>-109.56489000000001</v>
      </c>
      <c r="D4826" s="1">
        <v>-1.1387746999999999E-6</v>
      </c>
    </row>
    <row r="4827" spans="1:4" x14ac:dyDescent="0.25">
      <c r="A4827">
        <v>0.57899999999999996</v>
      </c>
      <c r="B4827">
        <v>-79.401651999999999</v>
      </c>
      <c r="C4827">
        <v>-109.57505999999999</v>
      </c>
      <c r="D4827">
        <v>-2.3059E-4</v>
      </c>
    </row>
    <row r="4828" spans="1:4" x14ac:dyDescent="0.25">
      <c r="A4828">
        <v>0.57911999999999997</v>
      </c>
      <c r="B4828">
        <v>-79.396566000000007</v>
      </c>
      <c r="C4828">
        <v>-109.59201</v>
      </c>
      <c r="D4828">
        <v>-3.0764296999999998E-4</v>
      </c>
    </row>
    <row r="4829" spans="1:4" x14ac:dyDescent="0.25">
      <c r="A4829">
        <v>0.57923999999999998</v>
      </c>
      <c r="B4829">
        <v>-79.432169999999999</v>
      </c>
      <c r="C4829">
        <v>-109.58862000000001</v>
      </c>
      <c r="D4829">
        <v>-2.2907158999999999E-4</v>
      </c>
    </row>
    <row r="4830" spans="1:4" x14ac:dyDescent="0.25">
      <c r="A4830">
        <v>0.57935999999999999</v>
      </c>
      <c r="B4830">
        <v>-79.472859999999997</v>
      </c>
      <c r="C4830">
        <v>-109.56743</v>
      </c>
      <c r="D4830">
        <v>1.1501042E-4</v>
      </c>
    </row>
    <row r="4831" spans="1:4" x14ac:dyDescent="0.25">
      <c r="A4831">
        <v>0.57948</v>
      </c>
      <c r="B4831">
        <v>-79.437256000000005</v>
      </c>
      <c r="C4831">
        <v>-109.57675999999999</v>
      </c>
      <c r="D4831" s="1">
        <v>-7.4206268999999996E-5</v>
      </c>
    </row>
    <row r="4832" spans="1:4" x14ac:dyDescent="0.25">
      <c r="A4832">
        <v>0.5796</v>
      </c>
      <c r="B4832">
        <v>-79.381307000000007</v>
      </c>
      <c r="C4832">
        <v>-109.54454</v>
      </c>
      <c r="D4832">
        <v>2.3058987999999999E-4</v>
      </c>
    </row>
    <row r="4833" spans="1:4" x14ac:dyDescent="0.25">
      <c r="A4833">
        <v>0.57972000000000001</v>
      </c>
      <c r="B4833">
        <v>-79.462687000000003</v>
      </c>
      <c r="C4833">
        <v>-109.53352</v>
      </c>
      <c r="D4833" s="1">
        <v>2.8467039E-6</v>
      </c>
    </row>
    <row r="4834" spans="1:4" x14ac:dyDescent="0.25">
      <c r="A4834">
        <v>0.57984000000000002</v>
      </c>
      <c r="B4834">
        <v>-79.447428000000002</v>
      </c>
      <c r="C4834">
        <v>-109.53098</v>
      </c>
      <c r="D4834">
        <v>-3.3819850000000001E-4</v>
      </c>
    </row>
    <row r="4835" spans="1:4" x14ac:dyDescent="0.25">
      <c r="A4835">
        <v>0.57996000000000003</v>
      </c>
      <c r="B4835">
        <v>-79.457600999999997</v>
      </c>
      <c r="C4835">
        <v>-109.52674</v>
      </c>
      <c r="D4835" s="1">
        <v>-6.9841277000000002E-5</v>
      </c>
    </row>
    <row r="4836" spans="1:4" x14ac:dyDescent="0.25">
      <c r="A4836">
        <v>0.58008000000000004</v>
      </c>
      <c r="B4836">
        <v>-79.462687000000003</v>
      </c>
      <c r="C4836">
        <v>-109.53946000000001</v>
      </c>
      <c r="D4836" s="1">
        <v>4.4979270999999999E-5</v>
      </c>
    </row>
    <row r="4837" spans="1:4" x14ac:dyDescent="0.25">
      <c r="A4837">
        <v>0.58020000000000005</v>
      </c>
      <c r="B4837">
        <v>-79.528808999999995</v>
      </c>
      <c r="C4837">
        <v>-109.52249999999999</v>
      </c>
      <c r="D4837">
        <v>-2.5943724999999998E-4</v>
      </c>
    </row>
    <row r="4838" spans="1:4" x14ac:dyDescent="0.25">
      <c r="A4838">
        <v>0.58031999999999995</v>
      </c>
      <c r="B4838">
        <v>-79.488118</v>
      </c>
      <c r="C4838">
        <v>-109.48435000000001</v>
      </c>
      <c r="D4838">
        <v>-2.5962723999999998E-4</v>
      </c>
    </row>
    <row r="4839" spans="1:4" x14ac:dyDescent="0.25">
      <c r="A4839">
        <v>0.58043999999999996</v>
      </c>
      <c r="B4839">
        <v>-79.518636000000001</v>
      </c>
      <c r="C4839">
        <v>-109.48096</v>
      </c>
      <c r="D4839">
        <v>3.8868154E-4</v>
      </c>
    </row>
    <row r="4840" spans="1:4" x14ac:dyDescent="0.25">
      <c r="A4840">
        <v>0.58055999999999996</v>
      </c>
      <c r="B4840">
        <v>-79.513549999999995</v>
      </c>
      <c r="C4840">
        <v>-109.49791999999999</v>
      </c>
      <c r="D4840">
        <v>-1.8257392000000001E-4</v>
      </c>
    </row>
    <row r="4841" spans="1:4" x14ac:dyDescent="0.25">
      <c r="A4841">
        <v>0.58067999999999997</v>
      </c>
      <c r="B4841">
        <v>-79.513549999999995</v>
      </c>
      <c r="C4841">
        <v>-109.50046</v>
      </c>
      <c r="D4841">
        <v>-1.8238428E-4</v>
      </c>
    </row>
    <row r="4842" spans="1:4" x14ac:dyDescent="0.25">
      <c r="A4842">
        <v>0.58079999999999998</v>
      </c>
      <c r="B4842">
        <v>-79.498290999999995</v>
      </c>
      <c r="C4842">
        <v>-109.52759</v>
      </c>
      <c r="D4842" s="1">
        <v>8.4075261999999994E-5</v>
      </c>
    </row>
    <row r="4843" spans="1:4" x14ac:dyDescent="0.25">
      <c r="A4843">
        <v>0.58091999999999999</v>
      </c>
      <c r="B4843">
        <v>-79.518636000000001</v>
      </c>
      <c r="C4843">
        <v>-109.53522</v>
      </c>
      <c r="D4843">
        <v>-1.8105574E-4</v>
      </c>
    </row>
    <row r="4844" spans="1:4" x14ac:dyDescent="0.25">
      <c r="A4844">
        <v>0.58104</v>
      </c>
      <c r="B4844">
        <v>-79.559325999999999</v>
      </c>
      <c r="C4844">
        <v>-109.51826</v>
      </c>
      <c r="D4844">
        <v>-4.0974794E-4</v>
      </c>
    </row>
    <row r="4845" spans="1:4" x14ac:dyDescent="0.25">
      <c r="A4845">
        <v>0.58116000000000001</v>
      </c>
      <c r="B4845">
        <v>-79.549154000000001</v>
      </c>
      <c r="C4845">
        <v>-109.5403</v>
      </c>
      <c r="D4845">
        <v>1.2430979000000001E-4</v>
      </c>
    </row>
    <row r="4846" spans="1:4" x14ac:dyDescent="0.25">
      <c r="A4846">
        <v>0.58128000000000002</v>
      </c>
      <c r="B4846">
        <v>-79.615274999999997</v>
      </c>
      <c r="C4846">
        <v>-109.51402</v>
      </c>
      <c r="D4846">
        <v>-2.5659054999999998E-4</v>
      </c>
    </row>
    <row r="4847" spans="1:4" x14ac:dyDescent="0.25">
      <c r="A4847">
        <v>0.58140000000000003</v>
      </c>
      <c r="B4847">
        <v>-79.559325999999999</v>
      </c>
      <c r="C4847">
        <v>-109.51402</v>
      </c>
      <c r="D4847" s="1">
        <v>8.7301014000000005E-6</v>
      </c>
    </row>
    <row r="4848" spans="1:4" x14ac:dyDescent="0.25">
      <c r="A4848">
        <v>0.58152000000000004</v>
      </c>
      <c r="B4848">
        <v>-79.579671000000005</v>
      </c>
      <c r="C4848">
        <v>-109.53691000000001</v>
      </c>
      <c r="D4848" s="1">
        <v>-6.6235195999999995E-5</v>
      </c>
    </row>
    <row r="4849" spans="1:4" x14ac:dyDescent="0.25">
      <c r="A4849">
        <v>0.58164000000000005</v>
      </c>
      <c r="B4849">
        <v>-79.589843999999999</v>
      </c>
      <c r="C4849">
        <v>-109.52589</v>
      </c>
      <c r="D4849">
        <v>-1.8086586999999999E-4</v>
      </c>
    </row>
    <row r="4850" spans="1:4" x14ac:dyDescent="0.25">
      <c r="A4850">
        <v>0.58176000000000005</v>
      </c>
      <c r="B4850">
        <v>-79.605103</v>
      </c>
      <c r="C4850">
        <v>-109.53606000000001</v>
      </c>
      <c r="D4850">
        <v>-4.8395409E-4</v>
      </c>
    </row>
    <row r="4851" spans="1:4" x14ac:dyDescent="0.25">
      <c r="A4851">
        <v>0.58187999999999995</v>
      </c>
      <c r="B4851">
        <v>-79.620361000000003</v>
      </c>
      <c r="C4851">
        <v>-109.53098</v>
      </c>
      <c r="D4851">
        <v>-1.4120083999999999E-4</v>
      </c>
    </row>
    <row r="4852" spans="1:4" x14ac:dyDescent="0.25">
      <c r="A4852">
        <v>0.58199999999999996</v>
      </c>
      <c r="B4852">
        <v>-79.661051</v>
      </c>
      <c r="C4852">
        <v>-109.53861000000001</v>
      </c>
      <c r="D4852">
        <v>2.0439933999999999E-4</v>
      </c>
    </row>
    <row r="4853" spans="1:4" x14ac:dyDescent="0.25">
      <c r="A4853">
        <v>0.58211999999999997</v>
      </c>
      <c r="B4853">
        <v>-79.661051</v>
      </c>
      <c r="C4853">
        <v>-109.53437</v>
      </c>
      <c r="D4853" s="1">
        <v>-9.9447905000000001E-5</v>
      </c>
    </row>
    <row r="4854" spans="1:4" x14ac:dyDescent="0.25">
      <c r="A4854">
        <v>0.58223999999999998</v>
      </c>
      <c r="B4854">
        <v>-79.716999999999999</v>
      </c>
      <c r="C4854">
        <v>-109.54454</v>
      </c>
      <c r="D4854">
        <v>2.8335046999999999E-4</v>
      </c>
    </row>
    <row r="4855" spans="1:4" x14ac:dyDescent="0.25">
      <c r="A4855">
        <v>0.58235999999999999</v>
      </c>
      <c r="B4855">
        <v>-79.778035000000003</v>
      </c>
      <c r="C4855">
        <v>-109.54115</v>
      </c>
      <c r="D4855">
        <v>1.6852992000000001E-4</v>
      </c>
    </row>
    <row r="4856" spans="1:4" x14ac:dyDescent="0.25">
      <c r="A4856">
        <v>0.58248</v>
      </c>
      <c r="B4856">
        <v>-79.813638999999995</v>
      </c>
      <c r="C4856">
        <v>-109.54454</v>
      </c>
      <c r="D4856">
        <v>-4.4182164E-4</v>
      </c>
    </row>
    <row r="4857" spans="1:4" x14ac:dyDescent="0.25">
      <c r="A4857">
        <v>0.58260000000000001</v>
      </c>
      <c r="B4857">
        <v>-79.762777</v>
      </c>
      <c r="C4857">
        <v>-109.52419999999999</v>
      </c>
      <c r="D4857">
        <v>2.0781567000000001E-4</v>
      </c>
    </row>
    <row r="4858" spans="1:4" x14ac:dyDescent="0.25">
      <c r="A4858">
        <v>0.58272000000000002</v>
      </c>
      <c r="B4858">
        <v>-79.783122000000006</v>
      </c>
      <c r="C4858">
        <v>-109.53776000000001</v>
      </c>
      <c r="D4858" s="1">
        <v>9.5462309999999996E-5</v>
      </c>
    </row>
    <row r="4859" spans="1:4" x14ac:dyDescent="0.25">
      <c r="A4859">
        <v>0.58284000000000002</v>
      </c>
      <c r="B4859">
        <v>-79.808553000000003</v>
      </c>
      <c r="C4859">
        <v>-109.52589</v>
      </c>
      <c r="D4859">
        <v>-1.3266037999999999E-4</v>
      </c>
    </row>
    <row r="4860" spans="1:4" x14ac:dyDescent="0.25">
      <c r="A4860">
        <v>0.58296000000000003</v>
      </c>
      <c r="B4860">
        <v>-79.772948999999997</v>
      </c>
      <c r="C4860">
        <v>-109.51572</v>
      </c>
      <c r="D4860" s="1">
        <v>-5.7125464000000002E-5</v>
      </c>
    </row>
    <row r="4861" spans="1:4" x14ac:dyDescent="0.25">
      <c r="A4861">
        <v>0.58308000000000004</v>
      </c>
      <c r="B4861">
        <v>-79.828897999999995</v>
      </c>
      <c r="C4861">
        <v>-109.51996</v>
      </c>
      <c r="D4861">
        <v>2.5051750999999998E-4</v>
      </c>
    </row>
    <row r="4862" spans="1:4" x14ac:dyDescent="0.25">
      <c r="A4862">
        <v>0.58320000000000005</v>
      </c>
      <c r="B4862">
        <v>-79.798381000000006</v>
      </c>
      <c r="C4862">
        <v>-109.52249999999999</v>
      </c>
      <c r="D4862">
        <v>-3.2225659000000001E-4</v>
      </c>
    </row>
    <row r="4863" spans="1:4" x14ac:dyDescent="0.25">
      <c r="A4863">
        <v>0.58331999999999995</v>
      </c>
      <c r="B4863">
        <v>-79.828897999999995</v>
      </c>
      <c r="C4863">
        <v>-109.52164999999999</v>
      </c>
      <c r="D4863" s="1">
        <v>-9.6980599000000002E-5</v>
      </c>
    </row>
    <row r="4864" spans="1:4" x14ac:dyDescent="0.25">
      <c r="A4864">
        <v>0.58343999999999996</v>
      </c>
      <c r="B4864">
        <v>-79.813638999999995</v>
      </c>
      <c r="C4864">
        <v>-109.542</v>
      </c>
      <c r="D4864">
        <v>1.2905453E-4</v>
      </c>
    </row>
    <row r="4865" spans="1:4" x14ac:dyDescent="0.25">
      <c r="A4865">
        <v>0.58355999999999997</v>
      </c>
      <c r="B4865">
        <v>-79.818725999999998</v>
      </c>
      <c r="C4865">
        <v>-109.51572</v>
      </c>
      <c r="D4865">
        <v>-2.5393360000000001E-4</v>
      </c>
    </row>
    <row r="4866" spans="1:4" x14ac:dyDescent="0.25">
      <c r="A4866">
        <v>0.58367999999999998</v>
      </c>
      <c r="B4866">
        <v>-79.900105999999994</v>
      </c>
      <c r="C4866">
        <v>-109.53861000000001</v>
      </c>
      <c r="D4866" s="1">
        <v>1.0627904E-5</v>
      </c>
    </row>
    <row r="4867" spans="1:4" x14ac:dyDescent="0.25">
      <c r="A4867">
        <v>0.58379999999999999</v>
      </c>
      <c r="B4867">
        <v>-79.900105999999994</v>
      </c>
      <c r="C4867">
        <v>-109.5047</v>
      </c>
      <c r="D4867" s="1">
        <v>4.7826091999999997E-5</v>
      </c>
    </row>
    <row r="4868" spans="1:4" x14ac:dyDescent="0.25">
      <c r="A4868">
        <v>0.58391999999999999</v>
      </c>
      <c r="B4868">
        <v>-79.884846999999993</v>
      </c>
      <c r="C4868">
        <v>-109.52081</v>
      </c>
      <c r="D4868" s="1">
        <v>8.7301596E-5</v>
      </c>
    </row>
    <row r="4869" spans="1:4" x14ac:dyDescent="0.25">
      <c r="A4869">
        <v>0.58404</v>
      </c>
      <c r="B4869">
        <v>-79.920451</v>
      </c>
      <c r="C4869">
        <v>-109.51826</v>
      </c>
      <c r="D4869">
        <v>3.533815E-4</v>
      </c>
    </row>
    <row r="4870" spans="1:4" x14ac:dyDescent="0.25">
      <c r="A4870">
        <v>0.58416000000000001</v>
      </c>
      <c r="B4870">
        <v>-79.920451</v>
      </c>
      <c r="C4870">
        <v>-109.50216</v>
      </c>
      <c r="D4870">
        <v>4.6877121000000002E-4</v>
      </c>
    </row>
    <row r="4871" spans="1:4" x14ac:dyDescent="0.25">
      <c r="A4871">
        <v>0.58428000000000002</v>
      </c>
      <c r="B4871">
        <v>-79.930622999999997</v>
      </c>
      <c r="C4871">
        <v>-109.54285</v>
      </c>
      <c r="D4871">
        <v>-2.1768442999999999E-4</v>
      </c>
    </row>
    <row r="4872" spans="1:4" x14ac:dyDescent="0.25">
      <c r="A4872">
        <v>0.58440000000000003</v>
      </c>
      <c r="B4872">
        <v>-79.956055000000006</v>
      </c>
      <c r="C4872">
        <v>-109.54454</v>
      </c>
      <c r="D4872" s="1">
        <v>8.5213919999999995E-5</v>
      </c>
    </row>
    <row r="4873" spans="1:4" x14ac:dyDescent="0.25">
      <c r="A4873">
        <v>0.58452000000000004</v>
      </c>
      <c r="B4873">
        <v>-79.981486000000004</v>
      </c>
      <c r="C4873">
        <v>-109.52759</v>
      </c>
      <c r="D4873" s="1">
        <v>8.5024047000000006E-5</v>
      </c>
    </row>
    <row r="4874" spans="1:4" x14ac:dyDescent="0.25">
      <c r="A4874">
        <v>0.58464000000000005</v>
      </c>
      <c r="B4874">
        <v>-79.950968000000003</v>
      </c>
      <c r="C4874">
        <v>-109.52334999999999</v>
      </c>
      <c r="D4874" s="1">
        <v>-2.9037123999999999E-5</v>
      </c>
    </row>
    <row r="4875" spans="1:4" x14ac:dyDescent="0.25">
      <c r="A4875">
        <v>0.58475999999999995</v>
      </c>
      <c r="B4875">
        <v>-79.945881999999997</v>
      </c>
      <c r="C4875">
        <v>-109.52844</v>
      </c>
      <c r="D4875">
        <v>1.9851617999999999E-4</v>
      </c>
    </row>
    <row r="4876" spans="1:4" x14ac:dyDescent="0.25">
      <c r="A4876">
        <v>0.58487999999999996</v>
      </c>
      <c r="B4876">
        <v>-79.940796000000006</v>
      </c>
      <c r="C4876">
        <v>-109.51742</v>
      </c>
      <c r="D4876" s="1">
        <v>8.5403677000000001E-5</v>
      </c>
    </row>
    <row r="4877" spans="1:4" x14ac:dyDescent="0.25">
      <c r="A4877">
        <v>0.58499999999999996</v>
      </c>
      <c r="B4877">
        <v>-79.950968000000003</v>
      </c>
      <c r="C4877">
        <v>-109.52081</v>
      </c>
      <c r="D4877" s="1">
        <v>-2.7518952000000001E-5</v>
      </c>
    </row>
    <row r="4878" spans="1:4" x14ac:dyDescent="0.25">
      <c r="A4878">
        <v>0.58511999999999997</v>
      </c>
      <c r="B4878">
        <v>-79.971312999999995</v>
      </c>
      <c r="C4878">
        <v>-109.50724</v>
      </c>
      <c r="D4878">
        <v>-1.4347827999999999E-4</v>
      </c>
    </row>
    <row r="4879" spans="1:4" x14ac:dyDescent="0.25">
      <c r="A4879">
        <v>0.58523999999999998</v>
      </c>
      <c r="B4879">
        <v>-79.945881999999997</v>
      </c>
      <c r="C4879">
        <v>-109.49536999999999</v>
      </c>
      <c r="D4879">
        <v>3.1295698000000002E-4</v>
      </c>
    </row>
    <row r="4880" spans="1:4" x14ac:dyDescent="0.25">
      <c r="A4880">
        <v>0.58535999999999999</v>
      </c>
      <c r="B4880">
        <v>-80.027261999999993</v>
      </c>
      <c r="C4880">
        <v>-109.51742</v>
      </c>
      <c r="D4880">
        <v>6.1927154000000002E-4</v>
      </c>
    </row>
    <row r="4881" spans="1:4" x14ac:dyDescent="0.25">
      <c r="A4881">
        <v>0.58548</v>
      </c>
      <c r="B4881">
        <v>-80.012004000000005</v>
      </c>
      <c r="C4881">
        <v>-109.49283</v>
      </c>
      <c r="D4881" s="1">
        <v>4.5358785000000002E-5</v>
      </c>
    </row>
    <row r="4882" spans="1:4" x14ac:dyDescent="0.25">
      <c r="A4882">
        <v>0.58560000000000001</v>
      </c>
      <c r="B4882">
        <v>-80.057779999999994</v>
      </c>
      <c r="C4882">
        <v>-109.51572</v>
      </c>
      <c r="D4882" s="1">
        <v>4.4979387999999999E-5</v>
      </c>
    </row>
    <row r="4883" spans="1:4" x14ac:dyDescent="0.25">
      <c r="A4883">
        <v>0.58572000000000002</v>
      </c>
      <c r="B4883">
        <v>-80.073038999999994</v>
      </c>
      <c r="C4883">
        <v>-109.5047</v>
      </c>
      <c r="D4883">
        <v>4.2834691999999998E-4</v>
      </c>
    </row>
    <row r="4884" spans="1:4" x14ac:dyDescent="0.25">
      <c r="A4884">
        <v>0.58584000000000003</v>
      </c>
      <c r="B4884">
        <v>-80.139160000000004</v>
      </c>
      <c r="C4884">
        <v>-109.49706999999999</v>
      </c>
      <c r="D4884" s="1">
        <v>-6.6045555E-5</v>
      </c>
    </row>
    <row r="4885" spans="1:4" x14ac:dyDescent="0.25">
      <c r="A4885">
        <v>0.58596000000000004</v>
      </c>
      <c r="B4885">
        <v>-80.042520999999994</v>
      </c>
      <c r="C4885">
        <v>-109.47673</v>
      </c>
      <c r="D4885">
        <v>3.1466502999999999E-4</v>
      </c>
    </row>
    <row r="4886" spans="1:4" x14ac:dyDescent="0.25">
      <c r="A4886">
        <v>0.58608000000000005</v>
      </c>
      <c r="B4886">
        <v>-80.047606999999999</v>
      </c>
      <c r="C4886">
        <v>-109.47418</v>
      </c>
      <c r="D4886">
        <v>1.6397494000000001E-4</v>
      </c>
    </row>
    <row r="4887" spans="1:4" x14ac:dyDescent="0.25">
      <c r="A4887">
        <v>0.58620000000000005</v>
      </c>
      <c r="B4887">
        <v>-79.986571999999995</v>
      </c>
      <c r="C4887">
        <v>-109.4691</v>
      </c>
      <c r="D4887">
        <v>-1.4101097000000001E-4</v>
      </c>
    </row>
    <row r="4888" spans="1:4" x14ac:dyDescent="0.25">
      <c r="A4888">
        <v>0.58631999999999995</v>
      </c>
      <c r="B4888">
        <v>-79.981486000000004</v>
      </c>
      <c r="C4888">
        <v>-109.48859</v>
      </c>
      <c r="D4888" s="1">
        <v>8.9199281999999996E-5</v>
      </c>
    </row>
    <row r="4889" spans="1:4" x14ac:dyDescent="0.25">
      <c r="A4889">
        <v>0.58643999999999996</v>
      </c>
      <c r="B4889">
        <v>-80.017089999999996</v>
      </c>
      <c r="C4889">
        <v>-109.47757</v>
      </c>
      <c r="D4889" s="1">
        <v>-2.3153842999999999E-5</v>
      </c>
    </row>
    <row r="4890" spans="1:4" x14ac:dyDescent="0.25">
      <c r="A4890">
        <v>0.58655999999999997</v>
      </c>
      <c r="B4890">
        <v>-79.971312999999995</v>
      </c>
      <c r="C4890">
        <v>-109.47842</v>
      </c>
      <c r="D4890" s="1">
        <v>-2.0686770000000001E-5</v>
      </c>
    </row>
    <row r="4891" spans="1:4" x14ac:dyDescent="0.25">
      <c r="A4891">
        <v>0.58667999999999998</v>
      </c>
      <c r="B4891">
        <v>-79.945881999999997</v>
      </c>
      <c r="C4891">
        <v>-109.48605000000001</v>
      </c>
      <c r="D4891">
        <v>2.1066237000000001E-4</v>
      </c>
    </row>
    <row r="4892" spans="1:4" x14ac:dyDescent="0.25">
      <c r="A4892">
        <v>0.58679999999999999</v>
      </c>
      <c r="B4892">
        <v>-79.956055000000006</v>
      </c>
      <c r="C4892">
        <v>-109.45977000000001</v>
      </c>
      <c r="D4892" s="1">
        <v>-5.5607291999999997E-5</v>
      </c>
    </row>
    <row r="4893" spans="1:4" x14ac:dyDescent="0.25">
      <c r="A4893">
        <v>0.58692</v>
      </c>
      <c r="B4893">
        <v>-79.884846999999993</v>
      </c>
      <c r="C4893">
        <v>-109.47588</v>
      </c>
      <c r="D4893" s="1">
        <v>-1.7270445999999999E-5</v>
      </c>
    </row>
    <row r="4894" spans="1:4" x14ac:dyDescent="0.25">
      <c r="A4894">
        <v>0.58704000000000001</v>
      </c>
      <c r="B4894">
        <v>-79.920451</v>
      </c>
      <c r="C4894">
        <v>-109.47588</v>
      </c>
      <c r="D4894">
        <v>3.2453389999999999E-4</v>
      </c>
    </row>
    <row r="4895" spans="1:4" x14ac:dyDescent="0.25">
      <c r="A4895">
        <v>0.58716000000000002</v>
      </c>
      <c r="B4895">
        <v>-79.884846999999993</v>
      </c>
      <c r="C4895">
        <v>-109.47078999999999</v>
      </c>
      <c r="D4895">
        <v>1.355072E-4</v>
      </c>
    </row>
    <row r="4896" spans="1:4" x14ac:dyDescent="0.25">
      <c r="A4896">
        <v>0.58728000000000002</v>
      </c>
      <c r="B4896">
        <v>-79.854329000000007</v>
      </c>
      <c r="C4896">
        <v>-109.46993999999999</v>
      </c>
      <c r="D4896">
        <v>-2.0667689000000001E-4</v>
      </c>
    </row>
    <row r="4897" spans="1:4" x14ac:dyDescent="0.25">
      <c r="A4897">
        <v>0.58740000000000003</v>
      </c>
      <c r="B4897">
        <v>-79.849243000000001</v>
      </c>
      <c r="C4897">
        <v>-109.42925</v>
      </c>
      <c r="D4897" s="1">
        <v>-9.1476715000000006E-5</v>
      </c>
    </row>
    <row r="4898" spans="1:4" x14ac:dyDescent="0.25">
      <c r="A4898">
        <v>0.58752000000000004</v>
      </c>
      <c r="B4898">
        <v>-79.900105999999994</v>
      </c>
      <c r="C4898">
        <v>-109.42332</v>
      </c>
      <c r="D4898">
        <v>3.6894389999999998E-4</v>
      </c>
    </row>
    <row r="4899" spans="1:4" x14ac:dyDescent="0.25">
      <c r="A4899">
        <v>0.58764000000000005</v>
      </c>
      <c r="B4899">
        <v>-79.925537000000006</v>
      </c>
      <c r="C4899">
        <v>-109.43434000000001</v>
      </c>
      <c r="D4899">
        <v>-3.9095896999999998E-4</v>
      </c>
    </row>
    <row r="4900" spans="1:4" x14ac:dyDescent="0.25">
      <c r="A4900">
        <v>0.58775999999999995</v>
      </c>
      <c r="B4900">
        <v>-79.884846999999993</v>
      </c>
      <c r="C4900">
        <v>-109.43688</v>
      </c>
      <c r="D4900" s="1">
        <v>2.9037357E-5</v>
      </c>
    </row>
    <row r="4901" spans="1:4" x14ac:dyDescent="0.25">
      <c r="A4901">
        <v>0.58787999999999996</v>
      </c>
      <c r="B4901">
        <v>-79.930622999999997</v>
      </c>
      <c r="C4901">
        <v>-109.45808</v>
      </c>
      <c r="D4901">
        <v>1.8238428E-4</v>
      </c>
    </row>
    <row r="4902" spans="1:4" x14ac:dyDescent="0.25">
      <c r="A4902">
        <v>0.58799999999999997</v>
      </c>
      <c r="B4902">
        <v>-79.910278000000005</v>
      </c>
      <c r="C4902">
        <v>-109.43434000000001</v>
      </c>
      <c r="D4902">
        <v>-2.3647328E-4</v>
      </c>
    </row>
    <row r="4903" spans="1:4" x14ac:dyDescent="0.25">
      <c r="A4903">
        <v>0.58811999999999998</v>
      </c>
      <c r="B4903">
        <v>-79.945881999999997</v>
      </c>
      <c r="C4903">
        <v>-109.42162</v>
      </c>
      <c r="D4903">
        <v>-1.5979969999999999E-4</v>
      </c>
    </row>
    <row r="4904" spans="1:4" x14ac:dyDescent="0.25">
      <c r="A4904">
        <v>0.58823999999999999</v>
      </c>
      <c r="B4904">
        <v>-79.961140999999998</v>
      </c>
      <c r="C4904">
        <v>-109.43688</v>
      </c>
      <c r="D4904">
        <v>1.4480668999999999E-4</v>
      </c>
    </row>
    <row r="4905" spans="1:4" x14ac:dyDescent="0.25">
      <c r="A4905">
        <v>0.58835999999999999</v>
      </c>
      <c r="B4905">
        <v>-79.996745000000004</v>
      </c>
      <c r="C4905">
        <v>-109.41822999999999</v>
      </c>
      <c r="D4905" s="1">
        <v>-8.2556857000000005E-5</v>
      </c>
    </row>
    <row r="4906" spans="1:4" x14ac:dyDescent="0.25">
      <c r="A4906">
        <v>0.58848</v>
      </c>
      <c r="B4906">
        <v>-80.001830999999996</v>
      </c>
      <c r="C4906">
        <v>-109.41907999999999</v>
      </c>
      <c r="D4906">
        <v>1.4632497999999999E-4</v>
      </c>
    </row>
    <row r="4907" spans="1:4" x14ac:dyDescent="0.25">
      <c r="A4907">
        <v>0.58860000000000001</v>
      </c>
      <c r="B4907">
        <v>-80.012004000000005</v>
      </c>
      <c r="C4907">
        <v>-109.41484</v>
      </c>
      <c r="D4907">
        <v>1.0590057E-4</v>
      </c>
    </row>
    <row r="4908" spans="1:4" x14ac:dyDescent="0.25">
      <c r="A4908">
        <v>0.58872000000000002</v>
      </c>
      <c r="B4908">
        <v>-80.017089999999996</v>
      </c>
      <c r="C4908">
        <v>-109.40128</v>
      </c>
      <c r="D4908">
        <v>-2.3875071000000001E-4</v>
      </c>
    </row>
    <row r="4909" spans="1:4" x14ac:dyDescent="0.25">
      <c r="A4909">
        <v>0.58884000000000003</v>
      </c>
      <c r="B4909">
        <v>-80.006917000000001</v>
      </c>
      <c r="C4909">
        <v>-109.42332</v>
      </c>
      <c r="D4909">
        <v>-3.1447539E-4</v>
      </c>
    </row>
    <row r="4910" spans="1:4" x14ac:dyDescent="0.25">
      <c r="A4910">
        <v>0.58896000000000004</v>
      </c>
      <c r="B4910">
        <v>-80.037435000000002</v>
      </c>
      <c r="C4910">
        <v>-109.40382</v>
      </c>
      <c r="D4910">
        <v>1.0533119E-4</v>
      </c>
    </row>
    <row r="4911" spans="1:4" x14ac:dyDescent="0.25">
      <c r="A4911">
        <v>0.58908000000000005</v>
      </c>
      <c r="B4911">
        <v>-80.078125</v>
      </c>
      <c r="C4911">
        <v>-109.40297</v>
      </c>
      <c r="D4911">
        <v>-1.9870582000000001E-4</v>
      </c>
    </row>
    <row r="4912" spans="1:4" x14ac:dyDescent="0.25">
      <c r="A4912">
        <v>0.58919999999999995</v>
      </c>
      <c r="B4912">
        <v>-80.067952000000005</v>
      </c>
      <c r="C4912">
        <v>-109.42162</v>
      </c>
      <c r="D4912">
        <v>-3.8982030999999999E-4</v>
      </c>
    </row>
    <row r="4913" spans="1:4" x14ac:dyDescent="0.25">
      <c r="A4913">
        <v>0.58931999999999995</v>
      </c>
      <c r="B4913">
        <v>-80.073038999999994</v>
      </c>
      <c r="C4913">
        <v>-109.4106</v>
      </c>
      <c r="D4913">
        <v>1.8105574E-4</v>
      </c>
    </row>
    <row r="4914" spans="1:4" x14ac:dyDescent="0.25">
      <c r="A4914">
        <v>0.58943999999999996</v>
      </c>
      <c r="B4914">
        <v>-80.078125</v>
      </c>
      <c r="C4914">
        <v>-109.42586</v>
      </c>
      <c r="D4914">
        <v>-1.6492395999999999E-4</v>
      </c>
    </row>
    <row r="4915" spans="1:4" x14ac:dyDescent="0.25">
      <c r="A4915">
        <v>0.58955999999999997</v>
      </c>
      <c r="B4915">
        <v>-80.012004000000005</v>
      </c>
      <c r="C4915">
        <v>-109.42417</v>
      </c>
      <c r="D4915">
        <v>-3.5433029000000001E-4</v>
      </c>
    </row>
    <row r="4916" spans="1:4" x14ac:dyDescent="0.25">
      <c r="A4916">
        <v>0.58967999999999998</v>
      </c>
      <c r="B4916">
        <v>-80.022176000000002</v>
      </c>
      <c r="C4916">
        <v>-109.4106</v>
      </c>
      <c r="D4916" s="1">
        <v>6.6045439000000003E-5</v>
      </c>
    </row>
    <row r="4917" spans="1:4" x14ac:dyDescent="0.25">
      <c r="A4917">
        <v>0.58979999999999999</v>
      </c>
      <c r="B4917">
        <v>-80.073038999999994</v>
      </c>
      <c r="C4917">
        <v>-109.42671</v>
      </c>
      <c r="D4917" s="1">
        <v>-1.0438146999999999E-5</v>
      </c>
    </row>
    <row r="4918" spans="1:4" x14ac:dyDescent="0.25">
      <c r="A4918">
        <v>0.58992</v>
      </c>
      <c r="B4918">
        <v>-80.098470000000006</v>
      </c>
      <c r="C4918">
        <v>-109.41992999999999</v>
      </c>
      <c r="D4918">
        <v>-3.1618332000000001E-4</v>
      </c>
    </row>
    <row r="4919" spans="1:4" x14ac:dyDescent="0.25">
      <c r="A4919">
        <v>0.59004000000000001</v>
      </c>
      <c r="B4919">
        <v>-80.093384</v>
      </c>
      <c r="C4919">
        <v>-109.42756</v>
      </c>
      <c r="D4919">
        <v>3.6989279999999998E-4</v>
      </c>
    </row>
    <row r="4920" spans="1:4" x14ac:dyDescent="0.25">
      <c r="A4920">
        <v>0.59016000000000002</v>
      </c>
      <c r="B4920">
        <v>-80.103555999999998</v>
      </c>
      <c r="C4920">
        <v>-109.4301</v>
      </c>
      <c r="D4920">
        <v>2.5469274000000002E-4</v>
      </c>
    </row>
    <row r="4921" spans="1:4" x14ac:dyDescent="0.25">
      <c r="A4921">
        <v>0.59028000000000003</v>
      </c>
      <c r="B4921">
        <v>-80.073038999999994</v>
      </c>
      <c r="C4921">
        <v>-109.43349000000001</v>
      </c>
      <c r="D4921" s="1">
        <v>-8.8630010999999993E-5</v>
      </c>
    </row>
    <row r="4922" spans="1:4" x14ac:dyDescent="0.25">
      <c r="A4922">
        <v>0.59040000000000004</v>
      </c>
      <c r="B4922">
        <v>-80.067952000000005</v>
      </c>
      <c r="C4922">
        <v>-109.42586</v>
      </c>
      <c r="D4922">
        <v>2.5298458E-4</v>
      </c>
    </row>
    <row r="4923" spans="1:4" x14ac:dyDescent="0.25">
      <c r="A4923">
        <v>0.59052000000000004</v>
      </c>
      <c r="B4923">
        <v>-80.088297999999995</v>
      </c>
      <c r="C4923">
        <v>-109.41992999999999</v>
      </c>
      <c r="D4923" s="1">
        <v>-1.309521E-5</v>
      </c>
    </row>
    <row r="4924" spans="1:4" x14ac:dyDescent="0.25">
      <c r="A4924">
        <v>0.59064000000000005</v>
      </c>
      <c r="B4924">
        <v>-80.144245999999995</v>
      </c>
      <c r="C4924">
        <v>-109.39789</v>
      </c>
      <c r="D4924">
        <v>-1.6492395999999999E-4</v>
      </c>
    </row>
    <row r="4925" spans="1:4" x14ac:dyDescent="0.25">
      <c r="A4925">
        <v>0.59075999999999995</v>
      </c>
      <c r="B4925">
        <v>-80.184937000000005</v>
      </c>
      <c r="C4925">
        <v>-109.43858</v>
      </c>
      <c r="D4925">
        <v>1.3892318000000001E-4</v>
      </c>
    </row>
    <row r="4926" spans="1:4" x14ac:dyDescent="0.25">
      <c r="A4926">
        <v>0.59087999999999996</v>
      </c>
      <c r="B4926">
        <v>-80.22054</v>
      </c>
      <c r="C4926">
        <v>-109.44027</v>
      </c>
      <c r="D4926">
        <v>5.1754632000000004E-4</v>
      </c>
    </row>
    <row r="4927" spans="1:4" x14ac:dyDescent="0.25">
      <c r="A4927">
        <v>0.59099999999999997</v>
      </c>
      <c r="B4927">
        <v>-80.205281999999997</v>
      </c>
      <c r="C4927">
        <v>-109.4318</v>
      </c>
      <c r="D4927" s="1">
        <v>2.0686770000000001E-5</v>
      </c>
    </row>
    <row r="4928" spans="1:4" x14ac:dyDescent="0.25">
      <c r="A4928">
        <v>0.59111999999999998</v>
      </c>
      <c r="B4928">
        <v>-80.179850000000002</v>
      </c>
      <c r="C4928">
        <v>-109.41992999999999</v>
      </c>
      <c r="D4928" s="1">
        <v>5.5417534999999998E-5</v>
      </c>
    </row>
    <row r="4929" spans="1:4" x14ac:dyDescent="0.25">
      <c r="A4929">
        <v>0.59123999999999999</v>
      </c>
      <c r="B4929">
        <v>-80.174763999999996</v>
      </c>
      <c r="C4929">
        <v>-109.44197</v>
      </c>
      <c r="D4929" s="1">
        <v>1.4613499000000001E-5</v>
      </c>
    </row>
    <row r="4930" spans="1:4" x14ac:dyDescent="0.25">
      <c r="A4930">
        <v>0.59136</v>
      </c>
      <c r="B4930">
        <v>-80.190022999999997</v>
      </c>
      <c r="C4930">
        <v>-109.42671</v>
      </c>
      <c r="D4930" s="1">
        <v>5.2950228999999999E-5</v>
      </c>
    </row>
    <row r="4931" spans="1:4" x14ac:dyDescent="0.25">
      <c r="A4931">
        <v>0.59148000000000001</v>
      </c>
      <c r="B4931">
        <v>-80.205281999999997</v>
      </c>
      <c r="C4931">
        <v>-109.44705999999999</v>
      </c>
      <c r="D4931">
        <v>-2.1388871E-4</v>
      </c>
    </row>
    <row r="4932" spans="1:4" x14ac:dyDescent="0.25">
      <c r="A4932">
        <v>0.59160000000000001</v>
      </c>
      <c r="B4932">
        <v>-80.266317000000001</v>
      </c>
      <c r="C4932">
        <v>-109.43349000000001</v>
      </c>
      <c r="D4932">
        <v>2.4349545E-4</v>
      </c>
    </row>
    <row r="4933" spans="1:4" x14ac:dyDescent="0.25">
      <c r="A4933">
        <v>0.59172000000000002</v>
      </c>
      <c r="B4933">
        <v>-80.276488999999998</v>
      </c>
      <c r="C4933">
        <v>-109.43519000000001</v>
      </c>
      <c r="D4933">
        <v>-3.2643194E-4</v>
      </c>
    </row>
    <row r="4934" spans="1:4" x14ac:dyDescent="0.25">
      <c r="A4934">
        <v>0.59184000000000003</v>
      </c>
      <c r="B4934">
        <v>-80.271403000000007</v>
      </c>
      <c r="C4934">
        <v>-109.42756</v>
      </c>
      <c r="D4934" s="1">
        <v>-2.0876527E-5</v>
      </c>
    </row>
    <row r="4935" spans="1:4" x14ac:dyDescent="0.25">
      <c r="A4935">
        <v>0.59196000000000004</v>
      </c>
      <c r="B4935">
        <v>-80.251058</v>
      </c>
      <c r="C4935">
        <v>-109.41569</v>
      </c>
      <c r="D4935" s="1">
        <v>5.4658391E-5</v>
      </c>
    </row>
    <row r="4936" spans="1:4" x14ac:dyDescent="0.25">
      <c r="A4936">
        <v>0.59208000000000005</v>
      </c>
      <c r="B4936">
        <v>-80.240885000000006</v>
      </c>
      <c r="C4936">
        <v>-109.42332</v>
      </c>
      <c r="D4936">
        <v>1.6890944E-4</v>
      </c>
    </row>
    <row r="4937" spans="1:4" x14ac:dyDescent="0.25">
      <c r="A4937">
        <v>0.59219999999999995</v>
      </c>
      <c r="B4937">
        <v>-80.337524000000002</v>
      </c>
      <c r="C4937">
        <v>-109.42671</v>
      </c>
      <c r="D4937" s="1">
        <v>9.2805363000000003E-5</v>
      </c>
    </row>
    <row r="4938" spans="1:4" x14ac:dyDescent="0.25">
      <c r="A4938">
        <v>0.59231999999999996</v>
      </c>
      <c r="B4938">
        <v>-80.301920999999993</v>
      </c>
      <c r="C4938">
        <v>-109.41654</v>
      </c>
      <c r="D4938">
        <v>4.7294656000000001E-4</v>
      </c>
    </row>
    <row r="4939" spans="1:4" x14ac:dyDescent="0.25">
      <c r="A4939">
        <v>0.59243999999999997</v>
      </c>
      <c r="B4939">
        <v>-80.322265999999999</v>
      </c>
      <c r="C4939">
        <v>-109.42077999999999</v>
      </c>
      <c r="D4939">
        <v>2.4273631E-4</v>
      </c>
    </row>
    <row r="4940" spans="1:4" x14ac:dyDescent="0.25">
      <c r="A4940">
        <v>0.59255999999999998</v>
      </c>
      <c r="B4940">
        <v>-80.322265999999999</v>
      </c>
      <c r="C4940">
        <v>-109.39619</v>
      </c>
      <c r="D4940">
        <v>-1.3683573000000001E-4</v>
      </c>
    </row>
    <row r="4941" spans="1:4" x14ac:dyDescent="0.25">
      <c r="A4941">
        <v>0.59267999999999998</v>
      </c>
      <c r="B4941">
        <v>-80.327352000000005</v>
      </c>
      <c r="C4941">
        <v>-109.40128</v>
      </c>
      <c r="D4941">
        <v>2.8031388999999999E-4</v>
      </c>
    </row>
    <row r="4942" spans="1:4" x14ac:dyDescent="0.25">
      <c r="A4942">
        <v>0.59279999999999999</v>
      </c>
      <c r="B4942">
        <v>-80.357868999999994</v>
      </c>
      <c r="C4942">
        <v>-109.38517</v>
      </c>
      <c r="D4942">
        <v>2.8069329000000002E-4</v>
      </c>
    </row>
    <row r="4943" spans="1:4" x14ac:dyDescent="0.25">
      <c r="A4943">
        <v>0.59292</v>
      </c>
      <c r="B4943">
        <v>-80.317178999999996</v>
      </c>
      <c r="C4943">
        <v>-109.36568</v>
      </c>
      <c r="D4943">
        <v>-2.5355396999999998E-4</v>
      </c>
    </row>
    <row r="4944" spans="1:4" x14ac:dyDescent="0.25">
      <c r="A4944">
        <v>0.59304000000000001</v>
      </c>
      <c r="B4944">
        <v>-80.322265999999999</v>
      </c>
      <c r="C4944">
        <v>-109.38772</v>
      </c>
      <c r="D4944">
        <v>3.5641808000000001E-4</v>
      </c>
    </row>
    <row r="4945" spans="1:4" x14ac:dyDescent="0.25">
      <c r="A4945">
        <v>0.59316000000000002</v>
      </c>
      <c r="B4945">
        <v>-80.317178999999996</v>
      </c>
      <c r="C4945">
        <v>-109.36736999999999</v>
      </c>
      <c r="D4945">
        <v>2.4235667999999999E-4</v>
      </c>
    </row>
    <row r="4946" spans="1:4" x14ac:dyDescent="0.25">
      <c r="A4946">
        <v>0.59328000000000003</v>
      </c>
      <c r="B4946">
        <v>-80.312093000000004</v>
      </c>
      <c r="C4946">
        <v>-109.3767</v>
      </c>
      <c r="D4946">
        <v>-2.5450298999999998E-4</v>
      </c>
    </row>
    <row r="4947" spans="1:4" x14ac:dyDescent="0.25">
      <c r="A4947">
        <v>0.59340000000000004</v>
      </c>
      <c r="B4947">
        <v>-80.373127999999994</v>
      </c>
      <c r="C4947">
        <v>-109.40891000000001</v>
      </c>
      <c r="D4947">
        <v>4.6820194E-4</v>
      </c>
    </row>
    <row r="4948" spans="1:4" x14ac:dyDescent="0.25">
      <c r="A4948">
        <v>0.59352000000000005</v>
      </c>
      <c r="B4948">
        <v>-80.413818000000006</v>
      </c>
      <c r="C4948">
        <v>-109.40891000000001</v>
      </c>
      <c r="D4948" s="1">
        <v>8.7491353000000005E-5</v>
      </c>
    </row>
    <row r="4949" spans="1:4" x14ac:dyDescent="0.25">
      <c r="A4949">
        <v>0.59363999999999995</v>
      </c>
      <c r="B4949">
        <v>-80.398560000000003</v>
      </c>
      <c r="C4949">
        <v>-109.40721000000001</v>
      </c>
      <c r="D4949">
        <v>-1.0324363E-4</v>
      </c>
    </row>
    <row r="4950" spans="1:4" x14ac:dyDescent="0.25">
      <c r="A4950">
        <v>0.59375999999999995</v>
      </c>
      <c r="B4950">
        <v>-80.429077000000007</v>
      </c>
      <c r="C4950">
        <v>-109.41569</v>
      </c>
      <c r="D4950" s="1">
        <v>-6.5476168000000001E-5</v>
      </c>
    </row>
    <row r="4951" spans="1:4" x14ac:dyDescent="0.25">
      <c r="A4951">
        <v>0.59387999999999996</v>
      </c>
      <c r="B4951">
        <v>-80.429077000000007</v>
      </c>
      <c r="C4951">
        <v>-109.38432</v>
      </c>
      <c r="D4951">
        <v>1.6226701E-4</v>
      </c>
    </row>
    <row r="4952" spans="1:4" x14ac:dyDescent="0.25">
      <c r="A4952">
        <v>0.59399999999999997</v>
      </c>
      <c r="B4952">
        <v>-80.418904999999995</v>
      </c>
      <c r="C4952">
        <v>-109.41654</v>
      </c>
      <c r="D4952">
        <v>-1.8086599E-4</v>
      </c>
    </row>
    <row r="4953" spans="1:4" x14ac:dyDescent="0.25">
      <c r="A4953">
        <v>0.59411999999999998</v>
      </c>
      <c r="B4953">
        <v>-80.434162999999998</v>
      </c>
      <c r="C4953">
        <v>-109.41569</v>
      </c>
      <c r="D4953" s="1">
        <v>-6.6235195999999995E-5</v>
      </c>
    </row>
    <row r="4954" spans="1:4" x14ac:dyDescent="0.25">
      <c r="A4954">
        <v>0.59423999999999999</v>
      </c>
      <c r="B4954">
        <v>-80.423991000000001</v>
      </c>
      <c r="C4954">
        <v>-109.39111</v>
      </c>
      <c r="D4954">
        <v>-1.8010684E-4</v>
      </c>
    </row>
    <row r="4955" spans="1:4" x14ac:dyDescent="0.25">
      <c r="A4955">
        <v>0.59436</v>
      </c>
      <c r="B4955">
        <v>-80.490111999999996</v>
      </c>
      <c r="C4955">
        <v>-109.39364999999999</v>
      </c>
      <c r="D4955">
        <v>-2.1692527999999999E-4</v>
      </c>
    </row>
    <row r="4956" spans="1:4" x14ac:dyDescent="0.25">
      <c r="A4956">
        <v>0.59448000000000001</v>
      </c>
      <c r="B4956">
        <v>-80.439250000000001</v>
      </c>
      <c r="C4956">
        <v>-109.39279999999999</v>
      </c>
      <c r="D4956" s="1">
        <v>1.2715813E-5</v>
      </c>
    </row>
    <row r="4957" spans="1:4" x14ac:dyDescent="0.25">
      <c r="A4957">
        <v>0.59460000000000002</v>
      </c>
      <c r="B4957">
        <v>-80.357868999999994</v>
      </c>
      <c r="C4957">
        <v>-109.39449999999999</v>
      </c>
      <c r="D4957">
        <v>-1.0172521999999999E-4</v>
      </c>
    </row>
    <row r="4958" spans="1:4" x14ac:dyDescent="0.25">
      <c r="A4958">
        <v>0.59472000000000003</v>
      </c>
      <c r="B4958">
        <v>-80.368042000000003</v>
      </c>
      <c r="C4958">
        <v>-109.40467</v>
      </c>
      <c r="D4958">
        <v>-4.4371944E-4</v>
      </c>
    </row>
    <row r="4959" spans="1:4" x14ac:dyDescent="0.25">
      <c r="A4959">
        <v>0.59484000000000004</v>
      </c>
      <c r="B4959">
        <v>-80.296834000000004</v>
      </c>
      <c r="C4959">
        <v>-109.40213</v>
      </c>
      <c r="D4959">
        <v>2.0345056E-4</v>
      </c>
    </row>
    <row r="4960" spans="1:4" x14ac:dyDescent="0.25">
      <c r="A4960">
        <v>0.59496000000000004</v>
      </c>
      <c r="B4960">
        <v>-80.332437999999996</v>
      </c>
      <c r="C4960">
        <v>-109.40637</v>
      </c>
      <c r="D4960">
        <v>3.5508955000000003E-4</v>
      </c>
    </row>
    <row r="4961" spans="1:4" x14ac:dyDescent="0.25">
      <c r="A4961">
        <v>0.59508000000000005</v>
      </c>
      <c r="B4961">
        <v>-80.342611000000005</v>
      </c>
      <c r="C4961">
        <v>-109.39958</v>
      </c>
      <c r="D4961">
        <v>-4.4789480000000001E-4</v>
      </c>
    </row>
    <row r="4962" spans="1:4" x14ac:dyDescent="0.25">
      <c r="A4962">
        <v>0.59519999999999995</v>
      </c>
      <c r="B4962">
        <v>-80.393473</v>
      </c>
      <c r="C4962">
        <v>-109.38602</v>
      </c>
      <c r="D4962">
        <v>1.2393028000000001E-4</v>
      </c>
    </row>
    <row r="4963" spans="1:4" x14ac:dyDescent="0.25">
      <c r="A4963">
        <v>0.59531999999999996</v>
      </c>
      <c r="B4963">
        <v>-80.373127999999994</v>
      </c>
      <c r="C4963">
        <v>-109.38432</v>
      </c>
      <c r="D4963">
        <v>6.1889191000000004E-4</v>
      </c>
    </row>
    <row r="4964" spans="1:4" x14ac:dyDescent="0.25">
      <c r="A4964">
        <v>0.59543999999999997</v>
      </c>
      <c r="B4964">
        <v>-80.388386999999994</v>
      </c>
      <c r="C4964">
        <v>-109.41654</v>
      </c>
      <c r="D4964">
        <v>1.9699788999999999E-4</v>
      </c>
    </row>
    <row r="4965" spans="1:4" x14ac:dyDescent="0.25">
      <c r="A4965">
        <v>0.59555999999999998</v>
      </c>
      <c r="B4965">
        <v>-80.362955999999997</v>
      </c>
      <c r="C4965">
        <v>-109.40467</v>
      </c>
      <c r="D4965">
        <v>1.208937E-4</v>
      </c>
    </row>
    <row r="4966" spans="1:4" x14ac:dyDescent="0.25">
      <c r="A4966">
        <v>0.59567999999999999</v>
      </c>
      <c r="B4966">
        <v>-80.393473</v>
      </c>
      <c r="C4966">
        <v>-109.40382</v>
      </c>
      <c r="D4966">
        <v>3.0992052000000002E-4</v>
      </c>
    </row>
    <row r="4967" spans="1:4" x14ac:dyDescent="0.25">
      <c r="A4967">
        <v>0.5958</v>
      </c>
      <c r="B4967">
        <v>-80.429077000000007</v>
      </c>
      <c r="C4967">
        <v>-109.40213</v>
      </c>
      <c r="D4967" s="1">
        <v>-3.4351250999999997E-5</v>
      </c>
    </row>
    <row r="4968" spans="1:4" x14ac:dyDescent="0.25">
      <c r="A4968">
        <v>0.59592000000000001</v>
      </c>
      <c r="B4968">
        <v>-80.464680999999999</v>
      </c>
      <c r="C4968">
        <v>-109.40552</v>
      </c>
      <c r="D4968">
        <v>-3.7615583000000002E-4</v>
      </c>
    </row>
    <row r="4969" spans="1:4" x14ac:dyDescent="0.25">
      <c r="A4969">
        <v>0.59604000000000001</v>
      </c>
      <c r="B4969">
        <v>-80.449421999999998</v>
      </c>
      <c r="C4969">
        <v>-109.37161</v>
      </c>
      <c r="D4969">
        <v>1.5885079999999999E-4</v>
      </c>
    </row>
    <row r="4970" spans="1:4" x14ac:dyDescent="0.25">
      <c r="A4970">
        <v>0.59616000000000002</v>
      </c>
      <c r="B4970">
        <v>-80.495199</v>
      </c>
      <c r="C4970">
        <v>-109.36228</v>
      </c>
      <c r="D4970">
        <v>-3.3459264999999999E-4</v>
      </c>
    </row>
    <row r="4971" spans="1:4" x14ac:dyDescent="0.25">
      <c r="A4971">
        <v>0.59628000000000003</v>
      </c>
      <c r="B4971">
        <v>-80.546060999999995</v>
      </c>
      <c r="C4971">
        <v>-109.38517</v>
      </c>
      <c r="D4971">
        <v>-2.9568653999999998E-4</v>
      </c>
    </row>
    <row r="4972" spans="1:4" x14ac:dyDescent="0.25">
      <c r="A4972">
        <v>0.59640000000000004</v>
      </c>
      <c r="B4972">
        <v>-80.546060999999995</v>
      </c>
      <c r="C4972">
        <v>-109.38772</v>
      </c>
      <c r="D4972">
        <v>1.9984460000000001E-4</v>
      </c>
    </row>
    <row r="4973" spans="1:4" x14ac:dyDescent="0.25">
      <c r="A4973">
        <v>0.59652000000000005</v>
      </c>
      <c r="B4973">
        <v>-80.540975000000003</v>
      </c>
      <c r="C4973">
        <v>-109.39194999999999</v>
      </c>
      <c r="D4973">
        <v>-2.1996186E-4</v>
      </c>
    </row>
    <row r="4974" spans="1:4" x14ac:dyDescent="0.25">
      <c r="A4974">
        <v>0.59663999999999995</v>
      </c>
      <c r="B4974">
        <v>-80.520629999999997</v>
      </c>
      <c r="C4974">
        <v>-109.37754</v>
      </c>
      <c r="D4974">
        <v>-2.2223941000000001E-4</v>
      </c>
    </row>
    <row r="4975" spans="1:4" x14ac:dyDescent="0.25">
      <c r="A4975">
        <v>0.59675999999999996</v>
      </c>
      <c r="B4975">
        <v>-80.561319999999995</v>
      </c>
      <c r="C4975">
        <v>-109.35889</v>
      </c>
      <c r="D4975">
        <v>2.7253257999999999E-4</v>
      </c>
    </row>
    <row r="4976" spans="1:4" x14ac:dyDescent="0.25">
      <c r="A4976">
        <v>0.59687999999999997</v>
      </c>
      <c r="B4976">
        <v>-80.546060999999995</v>
      </c>
      <c r="C4976">
        <v>-109.35974</v>
      </c>
      <c r="D4976">
        <v>-1.8523098E-4</v>
      </c>
    </row>
    <row r="4977" spans="1:4" x14ac:dyDescent="0.25">
      <c r="A4977">
        <v>0.59699999999999998</v>
      </c>
      <c r="B4977">
        <v>-80.576578999999995</v>
      </c>
      <c r="C4977">
        <v>-109.38941</v>
      </c>
      <c r="D4977">
        <v>-3.0081078999999998E-4</v>
      </c>
    </row>
    <row r="4978" spans="1:4" x14ac:dyDescent="0.25">
      <c r="A4978">
        <v>0.59711999999999998</v>
      </c>
      <c r="B4978">
        <v>-80.576578999999995</v>
      </c>
      <c r="C4978">
        <v>-109.36568</v>
      </c>
      <c r="D4978">
        <v>1.1633884E-4</v>
      </c>
    </row>
    <row r="4979" spans="1:4" x14ac:dyDescent="0.25">
      <c r="A4979">
        <v>0.59723999999999999</v>
      </c>
      <c r="B4979">
        <v>-80.551147</v>
      </c>
      <c r="C4979">
        <v>-109.39194999999999</v>
      </c>
      <c r="D4979" s="1">
        <v>4.0424406000000002E-5</v>
      </c>
    </row>
    <row r="4980" spans="1:4" x14ac:dyDescent="0.25">
      <c r="A4980">
        <v>0.59736</v>
      </c>
      <c r="B4980">
        <v>-80.566406000000001</v>
      </c>
      <c r="C4980">
        <v>-109.39279999999999</v>
      </c>
      <c r="D4980">
        <v>-4.1601072999999998E-4</v>
      </c>
    </row>
    <row r="4981" spans="1:4" x14ac:dyDescent="0.25">
      <c r="A4981">
        <v>0.59748000000000001</v>
      </c>
      <c r="B4981">
        <v>-80.525716000000003</v>
      </c>
      <c r="C4981">
        <v>-109.40806000000001</v>
      </c>
      <c r="D4981">
        <v>1.9566936000000001E-4</v>
      </c>
    </row>
    <row r="4982" spans="1:4" x14ac:dyDescent="0.25">
      <c r="A4982">
        <v>0.59760000000000002</v>
      </c>
      <c r="B4982">
        <v>-80.551147</v>
      </c>
      <c r="C4982">
        <v>-109.39958</v>
      </c>
      <c r="D4982" s="1">
        <v>5.6935241000000004E-6</v>
      </c>
    </row>
    <row r="4983" spans="1:4" x14ac:dyDescent="0.25">
      <c r="A4983">
        <v>0.59772000000000003</v>
      </c>
      <c r="B4983">
        <v>-80.566406000000001</v>
      </c>
      <c r="C4983">
        <v>-109.38432</v>
      </c>
      <c r="D4983">
        <v>-6.0408865000000003E-4</v>
      </c>
    </row>
    <row r="4984" spans="1:4" x14ac:dyDescent="0.25">
      <c r="A4984">
        <v>0.59784000000000004</v>
      </c>
      <c r="B4984">
        <v>-80.571493000000004</v>
      </c>
      <c r="C4984">
        <v>-109.38772</v>
      </c>
      <c r="D4984" s="1">
        <v>-6.8892258999999999E-5</v>
      </c>
    </row>
    <row r="4985" spans="1:4" x14ac:dyDescent="0.25">
      <c r="A4985">
        <v>0.59796000000000005</v>
      </c>
      <c r="B4985">
        <v>-80.530801999999994</v>
      </c>
      <c r="C4985">
        <v>-109.39789</v>
      </c>
      <c r="D4985">
        <v>1.6074872E-4</v>
      </c>
    </row>
    <row r="4986" spans="1:4" x14ac:dyDescent="0.25">
      <c r="A4986">
        <v>0.59807999999999995</v>
      </c>
      <c r="B4986">
        <v>-80.627441000000005</v>
      </c>
      <c r="C4986">
        <v>-109.36906999999999</v>
      </c>
      <c r="D4986">
        <v>-6.3919905000000003E-4</v>
      </c>
    </row>
    <row r="4987" spans="1:4" x14ac:dyDescent="0.25">
      <c r="A4987">
        <v>0.59819999999999995</v>
      </c>
      <c r="B4987">
        <v>-80.602010000000007</v>
      </c>
      <c r="C4987">
        <v>-109.38602</v>
      </c>
      <c r="D4987">
        <v>-1.0438228E-4</v>
      </c>
    </row>
    <row r="4988" spans="1:4" x14ac:dyDescent="0.25">
      <c r="A4988">
        <v>0.59831999999999996</v>
      </c>
      <c r="B4988">
        <v>-80.591837999999996</v>
      </c>
      <c r="C4988">
        <v>-109.38432</v>
      </c>
      <c r="D4988">
        <v>-1.0267424E-4</v>
      </c>
    </row>
    <row r="4989" spans="1:4" x14ac:dyDescent="0.25">
      <c r="A4989">
        <v>0.59843999999999997</v>
      </c>
      <c r="B4989">
        <v>-80.627441000000005</v>
      </c>
      <c r="C4989">
        <v>-109.39279999999999</v>
      </c>
      <c r="D4989">
        <v>-4.8205629E-4</v>
      </c>
    </row>
    <row r="4990" spans="1:4" x14ac:dyDescent="0.25">
      <c r="A4990">
        <v>0.59855999999999998</v>
      </c>
      <c r="B4990">
        <v>-80.535888999999997</v>
      </c>
      <c r="C4990">
        <v>-109.40806000000001</v>
      </c>
      <c r="D4990">
        <v>-2.5279482000000001E-4</v>
      </c>
    </row>
    <row r="4991" spans="1:4" x14ac:dyDescent="0.25">
      <c r="A4991">
        <v>0.59867999999999999</v>
      </c>
      <c r="B4991">
        <v>-80.607095999999999</v>
      </c>
      <c r="C4991">
        <v>-109.4123</v>
      </c>
      <c r="D4991">
        <v>-1.3683573000000001E-4</v>
      </c>
    </row>
    <row r="4992" spans="1:4" x14ac:dyDescent="0.25">
      <c r="A4992">
        <v>0.5988</v>
      </c>
      <c r="B4992">
        <v>-80.602010000000007</v>
      </c>
      <c r="C4992">
        <v>-109.41315</v>
      </c>
      <c r="D4992">
        <v>-3.2567255999999998E-4</v>
      </c>
    </row>
    <row r="4993" spans="1:4" x14ac:dyDescent="0.25">
      <c r="A4993">
        <v>0.59892000000000001</v>
      </c>
      <c r="B4993">
        <v>-80.586751000000007</v>
      </c>
      <c r="C4993">
        <v>-109.45129</v>
      </c>
      <c r="D4993">
        <v>-1.7270527E-4</v>
      </c>
    </row>
    <row r="4994" spans="1:4" x14ac:dyDescent="0.25">
      <c r="A4994">
        <v>0.59904000000000002</v>
      </c>
      <c r="B4994">
        <v>-80.647785999999996</v>
      </c>
      <c r="C4994">
        <v>-109.41907999999999</v>
      </c>
      <c r="D4994">
        <v>3.2548292E-4</v>
      </c>
    </row>
    <row r="4995" spans="1:4" x14ac:dyDescent="0.25">
      <c r="A4995">
        <v>0.59916000000000003</v>
      </c>
      <c r="B4995">
        <v>-80.632527999999994</v>
      </c>
      <c r="C4995">
        <v>-109.42925</v>
      </c>
      <c r="D4995">
        <v>-2.8316060000000001E-4</v>
      </c>
    </row>
    <row r="4996" spans="1:4" x14ac:dyDescent="0.25">
      <c r="A4996">
        <v>0.59928000000000003</v>
      </c>
      <c r="B4996">
        <v>-80.632527999999994</v>
      </c>
      <c r="C4996">
        <v>-109.4318</v>
      </c>
      <c r="D4996" s="1">
        <v>-9.3564508000000004E-5</v>
      </c>
    </row>
    <row r="4997" spans="1:4" x14ac:dyDescent="0.25">
      <c r="A4997">
        <v>0.59940000000000004</v>
      </c>
      <c r="B4997">
        <v>-80.622354999999999</v>
      </c>
      <c r="C4997">
        <v>-109.42332</v>
      </c>
      <c r="D4997" s="1">
        <v>-5.7694968000000002E-5</v>
      </c>
    </row>
    <row r="4998" spans="1:4" x14ac:dyDescent="0.25">
      <c r="A4998">
        <v>0.59952000000000005</v>
      </c>
      <c r="B4998">
        <v>-80.673218000000006</v>
      </c>
      <c r="C4998">
        <v>-109.43858</v>
      </c>
      <c r="D4998">
        <v>-4.7579338000000002E-4</v>
      </c>
    </row>
    <row r="4999" spans="1:4" x14ac:dyDescent="0.25">
      <c r="A4999">
        <v>0.59963999999999995</v>
      </c>
      <c r="B4999">
        <v>-80.632527999999994</v>
      </c>
      <c r="C4999">
        <v>-109.43604000000001</v>
      </c>
      <c r="D4999">
        <v>-2.4463399000000002E-4</v>
      </c>
    </row>
    <row r="5000" spans="1:4" x14ac:dyDescent="0.25">
      <c r="A5000">
        <v>0.59975999999999996</v>
      </c>
      <c r="B5000">
        <v>-80.632527999999994</v>
      </c>
      <c r="C5000">
        <v>-109.44620999999999</v>
      </c>
      <c r="D5000">
        <v>1.3474793999999999E-4</v>
      </c>
    </row>
    <row r="5001" spans="1:4" x14ac:dyDescent="0.25">
      <c r="A5001">
        <v>0.59987999999999997</v>
      </c>
      <c r="B5001">
        <v>-80.627441000000005</v>
      </c>
      <c r="C5001">
        <v>-109.44365999999999</v>
      </c>
      <c r="D5001">
        <v>-2.0838494E-4</v>
      </c>
    </row>
    <row r="5002" spans="1:4" x14ac:dyDescent="0.25">
      <c r="A5002">
        <v>0.6</v>
      </c>
      <c r="B5002">
        <v>-80.632527999999994</v>
      </c>
      <c r="C5002">
        <v>-109.44535999999999</v>
      </c>
      <c r="D5002" s="1">
        <v>-9.3564390999999997E-5</v>
      </c>
    </row>
    <row r="5003" spans="1:4" x14ac:dyDescent="0.25">
      <c r="A5003">
        <v>0.60011999999999999</v>
      </c>
      <c r="B5003">
        <v>-80.637613999999999</v>
      </c>
      <c r="C5003">
        <v>-109.47333</v>
      </c>
      <c r="D5003">
        <v>2.4937872999999998E-4</v>
      </c>
    </row>
    <row r="5004" spans="1:4" x14ac:dyDescent="0.25">
      <c r="A5004">
        <v>0.60024</v>
      </c>
      <c r="B5004">
        <v>-80.688477000000006</v>
      </c>
      <c r="C5004">
        <v>-109.47927</v>
      </c>
      <c r="D5004" s="1">
        <v>9.8309246999999999E-5</v>
      </c>
    </row>
    <row r="5005" spans="1:4" x14ac:dyDescent="0.25">
      <c r="A5005">
        <v>0.60036</v>
      </c>
      <c r="B5005">
        <v>-80.668132</v>
      </c>
      <c r="C5005">
        <v>-109.46486</v>
      </c>
      <c r="D5005">
        <v>-2.0629738000000001E-4</v>
      </c>
    </row>
    <row r="5006" spans="1:4" x14ac:dyDescent="0.25">
      <c r="A5006">
        <v>0.60048000000000001</v>
      </c>
      <c r="B5006">
        <v>-80.652873</v>
      </c>
      <c r="C5006">
        <v>-109.50131</v>
      </c>
      <c r="D5006" s="1">
        <v>2.2774445999999999E-5</v>
      </c>
    </row>
    <row r="5007" spans="1:4" x14ac:dyDescent="0.25">
      <c r="A5007">
        <v>0.60060000000000002</v>
      </c>
      <c r="B5007">
        <v>-80.632527999999994</v>
      </c>
      <c r="C5007">
        <v>-109.51996</v>
      </c>
      <c r="D5007">
        <v>1.0248437E-4</v>
      </c>
    </row>
    <row r="5008" spans="1:4" x14ac:dyDescent="0.25">
      <c r="A5008">
        <v>0.60072000000000003</v>
      </c>
      <c r="B5008">
        <v>-80.612183000000002</v>
      </c>
      <c r="C5008">
        <v>-109.49368</v>
      </c>
      <c r="D5008">
        <v>1.4290888999999999E-4</v>
      </c>
    </row>
    <row r="5009" spans="1:4" x14ac:dyDescent="0.25">
      <c r="A5009">
        <v>0.60084000000000004</v>
      </c>
      <c r="B5009">
        <v>-80.647785999999996</v>
      </c>
      <c r="C5009">
        <v>-109.52928</v>
      </c>
      <c r="D5009">
        <v>1.0457216E-4</v>
      </c>
    </row>
    <row r="5010" spans="1:4" x14ac:dyDescent="0.25">
      <c r="A5010">
        <v>0.60096000000000005</v>
      </c>
      <c r="B5010">
        <v>-80.581665000000001</v>
      </c>
      <c r="C5010">
        <v>-109.49536999999999</v>
      </c>
      <c r="D5010" s="1">
        <v>-1.1007534000000001E-5</v>
      </c>
    </row>
    <row r="5011" spans="1:4" x14ac:dyDescent="0.25">
      <c r="A5011">
        <v>0.60107999999999995</v>
      </c>
      <c r="B5011">
        <v>-80.642700000000005</v>
      </c>
      <c r="C5011">
        <v>-109.51572</v>
      </c>
      <c r="D5011">
        <v>-3.5452005E-4</v>
      </c>
    </row>
    <row r="5012" spans="1:4" x14ac:dyDescent="0.25">
      <c r="A5012">
        <v>0.60119999999999996</v>
      </c>
      <c r="B5012">
        <v>-80.632527999999994</v>
      </c>
      <c r="C5012">
        <v>-109.51318000000001</v>
      </c>
      <c r="D5012">
        <v>2.9189070000000002E-4</v>
      </c>
    </row>
    <row r="5013" spans="1:4" x14ac:dyDescent="0.25">
      <c r="A5013">
        <v>0.60131999999999997</v>
      </c>
      <c r="B5013">
        <v>-80.576578999999995</v>
      </c>
      <c r="C5013">
        <v>-109.51826</v>
      </c>
      <c r="D5013">
        <v>3.6723586000000002E-4</v>
      </c>
    </row>
    <row r="5014" spans="1:4" x14ac:dyDescent="0.25">
      <c r="A5014">
        <v>0.60143999999999997</v>
      </c>
      <c r="B5014">
        <v>-80.540975000000003</v>
      </c>
      <c r="C5014">
        <v>-109.53437</v>
      </c>
      <c r="D5014">
        <v>1.7536234E-4</v>
      </c>
    </row>
    <row r="5015" spans="1:4" x14ac:dyDescent="0.25">
      <c r="A5015">
        <v>0.60155999999999998</v>
      </c>
      <c r="B5015">
        <v>-80.525716000000003</v>
      </c>
      <c r="C5015">
        <v>-109.53606000000001</v>
      </c>
      <c r="D5015">
        <v>1.7422345000000001E-4</v>
      </c>
    </row>
    <row r="5016" spans="1:4" x14ac:dyDescent="0.25">
      <c r="A5016">
        <v>0.60167999999999999</v>
      </c>
      <c r="B5016">
        <v>-80.546060999999995</v>
      </c>
      <c r="C5016">
        <v>-109.54877999999999</v>
      </c>
      <c r="D5016" s="1">
        <v>5.7315453999999998E-5</v>
      </c>
    </row>
    <row r="5017" spans="1:4" x14ac:dyDescent="0.25">
      <c r="A5017">
        <v>0.6018</v>
      </c>
      <c r="B5017">
        <v>-80.612183000000002</v>
      </c>
      <c r="C5017">
        <v>-109.5403</v>
      </c>
      <c r="D5017">
        <v>-1.355072E-4</v>
      </c>
    </row>
    <row r="5018" spans="1:4" x14ac:dyDescent="0.25">
      <c r="A5018">
        <v>0.60192000000000001</v>
      </c>
      <c r="B5018">
        <v>-80.591837999999996</v>
      </c>
      <c r="C5018">
        <v>-109.52759</v>
      </c>
      <c r="D5018">
        <v>3.5964429999999999E-4</v>
      </c>
    </row>
    <row r="5019" spans="1:4" x14ac:dyDescent="0.25">
      <c r="A5019">
        <v>0.60204000000000002</v>
      </c>
      <c r="B5019">
        <v>-80.591837999999996</v>
      </c>
      <c r="C5019">
        <v>-109.53776000000001</v>
      </c>
      <c r="D5019" s="1">
        <v>9.2995237000000002E-5</v>
      </c>
    </row>
    <row r="5020" spans="1:4" x14ac:dyDescent="0.25">
      <c r="A5020">
        <v>0.60216000000000003</v>
      </c>
      <c r="B5020">
        <v>-80.663044999999997</v>
      </c>
      <c r="C5020">
        <v>-109.53691000000001</v>
      </c>
      <c r="D5020" s="1">
        <v>-5.7315336999999998E-5</v>
      </c>
    </row>
    <row r="5021" spans="1:4" x14ac:dyDescent="0.25">
      <c r="A5021">
        <v>0.60228000000000004</v>
      </c>
      <c r="B5021">
        <v>-80.683390000000003</v>
      </c>
      <c r="C5021">
        <v>-109.55132</v>
      </c>
      <c r="D5021" s="1">
        <v>-1.8598977E-5</v>
      </c>
    </row>
    <row r="5022" spans="1:4" x14ac:dyDescent="0.25">
      <c r="A5022">
        <v>0.60240000000000005</v>
      </c>
      <c r="B5022">
        <v>-80.764770999999996</v>
      </c>
      <c r="C5022">
        <v>-109.53013</v>
      </c>
      <c r="D5022">
        <v>2.1047262E-4</v>
      </c>
    </row>
    <row r="5023" spans="1:4" x14ac:dyDescent="0.25">
      <c r="A5023">
        <v>0.60251999999999994</v>
      </c>
      <c r="B5023">
        <v>-80.744425000000007</v>
      </c>
      <c r="C5023">
        <v>-109.51826</v>
      </c>
      <c r="D5023">
        <v>-2.0648701999999999E-4</v>
      </c>
    </row>
    <row r="5024" spans="1:4" x14ac:dyDescent="0.25">
      <c r="A5024">
        <v>0.60263999999999995</v>
      </c>
      <c r="B5024">
        <v>-80.713908000000004</v>
      </c>
      <c r="C5024">
        <v>-109.51826</v>
      </c>
      <c r="D5024">
        <v>-1.290543E-4</v>
      </c>
    </row>
    <row r="5025" spans="1:4" x14ac:dyDescent="0.25">
      <c r="A5025">
        <v>0.60275999999999996</v>
      </c>
      <c r="B5025">
        <v>-80.774942999999993</v>
      </c>
      <c r="C5025">
        <v>-109.53267</v>
      </c>
      <c r="D5025">
        <v>1.7669075E-4</v>
      </c>
    </row>
    <row r="5026" spans="1:4" x14ac:dyDescent="0.25">
      <c r="A5026">
        <v>0.60287999999999997</v>
      </c>
      <c r="B5026">
        <v>-80.795287999999999</v>
      </c>
      <c r="C5026">
        <v>-109.53776000000001</v>
      </c>
      <c r="D5026">
        <v>2.1540700000000001E-4</v>
      </c>
    </row>
    <row r="5027" spans="1:4" x14ac:dyDescent="0.25">
      <c r="A5027">
        <v>0.60299999999999998</v>
      </c>
      <c r="B5027">
        <v>-80.759683999999993</v>
      </c>
      <c r="C5027">
        <v>-109.5403</v>
      </c>
      <c r="D5027">
        <v>2.1939259E-4</v>
      </c>
    </row>
    <row r="5028" spans="1:4" x14ac:dyDescent="0.25">
      <c r="A5028">
        <v>0.60311999999999999</v>
      </c>
      <c r="B5028">
        <v>-80.815633000000005</v>
      </c>
      <c r="C5028">
        <v>-109.54624</v>
      </c>
      <c r="D5028">
        <v>4.8926822000000005E-4</v>
      </c>
    </row>
    <row r="5029" spans="1:4" x14ac:dyDescent="0.25">
      <c r="A5029">
        <v>0.60324</v>
      </c>
      <c r="B5029">
        <v>-80.835977999999997</v>
      </c>
      <c r="C5029">
        <v>-109.53267</v>
      </c>
      <c r="D5029">
        <v>2.6209443E-4</v>
      </c>
    </row>
    <row r="5030" spans="1:4" x14ac:dyDescent="0.25">
      <c r="A5030">
        <v>0.60336000000000001</v>
      </c>
      <c r="B5030">
        <v>-80.764770999999996</v>
      </c>
      <c r="C5030">
        <v>-109.52164999999999</v>
      </c>
      <c r="D5030">
        <v>-2.3362645999999999E-4</v>
      </c>
    </row>
    <row r="5031" spans="1:4" x14ac:dyDescent="0.25">
      <c r="A5031">
        <v>0.60348000000000002</v>
      </c>
      <c r="B5031">
        <v>-80.774942999999993</v>
      </c>
      <c r="C5031">
        <v>-109.53861000000001</v>
      </c>
      <c r="D5031">
        <v>1.1045544E-4</v>
      </c>
    </row>
    <row r="5032" spans="1:4" x14ac:dyDescent="0.25">
      <c r="A5032">
        <v>0.60360000000000003</v>
      </c>
      <c r="B5032">
        <v>-80.856323000000003</v>
      </c>
      <c r="C5032">
        <v>-109.53861000000001</v>
      </c>
      <c r="D5032" s="1">
        <v>3.3212593000000002E-5</v>
      </c>
    </row>
    <row r="5033" spans="1:4" x14ac:dyDescent="0.25">
      <c r="A5033">
        <v>0.60372000000000003</v>
      </c>
      <c r="B5033">
        <v>-80.846151000000006</v>
      </c>
      <c r="C5033">
        <v>-109.53946000000001</v>
      </c>
      <c r="D5033">
        <v>-1.9358168000000001E-4</v>
      </c>
    </row>
    <row r="5034" spans="1:4" x14ac:dyDescent="0.25">
      <c r="A5034">
        <v>0.60384000000000004</v>
      </c>
      <c r="B5034">
        <v>-80.841064000000003</v>
      </c>
      <c r="C5034">
        <v>-109.53776000000001</v>
      </c>
      <c r="D5034" s="1">
        <v>-4.1373306999999998E-5</v>
      </c>
    </row>
    <row r="5035" spans="1:4" x14ac:dyDescent="0.25">
      <c r="A5035">
        <v>0.60396000000000005</v>
      </c>
      <c r="B5035">
        <v>-80.846151000000006</v>
      </c>
      <c r="C5035">
        <v>-109.51742</v>
      </c>
      <c r="D5035">
        <v>-1.5486532000000001E-4</v>
      </c>
    </row>
    <row r="5036" spans="1:4" x14ac:dyDescent="0.25">
      <c r="A5036">
        <v>0.60407999999999995</v>
      </c>
      <c r="B5036">
        <v>-80.846151000000006</v>
      </c>
      <c r="C5036">
        <v>-109.52249999999999</v>
      </c>
      <c r="D5036" s="1">
        <v>-2.0875596000000001E-6</v>
      </c>
    </row>
    <row r="5037" spans="1:4" x14ac:dyDescent="0.25">
      <c r="A5037">
        <v>0.60419999999999996</v>
      </c>
      <c r="B5037">
        <v>-80.825806</v>
      </c>
      <c r="C5037">
        <v>-109.52249999999999</v>
      </c>
      <c r="D5037" s="1">
        <v>3.7387944999999998E-5</v>
      </c>
    </row>
    <row r="5038" spans="1:4" x14ac:dyDescent="0.25">
      <c r="A5038">
        <v>0.60431999999999997</v>
      </c>
      <c r="B5038">
        <v>-80.805460999999994</v>
      </c>
      <c r="C5038">
        <v>-109.50979</v>
      </c>
      <c r="D5038" s="1">
        <v>3.8336729999999997E-5</v>
      </c>
    </row>
    <row r="5039" spans="1:4" x14ac:dyDescent="0.25">
      <c r="A5039">
        <v>0.60443999999999998</v>
      </c>
      <c r="B5039">
        <v>-80.820718999999997</v>
      </c>
      <c r="C5039">
        <v>-109.49283</v>
      </c>
      <c r="D5039" s="1">
        <v>4.1942810999999998E-5</v>
      </c>
    </row>
    <row r="5040" spans="1:4" x14ac:dyDescent="0.25">
      <c r="A5040">
        <v>0.60455999999999999</v>
      </c>
      <c r="B5040">
        <v>-80.820718999999997</v>
      </c>
      <c r="C5040">
        <v>-109.48351</v>
      </c>
      <c r="D5040" s="1">
        <v>4.3271108999999998E-5</v>
      </c>
    </row>
    <row r="5041" spans="1:4" x14ac:dyDescent="0.25">
      <c r="A5041">
        <v>0.60468</v>
      </c>
      <c r="B5041">
        <v>-80.871582000000004</v>
      </c>
      <c r="C5041">
        <v>-109.51402</v>
      </c>
      <c r="D5041">
        <v>3.4863675999999999E-4</v>
      </c>
    </row>
    <row r="5042" spans="1:4" x14ac:dyDescent="0.25">
      <c r="A5042">
        <v>0.6048</v>
      </c>
      <c r="B5042">
        <v>-80.835977999999997</v>
      </c>
      <c r="C5042">
        <v>-109.52164999999999</v>
      </c>
      <c r="D5042">
        <v>-2.2337818999999999E-4</v>
      </c>
    </row>
    <row r="5043" spans="1:4" x14ac:dyDescent="0.25">
      <c r="A5043">
        <v>0.60492000000000001</v>
      </c>
      <c r="B5043">
        <v>-80.800374000000005</v>
      </c>
      <c r="C5043">
        <v>-109.52589</v>
      </c>
      <c r="D5043">
        <v>1.5828152999999999E-4</v>
      </c>
    </row>
    <row r="5044" spans="1:4" x14ac:dyDescent="0.25">
      <c r="A5044">
        <v>0.60504000000000002</v>
      </c>
      <c r="B5044">
        <v>-80.785116000000002</v>
      </c>
      <c r="C5044">
        <v>-109.52504</v>
      </c>
      <c r="D5044" s="1">
        <v>-7.0979935000000004E-5</v>
      </c>
    </row>
    <row r="5045" spans="1:4" x14ac:dyDescent="0.25">
      <c r="A5045">
        <v>0.60516000000000003</v>
      </c>
      <c r="B5045">
        <v>-80.774942999999993</v>
      </c>
      <c r="C5045">
        <v>-109.51148000000001</v>
      </c>
      <c r="D5045">
        <v>-4.5263930000000001E-4</v>
      </c>
    </row>
    <row r="5046" spans="1:4" x14ac:dyDescent="0.25">
      <c r="A5046">
        <v>0.60528000000000004</v>
      </c>
      <c r="B5046">
        <v>-80.830892000000006</v>
      </c>
      <c r="C5046">
        <v>-109.52249999999999</v>
      </c>
      <c r="D5046">
        <v>3.4882651999999998E-4</v>
      </c>
    </row>
    <row r="5047" spans="1:4" x14ac:dyDescent="0.25">
      <c r="A5047">
        <v>0.60540000000000005</v>
      </c>
      <c r="B5047">
        <v>-80.886841000000004</v>
      </c>
      <c r="C5047">
        <v>-109.55556</v>
      </c>
      <c r="D5047">
        <v>1.9547949E-4</v>
      </c>
    </row>
    <row r="5048" spans="1:4" x14ac:dyDescent="0.25">
      <c r="A5048">
        <v>0.60551999999999995</v>
      </c>
      <c r="B5048">
        <v>-80.907185999999996</v>
      </c>
      <c r="C5048">
        <v>-109.53861000000001</v>
      </c>
      <c r="D5048">
        <v>-1.0760862000000001E-4</v>
      </c>
    </row>
    <row r="5049" spans="1:4" x14ac:dyDescent="0.25">
      <c r="A5049">
        <v>0.60563999999999996</v>
      </c>
      <c r="B5049">
        <v>-80.907185999999996</v>
      </c>
      <c r="C5049">
        <v>-109.55811</v>
      </c>
      <c r="D5049" s="1">
        <v>-3.1124916999999997E-5</v>
      </c>
    </row>
    <row r="5050" spans="1:4" x14ac:dyDescent="0.25">
      <c r="A5050">
        <v>0.60575999999999997</v>
      </c>
      <c r="B5050">
        <v>-80.881754999999998</v>
      </c>
      <c r="C5050">
        <v>-109.55641</v>
      </c>
      <c r="D5050" s="1">
        <v>-7.0410548000000004E-5</v>
      </c>
    </row>
    <row r="5051" spans="1:4" x14ac:dyDescent="0.25">
      <c r="A5051">
        <v>0.60587999999999997</v>
      </c>
      <c r="B5051">
        <v>-80.902100000000004</v>
      </c>
      <c r="C5051">
        <v>-109.5403</v>
      </c>
      <c r="D5051">
        <v>-2.2508610999999999E-4</v>
      </c>
    </row>
    <row r="5052" spans="1:4" x14ac:dyDescent="0.25">
      <c r="A5052">
        <v>0.60599999999999998</v>
      </c>
      <c r="B5052">
        <v>-80.917357999999993</v>
      </c>
      <c r="C5052">
        <v>-109.56319000000001</v>
      </c>
      <c r="D5052">
        <v>-1.4765338999999999E-4</v>
      </c>
    </row>
    <row r="5053" spans="1:4" x14ac:dyDescent="0.25">
      <c r="A5053">
        <v>0.60611999999999999</v>
      </c>
      <c r="B5053">
        <v>-80.947875999999994</v>
      </c>
      <c r="C5053">
        <v>-109.56743</v>
      </c>
      <c r="D5053">
        <v>1.9396130999999999E-4</v>
      </c>
    </row>
    <row r="5054" spans="1:4" x14ac:dyDescent="0.25">
      <c r="A5054">
        <v>0.60624</v>
      </c>
      <c r="B5054">
        <v>-80.897013000000001</v>
      </c>
      <c r="C5054">
        <v>-109.60303</v>
      </c>
      <c r="D5054">
        <v>-1.8788803999999999E-4</v>
      </c>
    </row>
    <row r="5055" spans="1:4" x14ac:dyDescent="0.25">
      <c r="A5055">
        <v>0.60636000000000001</v>
      </c>
      <c r="B5055">
        <v>-80.958049000000003</v>
      </c>
      <c r="C5055">
        <v>-109.60558</v>
      </c>
      <c r="D5055" s="1">
        <v>4.0993676999999997E-5</v>
      </c>
    </row>
    <row r="5056" spans="1:4" x14ac:dyDescent="0.25">
      <c r="A5056">
        <v>0.60648000000000002</v>
      </c>
      <c r="B5056">
        <v>-80.978393999999994</v>
      </c>
      <c r="C5056">
        <v>-109.59456</v>
      </c>
      <c r="D5056" s="1">
        <v>3.9475387999999999E-5</v>
      </c>
    </row>
    <row r="5057" spans="1:4" x14ac:dyDescent="0.25">
      <c r="A5057">
        <v>0.60660000000000003</v>
      </c>
      <c r="B5057">
        <v>-80.958049000000003</v>
      </c>
      <c r="C5057">
        <v>-109.62084</v>
      </c>
      <c r="D5057">
        <v>-4.2018596999999998E-4</v>
      </c>
    </row>
    <row r="5058" spans="1:4" x14ac:dyDescent="0.25">
      <c r="A5058">
        <v>0.60672000000000004</v>
      </c>
      <c r="B5058">
        <v>-80.942790000000002</v>
      </c>
      <c r="C5058">
        <v>-109.59625</v>
      </c>
      <c r="D5058" s="1">
        <v>-4.1373306999999998E-5</v>
      </c>
    </row>
    <row r="5059" spans="1:4" x14ac:dyDescent="0.25">
      <c r="A5059">
        <v>0.60684000000000005</v>
      </c>
      <c r="B5059">
        <v>-80.973307000000005</v>
      </c>
      <c r="C5059">
        <v>-109.58862000000001</v>
      </c>
      <c r="D5059">
        <v>3.7558633E-4</v>
      </c>
    </row>
    <row r="5060" spans="1:4" x14ac:dyDescent="0.25">
      <c r="A5060">
        <v>0.60696000000000006</v>
      </c>
      <c r="B5060">
        <v>-80.978393999999994</v>
      </c>
      <c r="C5060">
        <v>-109.60642</v>
      </c>
      <c r="D5060" s="1">
        <v>7.1549322000000003E-5</v>
      </c>
    </row>
    <row r="5061" spans="1:4" x14ac:dyDescent="0.25">
      <c r="A5061">
        <v>0.60707999999999995</v>
      </c>
      <c r="B5061">
        <v>-80.988566000000006</v>
      </c>
      <c r="C5061">
        <v>-109.61236</v>
      </c>
      <c r="D5061">
        <v>3.3952702999999999E-4</v>
      </c>
    </row>
    <row r="5062" spans="1:4" x14ac:dyDescent="0.25">
      <c r="A5062">
        <v>0.60719999999999996</v>
      </c>
      <c r="B5062">
        <v>-80.973307000000005</v>
      </c>
      <c r="C5062">
        <v>-109.60982</v>
      </c>
      <c r="D5062">
        <v>3.3743947E-4</v>
      </c>
    </row>
    <row r="5063" spans="1:4" x14ac:dyDescent="0.25">
      <c r="A5063">
        <v>0.60731999999999997</v>
      </c>
      <c r="B5063">
        <v>-81.019084000000007</v>
      </c>
      <c r="C5063">
        <v>-109.59286</v>
      </c>
      <c r="D5063">
        <v>-1.2013456E-4</v>
      </c>
    </row>
    <row r="5064" spans="1:4" x14ac:dyDescent="0.25">
      <c r="A5064">
        <v>0.60743999999999998</v>
      </c>
      <c r="B5064">
        <v>-81.054687999999999</v>
      </c>
      <c r="C5064">
        <v>-109.59117000000001</v>
      </c>
      <c r="D5064">
        <v>3.7767412E-4</v>
      </c>
    </row>
    <row r="5065" spans="1:4" x14ac:dyDescent="0.25">
      <c r="A5065">
        <v>0.60755999999999999</v>
      </c>
      <c r="B5065">
        <v>-81.146240000000006</v>
      </c>
      <c r="C5065">
        <v>-109.60218999999999</v>
      </c>
      <c r="D5065">
        <v>1.1197373E-4</v>
      </c>
    </row>
    <row r="5066" spans="1:4" x14ac:dyDescent="0.25">
      <c r="A5066">
        <v>0.60768</v>
      </c>
      <c r="B5066">
        <v>-81.161499000000006</v>
      </c>
      <c r="C5066">
        <v>-109.58778</v>
      </c>
      <c r="D5066">
        <v>1.1292263E-4</v>
      </c>
    </row>
    <row r="5067" spans="1:4" x14ac:dyDescent="0.25">
      <c r="A5067">
        <v>0.60780000000000001</v>
      </c>
      <c r="B5067">
        <v>-81.095377999999997</v>
      </c>
      <c r="C5067">
        <v>-109.56489000000001</v>
      </c>
      <c r="D5067">
        <v>2.2793293E-4</v>
      </c>
    </row>
    <row r="5068" spans="1:4" x14ac:dyDescent="0.25">
      <c r="A5068">
        <v>0.60792000000000002</v>
      </c>
      <c r="B5068">
        <v>-81.054687999999999</v>
      </c>
      <c r="C5068">
        <v>-109.57167</v>
      </c>
      <c r="D5068">
        <v>-2.2945111E-4</v>
      </c>
    </row>
    <row r="5069" spans="1:4" x14ac:dyDescent="0.25">
      <c r="A5069">
        <v>0.60804000000000002</v>
      </c>
      <c r="B5069">
        <v>-81.095377999999997</v>
      </c>
      <c r="C5069">
        <v>-109.58099</v>
      </c>
      <c r="D5069" s="1">
        <v>-7.8001990999999998E-5</v>
      </c>
    </row>
    <row r="5070" spans="1:4" x14ac:dyDescent="0.25">
      <c r="A5070">
        <v>0.60816000000000003</v>
      </c>
      <c r="B5070">
        <v>-81.100464000000002</v>
      </c>
      <c r="C5070">
        <v>-109.56913</v>
      </c>
      <c r="D5070">
        <v>-1.1766737E-4</v>
      </c>
    </row>
    <row r="5071" spans="1:4" x14ac:dyDescent="0.25">
      <c r="A5071">
        <v>0.60828000000000004</v>
      </c>
      <c r="B5071">
        <v>-81.105549999999994</v>
      </c>
      <c r="C5071">
        <v>-109.57335999999999</v>
      </c>
      <c r="D5071">
        <v>3.3819850000000001E-4</v>
      </c>
    </row>
    <row r="5072" spans="1:4" x14ac:dyDescent="0.25">
      <c r="A5072">
        <v>0.60840000000000005</v>
      </c>
      <c r="B5072">
        <v>-81.130981000000006</v>
      </c>
      <c r="C5072">
        <v>-109.52589</v>
      </c>
      <c r="D5072">
        <v>-1.1956517E-4</v>
      </c>
    </row>
    <row r="5073" spans="1:4" x14ac:dyDescent="0.25">
      <c r="A5073">
        <v>0.60851999999999995</v>
      </c>
      <c r="B5073">
        <v>-81.166584999999998</v>
      </c>
      <c r="C5073">
        <v>-109.53606000000001</v>
      </c>
      <c r="D5073">
        <v>1.4784315000000001E-4</v>
      </c>
    </row>
    <row r="5074" spans="1:4" x14ac:dyDescent="0.25">
      <c r="A5074">
        <v>0.60863999999999996</v>
      </c>
      <c r="B5074">
        <v>-81.186930000000004</v>
      </c>
      <c r="C5074">
        <v>-109.53267</v>
      </c>
      <c r="D5074">
        <v>5.6689070000000004E-4</v>
      </c>
    </row>
    <row r="5075" spans="1:4" x14ac:dyDescent="0.25">
      <c r="A5075">
        <v>0.60875999999999997</v>
      </c>
      <c r="B5075">
        <v>-81.197102999999998</v>
      </c>
      <c r="C5075">
        <v>-109.51826</v>
      </c>
      <c r="D5075">
        <v>2.2337818999999999E-4</v>
      </c>
    </row>
    <row r="5076" spans="1:4" x14ac:dyDescent="0.25">
      <c r="A5076">
        <v>0.60887999999999998</v>
      </c>
      <c r="B5076">
        <v>-81.181843999999998</v>
      </c>
      <c r="C5076">
        <v>-109.48181</v>
      </c>
      <c r="D5076">
        <v>2.2451673E-4</v>
      </c>
    </row>
    <row r="5077" spans="1:4" x14ac:dyDescent="0.25">
      <c r="A5077">
        <v>0.60899999999999999</v>
      </c>
      <c r="B5077">
        <v>-81.192017000000007</v>
      </c>
      <c r="C5077">
        <v>-109.45892000000001</v>
      </c>
      <c r="D5077">
        <v>3.3762922999999999E-4</v>
      </c>
    </row>
    <row r="5078" spans="1:4" x14ac:dyDescent="0.25">
      <c r="A5078">
        <v>0.60911999999999999</v>
      </c>
      <c r="B5078">
        <v>-81.222533999999996</v>
      </c>
      <c r="C5078">
        <v>-109.49453</v>
      </c>
      <c r="D5078">
        <v>4.8831920000000004E-4</v>
      </c>
    </row>
    <row r="5079" spans="1:4" x14ac:dyDescent="0.25">
      <c r="A5079">
        <v>0.60924</v>
      </c>
      <c r="B5079">
        <v>-81.146240000000006</v>
      </c>
      <c r="C5079">
        <v>-109.51063000000001</v>
      </c>
      <c r="D5079">
        <v>-1.9927521000000001E-4</v>
      </c>
    </row>
    <row r="5080" spans="1:4" x14ac:dyDescent="0.25">
      <c r="A5080">
        <v>0.60936000000000001</v>
      </c>
      <c r="B5080">
        <v>-81.176758000000007</v>
      </c>
      <c r="C5080">
        <v>-109.48775000000001</v>
      </c>
      <c r="D5080" s="1">
        <v>6.8133231000000005E-5</v>
      </c>
    </row>
    <row r="5081" spans="1:4" x14ac:dyDescent="0.25">
      <c r="A5081">
        <v>0.60948000000000002</v>
      </c>
      <c r="B5081">
        <v>-81.217448000000005</v>
      </c>
      <c r="C5081">
        <v>-109.47333</v>
      </c>
      <c r="D5081">
        <v>3.7198059999999999E-4</v>
      </c>
    </row>
    <row r="5082" spans="1:4" x14ac:dyDescent="0.25">
      <c r="A5082">
        <v>0.60960000000000003</v>
      </c>
      <c r="B5082">
        <v>-81.192017000000007</v>
      </c>
      <c r="C5082">
        <v>-109.48435000000001</v>
      </c>
      <c r="D5082" s="1">
        <v>-8.5783190999999998E-5</v>
      </c>
    </row>
    <row r="5083" spans="1:4" x14ac:dyDescent="0.25">
      <c r="A5083">
        <v>0.60972000000000004</v>
      </c>
      <c r="B5083">
        <v>-81.202189000000004</v>
      </c>
      <c r="C5083">
        <v>-109.47673</v>
      </c>
      <c r="D5083" s="1">
        <v>-4.8964749999999999E-5</v>
      </c>
    </row>
    <row r="5084" spans="1:4" x14ac:dyDescent="0.25">
      <c r="A5084">
        <v>0.60984000000000005</v>
      </c>
      <c r="B5084">
        <v>-81.192017000000007</v>
      </c>
      <c r="C5084">
        <v>-109.48012</v>
      </c>
      <c r="D5084">
        <v>2.1502736000000001E-4</v>
      </c>
    </row>
    <row r="5085" spans="1:4" x14ac:dyDescent="0.25">
      <c r="A5085">
        <v>0.60995999999999995</v>
      </c>
      <c r="B5085">
        <v>-81.237792999999996</v>
      </c>
      <c r="C5085">
        <v>-109.45214</v>
      </c>
      <c r="D5085">
        <v>-2.0383007E-4</v>
      </c>
    </row>
    <row r="5086" spans="1:4" x14ac:dyDescent="0.25">
      <c r="A5086">
        <v>0.61007999999999996</v>
      </c>
      <c r="B5086">
        <v>-81.232707000000005</v>
      </c>
      <c r="C5086">
        <v>-109.4479</v>
      </c>
      <c r="D5086">
        <v>1.0305375E-4</v>
      </c>
    </row>
    <row r="5087" spans="1:4" x14ac:dyDescent="0.25">
      <c r="A5087">
        <v>0.61019999999999996</v>
      </c>
      <c r="B5087">
        <v>-81.207274999999996</v>
      </c>
      <c r="C5087">
        <v>-109.46486</v>
      </c>
      <c r="D5087" s="1">
        <v>2.5241519000000001E-5</v>
      </c>
    </row>
    <row r="5088" spans="1:4" x14ac:dyDescent="0.25">
      <c r="A5088">
        <v>0.61031999999999997</v>
      </c>
      <c r="B5088">
        <v>-81.202189000000004</v>
      </c>
      <c r="C5088">
        <v>-109.46316</v>
      </c>
      <c r="D5088">
        <v>-4.6991010000000001E-4</v>
      </c>
    </row>
    <row r="5089" spans="1:4" x14ac:dyDescent="0.25">
      <c r="A5089">
        <v>0.61043999999999998</v>
      </c>
      <c r="B5089">
        <v>-81.222533999999996</v>
      </c>
      <c r="C5089">
        <v>-109.47842</v>
      </c>
      <c r="D5089">
        <v>-3.1827099E-4</v>
      </c>
    </row>
    <row r="5090" spans="1:4" x14ac:dyDescent="0.25">
      <c r="A5090">
        <v>0.61055999999999999</v>
      </c>
      <c r="B5090">
        <v>-81.217448000000005</v>
      </c>
      <c r="C5090">
        <v>-109.49283</v>
      </c>
      <c r="D5090" s="1">
        <v>-8.9958542999999994E-5</v>
      </c>
    </row>
    <row r="5091" spans="1:4" x14ac:dyDescent="0.25">
      <c r="A5091">
        <v>0.61068</v>
      </c>
      <c r="B5091">
        <v>-81.227620000000002</v>
      </c>
      <c r="C5091">
        <v>-109.47927</v>
      </c>
      <c r="D5091">
        <v>-3.1865061999999998E-4</v>
      </c>
    </row>
    <row r="5092" spans="1:4" x14ac:dyDescent="0.25">
      <c r="A5092">
        <v>0.61080000000000001</v>
      </c>
      <c r="B5092">
        <v>-81.273397000000003</v>
      </c>
      <c r="C5092">
        <v>-109.49536999999999</v>
      </c>
      <c r="D5092">
        <v>-1.6720126999999999E-4</v>
      </c>
    </row>
    <row r="5093" spans="1:4" x14ac:dyDescent="0.25">
      <c r="A5093">
        <v>0.61092000000000002</v>
      </c>
      <c r="B5093">
        <v>-81.237792999999996</v>
      </c>
      <c r="C5093">
        <v>-109.4674</v>
      </c>
      <c r="D5093">
        <v>-1.2924417000000001E-4</v>
      </c>
    </row>
    <row r="5094" spans="1:4" x14ac:dyDescent="0.25">
      <c r="A5094">
        <v>0.61104000000000003</v>
      </c>
      <c r="B5094">
        <v>-81.242879000000002</v>
      </c>
      <c r="C5094">
        <v>-109.48181</v>
      </c>
      <c r="D5094">
        <v>-4.7408522E-4</v>
      </c>
    </row>
    <row r="5095" spans="1:4" x14ac:dyDescent="0.25">
      <c r="A5095">
        <v>0.61116000000000004</v>
      </c>
      <c r="B5095">
        <v>-81.217448000000005</v>
      </c>
      <c r="C5095">
        <v>-109.4691</v>
      </c>
      <c r="D5095" s="1">
        <v>-1.4613499000000001E-5</v>
      </c>
    </row>
    <row r="5096" spans="1:4" x14ac:dyDescent="0.25">
      <c r="A5096">
        <v>0.61128000000000005</v>
      </c>
      <c r="B5096">
        <v>-81.222533999999996</v>
      </c>
      <c r="C5096">
        <v>-109.45299</v>
      </c>
      <c r="D5096">
        <v>3.6704598000000002E-4</v>
      </c>
    </row>
    <row r="5097" spans="1:4" x14ac:dyDescent="0.25">
      <c r="A5097">
        <v>0.61140000000000005</v>
      </c>
      <c r="B5097">
        <v>-81.263223999999994</v>
      </c>
      <c r="C5097">
        <v>-109.48266</v>
      </c>
      <c r="D5097">
        <v>2.5374372000000001E-4</v>
      </c>
    </row>
    <row r="5098" spans="1:4" x14ac:dyDescent="0.25">
      <c r="A5098">
        <v>0.61151999999999995</v>
      </c>
      <c r="B5098">
        <v>-81.212361999999999</v>
      </c>
      <c r="C5098">
        <v>-109.46316</v>
      </c>
      <c r="D5098">
        <v>-3.9646286000000002E-4</v>
      </c>
    </row>
    <row r="5099" spans="1:4" x14ac:dyDescent="0.25">
      <c r="A5099">
        <v>0.61163999999999996</v>
      </c>
      <c r="B5099">
        <v>-81.181843999999998</v>
      </c>
      <c r="C5099">
        <v>-109.45299</v>
      </c>
      <c r="D5099" s="1">
        <v>-9.4323535000000002E-5</v>
      </c>
    </row>
    <row r="5100" spans="1:4" x14ac:dyDescent="0.25">
      <c r="A5100">
        <v>0.61175999999999997</v>
      </c>
      <c r="B5100">
        <v>-81.288656000000003</v>
      </c>
      <c r="C5100">
        <v>-109.45723</v>
      </c>
      <c r="D5100" s="1">
        <v>1.9358122E-5</v>
      </c>
    </row>
    <row r="5101" spans="1:4" x14ac:dyDescent="0.25">
      <c r="A5101">
        <v>0.61187999999999998</v>
      </c>
      <c r="B5101">
        <v>-81.268310999999997</v>
      </c>
      <c r="C5101">
        <v>-109.4318</v>
      </c>
      <c r="D5101" s="1">
        <v>-1.9737752000000001E-5</v>
      </c>
    </row>
    <row r="5102" spans="1:4" x14ac:dyDescent="0.25">
      <c r="A5102">
        <v>0.61199999999999999</v>
      </c>
      <c r="B5102">
        <v>-81.247964999999994</v>
      </c>
      <c r="C5102">
        <v>-109.44112</v>
      </c>
      <c r="D5102" s="1">
        <v>9.5082680000000002E-5</v>
      </c>
    </row>
    <row r="5103" spans="1:4" x14ac:dyDescent="0.25">
      <c r="A5103">
        <v>0.61212</v>
      </c>
      <c r="B5103">
        <v>-81.278482999999994</v>
      </c>
      <c r="C5103">
        <v>-109.45299</v>
      </c>
      <c r="D5103">
        <v>-1.7156638E-4</v>
      </c>
    </row>
    <row r="5104" spans="1:4" x14ac:dyDescent="0.25">
      <c r="A5104">
        <v>0.61224000000000001</v>
      </c>
      <c r="B5104">
        <v>-81.334432000000007</v>
      </c>
      <c r="C5104">
        <v>-109.43519000000001</v>
      </c>
      <c r="D5104">
        <v>-4.7636276999999999E-4</v>
      </c>
    </row>
    <row r="5105" spans="1:4" x14ac:dyDescent="0.25">
      <c r="A5105">
        <v>0.61236000000000002</v>
      </c>
      <c r="B5105">
        <v>-81.314087000000001</v>
      </c>
      <c r="C5105">
        <v>-109.47248999999999</v>
      </c>
      <c r="D5105" s="1">
        <v>1.8978724000000001E-5</v>
      </c>
    </row>
    <row r="5106" spans="1:4" x14ac:dyDescent="0.25">
      <c r="A5106">
        <v>0.61248000000000002</v>
      </c>
      <c r="B5106">
        <v>-81.339517999999998</v>
      </c>
      <c r="C5106">
        <v>-109.50724</v>
      </c>
      <c r="D5106">
        <v>-1.3417855000000001E-4</v>
      </c>
    </row>
    <row r="5107" spans="1:4" x14ac:dyDescent="0.25">
      <c r="A5107">
        <v>0.61260000000000003</v>
      </c>
      <c r="B5107">
        <v>-81.288656000000003</v>
      </c>
      <c r="C5107">
        <v>-109.46825</v>
      </c>
      <c r="D5107">
        <v>-5.5531365999999995E-4</v>
      </c>
    </row>
    <row r="5108" spans="1:4" x14ac:dyDescent="0.25">
      <c r="A5108">
        <v>0.61272000000000004</v>
      </c>
      <c r="B5108">
        <v>-81.354776999999999</v>
      </c>
      <c r="C5108">
        <v>-109.48012</v>
      </c>
      <c r="D5108">
        <v>-3.6457878999999999E-4</v>
      </c>
    </row>
    <row r="5109" spans="1:4" x14ac:dyDescent="0.25">
      <c r="A5109">
        <v>0.61284000000000005</v>
      </c>
      <c r="B5109">
        <v>-81.339517999999998</v>
      </c>
      <c r="C5109">
        <v>-109.49368</v>
      </c>
      <c r="D5109">
        <v>-2.1009299E-4</v>
      </c>
    </row>
    <row r="5110" spans="1:4" x14ac:dyDescent="0.25">
      <c r="A5110">
        <v>0.61295999999999995</v>
      </c>
      <c r="B5110">
        <v>-81.390381000000005</v>
      </c>
      <c r="C5110">
        <v>-109.48096</v>
      </c>
      <c r="D5110" s="1">
        <v>-9.6221570999999994E-5</v>
      </c>
    </row>
    <row r="5111" spans="1:4" x14ac:dyDescent="0.25">
      <c r="A5111">
        <v>0.61307999999999996</v>
      </c>
      <c r="B5111">
        <v>-81.420897999999994</v>
      </c>
      <c r="C5111">
        <v>-109.48605000000001</v>
      </c>
      <c r="D5111">
        <v>1.3266037999999999E-4</v>
      </c>
    </row>
    <row r="5112" spans="1:4" x14ac:dyDescent="0.25">
      <c r="A5112">
        <v>0.61319999999999997</v>
      </c>
      <c r="B5112">
        <v>-81.380207999999996</v>
      </c>
      <c r="C5112">
        <v>-109.47757</v>
      </c>
      <c r="D5112">
        <v>2.0724628000000001E-4</v>
      </c>
    </row>
    <row r="5113" spans="1:4" x14ac:dyDescent="0.25">
      <c r="A5113">
        <v>0.61331999999999998</v>
      </c>
      <c r="B5113">
        <v>-81.349691000000007</v>
      </c>
      <c r="C5113">
        <v>-109.47673</v>
      </c>
      <c r="D5113">
        <v>-2.1161138999999999E-4</v>
      </c>
    </row>
    <row r="5114" spans="1:4" x14ac:dyDescent="0.25">
      <c r="A5114">
        <v>0.61343999999999999</v>
      </c>
      <c r="B5114">
        <v>-81.395466999999996</v>
      </c>
      <c r="C5114">
        <v>-109.4674</v>
      </c>
      <c r="D5114">
        <v>4.0044822000000001E-4</v>
      </c>
    </row>
    <row r="5115" spans="1:4" x14ac:dyDescent="0.25">
      <c r="A5115">
        <v>0.61355999999999999</v>
      </c>
      <c r="B5115">
        <v>-81.410725999999997</v>
      </c>
      <c r="C5115">
        <v>-109.46571</v>
      </c>
      <c r="D5115" s="1">
        <v>5.8074364999999998E-5</v>
      </c>
    </row>
    <row r="5116" spans="1:4" x14ac:dyDescent="0.25">
      <c r="A5116">
        <v>0.61368</v>
      </c>
      <c r="B5116">
        <v>-81.364949999999993</v>
      </c>
      <c r="C5116">
        <v>-109.50385</v>
      </c>
      <c r="D5116">
        <v>1.3322976999999999E-4</v>
      </c>
    </row>
    <row r="5117" spans="1:4" x14ac:dyDescent="0.25">
      <c r="A5117">
        <v>0.61380000000000001</v>
      </c>
      <c r="B5117">
        <v>-81.410725999999997</v>
      </c>
      <c r="C5117">
        <v>-109.51233000000001</v>
      </c>
      <c r="D5117">
        <v>4.7427508999999999E-4</v>
      </c>
    </row>
    <row r="5118" spans="1:4" x14ac:dyDescent="0.25">
      <c r="A5118">
        <v>0.61392000000000002</v>
      </c>
      <c r="B5118">
        <v>-81.380207999999996</v>
      </c>
      <c r="C5118">
        <v>-109.50724</v>
      </c>
      <c r="D5118">
        <v>1.3114198E-4</v>
      </c>
    </row>
    <row r="5119" spans="1:4" x14ac:dyDescent="0.25">
      <c r="A5119">
        <v>0.61404000000000003</v>
      </c>
      <c r="B5119">
        <v>-81.334432000000007</v>
      </c>
      <c r="C5119">
        <v>-109.50385</v>
      </c>
      <c r="D5119">
        <v>-4.0215649999999998E-4</v>
      </c>
    </row>
    <row r="5120" spans="1:4" x14ac:dyDescent="0.25">
      <c r="A5120">
        <v>0.61416000000000004</v>
      </c>
      <c r="B5120">
        <v>-81.314087000000001</v>
      </c>
      <c r="C5120">
        <v>-109.48605000000001</v>
      </c>
      <c r="D5120" s="1">
        <v>-9.7929499999999998E-5</v>
      </c>
    </row>
    <row r="5121" spans="1:4" x14ac:dyDescent="0.25">
      <c r="A5121">
        <v>0.61428000000000005</v>
      </c>
      <c r="B5121">
        <v>-81.354776999999999</v>
      </c>
      <c r="C5121">
        <v>-109.503</v>
      </c>
      <c r="D5121">
        <v>1.3171147999999999E-4</v>
      </c>
    </row>
    <row r="5122" spans="1:4" x14ac:dyDescent="0.25">
      <c r="A5122">
        <v>0.61439999999999995</v>
      </c>
      <c r="B5122">
        <v>-81.354776999999999</v>
      </c>
      <c r="C5122">
        <v>-109.50979</v>
      </c>
      <c r="D5122">
        <v>-1.3493781E-4</v>
      </c>
    </row>
    <row r="5123" spans="1:4" x14ac:dyDescent="0.25">
      <c r="A5123">
        <v>0.61451999999999996</v>
      </c>
      <c r="B5123">
        <v>-81.370035999999999</v>
      </c>
      <c r="C5123">
        <v>-109.49198</v>
      </c>
      <c r="D5123">
        <v>-2.8581754000000002E-4</v>
      </c>
    </row>
    <row r="5124" spans="1:4" x14ac:dyDescent="0.25">
      <c r="A5124">
        <v>0.61463999999999996</v>
      </c>
      <c r="B5124">
        <v>-81.314087000000001</v>
      </c>
      <c r="C5124">
        <v>-109.49876999999999</v>
      </c>
      <c r="D5124">
        <v>-2.4842971000000003E-4</v>
      </c>
    </row>
    <row r="5125" spans="1:4" x14ac:dyDescent="0.25">
      <c r="A5125">
        <v>0.61475999999999997</v>
      </c>
      <c r="B5125">
        <v>-81.344604000000004</v>
      </c>
      <c r="C5125">
        <v>-109.49368</v>
      </c>
      <c r="D5125">
        <v>-2.8657679999999998E-4</v>
      </c>
    </row>
    <row r="5126" spans="1:4" x14ac:dyDescent="0.25">
      <c r="A5126">
        <v>0.61487999999999998</v>
      </c>
      <c r="B5126">
        <v>-81.288656000000003</v>
      </c>
      <c r="C5126">
        <v>-109.50979</v>
      </c>
      <c r="D5126" s="1">
        <v>2.0117266000000002E-5</v>
      </c>
    </row>
    <row r="5127" spans="1:4" x14ac:dyDescent="0.25">
      <c r="A5127">
        <v>0.61499999999999999</v>
      </c>
      <c r="B5127">
        <v>-81.303914000000006</v>
      </c>
      <c r="C5127">
        <v>-109.52759</v>
      </c>
      <c r="D5127">
        <v>-2.8126268E-4</v>
      </c>
    </row>
    <row r="5128" spans="1:4" x14ac:dyDescent="0.25">
      <c r="A5128">
        <v>0.61512</v>
      </c>
      <c r="B5128">
        <v>-81.319173000000006</v>
      </c>
      <c r="C5128">
        <v>-109.50809</v>
      </c>
      <c r="D5128">
        <v>-5.4601404999999996E-4</v>
      </c>
    </row>
    <row r="5129" spans="1:4" x14ac:dyDescent="0.25">
      <c r="A5129">
        <v>0.61524000000000001</v>
      </c>
      <c r="B5129">
        <v>-81.283569</v>
      </c>
      <c r="C5129">
        <v>-109.48690000000001</v>
      </c>
      <c r="D5129">
        <v>-2.7518964E-4</v>
      </c>
    </row>
    <row r="5130" spans="1:4" x14ac:dyDescent="0.25">
      <c r="A5130">
        <v>0.61536000000000002</v>
      </c>
      <c r="B5130">
        <v>-81.247964999999994</v>
      </c>
      <c r="C5130">
        <v>-109.48690000000001</v>
      </c>
      <c r="D5130" s="1">
        <v>-4.9344961999999997E-6</v>
      </c>
    </row>
    <row r="5131" spans="1:4" x14ac:dyDescent="0.25">
      <c r="A5131">
        <v>0.61548000000000003</v>
      </c>
      <c r="B5131">
        <v>-81.232707000000005</v>
      </c>
      <c r="C5131">
        <v>-109.50131</v>
      </c>
      <c r="D5131" s="1">
        <v>-8.0469181E-5</v>
      </c>
    </row>
    <row r="5132" spans="1:4" x14ac:dyDescent="0.25">
      <c r="A5132">
        <v>0.61560000000000004</v>
      </c>
      <c r="B5132">
        <v>-81.268310999999997</v>
      </c>
      <c r="C5132">
        <v>-109.51063000000001</v>
      </c>
      <c r="D5132" s="1">
        <v>-2.6570632999999998E-6</v>
      </c>
    </row>
    <row r="5133" spans="1:4" x14ac:dyDescent="0.25">
      <c r="A5133">
        <v>0.61572000000000005</v>
      </c>
      <c r="B5133">
        <v>-81.258138000000002</v>
      </c>
      <c r="C5133">
        <v>-109.52844</v>
      </c>
      <c r="D5133">
        <v>-1.529674E-4</v>
      </c>
    </row>
    <row r="5134" spans="1:4" x14ac:dyDescent="0.25">
      <c r="A5134">
        <v>0.61584000000000005</v>
      </c>
      <c r="B5134">
        <v>-81.253051999999997</v>
      </c>
      <c r="C5134">
        <v>-109.48775000000001</v>
      </c>
      <c r="D5134">
        <v>-2.2888184000000001E-4</v>
      </c>
    </row>
    <row r="5135" spans="1:4" x14ac:dyDescent="0.25">
      <c r="A5135">
        <v>0.61595999999999995</v>
      </c>
      <c r="B5135">
        <v>-81.227620000000002</v>
      </c>
      <c r="C5135">
        <v>-109.51063000000001</v>
      </c>
      <c r="D5135">
        <v>-1.9130425E-4</v>
      </c>
    </row>
    <row r="5136" spans="1:4" x14ac:dyDescent="0.25">
      <c r="A5136">
        <v>0.61607999999999996</v>
      </c>
      <c r="B5136">
        <v>-81.253051999999997</v>
      </c>
      <c r="C5136">
        <v>-109.47927</v>
      </c>
      <c r="D5136" s="1">
        <v>3.7008314000000001E-5</v>
      </c>
    </row>
    <row r="5137" spans="1:4" x14ac:dyDescent="0.25">
      <c r="A5137">
        <v>0.61619999999999997</v>
      </c>
      <c r="B5137">
        <v>-81.171672000000001</v>
      </c>
      <c r="C5137">
        <v>-109.47503</v>
      </c>
      <c r="D5137" s="1">
        <v>-7.5914431000000004E-5</v>
      </c>
    </row>
    <row r="5138" spans="1:4" x14ac:dyDescent="0.25">
      <c r="A5138">
        <v>0.61631999999999998</v>
      </c>
      <c r="B5138">
        <v>-81.146240000000006</v>
      </c>
      <c r="C5138">
        <v>-109.45723</v>
      </c>
      <c r="D5138" s="1">
        <v>-7.5534684999999999E-5</v>
      </c>
    </row>
    <row r="5139" spans="1:4" x14ac:dyDescent="0.25">
      <c r="A5139">
        <v>0.61643999999999999</v>
      </c>
      <c r="B5139">
        <v>-81.166584999999998</v>
      </c>
      <c r="C5139">
        <v>-109.43604000000001</v>
      </c>
      <c r="D5139">
        <v>-2.2793282E-4</v>
      </c>
    </row>
    <row r="5140" spans="1:4" x14ac:dyDescent="0.25">
      <c r="A5140">
        <v>0.61656</v>
      </c>
      <c r="B5140">
        <v>-81.105549999999994</v>
      </c>
      <c r="C5140">
        <v>-109.45553</v>
      </c>
      <c r="D5140" s="1">
        <v>2.8468202999999999E-6</v>
      </c>
    </row>
    <row r="5141" spans="1:4" x14ac:dyDescent="0.25">
      <c r="A5141">
        <v>0.61668000000000001</v>
      </c>
      <c r="B5141">
        <v>-81.120808999999994</v>
      </c>
      <c r="C5141">
        <v>-109.43264000000001</v>
      </c>
      <c r="D5141">
        <v>-1.4974106999999999E-4</v>
      </c>
    </row>
    <row r="5142" spans="1:4" x14ac:dyDescent="0.25">
      <c r="A5142">
        <v>0.61680000000000001</v>
      </c>
      <c r="B5142">
        <v>-81.125895</v>
      </c>
      <c r="C5142">
        <v>-109.42417</v>
      </c>
      <c r="D5142">
        <v>2.7215295E-4</v>
      </c>
    </row>
    <row r="5143" spans="1:4" x14ac:dyDescent="0.25">
      <c r="A5143">
        <v>0.61692000000000002</v>
      </c>
      <c r="B5143">
        <v>-81.110636</v>
      </c>
      <c r="C5143">
        <v>-109.42501</v>
      </c>
      <c r="D5143">
        <v>2.7272233000000002E-4</v>
      </c>
    </row>
    <row r="5144" spans="1:4" x14ac:dyDescent="0.25">
      <c r="A5144">
        <v>0.61704000000000003</v>
      </c>
      <c r="B5144">
        <v>-81.120808999999994</v>
      </c>
      <c r="C5144">
        <v>-109.39874</v>
      </c>
      <c r="D5144">
        <v>-1.4670448999999999E-4</v>
      </c>
    </row>
    <row r="5145" spans="1:4" x14ac:dyDescent="0.25">
      <c r="A5145">
        <v>0.61716000000000004</v>
      </c>
      <c r="B5145">
        <v>-81.054687999999999</v>
      </c>
      <c r="C5145">
        <v>-109.39874</v>
      </c>
      <c r="D5145">
        <v>4.2512046999999999E-4</v>
      </c>
    </row>
    <row r="5146" spans="1:4" x14ac:dyDescent="0.25">
      <c r="A5146">
        <v>0.61728000000000005</v>
      </c>
      <c r="B5146">
        <v>-81.080118999999996</v>
      </c>
      <c r="C5146">
        <v>-109.39789</v>
      </c>
      <c r="D5146">
        <v>1.9661826000000001E-4</v>
      </c>
    </row>
    <row r="5147" spans="1:4" x14ac:dyDescent="0.25">
      <c r="A5147">
        <v>0.61739999999999995</v>
      </c>
      <c r="B5147">
        <v>-81.105549999999994</v>
      </c>
      <c r="C5147">
        <v>-109.37585</v>
      </c>
      <c r="D5147" s="1">
        <v>-6.7184213999999998E-5</v>
      </c>
    </row>
    <row r="5148" spans="1:4" x14ac:dyDescent="0.25">
      <c r="A5148">
        <v>0.61751999999999996</v>
      </c>
      <c r="B5148">
        <v>-81.044515000000004</v>
      </c>
      <c r="C5148">
        <v>-109.39958</v>
      </c>
      <c r="D5148" s="1">
        <v>8.6732209000000001E-5</v>
      </c>
    </row>
    <row r="5149" spans="1:4" x14ac:dyDescent="0.25">
      <c r="A5149">
        <v>0.61763999999999997</v>
      </c>
      <c r="B5149">
        <v>-80.998739</v>
      </c>
      <c r="C5149">
        <v>-109.40467</v>
      </c>
      <c r="D5149" s="1">
        <v>8.7301596E-5</v>
      </c>
    </row>
    <row r="5150" spans="1:4" x14ac:dyDescent="0.25">
      <c r="A5150">
        <v>0.61775999999999998</v>
      </c>
      <c r="B5150">
        <v>-81.024169999999998</v>
      </c>
      <c r="C5150">
        <v>-109.4106</v>
      </c>
      <c r="D5150">
        <v>1.637853E-4</v>
      </c>
    </row>
    <row r="5151" spans="1:4" x14ac:dyDescent="0.25">
      <c r="A5151">
        <v>0.61787999999999998</v>
      </c>
      <c r="B5151">
        <v>-81.024169999999998</v>
      </c>
      <c r="C5151">
        <v>-109.42077999999999</v>
      </c>
      <c r="D5151">
        <v>3.9133849000000002E-4</v>
      </c>
    </row>
    <row r="5152" spans="1:4" x14ac:dyDescent="0.25">
      <c r="A5152">
        <v>0.61799999999999999</v>
      </c>
      <c r="B5152">
        <v>-80.993651999999997</v>
      </c>
      <c r="C5152">
        <v>-109.42925</v>
      </c>
      <c r="D5152" s="1">
        <v>-2.8657726999999999E-5</v>
      </c>
    </row>
    <row r="5153" spans="1:4" x14ac:dyDescent="0.25">
      <c r="A5153">
        <v>0.61812</v>
      </c>
      <c r="B5153">
        <v>-80.968221</v>
      </c>
      <c r="C5153">
        <v>-109.44705999999999</v>
      </c>
      <c r="D5153">
        <v>1.9851606000000001E-4</v>
      </c>
    </row>
    <row r="5154" spans="1:4" x14ac:dyDescent="0.25">
      <c r="A5154">
        <v>0.61824000000000001</v>
      </c>
      <c r="B5154">
        <v>-80.978393999999994</v>
      </c>
      <c r="C5154">
        <v>-109.44535999999999</v>
      </c>
      <c r="D5154" s="1">
        <v>4.6687317000000003E-5</v>
      </c>
    </row>
    <row r="5155" spans="1:4" x14ac:dyDescent="0.25">
      <c r="A5155">
        <v>0.61836000000000002</v>
      </c>
      <c r="B5155">
        <v>-80.968221</v>
      </c>
      <c r="C5155">
        <v>-109.42756</v>
      </c>
      <c r="D5155">
        <v>-1.4442717999999999E-4</v>
      </c>
    </row>
    <row r="5156" spans="1:4" x14ac:dyDescent="0.25">
      <c r="A5156">
        <v>0.61848000000000003</v>
      </c>
      <c r="B5156">
        <v>-80.978393999999994</v>
      </c>
      <c r="C5156">
        <v>-109.45723</v>
      </c>
      <c r="D5156">
        <v>1.2165285E-4</v>
      </c>
    </row>
    <row r="5157" spans="1:4" x14ac:dyDescent="0.25">
      <c r="A5157">
        <v>0.61860000000000004</v>
      </c>
      <c r="B5157">
        <v>-80.973307000000005</v>
      </c>
      <c r="C5157">
        <v>-109.43095</v>
      </c>
      <c r="D5157">
        <v>4.2531033999999998E-4</v>
      </c>
    </row>
    <row r="5158" spans="1:4" x14ac:dyDescent="0.25">
      <c r="A5158">
        <v>0.61872000000000005</v>
      </c>
      <c r="B5158">
        <v>-81.034341999999995</v>
      </c>
      <c r="C5158">
        <v>-109.40467</v>
      </c>
      <c r="D5158">
        <v>4.6269817000000002E-4</v>
      </c>
    </row>
    <row r="5159" spans="1:4" x14ac:dyDescent="0.25">
      <c r="A5159">
        <v>0.61883999999999995</v>
      </c>
      <c r="B5159">
        <v>-80.993651999999997</v>
      </c>
      <c r="C5159">
        <v>-109.42417</v>
      </c>
      <c r="D5159">
        <v>1.1975493E-4</v>
      </c>
    </row>
    <row r="5160" spans="1:4" x14ac:dyDescent="0.25">
      <c r="A5160">
        <v>0.61895999999999995</v>
      </c>
      <c r="B5160">
        <v>-81.029256000000004</v>
      </c>
      <c r="C5160">
        <v>-109.39874</v>
      </c>
      <c r="D5160" s="1">
        <v>6.0732708999999998E-6</v>
      </c>
    </row>
    <row r="5161" spans="1:4" x14ac:dyDescent="0.25">
      <c r="A5161">
        <v>0.61907999999999996</v>
      </c>
      <c r="B5161">
        <v>-81.008910999999998</v>
      </c>
      <c r="C5161">
        <v>-109.40976000000001</v>
      </c>
      <c r="D5161">
        <v>1.9832619E-4</v>
      </c>
    </row>
    <row r="5162" spans="1:4" x14ac:dyDescent="0.25">
      <c r="A5162">
        <v>0.61919999999999997</v>
      </c>
      <c r="B5162">
        <v>-81.090290999999993</v>
      </c>
      <c r="C5162">
        <v>-109.40721000000001</v>
      </c>
      <c r="D5162" s="1">
        <v>1.0058633000000001E-5</v>
      </c>
    </row>
    <row r="5163" spans="1:4" x14ac:dyDescent="0.25">
      <c r="A5163">
        <v>0.61931999999999998</v>
      </c>
      <c r="B5163">
        <v>-81.054687999999999</v>
      </c>
      <c r="C5163">
        <v>-109.40637</v>
      </c>
      <c r="D5163">
        <v>1.2601796000000001E-4</v>
      </c>
    </row>
    <row r="5164" spans="1:4" x14ac:dyDescent="0.25">
      <c r="A5164">
        <v>0.61943999999999999</v>
      </c>
      <c r="B5164">
        <v>-81.029256000000004</v>
      </c>
      <c r="C5164">
        <v>-109.41739</v>
      </c>
      <c r="D5164">
        <v>2.8031378E-4</v>
      </c>
    </row>
    <row r="5165" spans="1:4" x14ac:dyDescent="0.25">
      <c r="A5165">
        <v>0.61956</v>
      </c>
      <c r="B5165">
        <v>-80.98348</v>
      </c>
      <c r="C5165">
        <v>-109.42332</v>
      </c>
      <c r="D5165" s="1">
        <v>-2.1445797999999998E-5</v>
      </c>
    </row>
    <row r="5166" spans="1:4" x14ac:dyDescent="0.25">
      <c r="A5166">
        <v>0.61968000000000001</v>
      </c>
      <c r="B5166">
        <v>-81.034341999999995</v>
      </c>
      <c r="C5166">
        <v>-109.39789</v>
      </c>
      <c r="D5166" s="1">
        <v>-1.9548112E-5</v>
      </c>
    </row>
    <row r="5167" spans="1:4" x14ac:dyDescent="0.25">
      <c r="A5167">
        <v>0.61980000000000002</v>
      </c>
      <c r="B5167">
        <v>-81.008910999999998</v>
      </c>
      <c r="C5167">
        <v>-109.41739</v>
      </c>
      <c r="D5167">
        <v>2.4767069000000003E-4</v>
      </c>
    </row>
    <row r="5168" spans="1:4" x14ac:dyDescent="0.25">
      <c r="A5168">
        <v>0.61992000000000003</v>
      </c>
      <c r="B5168">
        <v>-80.98348</v>
      </c>
      <c r="C5168">
        <v>-109.41992999999999</v>
      </c>
      <c r="D5168" s="1">
        <v>-5.7125579999999999E-5</v>
      </c>
    </row>
    <row r="5169" spans="1:4" x14ac:dyDescent="0.25">
      <c r="A5169">
        <v>0.62004000000000004</v>
      </c>
      <c r="B5169">
        <v>-80.968221</v>
      </c>
      <c r="C5169">
        <v>-109.42671</v>
      </c>
      <c r="D5169" s="1">
        <v>-9.6980714999999999E-5</v>
      </c>
    </row>
    <row r="5170" spans="1:4" x14ac:dyDescent="0.25">
      <c r="A5170">
        <v>0.62016000000000004</v>
      </c>
      <c r="B5170">
        <v>-80.973307000000005</v>
      </c>
      <c r="C5170">
        <v>-109.43264000000001</v>
      </c>
      <c r="D5170">
        <v>5.1337096000000004E-4</v>
      </c>
    </row>
    <row r="5171" spans="1:4" x14ac:dyDescent="0.25">
      <c r="A5171">
        <v>0.62028000000000005</v>
      </c>
      <c r="B5171">
        <v>-80.907185999999996</v>
      </c>
      <c r="C5171">
        <v>-109.43349000000001</v>
      </c>
      <c r="D5171" s="1">
        <v>9.5272669999999998E-5</v>
      </c>
    </row>
    <row r="5172" spans="1:4" x14ac:dyDescent="0.25">
      <c r="A5172">
        <v>0.62039999999999995</v>
      </c>
      <c r="B5172">
        <v>-80.922444999999996</v>
      </c>
      <c r="C5172">
        <v>-109.45129</v>
      </c>
      <c r="D5172">
        <v>-2.4634226999999999E-4</v>
      </c>
    </row>
    <row r="5173" spans="1:4" x14ac:dyDescent="0.25">
      <c r="A5173">
        <v>0.62051999999999996</v>
      </c>
      <c r="B5173">
        <v>-80.922444999999996</v>
      </c>
      <c r="C5173">
        <v>-109.43349000000001</v>
      </c>
      <c r="D5173">
        <v>1.7080734999999999E-4</v>
      </c>
    </row>
    <row r="5174" spans="1:4" x14ac:dyDescent="0.25">
      <c r="A5174">
        <v>0.62063999999999997</v>
      </c>
      <c r="B5174">
        <v>-80.902100000000004</v>
      </c>
      <c r="C5174">
        <v>-109.44535999999999</v>
      </c>
      <c r="D5174" s="1">
        <v>-5.5417417999999998E-5</v>
      </c>
    </row>
    <row r="5175" spans="1:4" x14ac:dyDescent="0.25">
      <c r="A5175">
        <v>0.62075999999999998</v>
      </c>
      <c r="B5175">
        <v>-80.871582000000004</v>
      </c>
      <c r="C5175">
        <v>-109.4496</v>
      </c>
      <c r="D5175">
        <v>-1.2772589E-4</v>
      </c>
    </row>
    <row r="5176" spans="1:4" x14ac:dyDescent="0.25">
      <c r="A5176">
        <v>0.62087999999999999</v>
      </c>
      <c r="B5176">
        <v>-80.846151000000006</v>
      </c>
      <c r="C5176">
        <v>-109.44112</v>
      </c>
      <c r="D5176">
        <v>1.0305363999999999E-4</v>
      </c>
    </row>
    <row r="5177" spans="1:4" x14ac:dyDescent="0.25">
      <c r="A5177">
        <v>0.621</v>
      </c>
      <c r="B5177">
        <v>-80.846151000000006</v>
      </c>
      <c r="C5177">
        <v>-109.42332</v>
      </c>
      <c r="D5177">
        <v>1.4290877000000001E-4</v>
      </c>
    </row>
    <row r="5178" spans="1:4" x14ac:dyDescent="0.25">
      <c r="A5178">
        <v>0.62112000000000001</v>
      </c>
      <c r="B5178">
        <v>-80.846151000000006</v>
      </c>
      <c r="C5178">
        <v>-109.44620999999999</v>
      </c>
      <c r="D5178">
        <v>1.4461693E-4</v>
      </c>
    </row>
    <row r="5179" spans="1:4" x14ac:dyDescent="0.25">
      <c r="A5179">
        <v>0.62124000000000001</v>
      </c>
      <c r="B5179">
        <v>-80.856323000000003</v>
      </c>
      <c r="C5179">
        <v>-109.43264000000001</v>
      </c>
      <c r="D5179">
        <v>3.7615571999999998E-4</v>
      </c>
    </row>
    <row r="5180" spans="1:4" x14ac:dyDescent="0.25">
      <c r="A5180">
        <v>0.62136000000000002</v>
      </c>
      <c r="B5180">
        <v>-80.876667999999995</v>
      </c>
      <c r="C5180">
        <v>-109.44535999999999</v>
      </c>
      <c r="D5180" s="1">
        <v>3.3402233E-5</v>
      </c>
    </row>
    <row r="5181" spans="1:4" x14ac:dyDescent="0.25">
      <c r="A5181">
        <v>0.62148000000000003</v>
      </c>
      <c r="B5181">
        <v>-80.856323000000003</v>
      </c>
      <c r="C5181">
        <v>-109.46231</v>
      </c>
      <c r="D5181" s="1">
        <v>-8.0089667000000003E-5</v>
      </c>
    </row>
    <row r="5182" spans="1:4" x14ac:dyDescent="0.25">
      <c r="A5182">
        <v>0.62160000000000004</v>
      </c>
      <c r="B5182">
        <v>-80.830892000000006</v>
      </c>
      <c r="C5182">
        <v>-109.44027</v>
      </c>
      <c r="D5182">
        <v>2.6399223000000001E-4</v>
      </c>
    </row>
    <row r="5183" spans="1:4" x14ac:dyDescent="0.25">
      <c r="A5183">
        <v>0.62172000000000005</v>
      </c>
      <c r="B5183">
        <v>-80.835977999999997</v>
      </c>
      <c r="C5183">
        <v>-109.47248999999999</v>
      </c>
      <c r="D5183">
        <v>3.4066580999999999E-4</v>
      </c>
    </row>
    <row r="5184" spans="1:4" x14ac:dyDescent="0.25">
      <c r="A5184">
        <v>0.62183999999999995</v>
      </c>
      <c r="B5184">
        <v>-80.820718999999997</v>
      </c>
      <c r="C5184">
        <v>-109.46147000000001</v>
      </c>
      <c r="D5184" s="1">
        <v>7.3636997999999994E-5</v>
      </c>
    </row>
    <row r="5185" spans="1:4" x14ac:dyDescent="0.25">
      <c r="A5185">
        <v>0.62195999999999996</v>
      </c>
      <c r="B5185">
        <v>-80.825806</v>
      </c>
      <c r="C5185">
        <v>-109.47333</v>
      </c>
      <c r="D5185">
        <v>-1.5467557E-4</v>
      </c>
    </row>
    <row r="5186" spans="1:4" x14ac:dyDescent="0.25">
      <c r="A5186">
        <v>0.62207999999999997</v>
      </c>
      <c r="B5186">
        <v>-80.774942999999993</v>
      </c>
      <c r="C5186">
        <v>-109.49453</v>
      </c>
      <c r="D5186">
        <v>-1.1804687999999999E-4</v>
      </c>
    </row>
    <row r="5187" spans="1:4" x14ac:dyDescent="0.25">
      <c r="A5187">
        <v>0.62219999999999998</v>
      </c>
      <c r="B5187">
        <v>-80.774942999999993</v>
      </c>
      <c r="C5187">
        <v>-109.47418</v>
      </c>
      <c r="D5187">
        <v>-2.6987551000000001E-4</v>
      </c>
    </row>
    <row r="5188" spans="1:4" x14ac:dyDescent="0.25">
      <c r="A5188">
        <v>0.62231999999999998</v>
      </c>
      <c r="B5188">
        <v>-80.698649000000003</v>
      </c>
      <c r="C5188">
        <v>-109.47673</v>
      </c>
      <c r="D5188">
        <v>-1.9415095E-4</v>
      </c>
    </row>
    <row r="5189" spans="1:4" x14ac:dyDescent="0.25">
      <c r="A5189">
        <v>0.62243999999999999</v>
      </c>
      <c r="B5189">
        <v>-80.703734999999995</v>
      </c>
      <c r="C5189">
        <v>-109.48266</v>
      </c>
      <c r="D5189">
        <v>1.4670448999999999E-4</v>
      </c>
    </row>
    <row r="5190" spans="1:4" x14ac:dyDescent="0.25">
      <c r="A5190">
        <v>0.62256</v>
      </c>
      <c r="B5190">
        <v>-80.683390000000003</v>
      </c>
      <c r="C5190">
        <v>-109.45892000000001</v>
      </c>
      <c r="D5190">
        <v>-3.1181820999999998E-4</v>
      </c>
    </row>
    <row r="5191" spans="1:4" x14ac:dyDescent="0.25">
      <c r="A5191">
        <v>0.62268000000000001</v>
      </c>
      <c r="B5191">
        <v>-80.617268999999993</v>
      </c>
      <c r="C5191">
        <v>-109.45892000000001</v>
      </c>
      <c r="D5191">
        <v>-2.3761204999999999E-4</v>
      </c>
    </row>
    <row r="5192" spans="1:4" x14ac:dyDescent="0.25">
      <c r="A5192">
        <v>0.62280000000000002</v>
      </c>
      <c r="B5192">
        <v>-80.637613999999999</v>
      </c>
      <c r="C5192">
        <v>-109.47757</v>
      </c>
      <c r="D5192">
        <v>1.4158036000000001E-4</v>
      </c>
    </row>
    <row r="5193" spans="1:4" x14ac:dyDescent="0.25">
      <c r="A5193">
        <v>0.62292000000000003</v>
      </c>
      <c r="B5193">
        <v>-80.566406000000001</v>
      </c>
      <c r="C5193">
        <v>-109.46993999999999</v>
      </c>
      <c r="D5193">
        <v>-2.3913023E-4</v>
      </c>
    </row>
    <row r="5194" spans="1:4" x14ac:dyDescent="0.25">
      <c r="A5194">
        <v>0.62304000000000004</v>
      </c>
      <c r="B5194">
        <v>-80.556234000000003</v>
      </c>
      <c r="C5194">
        <v>-109.49791999999999</v>
      </c>
      <c r="D5194">
        <v>1.8029672000000001E-4</v>
      </c>
    </row>
    <row r="5195" spans="1:4" x14ac:dyDescent="0.25">
      <c r="A5195">
        <v>0.62316000000000005</v>
      </c>
      <c r="B5195">
        <v>-80.668132</v>
      </c>
      <c r="C5195">
        <v>-109.49029</v>
      </c>
      <c r="D5195" s="1">
        <v>2.4672247999999999E-5</v>
      </c>
    </row>
    <row r="5196" spans="1:4" x14ac:dyDescent="0.25">
      <c r="A5196">
        <v>0.62327999999999995</v>
      </c>
      <c r="B5196">
        <v>-80.632527999999994</v>
      </c>
      <c r="C5196">
        <v>-109.49368</v>
      </c>
      <c r="D5196">
        <v>-2.8012414000000001E-4</v>
      </c>
    </row>
    <row r="5197" spans="1:4" x14ac:dyDescent="0.25">
      <c r="A5197">
        <v>0.62339999999999995</v>
      </c>
      <c r="B5197">
        <v>-80.647785999999996</v>
      </c>
      <c r="C5197">
        <v>-109.47333</v>
      </c>
      <c r="D5197">
        <v>-2.8069329000000002E-4</v>
      </c>
    </row>
    <row r="5198" spans="1:4" x14ac:dyDescent="0.25">
      <c r="A5198">
        <v>0.62351999999999996</v>
      </c>
      <c r="B5198">
        <v>-80.663044999999997</v>
      </c>
      <c r="C5198">
        <v>-109.45638</v>
      </c>
      <c r="D5198">
        <v>3.2908877000000002E-4</v>
      </c>
    </row>
    <row r="5199" spans="1:4" x14ac:dyDescent="0.25">
      <c r="A5199">
        <v>0.62363999999999997</v>
      </c>
      <c r="B5199">
        <v>-80.627441000000005</v>
      </c>
      <c r="C5199">
        <v>-109.45214</v>
      </c>
      <c r="D5199">
        <v>1.7574185E-4</v>
      </c>
    </row>
    <row r="5200" spans="1:4" x14ac:dyDescent="0.25">
      <c r="A5200">
        <v>0.62375999999999998</v>
      </c>
      <c r="B5200">
        <v>-80.642700000000005</v>
      </c>
      <c r="C5200">
        <v>-109.44620999999999</v>
      </c>
      <c r="D5200" s="1">
        <v>-5.4848147999999999E-5</v>
      </c>
    </row>
    <row r="5201" spans="1:4" x14ac:dyDescent="0.25">
      <c r="A5201">
        <v>0.62387999999999999</v>
      </c>
      <c r="B5201">
        <v>-80.576578999999995</v>
      </c>
      <c r="C5201">
        <v>-109.44875</v>
      </c>
      <c r="D5201">
        <v>3.6400929000000002E-4</v>
      </c>
    </row>
    <row r="5202" spans="1:4" x14ac:dyDescent="0.25">
      <c r="A5202">
        <v>0.624</v>
      </c>
      <c r="B5202">
        <v>-80.581665000000001</v>
      </c>
      <c r="C5202">
        <v>-109.47333</v>
      </c>
      <c r="D5202">
        <v>-2.4558301000000002E-4</v>
      </c>
    </row>
    <row r="5203" spans="1:4" x14ac:dyDescent="0.25">
      <c r="A5203">
        <v>0.62412000000000001</v>
      </c>
      <c r="B5203">
        <v>-80.602010000000007</v>
      </c>
      <c r="C5203">
        <v>-109.48859</v>
      </c>
      <c r="D5203">
        <v>-1.3266037999999999E-4</v>
      </c>
    </row>
    <row r="5204" spans="1:4" x14ac:dyDescent="0.25">
      <c r="A5204">
        <v>0.62424000000000002</v>
      </c>
      <c r="B5204">
        <v>-80.622354999999999</v>
      </c>
      <c r="C5204">
        <v>-109.49706999999999</v>
      </c>
      <c r="D5204">
        <v>2.0933384E-4</v>
      </c>
    </row>
    <row r="5205" spans="1:4" x14ac:dyDescent="0.25">
      <c r="A5205">
        <v>0.62436000000000003</v>
      </c>
      <c r="B5205">
        <v>-80.637613999999999</v>
      </c>
      <c r="C5205">
        <v>-109.50385</v>
      </c>
      <c r="D5205">
        <v>2.4482387000000002E-4</v>
      </c>
    </row>
    <row r="5206" spans="1:4" x14ac:dyDescent="0.25">
      <c r="A5206">
        <v>0.62448000000000004</v>
      </c>
      <c r="B5206">
        <v>-80.678303999999997</v>
      </c>
      <c r="C5206">
        <v>-109.48690000000001</v>
      </c>
      <c r="D5206" s="1">
        <v>-6.1680445999999999E-5</v>
      </c>
    </row>
    <row r="5207" spans="1:4" x14ac:dyDescent="0.25">
      <c r="A5207">
        <v>0.62460000000000004</v>
      </c>
      <c r="B5207">
        <v>-80.652873</v>
      </c>
      <c r="C5207">
        <v>-109.50385</v>
      </c>
      <c r="D5207">
        <v>3.5755661999999999E-4</v>
      </c>
    </row>
    <row r="5208" spans="1:4" x14ac:dyDescent="0.25">
      <c r="A5208">
        <v>0.62472000000000005</v>
      </c>
      <c r="B5208">
        <v>-80.647785999999996</v>
      </c>
      <c r="C5208">
        <v>-109.50216</v>
      </c>
      <c r="D5208">
        <v>1.2696674E-4</v>
      </c>
    </row>
    <row r="5209" spans="1:4" x14ac:dyDescent="0.25">
      <c r="A5209">
        <v>0.62483999999999995</v>
      </c>
      <c r="B5209">
        <v>-80.698649000000003</v>
      </c>
      <c r="C5209">
        <v>-109.48859</v>
      </c>
      <c r="D5209">
        <v>-2.1825381999999999E-4</v>
      </c>
    </row>
    <row r="5210" spans="1:4" x14ac:dyDescent="0.25">
      <c r="A5210">
        <v>0.62495999999999996</v>
      </c>
      <c r="B5210">
        <v>-80.652873</v>
      </c>
      <c r="C5210">
        <v>-109.5047</v>
      </c>
      <c r="D5210">
        <v>2.3875071000000001E-4</v>
      </c>
    </row>
    <row r="5211" spans="1:4" x14ac:dyDescent="0.25">
      <c r="A5211">
        <v>0.62507999999999997</v>
      </c>
      <c r="B5211">
        <v>-80.698649000000003</v>
      </c>
      <c r="C5211">
        <v>-109.51911</v>
      </c>
      <c r="D5211" s="1">
        <v>1.1577038E-5</v>
      </c>
    </row>
    <row r="5212" spans="1:4" x14ac:dyDescent="0.25">
      <c r="A5212">
        <v>0.62519999999999998</v>
      </c>
      <c r="B5212">
        <v>-80.678303999999997</v>
      </c>
      <c r="C5212">
        <v>-109.52419999999999</v>
      </c>
      <c r="D5212" s="1">
        <v>1.0058633000000001E-5</v>
      </c>
    </row>
    <row r="5213" spans="1:4" x14ac:dyDescent="0.25">
      <c r="A5213">
        <v>0.62531999999999999</v>
      </c>
      <c r="B5213">
        <v>-80.663044999999997</v>
      </c>
      <c r="C5213">
        <v>-109.51572</v>
      </c>
      <c r="D5213">
        <v>1.6188726000000001E-4</v>
      </c>
    </row>
    <row r="5214" spans="1:4" x14ac:dyDescent="0.25">
      <c r="A5214">
        <v>0.62544</v>
      </c>
      <c r="B5214">
        <v>-80.647785999999996</v>
      </c>
      <c r="C5214">
        <v>-109.51487</v>
      </c>
      <c r="D5214" s="1">
        <v>4.8964749999999999E-5</v>
      </c>
    </row>
    <row r="5215" spans="1:4" x14ac:dyDescent="0.25">
      <c r="A5215">
        <v>0.62556</v>
      </c>
      <c r="B5215">
        <v>-80.647785999999996</v>
      </c>
      <c r="C5215">
        <v>-109.51233000000001</v>
      </c>
      <c r="D5215" s="1">
        <v>1.4613499000000001E-5</v>
      </c>
    </row>
    <row r="5216" spans="1:4" x14ac:dyDescent="0.25">
      <c r="A5216">
        <v>0.62568000000000001</v>
      </c>
      <c r="B5216">
        <v>-80.673218000000006</v>
      </c>
      <c r="C5216">
        <v>-109.5047</v>
      </c>
      <c r="D5216">
        <v>4.3328129999999998E-4</v>
      </c>
    </row>
    <row r="5217" spans="1:4" x14ac:dyDescent="0.25">
      <c r="A5217">
        <v>0.62580000000000002</v>
      </c>
      <c r="B5217">
        <v>-80.724080000000001</v>
      </c>
      <c r="C5217">
        <v>-109.49368</v>
      </c>
      <c r="D5217">
        <v>5.4924038999999995E-4</v>
      </c>
    </row>
    <row r="5218" spans="1:4" x14ac:dyDescent="0.25">
      <c r="A5218">
        <v>0.62592000000000003</v>
      </c>
      <c r="B5218">
        <v>-80.744425000000007</v>
      </c>
      <c r="C5218">
        <v>-109.48605000000001</v>
      </c>
      <c r="D5218">
        <v>-1.3626622999999999E-4</v>
      </c>
    </row>
    <row r="5219" spans="1:4" x14ac:dyDescent="0.25">
      <c r="A5219">
        <v>0.62604000000000004</v>
      </c>
      <c r="B5219">
        <v>-80.749511999999996</v>
      </c>
      <c r="C5219">
        <v>-109.50979</v>
      </c>
      <c r="D5219">
        <v>2.4425447999999999E-4</v>
      </c>
    </row>
    <row r="5220" spans="1:4" x14ac:dyDescent="0.25">
      <c r="A5220">
        <v>0.62616000000000005</v>
      </c>
      <c r="B5220">
        <v>-80.724080000000001</v>
      </c>
      <c r="C5220">
        <v>-109.5047</v>
      </c>
      <c r="D5220">
        <v>3.1808123000000001E-4</v>
      </c>
    </row>
    <row r="5221" spans="1:4" x14ac:dyDescent="0.25">
      <c r="A5221">
        <v>0.62627999999999995</v>
      </c>
      <c r="B5221">
        <v>-80.668132</v>
      </c>
      <c r="C5221">
        <v>-109.51402</v>
      </c>
      <c r="D5221">
        <v>-1.7650099000000001E-4</v>
      </c>
    </row>
    <row r="5222" spans="1:4" x14ac:dyDescent="0.25">
      <c r="A5222">
        <v>0.62639999999999996</v>
      </c>
      <c r="B5222">
        <v>-80.693562999999997</v>
      </c>
      <c r="C5222">
        <v>-109.49029</v>
      </c>
      <c r="D5222" s="1">
        <v>-6.0541787999999997E-5</v>
      </c>
    </row>
    <row r="5223" spans="1:4" x14ac:dyDescent="0.25">
      <c r="A5223">
        <v>0.62651999999999997</v>
      </c>
      <c r="B5223">
        <v>-80.668132</v>
      </c>
      <c r="C5223">
        <v>-109.50555</v>
      </c>
      <c r="D5223" s="1">
        <v>-9.7739743000000006E-5</v>
      </c>
    </row>
    <row r="5224" spans="1:4" x14ac:dyDescent="0.25">
      <c r="A5224">
        <v>0.62663999999999997</v>
      </c>
      <c r="B5224">
        <v>-80.729167000000004</v>
      </c>
      <c r="C5224">
        <v>-109.51318000000001</v>
      </c>
      <c r="D5224" s="1">
        <v>-2.0686653000000001E-5</v>
      </c>
    </row>
    <row r="5225" spans="1:4" x14ac:dyDescent="0.25">
      <c r="A5225">
        <v>0.62675999999999998</v>
      </c>
      <c r="B5225">
        <v>-80.769857000000002</v>
      </c>
      <c r="C5225">
        <v>-109.47842</v>
      </c>
      <c r="D5225" s="1">
        <v>-9.7929499999999998E-5</v>
      </c>
    </row>
    <row r="5226" spans="1:4" x14ac:dyDescent="0.25">
      <c r="A5226">
        <v>0.62687999999999999</v>
      </c>
      <c r="B5226">
        <v>-80.780028999999999</v>
      </c>
      <c r="C5226">
        <v>-109.48351</v>
      </c>
      <c r="D5226" s="1">
        <v>-9.7170472000000004E-5</v>
      </c>
    </row>
    <row r="5227" spans="1:4" x14ac:dyDescent="0.25">
      <c r="A5227">
        <v>0.627</v>
      </c>
      <c r="B5227">
        <v>-80.774942999999993</v>
      </c>
      <c r="C5227">
        <v>-109.47333</v>
      </c>
      <c r="D5227">
        <v>-5.1431987000000005E-4</v>
      </c>
    </row>
    <row r="5228" spans="1:4" x14ac:dyDescent="0.25">
      <c r="A5228">
        <v>0.62712000000000001</v>
      </c>
      <c r="B5228">
        <v>-80.810547</v>
      </c>
      <c r="C5228">
        <v>-109.47842</v>
      </c>
      <c r="D5228">
        <v>-2.0876457000000001E-4</v>
      </c>
    </row>
    <row r="5229" spans="1:4" x14ac:dyDescent="0.25">
      <c r="A5229">
        <v>0.62724000000000002</v>
      </c>
      <c r="B5229">
        <v>-80.785116000000002</v>
      </c>
      <c r="C5229">
        <v>-109.48181</v>
      </c>
      <c r="D5229">
        <v>-2.4937861999999999E-4</v>
      </c>
    </row>
    <row r="5230" spans="1:4" x14ac:dyDescent="0.25">
      <c r="A5230">
        <v>0.62736000000000003</v>
      </c>
      <c r="B5230">
        <v>-80.805460999999994</v>
      </c>
      <c r="C5230">
        <v>-109.47588</v>
      </c>
      <c r="D5230">
        <v>-3.6514818000000002E-4</v>
      </c>
    </row>
    <row r="5231" spans="1:4" x14ac:dyDescent="0.25">
      <c r="A5231">
        <v>0.62748000000000004</v>
      </c>
      <c r="B5231">
        <v>-80.805460999999994</v>
      </c>
      <c r="C5231">
        <v>-109.46316</v>
      </c>
      <c r="D5231">
        <v>-3.6571756999999999E-4</v>
      </c>
    </row>
    <row r="5232" spans="1:4" x14ac:dyDescent="0.25">
      <c r="A5232">
        <v>0.62760000000000005</v>
      </c>
      <c r="B5232">
        <v>-80.774942999999993</v>
      </c>
      <c r="C5232">
        <v>-109.48605000000001</v>
      </c>
      <c r="D5232">
        <v>-1.7441331999999999E-4</v>
      </c>
    </row>
    <row r="5233" spans="1:4" x14ac:dyDescent="0.25">
      <c r="A5233">
        <v>0.62771999999999994</v>
      </c>
      <c r="B5233">
        <v>-80.764770999999996</v>
      </c>
      <c r="C5233">
        <v>-109.51572</v>
      </c>
      <c r="D5233">
        <v>-4.0348491000000001E-4</v>
      </c>
    </row>
    <row r="5234" spans="1:4" x14ac:dyDescent="0.25">
      <c r="A5234">
        <v>0.62783999999999995</v>
      </c>
      <c r="B5234">
        <v>-80.774942999999993</v>
      </c>
      <c r="C5234">
        <v>-109.53776000000001</v>
      </c>
      <c r="D5234">
        <v>-2.5355396999999998E-4</v>
      </c>
    </row>
    <row r="5235" spans="1:4" x14ac:dyDescent="0.25">
      <c r="A5235">
        <v>0.62795999999999996</v>
      </c>
      <c r="B5235">
        <v>-80.780028999999999</v>
      </c>
      <c r="C5235">
        <v>-109.53861000000001</v>
      </c>
      <c r="D5235" s="1">
        <v>8.7681109999999997E-5</v>
      </c>
    </row>
    <row r="5236" spans="1:4" x14ac:dyDescent="0.25">
      <c r="A5236">
        <v>0.62807999999999997</v>
      </c>
      <c r="B5236">
        <v>-80.820718999999997</v>
      </c>
      <c r="C5236">
        <v>-109.52249999999999</v>
      </c>
      <c r="D5236" s="1">
        <v>-2.6759924E-5</v>
      </c>
    </row>
    <row r="5237" spans="1:4" x14ac:dyDescent="0.25">
      <c r="A5237">
        <v>0.62819999999999998</v>
      </c>
      <c r="B5237">
        <v>-80.810547</v>
      </c>
      <c r="C5237">
        <v>-109.542</v>
      </c>
      <c r="D5237">
        <v>-2.9378861999999998E-4</v>
      </c>
    </row>
    <row r="5238" spans="1:4" x14ac:dyDescent="0.25">
      <c r="A5238">
        <v>0.62831999999999999</v>
      </c>
      <c r="B5238">
        <v>-80.729167000000004</v>
      </c>
      <c r="C5238">
        <v>-109.52081</v>
      </c>
      <c r="D5238" s="1">
        <v>-2.7329194999999999E-5</v>
      </c>
    </row>
    <row r="5239" spans="1:4" x14ac:dyDescent="0.25">
      <c r="A5239">
        <v>0.62844</v>
      </c>
      <c r="B5239">
        <v>-80.780028999999999</v>
      </c>
      <c r="C5239">
        <v>-109.52674</v>
      </c>
      <c r="D5239" s="1">
        <v>1.1007534000000001E-5</v>
      </c>
    </row>
    <row r="5240" spans="1:4" x14ac:dyDescent="0.25">
      <c r="A5240">
        <v>0.62856000000000001</v>
      </c>
      <c r="B5240">
        <v>-80.739339000000001</v>
      </c>
      <c r="C5240">
        <v>-109.56234000000001</v>
      </c>
      <c r="D5240">
        <v>-3.3459264999999999E-4</v>
      </c>
    </row>
    <row r="5241" spans="1:4" x14ac:dyDescent="0.25">
      <c r="A5241">
        <v>0.62868000000000002</v>
      </c>
      <c r="B5241">
        <v>-80.749511999999996</v>
      </c>
      <c r="C5241">
        <v>-109.53098</v>
      </c>
      <c r="D5241" s="1">
        <v>4.6117813000000003E-5</v>
      </c>
    </row>
    <row r="5242" spans="1:4" x14ac:dyDescent="0.25">
      <c r="A5242">
        <v>0.62880000000000003</v>
      </c>
      <c r="B5242">
        <v>-80.800374000000005</v>
      </c>
      <c r="C5242">
        <v>-109.54369</v>
      </c>
      <c r="D5242">
        <v>-1.0665972000000001E-4</v>
      </c>
    </row>
    <row r="5243" spans="1:4" x14ac:dyDescent="0.25">
      <c r="A5243">
        <v>0.62892000000000003</v>
      </c>
      <c r="B5243">
        <v>-80.744425000000007</v>
      </c>
      <c r="C5243">
        <v>-109.53098</v>
      </c>
      <c r="D5243">
        <v>-3.3326412000000001E-4</v>
      </c>
    </row>
    <row r="5244" spans="1:4" x14ac:dyDescent="0.25">
      <c r="A5244">
        <v>0.62904000000000004</v>
      </c>
      <c r="B5244">
        <v>-80.729167000000004</v>
      </c>
      <c r="C5244">
        <v>-109.52589</v>
      </c>
      <c r="D5244">
        <v>1.2620770999999999E-4</v>
      </c>
    </row>
    <row r="5245" spans="1:4" x14ac:dyDescent="0.25">
      <c r="A5245">
        <v>0.62916000000000005</v>
      </c>
      <c r="B5245">
        <v>-80.703734999999995</v>
      </c>
      <c r="C5245">
        <v>-109.55217</v>
      </c>
      <c r="D5245" s="1">
        <v>1.1576921999999999E-5</v>
      </c>
    </row>
    <row r="5246" spans="1:4" x14ac:dyDescent="0.25">
      <c r="A5246">
        <v>0.62927999999999995</v>
      </c>
      <c r="B5246">
        <v>-80.663044999999997</v>
      </c>
      <c r="C5246">
        <v>-109.53691000000001</v>
      </c>
      <c r="D5246">
        <v>-5.2058289000000003E-4</v>
      </c>
    </row>
    <row r="5247" spans="1:4" x14ac:dyDescent="0.25">
      <c r="A5247">
        <v>0.62939999999999996</v>
      </c>
      <c r="B5247">
        <v>-80.688477000000006</v>
      </c>
      <c r="C5247">
        <v>-109.542</v>
      </c>
      <c r="D5247">
        <v>-2.9075203999999997E-4</v>
      </c>
    </row>
    <row r="5248" spans="1:4" x14ac:dyDescent="0.25">
      <c r="A5248">
        <v>0.62951999999999997</v>
      </c>
      <c r="B5248">
        <v>-80.718993999999995</v>
      </c>
      <c r="C5248">
        <v>-109.55895</v>
      </c>
      <c r="D5248" s="1">
        <v>-6.1490688999999994E-5</v>
      </c>
    </row>
    <row r="5249" spans="1:4" x14ac:dyDescent="0.25">
      <c r="A5249">
        <v>0.62963999999999998</v>
      </c>
      <c r="B5249">
        <v>-80.703734999999995</v>
      </c>
      <c r="C5249">
        <v>-109.5598</v>
      </c>
      <c r="D5249">
        <v>-2.1369906999999999E-4</v>
      </c>
    </row>
    <row r="5250" spans="1:4" x14ac:dyDescent="0.25">
      <c r="A5250">
        <v>0.62975999999999999</v>
      </c>
      <c r="B5250">
        <v>-80.754598000000001</v>
      </c>
      <c r="C5250">
        <v>-109.55726</v>
      </c>
      <c r="D5250" s="1">
        <v>-6.3008862000000002E-5</v>
      </c>
    </row>
    <row r="5251" spans="1:4" x14ac:dyDescent="0.25">
      <c r="A5251">
        <v>0.62988</v>
      </c>
      <c r="B5251">
        <v>-80.739339000000001</v>
      </c>
      <c r="C5251">
        <v>-109.54624</v>
      </c>
      <c r="D5251">
        <v>2.0591775E-4</v>
      </c>
    </row>
    <row r="5252" spans="1:4" x14ac:dyDescent="0.25">
      <c r="A5252">
        <v>0.63</v>
      </c>
      <c r="B5252">
        <v>-80.657959000000005</v>
      </c>
      <c r="C5252">
        <v>-109.53352</v>
      </c>
      <c r="D5252">
        <v>-1.3493781E-4</v>
      </c>
    </row>
    <row r="5253" spans="1:4" x14ac:dyDescent="0.25">
      <c r="A5253">
        <v>0.63012000000000001</v>
      </c>
      <c r="B5253">
        <v>-80.759683999999993</v>
      </c>
      <c r="C5253">
        <v>-109.53267</v>
      </c>
      <c r="D5253">
        <v>2.0686665E-4</v>
      </c>
    </row>
    <row r="5254" spans="1:4" x14ac:dyDescent="0.25">
      <c r="A5254">
        <v>0.63024000000000002</v>
      </c>
      <c r="B5254">
        <v>-80.729167000000004</v>
      </c>
      <c r="C5254">
        <v>-109.52249999999999</v>
      </c>
      <c r="D5254" s="1">
        <v>5.4848030999999999E-5</v>
      </c>
    </row>
    <row r="5255" spans="1:4" x14ac:dyDescent="0.25">
      <c r="A5255">
        <v>0.63036000000000003</v>
      </c>
      <c r="B5255">
        <v>-80.759683999999993</v>
      </c>
      <c r="C5255">
        <v>-109.51996</v>
      </c>
      <c r="D5255" s="1">
        <v>-9.8498886999999998E-5</v>
      </c>
    </row>
    <row r="5256" spans="1:4" x14ac:dyDescent="0.25">
      <c r="A5256">
        <v>0.63048000000000004</v>
      </c>
      <c r="B5256">
        <v>-80.764770999999996</v>
      </c>
      <c r="C5256">
        <v>-109.51063000000001</v>
      </c>
      <c r="D5256">
        <v>2.4254632E-4</v>
      </c>
    </row>
    <row r="5257" spans="1:4" x14ac:dyDescent="0.25">
      <c r="A5257">
        <v>0.63060000000000005</v>
      </c>
      <c r="B5257">
        <v>-80.698649000000003</v>
      </c>
      <c r="C5257">
        <v>-109.52674</v>
      </c>
      <c r="D5257">
        <v>3.5603833000000002E-4</v>
      </c>
    </row>
    <row r="5258" spans="1:4" x14ac:dyDescent="0.25">
      <c r="A5258">
        <v>0.63071999999999995</v>
      </c>
      <c r="B5258">
        <v>-80.693562999999997</v>
      </c>
      <c r="C5258">
        <v>-109.53522</v>
      </c>
      <c r="D5258">
        <v>-2.5165628000000002E-4</v>
      </c>
    </row>
    <row r="5259" spans="1:4" x14ac:dyDescent="0.25">
      <c r="A5259">
        <v>0.63083999999999996</v>
      </c>
      <c r="B5259">
        <v>-80.683390000000003</v>
      </c>
      <c r="C5259">
        <v>-109.52419999999999</v>
      </c>
      <c r="D5259" s="1">
        <v>-9.7739743000000006E-5</v>
      </c>
    </row>
    <row r="5260" spans="1:4" x14ac:dyDescent="0.25">
      <c r="A5260">
        <v>0.63095999999999997</v>
      </c>
      <c r="B5260">
        <v>-80.678303999999997</v>
      </c>
      <c r="C5260">
        <v>-109.49791999999999</v>
      </c>
      <c r="D5260">
        <v>2.4539313999999998E-4</v>
      </c>
    </row>
    <row r="5261" spans="1:4" x14ac:dyDescent="0.25">
      <c r="A5261">
        <v>0.63107999999999997</v>
      </c>
      <c r="B5261">
        <v>-80.703734999999995</v>
      </c>
      <c r="C5261">
        <v>-109.51487</v>
      </c>
      <c r="D5261">
        <v>-2.1142163E-4</v>
      </c>
    </row>
    <row r="5262" spans="1:4" x14ac:dyDescent="0.25">
      <c r="A5262">
        <v>0.63119999999999998</v>
      </c>
      <c r="B5262">
        <v>-80.703734999999995</v>
      </c>
      <c r="C5262">
        <v>-109.49876999999999</v>
      </c>
      <c r="D5262">
        <v>-1.345583E-4</v>
      </c>
    </row>
    <row r="5263" spans="1:4" x14ac:dyDescent="0.25">
      <c r="A5263">
        <v>0.63131999999999999</v>
      </c>
      <c r="B5263">
        <v>-80.652873</v>
      </c>
      <c r="C5263">
        <v>-109.50555</v>
      </c>
      <c r="D5263" s="1">
        <v>5.6556193E-5</v>
      </c>
    </row>
    <row r="5264" spans="1:4" x14ac:dyDescent="0.25">
      <c r="A5264">
        <v>0.63144</v>
      </c>
      <c r="B5264">
        <v>-80.703734999999995</v>
      </c>
      <c r="C5264">
        <v>-109.51148000000001</v>
      </c>
      <c r="D5264">
        <v>-4.3935456999999998E-4</v>
      </c>
    </row>
    <row r="5265" spans="1:4" x14ac:dyDescent="0.25">
      <c r="A5265">
        <v>0.63156000000000001</v>
      </c>
      <c r="B5265">
        <v>-80.688477000000006</v>
      </c>
      <c r="C5265">
        <v>-109.50046</v>
      </c>
      <c r="D5265">
        <v>-2.8562778999999998E-4</v>
      </c>
    </row>
    <row r="5266" spans="1:4" x14ac:dyDescent="0.25">
      <c r="A5266">
        <v>0.63168000000000002</v>
      </c>
      <c r="B5266">
        <v>-80.713908000000004</v>
      </c>
      <c r="C5266">
        <v>-109.49536999999999</v>
      </c>
      <c r="D5266">
        <v>-2.4786044000000001E-4</v>
      </c>
    </row>
    <row r="5267" spans="1:4" x14ac:dyDescent="0.25">
      <c r="A5267">
        <v>0.63180000000000003</v>
      </c>
      <c r="B5267">
        <v>-80.678303999999997</v>
      </c>
      <c r="C5267">
        <v>-109.48775000000001</v>
      </c>
      <c r="D5267" s="1">
        <v>9.6411211000000006E-5</v>
      </c>
    </row>
    <row r="5268" spans="1:4" x14ac:dyDescent="0.25">
      <c r="A5268">
        <v>0.63192000000000004</v>
      </c>
      <c r="B5268">
        <v>-80.718993999999995</v>
      </c>
      <c r="C5268">
        <v>-109.47673</v>
      </c>
      <c r="D5268">
        <v>1.7327443E-4</v>
      </c>
    </row>
    <row r="5269" spans="1:4" x14ac:dyDescent="0.25">
      <c r="A5269">
        <v>0.63204000000000005</v>
      </c>
      <c r="B5269">
        <v>-80.759683999999993</v>
      </c>
      <c r="C5269">
        <v>-109.49536999999999</v>
      </c>
      <c r="D5269">
        <v>1.3436842999999999E-4</v>
      </c>
    </row>
    <row r="5270" spans="1:4" x14ac:dyDescent="0.25">
      <c r="A5270">
        <v>0.63216000000000006</v>
      </c>
      <c r="B5270">
        <v>-80.764770999999996</v>
      </c>
      <c r="C5270">
        <v>-109.49453</v>
      </c>
      <c r="D5270" s="1">
        <v>-5.6176679000000003E-5</v>
      </c>
    </row>
    <row r="5271" spans="1:4" x14ac:dyDescent="0.25">
      <c r="A5271">
        <v>0.63227999999999995</v>
      </c>
      <c r="B5271">
        <v>-80.764770999999996</v>
      </c>
      <c r="C5271">
        <v>-109.49283</v>
      </c>
      <c r="D5271">
        <v>-3.9665261E-4</v>
      </c>
    </row>
    <row r="5272" spans="1:4" x14ac:dyDescent="0.25">
      <c r="A5272">
        <v>0.63239999999999996</v>
      </c>
      <c r="B5272">
        <v>-80.718993999999995</v>
      </c>
      <c r="C5272">
        <v>-109.51148000000001</v>
      </c>
      <c r="D5272" s="1">
        <v>2.3723231000000002E-5</v>
      </c>
    </row>
    <row r="5273" spans="1:4" x14ac:dyDescent="0.25">
      <c r="A5273">
        <v>0.63251999999999997</v>
      </c>
      <c r="B5273">
        <v>-80.663044999999997</v>
      </c>
      <c r="C5273">
        <v>-109.52334999999999</v>
      </c>
      <c r="D5273">
        <v>4.0538271000000001E-4</v>
      </c>
    </row>
    <row r="5274" spans="1:4" x14ac:dyDescent="0.25">
      <c r="A5274">
        <v>0.63263999999999998</v>
      </c>
      <c r="B5274">
        <v>-80.637613999999999</v>
      </c>
      <c r="C5274">
        <v>-109.53013</v>
      </c>
      <c r="D5274">
        <v>-3.5660784E-4</v>
      </c>
    </row>
    <row r="5275" spans="1:4" x14ac:dyDescent="0.25">
      <c r="A5275">
        <v>0.63275999999999999</v>
      </c>
      <c r="B5275">
        <v>-80.657959000000005</v>
      </c>
      <c r="C5275">
        <v>-109.51402</v>
      </c>
      <c r="D5275">
        <v>-2.0477897E-4</v>
      </c>
    </row>
    <row r="5276" spans="1:4" x14ac:dyDescent="0.25">
      <c r="A5276">
        <v>0.63288</v>
      </c>
      <c r="B5276">
        <v>-80.627441000000005</v>
      </c>
      <c r="C5276">
        <v>-109.49114</v>
      </c>
      <c r="D5276">
        <v>-1.2943405000000001E-4</v>
      </c>
    </row>
    <row r="5277" spans="1:4" x14ac:dyDescent="0.25">
      <c r="A5277">
        <v>0.63300000000000001</v>
      </c>
      <c r="B5277">
        <v>-80.571493000000004</v>
      </c>
      <c r="C5277">
        <v>-109.50131</v>
      </c>
      <c r="D5277" s="1">
        <v>-9.0338173000000001E-5</v>
      </c>
    </row>
    <row r="5278" spans="1:4" x14ac:dyDescent="0.25">
      <c r="A5278">
        <v>0.63312000000000002</v>
      </c>
      <c r="B5278">
        <v>-80.602010000000007</v>
      </c>
      <c r="C5278">
        <v>-109.49536999999999</v>
      </c>
      <c r="D5278" s="1">
        <v>2.5431392999999999E-5</v>
      </c>
    </row>
    <row r="5279" spans="1:4" x14ac:dyDescent="0.25">
      <c r="A5279">
        <v>0.63324000000000003</v>
      </c>
      <c r="B5279">
        <v>-80.627441000000005</v>
      </c>
      <c r="C5279">
        <v>-109.48435000000001</v>
      </c>
      <c r="D5279" s="1">
        <v>-1.1007651000000001E-5</v>
      </c>
    </row>
    <row r="5280" spans="1:4" x14ac:dyDescent="0.25">
      <c r="A5280">
        <v>0.63336000000000003</v>
      </c>
      <c r="B5280">
        <v>-80.632527999999994</v>
      </c>
      <c r="C5280">
        <v>-109.50724</v>
      </c>
      <c r="D5280">
        <v>-2.7556914999999997E-4</v>
      </c>
    </row>
    <row r="5281" spans="1:4" x14ac:dyDescent="0.25">
      <c r="A5281">
        <v>0.63348000000000004</v>
      </c>
      <c r="B5281">
        <v>-80.622354999999999</v>
      </c>
      <c r="C5281">
        <v>-109.51742</v>
      </c>
      <c r="D5281" s="1">
        <v>-8.4834290000000001E-5</v>
      </c>
    </row>
    <row r="5282" spans="1:4" x14ac:dyDescent="0.25">
      <c r="A5282">
        <v>0.63360000000000005</v>
      </c>
      <c r="B5282">
        <v>-80.612183000000002</v>
      </c>
      <c r="C5282">
        <v>-109.52674</v>
      </c>
      <c r="D5282">
        <v>2.5943724999999998E-4</v>
      </c>
    </row>
    <row r="5283" spans="1:4" x14ac:dyDescent="0.25">
      <c r="A5283">
        <v>0.63371999999999995</v>
      </c>
      <c r="B5283">
        <v>-80.683390000000003</v>
      </c>
      <c r="C5283">
        <v>-109.53437</v>
      </c>
      <c r="D5283">
        <v>-1.1937541E-4</v>
      </c>
    </row>
    <row r="5284" spans="1:4" x14ac:dyDescent="0.25">
      <c r="A5284">
        <v>0.63383999999999996</v>
      </c>
      <c r="B5284">
        <v>-80.698649000000003</v>
      </c>
      <c r="C5284">
        <v>-109.51148000000001</v>
      </c>
      <c r="D5284" s="1">
        <v>-3.4162076E-6</v>
      </c>
    </row>
    <row r="5285" spans="1:4" x14ac:dyDescent="0.25">
      <c r="A5285">
        <v>0.63395999999999997</v>
      </c>
      <c r="B5285">
        <v>-80.678303999999997</v>
      </c>
      <c r="C5285">
        <v>-109.52164999999999</v>
      </c>
      <c r="D5285">
        <v>1.5069009E-4</v>
      </c>
    </row>
    <row r="5286" spans="1:4" x14ac:dyDescent="0.25">
      <c r="A5286">
        <v>0.63407999999999998</v>
      </c>
      <c r="B5286">
        <v>-80.729167000000004</v>
      </c>
      <c r="C5286">
        <v>-109.57590999999999</v>
      </c>
      <c r="D5286">
        <v>1.520185E-4</v>
      </c>
    </row>
    <row r="5287" spans="1:4" x14ac:dyDescent="0.25">
      <c r="A5287">
        <v>0.63419999999999999</v>
      </c>
      <c r="B5287">
        <v>-80.708821999999998</v>
      </c>
      <c r="C5287">
        <v>-109.54962999999999</v>
      </c>
      <c r="D5287" s="1">
        <v>-1.8978026E-6</v>
      </c>
    </row>
    <row r="5288" spans="1:4" x14ac:dyDescent="0.25">
      <c r="A5288">
        <v>0.63431999999999999</v>
      </c>
      <c r="B5288">
        <v>-80.673218000000006</v>
      </c>
      <c r="C5288">
        <v>-109.56489000000001</v>
      </c>
      <c r="D5288">
        <v>1.8921646E-4</v>
      </c>
    </row>
    <row r="5289" spans="1:4" x14ac:dyDescent="0.25">
      <c r="A5289">
        <v>0.63444</v>
      </c>
      <c r="B5289">
        <v>-80.673218000000006</v>
      </c>
      <c r="C5289">
        <v>-109.54877999999999</v>
      </c>
      <c r="D5289" s="1">
        <v>7.3826755E-5</v>
      </c>
    </row>
    <row r="5290" spans="1:4" x14ac:dyDescent="0.25">
      <c r="A5290">
        <v>0.63456000000000001</v>
      </c>
      <c r="B5290">
        <v>-80.688477000000006</v>
      </c>
      <c r="C5290">
        <v>-109.55132</v>
      </c>
      <c r="D5290">
        <v>-1.1652858999999999E-4</v>
      </c>
    </row>
    <row r="5291" spans="1:4" x14ac:dyDescent="0.25">
      <c r="A5291">
        <v>0.63468000000000002</v>
      </c>
      <c r="B5291">
        <v>-80.647785999999996</v>
      </c>
      <c r="C5291">
        <v>-109.57505999999999</v>
      </c>
      <c r="D5291">
        <v>3.7843303E-4</v>
      </c>
    </row>
    <row r="5292" spans="1:4" x14ac:dyDescent="0.25">
      <c r="A5292">
        <v>0.63480000000000003</v>
      </c>
      <c r="B5292">
        <v>-80.637613999999999</v>
      </c>
      <c r="C5292">
        <v>-109.55726</v>
      </c>
      <c r="D5292">
        <v>1.8788803999999999E-4</v>
      </c>
    </row>
    <row r="5293" spans="1:4" x14ac:dyDescent="0.25">
      <c r="A5293">
        <v>0.63492000000000004</v>
      </c>
      <c r="B5293">
        <v>-80.586751000000007</v>
      </c>
      <c r="C5293">
        <v>-109.54792999999999</v>
      </c>
      <c r="D5293">
        <v>-2.6892684000000001E-4</v>
      </c>
    </row>
    <row r="5294" spans="1:4" x14ac:dyDescent="0.25">
      <c r="A5294">
        <v>0.63504000000000005</v>
      </c>
      <c r="B5294">
        <v>-80.581665000000001</v>
      </c>
      <c r="C5294">
        <v>-109.58099</v>
      </c>
      <c r="D5294" s="1">
        <v>-4.0424406000000002E-5</v>
      </c>
    </row>
    <row r="5295" spans="1:4" x14ac:dyDescent="0.25">
      <c r="A5295">
        <v>0.63515999999999995</v>
      </c>
      <c r="B5295">
        <v>-80.602010000000007</v>
      </c>
      <c r="C5295">
        <v>-109.5615</v>
      </c>
      <c r="D5295">
        <v>1.9054499000000001E-4</v>
      </c>
    </row>
    <row r="5296" spans="1:4" x14ac:dyDescent="0.25">
      <c r="A5296">
        <v>0.63527999999999996</v>
      </c>
      <c r="B5296">
        <v>-80.566406000000001</v>
      </c>
      <c r="C5296">
        <v>-109.57505999999999</v>
      </c>
      <c r="D5296" s="1">
        <v>-3.8146972999999999E-5</v>
      </c>
    </row>
    <row r="5297" spans="1:4" x14ac:dyDescent="0.25">
      <c r="A5297">
        <v>0.63539999999999996</v>
      </c>
      <c r="B5297">
        <v>-80.632527999999994</v>
      </c>
      <c r="C5297">
        <v>-109.56404000000001</v>
      </c>
      <c r="D5297">
        <v>5.3215969999999995E-4</v>
      </c>
    </row>
    <row r="5298" spans="1:4" x14ac:dyDescent="0.25">
      <c r="A5298">
        <v>0.63551999999999997</v>
      </c>
      <c r="B5298">
        <v>-80.683390000000003</v>
      </c>
      <c r="C5298">
        <v>-109.56573</v>
      </c>
      <c r="D5298">
        <v>4.1676988E-4</v>
      </c>
    </row>
    <row r="5299" spans="1:4" x14ac:dyDescent="0.25">
      <c r="A5299">
        <v>0.63563999999999998</v>
      </c>
      <c r="B5299">
        <v>-80.678303999999997</v>
      </c>
      <c r="C5299">
        <v>-109.56234000000001</v>
      </c>
      <c r="D5299">
        <v>-1.9206328000000001E-4</v>
      </c>
    </row>
    <row r="5300" spans="1:4" x14ac:dyDescent="0.25">
      <c r="A5300">
        <v>0.63575999999999999</v>
      </c>
      <c r="B5300">
        <v>-80.703734999999995</v>
      </c>
      <c r="C5300">
        <v>-109.53946000000001</v>
      </c>
      <c r="D5300">
        <v>3.0384725000000002E-4</v>
      </c>
    </row>
    <row r="5301" spans="1:4" x14ac:dyDescent="0.25">
      <c r="A5301">
        <v>0.63588</v>
      </c>
      <c r="B5301">
        <v>-80.703734999999995</v>
      </c>
      <c r="C5301">
        <v>-109.54624</v>
      </c>
      <c r="D5301">
        <v>2.2812268999999999E-4</v>
      </c>
    </row>
    <row r="5302" spans="1:4" x14ac:dyDescent="0.25">
      <c r="A5302">
        <v>0.63600000000000001</v>
      </c>
      <c r="B5302">
        <v>-80.668132</v>
      </c>
      <c r="C5302">
        <v>-109.5403</v>
      </c>
      <c r="D5302">
        <v>-1.1406140000000001E-4</v>
      </c>
    </row>
    <row r="5303" spans="1:4" x14ac:dyDescent="0.25">
      <c r="A5303">
        <v>0.63612000000000002</v>
      </c>
      <c r="B5303">
        <v>-80.698649000000003</v>
      </c>
      <c r="C5303">
        <v>-109.56658</v>
      </c>
      <c r="D5303">
        <v>4.5719427999999998E-4</v>
      </c>
    </row>
    <row r="5304" spans="1:4" x14ac:dyDescent="0.25">
      <c r="A5304">
        <v>0.63624000000000003</v>
      </c>
      <c r="B5304">
        <v>-80.708821999999998</v>
      </c>
      <c r="C5304">
        <v>-109.5954</v>
      </c>
      <c r="D5304">
        <v>1.5220814000000001E-4</v>
      </c>
    </row>
    <row r="5305" spans="1:4" x14ac:dyDescent="0.25">
      <c r="A5305">
        <v>0.63636000000000004</v>
      </c>
      <c r="B5305">
        <v>-80.688477000000006</v>
      </c>
      <c r="C5305">
        <v>-109.58947000000001</v>
      </c>
      <c r="D5305">
        <v>1.1519995E-4</v>
      </c>
    </row>
    <row r="5306" spans="1:4" x14ac:dyDescent="0.25">
      <c r="A5306">
        <v>0.63648000000000005</v>
      </c>
      <c r="B5306">
        <v>-80.713908000000004</v>
      </c>
      <c r="C5306">
        <v>-109.57505999999999</v>
      </c>
      <c r="D5306">
        <v>3.4503080000000002E-4</v>
      </c>
    </row>
    <row r="5307" spans="1:4" x14ac:dyDescent="0.25">
      <c r="A5307">
        <v>0.63660000000000005</v>
      </c>
      <c r="B5307">
        <v>-80.688477000000006</v>
      </c>
      <c r="C5307">
        <v>-109.58693</v>
      </c>
      <c r="D5307" s="1">
        <v>1.3284151999999999E-6</v>
      </c>
    </row>
    <row r="5308" spans="1:4" x14ac:dyDescent="0.25">
      <c r="A5308">
        <v>0.63671999999999995</v>
      </c>
      <c r="B5308">
        <v>-80.693562999999997</v>
      </c>
      <c r="C5308">
        <v>-109.58184</v>
      </c>
      <c r="D5308">
        <v>-1.4974119E-4</v>
      </c>
    </row>
    <row r="5309" spans="1:4" x14ac:dyDescent="0.25">
      <c r="A5309">
        <v>0.63683999999999996</v>
      </c>
      <c r="B5309">
        <v>-80.744425000000007</v>
      </c>
      <c r="C5309">
        <v>-109.56065</v>
      </c>
      <c r="D5309" s="1">
        <v>8.0279423999999995E-5</v>
      </c>
    </row>
    <row r="5310" spans="1:4" x14ac:dyDescent="0.25">
      <c r="A5310">
        <v>0.63695999999999997</v>
      </c>
      <c r="B5310">
        <v>-80.688477000000006</v>
      </c>
      <c r="C5310">
        <v>-109.57167</v>
      </c>
      <c r="D5310" s="1">
        <v>3.6058482000000002E-6</v>
      </c>
    </row>
    <row r="5311" spans="1:4" x14ac:dyDescent="0.25">
      <c r="A5311">
        <v>0.63707999999999998</v>
      </c>
      <c r="B5311">
        <v>-80.718993999999995</v>
      </c>
      <c r="C5311">
        <v>-109.55895</v>
      </c>
      <c r="D5311">
        <v>-3.7767399999999999E-4</v>
      </c>
    </row>
    <row r="5312" spans="1:4" x14ac:dyDescent="0.25">
      <c r="A5312">
        <v>0.63719999999999999</v>
      </c>
      <c r="B5312">
        <v>-80.713908000000004</v>
      </c>
      <c r="C5312">
        <v>-109.57335999999999</v>
      </c>
      <c r="D5312">
        <v>5.0084513999999996E-4</v>
      </c>
    </row>
    <row r="5313" spans="1:4" x14ac:dyDescent="0.25">
      <c r="A5313">
        <v>0.63732</v>
      </c>
      <c r="B5313">
        <v>-80.647785999999996</v>
      </c>
      <c r="C5313">
        <v>-109.57335999999999</v>
      </c>
      <c r="D5313">
        <v>4.2550010000000002E-4</v>
      </c>
    </row>
    <row r="5314" spans="1:4" x14ac:dyDescent="0.25">
      <c r="A5314">
        <v>0.63744000000000001</v>
      </c>
      <c r="B5314">
        <v>-80.663044999999997</v>
      </c>
      <c r="C5314">
        <v>-109.56658</v>
      </c>
      <c r="D5314">
        <v>-4.4979271E-4</v>
      </c>
    </row>
    <row r="5315" spans="1:4" x14ac:dyDescent="0.25">
      <c r="A5315">
        <v>0.63756000000000002</v>
      </c>
      <c r="B5315">
        <v>-80.663044999999997</v>
      </c>
      <c r="C5315">
        <v>-109.56743</v>
      </c>
      <c r="D5315">
        <v>-2.9663543999999999E-4</v>
      </c>
    </row>
    <row r="5316" spans="1:4" x14ac:dyDescent="0.25">
      <c r="A5316">
        <v>0.63768000000000002</v>
      </c>
      <c r="B5316">
        <v>-80.602010000000007</v>
      </c>
      <c r="C5316">
        <v>-109.55641</v>
      </c>
      <c r="D5316">
        <v>3.1447539E-4</v>
      </c>
    </row>
    <row r="5317" spans="1:4" x14ac:dyDescent="0.25">
      <c r="A5317">
        <v>0.63780000000000003</v>
      </c>
      <c r="B5317">
        <v>-80.663044999999997</v>
      </c>
      <c r="C5317">
        <v>-109.57505999999999</v>
      </c>
      <c r="D5317">
        <v>-1.019151E-4</v>
      </c>
    </row>
    <row r="5318" spans="1:4" x14ac:dyDescent="0.25">
      <c r="A5318">
        <v>0.63792000000000004</v>
      </c>
      <c r="B5318">
        <v>-80.576578999999995</v>
      </c>
      <c r="C5318">
        <v>-109.57082</v>
      </c>
      <c r="D5318">
        <v>3.2092805000000002E-4</v>
      </c>
    </row>
    <row r="5319" spans="1:4" x14ac:dyDescent="0.25">
      <c r="A5319">
        <v>0.63804000000000005</v>
      </c>
      <c r="B5319">
        <v>-80.596924000000001</v>
      </c>
      <c r="C5319">
        <v>-109.55641</v>
      </c>
      <c r="D5319">
        <v>3.9684236999999999E-4</v>
      </c>
    </row>
    <row r="5320" spans="1:4" x14ac:dyDescent="0.25">
      <c r="A5320">
        <v>0.63815999999999995</v>
      </c>
      <c r="B5320">
        <v>-80.612183000000002</v>
      </c>
      <c r="C5320">
        <v>-109.58015</v>
      </c>
      <c r="D5320">
        <v>1.675809E-4</v>
      </c>
    </row>
    <row r="5321" spans="1:4" x14ac:dyDescent="0.25">
      <c r="A5321">
        <v>0.63827999999999996</v>
      </c>
      <c r="B5321">
        <v>-80.591837999999996</v>
      </c>
      <c r="C5321">
        <v>-109.5776</v>
      </c>
      <c r="D5321">
        <v>-2.9075203999999997E-4</v>
      </c>
    </row>
    <row r="5322" spans="1:4" x14ac:dyDescent="0.25">
      <c r="A5322">
        <v>0.63839999999999997</v>
      </c>
      <c r="B5322">
        <v>-80.566406000000001</v>
      </c>
      <c r="C5322">
        <v>-109.57335999999999</v>
      </c>
      <c r="D5322">
        <v>-1.0058656E-4</v>
      </c>
    </row>
    <row r="5323" spans="1:4" x14ac:dyDescent="0.25">
      <c r="A5323">
        <v>0.63851999999999998</v>
      </c>
      <c r="B5323">
        <v>-80.581665000000001</v>
      </c>
      <c r="C5323">
        <v>-109.58269</v>
      </c>
      <c r="D5323">
        <v>-2.5317444999999999E-4</v>
      </c>
    </row>
    <row r="5324" spans="1:4" x14ac:dyDescent="0.25">
      <c r="A5324">
        <v>0.63863999999999999</v>
      </c>
      <c r="B5324">
        <v>-80.586751000000007</v>
      </c>
      <c r="C5324">
        <v>-109.57167</v>
      </c>
      <c r="D5324">
        <v>-3.6932342000000002E-4</v>
      </c>
    </row>
    <row r="5325" spans="1:4" x14ac:dyDescent="0.25">
      <c r="A5325">
        <v>0.63875999999999999</v>
      </c>
      <c r="B5325">
        <v>-80.607095999999999</v>
      </c>
      <c r="C5325">
        <v>-109.56404000000001</v>
      </c>
      <c r="D5325" s="1">
        <v>1.2525823000000001E-5</v>
      </c>
    </row>
    <row r="5326" spans="1:4" x14ac:dyDescent="0.25">
      <c r="A5326">
        <v>0.63888</v>
      </c>
      <c r="B5326">
        <v>-80.683390000000003</v>
      </c>
      <c r="C5326">
        <v>-109.59456</v>
      </c>
      <c r="D5326">
        <v>-3.7027232000000002E-4</v>
      </c>
    </row>
    <row r="5327" spans="1:4" x14ac:dyDescent="0.25">
      <c r="A5327">
        <v>0.63900000000000001</v>
      </c>
      <c r="B5327">
        <v>-80.724080000000001</v>
      </c>
      <c r="C5327">
        <v>-109.59032000000001</v>
      </c>
      <c r="D5327">
        <v>-4.1012744999999998E-4</v>
      </c>
    </row>
    <row r="5328" spans="1:4" x14ac:dyDescent="0.25">
      <c r="A5328">
        <v>0.63912000000000002</v>
      </c>
      <c r="B5328">
        <v>-80.749511999999996</v>
      </c>
      <c r="C5328">
        <v>-109.59286</v>
      </c>
      <c r="D5328">
        <v>-2.9872299999999998E-4</v>
      </c>
    </row>
    <row r="5329" spans="1:4" x14ac:dyDescent="0.25">
      <c r="A5329">
        <v>0.63924000000000003</v>
      </c>
      <c r="B5329">
        <v>-80.749511999999996</v>
      </c>
      <c r="C5329">
        <v>-109.61321</v>
      </c>
      <c r="D5329" s="1">
        <v>6.0731545000000003E-6</v>
      </c>
    </row>
    <row r="5330" spans="1:4" x14ac:dyDescent="0.25">
      <c r="A5330">
        <v>0.63936000000000004</v>
      </c>
      <c r="B5330">
        <v>-80.688477000000006</v>
      </c>
      <c r="C5330">
        <v>-109.59371</v>
      </c>
      <c r="D5330" s="1">
        <v>4.1752936999999999E-5</v>
      </c>
    </row>
    <row r="5331" spans="1:4" x14ac:dyDescent="0.25">
      <c r="A5331">
        <v>0.63948000000000005</v>
      </c>
      <c r="B5331">
        <v>-80.663044999999997</v>
      </c>
      <c r="C5331">
        <v>-109.6327</v>
      </c>
      <c r="D5331">
        <v>1.5391642000000001E-4</v>
      </c>
    </row>
    <row r="5332" spans="1:4" x14ac:dyDescent="0.25">
      <c r="A5332">
        <v>0.63959999999999995</v>
      </c>
      <c r="B5332">
        <v>-80.693562999999997</v>
      </c>
      <c r="C5332">
        <v>-109.61490000000001</v>
      </c>
      <c r="D5332">
        <v>-1.5239801999999999E-4</v>
      </c>
    </row>
    <row r="5333" spans="1:4" x14ac:dyDescent="0.25">
      <c r="A5333">
        <v>0.63971999999999996</v>
      </c>
      <c r="B5333">
        <v>-80.718993999999995</v>
      </c>
      <c r="C5333">
        <v>-109.60897</v>
      </c>
      <c r="D5333" s="1">
        <v>7.5724558000000002E-5</v>
      </c>
    </row>
    <row r="5334" spans="1:4" x14ac:dyDescent="0.25">
      <c r="A5334">
        <v>0.63983999999999996</v>
      </c>
      <c r="B5334">
        <v>-80.744425000000007</v>
      </c>
      <c r="C5334">
        <v>-109.62084</v>
      </c>
      <c r="D5334">
        <v>4.1809828999999997E-4</v>
      </c>
    </row>
    <row r="5335" spans="1:4" x14ac:dyDescent="0.25">
      <c r="A5335">
        <v>0.63995999999999997</v>
      </c>
      <c r="B5335">
        <v>-80.693562999999997</v>
      </c>
      <c r="C5335">
        <v>-109.63694</v>
      </c>
      <c r="D5335">
        <v>2.2679416000000001E-4</v>
      </c>
    </row>
    <row r="5336" spans="1:4" x14ac:dyDescent="0.25">
      <c r="A5336">
        <v>0.64007999999999998</v>
      </c>
      <c r="B5336">
        <v>-80.708821999999998</v>
      </c>
      <c r="C5336">
        <v>-109.66916000000001</v>
      </c>
      <c r="D5336">
        <v>-1.5467557E-4</v>
      </c>
    </row>
    <row r="5337" spans="1:4" x14ac:dyDescent="0.25">
      <c r="A5337">
        <v>0.64019999999999999</v>
      </c>
      <c r="B5337">
        <v>-80.774942999999993</v>
      </c>
      <c r="C5337">
        <v>-109.68187</v>
      </c>
      <c r="D5337" s="1">
        <v>7.2877738000000006E-5</v>
      </c>
    </row>
    <row r="5338" spans="1:4" x14ac:dyDescent="0.25">
      <c r="A5338">
        <v>0.64032</v>
      </c>
      <c r="B5338">
        <v>-80.734252999999995</v>
      </c>
      <c r="C5338">
        <v>-109.65559</v>
      </c>
      <c r="D5338" s="1">
        <v>7.1928720000000003E-5</v>
      </c>
    </row>
    <row r="5339" spans="1:4" x14ac:dyDescent="0.25">
      <c r="A5339">
        <v>0.64044000000000001</v>
      </c>
      <c r="B5339">
        <v>-80.759683999999993</v>
      </c>
      <c r="C5339">
        <v>-109.66492</v>
      </c>
      <c r="D5339" s="1">
        <v>-8.1797712000000004E-5</v>
      </c>
    </row>
    <row r="5340" spans="1:4" x14ac:dyDescent="0.25">
      <c r="A5340">
        <v>0.64056000000000002</v>
      </c>
      <c r="B5340">
        <v>-80.800374000000005</v>
      </c>
      <c r="C5340">
        <v>-109.66322</v>
      </c>
      <c r="D5340">
        <v>2.5981700000000002E-4</v>
      </c>
    </row>
    <row r="5341" spans="1:4" x14ac:dyDescent="0.25">
      <c r="A5341">
        <v>0.64068000000000003</v>
      </c>
      <c r="B5341">
        <v>-80.769857000000002</v>
      </c>
      <c r="C5341">
        <v>-109.68781</v>
      </c>
      <c r="D5341">
        <v>1.8143537000000001E-4</v>
      </c>
    </row>
    <row r="5342" spans="1:4" x14ac:dyDescent="0.25">
      <c r="A5342">
        <v>0.64080000000000004</v>
      </c>
      <c r="B5342">
        <v>-80.780028999999999</v>
      </c>
      <c r="C5342">
        <v>-109.68017999999999</v>
      </c>
      <c r="D5342" s="1">
        <v>-8.6921966000000006E-5</v>
      </c>
    </row>
    <row r="5343" spans="1:4" x14ac:dyDescent="0.25">
      <c r="A5343">
        <v>0.64092000000000005</v>
      </c>
      <c r="B5343">
        <v>-80.734252999999995</v>
      </c>
      <c r="C5343">
        <v>-109.6717</v>
      </c>
      <c r="D5343">
        <v>-1.6530369999999999E-4</v>
      </c>
    </row>
    <row r="5344" spans="1:4" x14ac:dyDescent="0.25">
      <c r="A5344">
        <v>0.64104000000000005</v>
      </c>
      <c r="B5344">
        <v>-80.764770999999996</v>
      </c>
      <c r="C5344">
        <v>-109.69798</v>
      </c>
      <c r="D5344" s="1">
        <v>-5.2570831E-5</v>
      </c>
    </row>
    <row r="5345" spans="1:4" x14ac:dyDescent="0.25">
      <c r="A5345">
        <v>0.64115999999999995</v>
      </c>
      <c r="B5345">
        <v>-80.769857000000002</v>
      </c>
      <c r="C5345">
        <v>-109.69543</v>
      </c>
      <c r="D5345" s="1">
        <v>-9.1666589000000004E-5</v>
      </c>
    </row>
    <row r="5346" spans="1:4" x14ac:dyDescent="0.25">
      <c r="A5346">
        <v>0.64127999999999996</v>
      </c>
      <c r="B5346">
        <v>-80.724080000000001</v>
      </c>
      <c r="C5346">
        <v>-109.69289000000001</v>
      </c>
      <c r="D5346" s="1">
        <v>6.0731428999999999E-5</v>
      </c>
    </row>
    <row r="5347" spans="1:4" x14ac:dyDescent="0.25">
      <c r="A5347">
        <v>0.64139999999999997</v>
      </c>
      <c r="B5347">
        <v>-80.835977999999997</v>
      </c>
      <c r="C5347">
        <v>-109.70222</v>
      </c>
      <c r="D5347" s="1">
        <v>2.0117382999999998E-5</v>
      </c>
    </row>
    <row r="5348" spans="1:4" x14ac:dyDescent="0.25">
      <c r="A5348">
        <v>0.64151999999999998</v>
      </c>
      <c r="B5348">
        <v>-80.866495999999998</v>
      </c>
      <c r="C5348">
        <v>-109.67677999999999</v>
      </c>
      <c r="D5348">
        <v>-1.3436831000000001E-4</v>
      </c>
    </row>
    <row r="5349" spans="1:4" x14ac:dyDescent="0.25">
      <c r="A5349">
        <v>0.64163999999999999</v>
      </c>
      <c r="B5349">
        <v>-80.846151000000006</v>
      </c>
      <c r="C5349">
        <v>-109.70475999999999</v>
      </c>
      <c r="D5349" s="1">
        <v>1.7270445999999999E-5</v>
      </c>
    </row>
    <row r="5350" spans="1:4" x14ac:dyDescent="0.25">
      <c r="A5350">
        <v>0.64176</v>
      </c>
      <c r="B5350">
        <v>-80.881754999999998</v>
      </c>
      <c r="C5350">
        <v>-109.72002000000001</v>
      </c>
      <c r="D5350">
        <v>4.7465460000000001E-4</v>
      </c>
    </row>
    <row r="5351" spans="1:4" x14ac:dyDescent="0.25">
      <c r="A5351">
        <v>0.64188000000000001</v>
      </c>
      <c r="B5351">
        <v>-80.927531000000002</v>
      </c>
      <c r="C5351">
        <v>-109.71662999999999</v>
      </c>
      <c r="D5351">
        <v>-2.1142163E-4</v>
      </c>
    </row>
    <row r="5352" spans="1:4" x14ac:dyDescent="0.25">
      <c r="A5352">
        <v>0.64200000000000002</v>
      </c>
      <c r="B5352">
        <v>-80.861410000000006</v>
      </c>
      <c r="C5352">
        <v>-109.72933999999999</v>
      </c>
      <c r="D5352" s="1">
        <v>-9.5841940000000004E-5</v>
      </c>
    </row>
    <row r="5353" spans="1:4" x14ac:dyDescent="0.25">
      <c r="A5353">
        <v>0.64212000000000002</v>
      </c>
      <c r="B5353">
        <v>-80.897013000000001</v>
      </c>
      <c r="C5353">
        <v>-109.74545000000001</v>
      </c>
      <c r="D5353">
        <v>2.8505852000000002E-4</v>
      </c>
    </row>
    <row r="5354" spans="1:4" x14ac:dyDescent="0.25">
      <c r="A5354">
        <v>0.64224000000000003</v>
      </c>
      <c r="B5354">
        <v>-80.907185999999996</v>
      </c>
      <c r="C5354">
        <v>-109.74121</v>
      </c>
      <c r="D5354" s="1">
        <v>9.3564390999999997E-5</v>
      </c>
    </row>
    <row r="5355" spans="1:4" x14ac:dyDescent="0.25">
      <c r="A5355">
        <v>0.64236000000000004</v>
      </c>
      <c r="B5355">
        <v>-80.891926999999995</v>
      </c>
      <c r="C5355">
        <v>-109.75308</v>
      </c>
      <c r="D5355">
        <v>2.0838481999999999E-4</v>
      </c>
    </row>
    <row r="5356" spans="1:4" x14ac:dyDescent="0.25">
      <c r="A5356">
        <v>0.64248000000000005</v>
      </c>
      <c r="B5356">
        <v>-80.897013000000001</v>
      </c>
      <c r="C5356">
        <v>-109.73273</v>
      </c>
      <c r="D5356">
        <v>3.2073829999999998E-4</v>
      </c>
    </row>
    <row r="5357" spans="1:4" x14ac:dyDescent="0.25">
      <c r="A5357">
        <v>0.64259999999999995</v>
      </c>
      <c r="B5357">
        <v>-80.927531000000002</v>
      </c>
      <c r="C5357">
        <v>-109.70390999999999</v>
      </c>
      <c r="D5357">
        <v>3.2187695999999998E-4</v>
      </c>
    </row>
    <row r="5358" spans="1:4" x14ac:dyDescent="0.25">
      <c r="A5358">
        <v>0.64271999999999996</v>
      </c>
      <c r="B5358">
        <v>-80.866495999999998</v>
      </c>
      <c r="C5358">
        <v>-109.69289000000001</v>
      </c>
      <c r="D5358" s="1">
        <v>-9.6221570999999994E-5</v>
      </c>
    </row>
    <row r="5359" spans="1:4" x14ac:dyDescent="0.25">
      <c r="A5359">
        <v>0.64283999999999997</v>
      </c>
      <c r="B5359">
        <v>-80.907185999999996</v>
      </c>
      <c r="C5359">
        <v>-109.70560999999999</v>
      </c>
      <c r="D5359">
        <v>2.0724628000000001E-4</v>
      </c>
    </row>
    <row r="5360" spans="1:4" x14ac:dyDescent="0.25">
      <c r="A5360">
        <v>0.64295999999999998</v>
      </c>
      <c r="B5360">
        <v>-80.902100000000004</v>
      </c>
      <c r="C5360">
        <v>-109.71578</v>
      </c>
      <c r="D5360">
        <v>1.6890944E-4</v>
      </c>
    </row>
    <row r="5361" spans="1:4" x14ac:dyDescent="0.25">
      <c r="A5361">
        <v>0.64307999999999998</v>
      </c>
      <c r="B5361">
        <v>-80.947875999999994</v>
      </c>
      <c r="C5361">
        <v>-109.72341</v>
      </c>
      <c r="D5361">
        <v>-1.7460307999999999E-4</v>
      </c>
    </row>
    <row r="5362" spans="1:4" x14ac:dyDescent="0.25">
      <c r="A5362">
        <v>0.64319999999999999</v>
      </c>
      <c r="B5362">
        <v>-80.856323000000003</v>
      </c>
      <c r="C5362">
        <v>-109.72595</v>
      </c>
      <c r="D5362" s="1">
        <v>9.2615490000000001E-5</v>
      </c>
    </row>
    <row r="5363" spans="1:4" x14ac:dyDescent="0.25">
      <c r="A5363">
        <v>0.64332</v>
      </c>
      <c r="B5363">
        <v>-80.810547</v>
      </c>
      <c r="C5363">
        <v>-109.73443</v>
      </c>
      <c r="D5363" s="1">
        <v>-5.9972400999999998E-5</v>
      </c>
    </row>
    <row r="5364" spans="1:4" x14ac:dyDescent="0.25">
      <c r="A5364">
        <v>0.64344000000000001</v>
      </c>
      <c r="B5364">
        <v>-80.891926999999995</v>
      </c>
      <c r="C5364">
        <v>-109.75817000000001</v>
      </c>
      <c r="D5364">
        <v>1.3019308E-4</v>
      </c>
    </row>
    <row r="5365" spans="1:4" x14ac:dyDescent="0.25">
      <c r="A5365">
        <v>0.64356000000000002</v>
      </c>
      <c r="B5365">
        <v>-80.907185999999996</v>
      </c>
      <c r="C5365">
        <v>-109.74375000000001</v>
      </c>
      <c r="D5365" s="1">
        <v>5.3329859E-5</v>
      </c>
    </row>
    <row r="5366" spans="1:4" x14ac:dyDescent="0.25">
      <c r="A5366">
        <v>0.64368000000000003</v>
      </c>
      <c r="B5366">
        <v>-80.891926999999995</v>
      </c>
      <c r="C5366">
        <v>-109.74290999999999</v>
      </c>
      <c r="D5366" s="1">
        <v>5.3709372999999997E-5</v>
      </c>
    </row>
    <row r="5367" spans="1:4" x14ac:dyDescent="0.25">
      <c r="A5367">
        <v>0.64380000000000004</v>
      </c>
      <c r="B5367">
        <v>-80.861410000000006</v>
      </c>
      <c r="C5367">
        <v>-109.73612</v>
      </c>
      <c r="D5367">
        <v>-2.1426834000000001E-4</v>
      </c>
    </row>
    <row r="5368" spans="1:4" x14ac:dyDescent="0.25">
      <c r="A5368">
        <v>0.64392000000000005</v>
      </c>
      <c r="B5368">
        <v>-80.897013000000001</v>
      </c>
      <c r="C5368">
        <v>-109.72002000000001</v>
      </c>
      <c r="D5368">
        <v>1.3038295000000001E-4</v>
      </c>
    </row>
    <row r="5369" spans="1:4" x14ac:dyDescent="0.25">
      <c r="A5369">
        <v>0.64403999999999995</v>
      </c>
      <c r="B5369">
        <v>-80.912272000000002</v>
      </c>
      <c r="C5369">
        <v>-109.74884</v>
      </c>
      <c r="D5369" s="1">
        <v>9.5082680000000002E-5</v>
      </c>
    </row>
    <row r="5370" spans="1:4" x14ac:dyDescent="0.25">
      <c r="A5370">
        <v>0.64415999999999995</v>
      </c>
      <c r="B5370">
        <v>-80.907185999999996</v>
      </c>
      <c r="C5370">
        <v>-109.73612</v>
      </c>
      <c r="D5370">
        <v>-1.3436854000000001E-4</v>
      </c>
    </row>
    <row r="5371" spans="1:4" x14ac:dyDescent="0.25">
      <c r="A5371">
        <v>0.64427999999999996</v>
      </c>
      <c r="B5371">
        <v>-80.912272000000002</v>
      </c>
      <c r="C5371">
        <v>-109.73612</v>
      </c>
      <c r="D5371" s="1">
        <v>-5.9213255999999997E-5</v>
      </c>
    </row>
    <row r="5372" spans="1:4" x14ac:dyDescent="0.25">
      <c r="A5372">
        <v>0.64439999999999997</v>
      </c>
      <c r="B5372">
        <v>-80.851236999999998</v>
      </c>
      <c r="C5372">
        <v>-109.73782</v>
      </c>
      <c r="D5372" s="1">
        <v>-6.1111059E-5</v>
      </c>
    </row>
    <row r="5373" spans="1:4" x14ac:dyDescent="0.25">
      <c r="A5373">
        <v>0.64451999999999998</v>
      </c>
      <c r="B5373">
        <v>-80.841064000000003</v>
      </c>
      <c r="C5373">
        <v>-109.74121</v>
      </c>
      <c r="D5373">
        <v>-2.9056227999999998E-4</v>
      </c>
    </row>
    <row r="5374" spans="1:4" x14ac:dyDescent="0.25">
      <c r="A5374">
        <v>0.64463999999999999</v>
      </c>
      <c r="B5374">
        <v>-80.876667999999995</v>
      </c>
      <c r="C5374">
        <v>-109.75393</v>
      </c>
      <c r="D5374" s="1">
        <v>-2.2964086000000001E-5</v>
      </c>
    </row>
    <row r="5375" spans="1:4" x14ac:dyDescent="0.25">
      <c r="A5375">
        <v>0.64476</v>
      </c>
      <c r="B5375">
        <v>-80.876667999999995</v>
      </c>
      <c r="C5375">
        <v>-109.75646999999999</v>
      </c>
      <c r="D5375" s="1">
        <v>8.9958542999999994E-5</v>
      </c>
    </row>
    <row r="5376" spans="1:4" x14ac:dyDescent="0.25">
      <c r="A5376">
        <v>0.64488000000000001</v>
      </c>
      <c r="B5376">
        <v>-80.876667999999995</v>
      </c>
      <c r="C5376">
        <v>-109.74460000000001</v>
      </c>
      <c r="D5376" s="1">
        <v>4.8964749999999999E-5</v>
      </c>
    </row>
    <row r="5377" spans="1:4" x14ac:dyDescent="0.25">
      <c r="A5377">
        <v>0.64500000000000002</v>
      </c>
      <c r="B5377">
        <v>-80.917357999999993</v>
      </c>
      <c r="C5377">
        <v>-109.75308</v>
      </c>
      <c r="D5377">
        <v>-1.0419241E-4</v>
      </c>
    </row>
    <row r="5378" spans="1:4" x14ac:dyDescent="0.25">
      <c r="A5378">
        <v>0.64512000000000003</v>
      </c>
      <c r="B5378">
        <v>-80.856323000000003</v>
      </c>
      <c r="C5378">
        <v>-109.71747999999999</v>
      </c>
      <c r="D5378">
        <v>-1.4366803E-4</v>
      </c>
    </row>
    <row r="5379" spans="1:4" x14ac:dyDescent="0.25">
      <c r="A5379">
        <v>0.64524000000000004</v>
      </c>
      <c r="B5379">
        <v>-80.897013000000001</v>
      </c>
      <c r="C5379">
        <v>-109.70390999999999</v>
      </c>
      <c r="D5379">
        <v>-2.1939247E-4</v>
      </c>
    </row>
    <row r="5380" spans="1:4" x14ac:dyDescent="0.25">
      <c r="A5380">
        <v>0.64536000000000004</v>
      </c>
      <c r="B5380">
        <v>-80.886841000000004</v>
      </c>
      <c r="C5380">
        <v>-109.71747999999999</v>
      </c>
      <c r="D5380">
        <v>-1.4461682E-4</v>
      </c>
    </row>
    <row r="5381" spans="1:4" x14ac:dyDescent="0.25">
      <c r="A5381">
        <v>0.64548000000000005</v>
      </c>
      <c r="B5381">
        <v>-80.876667999999995</v>
      </c>
      <c r="C5381">
        <v>-109.71662999999999</v>
      </c>
      <c r="D5381" s="1">
        <v>6.0730380999999998E-6</v>
      </c>
    </row>
    <row r="5382" spans="1:4" x14ac:dyDescent="0.25">
      <c r="A5382">
        <v>0.64559999999999995</v>
      </c>
      <c r="B5382">
        <v>-80.902100000000004</v>
      </c>
      <c r="C5382">
        <v>-109.71154</v>
      </c>
      <c r="D5382">
        <v>-3.0100043000000001E-4</v>
      </c>
    </row>
    <row r="5383" spans="1:4" x14ac:dyDescent="0.25">
      <c r="A5383">
        <v>0.64571999999999996</v>
      </c>
      <c r="B5383">
        <v>-80.861410000000006</v>
      </c>
      <c r="C5383">
        <v>-109.7268</v>
      </c>
      <c r="D5383">
        <v>-3.0062091999999999E-4</v>
      </c>
    </row>
    <row r="5384" spans="1:4" x14ac:dyDescent="0.25">
      <c r="A5384">
        <v>0.64583999999999997</v>
      </c>
      <c r="B5384">
        <v>-80.912272000000002</v>
      </c>
      <c r="C5384">
        <v>-109.72341</v>
      </c>
      <c r="D5384" s="1">
        <v>3.4162076E-6</v>
      </c>
    </row>
    <row r="5385" spans="1:4" x14ac:dyDescent="0.25">
      <c r="A5385">
        <v>0.64595999999999998</v>
      </c>
      <c r="B5385">
        <v>-80.891926999999995</v>
      </c>
      <c r="C5385">
        <v>-109.74714</v>
      </c>
      <c r="D5385">
        <v>-2.6342283999999998E-4</v>
      </c>
    </row>
    <row r="5386" spans="1:4" x14ac:dyDescent="0.25">
      <c r="A5386">
        <v>0.64607999999999999</v>
      </c>
      <c r="B5386">
        <v>-80.958049000000003</v>
      </c>
      <c r="C5386">
        <v>-109.73273</v>
      </c>
      <c r="D5386">
        <v>-4.5605563E-4</v>
      </c>
    </row>
    <row r="5387" spans="1:4" x14ac:dyDescent="0.25">
      <c r="A5387">
        <v>0.6462</v>
      </c>
      <c r="B5387">
        <v>-80.942790000000002</v>
      </c>
      <c r="C5387">
        <v>-109.72171</v>
      </c>
      <c r="D5387">
        <v>1.1595932E-4</v>
      </c>
    </row>
    <row r="5388" spans="1:4" x14ac:dyDescent="0.25">
      <c r="A5388">
        <v>0.64632000000000001</v>
      </c>
      <c r="B5388">
        <v>-80.871582000000004</v>
      </c>
      <c r="C5388">
        <v>-109.74121</v>
      </c>
      <c r="D5388">
        <v>-3.7995131999999998E-4</v>
      </c>
    </row>
    <row r="5389" spans="1:4" x14ac:dyDescent="0.25">
      <c r="A5389">
        <v>0.64644000000000001</v>
      </c>
      <c r="B5389">
        <v>-80.891926999999995</v>
      </c>
      <c r="C5389">
        <v>-109.7251</v>
      </c>
      <c r="D5389" s="1">
        <v>-3.5869540000000002E-5</v>
      </c>
    </row>
    <row r="5390" spans="1:4" x14ac:dyDescent="0.25">
      <c r="A5390">
        <v>0.64656000000000002</v>
      </c>
      <c r="B5390">
        <v>-80.937702999999999</v>
      </c>
      <c r="C5390">
        <v>-109.76579</v>
      </c>
      <c r="D5390" s="1">
        <v>3.9475387999999999E-5</v>
      </c>
    </row>
    <row r="5391" spans="1:4" x14ac:dyDescent="0.25">
      <c r="A5391">
        <v>0.64668000000000003</v>
      </c>
      <c r="B5391">
        <v>-80.902100000000004</v>
      </c>
      <c r="C5391">
        <v>-109.75986</v>
      </c>
      <c r="D5391">
        <v>-1.5258801000000001E-4</v>
      </c>
    </row>
    <row r="5392" spans="1:4" x14ac:dyDescent="0.25">
      <c r="A5392">
        <v>0.64680000000000004</v>
      </c>
      <c r="B5392">
        <v>-80.902100000000004</v>
      </c>
      <c r="C5392">
        <v>-109.73018999999999</v>
      </c>
      <c r="D5392">
        <v>-3.0517578E-4</v>
      </c>
    </row>
    <row r="5393" spans="1:4" x14ac:dyDescent="0.25">
      <c r="A5393">
        <v>0.64692000000000005</v>
      </c>
      <c r="B5393">
        <v>-80.866495999999998</v>
      </c>
      <c r="C5393">
        <v>-109.72765</v>
      </c>
      <c r="D5393" s="1">
        <v>-7.6483819E-5</v>
      </c>
    </row>
    <row r="5394" spans="1:4" x14ac:dyDescent="0.25">
      <c r="A5394">
        <v>0.64703999999999995</v>
      </c>
      <c r="B5394">
        <v>-80.846151000000006</v>
      </c>
      <c r="C5394">
        <v>-109.71239</v>
      </c>
      <c r="D5394">
        <v>-1.9263266999999999E-4</v>
      </c>
    </row>
    <row r="5395" spans="1:4" x14ac:dyDescent="0.25">
      <c r="A5395">
        <v>0.64715999999999996</v>
      </c>
      <c r="B5395">
        <v>-80.902100000000004</v>
      </c>
      <c r="C5395">
        <v>-109.71324</v>
      </c>
      <c r="D5395">
        <v>-2.700655E-4</v>
      </c>
    </row>
    <row r="5396" spans="1:4" x14ac:dyDescent="0.25">
      <c r="A5396">
        <v>0.64727999999999997</v>
      </c>
      <c r="B5396">
        <v>-80.912272000000002</v>
      </c>
      <c r="C5396">
        <v>-109.73358</v>
      </c>
      <c r="D5396" s="1">
        <v>-4.0803919999999999E-5</v>
      </c>
    </row>
    <row r="5397" spans="1:4" x14ac:dyDescent="0.25">
      <c r="A5397">
        <v>0.64739999999999998</v>
      </c>
      <c r="B5397">
        <v>-80.835977999999997</v>
      </c>
      <c r="C5397">
        <v>-109.74121</v>
      </c>
      <c r="D5397" s="1">
        <v>7.4965413999999997E-5</v>
      </c>
    </row>
    <row r="5398" spans="1:4" x14ac:dyDescent="0.25">
      <c r="A5398">
        <v>0.64751999999999998</v>
      </c>
      <c r="B5398">
        <v>-80.851236999999998</v>
      </c>
      <c r="C5398">
        <v>-109.75308</v>
      </c>
      <c r="D5398">
        <v>-1.1425116E-4</v>
      </c>
    </row>
    <row r="5399" spans="1:4" x14ac:dyDescent="0.25">
      <c r="A5399">
        <v>0.64763999999999999</v>
      </c>
      <c r="B5399">
        <v>-80.795287999999999</v>
      </c>
      <c r="C5399">
        <v>-109.72426</v>
      </c>
      <c r="D5399" s="1">
        <v>1.8978026E-6</v>
      </c>
    </row>
    <row r="5400" spans="1:4" x14ac:dyDescent="0.25">
      <c r="A5400">
        <v>0.64776</v>
      </c>
      <c r="B5400">
        <v>-80.835977999999997</v>
      </c>
      <c r="C5400">
        <v>-109.71747999999999</v>
      </c>
      <c r="D5400">
        <v>1.5505520000000001E-4</v>
      </c>
    </row>
    <row r="5401" spans="1:4" x14ac:dyDescent="0.25">
      <c r="A5401">
        <v>0.64788000000000001</v>
      </c>
      <c r="B5401">
        <v>-80.917357999999993</v>
      </c>
      <c r="C5401">
        <v>-109.7251</v>
      </c>
      <c r="D5401">
        <v>-1.8883706E-4</v>
      </c>
    </row>
    <row r="5402" spans="1:4" x14ac:dyDescent="0.25">
      <c r="A5402">
        <v>0.64800000000000002</v>
      </c>
      <c r="B5402">
        <v>-80.963134999999994</v>
      </c>
      <c r="C5402">
        <v>-109.7251</v>
      </c>
      <c r="D5402">
        <v>1.1690810999999999E-4</v>
      </c>
    </row>
    <row r="5403" spans="1:4" x14ac:dyDescent="0.25">
      <c r="A5403">
        <v>0.64812000000000003</v>
      </c>
      <c r="B5403">
        <v>-80.902100000000004</v>
      </c>
      <c r="C5403">
        <v>-109.75393</v>
      </c>
      <c r="D5403" s="1">
        <v>-7.3826755E-5</v>
      </c>
    </row>
    <row r="5404" spans="1:4" x14ac:dyDescent="0.25">
      <c r="A5404">
        <v>0.64824000000000004</v>
      </c>
      <c r="B5404">
        <v>-80.886841000000004</v>
      </c>
      <c r="C5404">
        <v>-109.75308</v>
      </c>
      <c r="D5404">
        <v>-1.867495E-4</v>
      </c>
    </row>
    <row r="5405" spans="1:4" x14ac:dyDescent="0.25">
      <c r="A5405">
        <v>0.64836000000000005</v>
      </c>
      <c r="B5405">
        <v>-80.856323000000003</v>
      </c>
      <c r="C5405">
        <v>-109.75054</v>
      </c>
      <c r="D5405" s="1">
        <v>-3.3781980000000001E-5</v>
      </c>
    </row>
    <row r="5406" spans="1:4" x14ac:dyDescent="0.25">
      <c r="A5406">
        <v>0.64847999999999995</v>
      </c>
      <c r="B5406">
        <v>-80.856323000000003</v>
      </c>
      <c r="C5406">
        <v>-109.75308</v>
      </c>
      <c r="D5406" s="1">
        <v>4.5358785000000002E-5</v>
      </c>
    </row>
    <row r="5407" spans="1:4" x14ac:dyDescent="0.25">
      <c r="A5407">
        <v>0.64859999999999995</v>
      </c>
      <c r="B5407">
        <v>-80.835977999999997</v>
      </c>
      <c r="C5407">
        <v>-109.74206</v>
      </c>
      <c r="D5407" s="1">
        <v>1.0438146999999999E-5</v>
      </c>
    </row>
    <row r="5408" spans="1:4" x14ac:dyDescent="0.25">
      <c r="A5408">
        <v>0.64871999999999996</v>
      </c>
      <c r="B5408">
        <v>-80.830892000000006</v>
      </c>
      <c r="C5408">
        <v>-109.75817000000001</v>
      </c>
      <c r="D5408" s="1">
        <v>4.9154623000000002E-5</v>
      </c>
    </row>
    <row r="5409" spans="1:4" x14ac:dyDescent="0.25">
      <c r="A5409">
        <v>0.64883999999999997</v>
      </c>
      <c r="B5409">
        <v>-80.881754999999998</v>
      </c>
      <c r="C5409">
        <v>-109.74545000000001</v>
      </c>
      <c r="D5409">
        <v>-1.019151E-4</v>
      </c>
    </row>
    <row r="5410" spans="1:4" x14ac:dyDescent="0.25">
      <c r="A5410">
        <v>0.64895999999999998</v>
      </c>
      <c r="B5410">
        <v>-80.851236999999998</v>
      </c>
      <c r="C5410">
        <v>-109.74799</v>
      </c>
      <c r="D5410">
        <v>-1.3987219E-4</v>
      </c>
    </row>
    <row r="5411" spans="1:4" x14ac:dyDescent="0.25">
      <c r="A5411">
        <v>0.64907999999999999</v>
      </c>
      <c r="B5411">
        <v>-80.851236999999998</v>
      </c>
      <c r="C5411">
        <v>-109.75986</v>
      </c>
      <c r="D5411">
        <v>2.0496885E-4</v>
      </c>
    </row>
    <row r="5412" spans="1:4" x14ac:dyDescent="0.25">
      <c r="A5412">
        <v>0.6492</v>
      </c>
      <c r="B5412">
        <v>-80.841064000000003</v>
      </c>
      <c r="C5412">
        <v>-109.76071</v>
      </c>
      <c r="D5412">
        <v>-2.169254E-4</v>
      </c>
    </row>
    <row r="5413" spans="1:4" x14ac:dyDescent="0.25">
      <c r="A5413">
        <v>0.64932000000000001</v>
      </c>
      <c r="B5413">
        <v>-80.769857000000002</v>
      </c>
      <c r="C5413">
        <v>-109.73358</v>
      </c>
      <c r="D5413">
        <v>-1.7593161E-4</v>
      </c>
    </row>
    <row r="5414" spans="1:4" x14ac:dyDescent="0.25">
      <c r="A5414">
        <v>0.64944000000000002</v>
      </c>
      <c r="B5414">
        <v>-80.795287999999999</v>
      </c>
      <c r="C5414">
        <v>-109.73952</v>
      </c>
      <c r="D5414">
        <v>-2.5032762999999998E-4</v>
      </c>
    </row>
    <row r="5415" spans="1:4" x14ac:dyDescent="0.25">
      <c r="A5415">
        <v>0.64956000000000003</v>
      </c>
      <c r="B5415">
        <v>-80.774942999999993</v>
      </c>
      <c r="C5415">
        <v>-109.73612</v>
      </c>
      <c r="D5415" s="1">
        <v>-5.9592770000000001E-5</v>
      </c>
    </row>
    <row r="5416" spans="1:4" x14ac:dyDescent="0.25">
      <c r="A5416">
        <v>0.64968000000000004</v>
      </c>
      <c r="B5416">
        <v>-80.718993999999995</v>
      </c>
      <c r="C5416">
        <v>-109.72765</v>
      </c>
      <c r="D5416">
        <v>-1.3626635E-4</v>
      </c>
    </row>
    <row r="5417" spans="1:4" x14ac:dyDescent="0.25">
      <c r="A5417">
        <v>0.64980000000000004</v>
      </c>
      <c r="B5417">
        <v>-80.795287999999999</v>
      </c>
      <c r="C5417">
        <v>-109.73273</v>
      </c>
      <c r="D5417">
        <v>-2.1066237000000001E-4</v>
      </c>
    </row>
    <row r="5418" spans="1:4" x14ac:dyDescent="0.25">
      <c r="A5418">
        <v>0.64992000000000005</v>
      </c>
      <c r="B5418">
        <v>-80.749511999999996</v>
      </c>
      <c r="C5418">
        <v>-109.73612</v>
      </c>
      <c r="D5418" s="1">
        <v>-9.6411211000000006E-5</v>
      </c>
    </row>
    <row r="5419" spans="1:4" x14ac:dyDescent="0.25">
      <c r="A5419">
        <v>0.65003999999999995</v>
      </c>
      <c r="B5419">
        <v>-80.769857000000002</v>
      </c>
      <c r="C5419">
        <v>-109.74375000000001</v>
      </c>
      <c r="D5419" s="1">
        <v>-5.5417534999999998E-5</v>
      </c>
    </row>
    <row r="5420" spans="1:4" x14ac:dyDescent="0.25">
      <c r="A5420">
        <v>0.65015999999999996</v>
      </c>
      <c r="B5420">
        <v>-80.718993999999995</v>
      </c>
      <c r="C5420">
        <v>-109.74799</v>
      </c>
      <c r="D5420">
        <v>3.2738072E-4</v>
      </c>
    </row>
    <row r="5421" spans="1:4" x14ac:dyDescent="0.25">
      <c r="A5421">
        <v>0.65027999999999997</v>
      </c>
      <c r="B5421">
        <v>-80.744425000000007</v>
      </c>
      <c r="C5421">
        <v>-109.7285</v>
      </c>
      <c r="D5421">
        <v>4.4352969000000002E-4</v>
      </c>
    </row>
    <row r="5422" spans="1:4" x14ac:dyDescent="0.25">
      <c r="A5422">
        <v>0.65039999999999998</v>
      </c>
      <c r="B5422">
        <v>-80.708821999999998</v>
      </c>
      <c r="C5422">
        <v>-109.74545000000001</v>
      </c>
      <c r="D5422" s="1">
        <v>-5.2570831E-5</v>
      </c>
    </row>
    <row r="5423" spans="1:4" x14ac:dyDescent="0.25">
      <c r="A5423">
        <v>0.65051999999999999</v>
      </c>
      <c r="B5423">
        <v>-80.693562999999997</v>
      </c>
      <c r="C5423">
        <v>-109.74630000000001</v>
      </c>
      <c r="D5423" s="1">
        <v>-5.2950228999999999E-5</v>
      </c>
    </row>
    <row r="5424" spans="1:4" x14ac:dyDescent="0.25">
      <c r="A5424">
        <v>0.65064</v>
      </c>
      <c r="B5424">
        <v>-80.678303999999997</v>
      </c>
      <c r="C5424">
        <v>-109.74036</v>
      </c>
      <c r="D5424">
        <v>2.5146628999999997E-4</v>
      </c>
    </row>
    <row r="5425" spans="1:4" x14ac:dyDescent="0.25">
      <c r="A5425">
        <v>0.65076000000000001</v>
      </c>
      <c r="B5425">
        <v>-80.647785999999996</v>
      </c>
      <c r="C5425">
        <v>-109.75561999999999</v>
      </c>
      <c r="D5425" s="1">
        <v>-9.1666705000000001E-5</v>
      </c>
    </row>
    <row r="5426" spans="1:4" x14ac:dyDescent="0.25">
      <c r="A5426">
        <v>0.65088000000000001</v>
      </c>
      <c r="B5426">
        <v>-80.693562999999997</v>
      </c>
      <c r="C5426">
        <v>-109.73612</v>
      </c>
      <c r="D5426">
        <v>1.7460307999999999E-4</v>
      </c>
    </row>
    <row r="5427" spans="1:4" x14ac:dyDescent="0.25">
      <c r="A5427">
        <v>0.65100000000000002</v>
      </c>
      <c r="B5427">
        <v>-80.632527999999994</v>
      </c>
      <c r="C5427">
        <v>-109.75561999999999</v>
      </c>
      <c r="D5427">
        <v>2.4956848999999997E-4</v>
      </c>
    </row>
    <row r="5428" spans="1:4" x14ac:dyDescent="0.25">
      <c r="A5428">
        <v>0.65112000000000003</v>
      </c>
      <c r="B5428">
        <v>-80.637613999999999</v>
      </c>
      <c r="C5428">
        <v>-109.77003000000001</v>
      </c>
      <c r="D5428" s="1">
        <v>9.5462193999999999E-5</v>
      </c>
    </row>
    <row r="5429" spans="1:4" x14ac:dyDescent="0.25">
      <c r="A5429">
        <v>0.65124000000000004</v>
      </c>
      <c r="B5429">
        <v>-80.652873</v>
      </c>
      <c r="C5429">
        <v>-109.73612</v>
      </c>
      <c r="D5429">
        <v>-1.3664586E-4</v>
      </c>
    </row>
    <row r="5430" spans="1:4" x14ac:dyDescent="0.25">
      <c r="A5430">
        <v>0.65136000000000005</v>
      </c>
      <c r="B5430">
        <v>-80.688477000000006</v>
      </c>
      <c r="C5430">
        <v>-109.73782</v>
      </c>
      <c r="D5430">
        <v>2.4463399000000002E-4</v>
      </c>
    </row>
    <row r="5431" spans="1:4" x14ac:dyDescent="0.25">
      <c r="A5431">
        <v>0.65147999999999995</v>
      </c>
      <c r="B5431">
        <v>-80.663044999999997</v>
      </c>
      <c r="C5431">
        <v>-109.72256</v>
      </c>
      <c r="D5431" s="1">
        <v>9.1476831999999999E-5</v>
      </c>
    </row>
    <row r="5432" spans="1:4" x14ac:dyDescent="0.25">
      <c r="A5432">
        <v>0.65159999999999996</v>
      </c>
      <c r="B5432">
        <v>-80.688477000000006</v>
      </c>
      <c r="C5432">
        <v>-109.709</v>
      </c>
      <c r="D5432">
        <v>-1.37405E-4</v>
      </c>
    </row>
    <row r="5433" spans="1:4" x14ac:dyDescent="0.25">
      <c r="A5433">
        <v>0.65171999999999997</v>
      </c>
      <c r="B5433">
        <v>-80.673218000000006</v>
      </c>
      <c r="C5433">
        <v>-109.73358</v>
      </c>
      <c r="D5433" s="1">
        <v>-2.2584572000000001E-5</v>
      </c>
    </row>
    <row r="5434" spans="1:4" x14ac:dyDescent="0.25">
      <c r="A5434">
        <v>0.65183999999999997</v>
      </c>
      <c r="B5434">
        <v>-80.688477000000006</v>
      </c>
      <c r="C5434">
        <v>-109.7251</v>
      </c>
      <c r="D5434">
        <v>-2.1161127000000001E-4</v>
      </c>
    </row>
    <row r="5435" spans="1:4" x14ac:dyDescent="0.25">
      <c r="A5435">
        <v>0.65195999999999998</v>
      </c>
      <c r="B5435">
        <v>-80.734252999999995</v>
      </c>
      <c r="C5435">
        <v>-109.70475999999999</v>
      </c>
      <c r="D5435">
        <v>-1.3341941000000001E-4</v>
      </c>
    </row>
    <row r="5436" spans="1:4" x14ac:dyDescent="0.25">
      <c r="A5436">
        <v>0.65207999999999999</v>
      </c>
      <c r="B5436">
        <v>-80.729167000000004</v>
      </c>
      <c r="C5436">
        <v>-109.72171</v>
      </c>
      <c r="D5436" s="1">
        <v>9.6600967999999998E-5</v>
      </c>
    </row>
    <row r="5437" spans="1:4" x14ac:dyDescent="0.25">
      <c r="A5437">
        <v>0.6522</v>
      </c>
      <c r="B5437">
        <v>-80.754598000000001</v>
      </c>
      <c r="C5437">
        <v>-109.7285</v>
      </c>
      <c r="D5437">
        <v>2.5146628999999997E-4</v>
      </c>
    </row>
    <row r="5438" spans="1:4" x14ac:dyDescent="0.25">
      <c r="A5438">
        <v>0.65232000000000001</v>
      </c>
      <c r="B5438">
        <v>-80.724080000000001</v>
      </c>
      <c r="C5438">
        <v>-109.75393</v>
      </c>
      <c r="D5438" s="1">
        <v>-9.1666589000000004E-5</v>
      </c>
    </row>
    <row r="5439" spans="1:4" x14ac:dyDescent="0.25">
      <c r="A5439">
        <v>0.65244000000000002</v>
      </c>
      <c r="B5439">
        <v>-80.795287999999999</v>
      </c>
      <c r="C5439">
        <v>-109.76325</v>
      </c>
      <c r="D5439">
        <v>2.1426822E-4</v>
      </c>
    </row>
    <row r="5440" spans="1:4" x14ac:dyDescent="0.25">
      <c r="A5440">
        <v>0.65256000000000003</v>
      </c>
      <c r="B5440">
        <v>-80.754598000000001</v>
      </c>
      <c r="C5440">
        <v>-109.71239</v>
      </c>
      <c r="D5440">
        <v>3.6856416E-4</v>
      </c>
    </row>
    <row r="5441" spans="1:4" x14ac:dyDescent="0.25">
      <c r="A5441">
        <v>0.65268000000000004</v>
      </c>
      <c r="B5441">
        <v>-80.729167000000004</v>
      </c>
      <c r="C5441">
        <v>-109.74036</v>
      </c>
      <c r="D5441">
        <v>1.0229461E-4</v>
      </c>
    </row>
    <row r="5442" spans="1:4" x14ac:dyDescent="0.25">
      <c r="A5442">
        <v>0.65280000000000005</v>
      </c>
      <c r="B5442">
        <v>-80.734252999999995</v>
      </c>
      <c r="C5442">
        <v>-109.7251</v>
      </c>
      <c r="D5442">
        <v>3.3250498E-4</v>
      </c>
    </row>
    <row r="5443" spans="1:4" x14ac:dyDescent="0.25">
      <c r="A5443">
        <v>0.65291999999999994</v>
      </c>
      <c r="B5443">
        <v>-80.769857000000002</v>
      </c>
      <c r="C5443">
        <v>-109.73103999999999</v>
      </c>
      <c r="D5443">
        <v>3.3269484999999999E-4</v>
      </c>
    </row>
    <row r="5444" spans="1:4" x14ac:dyDescent="0.25">
      <c r="A5444">
        <v>0.65303999999999995</v>
      </c>
      <c r="B5444">
        <v>-80.820718999999997</v>
      </c>
      <c r="C5444">
        <v>-109.71747999999999</v>
      </c>
      <c r="D5444" s="1">
        <v>2.7329194999999999E-5</v>
      </c>
    </row>
    <row r="5445" spans="1:4" x14ac:dyDescent="0.25">
      <c r="A5445">
        <v>0.65315999999999996</v>
      </c>
      <c r="B5445">
        <v>-80.764770999999996</v>
      </c>
      <c r="C5445">
        <v>-109.67085</v>
      </c>
      <c r="D5445">
        <v>3.3174582999999998E-4</v>
      </c>
    </row>
    <row r="5446" spans="1:4" x14ac:dyDescent="0.25">
      <c r="A5446">
        <v>0.65327999999999997</v>
      </c>
      <c r="B5446">
        <v>-80.785116000000002</v>
      </c>
      <c r="C5446">
        <v>-109.67594</v>
      </c>
      <c r="D5446" s="1">
        <v>6.5665808999999995E-5</v>
      </c>
    </row>
    <row r="5447" spans="1:4" x14ac:dyDescent="0.25">
      <c r="A5447">
        <v>0.65339999999999998</v>
      </c>
      <c r="B5447">
        <v>-80.764770999999996</v>
      </c>
      <c r="C5447">
        <v>-109.68865</v>
      </c>
      <c r="D5447" s="1">
        <v>-8.3505874000000002E-6</v>
      </c>
    </row>
    <row r="5448" spans="1:4" x14ac:dyDescent="0.25">
      <c r="A5448">
        <v>0.65351999999999999</v>
      </c>
      <c r="B5448">
        <v>-80.774942999999993</v>
      </c>
      <c r="C5448">
        <v>-109.66576000000001</v>
      </c>
      <c r="D5448">
        <v>1.0628020000000001E-4</v>
      </c>
    </row>
    <row r="5449" spans="1:4" x14ac:dyDescent="0.25">
      <c r="A5449">
        <v>0.65364</v>
      </c>
      <c r="B5449">
        <v>-80.769857000000002</v>
      </c>
      <c r="C5449">
        <v>-109.67255</v>
      </c>
      <c r="D5449">
        <v>1.4651485000000001E-4</v>
      </c>
    </row>
    <row r="5450" spans="1:4" x14ac:dyDescent="0.25">
      <c r="A5450">
        <v>0.65376000000000001</v>
      </c>
      <c r="B5450">
        <v>-80.785116000000002</v>
      </c>
      <c r="C5450">
        <v>-109.64881</v>
      </c>
      <c r="D5450">
        <v>-1.1766725E-4</v>
      </c>
    </row>
    <row r="5451" spans="1:4" x14ac:dyDescent="0.25">
      <c r="A5451">
        <v>0.65388000000000002</v>
      </c>
      <c r="B5451">
        <v>-80.759683999999993</v>
      </c>
      <c r="C5451">
        <v>-109.62423</v>
      </c>
      <c r="D5451">
        <v>-1.5353679E-4</v>
      </c>
    </row>
    <row r="5452" spans="1:4" x14ac:dyDescent="0.25">
      <c r="A5452">
        <v>0.65400000000000003</v>
      </c>
      <c r="B5452">
        <v>-80.708821999999998</v>
      </c>
      <c r="C5452">
        <v>-109.62931</v>
      </c>
      <c r="D5452" s="1">
        <v>7.5914430999999997E-7</v>
      </c>
    </row>
    <row r="5453" spans="1:4" x14ac:dyDescent="0.25">
      <c r="A5453">
        <v>0.65412000000000003</v>
      </c>
      <c r="B5453">
        <v>-80.729167000000004</v>
      </c>
      <c r="C5453">
        <v>-109.60812</v>
      </c>
      <c r="D5453" s="1">
        <v>1.8978026E-6</v>
      </c>
    </row>
    <row r="5454" spans="1:4" x14ac:dyDescent="0.25">
      <c r="A5454">
        <v>0.65424000000000004</v>
      </c>
      <c r="B5454">
        <v>-80.739339000000001</v>
      </c>
      <c r="C5454">
        <v>-109.60303</v>
      </c>
      <c r="D5454">
        <v>3.8526533000000001E-4</v>
      </c>
    </row>
    <row r="5455" spans="1:4" x14ac:dyDescent="0.25">
      <c r="A5455">
        <v>0.65436000000000005</v>
      </c>
      <c r="B5455">
        <v>-80.713908000000004</v>
      </c>
      <c r="C5455">
        <v>-109.61151</v>
      </c>
      <c r="D5455" s="1">
        <v>3.9855950000000001E-6</v>
      </c>
    </row>
    <row r="5456" spans="1:4" x14ac:dyDescent="0.25">
      <c r="A5456">
        <v>0.65447999999999995</v>
      </c>
      <c r="B5456">
        <v>-80.749511999999996</v>
      </c>
      <c r="C5456">
        <v>-109.59625</v>
      </c>
      <c r="D5456">
        <v>3.5072443999999999E-4</v>
      </c>
    </row>
    <row r="5457" spans="1:4" x14ac:dyDescent="0.25">
      <c r="A5457">
        <v>0.65459999999999996</v>
      </c>
      <c r="B5457">
        <v>-80.749511999999996</v>
      </c>
      <c r="C5457">
        <v>-109.60642</v>
      </c>
      <c r="D5457" s="1">
        <v>4.4979270999999999E-5</v>
      </c>
    </row>
    <row r="5458" spans="1:4" x14ac:dyDescent="0.25">
      <c r="A5458">
        <v>0.65471999999999997</v>
      </c>
      <c r="B5458">
        <v>-80.734252999999995</v>
      </c>
      <c r="C5458">
        <v>-109.60133999999999</v>
      </c>
      <c r="D5458" s="1">
        <v>8.4644532999999996E-5</v>
      </c>
    </row>
    <row r="5459" spans="1:4" x14ac:dyDescent="0.25">
      <c r="A5459">
        <v>0.65483999999999998</v>
      </c>
      <c r="B5459">
        <v>-80.795287999999999</v>
      </c>
      <c r="C5459">
        <v>-109.59032000000001</v>
      </c>
      <c r="D5459">
        <v>1.218426E-4</v>
      </c>
    </row>
    <row r="5460" spans="1:4" x14ac:dyDescent="0.25">
      <c r="A5460">
        <v>0.65495999999999999</v>
      </c>
      <c r="B5460">
        <v>-80.780028999999999</v>
      </c>
      <c r="C5460">
        <v>-109.61236</v>
      </c>
      <c r="D5460" s="1">
        <v>-2.9796502000000001E-5</v>
      </c>
    </row>
    <row r="5461" spans="1:4" x14ac:dyDescent="0.25">
      <c r="A5461">
        <v>0.65508</v>
      </c>
      <c r="B5461">
        <v>-80.785116000000002</v>
      </c>
      <c r="C5461">
        <v>-109.58608</v>
      </c>
      <c r="D5461">
        <v>3.1523453000000001E-4</v>
      </c>
    </row>
    <row r="5462" spans="1:4" x14ac:dyDescent="0.25">
      <c r="A5462">
        <v>0.6552</v>
      </c>
      <c r="B5462">
        <v>-80.825806</v>
      </c>
      <c r="C5462">
        <v>-109.58354</v>
      </c>
      <c r="D5462">
        <v>-2.1844356999999999E-4</v>
      </c>
    </row>
    <row r="5463" spans="1:4" x14ac:dyDescent="0.25">
      <c r="A5463">
        <v>0.65532000000000001</v>
      </c>
      <c r="B5463">
        <v>-80.815633000000005</v>
      </c>
      <c r="C5463">
        <v>-109.5615</v>
      </c>
      <c r="D5463">
        <v>-1.047618E-4</v>
      </c>
    </row>
    <row r="5464" spans="1:4" x14ac:dyDescent="0.25">
      <c r="A5464">
        <v>0.65544000000000002</v>
      </c>
      <c r="B5464">
        <v>-80.790201999999994</v>
      </c>
      <c r="C5464">
        <v>-109.53691000000001</v>
      </c>
      <c r="D5464">
        <v>1.9927532E-4</v>
      </c>
    </row>
    <row r="5465" spans="1:4" x14ac:dyDescent="0.25">
      <c r="A5465">
        <v>0.65556000000000003</v>
      </c>
      <c r="B5465">
        <v>-80.825806</v>
      </c>
      <c r="C5465">
        <v>-109.55047999999999</v>
      </c>
      <c r="D5465">
        <v>-2.9492751000000003E-4</v>
      </c>
    </row>
    <row r="5466" spans="1:4" x14ac:dyDescent="0.25">
      <c r="A5466">
        <v>0.65568000000000004</v>
      </c>
      <c r="B5466">
        <v>-80.851236999999998</v>
      </c>
      <c r="C5466">
        <v>-109.54115</v>
      </c>
      <c r="D5466">
        <v>-3.3478240999999998E-4</v>
      </c>
    </row>
    <row r="5467" spans="1:4" x14ac:dyDescent="0.25">
      <c r="A5467">
        <v>0.65580000000000005</v>
      </c>
      <c r="B5467">
        <v>-80.846151000000006</v>
      </c>
      <c r="C5467">
        <v>-109.53606000000001</v>
      </c>
      <c r="D5467" s="1">
        <v>-3.1124799999999997E-5</v>
      </c>
    </row>
    <row r="5468" spans="1:4" x14ac:dyDescent="0.25">
      <c r="A5468">
        <v>0.65591999999999995</v>
      </c>
      <c r="B5468">
        <v>-80.795287999999999</v>
      </c>
      <c r="C5468">
        <v>-109.55132</v>
      </c>
      <c r="D5468">
        <v>-1.4689425000000001E-4</v>
      </c>
    </row>
    <row r="5469" spans="1:4" x14ac:dyDescent="0.25">
      <c r="A5469">
        <v>0.65603999999999996</v>
      </c>
      <c r="B5469">
        <v>-80.800374000000005</v>
      </c>
      <c r="C5469">
        <v>-109.55895</v>
      </c>
      <c r="D5469">
        <v>-3.7691485999999998E-4</v>
      </c>
    </row>
    <row r="5470" spans="1:4" x14ac:dyDescent="0.25">
      <c r="A5470">
        <v>0.65615999999999997</v>
      </c>
      <c r="B5470">
        <v>-80.835977999999997</v>
      </c>
      <c r="C5470">
        <v>-109.55387</v>
      </c>
      <c r="D5470">
        <v>2.7044489999999998E-4</v>
      </c>
    </row>
    <row r="5471" spans="1:4" x14ac:dyDescent="0.25">
      <c r="A5471">
        <v>0.65627999999999997</v>
      </c>
      <c r="B5471">
        <v>-80.785116000000002</v>
      </c>
      <c r="C5471">
        <v>-109.57590999999999</v>
      </c>
      <c r="D5471">
        <v>1.9547949E-4</v>
      </c>
    </row>
    <row r="5472" spans="1:4" x14ac:dyDescent="0.25">
      <c r="A5472">
        <v>0.65639999999999998</v>
      </c>
      <c r="B5472">
        <v>-80.790201999999994</v>
      </c>
      <c r="C5472">
        <v>-109.56065</v>
      </c>
      <c r="D5472" s="1">
        <v>5.3140102E-6</v>
      </c>
    </row>
    <row r="5473" spans="1:4" x14ac:dyDescent="0.25">
      <c r="A5473">
        <v>0.65651999999999999</v>
      </c>
      <c r="B5473">
        <v>-80.825806</v>
      </c>
      <c r="C5473">
        <v>-109.57082</v>
      </c>
      <c r="D5473">
        <v>1.5524494999999999E-4</v>
      </c>
    </row>
    <row r="5474" spans="1:4" x14ac:dyDescent="0.25">
      <c r="A5474">
        <v>0.65664</v>
      </c>
      <c r="B5474">
        <v>-80.764770999999996</v>
      </c>
      <c r="C5474">
        <v>-109.56743</v>
      </c>
      <c r="D5474">
        <v>3.0745320999999999E-4</v>
      </c>
    </row>
    <row r="5475" spans="1:4" x14ac:dyDescent="0.25">
      <c r="A5475">
        <v>0.65676000000000001</v>
      </c>
      <c r="B5475">
        <v>-80.805460999999994</v>
      </c>
      <c r="C5475">
        <v>-109.53946000000001</v>
      </c>
      <c r="D5475" s="1">
        <v>-3.7197955000000002E-5</v>
      </c>
    </row>
    <row r="5476" spans="1:4" x14ac:dyDescent="0.25">
      <c r="A5476">
        <v>0.65688000000000002</v>
      </c>
      <c r="B5476">
        <v>-80.876667999999995</v>
      </c>
      <c r="C5476">
        <v>-109.55387</v>
      </c>
      <c r="D5476">
        <v>3.8146973000000001E-4</v>
      </c>
    </row>
    <row r="5477" spans="1:4" x14ac:dyDescent="0.25">
      <c r="A5477">
        <v>0.65700000000000003</v>
      </c>
      <c r="B5477">
        <v>-80.830892000000006</v>
      </c>
      <c r="C5477">
        <v>-109.5403</v>
      </c>
      <c r="D5477">
        <v>0</v>
      </c>
    </row>
    <row r="5478" spans="1:4" x14ac:dyDescent="0.25">
      <c r="A5478">
        <v>0.65712000000000004</v>
      </c>
      <c r="B5478">
        <v>-80.835977999999997</v>
      </c>
      <c r="C5478">
        <v>-109.52419999999999</v>
      </c>
      <c r="D5478">
        <v>1.8769829000000001E-4</v>
      </c>
    </row>
    <row r="5479" spans="1:4" x14ac:dyDescent="0.25">
      <c r="A5479">
        <v>0.65724000000000005</v>
      </c>
      <c r="B5479">
        <v>-80.830892000000006</v>
      </c>
      <c r="C5479">
        <v>-109.53861000000001</v>
      </c>
      <c r="D5479" s="1">
        <v>-8.2177226000000001E-5</v>
      </c>
    </row>
    <row r="5480" spans="1:4" x14ac:dyDescent="0.25">
      <c r="A5480">
        <v>0.65736000000000006</v>
      </c>
      <c r="B5480">
        <v>-80.830892000000006</v>
      </c>
      <c r="C5480">
        <v>-109.51148000000001</v>
      </c>
      <c r="D5480">
        <v>2.9796397000000002E-4</v>
      </c>
    </row>
    <row r="5481" spans="1:4" x14ac:dyDescent="0.25">
      <c r="A5481">
        <v>0.65747999999999995</v>
      </c>
      <c r="B5481">
        <v>-80.846151000000006</v>
      </c>
      <c r="C5481">
        <v>-109.53522</v>
      </c>
      <c r="D5481">
        <v>1.0419264E-4</v>
      </c>
    </row>
    <row r="5482" spans="1:4" x14ac:dyDescent="0.25">
      <c r="A5482">
        <v>0.65759999999999996</v>
      </c>
      <c r="B5482">
        <v>-80.866495999999998</v>
      </c>
      <c r="C5482">
        <v>-109.53691000000001</v>
      </c>
      <c r="D5482">
        <v>2.9302947000000001E-4</v>
      </c>
    </row>
    <row r="5483" spans="1:4" x14ac:dyDescent="0.25">
      <c r="A5483">
        <v>0.65771999999999997</v>
      </c>
      <c r="B5483">
        <v>-80.886841000000004</v>
      </c>
      <c r="C5483">
        <v>-109.52164999999999</v>
      </c>
      <c r="D5483">
        <v>1.7707015000000001E-4</v>
      </c>
    </row>
    <row r="5484" spans="1:4" x14ac:dyDescent="0.25">
      <c r="A5484">
        <v>0.65783999999999998</v>
      </c>
      <c r="B5484">
        <v>-80.891926999999995</v>
      </c>
      <c r="C5484">
        <v>-109.53013</v>
      </c>
      <c r="D5484" s="1">
        <v>9.8498886999999998E-5</v>
      </c>
    </row>
    <row r="5485" spans="1:4" x14ac:dyDescent="0.25">
      <c r="A5485">
        <v>0.65795999999999999</v>
      </c>
      <c r="B5485">
        <v>-80.881754999999998</v>
      </c>
      <c r="C5485">
        <v>-109.50809</v>
      </c>
      <c r="D5485" s="1">
        <v>-5.6745949999999998E-5</v>
      </c>
    </row>
    <row r="5486" spans="1:4" x14ac:dyDescent="0.25">
      <c r="A5486">
        <v>0.65808</v>
      </c>
      <c r="B5486">
        <v>-80.917357999999993</v>
      </c>
      <c r="C5486">
        <v>-109.51657</v>
      </c>
      <c r="D5486">
        <v>5.1299132999999995E-4</v>
      </c>
    </row>
    <row r="5487" spans="1:4" x14ac:dyDescent="0.25">
      <c r="A5487">
        <v>0.65820000000000001</v>
      </c>
      <c r="B5487">
        <v>-80.973307000000005</v>
      </c>
      <c r="C5487">
        <v>-109.51318000000001</v>
      </c>
      <c r="D5487">
        <v>1.6682188E-4</v>
      </c>
    </row>
    <row r="5488" spans="1:4" x14ac:dyDescent="0.25">
      <c r="A5488">
        <v>0.65832000000000002</v>
      </c>
      <c r="B5488">
        <v>-81.008910999999998</v>
      </c>
      <c r="C5488">
        <v>-109.48690000000001</v>
      </c>
      <c r="D5488" s="1">
        <v>-2.5621033000000001E-5</v>
      </c>
    </row>
    <row r="5489" spans="1:4" x14ac:dyDescent="0.25">
      <c r="A5489">
        <v>0.65844000000000003</v>
      </c>
      <c r="B5489">
        <v>-80.98348</v>
      </c>
      <c r="C5489">
        <v>-109.49961</v>
      </c>
      <c r="D5489" s="1">
        <v>1.062802E-5</v>
      </c>
    </row>
    <row r="5490" spans="1:4" x14ac:dyDescent="0.25">
      <c r="A5490">
        <v>0.65856000000000003</v>
      </c>
      <c r="B5490">
        <v>-81.024169999999998</v>
      </c>
      <c r="C5490">
        <v>-109.50555</v>
      </c>
      <c r="D5490">
        <v>2.3875071000000001E-4</v>
      </c>
    </row>
    <row r="5491" spans="1:4" x14ac:dyDescent="0.25">
      <c r="A5491">
        <v>0.65868000000000004</v>
      </c>
      <c r="B5491">
        <v>-81.013997000000003</v>
      </c>
      <c r="C5491">
        <v>-109.47673</v>
      </c>
      <c r="D5491">
        <v>1.2317114E-4</v>
      </c>
    </row>
    <row r="5492" spans="1:4" x14ac:dyDescent="0.25">
      <c r="A5492">
        <v>0.65880000000000005</v>
      </c>
      <c r="B5492">
        <v>-81.008910999999998</v>
      </c>
      <c r="C5492">
        <v>-109.48181</v>
      </c>
      <c r="D5492">
        <v>3.5110395000000001E-4</v>
      </c>
    </row>
    <row r="5493" spans="1:4" x14ac:dyDescent="0.25">
      <c r="A5493">
        <v>0.65891999999999995</v>
      </c>
      <c r="B5493">
        <v>-81.029256000000004</v>
      </c>
      <c r="C5493">
        <v>-109.48351</v>
      </c>
      <c r="D5493">
        <v>1.9813655000000001E-4</v>
      </c>
    </row>
    <row r="5494" spans="1:4" x14ac:dyDescent="0.25">
      <c r="A5494">
        <v>0.65903999999999996</v>
      </c>
      <c r="B5494">
        <v>-81.013997000000003</v>
      </c>
      <c r="C5494">
        <v>-109.49876999999999</v>
      </c>
      <c r="D5494" s="1">
        <v>4.3461099E-5</v>
      </c>
    </row>
    <row r="5495" spans="1:4" x14ac:dyDescent="0.25">
      <c r="A5495">
        <v>0.65915999999999997</v>
      </c>
      <c r="B5495">
        <v>-81.059774000000004</v>
      </c>
      <c r="C5495">
        <v>-109.49876999999999</v>
      </c>
      <c r="D5495">
        <v>1.5600410000000001E-4</v>
      </c>
    </row>
    <row r="5496" spans="1:4" x14ac:dyDescent="0.25">
      <c r="A5496">
        <v>0.65927999999999998</v>
      </c>
      <c r="B5496">
        <v>-81.080118999999996</v>
      </c>
      <c r="C5496">
        <v>-109.46655</v>
      </c>
      <c r="D5496" s="1">
        <v>7.9710036999999995E-5</v>
      </c>
    </row>
    <row r="5497" spans="1:4" x14ac:dyDescent="0.25">
      <c r="A5497">
        <v>0.65939999999999999</v>
      </c>
      <c r="B5497">
        <v>-81.075033000000005</v>
      </c>
      <c r="C5497">
        <v>-109.48944</v>
      </c>
      <c r="D5497">
        <v>-3.3990666000000003E-4</v>
      </c>
    </row>
    <row r="5498" spans="1:4" x14ac:dyDescent="0.25">
      <c r="A5498">
        <v>0.65952</v>
      </c>
      <c r="B5498">
        <v>-81.075033000000005</v>
      </c>
      <c r="C5498">
        <v>-103.31048</v>
      </c>
      <c r="D5498">
        <v>1.939612E-4</v>
      </c>
    </row>
    <row r="5499" spans="1:4" x14ac:dyDescent="0.25">
      <c r="A5499">
        <v>0.65964</v>
      </c>
      <c r="B5499">
        <v>-81.080118999999996</v>
      </c>
      <c r="C5499">
        <v>-109.49961</v>
      </c>
      <c r="D5499" s="1">
        <v>4.0614278999999998E-5</v>
      </c>
    </row>
    <row r="5500" spans="1:4" x14ac:dyDescent="0.25">
      <c r="A5500">
        <v>0.65976000000000001</v>
      </c>
      <c r="B5500">
        <v>-81.110636</v>
      </c>
      <c r="C5500">
        <v>-109.51487</v>
      </c>
      <c r="D5500">
        <v>-3.4104532000000002E-4</v>
      </c>
    </row>
    <row r="5501" spans="1:4" x14ac:dyDescent="0.25">
      <c r="A5501">
        <v>0.65988000000000002</v>
      </c>
      <c r="B5501">
        <v>-81.166584999999998</v>
      </c>
      <c r="C5501">
        <v>-109.49198</v>
      </c>
      <c r="D5501">
        <v>3.8317777000000002E-4</v>
      </c>
    </row>
    <row r="5502" spans="1:4" x14ac:dyDescent="0.25">
      <c r="A5502">
        <v>0.66</v>
      </c>
      <c r="B5502">
        <v>-81.136067999999995</v>
      </c>
      <c r="C5502">
        <v>-109.47418</v>
      </c>
      <c r="D5502" s="1">
        <v>7.7432603999999999E-5</v>
      </c>
    </row>
    <row r="5503" spans="1:4" x14ac:dyDescent="0.25">
      <c r="A5503">
        <v>0.66012000000000004</v>
      </c>
      <c r="B5503">
        <v>-81.156413000000001</v>
      </c>
      <c r="C5503">
        <v>-109.49453</v>
      </c>
      <c r="D5503">
        <v>-1.5068996999999999E-4</v>
      </c>
    </row>
    <row r="5504" spans="1:4" x14ac:dyDescent="0.25">
      <c r="A5504">
        <v>0.66024000000000005</v>
      </c>
      <c r="B5504">
        <v>-81.161499000000006</v>
      </c>
      <c r="C5504">
        <v>-109.50979</v>
      </c>
      <c r="D5504">
        <v>1.1595920999999999E-4</v>
      </c>
    </row>
    <row r="5505" spans="1:4" x14ac:dyDescent="0.25">
      <c r="A5505">
        <v>0.66035999999999995</v>
      </c>
      <c r="B5505">
        <v>-81.105549999999994</v>
      </c>
      <c r="C5505">
        <v>-109.49706999999999</v>
      </c>
      <c r="D5505" s="1">
        <v>4.0424406000000002E-5</v>
      </c>
    </row>
    <row r="5506" spans="1:4" x14ac:dyDescent="0.25">
      <c r="A5506">
        <v>0.66047999999999996</v>
      </c>
      <c r="B5506">
        <v>-81.130981000000006</v>
      </c>
      <c r="C5506">
        <v>-109.51996</v>
      </c>
      <c r="D5506">
        <v>-4.9344345000000003E-4</v>
      </c>
    </row>
    <row r="5507" spans="1:4" x14ac:dyDescent="0.25">
      <c r="A5507">
        <v>0.66059999999999997</v>
      </c>
      <c r="B5507">
        <v>-81.161499000000006</v>
      </c>
      <c r="C5507">
        <v>-109.50385</v>
      </c>
      <c r="D5507">
        <v>-3.4180446999999999E-4</v>
      </c>
    </row>
    <row r="5508" spans="1:4" x14ac:dyDescent="0.25">
      <c r="A5508">
        <v>0.66071999999999997</v>
      </c>
      <c r="B5508">
        <v>-81.151325999999997</v>
      </c>
      <c r="C5508">
        <v>-109.53183</v>
      </c>
      <c r="D5508">
        <v>-1.4974119E-4</v>
      </c>
    </row>
    <row r="5509" spans="1:4" x14ac:dyDescent="0.25">
      <c r="A5509">
        <v>0.66083999999999998</v>
      </c>
      <c r="B5509">
        <v>-81.120808999999994</v>
      </c>
      <c r="C5509">
        <v>-109.52081</v>
      </c>
      <c r="D5509">
        <v>-4.9192517000000002E-4</v>
      </c>
    </row>
    <row r="5510" spans="1:4" x14ac:dyDescent="0.25">
      <c r="A5510">
        <v>0.66095999999999999</v>
      </c>
      <c r="B5510">
        <v>-81.080118999999996</v>
      </c>
      <c r="C5510">
        <v>-109.52928</v>
      </c>
      <c r="D5510" s="1">
        <v>3.6058482000000002E-6</v>
      </c>
    </row>
    <row r="5511" spans="1:4" x14ac:dyDescent="0.25">
      <c r="A5511">
        <v>0.66108</v>
      </c>
      <c r="B5511">
        <v>-81.044515000000004</v>
      </c>
      <c r="C5511">
        <v>-109.55387</v>
      </c>
      <c r="D5511">
        <v>-3.4028618000000001E-4</v>
      </c>
    </row>
    <row r="5512" spans="1:4" x14ac:dyDescent="0.25">
      <c r="A5512">
        <v>0.66120000000000001</v>
      </c>
      <c r="B5512">
        <v>-81.110636</v>
      </c>
      <c r="C5512">
        <v>-109.55641</v>
      </c>
      <c r="D5512" s="1">
        <v>4.1942693999999998E-5</v>
      </c>
    </row>
    <row r="5513" spans="1:4" x14ac:dyDescent="0.25">
      <c r="A5513">
        <v>0.66132000000000002</v>
      </c>
      <c r="B5513">
        <v>-81.059774000000004</v>
      </c>
      <c r="C5513">
        <v>-109.52844</v>
      </c>
      <c r="D5513">
        <v>-1.1273287E-4</v>
      </c>
    </row>
    <row r="5514" spans="1:4" x14ac:dyDescent="0.25">
      <c r="A5514">
        <v>0.66144000000000003</v>
      </c>
      <c r="B5514">
        <v>-81.054687999999999</v>
      </c>
      <c r="C5514">
        <v>-109.54624</v>
      </c>
      <c r="D5514" s="1">
        <v>7.5926073000000004E-7</v>
      </c>
    </row>
    <row r="5515" spans="1:4" x14ac:dyDescent="0.25">
      <c r="A5515">
        <v>0.66156000000000004</v>
      </c>
      <c r="B5515">
        <v>-81.115723000000003</v>
      </c>
      <c r="C5515">
        <v>-109.54285</v>
      </c>
      <c r="D5515">
        <v>-4.9648002999999998E-4</v>
      </c>
    </row>
    <row r="5516" spans="1:4" x14ac:dyDescent="0.25">
      <c r="A5516">
        <v>0.66168000000000005</v>
      </c>
      <c r="B5516">
        <v>-81.130981000000006</v>
      </c>
      <c r="C5516">
        <v>-109.54624</v>
      </c>
      <c r="D5516">
        <v>-2.6835721999999998E-4</v>
      </c>
    </row>
    <row r="5517" spans="1:4" x14ac:dyDescent="0.25">
      <c r="A5517">
        <v>0.66180000000000005</v>
      </c>
      <c r="B5517">
        <v>-81.222533999999996</v>
      </c>
      <c r="C5517">
        <v>-109.55047999999999</v>
      </c>
      <c r="D5517">
        <v>-1.1671835E-4</v>
      </c>
    </row>
    <row r="5518" spans="1:4" x14ac:dyDescent="0.25">
      <c r="A5518">
        <v>0.66191999999999995</v>
      </c>
      <c r="B5518">
        <v>-81.192017000000007</v>
      </c>
      <c r="C5518">
        <v>-109.55726</v>
      </c>
      <c r="D5518">
        <v>-1.1709786E-4</v>
      </c>
    </row>
    <row r="5519" spans="1:4" x14ac:dyDescent="0.25">
      <c r="A5519">
        <v>0.66203999999999996</v>
      </c>
      <c r="B5519">
        <v>-81.115723000000003</v>
      </c>
      <c r="C5519">
        <v>-109.56065</v>
      </c>
      <c r="D5519">
        <v>-3.0897139000000002E-4</v>
      </c>
    </row>
    <row r="5520" spans="1:4" x14ac:dyDescent="0.25">
      <c r="A5520">
        <v>0.66215999999999997</v>
      </c>
      <c r="B5520">
        <v>-81.217448000000005</v>
      </c>
      <c r="C5520">
        <v>-109.55556</v>
      </c>
      <c r="D5520" s="1">
        <v>7.1169691999999995E-5</v>
      </c>
    </row>
    <row r="5521" spans="1:4" x14ac:dyDescent="0.25">
      <c r="A5521">
        <v>0.66227999999999998</v>
      </c>
      <c r="B5521">
        <v>-81.258138000000002</v>
      </c>
      <c r="C5521">
        <v>-109.55811</v>
      </c>
      <c r="D5521">
        <v>-2.3229793000000001E-4</v>
      </c>
    </row>
    <row r="5522" spans="1:4" x14ac:dyDescent="0.25">
      <c r="A5522">
        <v>0.66239999999999999</v>
      </c>
      <c r="B5522">
        <v>-81.273397000000003</v>
      </c>
      <c r="C5522">
        <v>-109.58862000000001</v>
      </c>
      <c r="D5522">
        <v>-3.0688383000000003E-4</v>
      </c>
    </row>
    <row r="5523" spans="1:4" x14ac:dyDescent="0.25">
      <c r="A5523">
        <v>0.66252</v>
      </c>
      <c r="B5523">
        <v>-81.268310999999997</v>
      </c>
      <c r="C5523">
        <v>-109.60642</v>
      </c>
      <c r="D5523" s="1">
        <v>-7.8571377999999998E-5</v>
      </c>
    </row>
    <row r="5524" spans="1:4" x14ac:dyDescent="0.25">
      <c r="A5524">
        <v>0.66264000000000001</v>
      </c>
      <c r="B5524">
        <v>-81.298828</v>
      </c>
      <c r="C5524">
        <v>-109.60558</v>
      </c>
      <c r="D5524">
        <v>-1.5524494999999999E-4</v>
      </c>
    </row>
    <row r="5525" spans="1:4" x14ac:dyDescent="0.25">
      <c r="A5525">
        <v>0.66276000000000002</v>
      </c>
      <c r="B5525">
        <v>-81.303914000000006</v>
      </c>
      <c r="C5525">
        <v>-109.58947000000001</v>
      </c>
      <c r="D5525">
        <v>-4.6023097999999999E-4</v>
      </c>
    </row>
    <row r="5526" spans="1:4" x14ac:dyDescent="0.25">
      <c r="A5526">
        <v>0.66288000000000002</v>
      </c>
      <c r="B5526">
        <v>-81.268310999999997</v>
      </c>
      <c r="C5526">
        <v>-109.58608</v>
      </c>
      <c r="D5526">
        <v>1.0988605E-4</v>
      </c>
    </row>
    <row r="5527" spans="1:4" x14ac:dyDescent="0.25">
      <c r="A5527">
        <v>0.66300000000000003</v>
      </c>
      <c r="B5527">
        <v>-81.258138000000002</v>
      </c>
      <c r="C5527">
        <v>-109.61321</v>
      </c>
      <c r="D5527">
        <v>-1.5581433999999999E-4</v>
      </c>
    </row>
    <row r="5528" spans="1:4" x14ac:dyDescent="0.25">
      <c r="A5528">
        <v>0.66312000000000004</v>
      </c>
      <c r="B5528">
        <v>-81.344604000000004</v>
      </c>
      <c r="C5528">
        <v>-109.5988</v>
      </c>
      <c r="D5528">
        <v>-1.5429594E-4</v>
      </c>
    </row>
    <row r="5529" spans="1:4" x14ac:dyDescent="0.25">
      <c r="A5529">
        <v>0.66324000000000005</v>
      </c>
      <c r="B5529">
        <v>-81.364949999999993</v>
      </c>
      <c r="C5529">
        <v>-109.60048999999999</v>
      </c>
      <c r="D5529">
        <v>3.021392E-4</v>
      </c>
    </row>
    <row r="5530" spans="1:4" x14ac:dyDescent="0.25">
      <c r="A5530">
        <v>0.66335999999999995</v>
      </c>
      <c r="B5530">
        <v>-81.339517999999998</v>
      </c>
      <c r="C5530">
        <v>-109.60727</v>
      </c>
      <c r="D5530" s="1">
        <v>-3.2263341999999999E-6</v>
      </c>
    </row>
    <row r="5531" spans="1:4" x14ac:dyDescent="0.25">
      <c r="A5531">
        <v>0.66347999999999996</v>
      </c>
      <c r="B5531">
        <v>-81.329346000000001</v>
      </c>
      <c r="C5531">
        <v>-109.58523</v>
      </c>
      <c r="D5531">
        <v>1.1159421E-4</v>
      </c>
    </row>
    <row r="5532" spans="1:4" x14ac:dyDescent="0.25">
      <c r="A5532">
        <v>0.66359999999999997</v>
      </c>
      <c r="B5532">
        <v>-81.395466999999996</v>
      </c>
      <c r="C5532">
        <v>-109.59456</v>
      </c>
      <c r="D5532">
        <v>1.1064508E-4</v>
      </c>
    </row>
    <row r="5533" spans="1:4" x14ac:dyDescent="0.25">
      <c r="A5533">
        <v>0.66371999999999998</v>
      </c>
      <c r="B5533">
        <v>-81.405640000000005</v>
      </c>
      <c r="C5533">
        <v>-109.60727</v>
      </c>
      <c r="D5533">
        <v>-2.6968575999999998E-4</v>
      </c>
    </row>
    <row r="5534" spans="1:4" x14ac:dyDescent="0.25">
      <c r="A5534">
        <v>0.66383999999999999</v>
      </c>
      <c r="B5534">
        <v>-81.395466999999996</v>
      </c>
      <c r="C5534">
        <v>-109.59456</v>
      </c>
      <c r="D5534">
        <v>-3.0935113E-4</v>
      </c>
    </row>
    <row r="5535" spans="1:4" x14ac:dyDescent="0.25">
      <c r="A5535">
        <v>0.66395999999999999</v>
      </c>
      <c r="B5535">
        <v>-81.380207999999996</v>
      </c>
      <c r="C5535">
        <v>-109.59286</v>
      </c>
      <c r="D5535" s="1">
        <v>-7.2119292000000004E-6</v>
      </c>
    </row>
    <row r="5536" spans="1:4" x14ac:dyDescent="0.25">
      <c r="A5536">
        <v>0.66408</v>
      </c>
      <c r="B5536">
        <v>-81.456502</v>
      </c>
      <c r="C5536">
        <v>-109.5988</v>
      </c>
      <c r="D5536" s="1">
        <v>-4.6118046E-5</v>
      </c>
    </row>
    <row r="5537" spans="1:4" x14ac:dyDescent="0.25">
      <c r="A5537">
        <v>0.66420000000000001</v>
      </c>
      <c r="B5537">
        <v>-81.436156999999994</v>
      </c>
      <c r="C5537">
        <v>-109.60048999999999</v>
      </c>
      <c r="D5537">
        <v>-6.5608997999999999E-4</v>
      </c>
    </row>
    <row r="5538" spans="1:4" x14ac:dyDescent="0.25">
      <c r="A5538">
        <v>0.66432000000000002</v>
      </c>
      <c r="B5538">
        <v>-81.405640000000005</v>
      </c>
      <c r="C5538">
        <v>-109.62676999999999</v>
      </c>
      <c r="D5538" s="1">
        <v>-8.1609469000000004E-6</v>
      </c>
    </row>
    <row r="5539" spans="1:4" x14ac:dyDescent="0.25">
      <c r="A5539">
        <v>0.66444000000000003</v>
      </c>
      <c r="B5539">
        <v>-81.425984999999997</v>
      </c>
      <c r="C5539">
        <v>-109.60388</v>
      </c>
      <c r="D5539">
        <v>-1.2260162999999999E-4</v>
      </c>
    </row>
    <row r="5540" spans="1:4" x14ac:dyDescent="0.25">
      <c r="A5540">
        <v>0.66456000000000004</v>
      </c>
      <c r="B5540">
        <v>-81.507364999999993</v>
      </c>
      <c r="C5540">
        <v>-109.60727</v>
      </c>
      <c r="D5540">
        <v>-4.6516535999999999E-4</v>
      </c>
    </row>
    <row r="5541" spans="1:4" x14ac:dyDescent="0.25">
      <c r="A5541">
        <v>0.66468000000000005</v>
      </c>
      <c r="B5541">
        <v>-81.476847000000006</v>
      </c>
      <c r="C5541">
        <v>-109.61066</v>
      </c>
      <c r="D5541" s="1">
        <v>7.1549322000000003E-5</v>
      </c>
    </row>
    <row r="5542" spans="1:4" x14ac:dyDescent="0.25">
      <c r="A5542">
        <v>0.66479999999999995</v>
      </c>
      <c r="B5542">
        <v>-81.436156999999994</v>
      </c>
      <c r="C5542">
        <v>-109.59456</v>
      </c>
      <c r="D5542">
        <v>-1.1785700999999999E-4</v>
      </c>
    </row>
    <row r="5543" spans="1:4" x14ac:dyDescent="0.25">
      <c r="A5543">
        <v>0.66491999999999996</v>
      </c>
      <c r="B5543">
        <v>-81.410725999999997</v>
      </c>
      <c r="C5543">
        <v>-109.63355</v>
      </c>
      <c r="D5543">
        <v>-1.5258789E-4</v>
      </c>
    </row>
    <row r="5544" spans="1:4" x14ac:dyDescent="0.25">
      <c r="A5544">
        <v>0.66503999999999996</v>
      </c>
      <c r="B5544">
        <v>-81.436156999999994</v>
      </c>
      <c r="C5544">
        <v>-109.62168</v>
      </c>
      <c r="D5544">
        <v>-1.5125948E-4</v>
      </c>
    </row>
    <row r="5545" spans="1:4" x14ac:dyDescent="0.25">
      <c r="A5545">
        <v>0.66515999999999997</v>
      </c>
      <c r="B5545">
        <v>-81.436156999999994</v>
      </c>
      <c r="C5545">
        <v>-109.61999</v>
      </c>
      <c r="D5545" s="1">
        <v>7.7622477000000001E-5</v>
      </c>
    </row>
    <row r="5546" spans="1:4" x14ac:dyDescent="0.25">
      <c r="A5546">
        <v>0.66527999999999998</v>
      </c>
      <c r="B5546">
        <v>-81.517537000000004</v>
      </c>
      <c r="C5546">
        <v>-109.62761999999999</v>
      </c>
      <c r="D5546">
        <v>-3.0175968999999998E-4</v>
      </c>
    </row>
    <row r="5547" spans="1:4" x14ac:dyDescent="0.25">
      <c r="A5547">
        <v>0.66539999999999999</v>
      </c>
      <c r="B5547">
        <v>-81.502279000000001</v>
      </c>
      <c r="C5547">
        <v>-109.60048999999999</v>
      </c>
      <c r="D5547">
        <v>-4.1714950999999998E-4</v>
      </c>
    </row>
    <row r="5548" spans="1:4" x14ac:dyDescent="0.25">
      <c r="A5548">
        <v>0.66552</v>
      </c>
      <c r="B5548">
        <v>-81.502279000000001</v>
      </c>
      <c r="C5548">
        <v>-109.57335999999999</v>
      </c>
      <c r="D5548" s="1">
        <v>-3.4730880999999998E-5</v>
      </c>
    </row>
    <row r="5549" spans="1:4" x14ac:dyDescent="0.25">
      <c r="A5549">
        <v>0.66564000000000001</v>
      </c>
      <c r="B5549">
        <v>-81.568399999999997</v>
      </c>
      <c r="C5549">
        <v>-109.58778</v>
      </c>
      <c r="D5549">
        <v>-5.6745997E-4</v>
      </c>
    </row>
    <row r="5550" spans="1:4" x14ac:dyDescent="0.25">
      <c r="A5550">
        <v>0.66576000000000002</v>
      </c>
      <c r="B5550">
        <v>-81.563314000000005</v>
      </c>
      <c r="C5550">
        <v>-109.57252</v>
      </c>
      <c r="D5550">
        <v>-5.6613154999999996E-4</v>
      </c>
    </row>
    <row r="5551" spans="1:4" x14ac:dyDescent="0.25">
      <c r="A5551">
        <v>0.66588000000000003</v>
      </c>
      <c r="B5551">
        <v>-81.593830999999994</v>
      </c>
      <c r="C5551">
        <v>-109.57420999999999</v>
      </c>
      <c r="D5551" s="1">
        <v>5.6936405999999999E-6</v>
      </c>
    </row>
    <row r="5552" spans="1:4" x14ac:dyDescent="0.25">
      <c r="A5552">
        <v>0.66600000000000004</v>
      </c>
      <c r="B5552">
        <v>-81.573486000000003</v>
      </c>
      <c r="C5552">
        <v>-109.56573</v>
      </c>
      <c r="D5552">
        <v>-5.6632131000000001E-4</v>
      </c>
    </row>
    <row r="5553" spans="1:4" x14ac:dyDescent="0.25">
      <c r="A5553">
        <v>0.66612000000000005</v>
      </c>
      <c r="B5553">
        <v>-81.558228</v>
      </c>
      <c r="C5553">
        <v>-109.53437</v>
      </c>
      <c r="D5553">
        <v>-3.3876788999999999E-4</v>
      </c>
    </row>
    <row r="5554" spans="1:4" x14ac:dyDescent="0.25">
      <c r="A5554">
        <v>0.66624000000000005</v>
      </c>
      <c r="B5554">
        <v>-81.604004000000003</v>
      </c>
      <c r="C5554">
        <v>-109.52674</v>
      </c>
      <c r="D5554">
        <v>-1.0988617E-4</v>
      </c>
    </row>
    <row r="5555" spans="1:4" x14ac:dyDescent="0.25">
      <c r="A5555">
        <v>0.66635999999999995</v>
      </c>
      <c r="B5555">
        <v>-81.527709999999999</v>
      </c>
      <c r="C5555">
        <v>-109.52674</v>
      </c>
      <c r="D5555" s="1">
        <v>4.4979155000000002E-5</v>
      </c>
    </row>
    <row r="5556" spans="1:4" x14ac:dyDescent="0.25">
      <c r="A5556">
        <v>0.66647999999999996</v>
      </c>
      <c r="B5556">
        <v>-81.507364999999993</v>
      </c>
      <c r="C5556">
        <v>-109.52759</v>
      </c>
      <c r="D5556">
        <v>-4.8888871000000002E-4</v>
      </c>
    </row>
    <row r="5557" spans="1:4" x14ac:dyDescent="0.25">
      <c r="A5557">
        <v>0.66659999999999997</v>
      </c>
      <c r="B5557">
        <v>-81.441243</v>
      </c>
      <c r="C5557">
        <v>-109.51063000000001</v>
      </c>
      <c r="D5557">
        <v>4.2872631E-4</v>
      </c>
    </row>
    <row r="5558" spans="1:4" x14ac:dyDescent="0.25">
      <c r="A5558">
        <v>0.66671999999999998</v>
      </c>
      <c r="B5558">
        <v>-81.436156999999994</v>
      </c>
      <c r="C5558">
        <v>-109.51572</v>
      </c>
      <c r="D5558" s="1">
        <v>1.1576804999999999E-5</v>
      </c>
    </row>
    <row r="5559" spans="1:4" x14ac:dyDescent="0.25">
      <c r="A5559">
        <v>0.66683999999999999</v>
      </c>
      <c r="B5559">
        <v>-81.370035999999999</v>
      </c>
      <c r="C5559">
        <v>-109.51657</v>
      </c>
      <c r="D5559" s="1">
        <v>8.8440254000000002E-5</v>
      </c>
    </row>
    <row r="5560" spans="1:4" x14ac:dyDescent="0.25">
      <c r="A5560">
        <v>0.66696</v>
      </c>
      <c r="B5560">
        <v>-81.329346000000001</v>
      </c>
      <c r="C5560">
        <v>-109.52589</v>
      </c>
      <c r="D5560" s="1">
        <v>1.0817777E-5</v>
      </c>
    </row>
    <row r="5561" spans="1:4" x14ac:dyDescent="0.25">
      <c r="A5561">
        <v>0.66708000000000001</v>
      </c>
      <c r="B5561">
        <v>-81.359863000000004</v>
      </c>
      <c r="C5561">
        <v>-109.51911</v>
      </c>
      <c r="D5561">
        <v>-1.7915794E-4</v>
      </c>
    </row>
    <row r="5562" spans="1:4" x14ac:dyDescent="0.25">
      <c r="A5562">
        <v>0.66720000000000002</v>
      </c>
      <c r="B5562">
        <v>-81.385294999999999</v>
      </c>
      <c r="C5562">
        <v>-109.54454</v>
      </c>
      <c r="D5562">
        <v>-2.5431310999999998E-4</v>
      </c>
    </row>
    <row r="5563" spans="1:4" x14ac:dyDescent="0.25">
      <c r="A5563">
        <v>0.66732000000000002</v>
      </c>
      <c r="B5563">
        <v>-81.370035999999999</v>
      </c>
      <c r="C5563">
        <v>-109.53861000000001</v>
      </c>
      <c r="D5563">
        <v>2.4102813999999999E-4</v>
      </c>
    </row>
    <row r="5564" spans="1:4" x14ac:dyDescent="0.25">
      <c r="A5564">
        <v>0.66744000000000003</v>
      </c>
      <c r="B5564">
        <v>-81.405640000000005</v>
      </c>
      <c r="C5564">
        <v>-109.54709</v>
      </c>
      <c r="D5564">
        <v>1.6397505999999999E-4</v>
      </c>
    </row>
    <row r="5565" spans="1:4" x14ac:dyDescent="0.25">
      <c r="A5565">
        <v>0.66756000000000004</v>
      </c>
      <c r="B5565">
        <v>-81.370035999999999</v>
      </c>
      <c r="C5565">
        <v>-109.54539</v>
      </c>
      <c r="D5565">
        <v>-2.1844356999999999E-4</v>
      </c>
    </row>
    <row r="5566" spans="1:4" x14ac:dyDescent="0.25">
      <c r="A5566">
        <v>0.66768000000000005</v>
      </c>
      <c r="B5566">
        <v>-81.375122000000005</v>
      </c>
      <c r="C5566">
        <v>-109.542</v>
      </c>
      <c r="D5566">
        <v>3.8906116999999998E-4</v>
      </c>
    </row>
    <row r="5567" spans="1:4" x14ac:dyDescent="0.25">
      <c r="A5567">
        <v>0.66779999999999995</v>
      </c>
      <c r="B5567">
        <v>-81.400553000000002</v>
      </c>
      <c r="C5567">
        <v>-109.54709</v>
      </c>
      <c r="D5567">
        <v>3.5110407000000002E-4</v>
      </c>
    </row>
    <row r="5568" spans="1:4" x14ac:dyDescent="0.25">
      <c r="A5568">
        <v>0.66791999999999996</v>
      </c>
      <c r="B5568">
        <v>-81.415812000000003</v>
      </c>
      <c r="C5568">
        <v>-109.55895</v>
      </c>
      <c r="D5568" s="1">
        <v>4.5738415999999999E-5</v>
      </c>
    </row>
    <row r="5569" spans="1:4" x14ac:dyDescent="0.25">
      <c r="A5569">
        <v>0.66803999999999997</v>
      </c>
      <c r="B5569">
        <v>-81.344604000000004</v>
      </c>
      <c r="C5569">
        <v>-109.53437</v>
      </c>
      <c r="D5569">
        <v>3.4882651999999998E-4</v>
      </c>
    </row>
    <row r="5570" spans="1:4" x14ac:dyDescent="0.25">
      <c r="A5570">
        <v>0.66815999999999998</v>
      </c>
      <c r="B5570">
        <v>-81.420897999999994</v>
      </c>
      <c r="C5570">
        <v>-109.53098</v>
      </c>
      <c r="D5570">
        <v>3.0821236000000001E-4</v>
      </c>
    </row>
    <row r="5571" spans="1:4" x14ac:dyDescent="0.25">
      <c r="A5571">
        <v>0.66827999999999999</v>
      </c>
      <c r="B5571">
        <v>-81.349691000000007</v>
      </c>
      <c r="C5571">
        <v>-109.542</v>
      </c>
      <c r="D5571">
        <v>-4.1771878E-4</v>
      </c>
    </row>
    <row r="5572" spans="1:4" x14ac:dyDescent="0.25">
      <c r="A5572">
        <v>0.66839999999999999</v>
      </c>
      <c r="B5572">
        <v>-81.329346000000001</v>
      </c>
      <c r="C5572">
        <v>-109.53946000000001</v>
      </c>
      <c r="D5572">
        <v>-1.8883706E-4</v>
      </c>
    </row>
    <row r="5573" spans="1:4" x14ac:dyDescent="0.25">
      <c r="A5573">
        <v>0.66852</v>
      </c>
      <c r="B5573">
        <v>-81.410725999999997</v>
      </c>
      <c r="C5573">
        <v>-109.56828</v>
      </c>
      <c r="D5573">
        <v>4.6136963999999998E-4</v>
      </c>
    </row>
    <row r="5574" spans="1:4" x14ac:dyDescent="0.25">
      <c r="A5574">
        <v>0.66864000000000001</v>
      </c>
      <c r="B5574">
        <v>-81.334432000000007</v>
      </c>
      <c r="C5574">
        <v>-109.54285</v>
      </c>
      <c r="D5574">
        <v>-2.2394746000000001E-4</v>
      </c>
    </row>
    <row r="5575" spans="1:4" x14ac:dyDescent="0.25">
      <c r="A5575">
        <v>0.66876000000000002</v>
      </c>
      <c r="B5575">
        <v>-81.395466999999996</v>
      </c>
      <c r="C5575">
        <v>-109.57590999999999</v>
      </c>
      <c r="D5575">
        <v>2.3590389E-4</v>
      </c>
    </row>
    <row r="5576" spans="1:4" x14ac:dyDescent="0.25">
      <c r="A5576">
        <v>0.66888000000000003</v>
      </c>
      <c r="B5576">
        <v>-81.425984999999997</v>
      </c>
      <c r="C5576">
        <v>-109.58523</v>
      </c>
      <c r="D5576">
        <v>2.7462024999999997E-4</v>
      </c>
    </row>
    <row r="5577" spans="1:4" x14ac:dyDescent="0.25">
      <c r="A5577">
        <v>0.66900000000000004</v>
      </c>
      <c r="B5577">
        <v>-81.405640000000005</v>
      </c>
      <c r="C5577">
        <v>-109.5793</v>
      </c>
      <c r="D5577" s="1">
        <v>4.8395363E-5</v>
      </c>
    </row>
    <row r="5578" spans="1:4" x14ac:dyDescent="0.25">
      <c r="A5578">
        <v>0.66912000000000005</v>
      </c>
      <c r="B5578">
        <v>-81.370035999999999</v>
      </c>
      <c r="C5578">
        <v>-109.58438</v>
      </c>
      <c r="D5578">
        <v>5.0558975999999997E-4</v>
      </c>
    </row>
    <row r="5579" spans="1:4" x14ac:dyDescent="0.25">
      <c r="A5579">
        <v>0.66923999999999995</v>
      </c>
      <c r="B5579">
        <v>-81.375122000000005</v>
      </c>
      <c r="C5579">
        <v>-109.56913</v>
      </c>
      <c r="D5579">
        <v>4.3062423E-4</v>
      </c>
    </row>
    <row r="5580" spans="1:4" x14ac:dyDescent="0.25">
      <c r="A5580">
        <v>0.66935999999999996</v>
      </c>
      <c r="B5580">
        <v>-81.334432000000007</v>
      </c>
      <c r="C5580">
        <v>-109.57420999999999</v>
      </c>
      <c r="D5580" s="1">
        <v>4.934438E-5</v>
      </c>
    </row>
    <row r="5581" spans="1:4" x14ac:dyDescent="0.25">
      <c r="A5581">
        <v>0.66947999999999996</v>
      </c>
      <c r="B5581">
        <v>-81.354776999999999</v>
      </c>
      <c r="C5581">
        <v>-109.60133999999999</v>
      </c>
      <c r="D5581">
        <v>4.6934058999999998E-4</v>
      </c>
    </row>
    <row r="5582" spans="1:4" x14ac:dyDescent="0.25">
      <c r="A5582">
        <v>0.66959999999999997</v>
      </c>
      <c r="B5582">
        <v>-81.314087000000001</v>
      </c>
      <c r="C5582">
        <v>-109.59286</v>
      </c>
      <c r="D5582">
        <v>3.9304675999999998E-4</v>
      </c>
    </row>
    <row r="5583" spans="1:4" x14ac:dyDescent="0.25">
      <c r="A5583">
        <v>0.66971999999999998</v>
      </c>
      <c r="B5583">
        <v>-81.298828</v>
      </c>
      <c r="C5583">
        <v>-109.59963999999999</v>
      </c>
      <c r="D5583" s="1">
        <v>1.2336182E-5</v>
      </c>
    </row>
    <row r="5584" spans="1:4" x14ac:dyDescent="0.25">
      <c r="A5584">
        <v>0.66983999999999999</v>
      </c>
      <c r="B5584">
        <v>-81.314087000000001</v>
      </c>
      <c r="C5584">
        <v>-109.60473</v>
      </c>
      <c r="D5584">
        <v>1.6682188E-4</v>
      </c>
    </row>
    <row r="5585" spans="1:4" x14ac:dyDescent="0.25">
      <c r="A5585">
        <v>0.66996</v>
      </c>
      <c r="B5585">
        <v>-81.303914000000006</v>
      </c>
      <c r="C5585">
        <v>-109.57675999999999</v>
      </c>
      <c r="D5585">
        <v>5.4999965000000002E-4</v>
      </c>
    </row>
    <row r="5586" spans="1:4" x14ac:dyDescent="0.25">
      <c r="A5586">
        <v>0.67008000000000001</v>
      </c>
      <c r="B5586">
        <v>-81.364949999999993</v>
      </c>
      <c r="C5586">
        <v>-109.58438</v>
      </c>
      <c r="D5586">
        <v>2.4596252E-4</v>
      </c>
    </row>
    <row r="5587" spans="1:4" x14ac:dyDescent="0.25">
      <c r="A5587">
        <v>0.67020000000000002</v>
      </c>
      <c r="B5587">
        <v>-81.344604000000004</v>
      </c>
      <c r="C5587">
        <v>-109.56828</v>
      </c>
      <c r="D5587">
        <v>1.3493770000000001E-4</v>
      </c>
    </row>
    <row r="5588" spans="1:4" x14ac:dyDescent="0.25">
      <c r="A5588">
        <v>0.67032000000000003</v>
      </c>
      <c r="B5588">
        <v>-81.329346000000001</v>
      </c>
      <c r="C5588">
        <v>-109.54454</v>
      </c>
      <c r="D5588">
        <v>4.8053800000000003E-4</v>
      </c>
    </row>
    <row r="5589" spans="1:4" x14ac:dyDescent="0.25">
      <c r="A5589">
        <v>0.67044000000000004</v>
      </c>
      <c r="B5589">
        <v>-81.349691000000007</v>
      </c>
      <c r="C5589">
        <v>-109.56489000000001</v>
      </c>
      <c r="D5589" s="1">
        <v>2.5051878999999999E-5</v>
      </c>
    </row>
    <row r="5590" spans="1:4" x14ac:dyDescent="0.25">
      <c r="A5590">
        <v>0.67056000000000004</v>
      </c>
      <c r="B5590">
        <v>-81.400553000000002</v>
      </c>
      <c r="C5590">
        <v>-109.54115</v>
      </c>
      <c r="D5590">
        <v>1.3949268000000001E-4</v>
      </c>
    </row>
    <row r="5591" spans="1:4" x14ac:dyDescent="0.25">
      <c r="A5591">
        <v>0.67068000000000005</v>
      </c>
      <c r="B5591">
        <v>-81.400553000000002</v>
      </c>
      <c r="C5591">
        <v>-109.56319000000001</v>
      </c>
      <c r="D5591">
        <v>2.9397837000000001E-4</v>
      </c>
    </row>
    <row r="5592" spans="1:4" x14ac:dyDescent="0.25">
      <c r="A5592">
        <v>0.67079999999999995</v>
      </c>
      <c r="B5592">
        <v>-81.339517999999998</v>
      </c>
      <c r="C5592">
        <v>-109.55641</v>
      </c>
      <c r="D5592" s="1">
        <v>6.8322871999999999E-5</v>
      </c>
    </row>
    <row r="5593" spans="1:4" x14ac:dyDescent="0.25">
      <c r="A5593">
        <v>0.67091999999999996</v>
      </c>
      <c r="B5593">
        <v>-81.385294999999999</v>
      </c>
      <c r="C5593">
        <v>-109.55132</v>
      </c>
      <c r="D5593">
        <v>-1.9775692000000001E-4</v>
      </c>
    </row>
    <row r="5594" spans="1:4" x14ac:dyDescent="0.25">
      <c r="A5594">
        <v>0.67103999999999997</v>
      </c>
      <c r="B5594">
        <v>-81.349691000000007</v>
      </c>
      <c r="C5594">
        <v>-109.57505999999999</v>
      </c>
      <c r="D5594">
        <v>3.7558633E-4</v>
      </c>
    </row>
    <row r="5595" spans="1:4" x14ac:dyDescent="0.25">
      <c r="A5595">
        <v>0.67115999999999998</v>
      </c>
      <c r="B5595">
        <v>-81.298828</v>
      </c>
      <c r="C5595">
        <v>-109.56913</v>
      </c>
      <c r="D5595">
        <v>2.2546563E-4</v>
      </c>
    </row>
    <row r="5596" spans="1:4" x14ac:dyDescent="0.25">
      <c r="A5596">
        <v>0.67127999999999999</v>
      </c>
      <c r="B5596">
        <v>-81.303914000000006</v>
      </c>
      <c r="C5596">
        <v>-109.55726</v>
      </c>
      <c r="D5596">
        <v>-2.3115926999999999E-4</v>
      </c>
    </row>
    <row r="5597" spans="1:4" x14ac:dyDescent="0.25">
      <c r="A5597">
        <v>0.6714</v>
      </c>
      <c r="B5597">
        <v>-81.237792999999996</v>
      </c>
      <c r="C5597">
        <v>-109.59117000000001</v>
      </c>
      <c r="D5597" s="1">
        <v>-3.2263341999999999E-6</v>
      </c>
    </row>
    <row r="5598" spans="1:4" x14ac:dyDescent="0.25">
      <c r="A5598">
        <v>0.67152000000000001</v>
      </c>
      <c r="B5598">
        <v>-81.212361999999999</v>
      </c>
      <c r="C5598">
        <v>-109.5954</v>
      </c>
      <c r="D5598">
        <v>1.4841254000000001E-4</v>
      </c>
    </row>
    <row r="5599" spans="1:4" x14ac:dyDescent="0.25">
      <c r="A5599">
        <v>0.67164000000000001</v>
      </c>
      <c r="B5599">
        <v>-81.197102999999998</v>
      </c>
      <c r="C5599">
        <v>-109.57675999999999</v>
      </c>
      <c r="D5599" s="1">
        <v>7.2308467000000004E-5</v>
      </c>
    </row>
    <row r="5600" spans="1:4" x14ac:dyDescent="0.25">
      <c r="A5600">
        <v>0.67176000000000002</v>
      </c>
      <c r="B5600">
        <v>-81.202189000000004</v>
      </c>
      <c r="C5600">
        <v>-109.60982</v>
      </c>
      <c r="D5600" s="1">
        <v>7.1549322000000003E-5</v>
      </c>
    </row>
    <row r="5601" spans="1:4" x14ac:dyDescent="0.25">
      <c r="A5601">
        <v>0.67188000000000003</v>
      </c>
      <c r="B5601">
        <v>-81.192017000000007</v>
      </c>
      <c r="C5601">
        <v>-109.58354</v>
      </c>
      <c r="D5601">
        <v>2.9739457999999999E-4</v>
      </c>
    </row>
    <row r="5602" spans="1:4" x14ac:dyDescent="0.25">
      <c r="A5602">
        <v>0.67200000000000004</v>
      </c>
      <c r="B5602">
        <v>-81.166584999999998</v>
      </c>
      <c r="C5602">
        <v>-109.62253</v>
      </c>
      <c r="D5602" s="1">
        <v>-4.5169144999999997E-5</v>
      </c>
    </row>
    <row r="5603" spans="1:4" x14ac:dyDescent="0.25">
      <c r="A5603">
        <v>0.67212000000000005</v>
      </c>
      <c r="B5603">
        <v>-81.151325999999997</v>
      </c>
      <c r="C5603">
        <v>-109.60812</v>
      </c>
      <c r="D5603" s="1">
        <v>-7.2118128E-6</v>
      </c>
    </row>
    <row r="5604" spans="1:4" x14ac:dyDescent="0.25">
      <c r="A5604">
        <v>0.67223999999999995</v>
      </c>
      <c r="B5604">
        <v>-81.166584999999998</v>
      </c>
      <c r="C5604">
        <v>-109.60218999999999</v>
      </c>
      <c r="D5604" s="1">
        <v>3.2073818E-5</v>
      </c>
    </row>
    <row r="5605" spans="1:4" x14ac:dyDescent="0.25">
      <c r="A5605">
        <v>0.67235999999999996</v>
      </c>
      <c r="B5605">
        <v>-81.125895</v>
      </c>
      <c r="C5605">
        <v>-109.61321</v>
      </c>
      <c r="D5605">
        <v>-3.1086930999999998E-4</v>
      </c>
    </row>
    <row r="5606" spans="1:4" x14ac:dyDescent="0.25">
      <c r="A5606">
        <v>0.67247999999999997</v>
      </c>
      <c r="B5606">
        <v>-81.100464000000002</v>
      </c>
      <c r="C5606">
        <v>-109.64372</v>
      </c>
      <c r="D5606" s="1">
        <v>-4.5928172999999998E-5</v>
      </c>
    </row>
    <row r="5607" spans="1:4" x14ac:dyDescent="0.25">
      <c r="A5607">
        <v>0.67259999999999998</v>
      </c>
      <c r="B5607">
        <v>-81.080118999999996</v>
      </c>
      <c r="C5607">
        <v>-109.63779</v>
      </c>
      <c r="D5607">
        <v>2.5526212999999999E-4</v>
      </c>
    </row>
    <row r="5608" spans="1:4" x14ac:dyDescent="0.25">
      <c r="A5608">
        <v>0.67271999999999998</v>
      </c>
      <c r="B5608">
        <v>-81.008910999999998</v>
      </c>
      <c r="C5608">
        <v>-109.65898</v>
      </c>
      <c r="D5608">
        <v>-2.4216679999999999E-4</v>
      </c>
    </row>
    <row r="5609" spans="1:4" x14ac:dyDescent="0.25">
      <c r="A5609">
        <v>0.67283999999999999</v>
      </c>
      <c r="B5609">
        <v>-81.049600999999996</v>
      </c>
      <c r="C5609">
        <v>-109.6344</v>
      </c>
      <c r="D5609">
        <v>-1.6682188E-4</v>
      </c>
    </row>
    <row r="5610" spans="1:4" x14ac:dyDescent="0.25">
      <c r="A5610">
        <v>0.67296</v>
      </c>
      <c r="B5610">
        <v>-80.993651999999997</v>
      </c>
      <c r="C5610">
        <v>-109.63864</v>
      </c>
      <c r="D5610" s="1">
        <v>-1.7839717000000001E-5</v>
      </c>
    </row>
    <row r="5611" spans="1:4" x14ac:dyDescent="0.25">
      <c r="A5611">
        <v>0.67308000000000001</v>
      </c>
      <c r="B5611">
        <v>-81.034341999999995</v>
      </c>
      <c r="C5611">
        <v>-109.65814</v>
      </c>
      <c r="D5611" s="1">
        <v>-1.7460203000000001E-5</v>
      </c>
    </row>
    <row r="5612" spans="1:4" x14ac:dyDescent="0.25">
      <c r="A5612">
        <v>0.67320000000000002</v>
      </c>
      <c r="B5612">
        <v>-81.008910999999998</v>
      </c>
      <c r="C5612">
        <v>-109.63864</v>
      </c>
      <c r="D5612" s="1">
        <v>5.6556193E-5</v>
      </c>
    </row>
    <row r="5613" spans="1:4" x14ac:dyDescent="0.25">
      <c r="A5613">
        <v>0.67332000000000003</v>
      </c>
      <c r="B5613">
        <v>-80.998739</v>
      </c>
      <c r="C5613">
        <v>-109.64288000000001</v>
      </c>
      <c r="D5613">
        <v>2.0857480999999999E-4</v>
      </c>
    </row>
    <row r="5614" spans="1:4" x14ac:dyDescent="0.25">
      <c r="A5614">
        <v>0.67344000000000004</v>
      </c>
      <c r="B5614">
        <v>-80.993651999999997</v>
      </c>
      <c r="C5614">
        <v>-109.62506999999999</v>
      </c>
      <c r="D5614" s="1">
        <v>1.5941913999999999E-5</v>
      </c>
    </row>
    <row r="5615" spans="1:4" x14ac:dyDescent="0.25">
      <c r="A5615">
        <v>0.67356000000000005</v>
      </c>
      <c r="B5615">
        <v>-81.008910999999998</v>
      </c>
      <c r="C5615">
        <v>-109.60982</v>
      </c>
      <c r="D5615" s="1">
        <v>1.3664481000000001E-5</v>
      </c>
    </row>
    <row r="5616" spans="1:4" x14ac:dyDescent="0.25">
      <c r="A5616">
        <v>0.67367999999999995</v>
      </c>
      <c r="B5616">
        <v>-80.978393999999994</v>
      </c>
      <c r="C5616">
        <v>-109.60218999999999</v>
      </c>
      <c r="D5616" s="1">
        <v>8.5403677000000001E-5</v>
      </c>
    </row>
    <row r="5617" spans="1:4" x14ac:dyDescent="0.25">
      <c r="A5617">
        <v>0.67379999999999995</v>
      </c>
      <c r="B5617">
        <v>-80.973307000000005</v>
      </c>
      <c r="C5617">
        <v>-109.62761999999999</v>
      </c>
      <c r="D5617" s="1">
        <v>4.6118046E-5</v>
      </c>
    </row>
    <row r="5618" spans="1:4" x14ac:dyDescent="0.25">
      <c r="A5618">
        <v>0.67391999999999996</v>
      </c>
      <c r="B5618">
        <v>-80.947875999999994</v>
      </c>
      <c r="C5618">
        <v>-109.63186</v>
      </c>
      <c r="D5618">
        <v>-1.4689425000000001E-4</v>
      </c>
    </row>
    <row r="5619" spans="1:4" x14ac:dyDescent="0.25">
      <c r="A5619">
        <v>0.67403999999999997</v>
      </c>
      <c r="B5619">
        <v>-80.886841000000004</v>
      </c>
      <c r="C5619">
        <v>-109.64966</v>
      </c>
      <c r="D5619">
        <v>1.1785700999999999E-4</v>
      </c>
    </row>
    <row r="5620" spans="1:4" x14ac:dyDescent="0.25">
      <c r="A5620">
        <v>0.67415999999999998</v>
      </c>
      <c r="B5620">
        <v>-80.912272000000002</v>
      </c>
      <c r="C5620">
        <v>-109.67085</v>
      </c>
      <c r="D5620">
        <v>1.9168376E-4</v>
      </c>
    </row>
    <row r="5621" spans="1:4" x14ac:dyDescent="0.25">
      <c r="A5621">
        <v>0.67427999999999999</v>
      </c>
      <c r="B5621">
        <v>-80.835977999999997</v>
      </c>
      <c r="C5621">
        <v>-109.68781</v>
      </c>
      <c r="D5621" s="1">
        <v>-3.8716359999999998E-5</v>
      </c>
    </row>
    <row r="5622" spans="1:4" x14ac:dyDescent="0.25">
      <c r="A5622">
        <v>0.6744</v>
      </c>
      <c r="B5622">
        <v>-80.851236999999998</v>
      </c>
      <c r="C5622">
        <v>-109.66153</v>
      </c>
      <c r="D5622" s="1">
        <v>7.3257368E-5</v>
      </c>
    </row>
    <row r="5623" spans="1:4" x14ac:dyDescent="0.25">
      <c r="A5623">
        <v>0.67452000000000001</v>
      </c>
      <c r="B5623">
        <v>-80.927531000000002</v>
      </c>
      <c r="C5623">
        <v>-109.68017999999999</v>
      </c>
      <c r="D5623" s="1">
        <v>3.3592106999999999E-5</v>
      </c>
    </row>
    <row r="5624" spans="1:4" x14ac:dyDescent="0.25">
      <c r="A5624">
        <v>0.67464000000000002</v>
      </c>
      <c r="B5624">
        <v>-80.876667999999995</v>
      </c>
      <c r="C5624">
        <v>-109.69543</v>
      </c>
      <c r="D5624" s="1">
        <v>-6.4527849000000001E-6</v>
      </c>
    </row>
    <row r="5625" spans="1:4" x14ac:dyDescent="0.25">
      <c r="A5625">
        <v>0.67476000000000003</v>
      </c>
      <c r="B5625">
        <v>-80.937702999999999</v>
      </c>
      <c r="C5625">
        <v>-109.69204000000001</v>
      </c>
      <c r="D5625">
        <v>1.8352304999999999E-4</v>
      </c>
    </row>
    <row r="5626" spans="1:4" x14ac:dyDescent="0.25">
      <c r="A5626">
        <v>0.67488000000000004</v>
      </c>
      <c r="B5626">
        <v>-80.968221</v>
      </c>
      <c r="C5626">
        <v>-109.68696</v>
      </c>
      <c r="D5626">
        <v>2.9682519000000002E-4</v>
      </c>
    </row>
    <row r="5627" spans="1:4" x14ac:dyDescent="0.25">
      <c r="A5627">
        <v>0.67500000000000004</v>
      </c>
      <c r="B5627">
        <v>-80.942790000000002</v>
      </c>
      <c r="C5627">
        <v>-109.72256</v>
      </c>
      <c r="D5627">
        <v>-1.2222223000000001E-4</v>
      </c>
    </row>
    <row r="5628" spans="1:4" x14ac:dyDescent="0.25">
      <c r="A5628">
        <v>0.67512000000000005</v>
      </c>
      <c r="B5628">
        <v>-80.963134999999994</v>
      </c>
      <c r="C5628">
        <v>-109.67932999999999</v>
      </c>
      <c r="D5628" s="1">
        <v>-8.5213803999999998E-5</v>
      </c>
    </row>
    <row r="5629" spans="1:4" x14ac:dyDescent="0.25">
      <c r="A5629">
        <v>0.67523999999999995</v>
      </c>
      <c r="B5629">
        <v>-80.973307000000005</v>
      </c>
      <c r="C5629">
        <v>-109.68187</v>
      </c>
      <c r="D5629">
        <v>3.3421302000000001E-4</v>
      </c>
    </row>
    <row r="5630" spans="1:4" x14ac:dyDescent="0.25">
      <c r="A5630">
        <v>0.67535999999999996</v>
      </c>
      <c r="B5630">
        <v>-80.988566000000006</v>
      </c>
      <c r="C5630">
        <v>-109.68102</v>
      </c>
      <c r="D5630">
        <v>-1.2146297E-4</v>
      </c>
    </row>
    <row r="5631" spans="1:4" x14ac:dyDescent="0.25">
      <c r="A5631">
        <v>0.67547999999999997</v>
      </c>
      <c r="B5631">
        <v>-80.942790000000002</v>
      </c>
      <c r="C5631">
        <v>-109.66916000000001</v>
      </c>
      <c r="D5631">
        <v>1.4423729999999999E-4</v>
      </c>
    </row>
    <row r="5632" spans="1:4" x14ac:dyDescent="0.25">
      <c r="A5632">
        <v>0.67559999999999998</v>
      </c>
      <c r="B5632">
        <v>-80.922444999999996</v>
      </c>
      <c r="C5632">
        <v>-109.67594</v>
      </c>
      <c r="D5632">
        <v>2.6000675E-4</v>
      </c>
    </row>
    <row r="5633" spans="1:4" x14ac:dyDescent="0.25">
      <c r="A5633">
        <v>0.67571999999999999</v>
      </c>
      <c r="B5633">
        <v>-80.942790000000002</v>
      </c>
      <c r="C5633">
        <v>-109.65983</v>
      </c>
      <c r="D5633">
        <v>-3.8811226999999998E-4</v>
      </c>
    </row>
    <row r="5634" spans="1:4" x14ac:dyDescent="0.25">
      <c r="A5634">
        <v>0.67584</v>
      </c>
      <c r="B5634">
        <v>-80.958049000000003</v>
      </c>
      <c r="C5634">
        <v>-109.66746000000001</v>
      </c>
      <c r="D5634">
        <v>2.5829858999999999E-4</v>
      </c>
    </row>
    <row r="5635" spans="1:4" x14ac:dyDescent="0.25">
      <c r="A5635">
        <v>0.67596000000000001</v>
      </c>
      <c r="B5635">
        <v>-80.927531000000002</v>
      </c>
      <c r="C5635">
        <v>-109.69289000000001</v>
      </c>
      <c r="D5635">
        <v>3.7065195E-4</v>
      </c>
    </row>
    <row r="5636" spans="1:4" x14ac:dyDescent="0.25">
      <c r="A5636">
        <v>0.67608000000000001</v>
      </c>
      <c r="B5636">
        <v>-80.902100000000004</v>
      </c>
      <c r="C5636">
        <v>-109.68017999999999</v>
      </c>
      <c r="D5636" s="1">
        <v>-1.1577038E-5</v>
      </c>
    </row>
    <row r="5637" spans="1:4" x14ac:dyDescent="0.25">
      <c r="A5637">
        <v>0.67620000000000002</v>
      </c>
      <c r="B5637">
        <v>-80.988566000000006</v>
      </c>
      <c r="C5637">
        <v>-109.68272</v>
      </c>
      <c r="D5637" s="1">
        <v>-1.2146309000000001E-5</v>
      </c>
    </row>
    <row r="5638" spans="1:4" x14ac:dyDescent="0.25">
      <c r="A5638">
        <v>0.67632000000000003</v>
      </c>
      <c r="B5638">
        <v>-80.937702999999999</v>
      </c>
      <c r="C5638">
        <v>-109.67762999999999</v>
      </c>
      <c r="D5638">
        <v>3.285195E-4</v>
      </c>
    </row>
    <row r="5639" spans="1:4" x14ac:dyDescent="0.25">
      <c r="A5639">
        <v>0.67644000000000004</v>
      </c>
      <c r="B5639">
        <v>-80.942790000000002</v>
      </c>
      <c r="C5639">
        <v>-109.65983</v>
      </c>
      <c r="D5639">
        <v>-1.2848515000000001E-4</v>
      </c>
    </row>
    <row r="5640" spans="1:4" x14ac:dyDescent="0.25">
      <c r="A5640">
        <v>0.67656000000000005</v>
      </c>
      <c r="B5640">
        <v>-80.968221</v>
      </c>
      <c r="C5640">
        <v>-109.65474</v>
      </c>
      <c r="D5640" s="1">
        <v>2.3533474E-5</v>
      </c>
    </row>
    <row r="5641" spans="1:4" x14ac:dyDescent="0.25">
      <c r="A5641">
        <v>0.67667999999999995</v>
      </c>
      <c r="B5641">
        <v>-80.963134999999994</v>
      </c>
      <c r="C5641">
        <v>-109.64712</v>
      </c>
      <c r="D5641">
        <v>-2.0667689000000001E-4</v>
      </c>
    </row>
    <row r="5642" spans="1:4" x14ac:dyDescent="0.25">
      <c r="A5642">
        <v>0.67679999999999996</v>
      </c>
      <c r="B5642">
        <v>-80.952961999999999</v>
      </c>
      <c r="C5642">
        <v>-109.62931</v>
      </c>
      <c r="D5642">
        <v>-2.0629738000000001E-4</v>
      </c>
    </row>
    <row r="5643" spans="1:4" x14ac:dyDescent="0.25">
      <c r="A5643">
        <v>0.67691999999999997</v>
      </c>
      <c r="B5643">
        <v>-80.968221</v>
      </c>
      <c r="C5643">
        <v>-109.65559</v>
      </c>
      <c r="D5643">
        <v>-3.9684236999999999E-4</v>
      </c>
    </row>
    <row r="5644" spans="1:4" x14ac:dyDescent="0.25">
      <c r="A5644">
        <v>0.67703999999999998</v>
      </c>
      <c r="B5644">
        <v>-80.993651999999997</v>
      </c>
      <c r="C5644">
        <v>-109.65729</v>
      </c>
      <c r="D5644" s="1">
        <v>2.3533474E-5</v>
      </c>
    </row>
    <row r="5645" spans="1:4" x14ac:dyDescent="0.25">
      <c r="A5645">
        <v>0.67715999999999998</v>
      </c>
      <c r="B5645">
        <v>-81.019084000000007</v>
      </c>
      <c r="C5645">
        <v>-109.66407</v>
      </c>
      <c r="D5645" s="1">
        <v>-1.4423742E-5</v>
      </c>
    </row>
    <row r="5646" spans="1:4" x14ac:dyDescent="0.25">
      <c r="A5646">
        <v>0.67727999999999999</v>
      </c>
      <c r="B5646">
        <v>-80.978393999999994</v>
      </c>
      <c r="C5646">
        <v>-109.64966</v>
      </c>
      <c r="D5646">
        <v>-1.2848503E-4</v>
      </c>
    </row>
    <row r="5647" spans="1:4" x14ac:dyDescent="0.25">
      <c r="A5647">
        <v>0.6774</v>
      </c>
      <c r="B5647">
        <v>-81.003825000000006</v>
      </c>
      <c r="C5647">
        <v>-109.62676999999999</v>
      </c>
      <c r="D5647">
        <v>2.1540700000000001E-4</v>
      </c>
    </row>
    <row r="5648" spans="1:4" x14ac:dyDescent="0.25">
      <c r="A5648">
        <v>0.67752000000000001</v>
      </c>
      <c r="B5648">
        <v>-80.937702999999999</v>
      </c>
      <c r="C5648">
        <v>-109.64033000000001</v>
      </c>
      <c r="D5648">
        <v>-2.4406461E-4</v>
      </c>
    </row>
    <row r="5649" spans="1:4" x14ac:dyDescent="0.25">
      <c r="A5649">
        <v>0.67764000000000002</v>
      </c>
      <c r="B5649">
        <v>-80.947875999999994</v>
      </c>
      <c r="C5649">
        <v>-109.60303</v>
      </c>
      <c r="D5649">
        <v>-2.0591775E-4</v>
      </c>
    </row>
    <row r="5650" spans="1:4" x14ac:dyDescent="0.25">
      <c r="A5650">
        <v>0.67776000000000003</v>
      </c>
      <c r="B5650">
        <v>-80.963134999999994</v>
      </c>
      <c r="C5650">
        <v>-109.60473</v>
      </c>
      <c r="D5650">
        <v>-1.6985844999999999E-4</v>
      </c>
    </row>
    <row r="5651" spans="1:4" x14ac:dyDescent="0.25">
      <c r="A5651">
        <v>0.67788000000000004</v>
      </c>
      <c r="B5651">
        <v>-80.927531000000002</v>
      </c>
      <c r="C5651">
        <v>-109.61236</v>
      </c>
      <c r="D5651" s="1">
        <v>-9.7360228999999996E-5</v>
      </c>
    </row>
    <row r="5652" spans="1:4" x14ac:dyDescent="0.25">
      <c r="A5652">
        <v>0.67800000000000005</v>
      </c>
      <c r="B5652">
        <v>-80.886841000000004</v>
      </c>
      <c r="C5652">
        <v>-109.56489000000001</v>
      </c>
      <c r="D5652">
        <v>-2.5013788E-4</v>
      </c>
    </row>
    <row r="5653" spans="1:4" x14ac:dyDescent="0.25">
      <c r="A5653">
        <v>0.67811999999999995</v>
      </c>
      <c r="B5653">
        <v>-80.891926999999995</v>
      </c>
      <c r="C5653">
        <v>-109.56743</v>
      </c>
      <c r="D5653">
        <v>2.0439946E-4</v>
      </c>
    </row>
    <row r="5654" spans="1:4" x14ac:dyDescent="0.25">
      <c r="A5654">
        <v>0.67823999999999995</v>
      </c>
      <c r="B5654">
        <v>-80.830892000000006</v>
      </c>
      <c r="C5654">
        <v>-109.56913</v>
      </c>
      <c r="D5654" s="1">
        <v>-6.4147752999999994E-5</v>
      </c>
    </row>
    <row r="5655" spans="1:4" x14ac:dyDescent="0.25">
      <c r="A5655">
        <v>0.67835999999999996</v>
      </c>
      <c r="B5655">
        <v>-80.856323000000003</v>
      </c>
      <c r="C5655">
        <v>-109.56997</v>
      </c>
      <c r="D5655">
        <v>-1.4082109999999999E-4</v>
      </c>
    </row>
    <row r="5656" spans="1:4" x14ac:dyDescent="0.25">
      <c r="A5656">
        <v>0.67847999999999997</v>
      </c>
      <c r="B5656">
        <v>-80.891926999999995</v>
      </c>
      <c r="C5656">
        <v>-109.56828</v>
      </c>
      <c r="D5656">
        <v>-1.0210473999999999E-4</v>
      </c>
    </row>
    <row r="5657" spans="1:4" x14ac:dyDescent="0.25">
      <c r="A5657">
        <v>0.67859999999999998</v>
      </c>
      <c r="B5657">
        <v>-80.897013000000001</v>
      </c>
      <c r="C5657">
        <v>-109.5403</v>
      </c>
      <c r="D5657">
        <v>-1.4271900999999999E-4</v>
      </c>
    </row>
    <row r="5658" spans="1:4" x14ac:dyDescent="0.25">
      <c r="A5658">
        <v>0.67871999999999999</v>
      </c>
      <c r="B5658">
        <v>-80.897013000000001</v>
      </c>
      <c r="C5658">
        <v>-109.53352</v>
      </c>
      <c r="D5658">
        <v>-5.2399887000000001E-4</v>
      </c>
    </row>
    <row r="5659" spans="1:4" x14ac:dyDescent="0.25">
      <c r="A5659">
        <v>0.67884</v>
      </c>
      <c r="B5659">
        <v>-80.937702999999999</v>
      </c>
      <c r="C5659">
        <v>-109.56319000000001</v>
      </c>
      <c r="D5659">
        <v>-1.0533107E-4</v>
      </c>
    </row>
    <row r="5660" spans="1:4" x14ac:dyDescent="0.25">
      <c r="A5660">
        <v>0.67896000000000001</v>
      </c>
      <c r="B5660">
        <v>-80.988566000000006</v>
      </c>
      <c r="C5660">
        <v>-109.5403</v>
      </c>
      <c r="D5660">
        <v>3.1523453000000001E-4</v>
      </c>
    </row>
    <row r="5661" spans="1:4" x14ac:dyDescent="0.25">
      <c r="A5661">
        <v>0.67908000000000002</v>
      </c>
      <c r="B5661">
        <v>-80.922444999999996</v>
      </c>
      <c r="C5661">
        <v>-109.54454</v>
      </c>
      <c r="D5661">
        <v>-2.5772932000000002E-4</v>
      </c>
    </row>
    <row r="5662" spans="1:4" x14ac:dyDescent="0.25">
      <c r="A5662">
        <v>0.67920000000000003</v>
      </c>
      <c r="B5662">
        <v>-80.917357999999993</v>
      </c>
      <c r="C5662">
        <v>-109.56828</v>
      </c>
      <c r="D5662" s="1">
        <v>8.5403444000000003E-6</v>
      </c>
    </row>
    <row r="5663" spans="1:4" x14ac:dyDescent="0.25">
      <c r="A5663">
        <v>0.67932000000000003</v>
      </c>
      <c r="B5663">
        <v>-80.907185999999996</v>
      </c>
      <c r="C5663">
        <v>-109.57252</v>
      </c>
      <c r="D5663">
        <v>-1.8314353999999999E-4</v>
      </c>
    </row>
    <row r="5664" spans="1:4" x14ac:dyDescent="0.25">
      <c r="A5664">
        <v>0.67944000000000004</v>
      </c>
      <c r="B5664">
        <v>-80.947875999999994</v>
      </c>
      <c r="C5664">
        <v>-109.57167</v>
      </c>
      <c r="D5664" s="1">
        <v>-3.0745403E-5</v>
      </c>
    </row>
    <row r="5665" spans="1:4" x14ac:dyDescent="0.25">
      <c r="A5665">
        <v>0.67956000000000005</v>
      </c>
      <c r="B5665">
        <v>-80.952961999999999</v>
      </c>
      <c r="C5665">
        <v>-109.54115</v>
      </c>
      <c r="D5665">
        <v>3.1200796000000001E-4</v>
      </c>
    </row>
    <row r="5666" spans="1:4" x14ac:dyDescent="0.25">
      <c r="A5666">
        <v>0.67967999999999995</v>
      </c>
      <c r="B5666">
        <v>-80.958049000000003</v>
      </c>
      <c r="C5666">
        <v>-109.53352</v>
      </c>
      <c r="D5666">
        <v>1.9699777000000001E-4</v>
      </c>
    </row>
    <row r="5667" spans="1:4" x14ac:dyDescent="0.25">
      <c r="A5667">
        <v>0.67979999999999996</v>
      </c>
      <c r="B5667">
        <v>-80.937702999999999</v>
      </c>
      <c r="C5667">
        <v>-109.542</v>
      </c>
      <c r="D5667">
        <v>-4.4865406000000002E-4</v>
      </c>
    </row>
    <row r="5668" spans="1:4" x14ac:dyDescent="0.25">
      <c r="A5668">
        <v>0.67991999999999997</v>
      </c>
      <c r="B5668">
        <v>-80.952961999999999</v>
      </c>
      <c r="C5668">
        <v>-109.542</v>
      </c>
      <c r="D5668" s="1">
        <v>-6.6425186000000004E-5</v>
      </c>
    </row>
    <row r="5669" spans="1:4" x14ac:dyDescent="0.25">
      <c r="A5669">
        <v>0.68003999999999998</v>
      </c>
      <c r="B5669">
        <v>-80.963134999999994</v>
      </c>
      <c r="C5669">
        <v>-109.52759</v>
      </c>
      <c r="D5669">
        <v>2.0212191000000001E-4</v>
      </c>
    </row>
    <row r="5670" spans="1:4" x14ac:dyDescent="0.25">
      <c r="A5670">
        <v>0.68015999999999999</v>
      </c>
      <c r="B5670">
        <v>-80.927531000000002</v>
      </c>
      <c r="C5670">
        <v>-109.52081</v>
      </c>
      <c r="D5670" s="1">
        <v>5.2001211000000003E-5</v>
      </c>
    </row>
    <row r="5671" spans="1:4" x14ac:dyDescent="0.25">
      <c r="A5671">
        <v>0.68028</v>
      </c>
      <c r="B5671">
        <v>-80.937702999999999</v>
      </c>
      <c r="C5671">
        <v>-109.51911</v>
      </c>
      <c r="D5671">
        <v>4.3536897000000002E-4</v>
      </c>
    </row>
    <row r="5672" spans="1:4" x14ac:dyDescent="0.25">
      <c r="A5672">
        <v>0.6804</v>
      </c>
      <c r="B5672">
        <v>-80.876667999999995</v>
      </c>
      <c r="C5672">
        <v>-109.53013</v>
      </c>
      <c r="D5672">
        <v>1.290543E-4</v>
      </c>
    </row>
    <row r="5673" spans="1:4" x14ac:dyDescent="0.25">
      <c r="A5673">
        <v>0.68052000000000001</v>
      </c>
      <c r="B5673">
        <v>-80.861410000000006</v>
      </c>
      <c r="C5673">
        <v>-109.53098</v>
      </c>
      <c r="D5673">
        <v>-4.0652161000000002E-4</v>
      </c>
    </row>
    <row r="5674" spans="1:4" x14ac:dyDescent="0.25">
      <c r="A5674">
        <v>0.68064000000000002</v>
      </c>
      <c r="B5674">
        <v>-80.922444999999996</v>
      </c>
      <c r="C5674">
        <v>-109.53098</v>
      </c>
      <c r="D5674">
        <v>-1.7763954000000001E-4</v>
      </c>
    </row>
    <row r="5675" spans="1:4" x14ac:dyDescent="0.25">
      <c r="A5675">
        <v>0.68076000000000003</v>
      </c>
      <c r="B5675">
        <v>-80.891926999999995</v>
      </c>
      <c r="C5675">
        <v>-109.55471</v>
      </c>
      <c r="D5675">
        <v>-1.7877843E-4</v>
      </c>
    </row>
    <row r="5676" spans="1:4" x14ac:dyDescent="0.25">
      <c r="A5676">
        <v>0.68088000000000004</v>
      </c>
      <c r="B5676">
        <v>-80.917357999999993</v>
      </c>
      <c r="C5676">
        <v>-109.55132</v>
      </c>
      <c r="D5676">
        <v>-2.1825381999999999E-4</v>
      </c>
    </row>
    <row r="5677" spans="1:4" x14ac:dyDescent="0.25">
      <c r="A5677">
        <v>0.68100000000000005</v>
      </c>
      <c r="B5677">
        <v>-80.871582000000004</v>
      </c>
      <c r="C5677">
        <v>-109.54454</v>
      </c>
      <c r="D5677">
        <v>-2.188232E-4</v>
      </c>
    </row>
    <row r="5678" spans="1:4" x14ac:dyDescent="0.25">
      <c r="A5678">
        <v>0.68111999999999995</v>
      </c>
      <c r="B5678">
        <v>-80.815633000000005</v>
      </c>
      <c r="C5678">
        <v>-109.56319000000001</v>
      </c>
      <c r="D5678" s="1">
        <v>4.9534136999999998E-5</v>
      </c>
    </row>
    <row r="5679" spans="1:4" x14ac:dyDescent="0.25">
      <c r="A5679">
        <v>0.68123999999999996</v>
      </c>
      <c r="B5679">
        <v>-80.825806</v>
      </c>
      <c r="C5679">
        <v>-109.54624</v>
      </c>
      <c r="D5679">
        <v>-1.3778451999999999E-4</v>
      </c>
    </row>
    <row r="5680" spans="1:4" x14ac:dyDescent="0.25">
      <c r="A5680">
        <v>0.68135999999999997</v>
      </c>
      <c r="B5680">
        <v>-80.739339000000001</v>
      </c>
      <c r="C5680">
        <v>-109.55217</v>
      </c>
      <c r="D5680">
        <v>-1.7574162E-4</v>
      </c>
    </row>
    <row r="5681" spans="1:4" x14ac:dyDescent="0.25">
      <c r="A5681">
        <v>0.68147999999999997</v>
      </c>
      <c r="B5681">
        <v>-80.846151000000006</v>
      </c>
      <c r="C5681">
        <v>-109.53946000000001</v>
      </c>
      <c r="D5681">
        <v>1.6739114999999999E-4</v>
      </c>
    </row>
    <row r="5682" spans="1:4" x14ac:dyDescent="0.25">
      <c r="A5682">
        <v>0.68159999999999998</v>
      </c>
      <c r="B5682">
        <v>-80.820718999999997</v>
      </c>
      <c r="C5682">
        <v>-109.54962999999999</v>
      </c>
      <c r="D5682" s="1">
        <v>5.5037904999999997E-5</v>
      </c>
    </row>
    <row r="5683" spans="1:4" x14ac:dyDescent="0.25">
      <c r="A5683">
        <v>0.68171999999999999</v>
      </c>
      <c r="B5683">
        <v>-80.835977999999997</v>
      </c>
      <c r="C5683">
        <v>-109.55811</v>
      </c>
      <c r="D5683" s="1">
        <v>9.5462309999999996E-5</v>
      </c>
    </row>
    <row r="5684" spans="1:4" x14ac:dyDescent="0.25">
      <c r="A5684">
        <v>0.68184</v>
      </c>
      <c r="B5684">
        <v>-80.846151000000006</v>
      </c>
      <c r="C5684">
        <v>-109.52164999999999</v>
      </c>
      <c r="D5684">
        <v>-2.4653191000000002E-4</v>
      </c>
    </row>
    <row r="5685" spans="1:4" x14ac:dyDescent="0.25">
      <c r="A5685">
        <v>0.68196000000000001</v>
      </c>
      <c r="B5685">
        <v>-80.790201999999994</v>
      </c>
      <c r="C5685">
        <v>-109.53776000000001</v>
      </c>
      <c r="D5685">
        <v>-2.8335034999999999E-4</v>
      </c>
    </row>
    <row r="5686" spans="1:4" x14ac:dyDescent="0.25">
      <c r="A5686">
        <v>0.68208000000000002</v>
      </c>
      <c r="B5686">
        <v>-80.841064000000003</v>
      </c>
      <c r="C5686">
        <v>-109.55726</v>
      </c>
      <c r="D5686">
        <v>-3.1827099E-4</v>
      </c>
    </row>
    <row r="5687" spans="1:4" x14ac:dyDescent="0.25">
      <c r="A5687">
        <v>0.68220000000000003</v>
      </c>
      <c r="B5687">
        <v>-80.846151000000006</v>
      </c>
      <c r="C5687">
        <v>-109.51911</v>
      </c>
      <c r="D5687">
        <v>-2.0231167E-4</v>
      </c>
    </row>
    <row r="5688" spans="1:4" x14ac:dyDescent="0.25">
      <c r="A5688">
        <v>0.68232000000000004</v>
      </c>
      <c r="B5688">
        <v>-80.800374000000005</v>
      </c>
      <c r="C5688">
        <v>-109.51487</v>
      </c>
      <c r="D5688">
        <v>-3.1447539E-4</v>
      </c>
    </row>
    <row r="5689" spans="1:4" x14ac:dyDescent="0.25">
      <c r="A5689">
        <v>0.68244000000000005</v>
      </c>
      <c r="B5689">
        <v>-80.861410000000006</v>
      </c>
      <c r="C5689">
        <v>-109.51742</v>
      </c>
      <c r="D5689">
        <v>-5.0369184000000002E-4</v>
      </c>
    </row>
    <row r="5690" spans="1:4" x14ac:dyDescent="0.25">
      <c r="A5690">
        <v>0.68255999999999994</v>
      </c>
      <c r="B5690">
        <v>-80.835977999999997</v>
      </c>
      <c r="C5690">
        <v>-109.47842</v>
      </c>
      <c r="D5690" s="1">
        <v>-8.1608305E-6</v>
      </c>
    </row>
    <row r="5691" spans="1:4" x14ac:dyDescent="0.25">
      <c r="A5691">
        <v>0.68267999999999995</v>
      </c>
      <c r="B5691">
        <v>-80.790201999999994</v>
      </c>
      <c r="C5691">
        <v>-109.49283</v>
      </c>
      <c r="D5691">
        <v>-1.5809166000000001E-4</v>
      </c>
    </row>
    <row r="5692" spans="1:4" x14ac:dyDescent="0.25">
      <c r="A5692">
        <v>0.68279999999999996</v>
      </c>
      <c r="B5692">
        <v>-80.851236999999998</v>
      </c>
      <c r="C5692">
        <v>-109.48266</v>
      </c>
      <c r="D5692">
        <v>-5.3728395000000005E-4</v>
      </c>
    </row>
    <row r="5693" spans="1:4" x14ac:dyDescent="0.25">
      <c r="A5693">
        <v>0.68291999999999997</v>
      </c>
      <c r="B5693">
        <v>-80.856323000000003</v>
      </c>
      <c r="C5693">
        <v>-109.50131</v>
      </c>
      <c r="D5693">
        <v>1.5069009E-4</v>
      </c>
    </row>
    <row r="5694" spans="1:4" x14ac:dyDescent="0.25">
      <c r="A5694">
        <v>0.68303999999999998</v>
      </c>
      <c r="B5694">
        <v>-80.825806</v>
      </c>
      <c r="C5694">
        <v>-109.49198</v>
      </c>
      <c r="D5694" s="1">
        <v>-3.9095989999999999E-5</v>
      </c>
    </row>
    <row r="5695" spans="1:4" x14ac:dyDescent="0.25">
      <c r="A5695">
        <v>0.68315999999999999</v>
      </c>
      <c r="B5695">
        <v>-80.861410000000006</v>
      </c>
      <c r="C5695">
        <v>-109.47333</v>
      </c>
      <c r="D5695">
        <v>-4.5586575E-4</v>
      </c>
    </row>
    <row r="5696" spans="1:4" x14ac:dyDescent="0.25">
      <c r="A5696">
        <v>0.68328</v>
      </c>
      <c r="B5696">
        <v>-80.810547</v>
      </c>
      <c r="C5696">
        <v>-109.46571</v>
      </c>
      <c r="D5696" s="1">
        <v>-7.2688096999999998E-5</v>
      </c>
    </row>
    <row r="5697" spans="1:4" x14ac:dyDescent="0.25">
      <c r="A5697">
        <v>0.68340000000000001</v>
      </c>
      <c r="B5697">
        <v>-80.810547</v>
      </c>
      <c r="C5697">
        <v>-109.48012</v>
      </c>
      <c r="D5697">
        <v>2.6987551000000001E-4</v>
      </c>
    </row>
    <row r="5698" spans="1:4" x14ac:dyDescent="0.25">
      <c r="A5698">
        <v>0.68352000000000002</v>
      </c>
      <c r="B5698">
        <v>-80.851236999999998</v>
      </c>
      <c r="C5698">
        <v>-109.45468</v>
      </c>
      <c r="D5698">
        <v>-1.5012057999999999E-4</v>
      </c>
    </row>
    <row r="5699" spans="1:4" x14ac:dyDescent="0.25">
      <c r="A5699">
        <v>0.68364000000000003</v>
      </c>
      <c r="B5699">
        <v>-80.830892000000006</v>
      </c>
      <c r="C5699">
        <v>-109.47333</v>
      </c>
      <c r="D5699">
        <v>1.5581433999999999E-4</v>
      </c>
    </row>
    <row r="5700" spans="1:4" x14ac:dyDescent="0.25">
      <c r="A5700">
        <v>0.68376000000000003</v>
      </c>
      <c r="B5700">
        <v>-80.815633000000005</v>
      </c>
      <c r="C5700">
        <v>-109.47588</v>
      </c>
      <c r="D5700">
        <v>1.9566924E-4</v>
      </c>
    </row>
    <row r="5701" spans="1:4" x14ac:dyDescent="0.25">
      <c r="A5701">
        <v>0.68388000000000004</v>
      </c>
      <c r="B5701">
        <v>-80.825806</v>
      </c>
      <c r="C5701">
        <v>-109.503</v>
      </c>
      <c r="D5701">
        <v>2.7253268999999998E-4</v>
      </c>
    </row>
    <row r="5702" spans="1:4" x14ac:dyDescent="0.25">
      <c r="A5702">
        <v>0.68400000000000005</v>
      </c>
      <c r="B5702">
        <v>-80.774942999999993</v>
      </c>
      <c r="C5702">
        <v>-109.49536999999999</v>
      </c>
      <c r="D5702">
        <v>2.343856E-4</v>
      </c>
    </row>
    <row r="5703" spans="1:4" x14ac:dyDescent="0.25">
      <c r="A5703">
        <v>0.68411999999999995</v>
      </c>
      <c r="B5703">
        <v>-80.800374000000005</v>
      </c>
      <c r="C5703">
        <v>-109.48520000000001</v>
      </c>
      <c r="D5703">
        <v>1.1880603E-4</v>
      </c>
    </row>
    <row r="5704" spans="1:4" x14ac:dyDescent="0.25">
      <c r="A5704">
        <v>0.68423999999999996</v>
      </c>
      <c r="B5704">
        <v>-80.830892000000006</v>
      </c>
      <c r="C5704">
        <v>-109.46993999999999</v>
      </c>
      <c r="D5704">
        <v>-3.7767399999999999E-4</v>
      </c>
    </row>
    <row r="5705" spans="1:4" x14ac:dyDescent="0.25">
      <c r="A5705">
        <v>0.68435999999999997</v>
      </c>
      <c r="B5705">
        <v>-80.785116000000002</v>
      </c>
      <c r="C5705">
        <v>-109.47757</v>
      </c>
      <c r="D5705" s="1">
        <v>4.1563063999999997E-5</v>
      </c>
    </row>
    <row r="5706" spans="1:4" x14ac:dyDescent="0.25">
      <c r="A5706">
        <v>0.68447999999999998</v>
      </c>
      <c r="B5706">
        <v>-80.780028999999999</v>
      </c>
      <c r="C5706">
        <v>-109.47588</v>
      </c>
      <c r="D5706">
        <v>4.5928195999999998E-4</v>
      </c>
    </row>
    <row r="5707" spans="1:4" x14ac:dyDescent="0.25">
      <c r="A5707">
        <v>0.68459999999999999</v>
      </c>
      <c r="B5707">
        <v>-80.846151000000006</v>
      </c>
      <c r="C5707">
        <v>-109.49114</v>
      </c>
      <c r="D5707">
        <v>3.0650419999999999E-4</v>
      </c>
    </row>
    <row r="5708" spans="1:4" x14ac:dyDescent="0.25">
      <c r="A5708">
        <v>0.68472</v>
      </c>
      <c r="B5708">
        <v>-80.830892000000006</v>
      </c>
      <c r="C5708">
        <v>-109.47673</v>
      </c>
      <c r="D5708" s="1">
        <v>-3.7008197999999997E-5</v>
      </c>
    </row>
    <row r="5709" spans="1:4" x14ac:dyDescent="0.25">
      <c r="A5709">
        <v>0.68484</v>
      </c>
      <c r="B5709">
        <v>-80.851236999999998</v>
      </c>
      <c r="C5709">
        <v>-109.47078999999999</v>
      </c>
      <c r="D5709" s="1">
        <v>3.9285631E-5</v>
      </c>
    </row>
    <row r="5710" spans="1:4" x14ac:dyDescent="0.25">
      <c r="A5710">
        <v>0.68496000000000001</v>
      </c>
      <c r="B5710">
        <v>-80.846151000000006</v>
      </c>
      <c r="C5710">
        <v>-109.47588</v>
      </c>
      <c r="D5710">
        <v>2.3096951E-4</v>
      </c>
    </row>
    <row r="5711" spans="1:4" x14ac:dyDescent="0.25">
      <c r="A5711">
        <v>0.68508000000000002</v>
      </c>
      <c r="B5711">
        <v>-80.780028999999999</v>
      </c>
      <c r="C5711">
        <v>-109.45638</v>
      </c>
      <c r="D5711" s="1">
        <v>-7.45859E-5</v>
      </c>
    </row>
    <row r="5712" spans="1:4" x14ac:dyDescent="0.25">
      <c r="A5712">
        <v>0.68520000000000003</v>
      </c>
      <c r="B5712">
        <v>-80.774942999999993</v>
      </c>
      <c r="C5712">
        <v>-109.46486</v>
      </c>
      <c r="D5712">
        <v>1.1709786E-4</v>
      </c>
    </row>
    <row r="5713" spans="1:4" x14ac:dyDescent="0.25">
      <c r="A5713">
        <v>0.68532000000000004</v>
      </c>
      <c r="B5713">
        <v>-80.774942999999993</v>
      </c>
      <c r="C5713">
        <v>-109.46655</v>
      </c>
      <c r="D5713">
        <v>1.5733251000000001E-4</v>
      </c>
    </row>
    <row r="5714" spans="1:4" x14ac:dyDescent="0.25">
      <c r="A5714">
        <v>0.68544000000000005</v>
      </c>
      <c r="B5714">
        <v>-80.795287999999999</v>
      </c>
      <c r="C5714">
        <v>-109.45808</v>
      </c>
      <c r="D5714">
        <v>2.7272245000000003E-4</v>
      </c>
    </row>
    <row r="5715" spans="1:4" x14ac:dyDescent="0.25">
      <c r="A5715">
        <v>0.68555999999999995</v>
      </c>
      <c r="B5715">
        <v>-80.841064000000003</v>
      </c>
      <c r="C5715">
        <v>-109.46655</v>
      </c>
      <c r="D5715">
        <v>4.640267E-4</v>
      </c>
    </row>
    <row r="5716" spans="1:4" x14ac:dyDescent="0.25">
      <c r="A5716">
        <v>0.68567999999999996</v>
      </c>
      <c r="B5716">
        <v>-80.785116000000002</v>
      </c>
      <c r="C5716">
        <v>-109.44197</v>
      </c>
      <c r="D5716">
        <v>4.2625923999999998E-4</v>
      </c>
    </row>
    <row r="5717" spans="1:4" x14ac:dyDescent="0.25">
      <c r="A5717">
        <v>0.68579999999999997</v>
      </c>
      <c r="B5717">
        <v>-80.815633000000005</v>
      </c>
      <c r="C5717">
        <v>-109.43519000000001</v>
      </c>
      <c r="D5717" s="1">
        <v>-3.2263691999999999E-5</v>
      </c>
    </row>
    <row r="5718" spans="1:4" x14ac:dyDescent="0.25">
      <c r="A5718">
        <v>0.68591999999999997</v>
      </c>
      <c r="B5718">
        <v>-80.886841000000004</v>
      </c>
      <c r="C5718">
        <v>-109.44282</v>
      </c>
      <c r="D5718">
        <v>3.4882651999999998E-4</v>
      </c>
    </row>
    <row r="5719" spans="1:4" x14ac:dyDescent="0.25">
      <c r="A5719">
        <v>0.68603999999999998</v>
      </c>
      <c r="B5719">
        <v>-80.917357999999993</v>
      </c>
      <c r="C5719">
        <v>-109.44282</v>
      </c>
      <c r="D5719">
        <v>3.4958567E-4</v>
      </c>
    </row>
    <row r="5720" spans="1:4" x14ac:dyDescent="0.25">
      <c r="A5720">
        <v>0.68615999999999999</v>
      </c>
      <c r="B5720">
        <v>-80.922444999999996</v>
      </c>
      <c r="C5720">
        <v>-109.4318</v>
      </c>
      <c r="D5720">
        <v>1.9851606000000001E-4</v>
      </c>
    </row>
    <row r="5721" spans="1:4" x14ac:dyDescent="0.25">
      <c r="A5721">
        <v>0.68628</v>
      </c>
      <c r="B5721">
        <v>-80.902100000000004</v>
      </c>
      <c r="C5721">
        <v>-109.42841</v>
      </c>
      <c r="D5721">
        <v>3.9190798999999999E-4</v>
      </c>
    </row>
    <row r="5722" spans="1:4" x14ac:dyDescent="0.25">
      <c r="A5722">
        <v>0.68640000000000001</v>
      </c>
      <c r="B5722">
        <v>-80.886841000000004</v>
      </c>
      <c r="C5722">
        <v>-109.40213</v>
      </c>
      <c r="D5722">
        <v>2.7936486999999998E-4</v>
      </c>
    </row>
    <row r="5723" spans="1:4" x14ac:dyDescent="0.25">
      <c r="A5723">
        <v>0.68652000000000002</v>
      </c>
      <c r="B5723">
        <v>-80.902100000000004</v>
      </c>
      <c r="C5723">
        <v>-109.39111</v>
      </c>
      <c r="D5723" s="1">
        <v>1.309521E-5</v>
      </c>
    </row>
    <row r="5724" spans="1:4" x14ac:dyDescent="0.25">
      <c r="A5724">
        <v>0.68664000000000003</v>
      </c>
      <c r="B5724">
        <v>-80.886841000000004</v>
      </c>
      <c r="C5724">
        <v>-109.38856</v>
      </c>
      <c r="D5724">
        <v>3.1770159999999997E-4</v>
      </c>
    </row>
    <row r="5725" spans="1:4" x14ac:dyDescent="0.25">
      <c r="A5725">
        <v>0.68676000000000004</v>
      </c>
      <c r="B5725">
        <v>-80.891926999999995</v>
      </c>
      <c r="C5725">
        <v>-109.3767</v>
      </c>
      <c r="D5725" s="1">
        <v>1.4423742E-5</v>
      </c>
    </row>
    <row r="5726" spans="1:4" x14ac:dyDescent="0.25">
      <c r="A5726">
        <v>0.68688000000000005</v>
      </c>
      <c r="B5726">
        <v>-80.917357999999993</v>
      </c>
      <c r="C5726">
        <v>-109.38093000000001</v>
      </c>
      <c r="D5726">
        <v>-2.1256028999999999E-4</v>
      </c>
    </row>
    <row r="5727" spans="1:4" x14ac:dyDescent="0.25">
      <c r="A5727">
        <v>0.68700000000000006</v>
      </c>
      <c r="B5727">
        <v>-80.866495999999998</v>
      </c>
      <c r="C5727">
        <v>-109.36398</v>
      </c>
      <c r="D5727" s="1">
        <v>1.8219463999999999E-5</v>
      </c>
    </row>
    <row r="5728" spans="1:4" x14ac:dyDescent="0.25">
      <c r="A5728">
        <v>0.68711999999999995</v>
      </c>
      <c r="B5728">
        <v>-80.856323000000003</v>
      </c>
      <c r="C5728">
        <v>-109.3733</v>
      </c>
      <c r="D5728" s="1">
        <v>9.4513409E-5</v>
      </c>
    </row>
    <row r="5729" spans="1:4" x14ac:dyDescent="0.25">
      <c r="A5729">
        <v>0.68723999999999996</v>
      </c>
      <c r="B5729">
        <v>-80.810547</v>
      </c>
      <c r="C5729">
        <v>-109.39279999999999</v>
      </c>
      <c r="D5729" s="1">
        <v>-9.6411328E-5</v>
      </c>
    </row>
    <row r="5730" spans="1:4" x14ac:dyDescent="0.25">
      <c r="A5730">
        <v>0.68735999999999997</v>
      </c>
      <c r="B5730">
        <v>-80.800374000000005</v>
      </c>
      <c r="C5730">
        <v>-109.37415</v>
      </c>
      <c r="D5730" s="1">
        <v>-9.5841940000000004E-5</v>
      </c>
    </row>
    <row r="5731" spans="1:4" x14ac:dyDescent="0.25">
      <c r="A5731">
        <v>0.68747999999999998</v>
      </c>
      <c r="B5731">
        <v>-80.856323000000003</v>
      </c>
      <c r="C5731">
        <v>-109.36821999999999</v>
      </c>
      <c r="D5731">
        <v>2.8619717E-4</v>
      </c>
    </row>
    <row r="5732" spans="1:4" x14ac:dyDescent="0.25">
      <c r="A5732">
        <v>0.68759999999999999</v>
      </c>
      <c r="B5732">
        <v>-80.851236999999998</v>
      </c>
      <c r="C5732">
        <v>-109.3767</v>
      </c>
      <c r="D5732">
        <v>-1.3247051000000001E-4</v>
      </c>
    </row>
    <row r="5733" spans="1:4" x14ac:dyDescent="0.25">
      <c r="A5733">
        <v>0.68772</v>
      </c>
      <c r="B5733">
        <v>-80.851236999999998</v>
      </c>
      <c r="C5733">
        <v>-109.34872</v>
      </c>
      <c r="D5733" s="1">
        <v>5.9972283999999998E-5</v>
      </c>
    </row>
    <row r="5734" spans="1:4" x14ac:dyDescent="0.25">
      <c r="A5734">
        <v>0.68784000000000001</v>
      </c>
      <c r="B5734">
        <v>-80.891926999999995</v>
      </c>
      <c r="C5734">
        <v>-109.35126</v>
      </c>
      <c r="D5734">
        <v>1.7308479000000001E-4</v>
      </c>
    </row>
    <row r="5735" spans="1:4" x14ac:dyDescent="0.25">
      <c r="A5735">
        <v>0.68796000000000002</v>
      </c>
      <c r="B5735">
        <v>-80.805460999999994</v>
      </c>
      <c r="C5735">
        <v>-109.34787</v>
      </c>
      <c r="D5735">
        <v>1.3550709000000001E-4</v>
      </c>
    </row>
    <row r="5736" spans="1:4" x14ac:dyDescent="0.25">
      <c r="A5736">
        <v>0.68808000000000002</v>
      </c>
      <c r="B5736">
        <v>-80.744425000000007</v>
      </c>
      <c r="C5736">
        <v>-109.33516</v>
      </c>
      <c r="D5736">
        <v>1.7498258999999999E-4</v>
      </c>
    </row>
    <row r="5737" spans="1:4" x14ac:dyDescent="0.25">
      <c r="A5737">
        <v>0.68820000000000003</v>
      </c>
      <c r="B5737">
        <v>-80.764770999999996</v>
      </c>
      <c r="C5737">
        <v>-109.36398</v>
      </c>
      <c r="D5737">
        <v>1.0096608E-4</v>
      </c>
    </row>
    <row r="5738" spans="1:4" x14ac:dyDescent="0.25">
      <c r="A5738">
        <v>0.68832000000000004</v>
      </c>
      <c r="B5738">
        <v>-80.744425000000007</v>
      </c>
      <c r="C5738">
        <v>-109.35381</v>
      </c>
      <c r="D5738" s="1">
        <v>-8.8440370999999995E-5</v>
      </c>
    </row>
    <row r="5739" spans="1:4" x14ac:dyDescent="0.25">
      <c r="A5739">
        <v>0.68844000000000005</v>
      </c>
      <c r="B5739">
        <v>-80.749511999999996</v>
      </c>
      <c r="C5739">
        <v>-109.35635000000001</v>
      </c>
      <c r="D5739">
        <v>-1.2563820999999999E-4</v>
      </c>
    </row>
    <row r="5740" spans="1:4" x14ac:dyDescent="0.25">
      <c r="A5740">
        <v>0.68855999999999995</v>
      </c>
      <c r="B5740">
        <v>-80.790201999999994</v>
      </c>
      <c r="C5740">
        <v>-109.37161</v>
      </c>
      <c r="D5740" s="1">
        <v>2.7329311999999999E-5</v>
      </c>
    </row>
    <row r="5741" spans="1:4" x14ac:dyDescent="0.25">
      <c r="A5741">
        <v>0.68867999999999996</v>
      </c>
      <c r="B5741">
        <v>-80.749511999999996</v>
      </c>
      <c r="C5741">
        <v>-109.37415</v>
      </c>
      <c r="D5741">
        <v>-1.6435456999999999E-4</v>
      </c>
    </row>
    <row r="5742" spans="1:4" x14ac:dyDescent="0.25">
      <c r="A5742">
        <v>0.68879999999999997</v>
      </c>
      <c r="B5742">
        <v>-80.754598000000001</v>
      </c>
      <c r="C5742">
        <v>-109.38009</v>
      </c>
      <c r="D5742" s="1">
        <v>2.4672247999999999E-5</v>
      </c>
    </row>
    <row r="5743" spans="1:4" x14ac:dyDescent="0.25">
      <c r="A5743">
        <v>0.68891999999999998</v>
      </c>
      <c r="B5743">
        <v>-80.744425000000007</v>
      </c>
      <c r="C5743">
        <v>-109.34023999999999</v>
      </c>
      <c r="D5743">
        <v>-1.2962369E-4</v>
      </c>
    </row>
    <row r="5744" spans="1:4" x14ac:dyDescent="0.25">
      <c r="A5744">
        <v>0.68903999999999999</v>
      </c>
      <c r="B5744">
        <v>-80.729167000000004</v>
      </c>
      <c r="C5744">
        <v>-109.34872</v>
      </c>
      <c r="D5744">
        <v>-2.8486864000000001E-4</v>
      </c>
    </row>
    <row r="5745" spans="1:4" x14ac:dyDescent="0.25">
      <c r="A5745">
        <v>0.68915999999999999</v>
      </c>
      <c r="B5745">
        <v>-80.815633000000005</v>
      </c>
      <c r="C5745">
        <v>-109.36651999999999</v>
      </c>
      <c r="D5745">
        <v>-1.7213589000000001E-4</v>
      </c>
    </row>
    <row r="5746" spans="1:4" x14ac:dyDescent="0.25">
      <c r="A5746">
        <v>0.68928</v>
      </c>
      <c r="B5746">
        <v>-80.769857000000002</v>
      </c>
      <c r="C5746">
        <v>-109.36736999999999</v>
      </c>
      <c r="D5746" s="1">
        <v>1.7839949999999998E-5</v>
      </c>
    </row>
    <row r="5747" spans="1:4" x14ac:dyDescent="0.25">
      <c r="A5747">
        <v>0.68940000000000001</v>
      </c>
      <c r="B5747">
        <v>-80.820718999999997</v>
      </c>
      <c r="C5747">
        <v>-109.38178000000001</v>
      </c>
      <c r="D5747">
        <v>-4.0386453999999999E-4</v>
      </c>
    </row>
    <row r="5748" spans="1:4" x14ac:dyDescent="0.25">
      <c r="A5748">
        <v>0.68952000000000002</v>
      </c>
      <c r="B5748">
        <v>-80.769857000000002</v>
      </c>
      <c r="C5748">
        <v>-109.39789</v>
      </c>
      <c r="D5748" s="1">
        <v>-6.0162158000000003E-5</v>
      </c>
    </row>
    <row r="5749" spans="1:4" x14ac:dyDescent="0.25">
      <c r="A5749">
        <v>0.68964000000000003</v>
      </c>
      <c r="B5749">
        <v>-80.744425000000007</v>
      </c>
      <c r="C5749">
        <v>-109.35974</v>
      </c>
      <c r="D5749" s="1">
        <v>-2.4482375E-5</v>
      </c>
    </row>
    <row r="5750" spans="1:4" x14ac:dyDescent="0.25">
      <c r="A5750">
        <v>0.68976000000000004</v>
      </c>
      <c r="B5750">
        <v>-80.739339000000001</v>
      </c>
      <c r="C5750">
        <v>-109.39194999999999</v>
      </c>
      <c r="D5750">
        <v>-1.3949256E-4</v>
      </c>
    </row>
    <row r="5751" spans="1:4" x14ac:dyDescent="0.25">
      <c r="A5751">
        <v>0.68988000000000005</v>
      </c>
      <c r="B5751">
        <v>-80.698649000000003</v>
      </c>
      <c r="C5751">
        <v>-109.39364999999999</v>
      </c>
      <c r="D5751">
        <v>2.0041397999999999E-4</v>
      </c>
    </row>
    <row r="5752" spans="1:4" x14ac:dyDescent="0.25">
      <c r="A5752">
        <v>0.69</v>
      </c>
      <c r="B5752">
        <v>-80.718993999999995</v>
      </c>
      <c r="C5752">
        <v>-109.39111</v>
      </c>
      <c r="D5752" s="1">
        <v>4.5358785000000002E-5</v>
      </c>
    </row>
    <row r="5753" spans="1:4" x14ac:dyDescent="0.25">
      <c r="A5753">
        <v>0.69011999999999996</v>
      </c>
      <c r="B5753">
        <v>-80.713908000000004</v>
      </c>
      <c r="C5753">
        <v>-109.3733</v>
      </c>
      <c r="D5753" s="1">
        <v>8.3316118000000003E-5</v>
      </c>
    </row>
    <row r="5754" spans="1:4" x14ac:dyDescent="0.25">
      <c r="A5754">
        <v>0.69023999999999996</v>
      </c>
      <c r="B5754">
        <v>-80.713908000000004</v>
      </c>
      <c r="C5754">
        <v>-109.36483</v>
      </c>
      <c r="D5754" s="1">
        <v>-3.3781863999999997E-5</v>
      </c>
    </row>
    <row r="5755" spans="1:4" x14ac:dyDescent="0.25">
      <c r="A5755">
        <v>0.69035999999999997</v>
      </c>
      <c r="B5755">
        <v>-80.724080000000001</v>
      </c>
      <c r="C5755">
        <v>-109.38348000000001</v>
      </c>
      <c r="D5755" s="1">
        <v>-3.7008314000000001E-5</v>
      </c>
    </row>
    <row r="5756" spans="1:4" x14ac:dyDescent="0.25">
      <c r="A5756">
        <v>0.69047999999999998</v>
      </c>
      <c r="B5756">
        <v>-80.729167000000004</v>
      </c>
      <c r="C5756">
        <v>-109.39619</v>
      </c>
      <c r="D5756" s="1">
        <v>-7.7242846999999994E-5</v>
      </c>
    </row>
    <row r="5757" spans="1:4" x14ac:dyDescent="0.25">
      <c r="A5757">
        <v>0.69059999999999999</v>
      </c>
      <c r="B5757">
        <v>-80.698649000000003</v>
      </c>
      <c r="C5757">
        <v>-109.37924</v>
      </c>
      <c r="D5757" s="1">
        <v>-2.0876760000000001E-6</v>
      </c>
    </row>
    <row r="5758" spans="1:4" x14ac:dyDescent="0.25">
      <c r="A5758">
        <v>0.69072</v>
      </c>
      <c r="B5758">
        <v>-80.744425000000007</v>
      </c>
      <c r="C5758">
        <v>-109.37754</v>
      </c>
      <c r="D5758">
        <v>3.7615560000000002E-4</v>
      </c>
    </row>
    <row r="5759" spans="1:4" x14ac:dyDescent="0.25">
      <c r="A5759">
        <v>0.69084000000000001</v>
      </c>
      <c r="B5759">
        <v>-80.734252999999995</v>
      </c>
      <c r="C5759">
        <v>-109.32159</v>
      </c>
      <c r="D5759">
        <v>1.8238415999999999E-4</v>
      </c>
    </row>
    <row r="5760" spans="1:4" x14ac:dyDescent="0.25">
      <c r="A5760">
        <v>0.69096000000000002</v>
      </c>
      <c r="B5760">
        <v>-80.795287999999999</v>
      </c>
      <c r="C5760">
        <v>-109.35211</v>
      </c>
      <c r="D5760">
        <v>-1.2563833E-4</v>
      </c>
    </row>
    <row r="5761" spans="1:4" x14ac:dyDescent="0.25">
      <c r="A5761">
        <v>0.69108000000000003</v>
      </c>
      <c r="B5761">
        <v>-80.795287999999999</v>
      </c>
      <c r="C5761">
        <v>-109.36821999999999</v>
      </c>
      <c r="D5761">
        <v>1.4101097000000001E-4</v>
      </c>
    </row>
    <row r="5762" spans="1:4" x14ac:dyDescent="0.25">
      <c r="A5762">
        <v>0.69120000000000004</v>
      </c>
      <c r="B5762">
        <v>-80.769857000000002</v>
      </c>
      <c r="C5762">
        <v>-109.34533</v>
      </c>
      <c r="D5762" s="1">
        <v>-5.0862668999999999E-5</v>
      </c>
    </row>
    <row r="5763" spans="1:4" x14ac:dyDescent="0.25">
      <c r="A5763">
        <v>0.69132000000000005</v>
      </c>
      <c r="B5763">
        <v>-80.846151000000006</v>
      </c>
      <c r="C5763">
        <v>-109.37585</v>
      </c>
      <c r="D5763" s="1">
        <v>-9.0907560999999997E-5</v>
      </c>
    </row>
    <row r="5764" spans="1:4" x14ac:dyDescent="0.25">
      <c r="A5764">
        <v>0.69144000000000005</v>
      </c>
      <c r="B5764">
        <v>-80.907185999999996</v>
      </c>
      <c r="C5764">
        <v>-109.35974</v>
      </c>
      <c r="D5764">
        <v>2.5051750999999998E-4</v>
      </c>
    </row>
    <row r="5765" spans="1:4" x14ac:dyDescent="0.25">
      <c r="A5765">
        <v>0.69155999999999995</v>
      </c>
      <c r="B5765">
        <v>-80.917357999999993</v>
      </c>
      <c r="C5765">
        <v>-109.34533</v>
      </c>
      <c r="D5765">
        <v>2.4975825000000002E-4</v>
      </c>
    </row>
    <row r="5766" spans="1:4" x14ac:dyDescent="0.25">
      <c r="A5766">
        <v>0.69167999999999996</v>
      </c>
      <c r="B5766">
        <v>-80.937702999999999</v>
      </c>
      <c r="C5766">
        <v>-109.37754</v>
      </c>
      <c r="D5766">
        <v>-1.3057271000000001E-4</v>
      </c>
    </row>
    <row r="5767" spans="1:4" x14ac:dyDescent="0.25">
      <c r="A5767">
        <v>0.69179999999999997</v>
      </c>
      <c r="B5767">
        <v>-80.912272000000002</v>
      </c>
      <c r="C5767">
        <v>-109.34618</v>
      </c>
      <c r="D5767">
        <v>-2.0591762999999999E-4</v>
      </c>
    </row>
    <row r="5768" spans="1:4" x14ac:dyDescent="0.25">
      <c r="A5768">
        <v>0.69191999999999998</v>
      </c>
      <c r="B5768">
        <v>-80.897013000000001</v>
      </c>
      <c r="C5768">
        <v>-109.3377</v>
      </c>
      <c r="D5768">
        <v>1.7384392999999999E-4</v>
      </c>
    </row>
    <row r="5769" spans="1:4" x14ac:dyDescent="0.25">
      <c r="A5769">
        <v>0.69203999999999999</v>
      </c>
      <c r="B5769">
        <v>-80.947875999999994</v>
      </c>
      <c r="C5769">
        <v>-109.35974</v>
      </c>
      <c r="D5769">
        <v>-2.8391974000000001E-4</v>
      </c>
    </row>
    <row r="5770" spans="1:4" x14ac:dyDescent="0.25">
      <c r="A5770">
        <v>0.69216</v>
      </c>
      <c r="B5770">
        <v>-80.98348</v>
      </c>
      <c r="C5770">
        <v>-109.33177000000001</v>
      </c>
      <c r="D5770">
        <v>-1.6834004999999999E-4</v>
      </c>
    </row>
    <row r="5771" spans="1:4" x14ac:dyDescent="0.25">
      <c r="A5771">
        <v>0.69228000000000001</v>
      </c>
      <c r="B5771">
        <v>-80.917357999999993</v>
      </c>
      <c r="C5771">
        <v>-109.34448</v>
      </c>
      <c r="D5771" s="1">
        <v>-9.0148299999999999E-5</v>
      </c>
    </row>
    <row r="5772" spans="1:4" x14ac:dyDescent="0.25">
      <c r="A5772">
        <v>0.69240000000000002</v>
      </c>
      <c r="B5772">
        <v>-80.927531000000002</v>
      </c>
      <c r="C5772">
        <v>-109.35465000000001</v>
      </c>
      <c r="D5772">
        <v>-2.0174240000000001E-4</v>
      </c>
    </row>
    <row r="5773" spans="1:4" x14ac:dyDescent="0.25">
      <c r="A5773">
        <v>0.69252000000000002</v>
      </c>
      <c r="B5773">
        <v>-80.952961999999999</v>
      </c>
      <c r="C5773">
        <v>-109.3394</v>
      </c>
      <c r="D5773">
        <v>1.0324351E-4</v>
      </c>
    </row>
    <row r="5774" spans="1:4" x14ac:dyDescent="0.25">
      <c r="A5774">
        <v>0.69264000000000003</v>
      </c>
      <c r="B5774">
        <v>-80.942790000000002</v>
      </c>
      <c r="C5774">
        <v>-109.35211</v>
      </c>
      <c r="D5774">
        <v>4.4485822E-4</v>
      </c>
    </row>
    <row r="5775" spans="1:4" x14ac:dyDescent="0.25">
      <c r="A5775">
        <v>0.69276000000000004</v>
      </c>
      <c r="B5775">
        <v>-80.993651999999997</v>
      </c>
      <c r="C5775">
        <v>-109.3394</v>
      </c>
      <c r="D5775" s="1">
        <v>-1.2905453E-5</v>
      </c>
    </row>
    <row r="5776" spans="1:4" x14ac:dyDescent="0.25">
      <c r="A5776">
        <v>0.69288000000000005</v>
      </c>
      <c r="B5776">
        <v>-81.044515000000004</v>
      </c>
      <c r="C5776">
        <v>-109.32414</v>
      </c>
      <c r="D5776">
        <v>4.8205629E-4</v>
      </c>
    </row>
    <row r="5777" spans="1:4" x14ac:dyDescent="0.25">
      <c r="A5777">
        <v>0.69299999999999995</v>
      </c>
      <c r="B5777">
        <v>-81.034341999999995</v>
      </c>
      <c r="C5777">
        <v>-109.34193999999999</v>
      </c>
      <c r="D5777">
        <v>3.6609719999999998E-4</v>
      </c>
    </row>
    <row r="5778" spans="1:4" x14ac:dyDescent="0.25">
      <c r="A5778">
        <v>0.69311999999999996</v>
      </c>
      <c r="B5778">
        <v>-80.978393999999994</v>
      </c>
      <c r="C5778">
        <v>-109.32583</v>
      </c>
      <c r="D5778">
        <v>-2.4482387000000002E-4</v>
      </c>
    </row>
    <row r="5779" spans="1:4" x14ac:dyDescent="0.25">
      <c r="A5779">
        <v>0.69323999999999997</v>
      </c>
      <c r="B5779">
        <v>-80.998739</v>
      </c>
      <c r="C5779">
        <v>-109.31142</v>
      </c>
      <c r="D5779">
        <v>-2.0686665E-4</v>
      </c>
    </row>
    <row r="5780" spans="1:4" x14ac:dyDescent="0.25">
      <c r="A5780">
        <v>0.69335999999999998</v>
      </c>
      <c r="B5780">
        <v>-80.947875999999994</v>
      </c>
      <c r="C5780">
        <v>-109.32499</v>
      </c>
      <c r="D5780">
        <v>3.6590720999999998E-4</v>
      </c>
    </row>
    <row r="5781" spans="1:4" x14ac:dyDescent="0.25">
      <c r="A5781">
        <v>0.69347999999999999</v>
      </c>
      <c r="B5781">
        <v>-80.993651999999997</v>
      </c>
      <c r="C5781">
        <v>-109.30125</v>
      </c>
      <c r="D5781" s="1">
        <v>6.0162158000000003E-5</v>
      </c>
    </row>
    <row r="5782" spans="1:4" x14ac:dyDescent="0.25">
      <c r="A5782">
        <v>0.69359999999999999</v>
      </c>
      <c r="B5782">
        <v>-80.978393999999994</v>
      </c>
      <c r="C5782">
        <v>-109.32244</v>
      </c>
      <c r="D5782" s="1">
        <v>2.0686653000000001E-5</v>
      </c>
    </row>
    <row r="5783" spans="1:4" x14ac:dyDescent="0.25">
      <c r="A5783">
        <v>0.69372</v>
      </c>
      <c r="B5783">
        <v>-80.937702999999999</v>
      </c>
      <c r="C5783">
        <v>-109.34278999999999</v>
      </c>
      <c r="D5783" s="1">
        <v>-9.2615490000000001E-5</v>
      </c>
    </row>
    <row r="5784" spans="1:4" x14ac:dyDescent="0.25">
      <c r="A5784">
        <v>0.69384000000000001</v>
      </c>
      <c r="B5784">
        <v>-80.978393999999994</v>
      </c>
      <c r="C5784">
        <v>-109.32583</v>
      </c>
      <c r="D5784">
        <v>-2.8202194000000001E-4</v>
      </c>
    </row>
    <row r="5785" spans="1:4" x14ac:dyDescent="0.25">
      <c r="A5785">
        <v>0.69396000000000002</v>
      </c>
      <c r="B5785">
        <v>-80.978393999999994</v>
      </c>
      <c r="C5785">
        <v>-109.34872</v>
      </c>
      <c r="D5785">
        <v>-1.3133196999999999E-4</v>
      </c>
    </row>
    <row r="5786" spans="1:4" x14ac:dyDescent="0.25">
      <c r="A5786">
        <v>0.69408000000000003</v>
      </c>
      <c r="B5786">
        <v>-80.973307000000005</v>
      </c>
      <c r="C5786">
        <v>-109.33516</v>
      </c>
      <c r="D5786">
        <v>-1.3341952999999999E-4</v>
      </c>
    </row>
    <row r="5787" spans="1:4" x14ac:dyDescent="0.25">
      <c r="A5787">
        <v>0.69420000000000004</v>
      </c>
      <c r="B5787">
        <v>-80.978393999999994</v>
      </c>
      <c r="C5787">
        <v>-109.35211</v>
      </c>
      <c r="D5787" s="1">
        <v>-9.5652067000000002E-5</v>
      </c>
    </row>
    <row r="5788" spans="1:4" x14ac:dyDescent="0.25">
      <c r="A5788">
        <v>0.69432000000000005</v>
      </c>
      <c r="B5788">
        <v>-80.958049000000003</v>
      </c>
      <c r="C5788">
        <v>-109.36398</v>
      </c>
      <c r="D5788">
        <v>-3.6438892000000001E-4</v>
      </c>
    </row>
    <row r="5789" spans="1:4" x14ac:dyDescent="0.25">
      <c r="A5789">
        <v>0.69443999999999995</v>
      </c>
      <c r="B5789">
        <v>-80.968221</v>
      </c>
      <c r="C5789">
        <v>-109.35805000000001</v>
      </c>
      <c r="D5789">
        <v>1.2829527000000001E-4</v>
      </c>
    </row>
    <row r="5790" spans="1:4" x14ac:dyDescent="0.25">
      <c r="A5790">
        <v>0.69455999999999996</v>
      </c>
      <c r="B5790">
        <v>-80.988566000000006</v>
      </c>
      <c r="C5790">
        <v>-109.34618</v>
      </c>
      <c r="D5790" s="1">
        <v>4.9154623000000002E-5</v>
      </c>
    </row>
    <row r="5791" spans="1:4" x14ac:dyDescent="0.25">
      <c r="A5791">
        <v>0.69467999999999996</v>
      </c>
      <c r="B5791">
        <v>-80.98348</v>
      </c>
      <c r="C5791">
        <v>-109.36144</v>
      </c>
      <c r="D5791">
        <v>-4.4732540999999998E-4</v>
      </c>
    </row>
    <row r="5792" spans="1:4" x14ac:dyDescent="0.25">
      <c r="A5792">
        <v>0.69479999999999997</v>
      </c>
      <c r="B5792">
        <v>-81.044515000000004</v>
      </c>
      <c r="C5792">
        <v>-109.33431</v>
      </c>
      <c r="D5792">
        <v>-2.188232E-4</v>
      </c>
    </row>
    <row r="5793" spans="1:4" x14ac:dyDescent="0.25">
      <c r="A5793">
        <v>0.69491999999999998</v>
      </c>
      <c r="B5793">
        <v>-81.044515000000004</v>
      </c>
      <c r="C5793">
        <v>-109.34703</v>
      </c>
      <c r="D5793">
        <v>-2.5886798000000001E-4</v>
      </c>
    </row>
    <row r="5794" spans="1:4" x14ac:dyDescent="0.25">
      <c r="A5794">
        <v>0.69503999999999999</v>
      </c>
      <c r="B5794">
        <v>-81.044515000000004</v>
      </c>
      <c r="C5794">
        <v>-109.34108999999999</v>
      </c>
      <c r="D5794">
        <v>-4.4827430999999998E-4</v>
      </c>
    </row>
    <row r="5795" spans="1:4" x14ac:dyDescent="0.25">
      <c r="A5795">
        <v>0.69516</v>
      </c>
      <c r="B5795">
        <v>-80.98348</v>
      </c>
      <c r="C5795">
        <v>-109.32838</v>
      </c>
      <c r="D5795">
        <v>-2.5753944999999998E-4</v>
      </c>
    </row>
    <row r="5796" spans="1:4" x14ac:dyDescent="0.25">
      <c r="A5796">
        <v>0.69528000000000001</v>
      </c>
      <c r="B5796">
        <v>-80.968221</v>
      </c>
      <c r="C5796">
        <v>-109.34363</v>
      </c>
      <c r="D5796">
        <v>-1.821944E-4</v>
      </c>
    </row>
    <row r="5797" spans="1:4" x14ac:dyDescent="0.25">
      <c r="A5797">
        <v>0.69540000000000002</v>
      </c>
      <c r="B5797">
        <v>-80.988566000000006</v>
      </c>
      <c r="C5797">
        <v>-109.32244</v>
      </c>
      <c r="D5797">
        <v>-1.4309853E-4</v>
      </c>
    </row>
    <row r="5798" spans="1:4" x14ac:dyDescent="0.25">
      <c r="A5798">
        <v>0.69552000000000003</v>
      </c>
      <c r="B5798">
        <v>-80.998739</v>
      </c>
      <c r="C5798">
        <v>-109.33431</v>
      </c>
      <c r="D5798" s="1">
        <v>1.0058749E-5</v>
      </c>
    </row>
    <row r="5799" spans="1:4" x14ac:dyDescent="0.25">
      <c r="A5799">
        <v>0.69564000000000004</v>
      </c>
      <c r="B5799">
        <v>-80.988566000000006</v>
      </c>
      <c r="C5799">
        <v>-109.36144</v>
      </c>
      <c r="D5799" s="1">
        <v>-6.6994457000000006E-5</v>
      </c>
    </row>
    <row r="5800" spans="1:4" x14ac:dyDescent="0.25">
      <c r="A5800">
        <v>0.69576000000000005</v>
      </c>
      <c r="B5800">
        <v>-80.988566000000006</v>
      </c>
      <c r="C5800">
        <v>-109.34278999999999</v>
      </c>
      <c r="D5800">
        <v>-3.3383338999999997E-4</v>
      </c>
    </row>
    <row r="5801" spans="1:4" x14ac:dyDescent="0.25">
      <c r="A5801">
        <v>0.69588000000000005</v>
      </c>
      <c r="B5801">
        <v>-81.019084000000007</v>
      </c>
      <c r="C5801">
        <v>-109.34872</v>
      </c>
      <c r="D5801">
        <v>-1.047618E-4</v>
      </c>
    </row>
    <row r="5802" spans="1:4" x14ac:dyDescent="0.25">
      <c r="A5802">
        <v>0.69599999999999995</v>
      </c>
      <c r="B5802">
        <v>-81.013997000000003</v>
      </c>
      <c r="C5802">
        <v>-109.32244</v>
      </c>
      <c r="D5802">
        <v>2.4007923999999999E-4</v>
      </c>
    </row>
    <row r="5803" spans="1:4" x14ac:dyDescent="0.25">
      <c r="A5803">
        <v>0.69611999999999996</v>
      </c>
      <c r="B5803">
        <v>-81.069946000000002</v>
      </c>
      <c r="C5803">
        <v>-109.3199</v>
      </c>
      <c r="D5803">
        <v>1.2715673E-4</v>
      </c>
    </row>
    <row r="5804" spans="1:4" x14ac:dyDescent="0.25">
      <c r="A5804">
        <v>0.69623999999999997</v>
      </c>
      <c r="B5804">
        <v>-81.085205000000002</v>
      </c>
      <c r="C5804">
        <v>-109.34448</v>
      </c>
      <c r="D5804" s="1">
        <v>5.1242183000000002E-5</v>
      </c>
    </row>
    <row r="5805" spans="1:4" x14ac:dyDescent="0.25">
      <c r="A5805">
        <v>0.69635999999999998</v>
      </c>
      <c r="B5805">
        <v>-81.100464000000002</v>
      </c>
      <c r="C5805">
        <v>-109.34363</v>
      </c>
      <c r="D5805" s="1">
        <v>5.0483038999999998E-5</v>
      </c>
    </row>
    <row r="5806" spans="1:4" x14ac:dyDescent="0.25">
      <c r="A5806">
        <v>0.69647999999999999</v>
      </c>
      <c r="B5806">
        <v>-81.130981000000006</v>
      </c>
      <c r="C5806">
        <v>-109.3767</v>
      </c>
      <c r="D5806" s="1">
        <v>1.1576921999999999E-5</v>
      </c>
    </row>
    <row r="5807" spans="1:4" x14ac:dyDescent="0.25">
      <c r="A5807">
        <v>0.6966</v>
      </c>
      <c r="B5807">
        <v>-81.105549999999994</v>
      </c>
      <c r="C5807">
        <v>-109.36736999999999</v>
      </c>
      <c r="D5807" s="1">
        <v>-6.5665808999999995E-5</v>
      </c>
    </row>
    <row r="5808" spans="1:4" x14ac:dyDescent="0.25">
      <c r="A5808">
        <v>0.69672000000000001</v>
      </c>
      <c r="B5808">
        <v>-81.044515000000004</v>
      </c>
      <c r="C5808">
        <v>-109.33855</v>
      </c>
      <c r="D5808">
        <v>2.3913023E-4</v>
      </c>
    </row>
    <row r="5809" spans="1:4" x14ac:dyDescent="0.25">
      <c r="A5809">
        <v>0.69684000000000001</v>
      </c>
      <c r="B5809">
        <v>-81.029256000000004</v>
      </c>
      <c r="C5809">
        <v>-109.34448</v>
      </c>
      <c r="D5809">
        <v>-2.9473751999999998E-4</v>
      </c>
    </row>
    <row r="5810" spans="1:4" x14ac:dyDescent="0.25">
      <c r="A5810">
        <v>0.69696000000000002</v>
      </c>
      <c r="B5810">
        <v>-81.003825000000006</v>
      </c>
      <c r="C5810">
        <v>-109.34108999999999</v>
      </c>
      <c r="D5810">
        <v>-4.1088647999999999E-4</v>
      </c>
    </row>
    <row r="5811" spans="1:4" x14ac:dyDescent="0.25">
      <c r="A5811">
        <v>0.69708000000000003</v>
      </c>
      <c r="B5811">
        <v>-80.968221</v>
      </c>
      <c r="C5811">
        <v>-109.33092000000001</v>
      </c>
      <c r="D5811" s="1">
        <v>1.0248506E-5</v>
      </c>
    </row>
    <row r="5812" spans="1:4" x14ac:dyDescent="0.25">
      <c r="A5812">
        <v>0.69720000000000004</v>
      </c>
      <c r="B5812">
        <v>-81.003825000000006</v>
      </c>
      <c r="C5812">
        <v>-109.34787</v>
      </c>
      <c r="D5812">
        <v>-2.5640066999999998E-4</v>
      </c>
    </row>
    <row r="5813" spans="1:4" x14ac:dyDescent="0.25">
      <c r="A5813">
        <v>0.69732000000000005</v>
      </c>
      <c r="B5813">
        <v>-81.013997000000003</v>
      </c>
      <c r="C5813">
        <v>-109.33177000000001</v>
      </c>
      <c r="D5813">
        <v>-4.0917843999999998E-4</v>
      </c>
    </row>
    <row r="5814" spans="1:4" x14ac:dyDescent="0.25">
      <c r="A5814">
        <v>0.69743999999999995</v>
      </c>
      <c r="B5814">
        <v>-80.958049000000003</v>
      </c>
      <c r="C5814">
        <v>-109.32075</v>
      </c>
      <c r="D5814" s="1">
        <v>-2.6570167000000002E-5</v>
      </c>
    </row>
    <row r="5815" spans="1:4" x14ac:dyDescent="0.25">
      <c r="A5815">
        <v>0.69755999999999996</v>
      </c>
      <c r="B5815">
        <v>-80.922444999999996</v>
      </c>
      <c r="C5815">
        <v>-109.32414</v>
      </c>
      <c r="D5815">
        <v>-1.3930280999999999E-4</v>
      </c>
    </row>
    <row r="5816" spans="1:4" x14ac:dyDescent="0.25">
      <c r="A5816">
        <v>0.69767999999999997</v>
      </c>
      <c r="B5816">
        <v>-80.902100000000004</v>
      </c>
      <c r="C5816">
        <v>-109.30634000000001</v>
      </c>
      <c r="D5816" s="1">
        <v>-9.9258147999999995E-5</v>
      </c>
    </row>
    <row r="5817" spans="1:4" x14ac:dyDescent="0.25">
      <c r="A5817">
        <v>0.69779999999999998</v>
      </c>
      <c r="B5817">
        <v>-80.891926999999995</v>
      </c>
      <c r="C5817">
        <v>-109.32583</v>
      </c>
      <c r="D5817">
        <v>2.0667689000000001E-4</v>
      </c>
    </row>
    <row r="5818" spans="1:4" x14ac:dyDescent="0.25">
      <c r="A5818">
        <v>0.69791999999999998</v>
      </c>
      <c r="B5818">
        <v>-80.907185999999996</v>
      </c>
      <c r="C5818">
        <v>-109.33855</v>
      </c>
      <c r="D5818" s="1">
        <v>9.3374750999999998E-5</v>
      </c>
    </row>
    <row r="5819" spans="1:4" x14ac:dyDescent="0.25">
      <c r="A5819">
        <v>0.69803999999999999</v>
      </c>
      <c r="B5819">
        <v>-80.897013000000001</v>
      </c>
      <c r="C5819">
        <v>-109.31480999999999</v>
      </c>
      <c r="D5819">
        <v>-3.2339523999999999E-4</v>
      </c>
    </row>
    <row r="5820" spans="1:4" x14ac:dyDescent="0.25">
      <c r="A5820">
        <v>0.69816</v>
      </c>
      <c r="B5820">
        <v>-80.876667999999995</v>
      </c>
      <c r="C5820">
        <v>-109.31650999999999</v>
      </c>
      <c r="D5820">
        <v>-2.0705640999999999E-4</v>
      </c>
    </row>
    <row r="5821" spans="1:4" x14ac:dyDescent="0.25">
      <c r="A5821">
        <v>0.69828000000000001</v>
      </c>
      <c r="B5821">
        <v>-80.897013000000001</v>
      </c>
      <c r="C5821">
        <v>-109.29871</v>
      </c>
      <c r="D5821">
        <v>-3.5736698000000001E-4</v>
      </c>
    </row>
    <row r="5822" spans="1:4" x14ac:dyDescent="0.25">
      <c r="A5822">
        <v>0.69840000000000002</v>
      </c>
      <c r="B5822">
        <v>-80.846151000000006</v>
      </c>
      <c r="C5822">
        <v>-109.28345</v>
      </c>
      <c r="D5822">
        <v>-4.3252215000000001E-4</v>
      </c>
    </row>
    <row r="5823" spans="1:4" x14ac:dyDescent="0.25">
      <c r="A5823">
        <v>0.69852000000000003</v>
      </c>
      <c r="B5823">
        <v>-80.922444999999996</v>
      </c>
      <c r="C5823">
        <v>-109.29277</v>
      </c>
      <c r="D5823" s="1">
        <v>-8.5973064E-5</v>
      </c>
    </row>
    <row r="5824" spans="1:4" x14ac:dyDescent="0.25">
      <c r="A5824">
        <v>0.69864000000000004</v>
      </c>
      <c r="B5824">
        <v>-80.958049000000003</v>
      </c>
      <c r="C5824">
        <v>-109.27073</v>
      </c>
      <c r="D5824">
        <v>1.4575558999999999E-4</v>
      </c>
    </row>
    <row r="5825" spans="1:4" x14ac:dyDescent="0.25">
      <c r="A5825">
        <v>0.69876000000000005</v>
      </c>
      <c r="B5825">
        <v>-80.846151000000006</v>
      </c>
      <c r="C5825">
        <v>-109.30718</v>
      </c>
      <c r="D5825">
        <v>-3.8735301000000002E-4</v>
      </c>
    </row>
    <row r="5826" spans="1:4" x14ac:dyDescent="0.25">
      <c r="A5826">
        <v>0.69887999999999995</v>
      </c>
      <c r="B5826">
        <v>-80.917357999999993</v>
      </c>
      <c r="C5826">
        <v>-109.28599</v>
      </c>
      <c r="D5826">
        <v>-1.9680802E-4</v>
      </c>
    </row>
    <row r="5827" spans="1:4" x14ac:dyDescent="0.25">
      <c r="A5827">
        <v>0.69899999999999995</v>
      </c>
      <c r="B5827">
        <v>-80.866495999999998</v>
      </c>
      <c r="C5827">
        <v>-109.28684</v>
      </c>
      <c r="D5827" s="1">
        <v>-8.1797828999999997E-5</v>
      </c>
    </row>
    <row r="5828" spans="1:4" x14ac:dyDescent="0.25">
      <c r="A5828">
        <v>0.69911999999999996</v>
      </c>
      <c r="B5828">
        <v>-80.891926999999995</v>
      </c>
      <c r="C5828">
        <v>-109.31480999999999</v>
      </c>
      <c r="D5828">
        <v>-1.1823664E-4</v>
      </c>
    </row>
    <row r="5829" spans="1:4" x14ac:dyDescent="0.25">
      <c r="A5829">
        <v>0.69923999999999997</v>
      </c>
      <c r="B5829">
        <v>-80.907185999999996</v>
      </c>
      <c r="C5829">
        <v>-109.28175</v>
      </c>
      <c r="D5829" s="1">
        <v>-4.0804036000000003E-5</v>
      </c>
    </row>
    <row r="5830" spans="1:4" x14ac:dyDescent="0.25">
      <c r="A5830">
        <v>0.69935999999999998</v>
      </c>
      <c r="B5830">
        <v>-80.856323000000003</v>
      </c>
      <c r="C5830">
        <v>-109.27836000000001</v>
      </c>
      <c r="D5830">
        <v>2.2774317999999999E-4</v>
      </c>
    </row>
    <row r="5831" spans="1:4" x14ac:dyDescent="0.25">
      <c r="A5831">
        <v>0.69947999999999999</v>
      </c>
      <c r="B5831">
        <v>-80.835977999999997</v>
      </c>
      <c r="C5831">
        <v>-109.27582</v>
      </c>
      <c r="D5831">
        <v>-2.3191853000000001E-4</v>
      </c>
    </row>
    <row r="5832" spans="1:4" x14ac:dyDescent="0.25">
      <c r="A5832">
        <v>0.6996</v>
      </c>
      <c r="B5832">
        <v>-80.856323000000003</v>
      </c>
      <c r="C5832">
        <v>-109.24954</v>
      </c>
      <c r="D5832" s="1">
        <v>-4.0993676999999997E-5</v>
      </c>
    </row>
    <row r="5833" spans="1:4" x14ac:dyDescent="0.25">
      <c r="A5833">
        <v>0.69972000000000001</v>
      </c>
      <c r="B5833">
        <v>-80.810547</v>
      </c>
      <c r="C5833">
        <v>-109.27073</v>
      </c>
      <c r="D5833" s="1">
        <v>-7.9520280000000004E-5</v>
      </c>
    </row>
    <row r="5834" spans="1:4" x14ac:dyDescent="0.25">
      <c r="A5834">
        <v>0.69984000000000002</v>
      </c>
      <c r="B5834">
        <v>-80.800374000000005</v>
      </c>
      <c r="C5834">
        <v>-109.25802</v>
      </c>
      <c r="D5834">
        <v>-1.1747749999999999E-4</v>
      </c>
    </row>
    <row r="5835" spans="1:4" x14ac:dyDescent="0.25">
      <c r="A5835">
        <v>0.69996000000000003</v>
      </c>
      <c r="B5835">
        <v>-80.800374000000005</v>
      </c>
      <c r="C5835">
        <v>-109.25547</v>
      </c>
      <c r="D5835">
        <v>1.5125935999999999E-4</v>
      </c>
    </row>
    <row r="5836" spans="1:4" x14ac:dyDescent="0.25">
      <c r="A5836">
        <v>0.70008000000000004</v>
      </c>
      <c r="B5836">
        <v>-80.673218000000006</v>
      </c>
      <c r="C5836">
        <v>-109.27243</v>
      </c>
      <c r="D5836">
        <v>1.1520017999999999E-4</v>
      </c>
    </row>
    <row r="5837" spans="1:4" x14ac:dyDescent="0.25">
      <c r="A5837">
        <v>0.70020000000000004</v>
      </c>
      <c r="B5837">
        <v>-80.698649000000003</v>
      </c>
      <c r="C5837">
        <v>-109.26988</v>
      </c>
      <c r="D5837">
        <v>-4.5567600000000002E-4</v>
      </c>
    </row>
    <row r="5838" spans="1:4" x14ac:dyDescent="0.25">
      <c r="A5838">
        <v>0.70032000000000005</v>
      </c>
      <c r="B5838">
        <v>-80.713908000000004</v>
      </c>
      <c r="C5838">
        <v>-109.29192</v>
      </c>
      <c r="D5838">
        <v>-2.6626954999999999E-4</v>
      </c>
    </row>
    <row r="5839" spans="1:4" x14ac:dyDescent="0.25">
      <c r="A5839">
        <v>0.70043999999999995</v>
      </c>
      <c r="B5839">
        <v>-80.673218000000006</v>
      </c>
      <c r="C5839">
        <v>-109.29701</v>
      </c>
      <c r="D5839">
        <v>1.5315716E-4</v>
      </c>
    </row>
    <row r="5840" spans="1:4" x14ac:dyDescent="0.25">
      <c r="A5840">
        <v>0.70055999999999996</v>
      </c>
      <c r="B5840">
        <v>-80.693562999999997</v>
      </c>
      <c r="C5840">
        <v>-109.29786</v>
      </c>
      <c r="D5840">
        <v>-1.9035522999999999E-4</v>
      </c>
    </row>
    <row r="5841" spans="1:4" x14ac:dyDescent="0.25">
      <c r="A5841">
        <v>0.70067999999999997</v>
      </c>
      <c r="B5841">
        <v>-80.673218000000006</v>
      </c>
      <c r="C5841">
        <v>-109.30718</v>
      </c>
      <c r="D5841">
        <v>2.2945122E-4</v>
      </c>
    </row>
    <row r="5842" spans="1:4" x14ac:dyDescent="0.25">
      <c r="A5842">
        <v>0.70079999999999998</v>
      </c>
      <c r="B5842">
        <v>-80.622354999999999</v>
      </c>
      <c r="C5842">
        <v>-109.29107999999999</v>
      </c>
      <c r="D5842">
        <v>1.5372667E-4</v>
      </c>
    </row>
    <row r="5843" spans="1:4" x14ac:dyDescent="0.25">
      <c r="A5843">
        <v>0.70091999999999999</v>
      </c>
      <c r="B5843">
        <v>-80.586751000000007</v>
      </c>
      <c r="C5843">
        <v>-109.28345</v>
      </c>
      <c r="D5843">
        <v>1.5505508E-4</v>
      </c>
    </row>
    <row r="5844" spans="1:4" x14ac:dyDescent="0.25">
      <c r="A5844">
        <v>0.70104</v>
      </c>
      <c r="B5844">
        <v>-80.596924000000001</v>
      </c>
      <c r="C5844">
        <v>-109.30634000000001</v>
      </c>
      <c r="D5844">
        <v>1.5429594E-4</v>
      </c>
    </row>
    <row r="5845" spans="1:4" x14ac:dyDescent="0.25">
      <c r="A5845">
        <v>0.70116000000000001</v>
      </c>
      <c r="B5845">
        <v>-80.581665000000001</v>
      </c>
      <c r="C5845">
        <v>-109.2809</v>
      </c>
      <c r="D5845">
        <v>3.8127997000000002E-4</v>
      </c>
    </row>
    <row r="5846" spans="1:4" x14ac:dyDescent="0.25">
      <c r="A5846">
        <v>0.70128000000000001</v>
      </c>
      <c r="B5846">
        <v>-80.525716000000003</v>
      </c>
      <c r="C5846">
        <v>-109.28429</v>
      </c>
      <c r="D5846">
        <v>1.5163899E-4</v>
      </c>
    </row>
    <row r="5847" spans="1:4" x14ac:dyDescent="0.25">
      <c r="A5847">
        <v>0.70140000000000002</v>
      </c>
      <c r="B5847">
        <v>-80.434162999999998</v>
      </c>
      <c r="C5847">
        <v>-109.29616</v>
      </c>
      <c r="D5847">
        <v>3.0327798E-4</v>
      </c>
    </row>
    <row r="5848" spans="1:4" x14ac:dyDescent="0.25">
      <c r="A5848">
        <v>0.70152000000000003</v>
      </c>
      <c r="B5848">
        <v>-80.429077000000007</v>
      </c>
      <c r="C5848">
        <v>-109.28937999999999</v>
      </c>
      <c r="D5848">
        <v>1.4841265999999999E-4</v>
      </c>
    </row>
    <row r="5849" spans="1:4" x14ac:dyDescent="0.25">
      <c r="A5849">
        <v>0.70164000000000004</v>
      </c>
      <c r="B5849">
        <v>-80.434162999999998</v>
      </c>
      <c r="C5849">
        <v>-109.31395999999999</v>
      </c>
      <c r="D5849">
        <v>2.6399223000000001E-4</v>
      </c>
    </row>
    <row r="5850" spans="1:4" x14ac:dyDescent="0.25">
      <c r="A5850">
        <v>0.70176000000000005</v>
      </c>
      <c r="B5850">
        <v>-80.469767000000004</v>
      </c>
      <c r="C5850">
        <v>-109.32499</v>
      </c>
      <c r="D5850" s="1">
        <v>-7.9899793000000005E-5</v>
      </c>
    </row>
    <row r="5851" spans="1:4" x14ac:dyDescent="0.25">
      <c r="A5851">
        <v>0.70187999999999995</v>
      </c>
      <c r="B5851">
        <v>-80.490111999999996</v>
      </c>
      <c r="C5851">
        <v>-109.30634000000001</v>
      </c>
      <c r="D5851">
        <v>5.2988237999999997E-4</v>
      </c>
    </row>
    <row r="5852" spans="1:4" x14ac:dyDescent="0.25">
      <c r="A5852">
        <v>0.70199999999999996</v>
      </c>
      <c r="B5852">
        <v>-80.479939999999999</v>
      </c>
      <c r="C5852">
        <v>-109.28937999999999</v>
      </c>
      <c r="D5852">
        <v>4.1771890000000001E-4</v>
      </c>
    </row>
    <row r="5853" spans="1:4" x14ac:dyDescent="0.25">
      <c r="A5853">
        <v>0.70211999999999997</v>
      </c>
      <c r="B5853">
        <v>-80.454508000000004</v>
      </c>
      <c r="C5853">
        <v>-109.29532</v>
      </c>
      <c r="D5853">
        <v>-1.9263278000000001E-4</v>
      </c>
    </row>
    <row r="5854" spans="1:4" x14ac:dyDescent="0.25">
      <c r="A5854">
        <v>0.70223999999999998</v>
      </c>
      <c r="B5854">
        <v>-80.464680999999999</v>
      </c>
      <c r="C5854">
        <v>-109.30464000000001</v>
      </c>
      <c r="D5854">
        <v>7.5952324999999999E-4</v>
      </c>
    </row>
    <row r="5855" spans="1:4" x14ac:dyDescent="0.25">
      <c r="A5855">
        <v>0.70235999999999998</v>
      </c>
      <c r="B5855">
        <v>-80.398560000000003</v>
      </c>
      <c r="C5855">
        <v>-109.31057</v>
      </c>
      <c r="D5855">
        <v>6.0750474E-4</v>
      </c>
    </row>
    <row r="5856" spans="1:4" x14ac:dyDescent="0.25">
      <c r="A5856">
        <v>0.70247999999999999</v>
      </c>
      <c r="B5856">
        <v>-80.434162999999998</v>
      </c>
      <c r="C5856">
        <v>-109.29362</v>
      </c>
      <c r="D5856">
        <v>3.0175968999999998E-4</v>
      </c>
    </row>
    <row r="5857" spans="1:4" x14ac:dyDescent="0.25">
      <c r="A5857">
        <v>0.7026</v>
      </c>
      <c r="B5857">
        <v>-80.408732000000001</v>
      </c>
      <c r="C5857">
        <v>-109.29701</v>
      </c>
      <c r="D5857">
        <v>1.4879229E-4</v>
      </c>
    </row>
    <row r="5858" spans="1:4" x14ac:dyDescent="0.25">
      <c r="A5858">
        <v>0.70272000000000001</v>
      </c>
      <c r="B5858">
        <v>-80.434162999999998</v>
      </c>
      <c r="C5858">
        <v>-109.31480999999999</v>
      </c>
      <c r="D5858">
        <v>5.3178017999999997E-4</v>
      </c>
    </row>
    <row r="5859" spans="1:4" x14ac:dyDescent="0.25">
      <c r="A5859">
        <v>0.70284000000000002</v>
      </c>
      <c r="B5859">
        <v>-80.423991000000001</v>
      </c>
      <c r="C5859">
        <v>-109.29786</v>
      </c>
      <c r="D5859">
        <v>1.1463079000000001E-4</v>
      </c>
    </row>
    <row r="5860" spans="1:4" x14ac:dyDescent="0.25">
      <c r="A5860">
        <v>0.70296000000000003</v>
      </c>
      <c r="B5860">
        <v>-80.434162999999998</v>
      </c>
      <c r="C5860">
        <v>-109.30549000000001</v>
      </c>
      <c r="D5860">
        <v>4.9629027000000004E-4</v>
      </c>
    </row>
    <row r="5861" spans="1:4" x14ac:dyDescent="0.25">
      <c r="A5861">
        <v>0.70308000000000004</v>
      </c>
      <c r="B5861">
        <v>-80.413818000000006</v>
      </c>
      <c r="C5861">
        <v>-109.31057</v>
      </c>
      <c r="D5861">
        <v>4.2189412999999999E-4</v>
      </c>
    </row>
    <row r="5862" spans="1:4" x14ac:dyDescent="0.25">
      <c r="A5862">
        <v>0.70320000000000005</v>
      </c>
      <c r="B5862">
        <v>-80.413818000000006</v>
      </c>
      <c r="C5862">
        <v>-109.30379000000001</v>
      </c>
      <c r="D5862" s="1">
        <v>5.1243696000000003E-6</v>
      </c>
    </row>
    <row r="5863" spans="1:4" x14ac:dyDescent="0.25">
      <c r="A5863">
        <v>0.70331999999999995</v>
      </c>
      <c r="B5863">
        <v>-80.378214999999997</v>
      </c>
      <c r="C5863">
        <v>-109.29277</v>
      </c>
      <c r="D5863">
        <v>4.2455120000000002E-4</v>
      </c>
    </row>
    <row r="5864" spans="1:4" x14ac:dyDescent="0.25">
      <c r="A5864">
        <v>0.70343999999999995</v>
      </c>
      <c r="B5864">
        <v>-80.368042000000003</v>
      </c>
      <c r="C5864">
        <v>-109.26479999999999</v>
      </c>
      <c r="D5864">
        <v>2.3438572000000001E-4</v>
      </c>
    </row>
    <row r="5865" spans="1:4" x14ac:dyDescent="0.25">
      <c r="A5865">
        <v>0.70355999999999996</v>
      </c>
      <c r="B5865">
        <v>-80.378214999999997</v>
      </c>
      <c r="C5865">
        <v>-109.30125</v>
      </c>
      <c r="D5865">
        <v>1.6036921E-4</v>
      </c>
    </row>
    <row r="5866" spans="1:4" x14ac:dyDescent="0.25">
      <c r="A5866">
        <v>0.70367999999999997</v>
      </c>
      <c r="B5866">
        <v>-80.337524000000002</v>
      </c>
      <c r="C5866">
        <v>-109.29616</v>
      </c>
      <c r="D5866">
        <v>1.2298138000000001E-4</v>
      </c>
    </row>
    <row r="5867" spans="1:4" x14ac:dyDescent="0.25">
      <c r="A5867">
        <v>0.70379999999999998</v>
      </c>
      <c r="B5867">
        <v>-80.362955999999997</v>
      </c>
      <c r="C5867">
        <v>-109.27243</v>
      </c>
      <c r="D5867" s="1">
        <v>4.7066831E-5</v>
      </c>
    </row>
    <row r="5868" spans="1:4" x14ac:dyDescent="0.25">
      <c r="A5868">
        <v>0.70391999999999999</v>
      </c>
      <c r="B5868">
        <v>-80.337524000000002</v>
      </c>
      <c r="C5868">
        <v>-109.28429</v>
      </c>
      <c r="D5868" s="1">
        <v>-6.6804582999999994E-5</v>
      </c>
    </row>
    <row r="5869" spans="1:4" x14ac:dyDescent="0.25">
      <c r="A5869">
        <v>0.70404</v>
      </c>
      <c r="B5869">
        <v>-80.352783000000002</v>
      </c>
      <c r="C5869">
        <v>-109.28599</v>
      </c>
      <c r="D5869" s="1">
        <v>-2.7519069000000001E-5</v>
      </c>
    </row>
    <row r="5870" spans="1:4" x14ac:dyDescent="0.25">
      <c r="A5870">
        <v>0.70416000000000001</v>
      </c>
      <c r="B5870">
        <v>-80.296834000000004</v>
      </c>
      <c r="C5870">
        <v>-109.24954</v>
      </c>
      <c r="D5870" s="1">
        <v>1.0248506E-5</v>
      </c>
    </row>
    <row r="5871" spans="1:4" x14ac:dyDescent="0.25">
      <c r="A5871">
        <v>0.70428000000000002</v>
      </c>
      <c r="B5871">
        <v>-80.301920999999993</v>
      </c>
      <c r="C5871">
        <v>-109.24021</v>
      </c>
      <c r="D5871">
        <v>-2.9606605000000001E-4</v>
      </c>
    </row>
    <row r="5872" spans="1:4" x14ac:dyDescent="0.25">
      <c r="A5872">
        <v>0.70440000000000003</v>
      </c>
      <c r="B5872">
        <v>-80.296834000000004</v>
      </c>
      <c r="C5872">
        <v>-109.24021</v>
      </c>
      <c r="D5872">
        <v>-1.0590069000000001E-4</v>
      </c>
    </row>
    <row r="5873" spans="1:4" x14ac:dyDescent="0.25">
      <c r="A5873">
        <v>0.70452000000000004</v>
      </c>
      <c r="B5873">
        <v>-80.312093000000004</v>
      </c>
      <c r="C5873">
        <v>-109.26649</v>
      </c>
      <c r="D5873">
        <v>1.9946496000000001E-4</v>
      </c>
    </row>
    <row r="5874" spans="1:4" x14ac:dyDescent="0.25">
      <c r="A5874">
        <v>0.70464000000000004</v>
      </c>
      <c r="B5874">
        <v>-80.332437999999996</v>
      </c>
      <c r="C5874">
        <v>-109.27412</v>
      </c>
      <c r="D5874" s="1">
        <v>-2.6949449000000001E-5</v>
      </c>
    </row>
    <row r="5875" spans="1:4" x14ac:dyDescent="0.25">
      <c r="A5875">
        <v>0.70476000000000005</v>
      </c>
      <c r="B5875">
        <v>-80.322265999999999</v>
      </c>
      <c r="C5875">
        <v>-109.24615</v>
      </c>
      <c r="D5875">
        <v>-1.3987219E-4</v>
      </c>
    </row>
    <row r="5876" spans="1:4" x14ac:dyDescent="0.25">
      <c r="A5876">
        <v>0.70487999999999995</v>
      </c>
      <c r="B5876">
        <v>-80.296834000000004</v>
      </c>
      <c r="C5876">
        <v>-109.2453</v>
      </c>
      <c r="D5876" s="1">
        <v>5.1431940000000001E-5</v>
      </c>
    </row>
    <row r="5877" spans="1:4" x14ac:dyDescent="0.25">
      <c r="A5877">
        <v>0.70499999999999996</v>
      </c>
      <c r="B5877">
        <v>-80.307006999999999</v>
      </c>
      <c r="C5877">
        <v>-109.26734</v>
      </c>
      <c r="D5877">
        <v>1.3038295000000001E-4</v>
      </c>
    </row>
    <row r="5878" spans="1:4" x14ac:dyDescent="0.25">
      <c r="A5878">
        <v>0.70511999999999997</v>
      </c>
      <c r="B5878">
        <v>-80.307006999999999</v>
      </c>
      <c r="C5878">
        <v>-109.26141</v>
      </c>
      <c r="D5878" s="1">
        <v>-6.0162158000000003E-5</v>
      </c>
    </row>
    <row r="5879" spans="1:4" x14ac:dyDescent="0.25">
      <c r="A5879">
        <v>0.70523999999999998</v>
      </c>
      <c r="B5879">
        <v>-80.240885000000006</v>
      </c>
      <c r="C5879">
        <v>-109.27667</v>
      </c>
      <c r="D5879">
        <v>1.3000343E-4</v>
      </c>
    </row>
    <row r="5880" spans="1:4" x14ac:dyDescent="0.25">
      <c r="A5880">
        <v>0.70535999999999999</v>
      </c>
      <c r="B5880">
        <v>-80.235799</v>
      </c>
      <c r="C5880">
        <v>-109.26564999999999</v>
      </c>
      <c r="D5880">
        <v>-2.1407857999999999E-4</v>
      </c>
    </row>
    <row r="5881" spans="1:4" x14ac:dyDescent="0.25">
      <c r="A5881">
        <v>0.70548</v>
      </c>
      <c r="B5881">
        <v>-80.276488999999998</v>
      </c>
      <c r="C5881">
        <v>-109.26479999999999</v>
      </c>
      <c r="D5881" s="1">
        <v>-2.353359E-5</v>
      </c>
    </row>
    <row r="5882" spans="1:4" x14ac:dyDescent="0.25">
      <c r="A5882">
        <v>0.7056</v>
      </c>
      <c r="B5882">
        <v>-80.240885000000006</v>
      </c>
      <c r="C5882">
        <v>-109.26734</v>
      </c>
      <c r="D5882">
        <v>4.7256704000000002E-4</v>
      </c>
    </row>
    <row r="5883" spans="1:4" x14ac:dyDescent="0.25">
      <c r="A5883">
        <v>0.70572000000000001</v>
      </c>
      <c r="B5883">
        <v>-80.240885000000006</v>
      </c>
      <c r="C5883">
        <v>-109.26141</v>
      </c>
      <c r="D5883">
        <v>-1.3797439E-4</v>
      </c>
    </row>
    <row r="5884" spans="1:4" x14ac:dyDescent="0.25">
      <c r="A5884">
        <v>0.70584000000000002</v>
      </c>
      <c r="B5884">
        <v>-80.210368000000003</v>
      </c>
      <c r="C5884">
        <v>-109.24445</v>
      </c>
      <c r="D5884">
        <v>-1.4082120999999999E-4</v>
      </c>
    </row>
    <row r="5885" spans="1:4" x14ac:dyDescent="0.25">
      <c r="A5885">
        <v>0.70596000000000003</v>
      </c>
      <c r="B5885">
        <v>-80.215453999999994</v>
      </c>
      <c r="C5885">
        <v>-109.22156</v>
      </c>
      <c r="D5885">
        <v>1.6226688999999999E-4</v>
      </c>
    </row>
    <row r="5886" spans="1:4" x14ac:dyDescent="0.25">
      <c r="A5886">
        <v>0.70608000000000004</v>
      </c>
      <c r="B5886">
        <v>-80.174763999999996</v>
      </c>
      <c r="C5886">
        <v>-109.18765999999999</v>
      </c>
      <c r="D5886">
        <v>1.6131798999999999E-4</v>
      </c>
    </row>
    <row r="5887" spans="1:4" x14ac:dyDescent="0.25">
      <c r="A5887">
        <v>0.70620000000000005</v>
      </c>
      <c r="B5887">
        <v>-80.195109000000002</v>
      </c>
      <c r="C5887">
        <v>-109.20461</v>
      </c>
      <c r="D5887">
        <v>-2.2148015E-4</v>
      </c>
    </row>
    <row r="5888" spans="1:4" x14ac:dyDescent="0.25">
      <c r="A5888">
        <v>0.70631999999999995</v>
      </c>
      <c r="B5888">
        <v>-80.261229999999998</v>
      </c>
      <c r="C5888">
        <v>-109.20291</v>
      </c>
      <c r="D5888">
        <v>1.5790189999999999E-4</v>
      </c>
    </row>
    <row r="5889" spans="1:4" x14ac:dyDescent="0.25">
      <c r="A5889">
        <v>0.70643999999999996</v>
      </c>
      <c r="B5889">
        <v>-80.22054</v>
      </c>
      <c r="C5889">
        <v>-109.20207000000001</v>
      </c>
      <c r="D5889">
        <v>3.4673884999999999E-4</v>
      </c>
    </row>
    <row r="5890" spans="1:4" x14ac:dyDescent="0.25">
      <c r="A5890">
        <v>0.70655999999999997</v>
      </c>
      <c r="B5890">
        <v>-80.235799</v>
      </c>
      <c r="C5890">
        <v>-109.18087</v>
      </c>
      <c r="D5890" s="1">
        <v>7.9710036999999995E-5</v>
      </c>
    </row>
    <row r="5891" spans="1:4" x14ac:dyDescent="0.25">
      <c r="A5891">
        <v>0.70667999999999997</v>
      </c>
      <c r="B5891">
        <v>-80.179850000000002</v>
      </c>
      <c r="C5891">
        <v>-109.17918</v>
      </c>
      <c r="D5891">
        <v>1.1576945E-4</v>
      </c>
    </row>
    <row r="5892" spans="1:4" x14ac:dyDescent="0.25">
      <c r="A5892">
        <v>0.70679999999999998</v>
      </c>
      <c r="B5892">
        <v>-80.179850000000002</v>
      </c>
      <c r="C5892">
        <v>-109.18935</v>
      </c>
      <c r="D5892" s="1">
        <v>-7.6863216000000003E-5</v>
      </c>
    </row>
    <row r="5893" spans="1:4" x14ac:dyDescent="0.25">
      <c r="A5893">
        <v>0.70691999999999999</v>
      </c>
      <c r="B5893">
        <v>-80.195109000000002</v>
      </c>
      <c r="C5893">
        <v>-109.19444</v>
      </c>
      <c r="D5893">
        <v>-1.5486543999999999E-4</v>
      </c>
    </row>
    <row r="5894" spans="1:4" x14ac:dyDescent="0.25">
      <c r="A5894">
        <v>0.70704</v>
      </c>
      <c r="B5894">
        <v>-80.164591000000001</v>
      </c>
      <c r="C5894">
        <v>-109.18087</v>
      </c>
      <c r="D5894">
        <v>-1.199448E-4</v>
      </c>
    </row>
    <row r="5895" spans="1:4" x14ac:dyDescent="0.25">
      <c r="A5895">
        <v>0.70716000000000001</v>
      </c>
      <c r="B5895">
        <v>-80.149332999999999</v>
      </c>
      <c r="C5895">
        <v>-109.17748</v>
      </c>
      <c r="D5895" s="1">
        <v>-4.5738415999999999E-5</v>
      </c>
    </row>
    <row r="5896" spans="1:4" x14ac:dyDescent="0.25">
      <c r="A5896">
        <v>0.70728000000000002</v>
      </c>
      <c r="B5896">
        <v>-80.128988000000007</v>
      </c>
      <c r="C5896">
        <v>-109.1529</v>
      </c>
      <c r="D5896">
        <v>-2.7822622E-4</v>
      </c>
    </row>
    <row r="5897" spans="1:4" x14ac:dyDescent="0.25">
      <c r="A5897">
        <v>0.70740000000000003</v>
      </c>
      <c r="B5897">
        <v>-80.113729000000006</v>
      </c>
      <c r="C5897">
        <v>-109.14188</v>
      </c>
      <c r="D5897">
        <v>-2.8240144999999999E-4</v>
      </c>
    </row>
    <row r="5898" spans="1:4" x14ac:dyDescent="0.25">
      <c r="A5898">
        <v>0.70752000000000004</v>
      </c>
      <c r="B5898">
        <v>-80.047606999999999</v>
      </c>
      <c r="C5898">
        <v>-109.1529</v>
      </c>
      <c r="D5898">
        <v>1.3588671999999999E-4</v>
      </c>
    </row>
    <row r="5899" spans="1:4" x14ac:dyDescent="0.25">
      <c r="A5899">
        <v>0.70764000000000005</v>
      </c>
      <c r="B5899">
        <v>-80.073038999999994</v>
      </c>
      <c r="C5899">
        <v>-109.15544</v>
      </c>
      <c r="D5899" s="1">
        <v>-1.7460319000000002E-5</v>
      </c>
    </row>
    <row r="5900" spans="1:4" x14ac:dyDescent="0.25">
      <c r="A5900">
        <v>0.70775999999999994</v>
      </c>
      <c r="B5900">
        <v>-80.078125</v>
      </c>
      <c r="C5900">
        <v>-109.14358</v>
      </c>
      <c r="D5900" s="1">
        <v>9.5082680000000002E-5</v>
      </c>
    </row>
    <row r="5901" spans="1:4" x14ac:dyDescent="0.25">
      <c r="A5901">
        <v>0.70787999999999995</v>
      </c>
      <c r="B5901">
        <v>-80.113729000000006</v>
      </c>
      <c r="C5901">
        <v>-109.15629</v>
      </c>
      <c r="D5901">
        <v>1.3228086999999999E-4</v>
      </c>
    </row>
    <row r="5902" spans="1:4" x14ac:dyDescent="0.25">
      <c r="A5902">
        <v>0.70799999999999996</v>
      </c>
      <c r="B5902">
        <v>-80.093384</v>
      </c>
      <c r="C5902">
        <v>-109.14358</v>
      </c>
      <c r="D5902" s="1">
        <v>-6.0731428999999999E-5</v>
      </c>
    </row>
    <row r="5903" spans="1:4" x14ac:dyDescent="0.25">
      <c r="A5903">
        <v>0.70811999999999997</v>
      </c>
      <c r="B5903">
        <v>-80.078125</v>
      </c>
      <c r="C5903">
        <v>-109.15967999999999</v>
      </c>
      <c r="D5903" s="1">
        <v>-9.9068275000000007E-5</v>
      </c>
    </row>
    <row r="5904" spans="1:4" x14ac:dyDescent="0.25">
      <c r="A5904">
        <v>0.70823999999999998</v>
      </c>
      <c r="B5904">
        <v>-80.067952000000005</v>
      </c>
      <c r="C5904">
        <v>-109.14697</v>
      </c>
      <c r="D5904" s="1">
        <v>1.6701175E-5</v>
      </c>
    </row>
    <row r="5905" spans="1:4" x14ac:dyDescent="0.25">
      <c r="A5905">
        <v>0.70835999999999999</v>
      </c>
      <c r="B5905">
        <v>-80.042520999999994</v>
      </c>
      <c r="C5905">
        <v>-109.13086</v>
      </c>
      <c r="D5905">
        <v>-2.4956860999999998E-4</v>
      </c>
    </row>
    <row r="5906" spans="1:4" x14ac:dyDescent="0.25">
      <c r="A5906">
        <v>0.70848</v>
      </c>
      <c r="B5906">
        <v>-80.067952000000005</v>
      </c>
      <c r="C5906">
        <v>-109.14866000000001</v>
      </c>
      <c r="D5906">
        <v>1.6852992000000001E-4</v>
      </c>
    </row>
    <row r="5907" spans="1:4" x14ac:dyDescent="0.25">
      <c r="A5907">
        <v>0.70860000000000001</v>
      </c>
      <c r="B5907">
        <v>-79.996745000000004</v>
      </c>
      <c r="C5907">
        <v>-109.12577</v>
      </c>
      <c r="D5907">
        <v>6.2553445000000001E-4</v>
      </c>
    </row>
    <row r="5908" spans="1:4" x14ac:dyDescent="0.25">
      <c r="A5908">
        <v>0.70872000000000002</v>
      </c>
      <c r="B5908">
        <v>-80.037435000000002</v>
      </c>
      <c r="C5908">
        <v>-109.11306</v>
      </c>
      <c r="D5908">
        <v>3.5831588000000001E-4</v>
      </c>
    </row>
    <row r="5909" spans="1:4" x14ac:dyDescent="0.25">
      <c r="A5909">
        <v>0.70884000000000003</v>
      </c>
      <c r="B5909">
        <v>-80.134073999999998</v>
      </c>
      <c r="C5909">
        <v>-109.11221</v>
      </c>
      <c r="D5909" s="1">
        <v>-9.9637545999999995E-5</v>
      </c>
    </row>
    <row r="5910" spans="1:4" x14ac:dyDescent="0.25">
      <c r="A5910">
        <v>0.70896000000000003</v>
      </c>
      <c r="B5910">
        <v>-80.128988000000007</v>
      </c>
      <c r="C5910">
        <v>-109.06982000000001</v>
      </c>
      <c r="D5910">
        <v>3.5679747999999999E-4</v>
      </c>
    </row>
    <row r="5911" spans="1:4" x14ac:dyDescent="0.25">
      <c r="A5911">
        <v>0.70908000000000004</v>
      </c>
      <c r="B5911">
        <v>-80.088297999999995</v>
      </c>
      <c r="C5911">
        <v>-109.07661</v>
      </c>
      <c r="D5911">
        <v>-1.0115582999999999E-4</v>
      </c>
    </row>
    <row r="5912" spans="1:4" x14ac:dyDescent="0.25">
      <c r="A5912">
        <v>0.70920000000000005</v>
      </c>
      <c r="B5912">
        <v>-80.073038999999994</v>
      </c>
      <c r="C5912">
        <v>-109.10373</v>
      </c>
      <c r="D5912">
        <v>-1.7858855E-4</v>
      </c>
    </row>
    <row r="5913" spans="1:4" x14ac:dyDescent="0.25">
      <c r="A5913">
        <v>0.70931999999999995</v>
      </c>
      <c r="B5913">
        <v>-80.027261999999993</v>
      </c>
      <c r="C5913">
        <v>-109.07576</v>
      </c>
      <c r="D5913">
        <v>1.2544845E-4</v>
      </c>
    </row>
    <row r="5914" spans="1:4" x14ac:dyDescent="0.25">
      <c r="A5914">
        <v>0.70943999999999996</v>
      </c>
      <c r="B5914">
        <v>-80.073038999999994</v>
      </c>
      <c r="C5914">
        <v>-109.06135</v>
      </c>
      <c r="D5914">
        <v>-1.0343338E-4</v>
      </c>
    </row>
    <row r="5915" spans="1:4" x14ac:dyDescent="0.25">
      <c r="A5915">
        <v>0.70955999999999997</v>
      </c>
      <c r="B5915">
        <v>-80.022176000000002</v>
      </c>
      <c r="C5915">
        <v>-109.05457</v>
      </c>
      <c r="D5915">
        <v>-1.0400265E-4</v>
      </c>
    </row>
    <row r="5916" spans="1:4" x14ac:dyDescent="0.25">
      <c r="A5916">
        <v>0.70967999999999998</v>
      </c>
      <c r="B5916">
        <v>-80.006917000000001</v>
      </c>
      <c r="C5916">
        <v>-109.05117</v>
      </c>
      <c r="D5916" s="1">
        <v>4.7826091999999997E-5</v>
      </c>
    </row>
    <row r="5917" spans="1:4" x14ac:dyDescent="0.25">
      <c r="A5917">
        <v>0.70979999999999999</v>
      </c>
      <c r="B5917">
        <v>-79.93571</v>
      </c>
      <c r="C5917">
        <v>-109.04185</v>
      </c>
      <c r="D5917">
        <v>2.3932010000000001E-4</v>
      </c>
    </row>
    <row r="5918" spans="1:4" x14ac:dyDescent="0.25">
      <c r="A5918">
        <v>0.70992</v>
      </c>
      <c r="B5918">
        <v>-79.996745000000004</v>
      </c>
      <c r="C5918">
        <v>-109.02997999999999</v>
      </c>
      <c r="D5918">
        <v>-2.9397849000000002E-4</v>
      </c>
    </row>
    <row r="5919" spans="1:4" x14ac:dyDescent="0.25">
      <c r="A5919">
        <v>0.71004</v>
      </c>
      <c r="B5919">
        <v>-79.961140999999998</v>
      </c>
      <c r="C5919">
        <v>-109.03931</v>
      </c>
      <c r="D5919">
        <v>-2.5469286000000003E-4</v>
      </c>
    </row>
    <row r="5920" spans="1:4" x14ac:dyDescent="0.25">
      <c r="A5920">
        <v>0.71016000000000001</v>
      </c>
      <c r="B5920">
        <v>-79.961140999999998</v>
      </c>
      <c r="C5920">
        <v>-109.05372</v>
      </c>
      <c r="D5920" s="1">
        <v>-6.3957878999999995E-5</v>
      </c>
    </row>
    <row r="5921" spans="1:4" x14ac:dyDescent="0.25">
      <c r="A5921">
        <v>0.71028000000000002</v>
      </c>
      <c r="B5921">
        <v>-80.001830999999996</v>
      </c>
      <c r="C5921">
        <v>-109.041</v>
      </c>
      <c r="D5921">
        <v>-2.9511726E-4</v>
      </c>
    </row>
    <row r="5922" spans="1:4" x14ac:dyDescent="0.25">
      <c r="A5922">
        <v>0.71040000000000003</v>
      </c>
      <c r="B5922">
        <v>-80.042520999999994</v>
      </c>
      <c r="C5922">
        <v>-109.05965</v>
      </c>
      <c r="D5922">
        <v>1.2279139000000001E-4</v>
      </c>
    </row>
    <row r="5923" spans="1:4" x14ac:dyDescent="0.25">
      <c r="A5923">
        <v>0.71052000000000004</v>
      </c>
      <c r="B5923">
        <v>-79.966227000000003</v>
      </c>
      <c r="C5923">
        <v>-109.03082999999999</v>
      </c>
      <c r="D5923">
        <v>-4.1259453000000001E-4</v>
      </c>
    </row>
    <row r="5924" spans="1:4" x14ac:dyDescent="0.25">
      <c r="A5924">
        <v>0.71064000000000005</v>
      </c>
      <c r="B5924">
        <v>-79.971312999999995</v>
      </c>
      <c r="C5924">
        <v>-109.05965</v>
      </c>
      <c r="D5924">
        <v>-6.0408865000000003E-4</v>
      </c>
    </row>
    <row r="5925" spans="1:4" x14ac:dyDescent="0.25">
      <c r="A5925">
        <v>0.71075999999999995</v>
      </c>
      <c r="B5925">
        <v>-79.991658999999999</v>
      </c>
      <c r="C5925">
        <v>-109.05457</v>
      </c>
      <c r="D5925" s="1">
        <v>8.2936486999999999E-5</v>
      </c>
    </row>
    <row r="5926" spans="1:4" x14ac:dyDescent="0.25">
      <c r="A5926">
        <v>0.71087999999999996</v>
      </c>
      <c r="B5926">
        <v>-79.986571999999995</v>
      </c>
      <c r="C5926">
        <v>-109.03931</v>
      </c>
      <c r="D5926" s="1">
        <v>5.1241368000000003E-6</v>
      </c>
    </row>
    <row r="5927" spans="1:4" x14ac:dyDescent="0.25">
      <c r="A5927">
        <v>0.71099999999999997</v>
      </c>
      <c r="B5927">
        <v>-79.981486000000004</v>
      </c>
      <c r="C5927">
        <v>-109.06474</v>
      </c>
      <c r="D5927">
        <v>-3.7862291E-4</v>
      </c>
    </row>
    <row r="5928" spans="1:4" x14ac:dyDescent="0.25">
      <c r="A5928">
        <v>0.71111999999999997</v>
      </c>
      <c r="B5928">
        <v>-79.976399999999998</v>
      </c>
      <c r="C5928">
        <v>-109.05117</v>
      </c>
      <c r="D5928">
        <v>-3.7805363999999998E-4</v>
      </c>
    </row>
    <row r="5929" spans="1:4" x14ac:dyDescent="0.25">
      <c r="A5929">
        <v>0.71123999999999998</v>
      </c>
      <c r="B5929">
        <v>-80.006917000000001</v>
      </c>
      <c r="C5929">
        <v>-109.04439000000001</v>
      </c>
      <c r="D5929">
        <v>-1.8599023999999999E-4</v>
      </c>
    </row>
    <row r="5930" spans="1:4" x14ac:dyDescent="0.25">
      <c r="A5930">
        <v>0.71135999999999999</v>
      </c>
      <c r="B5930">
        <v>-79.940796000000006</v>
      </c>
      <c r="C5930">
        <v>-109.04863</v>
      </c>
      <c r="D5930">
        <v>-4.5301905E-4</v>
      </c>
    </row>
    <row r="5931" spans="1:4" x14ac:dyDescent="0.25">
      <c r="A5931">
        <v>0.71148</v>
      </c>
      <c r="B5931">
        <v>-79.976399999999998</v>
      </c>
      <c r="C5931">
        <v>-109.01981000000001</v>
      </c>
      <c r="D5931">
        <v>2.3495499E-4</v>
      </c>
    </row>
    <row r="5932" spans="1:4" x14ac:dyDescent="0.25">
      <c r="A5932">
        <v>0.71160000000000001</v>
      </c>
      <c r="B5932">
        <v>-80.001830999999996</v>
      </c>
      <c r="C5932">
        <v>-109.02659</v>
      </c>
      <c r="D5932">
        <v>1.9661826000000001E-4</v>
      </c>
    </row>
    <row r="5933" spans="1:4" x14ac:dyDescent="0.25">
      <c r="A5933">
        <v>0.71172000000000002</v>
      </c>
      <c r="B5933">
        <v>-79.981486000000004</v>
      </c>
      <c r="C5933">
        <v>-109.03507</v>
      </c>
      <c r="D5933">
        <v>-1.0798813000000001E-4</v>
      </c>
    </row>
    <row r="5934" spans="1:4" x14ac:dyDescent="0.25">
      <c r="A5934">
        <v>0.71184000000000003</v>
      </c>
      <c r="B5934">
        <v>-79.945881999999997</v>
      </c>
      <c r="C5934">
        <v>-109.01388</v>
      </c>
      <c r="D5934" s="1">
        <v>-3.3212476000000002E-5</v>
      </c>
    </row>
    <row r="5935" spans="1:4" x14ac:dyDescent="0.25">
      <c r="A5935">
        <v>0.71196000000000004</v>
      </c>
      <c r="B5935">
        <v>-79.976399999999998</v>
      </c>
      <c r="C5935">
        <v>-109.02574</v>
      </c>
      <c r="D5935">
        <v>-2.2394746000000001E-4</v>
      </c>
    </row>
    <row r="5936" spans="1:4" x14ac:dyDescent="0.25">
      <c r="A5936">
        <v>0.71208000000000005</v>
      </c>
      <c r="B5936">
        <v>-79.930622999999997</v>
      </c>
      <c r="C5936">
        <v>-109.02659</v>
      </c>
      <c r="D5936">
        <v>-3.3819862000000002E-4</v>
      </c>
    </row>
    <row r="5937" spans="1:4" x14ac:dyDescent="0.25">
      <c r="A5937">
        <v>0.71220000000000006</v>
      </c>
      <c r="B5937">
        <v>-79.925537000000006</v>
      </c>
      <c r="C5937">
        <v>-109.02912999999999</v>
      </c>
      <c r="D5937">
        <v>-1.4860241E-4</v>
      </c>
    </row>
    <row r="5938" spans="1:4" x14ac:dyDescent="0.25">
      <c r="A5938">
        <v>0.71231999999999995</v>
      </c>
      <c r="B5938">
        <v>-79.966227000000003</v>
      </c>
      <c r="C5938">
        <v>-109.05965</v>
      </c>
      <c r="D5938">
        <v>3.0612480000000001E-4</v>
      </c>
    </row>
    <row r="5939" spans="1:4" x14ac:dyDescent="0.25">
      <c r="A5939">
        <v>0.71243999999999996</v>
      </c>
      <c r="B5939">
        <v>-80.012004000000005</v>
      </c>
      <c r="C5939">
        <v>-109.04948</v>
      </c>
      <c r="D5939">
        <v>-1.1406140000000001E-4</v>
      </c>
    </row>
    <row r="5940" spans="1:4" x14ac:dyDescent="0.25">
      <c r="A5940">
        <v>0.71255999999999997</v>
      </c>
      <c r="B5940">
        <v>-79.981486000000004</v>
      </c>
      <c r="C5940">
        <v>-109.04439000000001</v>
      </c>
      <c r="D5940">
        <v>-1.5163899E-4</v>
      </c>
    </row>
    <row r="5941" spans="1:4" x14ac:dyDescent="0.25">
      <c r="A5941">
        <v>0.71267999999999998</v>
      </c>
      <c r="B5941">
        <v>-79.991658999999999</v>
      </c>
      <c r="C5941">
        <v>-109.03507</v>
      </c>
      <c r="D5941" s="1">
        <v>-7.6104187999999996E-5</v>
      </c>
    </row>
    <row r="5942" spans="1:4" x14ac:dyDescent="0.25">
      <c r="A5942">
        <v>0.71279999999999999</v>
      </c>
      <c r="B5942">
        <v>-79.971312999999995</v>
      </c>
      <c r="C5942">
        <v>-109.01557</v>
      </c>
      <c r="D5942">
        <v>-3.4218398000000001E-4</v>
      </c>
    </row>
    <row r="5943" spans="1:4" x14ac:dyDescent="0.25">
      <c r="A5943">
        <v>0.71292</v>
      </c>
      <c r="B5943">
        <v>-80.022176000000002</v>
      </c>
      <c r="C5943">
        <v>-109.02997999999999</v>
      </c>
      <c r="D5943">
        <v>-3.0422688E-4</v>
      </c>
    </row>
    <row r="5944" spans="1:4" x14ac:dyDescent="0.25">
      <c r="A5944">
        <v>0.71304000000000001</v>
      </c>
      <c r="B5944">
        <v>-80.032348999999996</v>
      </c>
      <c r="C5944">
        <v>-109.02659</v>
      </c>
      <c r="D5944" s="1">
        <v>-3.7008197999999997E-5</v>
      </c>
    </row>
    <row r="5945" spans="1:4" x14ac:dyDescent="0.25">
      <c r="A5945">
        <v>0.71316000000000002</v>
      </c>
      <c r="B5945">
        <v>-80.057779999999994</v>
      </c>
      <c r="C5945">
        <v>-108.99607</v>
      </c>
      <c r="D5945" s="1">
        <v>4.1752821000000002E-5</v>
      </c>
    </row>
    <row r="5946" spans="1:4" x14ac:dyDescent="0.25">
      <c r="A5946">
        <v>0.71328000000000003</v>
      </c>
      <c r="B5946">
        <v>-80.067952000000005</v>
      </c>
      <c r="C5946">
        <v>-109.0249</v>
      </c>
      <c r="D5946" s="1">
        <v>-7.1169691999999995E-5</v>
      </c>
    </row>
    <row r="5947" spans="1:4" x14ac:dyDescent="0.25">
      <c r="A5947">
        <v>0.71340000000000003</v>
      </c>
      <c r="B5947">
        <v>-80.042520999999994</v>
      </c>
      <c r="C5947">
        <v>-109.02405</v>
      </c>
      <c r="D5947">
        <v>1.5581433999999999E-4</v>
      </c>
    </row>
    <row r="5948" spans="1:4" x14ac:dyDescent="0.25">
      <c r="A5948">
        <v>0.71352000000000004</v>
      </c>
      <c r="B5948">
        <v>-80.088297999999995</v>
      </c>
      <c r="C5948">
        <v>-108.99777</v>
      </c>
      <c r="D5948" s="1">
        <v>3.7956051999999999E-6</v>
      </c>
    </row>
    <row r="5949" spans="1:4" x14ac:dyDescent="0.25">
      <c r="A5949">
        <v>0.71364000000000005</v>
      </c>
      <c r="B5949">
        <v>-80.078125</v>
      </c>
      <c r="C5949">
        <v>-109.00031</v>
      </c>
      <c r="D5949">
        <v>-3.4047582E-4</v>
      </c>
    </row>
    <row r="5950" spans="1:4" x14ac:dyDescent="0.25">
      <c r="A5950">
        <v>0.71375999999999995</v>
      </c>
      <c r="B5950">
        <v>-80.134073999999998</v>
      </c>
      <c r="C5950">
        <v>-108.96047</v>
      </c>
      <c r="D5950" s="1">
        <v>4.0614163E-5</v>
      </c>
    </row>
    <row r="5951" spans="1:4" x14ac:dyDescent="0.25">
      <c r="A5951">
        <v>0.71387999999999996</v>
      </c>
      <c r="B5951">
        <v>-80.128988000000007</v>
      </c>
      <c r="C5951">
        <v>-108.96979</v>
      </c>
      <c r="D5951" s="1">
        <v>-7.3447125000000005E-5</v>
      </c>
    </row>
    <row r="5952" spans="1:4" x14ac:dyDescent="0.25">
      <c r="A5952">
        <v>0.71399999999999997</v>
      </c>
      <c r="B5952">
        <v>-80.164591000000001</v>
      </c>
      <c r="C5952">
        <v>-108.98166000000001</v>
      </c>
      <c r="D5952">
        <v>-3.0024129000000001E-4</v>
      </c>
    </row>
    <row r="5953" spans="1:4" x14ac:dyDescent="0.25">
      <c r="A5953">
        <v>0.71411999999999998</v>
      </c>
      <c r="B5953">
        <v>-80.144245999999995</v>
      </c>
      <c r="C5953">
        <v>-108.97149</v>
      </c>
      <c r="D5953" s="1">
        <v>5.5037672000000002E-6</v>
      </c>
    </row>
    <row r="5954" spans="1:4" x14ac:dyDescent="0.25">
      <c r="A5954">
        <v>0.71423999999999999</v>
      </c>
      <c r="B5954">
        <v>-80.174763999999996</v>
      </c>
      <c r="C5954">
        <v>-108.98929</v>
      </c>
      <c r="D5954">
        <v>3.4768785999999999E-4</v>
      </c>
    </row>
    <row r="5955" spans="1:4" x14ac:dyDescent="0.25">
      <c r="A5955">
        <v>0.71435999999999999</v>
      </c>
      <c r="B5955">
        <v>-80.134073999999998</v>
      </c>
      <c r="C5955">
        <v>-108.96216</v>
      </c>
      <c r="D5955">
        <v>-1.8504122000000001E-4</v>
      </c>
    </row>
    <row r="5956" spans="1:4" x14ac:dyDescent="0.25">
      <c r="A5956">
        <v>0.71448</v>
      </c>
      <c r="B5956">
        <v>-80.123901000000004</v>
      </c>
      <c r="C5956">
        <v>-108.95283999999999</v>
      </c>
      <c r="D5956" s="1">
        <v>4.7066946999999997E-5</v>
      </c>
    </row>
    <row r="5957" spans="1:4" x14ac:dyDescent="0.25">
      <c r="A5957">
        <v>0.71460000000000001</v>
      </c>
      <c r="B5957">
        <v>-80.088297999999995</v>
      </c>
      <c r="C5957">
        <v>-108.99014</v>
      </c>
      <c r="D5957" s="1">
        <v>-2.6759807999999999E-5</v>
      </c>
    </row>
    <row r="5958" spans="1:4" x14ac:dyDescent="0.25">
      <c r="A5958">
        <v>0.71472000000000002</v>
      </c>
      <c r="B5958">
        <v>-80.062866</v>
      </c>
      <c r="C5958">
        <v>-108.9486</v>
      </c>
      <c r="D5958">
        <v>-3.3269472999999998E-4</v>
      </c>
    </row>
    <row r="5959" spans="1:4" x14ac:dyDescent="0.25">
      <c r="A5959">
        <v>0.71484000000000003</v>
      </c>
      <c r="B5959">
        <v>-80.078125</v>
      </c>
      <c r="C5959">
        <v>-108.95623000000001</v>
      </c>
      <c r="D5959">
        <v>-1.3968254999999999E-4</v>
      </c>
    </row>
    <row r="5960" spans="1:4" x14ac:dyDescent="0.25">
      <c r="A5960">
        <v>0.71496000000000004</v>
      </c>
      <c r="B5960">
        <v>-80.052694000000002</v>
      </c>
      <c r="C5960">
        <v>-108.95877</v>
      </c>
      <c r="D5960">
        <v>1.2905442E-4</v>
      </c>
    </row>
    <row r="5961" spans="1:4" x14ac:dyDescent="0.25">
      <c r="A5961">
        <v>0.71508000000000005</v>
      </c>
      <c r="B5961">
        <v>-80.037435000000002</v>
      </c>
      <c r="C5961">
        <v>-108.92655999999999</v>
      </c>
      <c r="D5961">
        <v>-5.1678705000000001E-4</v>
      </c>
    </row>
    <row r="5962" spans="1:4" x14ac:dyDescent="0.25">
      <c r="A5962">
        <v>0.71519999999999995</v>
      </c>
      <c r="B5962">
        <v>-80.057779999999994</v>
      </c>
      <c r="C5962">
        <v>-108.94945</v>
      </c>
      <c r="D5962">
        <v>-4.3707701999999999E-4</v>
      </c>
    </row>
    <row r="5963" spans="1:4" x14ac:dyDescent="0.25">
      <c r="A5963">
        <v>0.71531999999999996</v>
      </c>
      <c r="B5963">
        <v>-80.022176000000002</v>
      </c>
      <c r="C5963">
        <v>-108.95368999999999</v>
      </c>
      <c r="D5963" s="1">
        <v>-1.6131788000000001E-5</v>
      </c>
    </row>
    <row r="5964" spans="1:4" x14ac:dyDescent="0.25">
      <c r="A5964">
        <v>0.71543999999999996</v>
      </c>
      <c r="B5964">
        <v>-80.088297999999995</v>
      </c>
      <c r="C5964">
        <v>-108.92655999999999</v>
      </c>
      <c r="D5964">
        <v>-2.0458921999999999E-4</v>
      </c>
    </row>
    <row r="5965" spans="1:4" x14ac:dyDescent="0.25">
      <c r="A5965">
        <v>0.71555999999999997</v>
      </c>
      <c r="B5965">
        <v>-80.078125</v>
      </c>
      <c r="C5965">
        <v>-108.94436</v>
      </c>
      <c r="D5965">
        <v>-2.0364020000000001E-4</v>
      </c>
    </row>
    <row r="5966" spans="1:4" x14ac:dyDescent="0.25">
      <c r="A5966">
        <v>0.71567999999999998</v>
      </c>
      <c r="B5966">
        <v>-80.093384</v>
      </c>
      <c r="C5966">
        <v>-108.90961</v>
      </c>
      <c r="D5966">
        <v>1.0267424E-4</v>
      </c>
    </row>
    <row r="5967" spans="1:4" x14ac:dyDescent="0.25">
      <c r="A5967">
        <v>0.71579999999999999</v>
      </c>
      <c r="B5967">
        <v>-80.057779999999994</v>
      </c>
      <c r="C5967">
        <v>-108.91893</v>
      </c>
      <c r="D5967">
        <v>-2.0174251E-4</v>
      </c>
    </row>
    <row r="5968" spans="1:4" x14ac:dyDescent="0.25">
      <c r="A5968">
        <v>0.71592</v>
      </c>
      <c r="B5968">
        <v>-80.047606999999999</v>
      </c>
      <c r="C5968">
        <v>-108.92825999999999</v>
      </c>
      <c r="D5968">
        <v>-3.1675269999999997E-4</v>
      </c>
    </row>
    <row r="5969" spans="1:4" x14ac:dyDescent="0.25">
      <c r="A5969">
        <v>0.71604000000000001</v>
      </c>
      <c r="B5969">
        <v>-80.052694000000002</v>
      </c>
      <c r="C5969">
        <v>-108.91893</v>
      </c>
      <c r="D5969" s="1">
        <v>-4.9913651000000002E-5</v>
      </c>
    </row>
    <row r="5970" spans="1:4" x14ac:dyDescent="0.25">
      <c r="A5970">
        <v>0.71616000000000002</v>
      </c>
      <c r="B5970">
        <v>-80.057779999999994</v>
      </c>
      <c r="C5970">
        <v>-108.92825999999999</v>
      </c>
      <c r="D5970">
        <v>-2.0155276E-4</v>
      </c>
    </row>
    <row r="5971" spans="1:4" x14ac:dyDescent="0.25">
      <c r="A5971">
        <v>0.71628000000000003</v>
      </c>
      <c r="B5971">
        <v>-80.123901000000004</v>
      </c>
      <c r="C5971">
        <v>-108.93758</v>
      </c>
      <c r="D5971" s="1">
        <v>6.3388607999999993E-5</v>
      </c>
    </row>
    <row r="5972" spans="1:4" x14ac:dyDescent="0.25">
      <c r="A5972">
        <v>0.71640000000000004</v>
      </c>
      <c r="B5972">
        <v>-80.052694000000002</v>
      </c>
      <c r="C5972">
        <v>-108.93589</v>
      </c>
      <c r="D5972" s="1">
        <v>2.4861889E-5</v>
      </c>
    </row>
    <row r="5973" spans="1:4" x14ac:dyDescent="0.25">
      <c r="A5973">
        <v>0.71652000000000005</v>
      </c>
      <c r="B5973">
        <v>-80.047606999999999</v>
      </c>
      <c r="C5973">
        <v>-108.96047</v>
      </c>
      <c r="D5973">
        <v>-2.4292595000000001E-4</v>
      </c>
    </row>
    <row r="5974" spans="1:4" x14ac:dyDescent="0.25">
      <c r="A5974">
        <v>0.71664000000000005</v>
      </c>
      <c r="B5974">
        <v>-80.083211000000006</v>
      </c>
      <c r="C5974">
        <v>-108.94945</v>
      </c>
      <c r="D5974">
        <v>-3.9551395E-4</v>
      </c>
    </row>
    <row r="5975" spans="1:4" x14ac:dyDescent="0.25">
      <c r="A5975">
        <v>0.71675999999999995</v>
      </c>
      <c r="B5975">
        <v>-80.052694000000002</v>
      </c>
      <c r="C5975">
        <v>-108.95877</v>
      </c>
      <c r="D5975">
        <v>1.3835390999999999E-4</v>
      </c>
    </row>
    <row r="5976" spans="1:4" x14ac:dyDescent="0.25">
      <c r="A5976">
        <v>0.71687999999999996</v>
      </c>
      <c r="B5976">
        <v>-80.057779999999994</v>
      </c>
      <c r="C5976">
        <v>-108.96386</v>
      </c>
      <c r="D5976">
        <v>-1.2867479E-4</v>
      </c>
    </row>
    <row r="5977" spans="1:4" x14ac:dyDescent="0.25">
      <c r="A5977">
        <v>0.71699999999999997</v>
      </c>
      <c r="B5977">
        <v>-80.103555999999998</v>
      </c>
      <c r="C5977">
        <v>-108.94182000000001</v>
      </c>
      <c r="D5977" s="1">
        <v>-5.2570715000000002E-5</v>
      </c>
    </row>
    <row r="5978" spans="1:4" x14ac:dyDescent="0.25">
      <c r="A5978">
        <v>0.71711999999999998</v>
      </c>
      <c r="B5978">
        <v>-80.118814999999998</v>
      </c>
      <c r="C5978">
        <v>-108.93419</v>
      </c>
      <c r="D5978">
        <v>3.285195E-4</v>
      </c>
    </row>
    <row r="5979" spans="1:4" x14ac:dyDescent="0.25">
      <c r="A5979">
        <v>0.71723999999999999</v>
      </c>
      <c r="B5979">
        <v>-80.083211000000006</v>
      </c>
      <c r="C5979">
        <v>-108.92740999999999</v>
      </c>
      <c r="D5979">
        <v>-1.3000332E-4</v>
      </c>
    </row>
    <row r="5980" spans="1:4" x14ac:dyDescent="0.25">
      <c r="A5980">
        <v>0.71736</v>
      </c>
      <c r="B5980">
        <v>-80.159504999999996</v>
      </c>
      <c r="C5980">
        <v>-108.913</v>
      </c>
      <c r="D5980" s="1">
        <v>-5.3899246E-5</v>
      </c>
    </row>
    <row r="5981" spans="1:4" x14ac:dyDescent="0.25">
      <c r="A5981">
        <v>0.71748000000000001</v>
      </c>
      <c r="B5981">
        <v>-80.134073999999998</v>
      </c>
      <c r="C5981">
        <v>-108.93928</v>
      </c>
      <c r="D5981">
        <v>4.0215637999999998E-4</v>
      </c>
    </row>
    <row r="5982" spans="1:4" x14ac:dyDescent="0.25">
      <c r="A5982">
        <v>0.71760000000000002</v>
      </c>
      <c r="B5982">
        <v>-80.215453999999994</v>
      </c>
      <c r="C5982">
        <v>-108.8952</v>
      </c>
      <c r="D5982" s="1">
        <v>2.1256041E-5</v>
      </c>
    </row>
    <row r="5983" spans="1:4" x14ac:dyDescent="0.25">
      <c r="A5983">
        <v>0.71772000000000002</v>
      </c>
      <c r="B5983">
        <v>-80.149332999999999</v>
      </c>
      <c r="C5983">
        <v>-108.89689</v>
      </c>
      <c r="D5983" s="1">
        <v>6.2249833999999994E-5</v>
      </c>
    </row>
    <row r="5984" spans="1:4" x14ac:dyDescent="0.25">
      <c r="A5984">
        <v>0.71784000000000003</v>
      </c>
      <c r="B5984">
        <v>-80.123901000000004</v>
      </c>
      <c r="C5984">
        <v>-108.93334</v>
      </c>
      <c r="D5984">
        <v>4.8243591999999998E-4</v>
      </c>
    </row>
    <row r="5985" spans="1:4" x14ac:dyDescent="0.25">
      <c r="A5985">
        <v>0.71796000000000004</v>
      </c>
      <c r="B5985">
        <v>-80.190022999999997</v>
      </c>
      <c r="C5985">
        <v>-108.90537</v>
      </c>
      <c r="D5985">
        <v>1.3987231000000001E-4</v>
      </c>
    </row>
    <row r="5986" spans="1:4" x14ac:dyDescent="0.25">
      <c r="A5986">
        <v>0.71808000000000005</v>
      </c>
      <c r="B5986">
        <v>-80.174763999999996</v>
      </c>
      <c r="C5986">
        <v>-108.90622</v>
      </c>
      <c r="D5986" s="1">
        <v>6.3388491999999996E-5</v>
      </c>
    </row>
    <row r="5987" spans="1:4" x14ac:dyDescent="0.25">
      <c r="A5987">
        <v>0.71819999999999995</v>
      </c>
      <c r="B5987">
        <v>-80.144245999999995</v>
      </c>
      <c r="C5987">
        <v>-108.90706</v>
      </c>
      <c r="D5987">
        <v>1.4025182000000001E-4</v>
      </c>
    </row>
    <row r="5988" spans="1:4" x14ac:dyDescent="0.25">
      <c r="A5988">
        <v>0.71831999999999996</v>
      </c>
      <c r="B5988">
        <v>-80.123901000000004</v>
      </c>
      <c r="C5988">
        <v>-108.89689</v>
      </c>
      <c r="D5988">
        <v>3.3022766000000001E-4</v>
      </c>
    </row>
    <row r="5989" spans="1:4" x14ac:dyDescent="0.25">
      <c r="A5989">
        <v>0.71843999999999997</v>
      </c>
      <c r="B5989">
        <v>-80.144245999999995</v>
      </c>
      <c r="C5989">
        <v>-108.91553999999999</v>
      </c>
      <c r="D5989" s="1">
        <v>2.5810907E-5</v>
      </c>
    </row>
    <row r="5990" spans="1:4" x14ac:dyDescent="0.25">
      <c r="A5990">
        <v>0.71855999999999998</v>
      </c>
      <c r="B5990">
        <v>-80.139160000000004</v>
      </c>
      <c r="C5990">
        <v>-108.88672</v>
      </c>
      <c r="D5990">
        <v>1.4006207000000001E-4</v>
      </c>
    </row>
    <row r="5991" spans="1:4" x14ac:dyDescent="0.25">
      <c r="A5991">
        <v>0.71867999999999999</v>
      </c>
      <c r="B5991">
        <v>-80.190022999999997</v>
      </c>
      <c r="C5991">
        <v>-108.87569999999999</v>
      </c>
      <c r="D5991">
        <v>4.8433371999999998E-4</v>
      </c>
    </row>
    <row r="5992" spans="1:4" x14ac:dyDescent="0.25">
      <c r="A5992">
        <v>0.71879999999999999</v>
      </c>
      <c r="B5992">
        <v>-80.22054</v>
      </c>
      <c r="C5992">
        <v>-108.87569999999999</v>
      </c>
      <c r="D5992" s="1">
        <v>-4.9534021000000001E-5</v>
      </c>
    </row>
    <row r="5993" spans="1:4" x14ac:dyDescent="0.25">
      <c r="A5993">
        <v>0.71892</v>
      </c>
      <c r="B5993">
        <v>-80.286662000000007</v>
      </c>
      <c r="C5993">
        <v>-108.86044</v>
      </c>
      <c r="D5993">
        <v>1.3968244E-4</v>
      </c>
    </row>
    <row r="5994" spans="1:4" x14ac:dyDescent="0.25">
      <c r="A5994">
        <v>0.71904000000000001</v>
      </c>
      <c r="B5994">
        <v>-80.307006999999999</v>
      </c>
      <c r="C5994">
        <v>-108.84857</v>
      </c>
      <c r="D5994">
        <v>4.0538271000000001E-4</v>
      </c>
    </row>
    <row r="5995" spans="1:4" x14ac:dyDescent="0.25">
      <c r="A5995">
        <v>0.71916000000000002</v>
      </c>
      <c r="B5995">
        <v>-80.312093000000004</v>
      </c>
      <c r="C5995">
        <v>-108.85959</v>
      </c>
      <c r="D5995" s="1">
        <v>-1.4803256000000001E-5</v>
      </c>
    </row>
    <row r="5996" spans="1:4" x14ac:dyDescent="0.25">
      <c r="A5996">
        <v>0.71928000000000003</v>
      </c>
      <c r="B5996">
        <v>-80.337524000000002</v>
      </c>
      <c r="C5996">
        <v>-108.84857</v>
      </c>
      <c r="D5996">
        <v>4.7939933999999998E-4</v>
      </c>
    </row>
    <row r="5997" spans="1:4" x14ac:dyDescent="0.25">
      <c r="A5997">
        <v>0.71940000000000004</v>
      </c>
      <c r="B5997">
        <v>-80.317178999999996</v>
      </c>
      <c r="C5997">
        <v>-108.86382999999999</v>
      </c>
      <c r="D5997">
        <v>6.6899555E-4</v>
      </c>
    </row>
    <row r="5998" spans="1:4" x14ac:dyDescent="0.25">
      <c r="A5998">
        <v>0.71952000000000005</v>
      </c>
      <c r="B5998">
        <v>-80.281576000000001</v>
      </c>
      <c r="C5998">
        <v>-108.83077</v>
      </c>
      <c r="D5998">
        <v>1.3474806E-4</v>
      </c>
    </row>
    <row r="5999" spans="1:4" x14ac:dyDescent="0.25">
      <c r="A5999">
        <v>0.71963999999999995</v>
      </c>
      <c r="B5999">
        <v>-80.368042000000003</v>
      </c>
      <c r="C5999">
        <v>-108.81382000000001</v>
      </c>
      <c r="D5999">
        <v>1.7460319000000001E-4</v>
      </c>
    </row>
    <row r="6000" spans="1:4" x14ac:dyDescent="0.25">
      <c r="A6000">
        <v>0.71975999999999996</v>
      </c>
      <c r="B6000">
        <v>-80.317178999999996</v>
      </c>
      <c r="C6000">
        <v>-108.83416</v>
      </c>
      <c r="D6000">
        <v>3.2738084E-4</v>
      </c>
    </row>
    <row r="6001" spans="1:4" x14ac:dyDescent="0.25">
      <c r="A6001">
        <v>0.71987999999999996</v>
      </c>
      <c r="B6001">
        <v>-80.317178999999996</v>
      </c>
      <c r="C6001">
        <v>-108.82314</v>
      </c>
      <c r="D6001">
        <v>-1.3095222E-4</v>
      </c>
    </row>
    <row r="6002" spans="1:4" x14ac:dyDescent="0.25">
      <c r="A6002">
        <v>0.72</v>
      </c>
      <c r="B6002">
        <v>-80.398560000000003</v>
      </c>
      <c r="C6002">
        <v>-108.84264</v>
      </c>
      <c r="D6002">
        <v>3.6419916000000001E-4</v>
      </c>
    </row>
    <row r="6003" spans="1:4" x14ac:dyDescent="0.25">
      <c r="A6003">
        <v>0.72011999999999998</v>
      </c>
      <c r="B6003">
        <v>-80.413818000000006</v>
      </c>
      <c r="C6003">
        <v>-108.83331</v>
      </c>
      <c r="D6003">
        <v>2.8847460999999999E-4</v>
      </c>
    </row>
    <row r="6004" spans="1:4" x14ac:dyDescent="0.25">
      <c r="A6004">
        <v>0.72023999999999999</v>
      </c>
      <c r="B6004">
        <v>-80.454508000000004</v>
      </c>
      <c r="C6004">
        <v>-108.79432</v>
      </c>
      <c r="D6004">
        <v>-1.3019308E-4</v>
      </c>
    </row>
    <row r="6005" spans="1:4" x14ac:dyDescent="0.25">
      <c r="A6005">
        <v>0.72036</v>
      </c>
      <c r="B6005">
        <v>-80.449421999999998</v>
      </c>
      <c r="C6005">
        <v>-108.79262</v>
      </c>
      <c r="D6005" s="1">
        <v>-9.3184877E-5</v>
      </c>
    </row>
    <row r="6006" spans="1:4" x14ac:dyDescent="0.25">
      <c r="A6006">
        <v>0.72048000000000001</v>
      </c>
      <c r="B6006">
        <v>-80.454508000000004</v>
      </c>
      <c r="C6006">
        <v>-108.79601</v>
      </c>
      <c r="D6006">
        <v>3.6514818000000002E-4</v>
      </c>
    </row>
    <row r="6007" spans="1:4" x14ac:dyDescent="0.25">
      <c r="A6007">
        <v>0.72060000000000002</v>
      </c>
      <c r="B6007">
        <v>-80.495199</v>
      </c>
      <c r="C6007">
        <v>-108.79008</v>
      </c>
      <c r="D6007">
        <v>1.7669064000000001E-4</v>
      </c>
    </row>
    <row r="6008" spans="1:4" x14ac:dyDescent="0.25">
      <c r="A6008">
        <v>0.72072000000000003</v>
      </c>
      <c r="B6008">
        <v>-80.540975000000003</v>
      </c>
      <c r="C6008">
        <v>-108.80534</v>
      </c>
      <c r="D6008" s="1">
        <v>-1.0817777E-5</v>
      </c>
    </row>
    <row r="6009" spans="1:4" x14ac:dyDescent="0.25">
      <c r="A6009">
        <v>0.72084000000000004</v>
      </c>
      <c r="B6009">
        <v>-80.520629999999997</v>
      </c>
      <c r="C6009">
        <v>-108.7443</v>
      </c>
      <c r="D6009">
        <v>2.9606617000000002E-4</v>
      </c>
    </row>
    <row r="6010" spans="1:4" x14ac:dyDescent="0.25">
      <c r="A6010">
        <v>0.72096000000000005</v>
      </c>
      <c r="B6010">
        <v>-80.546060999999995</v>
      </c>
      <c r="C6010">
        <v>-108.76973</v>
      </c>
      <c r="D6010" s="1">
        <v>-8.7301014000000005E-6</v>
      </c>
    </row>
    <row r="6011" spans="1:4" x14ac:dyDescent="0.25">
      <c r="A6011">
        <v>0.72108000000000005</v>
      </c>
      <c r="B6011">
        <v>-80.546060999999995</v>
      </c>
      <c r="C6011">
        <v>-108.80195000000001</v>
      </c>
      <c r="D6011">
        <v>-3.5091407999999997E-4</v>
      </c>
    </row>
    <row r="6012" spans="1:4" x14ac:dyDescent="0.25">
      <c r="A6012">
        <v>0.72119999999999995</v>
      </c>
      <c r="B6012">
        <v>-80.617268999999993</v>
      </c>
      <c r="C6012">
        <v>-108.7833</v>
      </c>
      <c r="D6012">
        <v>2.5697018000000001E-4</v>
      </c>
    </row>
    <row r="6013" spans="1:4" x14ac:dyDescent="0.25">
      <c r="A6013">
        <v>0.72131999999999996</v>
      </c>
      <c r="B6013">
        <v>-80.622354999999999</v>
      </c>
      <c r="C6013">
        <v>-108.80449</v>
      </c>
      <c r="D6013" s="1">
        <v>-1.0438146999999999E-5</v>
      </c>
    </row>
    <row r="6014" spans="1:4" x14ac:dyDescent="0.25">
      <c r="A6014">
        <v>0.72143999999999997</v>
      </c>
      <c r="B6014">
        <v>-80.576578999999995</v>
      </c>
      <c r="C6014">
        <v>-108.80788</v>
      </c>
      <c r="D6014">
        <v>-3.9342616000000001E-4</v>
      </c>
    </row>
    <row r="6015" spans="1:4" x14ac:dyDescent="0.25">
      <c r="A6015">
        <v>0.72155999999999998</v>
      </c>
      <c r="B6015">
        <v>-80.647785999999996</v>
      </c>
      <c r="C6015">
        <v>-108.81041999999999</v>
      </c>
      <c r="D6015">
        <v>1.0172545E-4</v>
      </c>
    </row>
    <row r="6016" spans="1:4" x14ac:dyDescent="0.25">
      <c r="A6016">
        <v>0.72167999999999999</v>
      </c>
      <c r="B6016">
        <v>-80.652873</v>
      </c>
      <c r="C6016">
        <v>-108.82314</v>
      </c>
      <c r="D6016" s="1">
        <v>2.4672247999999999E-5</v>
      </c>
    </row>
    <row r="6017" spans="1:4" x14ac:dyDescent="0.25">
      <c r="A6017">
        <v>0.7218</v>
      </c>
      <c r="B6017">
        <v>-80.612183000000002</v>
      </c>
      <c r="C6017">
        <v>-108.83586</v>
      </c>
      <c r="D6017">
        <v>-2.4463411000000002E-4</v>
      </c>
    </row>
    <row r="6018" spans="1:4" x14ac:dyDescent="0.25">
      <c r="A6018">
        <v>0.72192000000000001</v>
      </c>
      <c r="B6018">
        <v>-80.632527999999994</v>
      </c>
      <c r="C6018">
        <v>-108.80703</v>
      </c>
      <c r="D6018" s="1">
        <v>6.0921302000000001E-5</v>
      </c>
    </row>
    <row r="6019" spans="1:4" x14ac:dyDescent="0.25">
      <c r="A6019">
        <v>0.72204000000000002</v>
      </c>
      <c r="B6019">
        <v>-80.647785999999996</v>
      </c>
      <c r="C6019">
        <v>-108.82145</v>
      </c>
      <c r="D6019">
        <v>-1.3038295000000001E-4</v>
      </c>
    </row>
    <row r="6020" spans="1:4" x14ac:dyDescent="0.25">
      <c r="A6020">
        <v>0.72216000000000002</v>
      </c>
      <c r="B6020">
        <v>-80.622354999999999</v>
      </c>
      <c r="C6020">
        <v>-108.81382000000001</v>
      </c>
      <c r="D6020">
        <v>-3.2282585999999998E-4</v>
      </c>
    </row>
    <row r="6021" spans="1:4" x14ac:dyDescent="0.25">
      <c r="A6021">
        <v>0.72228000000000003</v>
      </c>
      <c r="B6021">
        <v>-80.591837999999996</v>
      </c>
      <c r="C6021">
        <v>-108.82738000000001</v>
      </c>
      <c r="D6021">
        <v>2.4786044000000001E-4</v>
      </c>
    </row>
    <row r="6022" spans="1:4" x14ac:dyDescent="0.25">
      <c r="A6022">
        <v>0.72240000000000004</v>
      </c>
      <c r="B6022">
        <v>-80.586751000000007</v>
      </c>
      <c r="C6022">
        <v>-108.80619</v>
      </c>
      <c r="D6022" s="1">
        <v>-2.0686653000000001E-5</v>
      </c>
    </row>
    <row r="6023" spans="1:4" x14ac:dyDescent="0.25">
      <c r="A6023">
        <v>0.72252000000000005</v>
      </c>
      <c r="B6023">
        <v>-80.566406000000001</v>
      </c>
      <c r="C6023">
        <v>-108.80449</v>
      </c>
      <c r="D6023">
        <v>-1.7327453999999999E-4</v>
      </c>
    </row>
    <row r="6024" spans="1:4" x14ac:dyDescent="0.25">
      <c r="A6024">
        <v>0.72263999999999995</v>
      </c>
      <c r="B6024">
        <v>-80.602010000000007</v>
      </c>
      <c r="C6024">
        <v>-108.82738000000001</v>
      </c>
      <c r="D6024" s="1">
        <v>5.2380957999999997E-5</v>
      </c>
    </row>
    <row r="6025" spans="1:4" x14ac:dyDescent="0.25">
      <c r="A6025">
        <v>0.72275999999999996</v>
      </c>
      <c r="B6025">
        <v>-80.632527999999994</v>
      </c>
      <c r="C6025">
        <v>-108.82823</v>
      </c>
      <c r="D6025" s="1">
        <v>5.1242066999999998E-5</v>
      </c>
    </row>
    <row r="6026" spans="1:4" x14ac:dyDescent="0.25">
      <c r="A6026">
        <v>0.72287999999999997</v>
      </c>
      <c r="B6026">
        <v>-80.663044999999997</v>
      </c>
      <c r="C6026">
        <v>-108.80110000000001</v>
      </c>
      <c r="D6026">
        <v>-1.0210485E-4</v>
      </c>
    </row>
    <row r="6027" spans="1:4" x14ac:dyDescent="0.25">
      <c r="A6027">
        <v>0.72299999999999998</v>
      </c>
      <c r="B6027">
        <v>-80.632527999999994</v>
      </c>
      <c r="C6027">
        <v>-108.8028</v>
      </c>
      <c r="D6027">
        <v>2.3969949999999999E-4</v>
      </c>
    </row>
    <row r="6028" spans="1:4" x14ac:dyDescent="0.25">
      <c r="A6028">
        <v>0.72311999999999999</v>
      </c>
      <c r="B6028">
        <v>-80.688477000000006</v>
      </c>
      <c r="C6028">
        <v>-108.76719</v>
      </c>
      <c r="D6028">
        <v>-2.197721E-4</v>
      </c>
    </row>
    <row r="6029" spans="1:4" x14ac:dyDescent="0.25">
      <c r="A6029">
        <v>0.72323999999999999</v>
      </c>
      <c r="B6029">
        <v>-80.678303999999997</v>
      </c>
      <c r="C6029">
        <v>-108.78838</v>
      </c>
      <c r="D6029">
        <v>-4.1449245000000002E-4</v>
      </c>
    </row>
    <row r="6030" spans="1:4" x14ac:dyDescent="0.25">
      <c r="A6030">
        <v>0.72336</v>
      </c>
      <c r="B6030">
        <v>-80.724080000000001</v>
      </c>
      <c r="C6030">
        <v>-108.8028</v>
      </c>
      <c r="D6030" s="1">
        <v>-7.3636997999999994E-5</v>
      </c>
    </row>
    <row r="6031" spans="1:4" x14ac:dyDescent="0.25">
      <c r="A6031">
        <v>0.72348000000000001</v>
      </c>
      <c r="B6031">
        <v>-80.693562999999997</v>
      </c>
      <c r="C6031">
        <v>-108.80534</v>
      </c>
      <c r="D6031" s="1">
        <v>-7.4396142999999995E-5</v>
      </c>
    </row>
    <row r="6032" spans="1:4" x14ac:dyDescent="0.25">
      <c r="A6032">
        <v>0.72360000000000002</v>
      </c>
      <c r="B6032">
        <v>-80.708821999999998</v>
      </c>
      <c r="C6032">
        <v>-108.82398999999999</v>
      </c>
      <c r="D6032">
        <v>-2.2527587000000001E-4</v>
      </c>
    </row>
    <row r="6033" spans="1:4" x14ac:dyDescent="0.25">
      <c r="A6033">
        <v>0.72372000000000003</v>
      </c>
      <c r="B6033">
        <v>-80.683390000000003</v>
      </c>
      <c r="C6033">
        <v>-108.81041999999999</v>
      </c>
      <c r="D6033">
        <v>-1.8959609000000001E-4</v>
      </c>
    </row>
    <row r="6034" spans="1:4" x14ac:dyDescent="0.25">
      <c r="A6034">
        <v>0.72384000000000004</v>
      </c>
      <c r="B6034">
        <v>-80.652873</v>
      </c>
      <c r="C6034">
        <v>-108.80449</v>
      </c>
      <c r="D6034">
        <v>1.8921657E-4</v>
      </c>
    </row>
    <row r="6035" spans="1:4" x14ac:dyDescent="0.25">
      <c r="A6035">
        <v>0.72396000000000005</v>
      </c>
      <c r="B6035">
        <v>-80.688477000000006</v>
      </c>
      <c r="C6035">
        <v>-108.79855999999999</v>
      </c>
      <c r="D6035">
        <v>-1.5562447000000001E-4</v>
      </c>
    </row>
    <row r="6036" spans="1:4" x14ac:dyDescent="0.25">
      <c r="A6036">
        <v>0.72407999999999995</v>
      </c>
      <c r="B6036">
        <v>-80.739339000000001</v>
      </c>
      <c r="C6036">
        <v>-108.77821</v>
      </c>
      <c r="D6036" s="1">
        <v>7.0980051999999997E-5</v>
      </c>
    </row>
    <row r="6037" spans="1:4" x14ac:dyDescent="0.25">
      <c r="A6037">
        <v>0.72419999999999995</v>
      </c>
      <c r="B6037">
        <v>-80.718993999999995</v>
      </c>
      <c r="C6037">
        <v>-108.77906</v>
      </c>
      <c r="D6037">
        <v>2.9777421000000003E-4</v>
      </c>
    </row>
    <row r="6038" spans="1:4" x14ac:dyDescent="0.25">
      <c r="A6038">
        <v>0.72431999999999996</v>
      </c>
      <c r="B6038">
        <v>-80.703734999999995</v>
      </c>
      <c r="C6038">
        <v>-108.80025000000001</v>
      </c>
      <c r="D6038">
        <v>1.066596E-4</v>
      </c>
    </row>
    <row r="6039" spans="1:4" x14ac:dyDescent="0.25">
      <c r="A6039">
        <v>0.72443999999999997</v>
      </c>
      <c r="B6039">
        <v>-80.713908000000004</v>
      </c>
      <c r="C6039">
        <v>-108.79178</v>
      </c>
      <c r="D6039">
        <v>-1.9851617999999999E-4</v>
      </c>
    </row>
    <row r="6040" spans="1:4" x14ac:dyDescent="0.25">
      <c r="A6040">
        <v>0.72455999999999998</v>
      </c>
      <c r="B6040">
        <v>-80.769857000000002</v>
      </c>
      <c r="C6040">
        <v>-108.81805</v>
      </c>
      <c r="D6040" s="1">
        <v>-8.9200911999999998E-6</v>
      </c>
    </row>
    <row r="6041" spans="1:4" x14ac:dyDescent="0.25">
      <c r="A6041">
        <v>0.72467999999999999</v>
      </c>
      <c r="B6041">
        <v>-80.800374000000005</v>
      </c>
      <c r="C6041">
        <v>-108.83501</v>
      </c>
      <c r="D6041" s="1">
        <v>-8.5973064E-5</v>
      </c>
    </row>
    <row r="6042" spans="1:4" x14ac:dyDescent="0.25">
      <c r="A6042">
        <v>0.7248</v>
      </c>
      <c r="B6042">
        <v>-80.785116000000002</v>
      </c>
      <c r="C6042">
        <v>-108.80873</v>
      </c>
      <c r="D6042" s="1">
        <v>-1.3284967E-5</v>
      </c>
    </row>
    <row r="6043" spans="1:4" x14ac:dyDescent="0.25">
      <c r="A6043">
        <v>0.72492000000000001</v>
      </c>
      <c r="B6043">
        <v>-80.795287999999999</v>
      </c>
      <c r="C6043">
        <v>-108.84179</v>
      </c>
      <c r="D6043">
        <v>1.3797439E-4</v>
      </c>
    </row>
    <row r="6044" spans="1:4" x14ac:dyDescent="0.25">
      <c r="A6044">
        <v>0.72504000000000002</v>
      </c>
      <c r="B6044">
        <v>-80.815633000000005</v>
      </c>
      <c r="C6044">
        <v>-108.83416</v>
      </c>
      <c r="D6044" s="1">
        <v>6.0731428999999999E-5</v>
      </c>
    </row>
    <row r="6045" spans="1:4" x14ac:dyDescent="0.25">
      <c r="A6045">
        <v>0.72516000000000003</v>
      </c>
      <c r="B6045">
        <v>-80.825806</v>
      </c>
      <c r="C6045">
        <v>-108.82992</v>
      </c>
      <c r="D6045">
        <v>-3.9911991999999998E-4</v>
      </c>
    </row>
    <row r="6046" spans="1:4" x14ac:dyDescent="0.25">
      <c r="A6046">
        <v>0.72528000000000004</v>
      </c>
      <c r="B6046">
        <v>-80.856323000000003</v>
      </c>
      <c r="C6046">
        <v>-108.82992</v>
      </c>
      <c r="D6046" s="1">
        <v>1.8409221000000001E-5</v>
      </c>
    </row>
    <row r="6047" spans="1:4" x14ac:dyDescent="0.25">
      <c r="A6047">
        <v>0.72540000000000004</v>
      </c>
      <c r="B6047">
        <v>-80.851236999999998</v>
      </c>
      <c r="C6047">
        <v>-108.82229</v>
      </c>
      <c r="D6047">
        <v>4.7522411E-4</v>
      </c>
    </row>
    <row r="6048" spans="1:4" x14ac:dyDescent="0.25">
      <c r="A6048">
        <v>0.72552000000000005</v>
      </c>
      <c r="B6048">
        <v>-80.866495999999998</v>
      </c>
      <c r="C6048">
        <v>-108.82314</v>
      </c>
      <c r="D6048">
        <v>1.3038295000000001E-4</v>
      </c>
    </row>
    <row r="6049" spans="1:4" x14ac:dyDescent="0.25">
      <c r="A6049">
        <v>0.72563999999999995</v>
      </c>
      <c r="B6049">
        <v>-80.958049000000003</v>
      </c>
      <c r="C6049">
        <v>-108.83501</v>
      </c>
      <c r="D6049">
        <v>2.8221168999999999E-4</v>
      </c>
    </row>
    <row r="6050" spans="1:4" x14ac:dyDescent="0.25">
      <c r="A6050">
        <v>0.72575999999999996</v>
      </c>
      <c r="B6050">
        <v>-80.932616999999993</v>
      </c>
      <c r="C6050">
        <v>-108.84941999999999</v>
      </c>
      <c r="D6050">
        <v>2.8107292000000001E-4</v>
      </c>
    </row>
    <row r="6051" spans="1:4" x14ac:dyDescent="0.25">
      <c r="A6051">
        <v>0.72587999999999997</v>
      </c>
      <c r="B6051">
        <v>-80.927531000000002</v>
      </c>
      <c r="C6051">
        <v>-108.84603</v>
      </c>
      <c r="D6051">
        <v>-2.1502747999999999E-4</v>
      </c>
    </row>
    <row r="6052" spans="1:4" x14ac:dyDescent="0.25">
      <c r="A6052">
        <v>0.72599999999999998</v>
      </c>
      <c r="B6052">
        <v>-80.968221</v>
      </c>
      <c r="C6052">
        <v>-108.84433</v>
      </c>
      <c r="D6052" s="1">
        <v>5.0862668999999999E-5</v>
      </c>
    </row>
    <row r="6053" spans="1:4" x14ac:dyDescent="0.25">
      <c r="A6053">
        <v>0.72611999999999999</v>
      </c>
      <c r="B6053">
        <v>-80.932616999999993</v>
      </c>
      <c r="C6053">
        <v>-108.83839999999999</v>
      </c>
      <c r="D6053">
        <v>2.4159752999999999E-4</v>
      </c>
    </row>
    <row r="6054" spans="1:4" x14ac:dyDescent="0.25">
      <c r="A6054">
        <v>0.72624</v>
      </c>
      <c r="B6054">
        <v>-80.958049000000003</v>
      </c>
      <c r="C6054">
        <v>-108.82907</v>
      </c>
      <c r="D6054" s="1">
        <v>-2.5621150000000001E-5</v>
      </c>
    </row>
    <row r="6055" spans="1:4" x14ac:dyDescent="0.25">
      <c r="A6055">
        <v>0.72636000000000001</v>
      </c>
      <c r="B6055">
        <v>-80.952961999999999</v>
      </c>
      <c r="C6055">
        <v>-108.82145</v>
      </c>
      <c r="D6055">
        <v>4.3479947E-4</v>
      </c>
    </row>
    <row r="6056" spans="1:4" x14ac:dyDescent="0.25">
      <c r="A6056">
        <v>0.72648000000000001</v>
      </c>
      <c r="B6056">
        <v>-80.998739</v>
      </c>
      <c r="C6056">
        <v>-108.82992</v>
      </c>
      <c r="D6056" s="1">
        <v>-9.7929615999999995E-5</v>
      </c>
    </row>
    <row r="6057" spans="1:4" x14ac:dyDescent="0.25">
      <c r="A6057">
        <v>0.72660000000000002</v>
      </c>
      <c r="B6057">
        <v>-80.973307000000005</v>
      </c>
      <c r="C6057">
        <v>-108.83669999999999</v>
      </c>
      <c r="D6057">
        <v>-2.5089702000000001E-4</v>
      </c>
    </row>
    <row r="6058" spans="1:4" x14ac:dyDescent="0.25">
      <c r="A6058">
        <v>0.72672000000000003</v>
      </c>
      <c r="B6058">
        <v>-80.932616999999993</v>
      </c>
      <c r="C6058">
        <v>-108.83839999999999</v>
      </c>
      <c r="D6058">
        <v>2.4368521E-4</v>
      </c>
    </row>
    <row r="6059" spans="1:4" x14ac:dyDescent="0.25">
      <c r="A6059">
        <v>0.72684000000000004</v>
      </c>
      <c r="B6059">
        <v>-80.958049000000003</v>
      </c>
      <c r="C6059">
        <v>-108.87994</v>
      </c>
      <c r="D6059" s="1">
        <v>1.4233985E-5</v>
      </c>
    </row>
    <row r="6060" spans="1:4" x14ac:dyDescent="0.25">
      <c r="A6060">
        <v>0.72696000000000005</v>
      </c>
      <c r="B6060">
        <v>-80.998739</v>
      </c>
      <c r="C6060">
        <v>-108.87061</v>
      </c>
      <c r="D6060">
        <v>-2.9227033E-4</v>
      </c>
    </row>
    <row r="6061" spans="1:4" x14ac:dyDescent="0.25">
      <c r="A6061">
        <v>0.72707999999999995</v>
      </c>
      <c r="B6061">
        <v>-80.958049000000003</v>
      </c>
      <c r="C6061">
        <v>-108.85196000000001</v>
      </c>
      <c r="D6061">
        <v>-1.0362314E-4</v>
      </c>
    </row>
    <row r="6062" spans="1:4" x14ac:dyDescent="0.25">
      <c r="A6062">
        <v>0.72719999999999996</v>
      </c>
      <c r="B6062">
        <v>-80.963134999999994</v>
      </c>
      <c r="C6062">
        <v>-108.87061</v>
      </c>
      <c r="D6062">
        <v>-3.3345388E-4</v>
      </c>
    </row>
    <row r="6063" spans="1:4" x14ac:dyDescent="0.25">
      <c r="A6063">
        <v>0.72731999999999997</v>
      </c>
      <c r="B6063">
        <v>-80.978393999999994</v>
      </c>
      <c r="C6063">
        <v>-108.86297999999999</v>
      </c>
      <c r="D6063">
        <v>-3.3630070000000001E-4</v>
      </c>
    </row>
    <row r="6064" spans="1:4" x14ac:dyDescent="0.25">
      <c r="A6064">
        <v>0.72743999999999998</v>
      </c>
      <c r="B6064">
        <v>-80.932616999999993</v>
      </c>
      <c r="C6064">
        <v>-108.87739000000001</v>
      </c>
      <c r="D6064">
        <v>-1.096963E-4</v>
      </c>
    </row>
    <row r="6065" spans="1:4" x14ac:dyDescent="0.25">
      <c r="A6065">
        <v>0.72755999999999998</v>
      </c>
      <c r="B6065">
        <v>-80.917357999999993</v>
      </c>
      <c r="C6065">
        <v>-108.88925999999999</v>
      </c>
      <c r="D6065" s="1">
        <v>-3.3212593000000002E-5</v>
      </c>
    </row>
    <row r="6066" spans="1:4" x14ac:dyDescent="0.25">
      <c r="A6066">
        <v>0.72767999999999999</v>
      </c>
      <c r="B6066">
        <v>-80.947875999999994</v>
      </c>
      <c r="C6066">
        <v>-108.8952</v>
      </c>
      <c r="D6066">
        <v>-1.4765351E-4</v>
      </c>
    </row>
    <row r="6067" spans="1:4" x14ac:dyDescent="0.25">
      <c r="A6067">
        <v>0.7278</v>
      </c>
      <c r="B6067">
        <v>-80.912272000000002</v>
      </c>
      <c r="C6067">
        <v>-108.89943</v>
      </c>
      <c r="D6067">
        <v>-1.0893715E-4</v>
      </c>
    </row>
    <row r="6068" spans="1:4" x14ac:dyDescent="0.25">
      <c r="A6068">
        <v>0.72792000000000001</v>
      </c>
      <c r="B6068">
        <v>-80.942790000000002</v>
      </c>
      <c r="C6068">
        <v>-108.90537</v>
      </c>
      <c r="D6068" s="1">
        <v>8.1797712000000004E-5</v>
      </c>
    </row>
    <row r="6069" spans="1:4" x14ac:dyDescent="0.25">
      <c r="A6069">
        <v>0.72804000000000002</v>
      </c>
      <c r="B6069">
        <v>-80.978393999999994</v>
      </c>
      <c r="C6069">
        <v>-108.8935</v>
      </c>
      <c r="D6069">
        <v>-1.0836776E-4</v>
      </c>
    </row>
    <row r="6070" spans="1:4" x14ac:dyDescent="0.25">
      <c r="A6070">
        <v>0.72816000000000003</v>
      </c>
      <c r="B6070">
        <v>-80.922444999999996</v>
      </c>
      <c r="C6070">
        <v>-108.90112999999999</v>
      </c>
      <c r="D6070">
        <v>-3.0119042000000001E-4</v>
      </c>
    </row>
    <row r="6071" spans="1:4" x14ac:dyDescent="0.25">
      <c r="A6071">
        <v>0.72828000000000004</v>
      </c>
      <c r="B6071">
        <v>-80.927531000000002</v>
      </c>
      <c r="C6071">
        <v>-108.89774</v>
      </c>
      <c r="D6071">
        <v>3.4616957000000001E-4</v>
      </c>
    </row>
    <row r="6072" spans="1:4" x14ac:dyDescent="0.25">
      <c r="A6072">
        <v>0.72840000000000005</v>
      </c>
      <c r="B6072">
        <v>-80.937702999999999</v>
      </c>
      <c r="C6072">
        <v>-108.90876</v>
      </c>
      <c r="D6072">
        <v>-3.0365748999999998E-4</v>
      </c>
    </row>
    <row r="6073" spans="1:4" x14ac:dyDescent="0.25">
      <c r="A6073">
        <v>0.72851999999999995</v>
      </c>
      <c r="B6073">
        <v>-80.942790000000002</v>
      </c>
      <c r="C6073">
        <v>-108.90876</v>
      </c>
      <c r="D6073" s="1">
        <v>-3.8526603E-5</v>
      </c>
    </row>
    <row r="6074" spans="1:4" x14ac:dyDescent="0.25">
      <c r="A6074">
        <v>0.72863999999999995</v>
      </c>
      <c r="B6074">
        <v>-80.927531000000002</v>
      </c>
      <c r="C6074">
        <v>-108.90876</v>
      </c>
      <c r="D6074">
        <v>1.1121447E-4</v>
      </c>
    </row>
    <row r="6075" spans="1:4" x14ac:dyDescent="0.25">
      <c r="A6075">
        <v>0.72875999999999996</v>
      </c>
      <c r="B6075">
        <v>-80.968221</v>
      </c>
      <c r="C6075">
        <v>-108.91215</v>
      </c>
      <c r="D6075" s="1">
        <v>-8.0659054000000002E-5</v>
      </c>
    </row>
    <row r="6076" spans="1:4" x14ac:dyDescent="0.25">
      <c r="A6076">
        <v>0.72887999999999997</v>
      </c>
      <c r="B6076">
        <v>-80.978393999999994</v>
      </c>
      <c r="C6076">
        <v>-108.90961</v>
      </c>
      <c r="D6076">
        <v>-2.3419584999999999E-4</v>
      </c>
    </row>
    <row r="6077" spans="1:4" x14ac:dyDescent="0.25">
      <c r="A6077">
        <v>0.72899999999999998</v>
      </c>
      <c r="B6077">
        <v>-80.993651999999997</v>
      </c>
      <c r="C6077">
        <v>-108.89435</v>
      </c>
      <c r="D6077" s="1">
        <v>-6.4526684999999997E-6</v>
      </c>
    </row>
    <row r="6078" spans="1:4" x14ac:dyDescent="0.25">
      <c r="A6078">
        <v>0.72911999999999999</v>
      </c>
      <c r="B6078">
        <v>-81.019084000000007</v>
      </c>
      <c r="C6078">
        <v>-108.92402</v>
      </c>
      <c r="D6078">
        <v>1.0912702E-4</v>
      </c>
    </row>
    <row r="6079" spans="1:4" x14ac:dyDescent="0.25">
      <c r="A6079">
        <v>0.72924</v>
      </c>
      <c r="B6079">
        <v>-81.003825000000006</v>
      </c>
      <c r="C6079">
        <v>-108.91978</v>
      </c>
      <c r="D6079" s="1">
        <v>-4.9343798000000001E-6</v>
      </c>
    </row>
    <row r="6080" spans="1:4" x14ac:dyDescent="0.25">
      <c r="A6080">
        <v>0.72936000000000001</v>
      </c>
      <c r="B6080">
        <v>-81.029256000000004</v>
      </c>
      <c r="C6080">
        <v>-108.90197999999999</v>
      </c>
      <c r="D6080" s="1">
        <v>6.9271890000000003E-5</v>
      </c>
    </row>
    <row r="6081" spans="1:4" x14ac:dyDescent="0.25">
      <c r="A6081">
        <v>0.72948000000000002</v>
      </c>
      <c r="B6081">
        <v>-81.029256000000004</v>
      </c>
      <c r="C6081">
        <v>-108.90537</v>
      </c>
      <c r="D6081" s="1">
        <v>3.2263691999999999E-5</v>
      </c>
    </row>
    <row r="6082" spans="1:4" x14ac:dyDescent="0.25">
      <c r="A6082">
        <v>0.72960000000000003</v>
      </c>
      <c r="B6082">
        <v>-80.998739</v>
      </c>
      <c r="C6082">
        <v>-108.87909000000001</v>
      </c>
      <c r="D6082">
        <v>-2.3495499E-4</v>
      </c>
    </row>
    <row r="6083" spans="1:4" x14ac:dyDescent="0.25">
      <c r="A6083">
        <v>0.72972000000000004</v>
      </c>
      <c r="B6083">
        <v>-81.039428999999998</v>
      </c>
      <c r="C6083">
        <v>-108.88587</v>
      </c>
      <c r="D6083">
        <v>-1.9718765000000001E-4</v>
      </c>
    </row>
    <row r="6084" spans="1:4" x14ac:dyDescent="0.25">
      <c r="A6084">
        <v>0.72984000000000004</v>
      </c>
      <c r="B6084">
        <v>-81.064859999999996</v>
      </c>
      <c r="C6084">
        <v>-108.87485</v>
      </c>
      <c r="D6084">
        <v>-3.4863687999999999E-4</v>
      </c>
    </row>
    <row r="6085" spans="1:4" x14ac:dyDescent="0.25">
      <c r="A6085">
        <v>0.72996000000000005</v>
      </c>
      <c r="B6085">
        <v>-81.085205000000002</v>
      </c>
      <c r="C6085">
        <v>-108.86892</v>
      </c>
      <c r="D6085">
        <v>-3.8678374E-4</v>
      </c>
    </row>
    <row r="6086" spans="1:4" x14ac:dyDescent="0.25">
      <c r="A6086">
        <v>0.73007999999999995</v>
      </c>
      <c r="B6086">
        <v>-81.059774000000004</v>
      </c>
      <c r="C6086">
        <v>-108.87146</v>
      </c>
      <c r="D6086">
        <v>1.066596E-4</v>
      </c>
    </row>
    <row r="6087" spans="1:4" x14ac:dyDescent="0.25">
      <c r="A6087">
        <v>0.73019999999999996</v>
      </c>
      <c r="B6087">
        <v>-81.008910999999998</v>
      </c>
      <c r="C6087">
        <v>-108.84349</v>
      </c>
      <c r="D6087" s="1">
        <v>-4.6497444E-5</v>
      </c>
    </row>
    <row r="6088" spans="1:4" x14ac:dyDescent="0.25">
      <c r="A6088">
        <v>0.73031999999999997</v>
      </c>
      <c r="B6088">
        <v>-81.024169999999998</v>
      </c>
      <c r="C6088">
        <v>-108.84009</v>
      </c>
      <c r="D6088">
        <v>-1.6074872E-4</v>
      </c>
    </row>
    <row r="6089" spans="1:4" x14ac:dyDescent="0.25">
      <c r="A6089">
        <v>0.73043999999999998</v>
      </c>
      <c r="B6089">
        <v>-80.947875999999994</v>
      </c>
      <c r="C6089">
        <v>-108.86892</v>
      </c>
      <c r="D6089" s="1">
        <v>-8.4454776000000004E-5</v>
      </c>
    </row>
    <row r="6090" spans="1:4" x14ac:dyDescent="0.25">
      <c r="A6090">
        <v>0.73055999999999999</v>
      </c>
      <c r="B6090">
        <v>-80.927531000000002</v>
      </c>
      <c r="C6090">
        <v>-108.83754999999999</v>
      </c>
      <c r="D6090">
        <v>2.9872299999999998E-4</v>
      </c>
    </row>
    <row r="6091" spans="1:4" x14ac:dyDescent="0.25">
      <c r="A6091">
        <v>0.73068</v>
      </c>
      <c r="B6091">
        <v>-80.973307000000005</v>
      </c>
      <c r="C6091">
        <v>-108.84179</v>
      </c>
      <c r="D6091">
        <v>-1.9547949E-4</v>
      </c>
    </row>
    <row r="6092" spans="1:4" x14ac:dyDescent="0.25">
      <c r="A6092">
        <v>0.73080000000000001</v>
      </c>
      <c r="B6092">
        <v>-80.932616999999993</v>
      </c>
      <c r="C6092">
        <v>-108.83839999999999</v>
      </c>
      <c r="D6092" s="1">
        <v>-1.5184050000000001E-6</v>
      </c>
    </row>
    <row r="6093" spans="1:4" x14ac:dyDescent="0.25">
      <c r="A6093">
        <v>0.73092000000000001</v>
      </c>
      <c r="B6093">
        <v>-80.897013000000001</v>
      </c>
      <c r="C6093">
        <v>-108.83331</v>
      </c>
      <c r="D6093">
        <v>1.5277752999999999E-4</v>
      </c>
    </row>
    <row r="6094" spans="1:4" x14ac:dyDescent="0.25">
      <c r="A6094">
        <v>0.73104000000000002</v>
      </c>
      <c r="B6094">
        <v>-80.876667999999995</v>
      </c>
      <c r="C6094">
        <v>-108.83162</v>
      </c>
      <c r="D6094" s="1">
        <v>3.9475504000000003E-5</v>
      </c>
    </row>
    <row r="6095" spans="1:4" x14ac:dyDescent="0.25">
      <c r="A6095">
        <v>0.73116000000000003</v>
      </c>
      <c r="B6095">
        <v>-80.846151000000006</v>
      </c>
      <c r="C6095">
        <v>-108.81636</v>
      </c>
      <c r="D6095" s="1">
        <v>-7.2118593000000005E-5</v>
      </c>
    </row>
    <row r="6096" spans="1:4" x14ac:dyDescent="0.25">
      <c r="A6096">
        <v>0.73128000000000004</v>
      </c>
      <c r="B6096">
        <v>-80.785116000000002</v>
      </c>
      <c r="C6096">
        <v>-108.82483999999999</v>
      </c>
      <c r="D6096">
        <v>2.343856E-4</v>
      </c>
    </row>
    <row r="6097" spans="1:4" x14ac:dyDescent="0.25">
      <c r="A6097">
        <v>0.73140000000000005</v>
      </c>
      <c r="B6097">
        <v>-80.810547</v>
      </c>
      <c r="C6097">
        <v>-108.84009</v>
      </c>
      <c r="D6097">
        <v>-1.0684947E-4</v>
      </c>
    </row>
    <row r="6098" spans="1:4" x14ac:dyDescent="0.25">
      <c r="A6098">
        <v>0.73151999999999995</v>
      </c>
      <c r="B6098">
        <v>-80.764770999999996</v>
      </c>
      <c r="C6098">
        <v>-108.85874</v>
      </c>
      <c r="D6098">
        <v>-2.9473751999999998E-4</v>
      </c>
    </row>
    <row r="6099" spans="1:4" x14ac:dyDescent="0.25">
      <c r="A6099">
        <v>0.73163999999999996</v>
      </c>
      <c r="B6099">
        <v>-80.805460999999994</v>
      </c>
      <c r="C6099">
        <v>-108.88333</v>
      </c>
      <c r="D6099">
        <v>-2.5564164000000002E-4</v>
      </c>
    </row>
    <row r="6100" spans="1:4" x14ac:dyDescent="0.25">
      <c r="A6100">
        <v>0.73175999999999997</v>
      </c>
      <c r="B6100">
        <v>-80.795287999999999</v>
      </c>
      <c r="C6100">
        <v>-108.87739000000001</v>
      </c>
      <c r="D6100">
        <v>-1.0248448E-4</v>
      </c>
    </row>
    <row r="6101" spans="1:4" x14ac:dyDescent="0.25">
      <c r="A6101">
        <v>0.73187999999999998</v>
      </c>
      <c r="B6101">
        <v>-80.759683999999993</v>
      </c>
      <c r="C6101">
        <v>-108.88163</v>
      </c>
      <c r="D6101">
        <v>1.6435456999999999E-4</v>
      </c>
    </row>
    <row r="6102" spans="1:4" x14ac:dyDescent="0.25">
      <c r="A6102">
        <v>0.73199999999999998</v>
      </c>
      <c r="B6102">
        <v>-80.754598000000001</v>
      </c>
      <c r="C6102">
        <v>-108.87654999999999</v>
      </c>
      <c r="D6102">
        <v>2.3932021999999999E-4</v>
      </c>
    </row>
    <row r="6103" spans="1:4" x14ac:dyDescent="0.25">
      <c r="A6103">
        <v>0.73211999999999999</v>
      </c>
      <c r="B6103">
        <v>-80.780028999999999</v>
      </c>
      <c r="C6103">
        <v>-108.874</v>
      </c>
      <c r="D6103">
        <v>-2.1521735000000001E-4</v>
      </c>
    </row>
    <row r="6104" spans="1:4" x14ac:dyDescent="0.25">
      <c r="A6104">
        <v>0.73224</v>
      </c>
      <c r="B6104">
        <v>-80.800374000000005</v>
      </c>
      <c r="C6104">
        <v>-108.87146</v>
      </c>
      <c r="D6104">
        <v>-3.2908889000000003E-4</v>
      </c>
    </row>
    <row r="6105" spans="1:4" x14ac:dyDescent="0.25">
      <c r="A6105">
        <v>0.73236000000000001</v>
      </c>
      <c r="B6105">
        <v>-80.820718999999997</v>
      </c>
      <c r="C6105">
        <v>-108.90537</v>
      </c>
      <c r="D6105">
        <v>2.0401982999999999E-4</v>
      </c>
    </row>
    <row r="6106" spans="1:4" x14ac:dyDescent="0.25">
      <c r="A6106">
        <v>0.73248000000000002</v>
      </c>
      <c r="B6106">
        <v>-80.785116000000002</v>
      </c>
      <c r="C6106">
        <v>-108.89265</v>
      </c>
      <c r="D6106">
        <v>-4.0462369000000001E-4</v>
      </c>
    </row>
    <row r="6107" spans="1:4" x14ac:dyDescent="0.25">
      <c r="A6107">
        <v>0.73260000000000003</v>
      </c>
      <c r="B6107">
        <v>-80.805460999999994</v>
      </c>
      <c r="C6107">
        <v>-108.88840999999999</v>
      </c>
      <c r="D6107">
        <v>-3.2624207000000002E-4</v>
      </c>
    </row>
    <row r="6108" spans="1:4" x14ac:dyDescent="0.25">
      <c r="A6108">
        <v>0.73272000000000004</v>
      </c>
      <c r="B6108">
        <v>-80.749511999999996</v>
      </c>
      <c r="C6108">
        <v>-108.86044</v>
      </c>
      <c r="D6108" s="1">
        <v>-5.7884725E-5</v>
      </c>
    </row>
    <row r="6109" spans="1:4" x14ac:dyDescent="0.25">
      <c r="A6109">
        <v>0.73284000000000005</v>
      </c>
      <c r="B6109">
        <v>-80.790201999999994</v>
      </c>
      <c r="C6109">
        <v>-108.85366</v>
      </c>
      <c r="D6109" s="1">
        <v>-1.7839949999999998E-5</v>
      </c>
    </row>
    <row r="6110" spans="1:4" x14ac:dyDescent="0.25">
      <c r="A6110">
        <v>0.73295999999999994</v>
      </c>
      <c r="B6110">
        <v>-80.820718999999997</v>
      </c>
      <c r="C6110">
        <v>-108.84941999999999</v>
      </c>
      <c r="D6110">
        <v>-2.0705651999999999E-4</v>
      </c>
    </row>
    <row r="6111" spans="1:4" x14ac:dyDescent="0.25">
      <c r="A6111">
        <v>0.73307999999999995</v>
      </c>
      <c r="B6111">
        <v>-80.785116000000002</v>
      </c>
      <c r="C6111">
        <v>-108.86129</v>
      </c>
      <c r="D6111" s="1">
        <v>9.9257915000000005E-5</v>
      </c>
    </row>
    <row r="6112" spans="1:4" x14ac:dyDescent="0.25">
      <c r="A6112">
        <v>0.73319999999999996</v>
      </c>
      <c r="B6112">
        <v>-80.825806</v>
      </c>
      <c r="C6112">
        <v>-108.85281000000001</v>
      </c>
      <c r="D6112">
        <v>3.6666634999999999E-4</v>
      </c>
    </row>
    <row r="6113" spans="1:4" x14ac:dyDescent="0.25">
      <c r="A6113">
        <v>0.73331999999999997</v>
      </c>
      <c r="B6113">
        <v>-80.866495999999998</v>
      </c>
      <c r="C6113">
        <v>-108.85705</v>
      </c>
      <c r="D6113">
        <v>-1.2715649999999999E-4</v>
      </c>
    </row>
    <row r="6114" spans="1:4" x14ac:dyDescent="0.25">
      <c r="A6114">
        <v>0.73343999999999998</v>
      </c>
      <c r="B6114">
        <v>-80.846151000000006</v>
      </c>
      <c r="C6114">
        <v>-108.86468000000001</v>
      </c>
      <c r="D6114">
        <v>4.0747039000000001E-4</v>
      </c>
    </row>
    <row r="6115" spans="1:4" x14ac:dyDescent="0.25">
      <c r="A6115">
        <v>0.73355999999999999</v>
      </c>
      <c r="B6115">
        <v>-80.861410000000006</v>
      </c>
      <c r="C6115">
        <v>-108.86976</v>
      </c>
      <c r="D6115" s="1">
        <v>2.4292502E-5</v>
      </c>
    </row>
    <row r="6116" spans="1:4" x14ac:dyDescent="0.25">
      <c r="A6116">
        <v>0.73368</v>
      </c>
      <c r="B6116">
        <v>-80.876667999999995</v>
      </c>
      <c r="C6116">
        <v>-108.86892</v>
      </c>
      <c r="D6116" s="1">
        <v>2.3723231000000002E-5</v>
      </c>
    </row>
    <row r="6117" spans="1:4" x14ac:dyDescent="0.25">
      <c r="A6117">
        <v>0.73380000000000001</v>
      </c>
      <c r="B6117">
        <v>-80.932616999999993</v>
      </c>
      <c r="C6117">
        <v>-108.85281000000001</v>
      </c>
      <c r="D6117">
        <v>4.8186642000000001E-4</v>
      </c>
    </row>
    <row r="6118" spans="1:4" x14ac:dyDescent="0.25">
      <c r="A6118">
        <v>0.73392000000000002</v>
      </c>
      <c r="B6118">
        <v>-80.866495999999998</v>
      </c>
      <c r="C6118">
        <v>-108.88502</v>
      </c>
      <c r="D6118">
        <v>1.3854378000000001E-4</v>
      </c>
    </row>
    <row r="6119" spans="1:4" x14ac:dyDescent="0.25">
      <c r="A6119">
        <v>0.73404000000000003</v>
      </c>
      <c r="B6119">
        <v>-80.800374000000005</v>
      </c>
      <c r="C6119">
        <v>-108.87569999999999</v>
      </c>
      <c r="D6119">
        <v>-2.0496872999999999E-4</v>
      </c>
    </row>
    <row r="6120" spans="1:4" x14ac:dyDescent="0.25">
      <c r="A6120">
        <v>0.73416000000000003</v>
      </c>
      <c r="B6120">
        <v>-80.805460999999994</v>
      </c>
      <c r="C6120">
        <v>-108.86468000000001</v>
      </c>
      <c r="D6120" s="1">
        <v>6.1870203000000004E-5</v>
      </c>
    </row>
    <row r="6121" spans="1:4" x14ac:dyDescent="0.25">
      <c r="A6121">
        <v>0.73428000000000004</v>
      </c>
      <c r="B6121">
        <v>-80.815633000000005</v>
      </c>
      <c r="C6121">
        <v>-108.874</v>
      </c>
      <c r="D6121">
        <v>2.1407857999999999E-4</v>
      </c>
    </row>
    <row r="6122" spans="1:4" x14ac:dyDescent="0.25">
      <c r="A6122">
        <v>0.73440000000000005</v>
      </c>
      <c r="B6122">
        <v>-80.861410000000006</v>
      </c>
      <c r="C6122">
        <v>-108.89265</v>
      </c>
      <c r="D6122" s="1">
        <v>-1.3095327E-5</v>
      </c>
    </row>
    <row r="6123" spans="1:4" x14ac:dyDescent="0.25">
      <c r="A6123">
        <v>0.73451999999999995</v>
      </c>
      <c r="B6123">
        <v>-80.851236999999998</v>
      </c>
      <c r="C6123">
        <v>-108.88418</v>
      </c>
      <c r="D6123">
        <v>1.0001718E-4</v>
      </c>
    </row>
    <row r="6124" spans="1:4" x14ac:dyDescent="0.25">
      <c r="A6124">
        <v>0.73463999999999996</v>
      </c>
      <c r="B6124">
        <v>-80.835977999999997</v>
      </c>
      <c r="C6124">
        <v>-108.90367000000001</v>
      </c>
      <c r="D6124">
        <v>2.1559686999999999E-4</v>
      </c>
    </row>
    <row r="6125" spans="1:4" x14ac:dyDescent="0.25">
      <c r="A6125">
        <v>0.73475999999999997</v>
      </c>
      <c r="B6125">
        <v>-80.866495999999998</v>
      </c>
      <c r="C6125">
        <v>-108.88078</v>
      </c>
      <c r="D6125">
        <v>-3.9475458E-4</v>
      </c>
    </row>
    <row r="6126" spans="1:4" x14ac:dyDescent="0.25">
      <c r="A6126">
        <v>0.73487999999999998</v>
      </c>
      <c r="B6126">
        <v>-80.856323000000003</v>
      </c>
      <c r="C6126">
        <v>-108.89859</v>
      </c>
      <c r="D6126">
        <v>2.1502747999999999E-4</v>
      </c>
    </row>
    <row r="6127" spans="1:4" x14ac:dyDescent="0.25">
      <c r="A6127">
        <v>0.73499999999999999</v>
      </c>
      <c r="B6127">
        <v>-80.861410000000006</v>
      </c>
      <c r="C6127">
        <v>-108.89181000000001</v>
      </c>
      <c r="D6127">
        <v>2.9132130999999999E-4</v>
      </c>
    </row>
    <row r="6128" spans="1:4" x14ac:dyDescent="0.25">
      <c r="A6128">
        <v>0.73512</v>
      </c>
      <c r="B6128">
        <v>-80.805460999999994</v>
      </c>
      <c r="C6128">
        <v>-108.89859</v>
      </c>
      <c r="D6128" s="1">
        <v>-5.1052425999999997E-5</v>
      </c>
    </row>
    <row r="6129" spans="1:4" x14ac:dyDescent="0.25">
      <c r="A6129">
        <v>0.73524</v>
      </c>
      <c r="B6129">
        <v>-80.800374000000005</v>
      </c>
      <c r="C6129">
        <v>-108.92910000000001</v>
      </c>
      <c r="D6129">
        <v>4.0481333E-4</v>
      </c>
    </row>
    <row r="6130" spans="1:4" x14ac:dyDescent="0.25">
      <c r="A6130">
        <v>0.73536000000000001</v>
      </c>
      <c r="B6130">
        <v>-80.886841000000004</v>
      </c>
      <c r="C6130">
        <v>-108.89859</v>
      </c>
      <c r="D6130">
        <v>2.8904399000000001E-4</v>
      </c>
    </row>
    <row r="6131" spans="1:4" x14ac:dyDescent="0.25">
      <c r="A6131">
        <v>0.73548000000000002</v>
      </c>
      <c r="B6131">
        <v>-80.897013000000001</v>
      </c>
      <c r="C6131">
        <v>-108.90791</v>
      </c>
      <c r="D6131">
        <v>-3.2263609999999999E-4</v>
      </c>
    </row>
    <row r="6132" spans="1:4" x14ac:dyDescent="0.25">
      <c r="A6132">
        <v>0.73560000000000003</v>
      </c>
      <c r="B6132">
        <v>-80.825806</v>
      </c>
      <c r="C6132">
        <v>-108.90876</v>
      </c>
      <c r="D6132">
        <v>-1.3322976999999999E-4</v>
      </c>
    </row>
    <row r="6133" spans="1:4" x14ac:dyDescent="0.25">
      <c r="A6133">
        <v>0.73572000000000004</v>
      </c>
      <c r="B6133">
        <v>-80.841064000000003</v>
      </c>
      <c r="C6133">
        <v>-108.8952</v>
      </c>
      <c r="D6133">
        <v>6.6671788E-4</v>
      </c>
    </row>
    <row r="6134" spans="1:4" x14ac:dyDescent="0.25">
      <c r="A6134">
        <v>0.73584000000000005</v>
      </c>
      <c r="B6134">
        <v>-80.856323000000003</v>
      </c>
      <c r="C6134">
        <v>-108.88672</v>
      </c>
      <c r="D6134">
        <v>4.0044833000000001E-4</v>
      </c>
    </row>
    <row r="6135" spans="1:4" x14ac:dyDescent="0.25">
      <c r="A6135">
        <v>0.73595999999999995</v>
      </c>
      <c r="B6135">
        <v>-80.810547</v>
      </c>
      <c r="C6135">
        <v>-108.84603</v>
      </c>
      <c r="D6135">
        <v>2.4956837000000002E-4</v>
      </c>
    </row>
    <row r="6136" spans="1:4" x14ac:dyDescent="0.25">
      <c r="A6136">
        <v>0.73607999999999996</v>
      </c>
      <c r="B6136">
        <v>-80.841064000000003</v>
      </c>
      <c r="C6136">
        <v>-108.83416</v>
      </c>
      <c r="D6136">
        <v>2.1028274E-4</v>
      </c>
    </row>
    <row r="6137" spans="1:4" x14ac:dyDescent="0.25">
      <c r="A6137">
        <v>0.73619999999999997</v>
      </c>
      <c r="B6137">
        <v>-80.886841000000004</v>
      </c>
      <c r="C6137">
        <v>-108.8952</v>
      </c>
      <c r="D6137" s="1">
        <v>5.7694968000000002E-5</v>
      </c>
    </row>
    <row r="6138" spans="1:4" x14ac:dyDescent="0.25">
      <c r="A6138">
        <v>0.73631999999999997</v>
      </c>
      <c r="B6138">
        <v>-80.907185999999996</v>
      </c>
      <c r="C6138">
        <v>-108.90622</v>
      </c>
      <c r="D6138" s="1">
        <v>-9.3374750999999998E-5</v>
      </c>
    </row>
    <row r="6139" spans="1:4" x14ac:dyDescent="0.25">
      <c r="A6139">
        <v>0.73643999999999998</v>
      </c>
      <c r="B6139">
        <v>-80.897013000000001</v>
      </c>
      <c r="C6139">
        <v>-108.87061</v>
      </c>
      <c r="D6139">
        <v>2.8999289000000001E-4</v>
      </c>
    </row>
    <row r="6140" spans="1:4" x14ac:dyDescent="0.25">
      <c r="A6140">
        <v>0.73655999999999999</v>
      </c>
      <c r="B6140">
        <v>-80.907185999999996</v>
      </c>
      <c r="C6140">
        <v>-108.89604</v>
      </c>
      <c r="D6140">
        <v>1.0172521999999999E-4</v>
      </c>
    </row>
    <row r="6141" spans="1:4" x14ac:dyDescent="0.25">
      <c r="A6141">
        <v>0.73668</v>
      </c>
      <c r="B6141">
        <v>-80.942790000000002</v>
      </c>
      <c r="C6141">
        <v>-108.86214</v>
      </c>
      <c r="D6141" s="1">
        <v>-1.1766679E-5</v>
      </c>
    </row>
    <row r="6142" spans="1:4" x14ac:dyDescent="0.25">
      <c r="A6142">
        <v>0.73680000000000001</v>
      </c>
      <c r="B6142">
        <v>-80.902100000000004</v>
      </c>
      <c r="C6142">
        <v>-108.89604</v>
      </c>
      <c r="D6142">
        <v>6.3806026999999998E-4</v>
      </c>
    </row>
    <row r="6143" spans="1:4" x14ac:dyDescent="0.25">
      <c r="A6143">
        <v>0.73692000000000002</v>
      </c>
      <c r="B6143">
        <v>-80.876667999999995</v>
      </c>
      <c r="C6143">
        <v>-108.88418</v>
      </c>
      <c r="D6143" s="1">
        <v>-8.4264902000000006E-5</v>
      </c>
    </row>
    <row r="6144" spans="1:4" x14ac:dyDescent="0.25">
      <c r="A6144">
        <v>0.73704000000000003</v>
      </c>
      <c r="B6144">
        <v>-80.902100000000004</v>
      </c>
      <c r="C6144">
        <v>-108.86722</v>
      </c>
      <c r="D6144">
        <v>-1.2127322E-4</v>
      </c>
    </row>
    <row r="6145" spans="1:4" x14ac:dyDescent="0.25">
      <c r="A6145">
        <v>0.73716000000000004</v>
      </c>
      <c r="B6145">
        <v>-80.851236999999998</v>
      </c>
      <c r="C6145">
        <v>-108.87739000000001</v>
      </c>
      <c r="D6145">
        <v>3.7653535000000001E-4</v>
      </c>
    </row>
    <row r="6146" spans="1:4" x14ac:dyDescent="0.25">
      <c r="A6146">
        <v>0.73728000000000005</v>
      </c>
      <c r="B6146">
        <v>-80.922444999999996</v>
      </c>
      <c r="C6146">
        <v>-108.85874</v>
      </c>
      <c r="D6146">
        <v>4.5377808000000001E-4</v>
      </c>
    </row>
    <row r="6147" spans="1:4" x14ac:dyDescent="0.25">
      <c r="A6147">
        <v>0.73740000000000006</v>
      </c>
      <c r="B6147">
        <v>-80.897013000000001</v>
      </c>
      <c r="C6147">
        <v>-108.86214</v>
      </c>
      <c r="D6147">
        <v>1.115941E-4</v>
      </c>
    </row>
    <row r="6148" spans="1:4" x14ac:dyDescent="0.25">
      <c r="A6148">
        <v>0.73751999999999995</v>
      </c>
      <c r="B6148">
        <v>-80.841064000000003</v>
      </c>
      <c r="C6148">
        <v>-108.84688</v>
      </c>
      <c r="D6148">
        <v>4.5833305999999998E-4</v>
      </c>
    </row>
    <row r="6149" spans="1:4" x14ac:dyDescent="0.25">
      <c r="A6149">
        <v>0.73763999999999996</v>
      </c>
      <c r="B6149">
        <v>-80.851236999999998</v>
      </c>
      <c r="C6149">
        <v>-108.82907</v>
      </c>
      <c r="D6149">
        <v>1.5619374E-4</v>
      </c>
    </row>
    <row r="6150" spans="1:4" x14ac:dyDescent="0.25">
      <c r="A6150">
        <v>0.73775999999999997</v>
      </c>
      <c r="B6150">
        <v>-80.871582000000004</v>
      </c>
      <c r="C6150">
        <v>-108.84603</v>
      </c>
      <c r="D6150">
        <v>-1.0912690999999999E-4</v>
      </c>
    </row>
    <row r="6151" spans="1:4" x14ac:dyDescent="0.25">
      <c r="A6151">
        <v>0.73787999999999998</v>
      </c>
      <c r="B6151">
        <v>-80.820718999999997</v>
      </c>
      <c r="C6151">
        <v>-108.84094</v>
      </c>
      <c r="D6151" s="1">
        <v>8.3885387999999995E-5</v>
      </c>
    </row>
    <row r="6152" spans="1:4" x14ac:dyDescent="0.25">
      <c r="A6152">
        <v>0.73799999999999999</v>
      </c>
      <c r="B6152">
        <v>-80.810547</v>
      </c>
      <c r="C6152">
        <v>-108.85196000000001</v>
      </c>
      <c r="D6152">
        <v>1.6093836000000001E-4</v>
      </c>
    </row>
    <row r="6153" spans="1:4" x14ac:dyDescent="0.25">
      <c r="A6153">
        <v>0.73812</v>
      </c>
      <c r="B6153">
        <v>-80.815633000000005</v>
      </c>
      <c r="C6153">
        <v>-108.86976</v>
      </c>
      <c r="D6153">
        <v>-2.9682519000000002E-4</v>
      </c>
    </row>
    <row r="6154" spans="1:4" x14ac:dyDescent="0.25">
      <c r="A6154">
        <v>0.73824000000000001</v>
      </c>
      <c r="B6154">
        <v>-80.841064000000003</v>
      </c>
      <c r="C6154">
        <v>-108.85535</v>
      </c>
      <c r="D6154" s="1">
        <v>4.6307802999999999E-5</v>
      </c>
    </row>
    <row r="6155" spans="1:4" x14ac:dyDescent="0.25">
      <c r="A6155">
        <v>0.73836000000000002</v>
      </c>
      <c r="B6155">
        <v>-80.810547</v>
      </c>
      <c r="C6155">
        <v>-108.83669999999999</v>
      </c>
      <c r="D6155">
        <v>-1.8162513000000001E-4</v>
      </c>
    </row>
    <row r="6156" spans="1:4" x14ac:dyDescent="0.25">
      <c r="A6156">
        <v>0.73848000000000003</v>
      </c>
      <c r="B6156">
        <v>-80.820718999999997</v>
      </c>
      <c r="C6156">
        <v>-108.84518</v>
      </c>
      <c r="D6156">
        <v>-4.45807E-4</v>
      </c>
    </row>
    <row r="6157" spans="1:4" x14ac:dyDescent="0.25">
      <c r="A6157">
        <v>0.73860000000000003</v>
      </c>
      <c r="B6157">
        <v>-80.851236999999998</v>
      </c>
      <c r="C6157">
        <v>-108.84603</v>
      </c>
      <c r="D6157">
        <v>1.2412004E-4</v>
      </c>
    </row>
    <row r="6158" spans="1:4" x14ac:dyDescent="0.25">
      <c r="A6158">
        <v>0.73872000000000004</v>
      </c>
      <c r="B6158">
        <v>-80.815633000000005</v>
      </c>
      <c r="C6158">
        <v>-108.84094</v>
      </c>
      <c r="D6158">
        <v>2.3742206E-4</v>
      </c>
    </row>
    <row r="6159" spans="1:4" x14ac:dyDescent="0.25">
      <c r="A6159">
        <v>0.73884000000000005</v>
      </c>
      <c r="B6159">
        <v>-80.774942999999993</v>
      </c>
      <c r="C6159">
        <v>-108.83839999999999</v>
      </c>
      <c r="D6159">
        <v>-2.1958222999999999E-4</v>
      </c>
    </row>
    <row r="6160" spans="1:4" x14ac:dyDescent="0.25">
      <c r="A6160">
        <v>0.73895999999999995</v>
      </c>
      <c r="B6160">
        <v>-80.764770999999996</v>
      </c>
      <c r="C6160">
        <v>-108.80364</v>
      </c>
      <c r="D6160">
        <v>1.2070383E-4</v>
      </c>
    </row>
    <row r="6161" spans="1:4" x14ac:dyDescent="0.25">
      <c r="A6161">
        <v>0.73907999999999996</v>
      </c>
      <c r="B6161">
        <v>-80.749511999999996</v>
      </c>
      <c r="C6161">
        <v>-108.82145</v>
      </c>
      <c r="D6161">
        <v>5.3918198999999996E-4</v>
      </c>
    </row>
    <row r="6162" spans="1:4" x14ac:dyDescent="0.25">
      <c r="A6162">
        <v>0.73919999999999997</v>
      </c>
      <c r="B6162">
        <v>-80.759683999999993</v>
      </c>
      <c r="C6162">
        <v>-108.81126999999999</v>
      </c>
      <c r="D6162">
        <v>-3.3876788999999999E-4</v>
      </c>
    </row>
    <row r="6163" spans="1:4" x14ac:dyDescent="0.25">
      <c r="A6163">
        <v>0.73931999999999998</v>
      </c>
      <c r="B6163">
        <v>-80.729167000000004</v>
      </c>
      <c r="C6163">
        <v>-108.83077</v>
      </c>
      <c r="D6163">
        <v>1.1690799E-4</v>
      </c>
    </row>
    <row r="6164" spans="1:4" x14ac:dyDescent="0.25">
      <c r="A6164">
        <v>0.73943999999999999</v>
      </c>
      <c r="B6164">
        <v>-80.739339000000001</v>
      </c>
      <c r="C6164">
        <v>-108.83501</v>
      </c>
      <c r="D6164">
        <v>4.1923706999999998E-4</v>
      </c>
    </row>
    <row r="6165" spans="1:4" x14ac:dyDescent="0.25">
      <c r="A6165">
        <v>0.73956</v>
      </c>
      <c r="B6165">
        <v>-80.734252999999995</v>
      </c>
      <c r="C6165">
        <v>-108.82738000000001</v>
      </c>
      <c r="D6165">
        <v>-2.6873697000000002E-4</v>
      </c>
    </row>
    <row r="6166" spans="1:4" x14ac:dyDescent="0.25">
      <c r="A6166">
        <v>0.73968</v>
      </c>
      <c r="B6166">
        <v>-80.759683999999993</v>
      </c>
      <c r="C6166">
        <v>-108.83501</v>
      </c>
      <c r="D6166">
        <v>-2.3172854000000001E-4</v>
      </c>
    </row>
    <row r="6167" spans="1:4" x14ac:dyDescent="0.25">
      <c r="A6167">
        <v>0.73980000000000001</v>
      </c>
      <c r="B6167">
        <v>-80.780028999999999</v>
      </c>
      <c r="C6167">
        <v>-108.81466</v>
      </c>
      <c r="D6167" s="1">
        <v>-4.2322208000000001E-5</v>
      </c>
    </row>
    <row r="6168" spans="1:4" x14ac:dyDescent="0.25">
      <c r="A6168">
        <v>0.73992000000000002</v>
      </c>
      <c r="B6168">
        <v>-80.820718999999997</v>
      </c>
      <c r="C6168">
        <v>-108.79432</v>
      </c>
      <c r="D6168">
        <v>-2.3324694000000001E-4</v>
      </c>
    </row>
    <row r="6169" spans="1:4" x14ac:dyDescent="0.25">
      <c r="A6169">
        <v>0.74004000000000003</v>
      </c>
      <c r="B6169">
        <v>-80.810547</v>
      </c>
      <c r="C6169">
        <v>-108.80534</v>
      </c>
      <c r="D6169">
        <v>-4.6307767999999999E-4</v>
      </c>
    </row>
    <row r="6170" spans="1:4" x14ac:dyDescent="0.25">
      <c r="A6170">
        <v>0.74016000000000004</v>
      </c>
      <c r="B6170">
        <v>-80.846151000000006</v>
      </c>
      <c r="C6170">
        <v>-108.79686</v>
      </c>
      <c r="D6170">
        <v>3.3573142999999999E-4</v>
      </c>
    </row>
    <row r="6171" spans="1:4" x14ac:dyDescent="0.25">
      <c r="A6171">
        <v>0.74028000000000005</v>
      </c>
      <c r="B6171">
        <v>-80.810547</v>
      </c>
      <c r="C6171">
        <v>-108.79178</v>
      </c>
      <c r="D6171" s="1">
        <v>-1.0438263E-5</v>
      </c>
    </row>
    <row r="6172" spans="1:4" x14ac:dyDescent="0.25">
      <c r="A6172">
        <v>0.74039999999999995</v>
      </c>
      <c r="B6172">
        <v>-80.830892000000006</v>
      </c>
      <c r="C6172">
        <v>-108.81805</v>
      </c>
      <c r="D6172">
        <v>2.9454775999999998E-4</v>
      </c>
    </row>
    <row r="6173" spans="1:4" x14ac:dyDescent="0.25">
      <c r="A6173">
        <v>0.74051999999999996</v>
      </c>
      <c r="B6173">
        <v>-80.800374000000005</v>
      </c>
      <c r="C6173">
        <v>-108.79517</v>
      </c>
      <c r="D6173">
        <v>3.6951329E-4</v>
      </c>
    </row>
    <row r="6174" spans="1:4" x14ac:dyDescent="0.25">
      <c r="A6174">
        <v>0.74063999999999997</v>
      </c>
      <c r="B6174">
        <v>-80.881754999999998</v>
      </c>
      <c r="C6174">
        <v>-108.81126999999999</v>
      </c>
      <c r="D6174">
        <v>2.9416825000000001E-4</v>
      </c>
    </row>
    <row r="6175" spans="1:4" x14ac:dyDescent="0.25">
      <c r="A6175">
        <v>0.74075999999999997</v>
      </c>
      <c r="B6175">
        <v>-80.876667999999995</v>
      </c>
      <c r="C6175">
        <v>-108.82483999999999</v>
      </c>
      <c r="D6175">
        <v>-2.0307105E-4</v>
      </c>
    </row>
    <row r="6176" spans="1:4" x14ac:dyDescent="0.25">
      <c r="A6176">
        <v>0.74087999999999998</v>
      </c>
      <c r="B6176">
        <v>-80.825806</v>
      </c>
      <c r="C6176">
        <v>-108.82398999999999</v>
      </c>
      <c r="D6176">
        <v>2.9170105999999998E-4</v>
      </c>
    </row>
    <row r="6177" spans="1:4" x14ac:dyDescent="0.25">
      <c r="A6177">
        <v>0.74099999999999999</v>
      </c>
      <c r="B6177">
        <v>-80.825806</v>
      </c>
      <c r="C6177">
        <v>-108.83669999999999</v>
      </c>
      <c r="D6177" s="1">
        <v>6.0731545000000003E-5</v>
      </c>
    </row>
    <row r="6178" spans="1:4" x14ac:dyDescent="0.25">
      <c r="A6178">
        <v>0.74112</v>
      </c>
      <c r="B6178">
        <v>-80.891926999999995</v>
      </c>
      <c r="C6178">
        <v>-108.83586</v>
      </c>
      <c r="D6178">
        <v>-3.2206671000000001E-4</v>
      </c>
    </row>
    <row r="6179" spans="1:4" x14ac:dyDescent="0.25">
      <c r="A6179">
        <v>0.74124000000000001</v>
      </c>
      <c r="B6179">
        <v>-80.902100000000004</v>
      </c>
      <c r="C6179">
        <v>-108.82738000000001</v>
      </c>
      <c r="D6179">
        <v>2.1085200999999999E-4</v>
      </c>
    </row>
    <row r="6180" spans="1:4" x14ac:dyDescent="0.25">
      <c r="A6180">
        <v>0.74136000000000002</v>
      </c>
      <c r="B6180">
        <v>-80.846151000000006</v>
      </c>
      <c r="C6180">
        <v>-108.86129</v>
      </c>
      <c r="D6180">
        <v>2.5070726000000002E-4</v>
      </c>
    </row>
    <row r="6181" spans="1:4" x14ac:dyDescent="0.25">
      <c r="A6181">
        <v>0.74148000000000003</v>
      </c>
      <c r="B6181">
        <v>-80.851236999999998</v>
      </c>
      <c r="C6181">
        <v>-108.82738000000001</v>
      </c>
      <c r="D6181">
        <v>-3.2149743999999999E-4</v>
      </c>
    </row>
    <row r="6182" spans="1:4" x14ac:dyDescent="0.25">
      <c r="A6182">
        <v>0.74160000000000004</v>
      </c>
      <c r="B6182">
        <v>-80.825806</v>
      </c>
      <c r="C6182">
        <v>-108.81975</v>
      </c>
      <c r="D6182">
        <v>4.0329515000000002E-4</v>
      </c>
    </row>
    <row r="6183" spans="1:4" x14ac:dyDescent="0.25">
      <c r="A6183">
        <v>0.74172000000000005</v>
      </c>
      <c r="B6183">
        <v>-80.815633000000005</v>
      </c>
      <c r="C6183">
        <v>-108.83669999999999</v>
      </c>
      <c r="D6183" s="1">
        <v>5.9782526999999999E-5</v>
      </c>
    </row>
    <row r="6184" spans="1:4" x14ac:dyDescent="0.25">
      <c r="A6184">
        <v>0.74184000000000005</v>
      </c>
      <c r="B6184">
        <v>-80.866495999999998</v>
      </c>
      <c r="C6184">
        <v>-108.82314</v>
      </c>
      <c r="D6184">
        <v>-2.0819507000000001E-4</v>
      </c>
    </row>
    <row r="6185" spans="1:4" x14ac:dyDescent="0.25">
      <c r="A6185">
        <v>0.74195999999999995</v>
      </c>
      <c r="B6185">
        <v>-80.922444999999996</v>
      </c>
      <c r="C6185">
        <v>-108.83839999999999</v>
      </c>
      <c r="D6185">
        <v>4.3726677999999998E-4</v>
      </c>
    </row>
    <row r="6186" spans="1:4" x14ac:dyDescent="0.25">
      <c r="A6186">
        <v>0.74207999999999996</v>
      </c>
      <c r="B6186">
        <v>-80.932616999999993</v>
      </c>
      <c r="C6186">
        <v>-108.83162</v>
      </c>
      <c r="D6186">
        <v>5.8890576000000003E-4</v>
      </c>
    </row>
    <row r="6187" spans="1:4" x14ac:dyDescent="0.25">
      <c r="A6187">
        <v>0.74219999999999997</v>
      </c>
      <c r="B6187">
        <v>-80.917357999999993</v>
      </c>
      <c r="C6187">
        <v>-108.84179</v>
      </c>
      <c r="D6187">
        <v>1.3114198E-4</v>
      </c>
    </row>
    <row r="6188" spans="1:4" x14ac:dyDescent="0.25">
      <c r="A6188">
        <v>0.74231999999999998</v>
      </c>
      <c r="B6188">
        <v>-80.947875999999994</v>
      </c>
      <c r="C6188">
        <v>-108.8579</v>
      </c>
      <c r="D6188" s="1">
        <v>5.3519732000000003E-5</v>
      </c>
    </row>
    <row r="6189" spans="1:4" x14ac:dyDescent="0.25">
      <c r="A6189">
        <v>0.74243999999999999</v>
      </c>
      <c r="B6189">
        <v>-81.008910999999998</v>
      </c>
      <c r="C6189">
        <v>-108.85451</v>
      </c>
      <c r="D6189">
        <v>2.8221158E-4</v>
      </c>
    </row>
    <row r="6190" spans="1:4" x14ac:dyDescent="0.25">
      <c r="A6190">
        <v>0.74256</v>
      </c>
      <c r="B6190">
        <v>-81.003825000000006</v>
      </c>
      <c r="C6190">
        <v>-108.8579</v>
      </c>
      <c r="D6190">
        <v>-3.6628696000000002E-4</v>
      </c>
    </row>
    <row r="6191" spans="1:4" x14ac:dyDescent="0.25">
      <c r="A6191">
        <v>0.74268000000000001</v>
      </c>
      <c r="B6191">
        <v>-81.044515000000004</v>
      </c>
      <c r="C6191">
        <v>-108.88418</v>
      </c>
      <c r="D6191">
        <v>-2.5032762999999998E-4</v>
      </c>
    </row>
    <row r="6192" spans="1:4" x14ac:dyDescent="0.25">
      <c r="A6192">
        <v>0.74280000000000002</v>
      </c>
      <c r="B6192">
        <v>-80.998739</v>
      </c>
      <c r="C6192">
        <v>-108.85281000000001</v>
      </c>
      <c r="D6192">
        <v>-2.1180115000000001E-4</v>
      </c>
    </row>
    <row r="6193" spans="1:4" x14ac:dyDescent="0.25">
      <c r="A6193">
        <v>0.74292000000000002</v>
      </c>
      <c r="B6193">
        <v>-80.963134999999994</v>
      </c>
      <c r="C6193">
        <v>-108.86382999999999</v>
      </c>
      <c r="D6193">
        <v>-4.4068298000000001E-4</v>
      </c>
    </row>
    <row r="6194" spans="1:4" x14ac:dyDescent="0.25">
      <c r="A6194">
        <v>0.74304000000000003</v>
      </c>
      <c r="B6194">
        <v>-81.013997000000003</v>
      </c>
      <c r="C6194">
        <v>-108.87146</v>
      </c>
      <c r="D6194">
        <v>-1.3455817999999999E-4</v>
      </c>
    </row>
    <row r="6195" spans="1:4" x14ac:dyDescent="0.25">
      <c r="A6195">
        <v>0.74316000000000004</v>
      </c>
      <c r="B6195">
        <v>-81.013997000000003</v>
      </c>
      <c r="C6195">
        <v>-108.86722</v>
      </c>
      <c r="D6195">
        <v>-2.0952370999999999E-4</v>
      </c>
    </row>
    <row r="6196" spans="1:4" x14ac:dyDescent="0.25">
      <c r="A6196">
        <v>0.74328000000000005</v>
      </c>
      <c r="B6196">
        <v>-81.003825000000006</v>
      </c>
      <c r="C6196">
        <v>-108.87569999999999</v>
      </c>
      <c r="D6196">
        <v>-3.2339523999999999E-4</v>
      </c>
    </row>
    <row r="6197" spans="1:4" x14ac:dyDescent="0.25">
      <c r="A6197">
        <v>0.74339999999999995</v>
      </c>
      <c r="B6197">
        <v>-81.013997000000003</v>
      </c>
      <c r="C6197">
        <v>-108.86637</v>
      </c>
      <c r="D6197" s="1">
        <v>2.2204942E-5</v>
      </c>
    </row>
    <row r="6198" spans="1:4" x14ac:dyDescent="0.25">
      <c r="A6198">
        <v>0.74351999999999996</v>
      </c>
      <c r="B6198">
        <v>-81.008910999999998</v>
      </c>
      <c r="C6198">
        <v>-108.84941999999999</v>
      </c>
      <c r="D6198" s="1">
        <v>6.1490572999999997E-5</v>
      </c>
    </row>
    <row r="6199" spans="1:4" x14ac:dyDescent="0.25">
      <c r="A6199">
        <v>0.74363999999999997</v>
      </c>
      <c r="B6199">
        <v>-80.988566000000006</v>
      </c>
      <c r="C6199">
        <v>-108.88672</v>
      </c>
      <c r="D6199" s="1">
        <v>-9.1476715000000006E-5</v>
      </c>
    </row>
    <row r="6200" spans="1:4" x14ac:dyDescent="0.25">
      <c r="A6200">
        <v>0.74375999999999998</v>
      </c>
      <c r="B6200">
        <v>-81.003825000000006</v>
      </c>
      <c r="C6200">
        <v>-108.89774</v>
      </c>
      <c r="D6200" s="1">
        <v>2.1256041E-5</v>
      </c>
    </row>
    <row r="6201" spans="1:4" x14ac:dyDescent="0.25">
      <c r="A6201">
        <v>0.74387999999999999</v>
      </c>
      <c r="B6201">
        <v>-80.973307000000005</v>
      </c>
      <c r="C6201">
        <v>-108.89604</v>
      </c>
      <c r="D6201">
        <v>3.2529305000000001E-4</v>
      </c>
    </row>
    <row r="6202" spans="1:4" x14ac:dyDescent="0.25">
      <c r="A6202">
        <v>0.74399999999999999</v>
      </c>
      <c r="B6202">
        <v>-80.973307000000005</v>
      </c>
      <c r="C6202">
        <v>-108.90791</v>
      </c>
      <c r="D6202" s="1">
        <v>9.7739626999999996E-5</v>
      </c>
    </row>
    <row r="6203" spans="1:4" x14ac:dyDescent="0.25">
      <c r="A6203">
        <v>0.74412</v>
      </c>
      <c r="B6203">
        <v>-81.019084000000007</v>
      </c>
      <c r="C6203">
        <v>-108.8952</v>
      </c>
      <c r="D6203">
        <v>-3.2073817999999998E-4</v>
      </c>
    </row>
    <row r="6204" spans="1:4" x14ac:dyDescent="0.25">
      <c r="A6204">
        <v>0.74424000000000001</v>
      </c>
      <c r="B6204">
        <v>-81.029256000000004</v>
      </c>
      <c r="C6204">
        <v>-108.92063</v>
      </c>
      <c r="D6204">
        <v>1.3607659E-4</v>
      </c>
    </row>
    <row r="6205" spans="1:4" x14ac:dyDescent="0.25">
      <c r="A6205">
        <v>0.74436000000000002</v>
      </c>
      <c r="B6205">
        <v>-81.044515000000004</v>
      </c>
      <c r="C6205">
        <v>-108.90622</v>
      </c>
      <c r="D6205" s="1">
        <v>2.0496779999999999E-5</v>
      </c>
    </row>
    <row r="6206" spans="1:4" x14ac:dyDescent="0.25">
      <c r="A6206">
        <v>0.74448000000000003</v>
      </c>
      <c r="B6206">
        <v>-81.049600999999996</v>
      </c>
      <c r="C6206">
        <v>-108.90367000000001</v>
      </c>
      <c r="D6206">
        <v>-4.7427496999999998E-4</v>
      </c>
    </row>
    <row r="6207" spans="1:4" x14ac:dyDescent="0.25">
      <c r="A6207">
        <v>0.74460000000000004</v>
      </c>
      <c r="B6207">
        <v>-81.044515000000004</v>
      </c>
      <c r="C6207">
        <v>-108.91808</v>
      </c>
      <c r="D6207" s="1">
        <v>-9.4892922999999997E-5</v>
      </c>
    </row>
    <row r="6208" spans="1:4" x14ac:dyDescent="0.25">
      <c r="A6208">
        <v>0.74472000000000005</v>
      </c>
      <c r="B6208">
        <v>-81.054687999999999</v>
      </c>
      <c r="C6208">
        <v>-108.90706</v>
      </c>
      <c r="D6208">
        <v>-1.3266037999999999E-4</v>
      </c>
    </row>
    <row r="6209" spans="1:4" x14ac:dyDescent="0.25">
      <c r="A6209">
        <v>0.74483999999999995</v>
      </c>
      <c r="B6209">
        <v>-81.019084000000007</v>
      </c>
      <c r="C6209">
        <v>-108.91978</v>
      </c>
      <c r="D6209">
        <v>-4.3840555000000003E-4</v>
      </c>
    </row>
    <row r="6210" spans="1:4" x14ac:dyDescent="0.25">
      <c r="A6210">
        <v>0.74495999999999996</v>
      </c>
      <c r="B6210">
        <v>-81.024169999999998</v>
      </c>
      <c r="C6210">
        <v>-108.92740999999999</v>
      </c>
      <c r="D6210" s="1">
        <v>-5.7315336999999998E-5</v>
      </c>
    </row>
    <row r="6211" spans="1:4" x14ac:dyDescent="0.25">
      <c r="A6211">
        <v>0.74507999999999996</v>
      </c>
      <c r="B6211">
        <v>-81.049600999999996</v>
      </c>
      <c r="C6211">
        <v>-108.9113</v>
      </c>
      <c r="D6211">
        <v>-2.8657668999999998E-4</v>
      </c>
    </row>
    <row r="6212" spans="1:4" x14ac:dyDescent="0.25">
      <c r="A6212">
        <v>0.74519999999999997</v>
      </c>
      <c r="B6212">
        <v>-81.034341999999995</v>
      </c>
      <c r="C6212">
        <v>-108.90961</v>
      </c>
      <c r="D6212">
        <v>-4.7769118000000002E-4</v>
      </c>
    </row>
    <row r="6213" spans="1:4" x14ac:dyDescent="0.25">
      <c r="A6213">
        <v>0.74531999999999998</v>
      </c>
      <c r="B6213">
        <v>-81.059774000000004</v>
      </c>
      <c r="C6213">
        <v>-108.9113</v>
      </c>
      <c r="D6213">
        <v>-2.0933396000000001E-4</v>
      </c>
    </row>
    <row r="6214" spans="1:4" x14ac:dyDescent="0.25">
      <c r="A6214">
        <v>0.74543999999999999</v>
      </c>
      <c r="B6214">
        <v>-81.019084000000007</v>
      </c>
      <c r="C6214">
        <v>-108.88672</v>
      </c>
      <c r="D6214">
        <v>-1.7194612999999999E-4</v>
      </c>
    </row>
    <row r="6215" spans="1:4" x14ac:dyDescent="0.25">
      <c r="A6215">
        <v>0.74556</v>
      </c>
      <c r="B6215">
        <v>-81.044515000000004</v>
      </c>
      <c r="C6215">
        <v>-108.91385</v>
      </c>
      <c r="D6215" s="1">
        <v>-9.4133777999999996E-5</v>
      </c>
    </row>
    <row r="6216" spans="1:4" x14ac:dyDescent="0.25">
      <c r="A6216">
        <v>0.74568000000000001</v>
      </c>
      <c r="B6216">
        <v>-81.136067999999995</v>
      </c>
      <c r="C6216">
        <v>-108.92910000000001</v>
      </c>
      <c r="D6216">
        <v>1.7346430000000001E-4</v>
      </c>
    </row>
    <row r="6217" spans="1:4" x14ac:dyDescent="0.25">
      <c r="A6217">
        <v>0.74580000000000002</v>
      </c>
      <c r="B6217">
        <v>-81.125895</v>
      </c>
      <c r="C6217">
        <v>-108.93334</v>
      </c>
      <c r="D6217" s="1">
        <v>-9.2615490000000001E-5</v>
      </c>
    </row>
    <row r="6218" spans="1:4" x14ac:dyDescent="0.25">
      <c r="A6218">
        <v>0.74592000000000003</v>
      </c>
      <c r="B6218">
        <v>-81.115723000000003</v>
      </c>
      <c r="C6218">
        <v>-108.92995000000001</v>
      </c>
      <c r="D6218">
        <v>-2.8050352999999998E-4</v>
      </c>
    </row>
    <row r="6219" spans="1:4" x14ac:dyDescent="0.25">
      <c r="A6219">
        <v>0.74604000000000004</v>
      </c>
      <c r="B6219">
        <v>-81.090290999999993</v>
      </c>
      <c r="C6219">
        <v>-108.88587</v>
      </c>
      <c r="D6219" s="1">
        <v>6.1680445999999999E-5</v>
      </c>
    </row>
    <row r="6220" spans="1:4" x14ac:dyDescent="0.25">
      <c r="A6220">
        <v>0.74616000000000005</v>
      </c>
      <c r="B6220">
        <v>-81.090290999999993</v>
      </c>
      <c r="C6220">
        <v>-108.87231</v>
      </c>
      <c r="D6220">
        <v>-1.3076246000000001E-4</v>
      </c>
    </row>
    <row r="6221" spans="1:4" x14ac:dyDescent="0.25">
      <c r="A6221">
        <v>0.74628000000000005</v>
      </c>
      <c r="B6221">
        <v>-81.156413000000001</v>
      </c>
      <c r="C6221">
        <v>-108.8952</v>
      </c>
      <c r="D6221">
        <v>-2.8410950000000001E-4</v>
      </c>
    </row>
    <row r="6222" spans="1:4" x14ac:dyDescent="0.25">
      <c r="A6222">
        <v>0.74639999999999995</v>
      </c>
      <c r="B6222">
        <v>-81.130981000000006</v>
      </c>
      <c r="C6222">
        <v>-108.90112999999999</v>
      </c>
      <c r="D6222">
        <v>-1.3171147999999999E-4</v>
      </c>
    </row>
    <row r="6223" spans="1:4" x14ac:dyDescent="0.25">
      <c r="A6223">
        <v>0.74651999999999996</v>
      </c>
      <c r="B6223">
        <v>-81.115723000000003</v>
      </c>
      <c r="C6223">
        <v>-108.88672</v>
      </c>
      <c r="D6223">
        <v>2.1180103E-4</v>
      </c>
    </row>
    <row r="6224" spans="1:4" x14ac:dyDescent="0.25">
      <c r="A6224">
        <v>0.74663999999999997</v>
      </c>
      <c r="B6224">
        <v>-81.100464000000002</v>
      </c>
      <c r="C6224">
        <v>-108.86807</v>
      </c>
      <c r="D6224">
        <v>-4.3726688999999998E-4</v>
      </c>
    </row>
    <row r="6225" spans="1:4" x14ac:dyDescent="0.25">
      <c r="A6225">
        <v>0.74675999999999998</v>
      </c>
      <c r="B6225">
        <v>-81.130981000000006</v>
      </c>
      <c r="C6225">
        <v>-108.86892</v>
      </c>
      <c r="D6225" s="1">
        <v>1.8978491E-5</v>
      </c>
    </row>
    <row r="6226" spans="1:4" x14ac:dyDescent="0.25">
      <c r="A6226">
        <v>0.74687999999999999</v>
      </c>
      <c r="B6226">
        <v>-81.136067999999995</v>
      </c>
      <c r="C6226">
        <v>-108.87146</v>
      </c>
      <c r="D6226">
        <v>1.3152149E-4</v>
      </c>
    </row>
    <row r="6227" spans="1:4" x14ac:dyDescent="0.25">
      <c r="A6227">
        <v>0.747</v>
      </c>
      <c r="B6227">
        <v>-81.156413000000001</v>
      </c>
      <c r="C6227">
        <v>-108.87994</v>
      </c>
      <c r="D6227">
        <v>-1.3531744000000001E-4</v>
      </c>
    </row>
    <row r="6228" spans="1:4" x14ac:dyDescent="0.25">
      <c r="A6228">
        <v>0.74712000000000001</v>
      </c>
      <c r="B6228">
        <v>-81.166584999999998</v>
      </c>
      <c r="C6228">
        <v>-108.86892</v>
      </c>
      <c r="D6228" s="1">
        <v>1.7839832999999998E-5</v>
      </c>
    </row>
    <row r="6229" spans="1:4" x14ac:dyDescent="0.25">
      <c r="A6229">
        <v>0.74724000000000002</v>
      </c>
      <c r="B6229">
        <v>-81.136067999999995</v>
      </c>
      <c r="C6229">
        <v>-108.87316</v>
      </c>
      <c r="D6229">
        <v>1.3190124000000001E-4</v>
      </c>
    </row>
    <row r="6230" spans="1:4" x14ac:dyDescent="0.25">
      <c r="A6230">
        <v>0.74736000000000002</v>
      </c>
      <c r="B6230">
        <v>-81.110636</v>
      </c>
      <c r="C6230">
        <v>-108.84094</v>
      </c>
      <c r="D6230">
        <v>-1.7270527E-4</v>
      </c>
    </row>
    <row r="6231" spans="1:4" x14ac:dyDescent="0.25">
      <c r="A6231">
        <v>0.74748000000000003</v>
      </c>
      <c r="B6231">
        <v>-81.115723000000003</v>
      </c>
      <c r="C6231">
        <v>-108.85281000000001</v>
      </c>
      <c r="D6231">
        <v>1.7099699E-4</v>
      </c>
    </row>
    <row r="6232" spans="1:4" x14ac:dyDescent="0.25">
      <c r="A6232">
        <v>0.74760000000000004</v>
      </c>
      <c r="B6232">
        <v>-81.100464000000002</v>
      </c>
      <c r="C6232">
        <v>-108.85451</v>
      </c>
      <c r="D6232">
        <v>1.6947882000000001E-4</v>
      </c>
    </row>
    <row r="6233" spans="1:4" x14ac:dyDescent="0.25">
      <c r="A6233">
        <v>0.74772000000000005</v>
      </c>
      <c r="B6233">
        <v>-81.100464000000002</v>
      </c>
      <c r="C6233">
        <v>-108.86382999999999</v>
      </c>
      <c r="D6233" s="1">
        <v>-2.2205058E-5</v>
      </c>
    </row>
    <row r="6234" spans="1:4" x14ac:dyDescent="0.25">
      <c r="A6234">
        <v>0.74783999999999995</v>
      </c>
      <c r="B6234">
        <v>-81.156413000000001</v>
      </c>
      <c r="C6234">
        <v>-108.84857</v>
      </c>
      <c r="D6234">
        <v>-3.6400940999999998E-4</v>
      </c>
    </row>
    <row r="6235" spans="1:4" x14ac:dyDescent="0.25">
      <c r="A6235">
        <v>0.74795999999999996</v>
      </c>
      <c r="B6235">
        <v>-81.115723000000003</v>
      </c>
      <c r="C6235">
        <v>-108.83247</v>
      </c>
      <c r="D6235">
        <v>-1.7118698E-4</v>
      </c>
    </row>
    <row r="6236" spans="1:4" x14ac:dyDescent="0.25">
      <c r="A6236">
        <v>0.74807999999999997</v>
      </c>
      <c r="B6236">
        <v>-81.125895</v>
      </c>
      <c r="C6236">
        <v>-108.85026999999999</v>
      </c>
      <c r="D6236" s="1">
        <v>5.9782526999999999E-5</v>
      </c>
    </row>
    <row r="6237" spans="1:4" x14ac:dyDescent="0.25">
      <c r="A6237">
        <v>0.74819999999999998</v>
      </c>
      <c r="B6237">
        <v>-81.095377999999997</v>
      </c>
      <c r="C6237">
        <v>-108.84941999999999</v>
      </c>
      <c r="D6237" s="1">
        <v>6.0921302000000001E-5</v>
      </c>
    </row>
    <row r="6238" spans="1:4" x14ac:dyDescent="0.25">
      <c r="A6238">
        <v>0.74831999999999999</v>
      </c>
      <c r="B6238">
        <v>-81.130981000000006</v>
      </c>
      <c r="C6238">
        <v>-108.86637</v>
      </c>
      <c r="D6238" s="1">
        <v>-1.6511533999999999E-5</v>
      </c>
    </row>
    <row r="6239" spans="1:4" x14ac:dyDescent="0.25">
      <c r="A6239">
        <v>0.74843999999999999</v>
      </c>
      <c r="B6239">
        <v>-81.100464000000002</v>
      </c>
      <c r="C6239">
        <v>-108.86382999999999</v>
      </c>
      <c r="D6239">
        <v>-2.8259132999999999E-4</v>
      </c>
    </row>
    <row r="6240" spans="1:4" x14ac:dyDescent="0.25">
      <c r="A6240">
        <v>0.74856</v>
      </c>
      <c r="B6240">
        <v>-81.100464000000002</v>
      </c>
      <c r="C6240">
        <v>-108.86382999999999</v>
      </c>
      <c r="D6240">
        <v>-7.0106936999999995E-4</v>
      </c>
    </row>
    <row r="6241" spans="1:4" x14ac:dyDescent="0.25">
      <c r="A6241">
        <v>0.74868000000000001</v>
      </c>
      <c r="B6241">
        <v>-81.125895</v>
      </c>
      <c r="C6241">
        <v>-108.8579</v>
      </c>
      <c r="D6241">
        <v>-2.042097E-4</v>
      </c>
    </row>
    <row r="6242" spans="1:4" x14ac:dyDescent="0.25">
      <c r="A6242">
        <v>0.74880000000000002</v>
      </c>
      <c r="B6242">
        <v>-81.130981000000006</v>
      </c>
      <c r="C6242">
        <v>-108.87569999999999</v>
      </c>
      <c r="D6242">
        <v>-3.5433029000000001E-4</v>
      </c>
    </row>
    <row r="6243" spans="1:4" x14ac:dyDescent="0.25">
      <c r="A6243">
        <v>0.74892000000000003</v>
      </c>
      <c r="B6243">
        <v>-81.085205000000002</v>
      </c>
      <c r="C6243">
        <v>-108.84603</v>
      </c>
      <c r="D6243">
        <v>-5.0426123000000005E-4</v>
      </c>
    </row>
    <row r="6244" spans="1:4" x14ac:dyDescent="0.25">
      <c r="A6244">
        <v>0.74904000000000004</v>
      </c>
      <c r="B6244">
        <v>-81.151325999999997</v>
      </c>
      <c r="C6244">
        <v>-108.84518</v>
      </c>
      <c r="D6244" s="1">
        <v>-8.3885387999999995E-5</v>
      </c>
    </row>
    <row r="6245" spans="1:4" x14ac:dyDescent="0.25">
      <c r="A6245">
        <v>0.74916000000000005</v>
      </c>
      <c r="B6245">
        <v>-81.136067999999995</v>
      </c>
      <c r="C6245">
        <v>-108.84772</v>
      </c>
      <c r="D6245">
        <v>-3.1219795E-4</v>
      </c>
    </row>
    <row r="6246" spans="1:4" x14ac:dyDescent="0.25">
      <c r="A6246">
        <v>0.74927999999999995</v>
      </c>
      <c r="B6246">
        <v>-81.049600999999996</v>
      </c>
      <c r="C6246">
        <v>-108.83331</v>
      </c>
      <c r="D6246">
        <v>-5.7675957000000004E-4</v>
      </c>
    </row>
    <row r="6247" spans="1:4" x14ac:dyDescent="0.25">
      <c r="A6247">
        <v>0.74939999999999996</v>
      </c>
      <c r="B6247">
        <v>-81.110636</v>
      </c>
      <c r="C6247">
        <v>-108.84009</v>
      </c>
      <c r="D6247">
        <v>-1.9225315E-4</v>
      </c>
    </row>
    <row r="6248" spans="1:4" x14ac:dyDescent="0.25">
      <c r="A6248">
        <v>0.74951999999999996</v>
      </c>
      <c r="B6248">
        <v>-81.166584999999998</v>
      </c>
      <c r="C6248">
        <v>-108.85281000000001</v>
      </c>
      <c r="D6248">
        <v>-1.8978596E-4</v>
      </c>
    </row>
    <row r="6249" spans="1:4" x14ac:dyDescent="0.25">
      <c r="A6249">
        <v>0.74963999999999997</v>
      </c>
      <c r="B6249">
        <v>-81.166584999999998</v>
      </c>
      <c r="C6249">
        <v>-108.85874</v>
      </c>
      <c r="D6249">
        <v>-4.5377831000000001E-4</v>
      </c>
    </row>
    <row r="6250" spans="1:4" x14ac:dyDescent="0.25">
      <c r="A6250">
        <v>0.74975999999999998</v>
      </c>
      <c r="B6250">
        <v>-81.161499000000006</v>
      </c>
      <c r="C6250">
        <v>-108.84603</v>
      </c>
      <c r="D6250" s="1">
        <v>-3.2643205E-5</v>
      </c>
    </row>
    <row r="6251" spans="1:4" x14ac:dyDescent="0.25">
      <c r="A6251">
        <v>0.74987999999999999</v>
      </c>
      <c r="B6251">
        <v>-81.171672000000001</v>
      </c>
      <c r="C6251">
        <v>-108.84009</v>
      </c>
      <c r="D6251">
        <v>-1.4689436999999999E-4</v>
      </c>
    </row>
    <row r="6252" spans="1:4" x14ac:dyDescent="0.25">
      <c r="A6252">
        <v>0.75</v>
      </c>
      <c r="B6252">
        <v>-81.166584999999998</v>
      </c>
      <c r="C6252">
        <v>-108.84941999999999</v>
      </c>
      <c r="D6252">
        <v>-3.3611106000000003E-4</v>
      </c>
    </row>
    <row r="6253" spans="1:4" x14ac:dyDescent="0.25">
      <c r="A6253">
        <v>0.75012000000000001</v>
      </c>
      <c r="B6253">
        <v>-81.212361999999999</v>
      </c>
      <c r="C6253">
        <v>-108.85196000000001</v>
      </c>
      <c r="D6253" s="1">
        <v>8.3695631000000004E-5</v>
      </c>
    </row>
    <row r="6254" spans="1:4" x14ac:dyDescent="0.25">
      <c r="A6254">
        <v>0.75024000000000002</v>
      </c>
      <c r="B6254">
        <v>-81.176758000000007</v>
      </c>
      <c r="C6254">
        <v>-108.83839999999999</v>
      </c>
      <c r="D6254">
        <v>3.1257746999999999E-4</v>
      </c>
    </row>
    <row r="6255" spans="1:4" x14ac:dyDescent="0.25">
      <c r="A6255">
        <v>0.75036000000000003</v>
      </c>
      <c r="B6255">
        <v>-81.166584999999998</v>
      </c>
      <c r="C6255">
        <v>-108.86044</v>
      </c>
      <c r="D6255">
        <v>-1.8352304999999999E-4</v>
      </c>
    </row>
    <row r="6256" spans="1:4" x14ac:dyDescent="0.25">
      <c r="A6256">
        <v>0.75048000000000004</v>
      </c>
      <c r="B6256">
        <v>-81.176758000000007</v>
      </c>
      <c r="C6256">
        <v>-108.84264</v>
      </c>
      <c r="D6256">
        <v>-1.0874738999999999E-4</v>
      </c>
    </row>
    <row r="6257" spans="1:4" x14ac:dyDescent="0.25">
      <c r="A6257">
        <v>0.75060000000000004</v>
      </c>
      <c r="B6257">
        <v>-81.115723000000003</v>
      </c>
      <c r="C6257">
        <v>-108.85366</v>
      </c>
      <c r="D6257">
        <v>3.8602458999999998E-4</v>
      </c>
    </row>
    <row r="6258" spans="1:4" x14ac:dyDescent="0.25">
      <c r="A6258">
        <v>0.75072000000000005</v>
      </c>
      <c r="B6258">
        <v>-81.156413000000001</v>
      </c>
      <c r="C6258">
        <v>-108.85026999999999</v>
      </c>
      <c r="D6258" s="1">
        <v>5.5037672000000002E-6</v>
      </c>
    </row>
    <row r="6259" spans="1:4" x14ac:dyDescent="0.25">
      <c r="A6259">
        <v>0.75083999999999995</v>
      </c>
      <c r="B6259">
        <v>-81.197102999999998</v>
      </c>
      <c r="C6259">
        <v>-108.85959</v>
      </c>
      <c r="D6259">
        <v>1.2203236E-4</v>
      </c>
    </row>
    <row r="6260" spans="1:4" x14ac:dyDescent="0.25">
      <c r="A6260">
        <v>0.75095999999999996</v>
      </c>
      <c r="B6260">
        <v>-81.176758000000007</v>
      </c>
      <c r="C6260">
        <v>-108.87231</v>
      </c>
      <c r="D6260">
        <v>6.5798777999999999E-4</v>
      </c>
    </row>
    <row r="6261" spans="1:4" x14ac:dyDescent="0.25">
      <c r="A6261">
        <v>0.75107999999999997</v>
      </c>
      <c r="B6261">
        <v>-81.207274999999996</v>
      </c>
      <c r="C6261">
        <v>-108.87316</v>
      </c>
      <c r="D6261" s="1">
        <v>-2.7708825999999999E-5</v>
      </c>
    </row>
    <row r="6262" spans="1:4" x14ac:dyDescent="0.25">
      <c r="A6262">
        <v>0.75119999999999998</v>
      </c>
      <c r="B6262">
        <v>-81.288656000000003</v>
      </c>
      <c r="C6262">
        <v>-108.87909000000001</v>
      </c>
      <c r="D6262" s="1">
        <v>5.0672796000000003E-5</v>
      </c>
    </row>
    <row r="6263" spans="1:4" x14ac:dyDescent="0.25">
      <c r="A6263">
        <v>0.75131999999999999</v>
      </c>
      <c r="B6263">
        <v>-81.258138000000002</v>
      </c>
      <c r="C6263">
        <v>-108.87909000000001</v>
      </c>
      <c r="D6263">
        <v>1.2696674E-4</v>
      </c>
    </row>
    <row r="6264" spans="1:4" x14ac:dyDescent="0.25">
      <c r="A6264">
        <v>0.75144</v>
      </c>
      <c r="B6264">
        <v>-81.268310999999997</v>
      </c>
      <c r="C6264">
        <v>-108.86637</v>
      </c>
      <c r="D6264">
        <v>2.8107304000000001E-4</v>
      </c>
    </row>
    <row r="6265" spans="1:4" x14ac:dyDescent="0.25">
      <c r="A6265">
        <v>0.75156000000000001</v>
      </c>
      <c r="B6265">
        <v>-81.217448000000005</v>
      </c>
      <c r="C6265">
        <v>-108.84941999999999</v>
      </c>
      <c r="D6265">
        <v>2.0610750999999999E-4</v>
      </c>
    </row>
    <row r="6266" spans="1:4" x14ac:dyDescent="0.25">
      <c r="A6266">
        <v>0.75168000000000001</v>
      </c>
      <c r="B6266">
        <v>-81.207274999999996</v>
      </c>
      <c r="C6266">
        <v>-108.85959</v>
      </c>
      <c r="D6266">
        <v>2.4311569999999999E-4</v>
      </c>
    </row>
    <row r="6267" spans="1:4" x14ac:dyDescent="0.25">
      <c r="A6267">
        <v>0.75180000000000002</v>
      </c>
      <c r="B6267">
        <v>-81.242879000000002</v>
      </c>
      <c r="C6267">
        <v>-108.84009</v>
      </c>
      <c r="D6267">
        <v>1.6701163000000001E-4</v>
      </c>
    </row>
    <row r="6268" spans="1:4" x14ac:dyDescent="0.25">
      <c r="A6268">
        <v>0.75192000000000003</v>
      </c>
      <c r="B6268">
        <v>-81.217448000000005</v>
      </c>
      <c r="C6268">
        <v>-108.84941999999999</v>
      </c>
      <c r="D6268" s="1">
        <v>-2.4672132000000001E-5</v>
      </c>
    </row>
    <row r="6269" spans="1:4" x14ac:dyDescent="0.25">
      <c r="A6269">
        <v>0.75204000000000004</v>
      </c>
      <c r="B6269">
        <v>-81.242879000000002</v>
      </c>
      <c r="C6269">
        <v>-108.84603</v>
      </c>
      <c r="D6269">
        <v>3.1694257999999998E-4</v>
      </c>
    </row>
    <row r="6270" spans="1:4" x14ac:dyDescent="0.25">
      <c r="A6270">
        <v>0.75216000000000005</v>
      </c>
      <c r="B6270">
        <v>-81.268310999999997</v>
      </c>
      <c r="C6270">
        <v>-108.81466</v>
      </c>
      <c r="D6270">
        <v>3.9133860000000001E-4</v>
      </c>
    </row>
    <row r="6271" spans="1:4" x14ac:dyDescent="0.25">
      <c r="A6271">
        <v>0.75227999999999995</v>
      </c>
      <c r="B6271">
        <v>-81.258138000000002</v>
      </c>
      <c r="C6271">
        <v>-108.84009</v>
      </c>
      <c r="D6271">
        <v>3.1637319E-4</v>
      </c>
    </row>
    <row r="6272" spans="1:4" x14ac:dyDescent="0.25">
      <c r="A6272">
        <v>0.75239999999999996</v>
      </c>
      <c r="B6272">
        <v>-81.258138000000002</v>
      </c>
      <c r="C6272">
        <v>-108.83925000000001</v>
      </c>
      <c r="D6272">
        <v>4.2967533E-4</v>
      </c>
    </row>
    <row r="6273" spans="1:4" x14ac:dyDescent="0.25">
      <c r="A6273">
        <v>0.75251999999999997</v>
      </c>
      <c r="B6273">
        <v>-81.329346000000001</v>
      </c>
      <c r="C6273">
        <v>-108.8028</v>
      </c>
      <c r="D6273" s="1">
        <v>1.1766795E-5</v>
      </c>
    </row>
    <row r="6274" spans="1:4" x14ac:dyDescent="0.25">
      <c r="A6274">
        <v>0.75263999999999998</v>
      </c>
      <c r="B6274">
        <v>-81.370035999999999</v>
      </c>
      <c r="C6274">
        <v>-108.81721</v>
      </c>
      <c r="D6274">
        <v>-1.7707026999999999E-4</v>
      </c>
    </row>
    <row r="6275" spans="1:4" x14ac:dyDescent="0.25">
      <c r="A6275">
        <v>0.75275999999999998</v>
      </c>
      <c r="B6275">
        <v>-81.359863000000004</v>
      </c>
      <c r="C6275">
        <v>-108.79517</v>
      </c>
      <c r="D6275">
        <v>4.3593836E-4</v>
      </c>
    </row>
    <row r="6276" spans="1:4" x14ac:dyDescent="0.25">
      <c r="A6276">
        <v>0.75287999999999999</v>
      </c>
      <c r="B6276">
        <v>-81.329346000000001</v>
      </c>
      <c r="C6276">
        <v>-108.77312999999999</v>
      </c>
      <c r="D6276">
        <v>2.0895433E-4</v>
      </c>
    </row>
    <row r="6277" spans="1:4" x14ac:dyDescent="0.25">
      <c r="A6277">
        <v>0.753</v>
      </c>
      <c r="B6277">
        <v>-81.405640000000005</v>
      </c>
      <c r="C6277">
        <v>-108.79347</v>
      </c>
      <c r="D6277">
        <v>2.480502E-4</v>
      </c>
    </row>
    <row r="6278" spans="1:4" x14ac:dyDescent="0.25">
      <c r="A6278">
        <v>0.75312000000000001</v>
      </c>
      <c r="B6278">
        <v>-81.364949999999993</v>
      </c>
      <c r="C6278">
        <v>-108.78668999999999</v>
      </c>
      <c r="D6278">
        <v>3.2529305000000001E-4</v>
      </c>
    </row>
    <row r="6279" spans="1:4" x14ac:dyDescent="0.25">
      <c r="A6279">
        <v>0.75324000000000002</v>
      </c>
      <c r="B6279">
        <v>-81.344604000000004</v>
      </c>
      <c r="C6279">
        <v>-108.80195000000001</v>
      </c>
      <c r="D6279">
        <v>4.0234614000000002E-4</v>
      </c>
    </row>
    <row r="6280" spans="1:4" x14ac:dyDescent="0.25">
      <c r="A6280">
        <v>0.75336000000000003</v>
      </c>
      <c r="B6280">
        <v>-81.324258999999998</v>
      </c>
      <c r="C6280">
        <v>-108.7833</v>
      </c>
      <c r="D6280">
        <v>-2.8316060000000001E-4</v>
      </c>
    </row>
    <row r="6281" spans="1:4" x14ac:dyDescent="0.25">
      <c r="A6281">
        <v>0.75348000000000004</v>
      </c>
      <c r="B6281">
        <v>-81.349691000000007</v>
      </c>
      <c r="C6281">
        <v>-108.79178</v>
      </c>
      <c r="D6281">
        <v>1.3778463000000001E-4</v>
      </c>
    </row>
    <row r="6282" spans="1:4" x14ac:dyDescent="0.25">
      <c r="A6282">
        <v>0.75360000000000005</v>
      </c>
      <c r="B6282">
        <v>-81.283569</v>
      </c>
      <c r="C6282">
        <v>-108.80788</v>
      </c>
      <c r="D6282">
        <v>1.0115582999999999E-4</v>
      </c>
    </row>
    <row r="6283" spans="1:4" x14ac:dyDescent="0.25">
      <c r="A6283">
        <v>0.75371999999999995</v>
      </c>
      <c r="B6283">
        <v>-81.293741999999995</v>
      </c>
      <c r="C6283">
        <v>-108.79093</v>
      </c>
      <c r="D6283">
        <v>-1.2468930999999999E-4</v>
      </c>
    </row>
    <row r="6284" spans="1:4" x14ac:dyDescent="0.25">
      <c r="A6284">
        <v>0.75383999999999995</v>
      </c>
      <c r="B6284">
        <v>-81.380207999999996</v>
      </c>
      <c r="C6284">
        <v>-108.78498999999999</v>
      </c>
      <c r="D6284" s="1">
        <v>6.7184213999999998E-5</v>
      </c>
    </row>
    <row r="6285" spans="1:4" x14ac:dyDescent="0.25">
      <c r="A6285">
        <v>0.75395999999999996</v>
      </c>
      <c r="B6285">
        <v>-81.380207999999996</v>
      </c>
      <c r="C6285">
        <v>-108.79178</v>
      </c>
      <c r="D6285">
        <v>3.3554154999999999E-4</v>
      </c>
    </row>
    <row r="6286" spans="1:4" x14ac:dyDescent="0.25">
      <c r="A6286">
        <v>0.75407999999999997</v>
      </c>
      <c r="B6286">
        <v>-81.385294999999999</v>
      </c>
      <c r="C6286">
        <v>-108.77143</v>
      </c>
      <c r="D6286">
        <v>-1.218426E-4</v>
      </c>
    </row>
    <row r="6287" spans="1:4" x14ac:dyDescent="0.25">
      <c r="A6287">
        <v>0.75419999999999998</v>
      </c>
      <c r="B6287">
        <v>-81.375122000000005</v>
      </c>
      <c r="C6287">
        <v>-108.76634</v>
      </c>
      <c r="D6287">
        <v>1.8636974999999999E-4</v>
      </c>
    </row>
    <row r="6288" spans="1:4" x14ac:dyDescent="0.25">
      <c r="A6288">
        <v>0.75431999999999999</v>
      </c>
      <c r="B6288">
        <v>-81.349691000000007</v>
      </c>
      <c r="C6288">
        <v>-108.77312999999999</v>
      </c>
      <c r="D6288">
        <v>3.0289835000000002E-4</v>
      </c>
    </row>
    <row r="6289" spans="1:4" x14ac:dyDescent="0.25">
      <c r="A6289">
        <v>0.75444</v>
      </c>
      <c r="B6289">
        <v>-81.354776999999999</v>
      </c>
      <c r="C6289">
        <v>-108.77058</v>
      </c>
      <c r="D6289" s="1">
        <v>-3.8716359999999998E-5</v>
      </c>
    </row>
    <row r="6290" spans="1:4" x14ac:dyDescent="0.25">
      <c r="A6290">
        <v>0.75456000000000001</v>
      </c>
      <c r="B6290">
        <v>-81.354776999999999</v>
      </c>
      <c r="C6290">
        <v>-108.78583999999999</v>
      </c>
      <c r="D6290" s="1">
        <v>7.5926073000000004E-7</v>
      </c>
    </row>
    <row r="6291" spans="1:4" x14ac:dyDescent="0.25">
      <c r="A6291">
        <v>0.75468000000000002</v>
      </c>
      <c r="B6291">
        <v>-81.324258999999998</v>
      </c>
      <c r="C6291">
        <v>-108.79601</v>
      </c>
      <c r="D6291" s="1">
        <v>7.5914431000000004E-5</v>
      </c>
    </row>
    <row r="6292" spans="1:4" x14ac:dyDescent="0.25">
      <c r="A6292">
        <v>0.75480000000000003</v>
      </c>
      <c r="B6292">
        <v>-81.237792999999996</v>
      </c>
      <c r="C6292">
        <v>-108.77906</v>
      </c>
      <c r="D6292">
        <v>-1.9320217000000001E-4</v>
      </c>
    </row>
    <row r="6293" spans="1:4" x14ac:dyDescent="0.25">
      <c r="A6293">
        <v>0.75492000000000004</v>
      </c>
      <c r="B6293">
        <v>-81.242879000000002</v>
      </c>
      <c r="C6293">
        <v>-108.76804</v>
      </c>
      <c r="D6293" s="1">
        <v>7.0790177999999998E-5</v>
      </c>
    </row>
    <row r="6294" spans="1:4" x14ac:dyDescent="0.25">
      <c r="A6294">
        <v>0.75504000000000004</v>
      </c>
      <c r="B6294">
        <v>-81.324258999999998</v>
      </c>
      <c r="C6294">
        <v>-108.77143</v>
      </c>
      <c r="D6294" s="1">
        <v>2.9606512000000001E-5</v>
      </c>
    </row>
    <row r="6295" spans="1:4" x14ac:dyDescent="0.25">
      <c r="A6295">
        <v>0.75516000000000005</v>
      </c>
      <c r="B6295">
        <v>-81.278482999999994</v>
      </c>
      <c r="C6295">
        <v>-108.79262</v>
      </c>
      <c r="D6295">
        <v>-1.6264652E-4</v>
      </c>
    </row>
    <row r="6296" spans="1:4" x14ac:dyDescent="0.25">
      <c r="A6296">
        <v>0.75527999999999995</v>
      </c>
      <c r="B6296">
        <v>-81.309000999999995</v>
      </c>
      <c r="C6296">
        <v>-108.80110000000001</v>
      </c>
      <c r="D6296">
        <v>-1.2658710999999999E-4</v>
      </c>
    </row>
    <row r="6297" spans="1:4" x14ac:dyDescent="0.25">
      <c r="A6297">
        <v>0.75539999999999996</v>
      </c>
      <c r="B6297">
        <v>-81.309000999999995</v>
      </c>
      <c r="C6297">
        <v>-108.8189</v>
      </c>
      <c r="D6297">
        <v>-1.6606261E-4</v>
      </c>
    </row>
    <row r="6298" spans="1:4" x14ac:dyDescent="0.25">
      <c r="A6298">
        <v>0.75551999999999997</v>
      </c>
      <c r="B6298">
        <v>-81.319173000000006</v>
      </c>
      <c r="C6298">
        <v>-108.85196000000001</v>
      </c>
      <c r="D6298">
        <v>-2.7993426000000001E-4</v>
      </c>
    </row>
    <row r="6299" spans="1:4" x14ac:dyDescent="0.25">
      <c r="A6299">
        <v>0.75563999999999998</v>
      </c>
      <c r="B6299">
        <v>-81.258138000000002</v>
      </c>
      <c r="C6299">
        <v>-108.82568000000001</v>
      </c>
      <c r="D6299">
        <v>-1.66632E-4</v>
      </c>
    </row>
    <row r="6300" spans="1:4" x14ac:dyDescent="0.25">
      <c r="A6300">
        <v>0.75575999999999999</v>
      </c>
      <c r="B6300">
        <v>-81.258138000000002</v>
      </c>
      <c r="C6300">
        <v>-108.83247</v>
      </c>
      <c r="D6300">
        <v>1.3797451000000001E-4</v>
      </c>
    </row>
    <row r="6301" spans="1:4" x14ac:dyDescent="0.25">
      <c r="A6301">
        <v>0.75588</v>
      </c>
      <c r="B6301">
        <v>-81.268310999999997</v>
      </c>
      <c r="C6301">
        <v>-108.85874</v>
      </c>
      <c r="D6301">
        <v>1.7612136E-4</v>
      </c>
    </row>
    <row r="6302" spans="1:4" x14ac:dyDescent="0.25">
      <c r="A6302">
        <v>0.75600000000000001</v>
      </c>
      <c r="B6302">
        <v>-81.237792999999996</v>
      </c>
      <c r="C6302">
        <v>-108.86892</v>
      </c>
      <c r="D6302" s="1">
        <v>-5.1811687000000002E-5</v>
      </c>
    </row>
    <row r="6303" spans="1:4" x14ac:dyDescent="0.25">
      <c r="A6303">
        <v>0.75612000000000001</v>
      </c>
      <c r="B6303">
        <v>-81.202189000000004</v>
      </c>
      <c r="C6303">
        <v>-108.86637</v>
      </c>
      <c r="D6303" s="1">
        <v>6.2819220999999994E-5</v>
      </c>
    </row>
    <row r="6304" spans="1:4" x14ac:dyDescent="0.25">
      <c r="A6304">
        <v>0.75624000000000002</v>
      </c>
      <c r="B6304">
        <v>-81.090290999999993</v>
      </c>
      <c r="C6304">
        <v>-108.87994</v>
      </c>
      <c r="D6304" s="1">
        <v>2.3343717000000001E-5</v>
      </c>
    </row>
    <row r="6305" spans="1:4" x14ac:dyDescent="0.25">
      <c r="A6305">
        <v>0.75636000000000003</v>
      </c>
      <c r="B6305">
        <v>-81.171672000000001</v>
      </c>
      <c r="C6305">
        <v>-108.8562</v>
      </c>
      <c r="D6305" s="1">
        <v>-5.4848147999999999E-5</v>
      </c>
    </row>
    <row r="6306" spans="1:4" x14ac:dyDescent="0.25">
      <c r="A6306">
        <v>0.75648000000000004</v>
      </c>
      <c r="B6306">
        <v>-81.090290999999993</v>
      </c>
      <c r="C6306">
        <v>-108.89011000000001</v>
      </c>
      <c r="D6306" s="1">
        <v>1.9168364999999999E-5</v>
      </c>
    </row>
    <row r="6307" spans="1:4" x14ac:dyDescent="0.25">
      <c r="A6307">
        <v>0.75660000000000005</v>
      </c>
      <c r="B6307">
        <v>-81.069946000000002</v>
      </c>
      <c r="C6307">
        <v>-108.88502</v>
      </c>
      <c r="D6307" s="1">
        <v>5.5417417999999998E-5</v>
      </c>
    </row>
    <row r="6308" spans="1:4" x14ac:dyDescent="0.25">
      <c r="A6308">
        <v>0.75671999999999995</v>
      </c>
      <c r="B6308">
        <v>-81.049600999999996</v>
      </c>
      <c r="C6308">
        <v>-108.86044</v>
      </c>
      <c r="D6308">
        <v>-3.6571744999999999E-4</v>
      </c>
    </row>
    <row r="6309" spans="1:4" x14ac:dyDescent="0.25">
      <c r="A6309">
        <v>0.75683999999999996</v>
      </c>
      <c r="B6309">
        <v>-81.085205000000002</v>
      </c>
      <c r="C6309">
        <v>-108.85959</v>
      </c>
      <c r="D6309" s="1">
        <v>9.0907560999999997E-5</v>
      </c>
    </row>
    <row r="6310" spans="1:4" x14ac:dyDescent="0.25">
      <c r="A6310">
        <v>0.75695999999999997</v>
      </c>
      <c r="B6310">
        <v>-81.059774000000004</v>
      </c>
      <c r="C6310">
        <v>-108.87994</v>
      </c>
      <c r="D6310" s="1">
        <v>8.8060623999999994E-5</v>
      </c>
    </row>
    <row r="6311" spans="1:4" x14ac:dyDescent="0.25">
      <c r="A6311">
        <v>0.75707999999999998</v>
      </c>
      <c r="B6311">
        <v>-81.064859999999996</v>
      </c>
      <c r="C6311">
        <v>-108.88672</v>
      </c>
      <c r="D6311">
        <v>-1.0362314E-4</v>
      </c>
    </row>
    <row r="6312" spans="1:4" x14ac:dyDescent="0.25">
      <c r="A6312">
        <v>0.75719999999999998</v>
      </c>
      <c r="B6312">
        <v>-81.044515000000004</v>
      </c>
      <c r="C6312">
        <v>-108.89774</v>
      </c>
      <c r="D6312">
        <v>1.9965483999999999E-4</v>
      </c>
    </row>
    <row r="6313" spans="1:4" x14ac:dyDescent="0.25">
      <c r="A6313">
        <v>0.75731999999999999</v>
      </c>
      <c r="B6313">
        <v>-81.019084000000007</v>
      </c>
      <c r="C6313">
        <v>-108.90876</v>
      </c>
      <c r="D6313">
        <v>1.2203236E-4</v>
      </c>
    </row>
    <row r="6314" spans="1:4" x14ac:dyDescent="0.25">
      <c r="A6314">
        <v>0.75744</v>
      </c>
      <c r="B6314">
        <v>-81.013997000000003</v>
      </c>
      <c r="C6314">
        <v>-108.93673</v>
      </c>
      <c r="D6314" s="1">
        <v>4.5738415999999999E-5</v>
      </c>
    </row>
    <row r="6315" spans="1:4" x14ac:dyDescent="0.25">
      <c r="A6315">
        <v>0.75756000000000001</v>
      </c>
      <c r="B6315">
        <v>-81.008910999999998</v>
      </c>
      <c r="C6315">
        <v>-108.89604</v>
      </c>
      <c r="D6315">
        <v>1.1899567E-4</v>
      </c>
    </row>
    <row r="6316" spans="1:4" x14ac:dyDescent="0.25">
      <c r="A6316">
        <v>0.75768000000000002</v>
      </c>
      <c r="B6316">
        <v>-81.049600999999996</v>
      </c>
      <c r="C6316">
        <v>-108.89011000000001</v>
      </c>
      <c r="D6316" s="1">
        <v>-7.0410548000000004E-5</v>
      </c>
    </row>
    <row r="6317" spans="1:4" x14ac:dyDescent="0.25">
      <c r="A6317">
        <v>0.75780000000000003</v>
      </c>
      <c r="B6317">
        <v>-81.085205000000002</v>
      </c>
      <c r="C6317">
        <v>-108.90791</v>
      </c>
      <c r="D6317">
        <v>-1.4765351E-4</v>
      </c>
    </row>
    <row r="6318" spans="1:4" x14ac:dyDescent="0.25">
      <c r="A6318">
        <v>0.75792000000000004</v>
      </c>
      <c r="B6318">
        <v>-81.110636</v>
      </c>
      <c r="C6318">
        <v>-108.89689</v>
      </c>
      <c r="D6318" s="1">
        <v>-7.2498223999999995E-5</v>
      </c>
    </row>
    <row r="6319" spans="1:4" x14ac:dyDescent="0.25">
      <c r="A6319">
        <v>0.75804000000000005</v>
      </c>
      <c r="B6319">
        <v>-81.075033000000005</v>
      </c>
      <c r="C6319">
        <v>-108.89859</v>
      </c>
      <c r="D6319">
        <v>3.835574E-4</v>
      </c>
    </row>
    <row r="6320" spans="1:4" x14ac:dyDescent="0.25">
      <c r="A6320">
        <v>0.75815999999999995</v>
      </c>
      <c r="B6320">
        <v>-81.120808999999994</v>
      </c>
      <c r="C6320">
        <v>-108.93419</v>
      </c>
      <c r="D6320">
        <v>1.5410618E-4</v>
      </c>
    </row>
    <row r="6321" spans="1:4" x14ac:dyDescent="0.25">
      <c r="A6321">
        <v>0.75827999999999995</v>
      </c>
      <c r="B6321">
        <v>-81.115723000000003</v>
      </c>
      <c r="C6321">
        <v>-108.90452000000001</v>
      </c>
      <c r="D6321">
        <v>2.2888172E-4</v>
      </c>
    </row>
    <row r="6322" spans="1:4" x14ac:dyDescent="0.25">
      <c r="A6322">
        <v>0.75839999999999996</v>
      </c>
      <c r="B6322">
        <v>-81.161499000000006</v>
      </c>
      <c r="C6322">
        <v>-108.91639000000001</v>
      </c>
      <c r="D6322">
        <v>2.6645941999999998E-4</v>
      </c>
    </row>
    <row r="6323" spans="1:4" x14ac:dyDescent="0.25">
      <c r="A6323">
        <v>0.75851999999999997</v>
      </c>
      <c r="B6323">
        <v>-81.125895</v>
      </c>
      <c r="C6323">
        <v>-108.91639000000001</v>
      </c>
      <c r="D6323" s="1">
        <v>-4.1373306999999998E-5</v>
      </c>
    </row>
    <row r="6324" spans="1:4" x14ac:dyDescent="0.25">
      <c r="A6324">
        <v>0.75863999999999998</v>
      </c>
      <c r="B6324">
        <v>-81.100464000000002</v>
      </c>
      <c r="C6324">
        <v>-108.87909000000001</v>
      </c>
      <c r="D6324">
        <v>2.2641465000000001E-4</v>
      </c>
    </row>
    <row r="6325" spans="1:4" x14ac:dyDescent="0.25">
      <c r="A6325">
        <v>0.75875999999999999</v>
      </c>
      <c r="B6325">
        <v>-81.130981000000006</v>
      </c>
      <c r="C6325">
        <v>-108.90876</v>
      </c>
      <c r="D6325">
        <v>5.3064140999999998E-4</v>
      </c>
    </row>
    <row r="6326" spans="1:4" x14ac:dyDescent="0.25">
      <c r="A6326">
        <v>0.75888</v>
      </c>
      <c r="B6326">
        <v>-81.146240000000006</v>
      </c>
      <c r="C6326">
        <v>-108.8952</v>
      </c>
      <c r="D6326" s="1">
        <v>-3.9854784999999997E-6</v>
      </c>
    </row>
    <row r="6327" spans="1:4" x14ac:dyDescent="0.25">
      <c r="A6327">
        <v>0.75900000000000001</v>
      </c>
      <c r="B6327">
        <v>-81.207274999999996</v>
      </c>
      <c r="C6327">
        <v>-108.90367000000001</v>
      </c>
      <c r="D6327">
        <v>1.8655951000000001E-4</v>
      </c>
    </row>
    <row r="6328" spans="1:4" x14ac:dyDescent="0.25">
      <c r="A6328">
        <v>0.75912000000000002</v>
      </c>
      <c r="B6328">
        <v>-81.242879000000002</v>
      </c>
      <c r="C6328">
        <v>-108.91808</v>
      </c>
      <c r="D6328">
        <v>1.8580037E-4</v>
      </c>
    </row>
    <row r="6329" spans="1:4" x14ac:dyDescent="0.25">
      <c r="A6329">
        <v>0.75924000000000003</v>
      </c>
      <c r="B6329">
        <v>-81.232707000000005</v>
      </c>
      <c r="C6329">
        <v>-108.91045</v>
      </c>
      <c r="D6329" s="1">
        <v>3.3022718999999997E-5</v>
      </c>
    </row>
    <row r="6330" spans="1:4" x14ac:dyDescent="0.25">
      <c r="A6330">
        <v>0.75936000000000003</v>
      </c>
      <c r="B6330">
        <v>-81.181843999999998</v>
      </c>
      <c r="C6330">
        <v>-108.90791</v>
      </c>
      <c r="D6330">
        <v>3.0138006E-4</v>
      </c>
    </row>
    <row r="6331" spans="1:4" x14ac:dyDescent="0.25">
      <c r="A6331">
        <v>0.75948000000000004</v>
      </c>
      <c r="B6331">
        <v>-81.197102999999998</v>
      </c>
      <c r="C6331">
        <v>-108.91468999999999</v>
      </c>
      <c r="D6331">
        <v>2.2489624E-4</v>
      </c>
    </row>
    <row r="6332" spans="1:4" x14ac:dyDescent="0.25">
      <c r="A6332">
        <v>0.75960000000000005</v>
      </c>
      <c r="B6332">
        <v>-81.197102999999998</v>
      </c>
      <c r="C6332">
        <v>-108.88672</v>
      </c>
      <c r="D6332" s="1">
        <v>-1.3284151999999999E-6</v>
      </c>
    </row>
    <row r="6333" spans="1:4" x14ac:dyDescent="0.25">
      <c r="A6333">
        <v>0.75971999999999995</v>
      </c>
      <c r="B6333">
        <v>-81.217448000000005</v>
      </c>
      <c r="C6333">
        <v>-108.8952</v>
      </c>
      <c r="D6333" s="1">
        <v>7.6104187999999996E-5</v>
      </c>
    </row>
    <row r="6334" spans="1:4" x14ac:dyDescent="0.25">
      <c r="A6334">
        <v>0.75983999999999996</v>
      </c>
      <c r="B6334">
        <v>-81.217448000000005</v>
      </c>
      <c r="C6334">
        <v>-108.88840999999999</v>
      </c>
      <c r="D6334">
        <v>3.8317777000000002E-4</v>
      </c>
    </row>
    <row r="6335" spans="1:4" x14ac:dyDescent="0.25">
      <c r="A6335">
        <v>0.75995999999999997</v>
      </c>
      <c r="B6335">
        <v>-81.176758000000007</v>
      </c>
      <c r="C6335">
        <v>-108.89604</v>
      </c>
      <c r="D6335" s="1">
        <v>1.3284151999999999E-6</v>
      </c>
    </row>
    <row r="6336" spans="1:4" x14ac:dyDescent="0.25">
      <c r="A6336">
        <v>0.76007999999999998</v>
      </c>
      <c r="B6336">
        <v>-81.161499000000006</v>
      </c>
      <c r="C6336">
        <v>-108.90961</v>
      </c>
      <c r="D6336">
        <v>-1.5239801999999999E-4</v>
      </c>
    </row>
    <row r="6337" spans="1:4" x14ac:dyDescent="0.25">
      <c r="A6337">
        <v>0.76019999999999999</v>
      </c>
      <c r="B6337">
        <v>-81.181843999999998</v>
      </c>
      <c r="C6337">
        <v>-108.90876</v>
      </c>
      <c r="D6337" s="1">
        <v>5.6927091999999996E-7</v>
      </c>
    </row>
    <row r="6338" spans="1:4" x14ac:dyDescent="0.25">
      <c r="A6338">
        <v>0.76032</v>
      </c>
      <c r="B6338">
        <v>-81.186930000000004</v>
      </c>
      <c r="C6338">
        <v>-108.913</v>
      </c>
      <c r="D6338">
        <v>3.0764296999999998E-4</v>
      </c>
    </row>
    <row r="6339" spans="1:4" x14ac:dyDescent="0.25">
      <c r="A6339">
        <v>0.76044</v>
      </c>
      <c r="B6339">
        <v>-81.181843999999998</v>
      </c>
      <c r="C6339">
        <v>-108.91468999999999</v>
      </c>
      <c r="D6339">
        <v>-2.6532087999999999E-4</v>
      </c>
    </row>
    <row r="6340" spans="1:4" x14ac:dyDescent="0.25">
      <c r="A6340">
        <v>0.76056000000000001</v>
      </c>
      <c r="B6340">
        <v>-81.110636</v>
      </c>
      <c r="C6340">
        <v>-108.89774</v>
      </c>
      <c r="D6340" s="1">
        <v>7.7053090000000002E-5</v>
      </c>
    </row>
    <row r="6341" spans="1:4" x14ac:dyDescent="0.25">
      <c r="A6341">
        <v>0.76068000000000002</v>
      </c>
      <c r="B6341">
        <v>-81.105549999999994</v>
      </c>
      <c r="C6341">
        <v>-108.913</v>
      </c>
      <c r="D6341" s="1">
        <v>-7.9140766000000007E-5</v>
      </c>
    </row>
    <row r="6342" spans="1:4" x14ac:dyDescent="0.25">
      <c r="A6342">
        <v>0.76080000000000003</v>
      </c>
      <c r="B6342">
        <v>-81.130981000000006</v>
      </c>
      <c r="C6342">
        <v>-108.913</v>
      </c>
      <c r="D6342">
        <v>-5.0008599999999996E-4</v>
      </c>
    </row>
    <row r="6343" spans="1:4" x14ac:dyDescent="0.25">
      <c r="A6343">
        <v>0.76092000000000004</v>
      </c>
      <c r="B6343">
        <v>-81.095377999999997</v>
      </c>
      <c r="C6343">
        <v>-108.88840999999999</v>
      </c>
      <c r="D6343">
        <v>1.0855751999999999E-4</v>
      </c>
    </row>
    <row r="6344" spans="1:4" x14ac:dyDescent="0.25">
      <c r="A6344">
        <v>0.76104000000000005</v>
      </c>
      <c r="B6344">
        <v>-81.120808999999994</v>
      </c>
      <c r="C6344">
        <v>-108.92402</v>
      </c>
      <c r="D6344">
        <v>-2.3666304E-4</v>
      </c>
    </row>
    <row r="6345" spans="1:4" x14ac:dyDescent="0.25">
      <c r="A6345">
        <v>0.76115999999999995</v>
      </c>
      <c r="B6345">
        <v>-81.141154</v>
      </c>
      <c r="C6345">
        <v>-108.90028</v>
      </c>
      <c r="D6345">
        <v>-2.3780169E-4</v>
      </c>
    </row>
    <row r="6346" spans="1:4" x14ac:dyDescent="0.25">
      <c r="A6346">
        <v>0.76127999999999996</v>
      </c>
      <c r="B6346">
        <v>-81.181843999999998</v>
      </c>
      <c r="C6346">
        <v>-108.90706</v>
      </c>
      <c r="D6346">
        <v>-1.2487906E-4</v>
      </c>
    </row>
    <row r="6347" spans="1:4" x14ac:dyDescent="0.25">
      <c r="A6347">
        <v>0.76139999999999997</v>
      </c>
      <c r="B6347">
        <v>-81.237792999999996</v>
      </c>
      <c r="C6347">
        <v>-108.9113</v>
      </c>
      <c r="D6347">
        <v>-1.6397505999999999E-4</v>
      </c>
    </row>
    <row r="6348" spans="1:4" x14ac:dyDescent="0.25">
      <c r="A6348">
        <v>0.76151999999999997</v>
      </c>
      <c r="B6348">
        <v>-81.181843999999998</v>
      </c>
      <c r="C6348">
        <v>-108.89689</v>
      </c>
      <c r="D6348">
        <v>-3.9342628000000002E-4</v>
      </c>
    </row>
    <row r="6349" spans="1:4" x14ac:dyDescent="0.25">
      <c r="A6349">
        <v>0.76163999999999998</v>
      </c>
      <c r="B6349">
        <v>-81.141154</v>
      </c>
      <c r="C6349">
        <v>-108.92825999999999</v>
      </c>
      <c r="D6349">
        <v>-1.6625249E-4</v>
      </c>
    </row>
    <row r="6350" spans="1:4" x14ac:dyDescent="0.25">
      <c r="A6350">
        <v>0.76175999999999999</v>
      </c>
      <c r="B6350">
        <v>-81.110636</v>
      </c>
      <c r="C6350">
        <v>-108.91893</v>
      </c>
      <c r="D6350">
        <v>-1.6739125999999999E-4</v>
      </c>
    </row>
    <row r="6351" spans="1:4" x14ac:dyDescent="0.25">
      <c r="A6351">
        <v>0.76188</v>
      </c>
      <c r="B6351">
        <v>-81.095377999999997</v>
      </c>
      <c r="C6351">
        <v>-108.89859</v>
      </c>
      <c r="D6351">
        <v>-1.6909931000000001E-4</v>
      </c>
    </row>
    <row r="6352" spans="1:4" x14ac:dyDescent="0.25">
      <c r="A6352">
        <v>0.76200000000000001</v>
      </c>
      <c r="B6352">
        <v>-81.054687999999999</v>
      </c>
      <c r="C6352">
        <v>-108.8935</v>
      </c>
      <c r="D6352">
        <v>-2.4786044000000001E-4</v>
      </c>
    </row>
    <row r="6353" spans="1:4" x14ac:dyDescent="0.25">
      <c r="A6353">
        <v>0.76212000000000002</v>
      </c>
      <c r="B6353">
        <v>-80.978393999999994</v>
      </c>
      <c r="C6353">
        <v>-108.90028</v>
      </c>
      <c r="D6353" s="1">
        <v>9.4513409E-5</v>
      </c>
    </row>
    <row r="6354" spans="1:4" x14ac:dyDescent="0.25">
      <c r="A6354">
        <v>0.76224000000000003</v>
      </c>
      <c r="B6354">
        <v>-80.958049000000003</v>
      </c>
      <c r="C6354">
        <v>-108.92147</v>
      </c>
      <c r="D6354">
        <v>-3.2472377999999999E-4</v>
      </c>
    </row>
    <row r="6355" spans="1:4" x14ac:dyDescent="0.25">
      <c r="A6355">
        <v>0.76236000000000004</v>
      </c>
      <c r="B6355">
        <v>-80.978393999999994</v>
      </c>
      <c r="C6355">
        <v>-108.9113</v>
      </c>
      <c r="D6355" s="1">
        <v>5.6745949999999998E-5</v>
      </c>
    </row>
    <row r="6356" spans="1:4" x14ac:dyDescent="0.25">
      <c r="A6356">
        <v>0.76248000000000005</v>
      </c>
      <c r="B6356">
        <v>-80.958049000000003</v>
      </c>
      <c r="C6356">
        <v>-108.89096000000001</v>
      </c>
      <c r="D6356" s="1">
        <v>9.4892922999999997E-5</v>
      </c>
    </row>
    <row r="6357" spans="1:4" x14ac:dyDescent="0.25">
      <c r="A6357">
        <v>0.76259999999999994</v>
      </c>
      <c r="B6357">
        <v>-80.891926999999995</v>
      </c>
      <c r="C6357">
        <v>-108.9113</v>
      </c>
      <c r="D6357">
        <v>-2.4975836000000001E-4</v>
      </c>
    </row>
    <row r="6358" spans="1:4" x14ac:dyDescent="0.25">
      <c r="A6358">
        <v>0.76271999999999995</v>
      </c>
      <c r="B6358">
        <v>-80.881754999999998</v>
      </c>
      <c r="C6358">
        <v>-108.88672</v>
      </c>
      <c r="D6358" s="1">
        <v>-9.6031696999999996E-5</v>
      </c>
    </row>
    <row r="6359" spans="1:4" x14ac:dyDescent="0.25">
      <c r="A6359">
        <v>0.76283999999999996</v>
      </c>
      <c r="B6359">
        <v>-80.876667999999995</v>
      </c>
      <c r="C6359">
        <v>-108.8562</v>
      </c>
      <c r="D6359">
        <v>-2.1047262E-4</v>
      </c>
    </row>
    <row r="6360" spans="1:4" x14ac:dyDescent="0.25">
      <c r="A6360">
        <v>0.76295999999999997</v>
      </c>
      <c r="B6360">
        <v>-80.907185999999996</v>
      </c>
      <c r="C6360">
        <v>-108.88757</v>
      </c>
      <c r="D6360">
        <v>-6.2989955999999999E-4</v>
      </c>
    </row>
    <row r="6361" spans="1:4" x14ac:dyDescent="0.25">
      <c r="A6361">
        <v>0.76307999999999998</v>
      </c>
      <c r="B6361">
        <v>-80.851236999999998</v>
      </c>
      <c r="C6361">
        <v>-108.87569999999999</v>
      </c>
      <c r="D6361" s="1">
        <v>-9.3374750999999998E-5</v>
      </c>
    </row>
    <row r="6362" spans="1:4" x14ac:dyDescent="0.25">
      <c r="A6362">
        <v>0.76319999999999999</v>
      </c>
      <c r="B6362">
        <v>-80.805460999999994</v>
      </c>
      <c r="C6362">
        <v>-108.84603</v>
      </c>
      <c r="D6362" s="1">
        <v>9.6411211000000006E-5</v>
      </c>
    </row>
    <row r="6363" spans="1:4" x14ac:dyDescent="0.25">
      <c r="A6363">
        <v>0.76332</v>
      </c>
      <c r="B6363">
        <v>-80.764770999999996</v>
      </c>
      <c r="C6363">
        <v>-108.84772</v>
      </c>
      <c r="D6363">
        <v>-3.6192184999999998E-4</v>
      </c>
    </row>
    <row r="6364" spans="1:4" x14ac:dyDescent="0.25">
      <c r="A6364">
        <v>0.76344000000000001</v>
      </c>
      <c r="B6364">
        <v>-80.739339000000001</v>
      </c>
      <c r="C6364">
        <v>-108.81721</v>
      </c>
      <c r="D6364">
        <v>-2.1085225000000001E-4</v>
      </c>
    </row>
    <row r="6365" spans="1:4" x14ac:dyDescent="0.25">
      <c r="A6365">
        <v>0.76356000000000002</v>
      </c>
      <c r="B6365">
        <v>-80.780028999999999</v>
      </c>
      <c r="C6365">
        <v>-108.82314</v>
      </c>
      <c r="D6365">
        <v>1.3266027E-4</v>
      </c>
    </row>
    <row r="6366" spans="1:4" x14ac:dyDescent="0.25">
      <c r="A6366">
        <v>0.76368000000000003</v>
      </c>
      <c r="B6366">
        <v>-80.769857000000002</v>
      </c>
      <c r="C6366">
        <v>-108.81805</v>
      </c>
      <c r="D6366" s="1">
        <v>-5.6935823999999997E-5</v>
      </c>
    </row>
    <row r="6367" spans="1:4" x14ac:dyDescent="0.25">
      <c r="A6367">
        <v>0.76380000000000003</v>
      </c>
      <c r="B6367">
        <v>-80.754598000000001</v>
      </c>
      <c r="C6367">
        <v>-108.80449</v>
      </c>
      <c r="D6367">
        <v>-2.8733595E-4</v>
      </c>
    </row>
    <row r="6368" spans="1:4" x14ac:dyDescent="0.25">
      <c r="A6368">
        <v>0.76392000000000004</v>
      </c>
      <c r="B6368">
        <v>-80.703734999999995</v>
      </c>
      <c r="C6368">
        <v>-108.83416</v>
      </c>
      <c r="D6368">
        <v>1.3114198E-4</v>
      </c>
    </row>
    <row r="6369" spans="1:4" x14ac:dyDescent="0.25">
      <c r="A6369">
        <v>0.76404000000000005</v>
      </c>
      <c r="B6369">
        <v>-80.683390000000003</v>
      </c>
      <c r="C6369">
        <v>-108.85366</v>
      </c>
      <c r="D6369" s="1">
        <v>9.0907444000000003E-5</v>
      </c>
    </row>
    <row r="6370" spans="1:4" x14ac:dyDescent="0.25">
      <c r="A6370">
        <v>0.76415999999999995</v>
      </c>
      <c r="B6370">
        <v>-80.703734999999995</v>
      </c>
      <c r="C6370">
        <v>-108.84349</v>
      </c>
      <c r="D6370" s="1">
        <v>-9.9637662000000006E-5</v>
      </c>
    </row>
    <row r="6371" spans="1:4" x14ac:dyDescent="0.25">
      <c r="A6371">
        <v>0.76427999999999996</v>
      </c>
      <c r="B6371">
        <v>-80.718993999999995</v>
      </c>
      <c r="C6371">
        <v>-108.84857</v>
      </c>
      <c r="D6371" s="1">
        <v>5.4658274E-5</v>
      </c>
    </row>
    <row r="6372" spans="1:4" x14ac:dyDescent="0.25">
      <c r="A6372">
        <v>0.76439999999999997</v>
      </c>
      <c r="B6372">
        <v>-80.780028999999999</v>
      </c>
      <c r="C6372">
        <v>-108.82907</v>
      </c>
      <c r="D6372">
        <v>2.0952359999999999E-4</v>
      </c>
    </row>
    <row r="6373" spans="1:4" x14ac:dyDescent="0.25">
      <c r="A6373">
        <v>0.76451999999999998</v>
      </c>
      <c r="B6373">
        <v>-80.713908000000004</v>
      </c>
      <c r="C6373">
        <v>-108.84688</v>
      </c>
      <c r="D6373" s="1">
        <v>-5.7315336999999998E-5</v>
      </c>
    </row>
    <row r="6374" spans="1:4" x14ac:dyDescent="0.25">
      <c r="A6374">
        <v>0.76463999999999999</v>
      </c>
      <c r="B6374">
        <v>-80.729167000000004</v>
      </c>
      <c r="C6374">
        <v>-108.84857</v>
      </c>
      <c r="D6374" s="1">
        <v>-1.9358122E-5</v>
      </c>
    </row>
    <row r="6375" spans="1:4" x14ac:dyDescent="0.25">
      <c r="A6375">
        <v>0.76476</v>
      </c>
      <c r="B6375">
        <v>-80.744425000000007</v>
      </c>
      <c r="C6375">
        <v>-108.82229</v>
      </c>
      <c r="D6375">
        <v>-2.4842982999999998E-4</v>
      </c>
    </row>
    <row r="6376" spans="1:4" x14ac:dyDescent="0.25">
      <c r="A6376">
        <v>0.76488</v>
      </c>
      <c r="B6376">
        <v>-80.734252999999995</v>
      </c>
      <c r="C6376">
        <v>-108.83077</v>
      </c>
      <c r="D6376">
        <v>-5.9023417999999996E-4</v>
      </c>
    </row>
    <row r="6377" spans="1:4" x14ac:dyDescent="0.25">
      <c r="A6377">
        <v>0.76500000000000001</v>
      </c>
      <c r="B6377">
        <v>-80.688477000000006</v>
      </c>
      <c r="C6377">
        <v>-108.80873</v>
      </c>
      <c r="D6377" s="1">
        <v>9.8309130000000006E-5</v>
      </c>
    </row>
    <row r="6378" spans="1:4" x14ac:dyDescent="0.25">
      <c r="A6378">
        <v>0.76512000000000002</v>
      </c>
      <c r="B6378">
        <v>-80.698649000000003</v>
      </c>
      <c r="C6378">
        <v>-108.82738000000001</v>
      </c>
      <c r="D6378">
        <v>-1.2639735E-4</v>
      </c>
    </row>
    <row r="6379" spans="1:4" x14ac:dyDescent="0.25">
      <c r="A6379">
        <v>0.76524000000000003</v>
      </c>
      <c r="B6379">
        <v>-80.698649000000003</v>
      </c>
      <c r="C6379">
        <v>-108.84264</v>
      </c>
      <c r="D6379">
        <v>-4.6801195E-4</v>
      </c>
    </row>
    <row r="6380" spans="1:4" x14ac:dyDescent="0.25">
      <c r="A6380">
        <v>0.76536000000000004</v>
      </c>
      <c r="B6380">
        <v>-80.708821999999998</v>
      </c>
      <c r="C6380">
        <v>-108.81382000000001</v>
      </c>
      <c r="D6380" s="1">
        <v>-8.1608305E-6</v>
      </c>
    </row>
    <row r="6381" spans="1:4" x14ac:dyDescent="0.25">
      <c r="A6381">
        <v>0.76548000000000005</v>
      </c>
      <c r="B6381">
        <v>-80.663044999999997</v>
      </c>
      <c r="C6381">
        <v>-108.80195000000001</v>
      </c>
      <c r="D6381" s="1">
        <v>-8.3505874000000002E-6</v>
      </c>
    </row>
    <row r="6382" spans="1:4" x14ac:dyDescent="0.25">
      <c r="A6382">
        <v>0.76559999999999995</v>
      </c>
      <c r="B6382">
        <v>-80.698649000000003</v>
      </c>
      <c r="C6382">
        <v>-108.79178</v>
      </c>
      <c r="D6382">
        <v>-6.1851227999999996E-4</v>
      </c>
    </row>
    <row r="6383" spans="1:4" x14ac:dyDescent="0.25">
      <c r="A6383">
        <v>0.76571999999999996</v>
      </c>
      <c r="B6383">
        <v>-80.688477000000006</v>
      </c>
      <c r="C6383">
        <v>-108.75955999999999</v>
      </c>
      <c r="D6383">
        <v>-1.9965483999999999E-4</v>
      </c>
    </row>
    <row r="6384" spans="1:4" x14ac:dyDescent="0.25">
      <c r="A6384">
        <v>0.76583999999999997</v>
      </c>
      <c r="B6384">
        <v>-80.652873</v>
      </c>
      <c r="C6384">
        <v>-108.77991</v>
      </c>
      <c r="D6384">
        <v>-1.6150786999999999E-4</v>
      </c>
    </row>
    <row r="6385" spans="1:4" x14ac:dyDescent="0.25">
      <c r="A6385">
        <v>0.76595999999999997</v>
      </c>
      <c r="B6385">
        <v>-80.612183000000002</v>
      </c>
      <c r="C6385">
        <v>-108.75870999999999</v>
      </c>
      <c r="D6385">
        <v>-4.6630412999999998E-4</v>
      </c>
    </row>
    <row r="6386" spans="1:4" x14ac:dyDescent="0.25">
      <c r="A6386">
        <v>0.76607999999999998</v>
      </c>
      <c r="B6386">
        <v>-80.637613999999999</v>
      </c>
      <c r="C6386">
        <v>-108.75363</v>
      </c>
      <c r="D6386">
        <v>3.7444767000000001E-4</v>
      </c>
    </row>
    <row r="6387" spans="1:4" x14ac:dyDescent="0.25">
      <c r="A6387">
        <v>0.76619999999999999</v>
      </c>
      <c r="B6387">
        <v>-80.663044999999997</v>
      </c>
      <c r="C6387">
        <v>-108.76465</v>
      </c>
      <c r="D6387" s="1">
        <v>-7.2118128E-6</v>
      </c>
    </row>
    <row r="6388" spans="1:4" x14ac:dyDescent="0.25">
      <c r="A6388">
        <v>0.76632</v>
      </c>
      <c r="B6388">
        <v>-80.617268999999993</v>
      </c>
      <c r="C6388">
        <v>-108.73583000000001</v>
      </c>
      <c r="D6388">
        <v>-2.7329159999999998E-4</v>
      </c>
    </row>
    <row r="6389" spans="1:4" x14ac:dyDescent="0.25">
      <c r="A6389">
        <v>0.76644000000000001</v>
      </c>
      <c r="B6389">
        <v>-80.576578999999995</v>
      </c>
      <c r="C6389">
        <v>-108.74006</v>
      </c>
      <c r="D6389">
        <v>-2.7101429000000001E-4</v>
      </c>
    </row>
    <row r="6390" spans="1:4" x14ac:dyDescent="0.25">
      <c r="A6390">
        <v>0.76656000000000002</v>
      </c>
      <c r="B6390">
        <v>-80.581665000000001</v>
      </c>
      <c r="C6390">
        <v>-108.746</v>
      </c>
      <c r="D6390" s="1">
        <v>3.3971621000000003E-5</v>
      </c>
    </row>
    <row r="6391" spans="1:4" x14ac:dyDescent="0.25">
      <c r="A6391">
        <v>0.76668000000000003</v>
      </c>
      <c r="B6391">
        <v>-80.556234000000003</v>
      </c>
      <c r="C6391">
        <v>-108.73667</v>
      </c>
      <c r="D6391">
        <v>-1.1880603E-4</v>
      </c>
    </row>
    <row r="6392" spans="1:4" x14ac:dyDescent="0.25">
      <c r="A6392">
        <v>0.76680000000000004</v>
      </c>
      <c r="B6392">
        <v>-80.505370999999997</v>
      </c>
      <c r="C6392">
        <v>-108.75024000000001</v>
      </c>
      <c r="D6392">
        <v>1.8617988E-4</v>
      </c>
    </row>
    <row r="6393" spans="1:4" x14ac:dyDescent="0.25">
      <c r="A6393">
        <v>0.76692000000000005</v>
      </c>
      <c r="B6393">
        <v>-80.530801999999994</v>
      </c>
      <c r="C6393">
        <v>-108.76465</v>
      </c>
      <c r="D6393">
        <v>4.1392318E-4</v>
      </c>
    </row>
    <row r="6394" spans="1:4" x14ac:dyDescent="0.25">
      <c r="A6394">
        <v>0.76704000000000006</v>
      </c>
      <c r="B6394">
        <v>-80.515544000000006</v>
      </c>
      <c r="C6394">
        <v>-108.77567000000001</v>
      </c>
      <c r="D6394">
        <v>1.8750852999999999E-4</v>
      </c>
    </row>
    <row r="6395" spans="1:4" x14ac:dyDescent="0.25">
      <c r="A6395">
        <v>0.76715999999999995</v>
      </c>
      <c r="B6395">
        <v>-80.505370999999997</v>
      </c>
      <c r="C6395">
        <v>-108.79347</v>
      </c>
      <c r="D6395">
        <v>1.8731877E-4</v>
      </c>
    </row>
    <row r="6396" spans="1:4" x14ac:dyDescent="0.25">
      <c r="A6396">
        <v>0.76727999999999996</v>
      </c>
      <c r="B6396">
        <v>-80.490111999999996</v>
      </c>
      <c r="C6396">
        <v>-108.76804</v>
      </c>
      <c r="D6396">
        <v>2.2470659999999999E-4</v>
      </c>
    </row>
    <row r="6397" spans="1:4" x14ac:dyDescent="0.25">
      <c r="A6397">
        <v>0.76739999999999997</v>
      </c>
      <c r="B6397">
        <v>-80.500285000000005</v>
      </c>
      <c r="C6397">
        <v>-108.77567000000001</v>
      </c>
      <c r="D6397" s="1">
        <v>-4.2132451000000003E-5</v>
      </c>
    </row>
    <row r="6398" spans="1:4" x14ac:dyDescent="0.25">
      <c r="A6398">
        <v>0.76751999999999998</v>
      </c>
      <c r="B6398">
        <v>-80.474853999999993</v>
      </c>
      <c r="C6398">
        <v>-108.78498999999999</v>
      </c>
      <c r="D6398" s="1">
        <v>-8.2556857000000005E-5</v>
      </c>
    </row>
    <row r="6399" spans="1:4" x14ac:dyDescent="0.25">
      <c r="A6399">
        <v>0.76763999999999999</v>
      </c>
      <c r="B6399">
        <v>-80.423991000000001</v>
      </c>
      <c r="C6399">
        <v>-108.78923</v>
      </c>
      <c r="D6399">
        <v>2.9701507000000002E-4</v>
      </c>
    </row>
    <row r="6400" spans="1:4" x14ac:dyDescent="0.25">
      <c r="A6400">
        <v>0.76776</v>
      </c>
      <c r="B6400">
        <v>-80.434162999999998</v>
      </c>
      <c r="C6400">
        <v>-108.79771</v>
      </c>
      <c r="D6400" s="1">
        <v>2.9796385000000001E-5</v>
      </c>
    </row>
    <row r="6401" spans="1:4" x14ac:dyDescent="0.25">
      <c r="A6401">
        <v>0.76788000000000001</v>
      </c>
      <c r="B6401">
        <v>-80.464680999999999</v>
      </c>
      <c r="C6401">
        <v>-108.79178</v>
      </c>
      <c r="D6401" s="1">
        <v>2.9796385000000001E-5</v>
      </c>
    </row>
    <row r="6402" spans="1:4" x14ac:dyDescent="0.25">
      <c r="A6402">
        <v>0.76800000000000002</v>
      </c>
      <c r="B6402">
        <v>-80.490111999999996</v>
      </c>
      <c r="C6402">
        <v>-108.77567000000001</v>
      </c>
      <c r="D6402">
        <v>1.4385767000000001E-4</v>
      </c>
    </row>
    <row r="6403" spans="1:4" x14ac:dyDescent="0.25">
      <c r="A6403">
        <v>0.76812000000000002</v>
      </c>
      <c r="B6403">
        <v>-80.439250000000001</v>
      </c>
      <c r="C6403">
        <v>-108.78923</v>
      </c>
      <c r="D6403" s="1">
        <v>6.6994457000000006E-5</v>
      </c>
    </row>
    <row r="6404" spans="1:4" x14ac:dyDescent="0.25">
      <c r="A6404">
        <v>0.76824000000000003</v>
      </c>
      <c r="B6404">
        <v>-80.434162999999998</v>
      </c>
      <c r="C6404">
        <v>-108.76973</v>
      </c>
      <c r="D6404" s="1">
        <v>-4.8775108999999998E-5</v>
      </c>
    </row>
    <row r="6405" spans="1:4" x14ac:dyDescent="0.25">
      <c r="A6405">
        <v>0.76836000000000004</v>
      </c>
      <c r="B6405">
        <v>-80.434162999999998</v>
      </c>
      <c r="C6405">
        <v>-108.74939000000001</v>
      </c>
      <c r="D6405">
        <v>5.2323972000000005E-4</v>
      </c>
    </row>
    <row r="6406" spans="1:4" x14ac:dyDescent="0.25">
      <c r="A6406">
        <v>0.76848000000000005</v>
      </c>
      <c r="B6406">
        <v>-80.418904999999995</v>
      </c>
      <c r="C6406">
        <v>-108.77482000000001</v>
      </c>
      <c r="D6406">
        <v>4.8756005999999998E-4</v>
      </c>
    </row>
    <row r="6407" spans="1:4" x14ac:dyDescent="0.25">
      <c r="A6407">
        <v>0.76859999999999995</v>
      </c>
      <c r="B6407">
        <v>-80.398560000000003</v>
      </c>
      <c r="C6407">
        <v>-108.77482000000001</v>
      </c>
      <c r="D6407" s="1">
        <v>-8.3885387999999995E-5</v>
      </c>
    </row>
    <row r="6408" spans="1:4" x14ac:dyDescent="0.25">
      <c r="A6408">
        <v>0.76871999999999996</v>
      </c>
      <c r="B6408">
        <v>-80.403645999999995</v>
      </c>
      <c r="C6408">
        <v>-108.79347</v>
      </c>
      <c r="D6408">
        <v>2.2166979000000001E-4</v>
      </c>
    </row>
    <row r="6409" spans="1:4" x14ac:dyDescent="0.25">
      <c r="A6409">
        <v>0.76883999999999997</v>
      </c>
      <c r="B6409">
        <v>-80.413818000000006</v>
      </c>
      <c r="C6409">
        <v>-108.82229</v>
      </c>
      <c r="D6409">
        <v>1.0684936E-4</v>
      </c>
    </row>
    <row r="6410" spans="1:4" x14ac:dyDescent="0.25">
      <c r="A6410">
        <v>0.76895999999999998</v>
      </c>
      <c r="B6410">
        <v>-80.444336000000007</v>
      </c>
      <c r="C6410">
        <v>-108.7833</v>
      </c>
      <c r="D6410">
        <v>1.4442706000000001E-4</v>
      </c>
    </row>
    <row r="6411" spans="1:4" x14ac:dyDescent="0.25">
      <c r="A6411">
        <v>0.76907999999999999</v>
      </c>
      <c r="B6411">
        <v>-80.429077000000007</v>
      </c>
      <c r="C6411">
        <v>-108.79008</v>
      </c>
      <c r="D6411">
        <v>1.4461693E-4</v>
      </c>
    </row>
    <row r="6412" spans="1:4" x14ac:dyDescent="0.25">
      <c r="A6412">
        <v>0.76919999999999999</v>
      </c>
      <c r="B6412">
        <v>-80.495199</v>
      </c>
      <c r="C6412">
        <v>-108.77991</v>
      </c>
      <c r="D6412">
        <v>1.0628020000000001E-4</v>
      </c>
    </row>
    <row r="6413" spans="1:4" x14ac:dyDescent="0.25">
      <c r="A6413">
        <v>0.76932</v>
      </c>
      <c r="B6413">
        <v>-80.413818000000006</v>
      </c>
      <c r="C6413">
        <v>-108.75193</v>
      </c>
      <c r="D6413">
        <v>-1.9775692000000001E-4</v>
      </c>
    </row>
    <row r="6414" spans="1:4" x14ac:dyDescent="0.25">
      <c r="A6414">
        <v>0.76944000000000001</v>
      </c>
      <c r="B6414">
        <v>-80.454508000000004</v>
      </c>
      <c r="C6414">
        <v>-108.78583999999999</v>
      </c>
      <c r="D6414">
        <v>-1.9737741000000001E-4</v>
      </c>
    </row>
    <row r="6415" spans="1:4" x14ac:dyDescent="0.25">
      <c r="A6415">
        <v>0.76956000000000002</v>
      </c>
      <c r="B6415">
        <v>-80.454508000000004</v>
      </c>
      <c r="C6415">
        <v>-108.80788</v>
      </c>
      <c r="D6415">
        <v>4.5358832000000002E-4</v>
      </c>
    </row>
    <row r="6416" spans="1:4" x14ac:dyDescent="0.25">
      <c r="A6416">
        <v>0.76968000000000003</v>
      </c>
      <c r="B6416">
        <v>-80.474853999999993</v>
      </c>
      <c r="C6416">
        <v>-108.81636</v>
      </c>
      <c r="D6416">
        <v>-3.4673884999999999E-4</v>
      </c>
    </row>
    <row r="6417" spans="1:4" x14ac:dyDescent="0.25">
      <c r="A6417">
        <v>0.76980000000000004</v>
      </c>
      <c r="B6417">
        <v>-80.464680999999999</v>
      </c>
      <c r="C6417">
        <v>-108.81382000000001</v>
      </c>
      <c r="D6417">
        <v>3.7767389E-4</v>
      </c>
    </row>
    <row r="6418" spans="1:4" x14ac:dyDescent="0.25">
      <c r="A6418">
        <v>0.76992000000000005</v>
      </c>
      <c r="B6418">
        <v>-80.439250000000001</v>
      </c>
      <c r="C6418">
        <v>-108.78923</v>
      </c>
      <c r="D6418">
        <v>1.5031045999999999E-4</v>
      </c>
    </row>
    <row r="6419" spans="1:4" x14ac:dyDescent="0.25">
      <c r="A6419">
        <v>0.77003999999999995</v>
      </c>
      <c r="B6419">
        <v>-80.444336000000007</v>
      </c>
      <c r="C6419">
        <v>-108.79347</v>
      </c>
      <c r="D6419" s="1">
        <v>7.5534800999999997E-5</v>
      </c>
    </row>
    <row r="6420" spans="1:4" x14ac:dyDescent="0.25">
      <c r="A6420">
        <v>0.77015999999999996</v>
      </c>
      <c r="B6420">
        <v>-80.423991000000001</v>
      </c>
      <c r="C6420">
        <v>-108.77143</v>
      </c>
      <c r="D6420">
        <v>1.9206328000000001E-4</v>
      </c>
    </row>
    <row r="6421" spans="1:4" x14ac:dyDescent="0.25">
      <c r="A6421">
        <v>0.77027999999999996</v>
      </c>
      <c r="B6421">
        <v>-80.383301000000003</v>
      </c>
      <c r="C6421">
        <v>-108.77821</v>
      </c>
      <c r="D6421">
        <v>1.9377144E-4</v>
      </c>
    </row>
    <row r="6422" spans="1:4" x14ac:dyDescent="0.25">
      <c r="A6422">
        <v>0.77039999999999997</v>
      </c>
      <c r="B6422">
        <v>-80.418904999999995</v>
      </c>
      <c r="C6422">
        <v>-108.78923</v>
      </c>
      <c r="D6422">
        <v>-1.4594546999999999E-4</v>
      </c>
    </row>
    <row r="6423" spans="1:4" x14ac:dyDescent="0.25">
      <c r="A6423">
        <v>0.77051999999999998</v>
      </c>
      <c r="B6423">
        <v>-80.464680999999999</v>
      </c>
      <c r="C6423">
        <v>-108.82568000000001</v>
      </c>
      <c r="D6423">
        <v>4.2872643E-4</v>
      </c>
    </row>
    <row r="6424" spans="1:4" x14ac:dyDescent="0.25">
      <c r="A6424">
        <v>0.77063999999999999</v>
      </c>
      <c r="B6424">
        <v>-80.368042000000003</v>
      </c>
      <c r="C6424">
        <v>-108.79855999999999</v>
      </c>
      <c r="D6424" s="1">
        <v>8.7111838999999995E-5</v>
      </c>
    </row>
    <row r="6425" spans="1:4" x14ac:dyDescent="0.25">
      <c r="A6425">
        <v>0.77076</v>
      </c>
      <c r="B6425">
        <v>-80.403645999999995</v>
      </c>
      <c r="C6425">
        <v>-108.78838</v>
      </c>
      <c r="D6425">
        <v>-2.1502747999999999E-4</v>
      </c>
    </row>
    <row r="6426" spans="1:4" x14ac:dyDescent="0.25">
      <c r="A6426">
        <v>0.77088000000000001</v>
      </c>
      <c r="B6426">
        <v>-80.413818000000006</v>
      </c>
      <c r="C6426">
        <v>-108.78245</v>
      </c>
      <c r="D6426">
        <v>1.6890944E-4</v>
      </c>
    </row>
    <row r="6427" spans="1:4" x14ac:dyDescent="0.25">
      <c r="A6427">
        <v>0.77100000000000002</v>
      </c>
      <c r="B6427">
        <v>-80.362955999999997</v>
      </c>
      <c r="C6427">
        <v>-108.79517</v>
      </c>
      <c r="D6427">
        <v>2.0914397000000001E-4</v>
      </c>
    </row>
    <row r="6428" spans="1:4" x14ac:dyDescent="0.25">
      <c r="A6428">
        <v>0.77112000000000003</v>
      </c>
      <c r="B6428">
        <v>-80.327352000000005</v>
      </c>
      <c r="C6428">
        <v>-108.80873</v>
      </c>
      <c r="D6428" s="1">
        <v>6.0351798000000002E-5</v>
      </c>
    </row>
    <row r="6429" spans="1:4" x14ac:dyDescent="0.25">
      <c r="A6429">
        <v>0.77124000000000004</v>
      </c>
      <c r="B6429">
        <v>-80.296834000000004</v>
      </c>
      <c r="C6429">
        <v>-108.80788</v>
      </c>
      <c r="D6429" s="1">
        <v>9.9637545999999995E-5</v>
      </c>
    </row>
    <row r="6430" spans="1:4" x14ac:dyDescent="0.25">
      <c r="A6430">
        <v>0.77136000000000005</v>
      </c>
      <c r="B6430">
        <v>-80.312093000000004</v>
      </c>
      <c r="C6430">
        <v>-108.82738000000001</v>
      </c>
      <c r="D6430" s="1">
        <v>-9.0907444000000003E-5</v>
      </c>
    </row>
    <row r="6431" spans="1:4" x14ac:dyDescent="0.25">
      <c r="A6431">
        <v>0.77148000000000005</v>
      </c>
      <c r="B6431">
        <v>-80.347696999999997</v>
      </c>
      <c r="C6431">
        <v>-108.80703</v>
      </c>
      <c r="D6431" s="1">
        <v>-8.8819885000000006E-5</v>
      </c>
    </row>
    <row r="6432" spans="1:4" x14ac:dyDescent="0.25">
      <c r="A6432">
        <v>0.77159999999999995</v>
      </c>
      <c r="B6432">
        <v>-80.301920999999993</v>
      </c>
      <c r="C6432">
        <v>-108.83586</v>
      </c>
      <c r="D6432">
        <v>-3.1675269999999997E-4</v>
      </c>
    </row>
    <row r="6433" spans="1:4" x14ac:dyDescent="0.25">
      <c r="A6433">
        <v>0.77171999999999996</v>
      </c>
      <c r="B6433">
        <v>-80.317178999999996</v>
      </c>
      <c r="C6433">
        <v>-108.83586</v>
      </c>
      <c r="D6433" s="1">
        <v>-1.1956552E-5</v>
      </c>
    </row>
    <row r="6434" spans="1:4" x14ac:dyDescent="0.25">
      <c r="A6434">
        <v>0.77183999999999997</v>
      </c>
      <c r="B6434">
        <v>-80.322265999999999</v>
      </c>
      <c r="C6434">
        <v>-108.81975</v>
      </c>
      <c r="D6434">
        <v>-3.5357126E-4</v>
      </c>
    </row>
    <row r="6435" spans="1:4" x14ac:dyDescent="0.25">
      <c r="A6435">
        <v>0.77195999999999998</v>
      </c>
      <c r="B6435">
        <v>-80.235799</v>
      </c>
      <c r="C6435">
        <v>-108.83839999999999</v>
      </c>
      <c r="D6435">
        <v>-2.3988937000000001E-4</v>
      </c>
    </row>
    <row r="6436" spans="1:4" x14ac:dyDescent="0.25">
      <c r="A6436">
        <v>0.77207999999999999</v>
      </c>
      <c r="B6436">
        <v>-80.215453999999994</v>
      </c>
      <c r="C6436">
        <v>-108.85111000000001</v>
      </c>
      <c r="D6436">
        <v>1.0229449E-4</v>
      </c>
    </row>
    <row r="6437" spans="1:4" x14ac:dyDescent="0.25">
      <c r="A6437">
        <v>0.7722</v>
      </c>
      <c r="B6437">
        <v>-80.225627000000003</v>
      </c>
      <c r="C6437">
        <v>-108.86129</v>
      </c>
      <c r="D6437" s="1">
        <v>2.6570051000000001E-5</v>
      </c>
    </row>
    <row r="6438" spans="1:4" x14ac:dyDescent="0.25">
      <c r="A6438">
        <v>0.77232000000000001</v>
      </c>
      <c r="B6438">
        <v>-80.22054</v>
      </c>
      <c r="C6438">
        <v>-108.88840999999999</v>
      </c>
      <c r="D6438">
        <v>-2.7917512E-4</v>
      </c>
    </row>
    <row r="6439" spans="1:4" x14ac:dyDescent="0.25">
      <c r="A6439">
        <v>0.77244000000000002</v>
      </c>
      <c r="B6439">
        <v>-80.276488999999998</v>
      </c>
      <c r="C6439">
        <v>-108.85535</v>
      </c>
      <c r="D6439">
        <v>1.8010684E-4</v>
      </c>
    </row>
    <row r="6440" spans="1:4" x14ac:dyDescent="0.25">
      <c r="A6440">
        <v>0.77256000000000002</v>
      </c>
      <c r="B6440">
        <v>-80.200194999999994</v>
      </c>
      <c r="C6440">
        <v>-108.8935</v>
      </c>
      <c r="D6440" s="1">
        <v>-4.9534136999999998E-5</v>
      </c>
    </row>
    <row r="6441" spans="1:4" x14ac:dyDescent="0.25">
      <c r="A6441">
        <v>0.77268000000000003</v>
      </c>
      <c r="B6441">
        <v>-80.179850000000002</v>
      </c>
      <c r="C6441">
        <v>-108.87231</v>
      </c>
      <c r="D6441" s="1">
        <v>6.5476052000000004E-5</v>
      </c>
    </row>
    <row r="6442" spans="1:4" x14ac:dyDescent="0.25">
      <c r="A6442">
        <v>0.77280000000000004</v>
      </c>
      <c r="B6442">
        <v>-80.240885000000006</v>
      </c>
      <c r="C6442">
        <v>-108.86553000000001</v>
      </c>
      <c r="D6442">
        <v>1.0172521999999999E-4</v>
      </c>
    </row>
    <row r="6443" spans="1:4" x14ac:dyDescent="0.25">
      <c r="A6443">
        <v>0.77292000000000005</v>
      </c>
      <c r="B6443">
        <v>-80.245971999999995</v>
      </c>
      <c r="C6443">
        <v>-108.88587</v>
      </c>
      <c r="D6443" s="1">
        <v>2.3153842999999999E-5</v>
      </c>
    </row>
    <row r="6444" spans="1:4" x14ac:dyDescent="0.25">
      <c r="A6444">
        <v>0.77303999999999995</v>
      </c>
      <c r="B6444">
        <v>-80.200194999999994</v>
      </c>
      <c r="C6444">
        <v>-108.87146</v>
      </c>
      <c r="D6444" s="1">
        <v>-9.0338173000000001E-5</v>
      </c>
    </row>
    <row r="6445" spans="1:4" x14ac:dyDescent="0.25">
      <c r="A6445">
        <v>0.77315999999999996</v>
      </c>
      <c r="B6445">
        <v>-80.225627000000003</v>
      </c>
      <c r="C6445">
        <v>-108.84688</v>
      </c>
      <c r="D6445">
        <v>1.7536221999999999E-4</v>
      </c>
    </row>
    <row r="6446" spans="1:4" x14ac:dyDescent="0.25">
      <c r="A6446">
        <v>0.77327999999999997</v>
      </c>
      <c r="B6446">
        <v>-80.22054</v>
      </c>
      <c r="C6446">
        <v>-108.84857</v>
      </c>
      <c r="D6446" s="1">
        <v>2.0307023E-5</v>
      </c>
    </row>
    <row r="6447" spans="1:4" x14ac:dyDescent="0.25">
      <c r="A6447">
        <v>0.77339999999999998</v>
      </c>
      <c r="B6447">
        <v>-80.200194999999994</v>
      </c>
      <c r="C6447">
        <v>-108.83839999999999</v>
      </c>
      <c r="D6447">
        <v>-3.6249112E-4</v>
      </c>
    </row>
    <row r="6448" spans="1:4" x14ac:dyDescent="0.25">
      <c r="A6448">
        <v>0.77351999999999999</v>
      </c>
      <c r="B6448">
        <v>-80.230712999999994</v>
      </c>
      <c r="C6448">
        <v>-108.82992</v>
      </c>
      <c r="D6448" s="1">
        <v>-5.9592770000000001E-5</v>
      </c>
    </row>
    <row r="6449" spans="1:4" x14ac:dyDescent="0.25">
      <c r="A6449">
        <v>0.77363999999999999</v>
      </c>
      <c r="B6449">
        <v>-80.205281999999997</v>
      </c>
      <c r="C6449">
        <v>-108.87146</v>
      </c>
      <c r="D6449">
        <v>1.6815029E-4</v>
      </c>
    </row>
    <row r="6450" spans="1:4" x14ac:dyDescent="0.25">
      <c r="A6450">
        <v>0.77376</v>
      </c>
      <c r="B6450">
        <v>-80.281576000000001</v>
      </c>
      <c r="C6450">
        <v>-108.86044</v>
      </c>
      <c r="D6450">
        <v>-2.1331944000000001E-4</v>
      </c>
    </row>
    <row r="6451" spans="1:4" x14ac:dyDescent="0.25">
      <c r="A6451">
        <v>0.77388000000000001</v>
      </c>
      <c r="B6451">
        <v>-80.286662000000007</v>
      </c>
      <c r="C6451">
        <v>-108.88757</v>
      </c>
      <c r="D6451">
        <v>3.1865050999999999E-4</v>
      </c>
    </row>
    <row r="6452" spans="1:4" x14ac:dyDescent="0.25">
      <c r="A6452">
        <v>0.77400000000000002</v>
      </c>
      <c r="B6452">
        <v>-80.22054</v>
      </c>
      <c r="C6452">
        <v>-108.88333</v>
      </c>
      <c r="D6452">
        <v>3.5376101999999999E-4</v>
      </c>
    </row>
    <row r="6453" spans="1:4" x14ac:dyDescent="0.25">
      <c r="A6453">
        <v>0.77412000000000003</v>
      </c>
      <c r="B6453">
        <v>-80.225627000000003</v>
      </c>
      <c r="C6453">
        <v>-108.86722</v>
      </c>
      <c r="D6453">
        <v>-1.4613522E-4</v>
      </c>
    </row>
    <row r="6454" spans="1:4" x14ac:dyDescent="0.25">
      <c r="A6454">
        <v>0.77424000000000004</v>
      </c>
      <c r="B6454">
        <v>-80.230712999999994</v>
      </c>
      <c r="C6454">
        <v>-108.93165</v>
      </c>
      <c r="D6454" s="1">
        <v>6.2629115000000004E-6</v>
      </c>
    </row>
    <row r="6455" spans="1:4" x14ac:dyDescent="0.25">
      <c r="A6455">
        <v>0.77436000000000005</v>
      </c>
      <c r="B6455">
        <v>-80.164591000000001</v>
      </c>
      <c r="C6455">
        <v>-108.91978</v>
      </c>
      <c r="D6455">
        <v>3.1124894000000001E-4</v>
      </c>
    </row>
    <row r="6456" spans="1:4" x14ac:dyDescent="0.25">
      <c r="A6456">
        <v>0.77447999999999995</v>
      </c>
      <c r="B6456">
        <v>-80.240885000000006</v>
      </c>
      <c r="C6456">
        <v>-108.92910000000001</v>
      </c>
      <c r="D6456">
        <v>-1.8447194999999999E-4</v>
      </c>
    </row>
    <row r="6457" spans="1:4" x14ac:dyDescent="0.25">
      <c r="A6457">
        <v>0.77459999999999996</v>
      </c>
      <c r="B6457">
        <v>-80.210368000000003</v>
      </c>
      <c r="C6457">
        <v>-108.95114</v>
      </c>
      <c r="D6457">
        <v>1.5752227000000001E-4</v>
      </c>
    </row>
    <row r="6458" spans="1:4" x14ac:dyDescent="0.25">
      <c r="A6458">
        <v>0.77471999999999996</v>
      </c>
      <c r="B6458">
        <v>-80.240885000000006</v>
      </c>
      <c r="C6458">
        <v>-108.92995000000001</v>
      </c>
      <c r="D6458">
        <v>1.5657337000000001E-4</v>
      </c>
    </row>
    <row r="6459" spans="1:4" x14ac:dyDescent="0.25">
      <c r="A6459">
        <v>0.77483999999999997</v>
      </c>
      <c r="B6459">
        <v>-80.281576000000001</v>
      </c>
      <c r="C6459">
        <v>-108.95368999999999</v>
      </c>
      <c r="D6459" s="1">
        <v>4.1752354999999999E-6</v>
      </c>
    </row>
    <row r="6460" spans="1:4" x14ac:dyDescent="0.25">
      <c r="A6460">
        <v>0.77495999999999998</v>
      </c>
      <c r="B6460">
        <v>-80.301920999999993</v>
      </c>
      <c r="C6460">
        <v>-108.97064</v>
      </c>
      <c r="D6460" s="1">
        <v>7.7242963000000004E-5</v>
      </c>
    </row>
    <row r="6461" spans="1:4" x14ac:dyDescent="0.25">
      <c r="A6461">
        <v>0.77507999999999999</v>
      </c>
      <c r="B6461">
        <v>-80.307006999999999</v>
      </c>
      <c r="C6461">
        <v>-108.95453999999999</v>
      </c>
      <c r="D6461">
        <v>1.501207E-4</v>
      </c>
    </row>
    <row r="6462" spans="1:4" x14ac:dyDescent="0.25">
      <c r="A6462">
        <v>0.7752</v>
      </c>
      <c r="B6462">
        <v>-80.256144000000006</v>
      </c>
      <c r="C6462">
        <v>-108.96047</v>
      </c>
      <c r="D6462">
        <v>1.4860241E-4</v>
      </c>
    </row>
    <row r="6463" spans="1:4" x14ac:dyDescent="0.25">
      <c r="A6463">
        <v>0.77532000000000001</v>
      </c>
      <c r="B6463">
        <v>-80.251058</v>
      </c>
      <c r="C6463">
        <v>-108.95962</v>
      </c>
      <c r="D6463">
        <v>1.4898193000000001E-4</v>
      </c>
    </row>
    <row r="6464" spans="1:4" x14ac:dyDescent="0.25">
      <c r="A6464">
        <v>0.77544000000000002</v>
      </c>
      <c r="B6464">
        <v>-80.276488999999998</v>
      </c>
      <c r="C6464">
        <v>-108.97658</v>
      </c>
      <c r="D6464">
        <v>4.137333E-4</v>
      </c>
    </row>
    <row r="6465" spans="1:4" x14ac:dyDescent="0.25">
      <c r="A6465">
        <v>0.77556000000000003</v>
      </c>
      <c r="B6465">
        <v>-80.215453999999994</v>
      </c>
      <c r="C6465">
        <v>-108.99946</v>
      </c>
      <c r="D6465">
        <v>2.2242917000000001E-4</v>
      </c>
    </row>
    <row r="6466" spans="1:4" x14ac:dyDescent="0.25">
      <c r="A6466">
        <v>0.77568000000000004</v>
      </c>
      <c r="B6466">
        <v>-80.179850000000002</v>
      </c>
      <c r="C6466">
        <v>-108.97996999999999</v>
      </c>
      <c r="D6466" s="1">
        <v>-4.3460983000000003E-5</v>
      </c>
    </row>
    <row r="6467" spans="1:4" x14ac:dyDescent="0.25">
      <c r="A6467">
        <v>0.77580000000000005</v>
      </c>
      <c r="B6467">
        <v>-80.184937000000005</v>
      </c>
      <c r="C6467">
        <v>-108.97064</v>
      </c>
      <c r="D6467">
        <v>5.2893335999999996E-4</v>
      </c>
    </row>
    <row r="6468" spans="1:4" x14ac:dyDescent="0.25">
      <c r="A6468">
        <v>0.77592000000000005</v>
      </c>
      <c r="B6468">
        <v>-80.225627000000003</v>
      </c>
      <c r="C6468">
        <v>-108.9859</v>
      </c>
      <c r="D6468">
        <v>3.7653523E-4</v>
      </c>
    </row>
    <row r="6469" spans="1:4" x14ac:dyDescent="0.25">
      <c r="A6469">
        <v>0.77603999999999995</v>
      </c>
      <c r="B6469">
        <v>-80.190022999999997</v>
      </c>
      <c r="C6469">
        <v>-108.97573</v>
      </c>
      <c r="D6469">
        <v>3.7767412E-4</v>
      </c>
    </row>
    <row r="6470" spans="1:4" x14ac:dyDescent="0.25">
      <c r="A6470">
        <v>0.77615999999999996</v>
      </c>
      <c r="B6470">
        <v>-80.210368000000003</v>
      </c>
      <c r="C6470">
        <v>-108.97911999999999</v>
      </c>
      <c r="D6470">
        <v>2.6399223000000001E-4</v>
      </c>
    </row>
    <row r="6471" spans="1:4" x14ac:dyDescent="0.25">
      <c r="A6471">
        <v>0.77627999999999997</v>
      </c>
      <c r="B6471">
        <v>-80.195109000000002</v>
      </c>
      <c r="C6471">
        <v>-108.97149</v>
      </c>
      <c r="D6471" s="1">
        <v>3.5679782999999997E-5</v>
      </c>
    </row>
    <row r="6472" spans="1:4" x14ac:dyDescent="0.25">
      <c r="A6472">
        <v>0.77639999999999998</v>
      </c>
      <c r="B6472">
        <v>-80.215453999999994</v>
      </c>
      <c r="C6472">
        <v>-108.99438000000001</v>
      </c>
      <c r="D6472">
        <v>-1.5410606E-4</v>
      </c>
    </row>
    <row r="6473" spans="1:4" x14ac:dyDescent="0.25">
      <c r="A6473">
        <v>0.77651999999999999</v>
      </c>
      <c r="B6473">
        <v>-80.230712999999994</v>
      </c>
      <c r="C6473">
        <v>-108.98675</v>
      </c>
      <c r="D6473">
        <v>3.8260837999999999E-4</v>
      </c>
    </row>
    <row r="6474" spans="1:4" x14ac:dyDescent="0.25">
      <c r="A6474">
        <v>0.77664</v>
      </c>
      <c r="B6474">
        <v>-80.144245999999995</v>
      </c>
      <c r="C6474">
        <v>-108.97064</v>
      </c>
      <c r="D6474" s="1">
        <v>4.0993793000000001E-5</v>
      </c>
    </row>
    <row r="6475" spans="1:4" x14ac:dyDescent="0.25">
      <c r="A6475">
        <v>0.77676000000000001</v>
      </c>
      <c r="B6475">
        <v>-80.215453999999994</v>
      </c>
      <c r="C6475">
        <v>-109.01642</v>
      </c>
      <c r="D6475">
        <v>-1.5087985E-4</v>
      </c>
    </row>
    <row r="6476" spans="1:4" x14ac:dyDescent="0.25">
      <c r="A6476">
        <v>0.77688000000000001</v>
      </c>
      <c r="B6476">
        <v>-80.225627000000003</v>
      </c>
      <c r="C6476">
        <v>-109.04524000000001</v>
      </c>
      <c r="D6476">
        <v>1.1633872000000001E-4</v>
      </c>
    </row>
    <row r="6477" spans="1:4" x14ac:dyDescent="0.25">
      <c r="A6477">
        <v>0.77700000000000002</v>
      </c>
      <c r="B6477">
        <v>-80.205281999999997</v>
      </c>
      <c r="C6477">
        <v>-109.00624999999999</v>
      </c>
      <c r="D6477">
        <v>-1.8864730000000001E-4</v>
      </c>
    </row>
    <row r="6478" spans="1:4" x14ac:dyDescent="0.25">
      <c r="A6478">
        <v>0.77712000000000003</v>
      </c>
      <c r="B6478">
        <v>-80.200194999999994</v>
      </c>
      <c r="C6478">
        <v>-109.02829</v>
      </c>
      <c r="D6478">
        <v>-6.0712522999999997E-4</v>
      </c>
    </row>
    <row r="6479" spans="1:4" x14ac:dyDescent="0.25">
      <c r="A6479">
        <v>0.77724000000000004</v>
      </c>
      <c r="B6479">
        <v>-80.245971999999995</v>
      </c>
      <c r="C6479">
        <v>-109.03337000000001</v>
      </c>
      <c r="D6479" s="1">
        <v>-3.5300152E-5</v>
      </c>
    </row>
    <row r="6480" spans="1:4" x14ac:dyDescent="0.25">
      <c r="A6480">
        <v>0.77736000000000005</v>
      </c>
      <c r="B6480">
        <v>-80.22054</v>
      </c>
      <c r="C6480">
        <v>-109.02574</v>
      </c>
      <c r="D6480" s="1">
        <v>-3.5679782999999997E-5</v>
      </c>
    </row>
    <row r="6481" spans="1:4" x14ac:dyDescent="0.25">
      <c r="A6481">
        <v>0.77747999999999995</v>
      </c>
      <c r="B6481">
        <v>-80.22054</v>
      </c>
      <c r="C6481">
        <v>-109.0427</v>
      </c>
      <c r="D6481">
        <v>-2.6304333E-4</v>
      </c>
    </row>
    <row r="6482" spans="1:4" x14ac:dyDescent="0.25">
      <c r="A6482">
        <v>0.77759999999999996</v>
      </c>
      <c r="B6482">
        <v>-80.184937000000005</v>
      </c>
      <c r="C6482">
        <v>-109.02574</v>
      </c>
      <c r="D6482" s="1">
        <v>7.9710036999999995E-5</v>
      </c>
    </row>
    <row r="6483" spans="1:4" x14ac:dyDescent="0.25">
      <c r="A6483">
        <v>0.77771999999999997</v>
      </c>
      <c r="B6483">
        <v>-80.179850000000002</v>
      </c>
      <c r="C6483">
        <v>-109.02405</v>
      </c>
      <c r="D6483">
        <v>2.2945122E-4</v>
      </c>
    </row>
    <row r="6484" spans="1:4" x14ac:dyDescent="0.25">
      <c r="A6484">
        <v>0.77783999999999998</v>
      </c>
      <c r="B6484">
        <v>-80.159504999999996</v>
      </c>
      <c r="C6484">
        <v>-109.03761</v>
      </c>
      <c r="D6484">
        <v>-1.5144911999999999E-4</v>
      </c>
    </row>
    <row r="6485" spans="1:4" x14ac:dyDescent="0.25">
      <c r="A6485">
        <v>0.77795999999999998</v>
      </c>
      <c r="B6485">
        <v>-80.128988000000007</v>
      </c>
      <c r="C6485">
        <v>-109.00201</v>
      </c>
      <c r="D6485" s="1">
        <v>-3.7767342000000002E-5</v>
      </c>
    </row>
    <row r="6486" spans="1:4" x14ac:dyDescent="0.25">
      <c r="A6486">
        <v>0.77807999999999999</v>
      </c>
      <c r="B6486">
        <v>-80.154419000000004</v>
      </c>
      <c r="C6486">
        <v>-109.03252000000001</v>
      </c>
      <c r="D6486" s="1">
        <v>-7.5914430999999997E-7</v>
      </c>
    </row>
    <row r="6487" spans="1:4" x14ac:dyDescent="0.25">
      <c r="A6487">
        <v>0.7782</v>
      </c>
      <c r="B6487">
        <v>-80.139160000000004</v>
      </c>
      <c r="C6487">
        <v>-109.03846</v>
      </c>
      <c r="D6487">
        <v>-1.1444092000000001E-4</v>
      </c>
    </row>
    <row r="6488" spans="1:4" x14ac:dyDescent="0.25">
      <c r="A6488">
        <v>0.77832000000000001</v>
      </c>
      <c r="B6488">
        <v>-80.067952000000005</v>
      </c>
      <c r="C6488">
        <v>-109.02659</v>
      </c>
      <c r="D6488" s="1">
        <v>-3.7767459000000002E-5</v>
      </c>
    </row>
    <row r="6489" spans="1:4" x14ac:dyDescent="0.25">
      <c r="A6489">
        <v>0.77844000000000002</v>
      </c>
      <c r="B6489">
        <v>-80.128988000000007</v>
      </c>
      <c r="C6489">
        <v>-109.03082999999999</v>
      </c>
      <c r="D6489">
        <v>-1.9111426E-4</v>
      </c>
    </row>
    <row r="6490" spans="1:4" x14ac:dyDescent="0.25">
      <c r="A6490">
        <v>0.77856000000000003</v>
      </c>
      <c r="B6490">
        <v>-80.154419000000004</v>
      </c>
      <c r="C6490">
        <v>-109.00964</v>
      </c>
      <c r="D6490" s="1">
        <v>-3.8146972999999999E-5</v>
      </c>
    </row>
    <row r="6491" spans="1:4" x14ac:dyDescent="0.25">
      <c r="A6491">
        <v>0.77868000000000004</v>
      </c>
      <c r="B6491">
        <v>-80.179850000000002</v>
      </c>
      <c r="C6491">
        <v>-109.00964</v>
      </c>
      <c r="D6491" s="1">
        <v>1.1387746999999999E-6</v>
      </c>
    </row>
    <row r="6492" spans="1:4" x14ac:dyDescent="0.25">
      <c r="A6492">
        <v>0.77880000000000005</v>
      </c>
      <c r="B6492">
        <v>-80.200194999999994</v>
      </c>
      <c r="C6492">
        <v>-109.041</v>
      </c>
      <c r="D6492" s="1">
        <v>7.6863332999999997E-5</v>
      </c>
    </row>
    <row r="6493" spans="1:4" x14ac:dyDescent="0.25">
      <c r="A6493">
        <v>0.77891999999999995</v>
      </c>
      <c r="B6493">
        <v>-80.205281999999997</v>
      </c>
      <c r="C6493">
        <v>-109.02744</v>
      </c>
      <c r="D6493" s="1">
        <v>2.2773164999999999E-6</v>
      </c>
    </row>
    <row r="6494" spans="1:4" x14ac:dyDescent="0.25">
      <c r="A6494">
        <v>0.77903999999999995</v>
      </c>
      <c r="B6494">
        <v>-80.164591000000001</v>
      </c>
      <c r="C6494">
        <v>-109.0605</v>
      </c>
      <c r="D6494">
        <v>-4.5415770999999999E-4</v>
      </c>
    </row>
    <row r="6495" spans="1:4" x14ac:dyDescent="0.25">
      <c r="A6495">
        <v>0.77915999999999996</v>
      </c>
      <c r="B6495">
        <v>-80.164591000000001</v>
      </c>
      <c r="C6495">
        <v>-109.07661</v>
      </c>
      <c r="D6495" s="1">
        <v>4.2512082E-5</v>
      </c>
    </row>
    <row r="6496" spans="1:4" x14ac:dyDescent="0.25">
      <c r="A6496">
        <v>0.77927999999999997</v>
      </c>
      <c r="B6496">
        <v>-80.154419000000004</v>
      </c>
      <c r="C6496">
        <v>-109.05965</v>
      </c>
      <c r="D6496" s="1">
        <v>-3.1124799999999997E-5</v>
      </c>
    </row>
    <row r="6497" spans="1:4" x14ac:dyDescent="0.25">
      <c r="A6497">
        <v>0.77939999999999998</v>
      </c>
      <c r="B6497">
        <v>-80.118814999999998</v>
      </c>
      <c r="C6497">
        <v>-109.07406</v>
      </c>
      <c r="D6497">
        <v>-1.8352304999999999E-4</v>
      </c>
    </row>
    <row r="6498" spans="1:4" x14ac:dyDescent="0.25">
      <c r="A6498">
        <v>0.77951999999999999</v>
      </c>
      <c r="B6498">
        <v>-80.144245999999995</v>
      </c>
      <c r="C6498">
        <v>-109.07067000000001</v>
      </c>
      <c r="D6498">
        <v>2.7386111000000002E-4</v>
      </c>
    </row>
    <row r="6499" spans="1:4" x14ac:dyDescent="0.25">
      <c r="A6499">
        <v>0.77964</v>
      </c>
      <c r="B6499">
        <v>-80.169678000000005</v>
      </c>
      <c r="C6499">
        <v>-109.0427</v>
      </c>
      <c r="D6499" s="1">
        <v>8.1987468999999996E-5</v>
      </c>
    </row>
    <row r="6500" spans="1:4" x14ac:dyDescent="0.25">
      <c r="A6500">
        <v>0.77976000000000001</v>
      </c>
      <c r="B6500">
        <v>-80.195109000000002</v>
      </c>
      <c r="C6500">
        <v>-109.05540999999999</v>
      </c>
      <c r="D6500">
        <v>-1.4613522E-4</v>
      </c>
    </row>
    <row r="6501" spans="1:4" x14ac:dyDescent="0.25">
      <c r="A6501">
        <v>0.77988000000000002</v>
      </c>
      <c r="B6501">
        <v>-80.245971999999995</v>
      </c>
      <c r="C6501">
        <v>-109.0232</v>
      </c>
      <c r="D6501">
        <v>1.2051407E-4</v>
      </c>
    </row>
    <row r="6502" spans="1:4" x14ac:dyDescent="0.25">
      <c r="A6502">
        <v>0.78</v>
      </c>
      <c r="B6502">
        <v>-80.200194999999994</v>
      </c>
      <c r="C6502">
        <v>-109.00539999999999</v>
      </c>
      <c r="D6502">
        <v>2.3609365E-4</v>
      </c>
    </row>
    <row r="6503" spans="1:4" x14ac:dyDescent="0.25">
      <c r="A6503">
        <v>0.78012000000000004</v>
      </c>
      <c r="B6503">
        <v>-80.251058</v>
      </c>
      <c r="C6503">
        <v>-109.00539999999999</v>
      </c>
      <c r="D6503" s="1">
        <v>4.5928172999999998E-5</v>
      </c>
    </row>
    <row r="6504" spans="1:4" x14ac:dyDescent="0.25">
      <c r="A6504">
        <v>0.78024000000000004</v>
      </c>
      <c r="B6504">
        <v>-80.291747999999998</v>
      </c>
      <c r="C6504">
        <v>-108.99946</v>
      </c>
      <c r="D6504">
        <v>3.1314685000000001E-4</v>
      </c>
    </row>
    <row r="6505" spans="1:4" x14ac:dyDescent="0.25">
      <c r="A6505">
        <v>0.78036000000000005</v>
      </c>
      <c r="B6505">
        <v>-80.266317000000001</v>
      </c>
      <c r="C6505">
        <v>-109.03592</v>
      </c>
      <c r="D6505" s="1">
        <v>4.5928172999999998E-5</v>
      </c>
    </row>
    <row r="6506" spans="1:4" x14ac:dyDescent="0.25">
      <c r="A6506">
        <v>0.78047999999999995</v>
      </c>
      <c r="B6506">
        <v>-80.256144000000006</v>
      </c>
      <c r="C6506">
        <v>-109.01727</v>
      </c>
      <c r="D6506">
        <v>-5.6271534000000003E-4</v>
      </c>
    </row>
    <row r="6507" spans="1:4" x14ac:dyDescent="0.25">
      <c r="A6507">
        <v>0.78059999999999996</v>
      </c>
      <c r="B6507">
        <v>-80.261229999999998</v>
      </c>
      <c r="C6507">
        <v>-109.02405</v>
      </c>
      <c r="D6507">
        <v>-1.4233938000000001E-4</v>
      </c>
    </row>
    <row r="6508" spans="1:4" x14ac:dyDescent="0.25">
      <c r="A6508">
        <v>0.78071999999999997</v>
      </c>
      <c r="B6508">
        <v>-80.240885000000006</v>
      </c>
      <c r="C6508">
        <v>-109.03676</v>
      </c>
      <c r="D6508" s="1">
        <v>-2.846797E-5</v>
      </c>
    </row>
    <row r="6509" spans="1:4" x14ac:dyDescent="0.25">
      <c r="A6509">
        <v>0.78083999999999998</v>
      </c>
      <c r="B6509">
        <v>-80.291747999999998</v>
      </c>
      <c r="C6509">
        <v>-109.02829</v>
      </c>
      <c r="D6509">
        <v>-2.9473763000000002E-4</v>
      </c>
    </row>
    <row r="6510" spans="1:4" x14ac:dyDescent="0.25">
      <c r="A6510">
        <v>0.78095999999999999</v>
      </c>
      <c r="B6510">
        <v>-80.210368000000003</v>
      </c>
      <c r="C6510">
        <v>-109.04524000000001</v>
      </c>
      <c r="D6510">
        <v>2.0079350000000001E-4</v>
      </c>
    </row>
    <row r="6511" spans="1:4" x14ac:dyDescent="0.25">
      <c r="A6511">
        <v>0.78108</v>
      </c>
      <c r="B6511">
        <v>-80.22054</v>
      </c>
      <c r="C6511">
        <v>-109.03082999999999</v>
      </c>
      <c r="D6511" s="1">
        <v>4.8964749999999999E-5</v>
      </c>
    </row>
    <row r="6512" spans="1:4" x14ac:dyDescent="0.25">
      <c r="A6512">
        <v>0.78120000000000001</v>
      </c>
      <c r="B6512">
        <v>-80.276488999999998</v>
      </c>
      <c r="C6512">
        <v>-109.03082999999999</v>
      </c>
      <c r="D6512" s="1">
        <v>-6.4147752999999994E-5</v>
      </c>
    </row>
    <row r="6513" spans="1:4" x14ac:dyDescent="0.25">
      <c r="A6513">
        <v>0.78132000000000001</v>
      </c>
      <c r="B6513">
        <v>-80.215453999999994</v>
      </c>
      <c r="C6513">
        <v>-109.05202</v>
      </c>
      <c r="D6513" s="1">
        <v>-2.5241519000000001E-5</v>
      </c>
    </row>
    <row r="6514" spans="1:4" x14ac:dyDescent="0.25">
      <c r="A6514">
        <v>0.78144000000000002</v>
      </c>
      <c r="B6514">
        <v>-80.200194999999994</v>
      </c>
      <c r="C6514">
        <v>-109.06135</v>
      </c>
      <c r="D6514" s="1">
        <v>5.2190968000000001E-5</v>
      </c>
    </row>
    <row r="6515" spans="1:4" x14ac:dyDescent="0.25">
      <c r="A6515">
        <v>0.78156000000000003</v>
      </c>
      <c r="B6515">
        <v>-80.179850000000002</v>
      </c>
      <c r="C6515">
        <v>-109.04948</v>
      </c>
      <c r="D6515">
        <v>-4.4371968000000002E-4</v>
      </c>
    </row>
    <row r="6516" spans="1:4" x14ac:dyDescent="0.25">
      <c r="A6516">
        <v>0.78168000000000004</v>
      </c>
      <c r="B6516">
        <v>-80.190022999999997</v>
      </c>
      <c r="C6516">
        <v>-109.05710999999999</v>
      </c>
      <c r="D6516" s="1">
        <v>-2.2204942E-5</v>
      </c>
    </row>
    <row r="6517" spans="1:4" x14ac:dyDescent="0.25">
      <c r="A6517">
        <v>0.78180000000000005</v>
      </c>
      <c r="B6517">
        <v>-80.240885000000006</v>
      </c>
      <c r="C6517">
        <v>-109.05457</v>
      </c>
      <c r="D6517" s="1">
        <v>1.4803256000000001E-5</v>
      </c>
    </row>
    <row r="6518" spans="1:4" x14ac:dyDescent="0.25">
      <c r="A6518">
        <v>0.78191999999999995</v>
      </c>
      <c r="B6518">
        <v>-80.210368000000003</v>
      </c>
      <c r="C6518">
        <v>-109.06474</v>
      </c>
      <c r="D6518">
        <v>-4.4125236999999998E-4</v>
      </c>
    </row>
    <row r="6519" spans="1:4" x14ac:dyDescent="0.25">
      <c r="A6519">
        <v>0.78203999999999996</v>
      </c>
      <c r="B6519">
        <v>-80.179850000000002</v>
      </c>
      <c r="C6519">
        <v>-109.08168999999999</v>
      </c>
      <c r="D6519">
        <v>-3.6533806000000002E-4</v>
      </c>
    </row>
    <row r="6520" spans="1:4" x14ac:dyDescent="0.25">
      <c r="A6520">
        <v>0.78215999999999997</v>
      </c>
      <c r="B6520">
        <v>-80.215453999999994</v>
      </c>
      <c r="C6520">
        <v>-109.08847</v>
      </c>
      <c r="D6520" s="1">
        <v>-2.0686653000000001E-5</v>
      </c>
    </row>
    <row r="6521" spans="1:4" x14ac:dyDescent="0.25">
      <c r="A6521">
        <v>0.78227999999999998</v>
      </c>
      <c r="B6521">
        <v>-80.190022999999997</v>
      </c>
      <c r="C6521">
        <v>-109.10628</v>
      </c>
      <c r="D6521">
        <v>-1.7175637E-4</v>
      </c>
    </row>
    <row r="6522" spans="1:4" x14ac:dyDescent="0.25">
      <c r="A6522">
        <v>0.78239999999999998</v>
      </c>
      <c r="B6522">
        <v>-80.159504999999996</v>
      </c>
      <c r="C6522">
        <v>-109.08763</v>
      </c>
      <c r="D6522">
        <v>-4.7712191E-4</v>
      </c>
    </row>
    <row r="6523" spans="1:4" x14ac:dyDescent="0.25">
      <c r="A6523">
        <v>0.78251999999999999</v>
      </c>
      <c r="B6523">
        <v>-80.200194999999994</v>
      </c>
      <c r="C6523">
        <v>-109.08508</v>
      </c>
      <c r="D6523">
        <v>-2.1047249999999999E-4</v>
      </c>
    </row>
    <row r="6524" spans="1:4" x14ac:dyDescent="0.25">
      <c r="A6524">
        <v>0.78264</v>
      </c>
      <c r="B6524">
        <v>-80.159504999999996</v>
      </c>
      <c r="C6524">
        <v>-109.11391</v>
      </c>
      <c r="D6524">
        <v>-3.5964429999999999E-4</v>
      </c>
    </row>
    <row r="6525" spans="1:4" x14ac:dyDescent="0.25">
      <c r="A6525">
        <v>0.78276000000000001</v>
      </c>
      <c r="B6525">
        <v>-80.108643000000001</v>
      </c>
      <c r="C6525">
        <v>-109.08338999999999</v>
      </c>
      <c r="D6525">
        <v>-3.5907502999999998E-4</v>
      </c>
    </row>
    <row r="6526" spans="1:4" x14ac:dyDescent="0.25">
      <c r="A6526">
        <v>0.78288000000000002</v>
      </c>
      <c r="B6526">
        <v>-80.108643000000001</v>
      </c>
      <c r="C6526">
        <v>-109.06813</v>
      </c>
      <c r="D6526" s="1">
        <v>5.9592770000000001E-5</v>
      </c>
    </row>
    <row r="6527" spans="1:4" x14ac:dyDescent="0.25">
      <c r="A6527">
        <v>0.78300000000000003</v>
      </c>
      <c r="B6527">
        <v>-80.017089999999996</v>
      </c>
      <c r="C6527">
        <v>-109.08168999999999</v>
      </c>
      <c r="D6527">
        <v>-3.9741176000000002E-4</v>
      </c>
    </row>
    <row r="6528" spans="1:4" x14ac:dyDescent="0.25">
      <c r="A6528">
        <v>0.78312000000000004</v>
      </c>
      <c r="B6528">
        <v>-80.017089999999996</v>
      </c>
      <c r="C6528">
        <v>-109.07915</v>
      </c>
      <c r="D6528">
        <v>-5.4829149000000001E-4</v>
      </c>
    </row>
    <row r="6529" spans="1:4" x14ac:dyDescent="0.25">
      <c r="A6529">
        <v>0.78324000000000005</v>
      </c>
      <c r="B6529">
        <v>-80.017089999999996</v>
      </c>
      <c r="C6529">
        <v>-109.09271</v>
      </c>
      <c r="D6529" s="1">
        <v>-1.2905336999999999E-5</v>
      </c>
    </row>
    <row r="6530" spans="1:4" x14ac:dyDescent="0.25">
      <c r="A6530">
        <v>0.78335999999999995</v>
      </c>
      <c r="B6530">
        <v>-79.991658999999999</v>
      </c>
      <c r="C6530">
        <v>-109.09271</v>
      </c>
      <c r="D6530" s="1">
        <v>2.7139322E-5</v>
      </c>
    </row>
    <row r="6531" spans="1:4" x14ac:dyDescent="0.25">
      <c r="A6531">
        <v>0.78347999999999995</v>
      </c>
      <c r="B6531">
        <v>-80.001830999999996</v>
      </c>
      <c r="C6531">
        <v>-109.09949</v>
      </c>
      <c r="D6531" s="1">
        <v>-8.8250496999999997E-5</v>
      </c>
    </row>
    <row r="6532" spans="1:4" x14ac:dyDescent="0.25">
      <c r="A6532">
        <v>0.78359999999999996</v>
      </c>
      <c r="B6532">
        <v>-79.976399999999998</v>
      </c>
      <c r="C6532">
        <v>-109.09441</v>
      </c>
      <c r="D6532" s="1">
        <v>6.3768122000000004E-5</v>
      </c>
    </row>
    <row r="6533" spans="1:4" x14ac:dyDescent="0.25">
      <c r="A6533">
        <v>0.78371999999999997</v>
      </c>
      <c r="B6533">
        <v>-79.966227000000003</v>
      </c>
      <c r="C6533">
        <v>-109.06389</v>
      </c>
      <c r="D6533">
        <v>1.0134570999999999E-4</v>
      </c>
    </row>
    <row r="6534" spans="1:4" x14ac:dyDescent="0.25">
      <c r="A6534">
        <v>0.78383999999999998</v>
      </c>
      <c r="B6534">
        <v>-79.956055000000006</v>
      </c>
      <c r="C6534">
        <v>-109.08508</v>
      </c>
      <c r="D6534">
        <v>-2.4178728999999999E-4</v>
      </c>
    </row>
    <row r="6535" spans="1:4" x14ac:dyDescent="0.25">
      <c r="A6535">
        <v>0.78395999999999999</v>
      </c>
      <c r="B6535">
        <v>-79.915364999999994</v>
      </c>
      <c r="C6535">
        <v>-109.10034</v>
      </c>
      <c r="D6535">
        <v>5.5797072000000002E-4</v>
      </c>
    </row>
    <row r="6536" spans="1:4" x14ac:dyDescent="0.25">
      <c r="A6536">
        <v>0.78408</v>
      </c>
      <c r="B6536">
        <v>-79.925537000000006</v>
      </c>
      <c r="C6536">
        <v>-109.07237000000001</v>
      </c>
      <c r="D6536">
        <v>2.5184604000000002E-4</v>
      </c>
    </row>
    <row r="6537" spans="1:4" x14ac:dyDescent="0.25">
      <c r="A6537">
        <v>0.78420000000000001</v>
      </c>
      <c r="B6537">
        <v>-79.905192</v>
      </c>
      <c r="C6537">
        <v>-109.09865000000001</v>
      </c>
      <c r="D6537">
        <v>-2.4387496999999999E-4</v>
      </c>
    </row>
    <row r="6538" spans="1:4" x14ac:dyDescent="0.25">
      <c r="A6538">
        <v>0.78432000000000002</v>
      </c>
      <c r="B6538">
        <v>-79.930622999999997</v>
      </c>
      <c r="C6538">
        <v>-109.10628</v>
      </c>
      <c r="D6538">
        <v>1.37405E-4</v>
      </c>
    </row>
    <row r="6539" spans="1:4" x14ac:dyDescent="0.25">
      <c r="A6539">
        <v>0.78444000000000003</v>
      </c>
      <c r="B6539">
        <v>-79.895020000000002</v>
      </c>
      <c r="C6539">
        <v>-109.11136</v>
      </c>
      <c r="D6539" s="1">
        <v>2.2015185000000001E-5</v>
      </c>
    </row>
    <row r="6540" spans="1:4" x14ac:dyDescent="0.25">
      <c r="A6540">
        <v>0.78456000000000004</v>
      </c>
      <c r="B6540">
        <v>-79.889932999999999</v>
      </c>
      <c r="C6540">
        <v>-109.12832</v>
      </c>
      <c r="D6540" s="1">
        <v>-9.2995237000000002E-5</v>
      </c>
    </row>
    <row r="6541" spans="1:4" x14ac:dyDescent="0.25">
      <c r="A6541">
        <v>0.78468000000000004</v>
      </c>
      <c r="B6541">
        <v>-79.818725999999998</v>
      </c>
      <c r="C6541">
        <v>-109.13001</v>
      </c>
      <c r="D6541" s="1">
        <v>-1.6701058E-5</v>
      </c>
    </row>
    <row r="6542" spans="1:4" x14ac:dyDescent="0.25">
      <c r="A6542">
        <v>0.78480000000000005</v>
      </c>
      <c r="B6542">
        <v>-79.833984000000001</v>
      </c>
      <c r="C6542">
        <v>-109.13934</v>
      </c>
      <c r="D6542">
        <v>3.2813987000000002E-4</v>
      </c>
    </row>
    <row r="6543" spans="1:4" x14ac:dyDescent="0.25">
      <c r="A6543">
        <v>0.78491999999999995</v>
      </c>
      <c r="B6543">
        <v>-79.793294000000003</v>
      </c>
      <c r="C6543">
        <v>-109.14866000000001</v>
      </c>
      <c r="D6543" s="1">
        <v>-1.4423742E-5</v>
      </c>
    </row>
    <row r="6544" spans="1:4" x14ac:dyDescent="0.25">
      <c r="A6544">
        <v>0.78503999999999996</v>
      </c>
      <c r="B6544">
        <v>-79.823812000000004</v>
      </c>
      <c r="C6544">
        <v>-109.16562</v>
      </c>
      <c r="D6544" s="1">
        <v>-5.2001444E-5</v>
      </c>
    </row>
    <row r="6545" spans="1:4" x14ac:dyDescent="0.25">
      <c r="A6545">
        <v>0.78515999999999997</v>
      </c>
      <c r="B6545">
        <v>-79.839071000000004</v>
      </c>
      <c r="C6545">
        <v>-109.16816</v>
      </c>
      <c r="D6545" s="1">
        <v>6.4147752999999994E-5</v>
      </c>
    </row>
    <row r="6546" spans="1:4" x14ac:dyDescent="0.25">
      <c r="A6546">
        <v>0.78527999999999998</v>
      </c>
      <c r="B6546">
        <v>-79.783122000000006</v>
      </c>
      <c r="C6546">
        <v>-109.15967999999999</v>
      </c>
      <c r="D6546">
        <v>2.9283971999999998E-4</v>
      </c>
    </row>
    <row r="6547" spans="1:4" x14ac:dyDescent="0.25">
      <c r="A6547">
        <v>0.78539999999999999</v>
      </c>
      <c r="B6547">
        <v>-79.808553000000003</v>
      </c>
      <c r="C6547">
        <v>-109.1529</v>
      </c>
      <c r="D6547">
        <v>1.783988E-4</v>
      </c>
    </row>
    <row r="6548" spans="1:4" x14ac:dyDescent="0.25">
      <c r="A6548">
        <v>0.78552</v>
      </c>
      <c r="B6548">
        <v>-79.783122000000006</v>
      </c>
      <c r="C6548">
        <v>-109.15967999999999</v>
      </c>
      <c r="D6548">
        <v>3.313662E-4</v>
      </c>
    </row>
    <row r="6549" spans="1:4" x14ac:dyDescent="0.25">
      <c r="A6549">
        <v>0.78564000000000001</v>
      </c>
      <c r="B6549">
        <v>-79.772948999999997</v>
      </c>
      <c r="C6549">
        <v>-109.17409000000001</v>
      </c>
      <c r="D6549">
        <v>-1.2487918000000001E-4</v>
      </c>
    </row>
    <row r="6550" spans="1:4" x14ac:dyDescent="0.25">
      <c r="A6550">
        <v>0.78576000000000001</v>
      </c>
      <c r="B6550">
        <v>-79.828897999999995</v>
      </c>
      <c r="C6550">
        <v>-109.18087</v>
      </c>
      <c r="D6550">
        <v>-1.2449955E-4</v>
      </c>
    </row>
    <row r="6551" spans="1:4" x14ac:dyDescent="0.25">
      <c r="A6551">
        <v>0.78588000000000002</v>
      </c>
      <c r="B6551">
        <v>-79.772948999999997</v>
      </c>
      <c r="C6551">
        <v>-109.19613</v>
      </c>
      <c r="D6551">
        <v>2.9378850000000002E-4</v>
      </c>
    </row>
    <row r="6552" spans="1:4" x14ac:dyDescent="0.25">
      <c r="A6552">
        <v>0.78600000000000003</v>
      </c>
      <c r="B6552">
        <v>-79.757689999999997</v>
      </c>
      <c r="C6552">
        <v>-109.17494000000001</v>
      </c>
      <c r="D6552">
        <v>4.8661115999999998E-4</v>
      </c>
    </row>
    <row r="6553" spans="1:4" x14ac:dyDescent="0.25">
      <c r="A6553">
        <v>0.78612000000000004</v>
      </c>
      <c r="B6553">
        <v>-79.813638999999995</v>
      </c>
      <c r="C6553">
        <v>-109.19189</v>
      </c>
      <c r="D6553">
        <v>6.0162146E-4</v>
      </c>
    </row>
    <row r="6554" spans="1:4" x14ac:dyDescent="0.25">
      <c r="A6554">
        <v>0.78624000000000005</v>
      </c>
      <c r="B6554">
        <v>-79.813638999999995</v>
      </c>
      <c r="C6554">
        <v>-109.23343</v>
      </c>
      <c r="D6554">
        <v>1.8333318E-4</v>
      </c>
    </row>
    <row r="6555" spans="1:4" x14ac:dyDescent="0.25">
      <c r="A6555">
        <v>0.78635999999999995</v>
      </c>
      <c r="B6555">
        <v>-79.772948999999997</v>
      </c>
      <c r="C6555">
        <v>-109.22072</v>
      </c>
      <c r="D6555">
        <v>-2.3457548E-4</v>
      </c>
    </row>
    <row r="6556" spans="1:4" x14ac:dyDescent="0.25">
      <c r="A6556">
        <v>0.78647999999999996</v>
      </c>
      <c r="B6556">
        <v>-79.788207999999997</v>
      </c>
      <c r="C6556">
        <v>-109.23851999999999</v>
      </c>
      <c r="D6556" s="1">
        <v>7.3636997999999994E-5</v>
      </c>
    </row>
    <row r="6557" spans="1:4" x14ac:dyDescent="0.25">
      <c r="A6557">
        <v>0.78659999999999997</v>
      </c>
      <c r="B6557">
        <v>-79.762777</v>
      </c>
      <c r="C6557">
        <v>-109.22326</v>
      </c>
      <c r="D6557">
        <v>4.1885754999999999E-4</v>
      </c>
    </row>
    <row r="6558" spans="1:4" x14ac:dyDescent="0.25">
      <c r="A6558">
        <v>0.78671999999999997</v>
      </c>
      <c r="B6558">
        <v>-79.752604000000005</v>
      </c>
      <c r="C6558">
        <v>-109.20885</v>
      </c>
      <c r="D6558" s="1">
        <v>2.8467039E-6</v>
      </c>
    </row>
    <row r="6559" spans="1:4" x14ac:dyDescent="0.25">
      <c r="A6559">
        <v>0.78683999999999998</v>
      </c>
      <c r="B6559">
        <v>-79.747517999999999</v>
      </c>
      <c r="C6559">
        <v>-109.22580000000001</v>
      </c>
      <c r="D6559" s="1">
        <v>-7.2118709999999999E-5</v>
      </c>
    </row>
    <row r="6560" spans="1:4" x14ac:dyDescent="0.25">
      <c r="A6560">
        <v>0.78695999999999999</v>
      </c>
      <c r="B6560">
        <v>-79.706828000000002</v>
      </c>
      <c r="C6560">
        <v>-109.24191</v>
      </c>
      <c r="D6560">
        <v>5.0046550999999998E-4</v>
      </c>
    </row>
    <row r="6561" spans="1:4" x14ac:dyDescent="0.25">
      <c r="A6561">
        <v>0.78708</v>
      </c>
      <c r="B6561">
        <v>-79.742431999999994</v>
      </c>
      <c r="C6561">
        <v>-109.23851999999999</v>
      </c>
      <c r="D6561">
        <v>1.218426E-4</v>
      </c>
    </row>
    <row r="6562" spans="1:4" x14ac:dyDescent="0.25">
      <c r="A6562">
        <v>0.78720000000000001</v>
      </c>
      <c r="B6562">
        <v>-79.732258999999999</v>
      </c>
      <c r="C6562">
        <v>-109.24191</v>
      </c>
      <c r="D6562">
        <v>2.7594878000000001E-4</v>
      </c>
    </row>
    <row r="6563" spans="1:4" x14ac:dyDescent="0.25">
      <c r="A6563">
        <v>0.78732000000000002</v>
      </c>
      <c r="B6563">
        <v>-79.696655000000007</v>
      </c>
      <c r="C6563">
        <v>-109.21817</v>
      </c>
      <c r="D6563" s="1">
        <v>8.7111722999999998E-5</v>
      </c>
    </row>
    <row r="6564" spans="1:4" x14ac:dyDescent="0.25">
      <c r="A6564">
        <v>0.78744000000000003</v>
      </c>
      <c r="B6564">
        <v>-79.676310000000001</v>
      </c>
      <c r="C6564">
        <v>-109.24021</v>
      </c>
      <c r="D6564">
        <v>1.6606261E-4</v>
      </c>
    </row>
    <row r="6565" spans="1:4" x14ac:dyDescent="0.25">
      <c r="A6565">
        <v>0.78756000000000004</v>
      </c>
      <c r="B6565">
        <v>-79.701741999999996</v>
      </c>
      <c r="C6565">
        <v>-109.2453</v>
      </c>
      <c r="D6565" s="1">
        <v>-2.1256041E-5</v>
      </c>
    </row>
    <row r="6566" spans="1:4" x14ac:dyDescent="0.25">
      <c r="A6566">
        <v>0.78768000000000005</v>
      </c>
      <c r="B6566">
        <v>-79.722087000000002</v>
      </c>
      <c r="C6566">
        <v>-109.24615</v>
      </c>
      <c r="D6566" s="1">
        <v>-1.9358238000000001E-5</v>
      </c>
    </row>
    <row r="6567" spans="1:4" x14ac:dyDescent="0.25">
      <c r="A6567">
        <v>0.78779999999999994</v>
      </c>
      <c r="B6567">
        <v>-79.737345000000005</v>
      </c>
      <c r="C6567">
        <v>-109.27412</v>
      </c>
      <c r="D6567" s="1">
        <v>-1.6321661E-5</v>
      </c>
    </row>
    <row r="6568" spans="1:4" x14ac:dyDescent="0.25">
      <c r="A6568">
        <v>0.78791999999999995</v>
      </c>
      <c r="B6568">
        <v>-79.737345000000005</v>
      </c>
      <c r="C6568">
        <v>-109.27751000000001</v>
      </c>
      <c r="D6568">
        <v>-2.4273618999999999E-4</v>
      </c>
    </row>
    <row r="6569" spans="1:4" x14ac:dyDescent="0.25">
      <c r="A6569">
        <v>0.78803999999999996</v>
      </c>
      <c r="B6569">
        <v>-79.666138000000004</v>
      </c>
      <c r="C6569">
        <v>-109.26819</v>
      </c>
      <c r="D6569" s="1">
        <v>-1.1576921999999999E-5</v>
      </c>
    </row>
    <row r="6570" spans="1:4" x14ac:dyDescent="0.25">
      <c r="A6570">
        <v>0.78815999999999997</v>
      </c>
      <c r="B6570">
        <v>-79.661051</v>
      </c>
      <c r="C6570">
        <v>-109.26819</v>
      </c>
      <c r="D6570" s="1">
        <v>3.0175899000000001E-5</v>
      </c>
    </row>
    <row r="6571" spans="1:4" x14ac:dyDescent="0.25">
      <c r="A6571">
        <v>0.78827999999999998</v>
      </c>
      <c r="B6571">
        <v>-79.645792999999998</v>
      </c>
      <c r="C6571">
        <v>-109.27158</v>
      </c>
      <c r="D6571">
        <v>-1.2222223000000001E-4</v>
      </c>
    </row>
    <row r="6572" spans="1:4" x14ac:dyDescent="0.25">
      <c r="A6572">
        <v>0.78839999999999999</v>
      </c>
      <c r="B6572">
        <v>-79.615274999999997</v>
      </c>
      <c r="C6572">
        <v>-109.27412</v>
      </c>
      <c r="D6572" s="1">
        <v>-4.6307802999999999E-5</v>
      </c>
    </row>
    <row r="6573" spans="1:4" x14ac:dyDescent="0.25">
      <c r="A6573">
        <v>0.78852</v>
      </c>
      <c r="B6573">
        <v>-79.630533999999997</v>
      </c>
      <c r="C6573">
        <v>-109.28006000000001</v>
      </c>
      <c r="D6573">
        <v>-2.3628340999999999E-4</v>
      </c>
    </row>
    <row r="6574" spans="1:4" x14ac:dyDescent="0.25">
      <c r="A6574">
        <v>0.78864000000000001</v>
      </c>
      <c r="B6574">
        <v>-79.610189000000005</v>
      </c>
      <c r="C6574">
        <v>-109.25293000000001</v>
      </c>
      <c r="D6574">
        <v>-3.1086930999999998E-4</v>
      </c>
    </row>
    <row r="6575" spans="1:4" x14ac:dyDescent="0.25">
      <c r="A6575">
        <v>0.78876000000000002</v>
      </c>
      <c r="B6575">
        <v>-79.589843999999999</v>
      </c>
      <c r="C6575">
        <v>-109.2453</v>
      </c>
      <c r="D6575">
        <v>2.9872322999999998E-4</v>
      </c>
    </row>
    <row r="6576" spans="1:4" x14ac:dyDescent="0.25">
      <c r="A6576">
        <v>0.78888000000000003</v>
      </c>
      <c r="B6576">
        <v>-79.574584999999999</v>
      </c>
      <c r="C6576">
        <v>-109.25632</v>
      </c>
      <c r="D6576">
        <v>-1.9680802E-4</v>
      </c>
    </row>
    <row r="6577" spans="1:4" x14ac:dyDescent="0.25">
      <c r="A6577">
        <v>0.78900000000000003</v>
      </c>
      <c r="B6577">
        <v>-79.574584999999999</v>
      </c>
      <c r="C6577">
        <v>-109.2809</v>
      </c>
      <c r="D6577">
        <v>-5.3956127000000004E-4</v>
      </c>
    </row>
    <row r="6578" spans="1:4" x14ac:dyDescent="0.25">
      <c r="A6578">
        <v>0.78912000000000004</v>
      </c>
      <c r="B6578">
        <v>-79.574584999999999</v>
      </c>
      <c r="C6578">
        <v>-109.29277</v>
      </c>
      <c r="D6578" s="1">
        <v>-4.5738531999999997E-5</v>
      </c>
    </row>
    <row r="6579" spans="1:4" x14ac:dyDescent="0.25">
      <c r="A6579">
        <v>0.78924000000000005</v>
      </c>
      <c r="B6579">
        <v>-79.513549999999995</v>
      </c>
      <c r="C6579">
        <v>-109.26988</v>
      </c>
      <c r="D6579" s="1">
        <v>2.8278097000000001E-5</v>
      </c>
    </row>
    <row r="6580" spans="1:4" x14ac:dyDescent="0.25">
      <c r="A6580">
        <v>0.78935999999999995</v>
      </c>
      <c r="B6580">
        <v>-79.518636000000001</v>
      </c>
      <c r="C6580">
        <v>-109.28852999999999</v>
      </c>
      <c r="D6580">
        <v>-3.1599356000000002E-4</v>
      </c>
    </row>
    <row r="6581" spans="1:4" x14ac:dyDescent="0.25">
      <c r="A6581">
        <v>0.78947999999999996</v>
      </c>
      <c r="B6581">
        <v>-79.559325999999999</v>
      </c>
      <c r="C6581">
        <v>-109.2826</v>
      </c>
      <c r="D6581">
        <v>-2.4121790000000001E-4</v>
      </c>
    </row>
    <row r="6582" spans="1:4" x14ac:dyDescent="0.25">
      <c r="A6582">
        <v>0.78959999999999997</v>
      </c>
      <c r="B6582">
        <v>-79.498290999999995</v>
      </c>
      <c r="C6582">
        <v>-109.29022999999999</v>
      </c>
      <c r="D6582">
        <v>1.7669075E-4</v>
      </c>
    </row>
    <row r="6583" spans="1:4" x14ac:dyDescent="0.25">
      <c r="A6583">
        <v>0.78971999999999998</v>
      </c>
      <c r="B6583">
        <v>-79.437256000000005</v>
      </c>
      <c r="C6583">
        <v>-109.28175</v>
      </c>
      <c r="D6583" s="1">
        <v>2.4482491E-5</v>
      </c>
    </row>
    <row r="6584" spans="1:4" x14ac:dyDescent="0.25">
      <c r="A6584">
        <v>0.78983999999999999</v>
      </c>
      <c r="B6584">
        <v>-79.452515000000005</v>
      </c>
      <c r="C6584">
        <v>-109.26734</v>
      </c>
      <c r="D6584">
        <v>-2.4178717000000001E-4</v>
      </c>
    </row>
    <row r="6585" spans="1:4" x14ac:dyDescent="0.25">
      <c r="A6585">
        <v>0.78996</v>
      </c>
      <c r="B6585">
        <v>-79.447428000000002</v>
      </c>
      <c r="C6585">
        <v>-109.27412</v>
      </c>
      <c r="D6585" s="1">
        <v>6.3388491999999996E-5</v>
      </c>
    </row>
    <row r="6586" spans="1:4" x14ac:dyDescent="0.25">
      <c r="A6586">
        <v>0.79008</v>
      </c>
      <c r="B6586">
        <v>-79.391479000000004</v>
      </c>
      <c r="C6586">
        <v>-109.28684</v>
      </c>
      <c r="D6586">
        <v>-1.6625236999999999E-4</v>
      </c>
    </row>
    <row r="6587" spans="1:4" x14ac:dyDescent="0.25">
      <c r="A6587">
        <v>0.79020000000000001</v>
      </c>
      <c r="B6587">
        <v>-79.396566000000007</v>
      </c>
      <c r="C6587">
        <v>-109.27158</v>
      </c>
      <c r="D6587">
        <v>2.8847471999999999E-4</v>
      </c>
    </row>
    <row r="6588" spans="1:4" x14ac:dyDescent="0.25">
      <c r="A6588">
        <v>0.79032000000000002</v>
      </c>
      <c r="B6588">
        <v>-79.371133999999998</v>
      </c>
      <c r="C6588">
        <v>-109.26394999999999</v>
      </c>
      <c r="D6588" s="1">
        <v>-1.9547878999999999E-5</v>
      </c>
    </row>
    <row r="6589" spans="1:4" x14ac:dyDescent="0.25">
      <c r="A6589">
        <v>0.79044000000000003</v>
      </c>
      <c r="B6589">
        <v>-79.406738000000004</v>
      </c>
      <c r="C6589">
        <v>-109.28852999999999</v>
      </c>
      <c r="D6589" s="1">
        <v>-5.7884725E-5</v>
      </c>
    </row>
    <row r="6590" spans="1:4" x14ac:dyDescent="0.25">
      <c r="A6590">
        <v>0.79056000000000004</v>
      </c>
      <c r="B6590">
        <v>-79.457600999999997</v>
      </c>
      <c r="C6590">
        <v>-109.27667</v>
      </c>
      <c r="D6590">
        <v>-2.8980314000000003E-4</v>
      </c>
    </row>
    <row r="6591" spans="1:4" x14ac:dyDescent="0.25">
      <c r="A6591">
        <v>0.79068000000000005</v>
      </c>
      <c r="B6591">
        <v>-79.483031999999994</v>
      </c>
      <c r="C6591">
        <v>-109.28769</v>
      </c>
      <c r="D6591">
        <v>-1.3854366E-4</v>
      </c>
    </row>
    <row r="6592" spans="1:4" x14ac:dyDescent="0.25">
      <c r="A6592">
        <v>0.79079999999999995</v>
      </c>
      <c r="B6592">
        <v>-79.483031999999994</v>
      </c>
      <c r="C6592">
        <v>-109.27836000000001</v>
      </c>
      <c r="D6592" s="1">
        <v>5.1621930000000003E-5</v>
      </c>
    </row>
    <row r="6593" spans="1:4" x14ac:dyDescent="0.25">
      <c r="A6593">
        <v>0.79091999999999996</v>
      </c>
      <c r="B6593">
        <v>-79.427082999999996</v>
      </c>
      <c r="C6593">
        <v>-109.27667</v>
      </c>
      <c r="D6593">
        <v>-1.0115595E-4</v>
      </c>
    </row>
    <row r="6594" spans="1:4" x14ac:dyDescent="0.25">
      <c r="A6594">
        <v>0.79103999999999997</v>
      </c>
      <c r="B6594">
        <v>-79.411824999999993</v>
      </c>
      <c r="C6594">
        <v>-109.27243</v>
      </c>
      <c r="D6594">
        <v>2.0212202999999999E-4</v>
      </c>
    </row>
    <row r="6595" spans="1:4" x14ac:dyDescent="0.25">
      <c r="A6595">
        <v>0.79115999999999997</v>
      </c>
      <c r="B6595">
        <v>-79.396566000000007</v>
      </c>
      <c r="C6595">
        <v>-109.26224999999999</v>
      </c>
      <c r="D6595" s="1">
        <v>8.6162821000000005E-5</v>
      </c>
    </row>
    <row r="6596" spans="1:4" x14ac:dyDescent="0.25">
      <c r="A6596">
        <v>0.79127999999999998</v>
      </c>
      <c r="B6596">
        <v>-79.391479000000004</v>
      </c>
      <c r="C6596">
        <v>-109.29871</v>
      </c>
      <c r="D6596">
        <v>-2.9625581E-4</v>
      </c>
    </row>
    <row r="6597" spans="1:4" x14ac:dyDescent="0.25">
      <c r="A6597">
        <v>0.79139999999999999</v>
      </c>
      <c r="B6597">
        <v>-79.416910999999999</v>
      </c>
      <c r="C6597">
        <v>-109.32244</v>
      </c>
      <c r="D6597">
        <v>2.3761194E-4</v>
      </c>
    </row>
    <row r="6598" spans="1:4" x14ac:dyDescent="0.25">
      <c r="A6598">
        <v>0.79152</v>
      </c>
      <c r="B6598">
        <v>-79.498290999999995</v>
      </c>
      <c r="C6598">
        <v>-109.30718</v>
      </c>
      <c r="D6598" s="1">
        <v>8.5024163000000004E-5</v>
      </c>
    </row>
    <row r="6599" spans="1:4" x14ac:dyDescent="0.25">
      <c r="A6599">
        <v>0.79164000000000001</v>
      </c>
      <c r="B6599">
        <v>-79.477946000000003</v>
      </c>
      <c r="C6599">
        <v>-109.28769</v>
      </c>
      <c r="D6599">
        <v>1.9870593999999999E-4</v>
      </c>
    </row>
    <row r="6600" spans="1:4" x14ac:dyDescent="0.25">
      <c r="A6600">
        <v>0.79176000000000002</v>
      </c>
      <c r="B6600">
        <v>-79.498290999999995</v>
      </c>
      <c r="C6600">
        <v>-109.25802</v>
      </c>
      <c r="D6600">
        <v>1.9813655000000001E-4</v>
      </c>
    </row>
    <row r="6601" spans="1:4" x14ac:dyDescent="0.25">
      <c r="A6601">
        <v>0.79188000000000003</v>
      </c>
      <c r="B6601">
        <v>-79.488118</v>
      </c>
      <c r="C6601">
        <v>-109.25886</v>
      </c>
      <c r="D6601">
        <v>1.5885079999999999E-4</v>
      </c>
    </row>
    <row r="6602" spans="1:4" x14ac:dyDescent="0.25">
      <c r="A6602">
        <v>0.79200000000000004</v>
      </c>
      <c r="B6602">
        <v>-79.477946000000003</v>
      </c>
      <c r="C6602">
        <v>-109.24021</v>
      </c>
      <c r="D6602">
        <v>-1.4765351E-4</v>
      </c>
    </row>
    <row r="6603" spans="1:4" x14ac:dyDescent="0.25">
      <c r="A6603">
        <v>0.79212000000000005</v>
      </c>
      <c r="B6603">
        <v>-79.483031999999994</v>
      </c>
      <c r="C6603">
        <v>-109.25208000000001</v>
      </c>
      <c r="D6603" s="1">
        <v>8.2556973000000002E-5</v>
      </c>
    </row>
    <row r="6604" spans="1:4" x14ac:dyDescent="0.25">
      <c r="A6604">
        <v>0.79224000000000006</v>
      </c>
      <c r="B6604">
        <v>-79.538981000000007</v>
      </c>
      <c r="C6604">
        <v>-109.25293000000001</v>
      </c>
      <c r="D6604" s="1">
        <v>8.3316000999999996E-5</v>
      </c>
    </row>
    <row r="6605" spans="1:4" x14ac:dyDescent="0.25">
      <c r="A6605">
        <v>0.79235999999999995</v>
      </c>
      <c r="B6605">
        <v>-79.615274999999997</v>
      </c>
      <c r="C6605">
        <v>-109.22750000000001</v>
      </c>
      <c r="D6605" s="1">
        <v>4.6877189999999998E-5</v>
      </c>
    </row>
    <row r="6606" spans="1:4" x14ac:dyDescent="0.25">
      <c r="A6606">
        <v>0.79247999999999996</v>
      </c>
      <c r="B6606">
        <v>-79.610189000000005</v>
      </c>
      <c r="C6606">
        <v>-109.22156</v>
      </c>
      <c r="D6606">
        <v>2.3837108E-4</v>
      </c>
    </row>
    <row r="6607" spans="1:4" x14ac:dyDescent="0.25">
      <c r="A6607">
        <v>0.79259999999999997</v>
      </c>
      <c r="B6607">
        <v>-79.589843999999999</v>
      </c>
      <c r="C6607">
        <v>-109.22241</v>
      </c>
      <c r="D6607">
        <v>3.8944068000000001E-4</v>
      </c>
    </row>
    <row r="6608" spans="1:4" x14ac:dyDescent="0.25">
      <c r="A6608">
        <v>0.79271999999999998</v>
      </c>
      <c r="B6608">
        <v>-79.569498999999993</v>
      </c>
      <c r="C6608">
        <v>-109.21563</v>
      </c>
      <c r="D6608" s="1">
        <v>8.2177342999999994E-5</v>
      </c>
    </row>
    <row r="6609" spans="1:4" x14ac:dyDescent="0.25">
      <c r="A6609">
        <v>0.79283999999999999</v>
      </c>
      <c r="B6609">
        <v>-79.630533999999997</v>
      </c>
      <c r="C6609">
        <v>-109.22665000000001</v>
      </c>
      <c r="D6609">
        <v>1.1785700999999999E-4</v>
      </c>
    </row>
    <row r="6610" spans="1:4" x14ac:dyDescent="0.25">
      <c r="A6610">
        <v>0.79296</v>
      </c>
      <c r="B6610">
        <v>-79.594930000000005</v>
      </c>
      <c r="C6610">
        <v>-109.23681999999999</v>
      </c>
      <c r="D6610">
        <v>2.3305706999999999E-4</v>
      </c>
    </row>
    <row r="6611" spans="1:4" x14ac:dyDescent="0.25">
      <c r="A6611">
        <v>0.79308000000000001</v>
      </c>
      <c r="B6611">
        <v>-79.584756999999996</v>
      </c>
      <c r="C6611">
        <v>-109.22665000000001</v>
      </c>
      <c r="D6611" s="1">
        <v>4.3650740000000001E-5</v>
      </c>
    </row>
    <row r="6612" spans="1:4" x14ac:dyDescent="0.25">
      <c r="A6612">
        <v>0.79320000000000002</v>
      </c>
      <c r="B6612">
        <v>-79.600015999999997</v>
      </c>
      <c r="C6612">
        <v>-109.23343</v>
      </c>
      <c r="D6612" s="1">
        <v>-7.0220790999999999E-5</v>
      </c>
    </row>
    <row r="6613" spans="1:4" x14ac:dyDescent="0.25">
      <c r="A6613">
        <v>0.79332000000000003</v>
      </c>
      <c r="B6613">
        <v>-79.605103</v>
      </c>
      <c r="C6613">
        <v>-109.22496</v>
      </c>
      <c r="D6613" s="1">
        <v>7.4016861999999997E-6</v>
      </c>
    </row>
    <row r="6614" spans="1:4" x14ac:dyDescent="0.25">
      <c r="A6614">
        <v>0.79344000000000003</v>
      </c>
      <c r="B6614">
        <v>-79.594930000000005</v>
      </c>
      <c r="C6614">
        <v>-109.23766999999999</v>
      </c>
      <c r="D6614">
        <v>-3.7387827999999998E-4</v>
      </c>
    </row>
    <row r="6615" spans="1:4" x14ac:dyDescent="0.25">
      <c r="A6615">
        <v>0.79356000000000004</v>
      </c>
      <c r="B6615">
        <v>-79.615274999999997</v>
      </c>
      <c r="C6615">
        <v>-109.2436</v>
      </c>
      <c r="D6615">
        <v>-1.4518619999999999E-4</v>
      </c>
    </row>
    <row r="6616" spans="1:4" x14ac:dyDescent="0.25">
      <c r="A6616">
        <v>0.79368000000000005</v>
      </c>
      <c r="B6616">
        <v>-79.635620000000003</v>
      </c>
      <c r="C6616">
        <v>-109.25632</v>
      </c>
      <c r="D6616">
        <v>1.2013456E-4</v>
      </c>
    </row>
    <row r="6617" spans="1:4" x14ac:dyDescent="0.25">
      <c r="A6617">
        <v>0.79379999999999995</v>
      </c>
      <c r="B6617">
        <v>-79.610189000000005</v>
      </c>
      <c r="C6617">
        <v>-109.23851999999999</v>
      </c>
      <c r="D6617" s="1">
        <v>-7.0410548000000004E-5</v>
      </c>
    </row>
    <row r="6618" spans="1:4" x14ac:dyDescent="0.25">
      <c r="A6618">
        <v>0.79391999999999996</v>
      </c>
      <c r="B6618">
        <v>-79.600015999999997</v>
      </c>
      <c r="C6618">
        <v>-109.27667</v>
      </c>
      <c r="D6618" s="1">
        <v>8.1987586000000003E-5</v>
      </c>
    </row>
    <row r="6619" spans="1:4" x14ac:dyDescent="0.25">
      <c r="A6619">
        <v>0.79403999999999997</v>
      </c>
      <c r="B6619">
        <v>-79.625448000000006</v>
      </c>
      <c r="C6619">
        <v>-109.27497</v>
      </c>
      <c r="D6619">
        <v>2.7120403999999999E-4</v>
      </c>
    </row>
    <row r="6620" spans="1:4" x14ac:dyDescent="0.25">
      <c r="A6620">
        <v>0.79415999999999998</v>
      </c>
      <c r="B6620">
        <v>-79.640705999999994</v>
      </c>
      <c r="C6620">
        <v>-109.28599</v>
      </c>
      <c r="D6620">
        <v>-1.4936155999999999E-4</v>
      </c>
    </row>
    <row r="6621" spans="1:4" x14ac:dyDescent="0.25">
      <c r="A6621">
        <v>0.79427999999999999</v>
      </c>
      <c r="B6621">
        <v>-79.589843999999999</v>
      </c>
      <c r="C6621">
        <v>-109.28852999999999</v>
      </c>
      <c r="D6621" s="1">
        <v>-7.4206268999999996E-5</v>
      </c>
    </row>
    <row r="6622" spans="1:4" x14ac:dyDescent="0.25">
      <c r="A6622">
        <v>0.7944</v>
      </c>
      <c r="B6622">
        <v>-79.605103</v>
      </c>
      <c r="C6622">
        <v>-109.26141</v>
      </c>
      <c r="D6622">
        <v>2.6854697999999997E-4</v>
      </c>
    </row>
    <row r="6623" spans="1:4" x14ac:dyDescent="0.25">
      <c r="A6623">
        <v>0.79452</v>
      </c>
      <c r="B6623">
        <v>-79.625448000000006</v>
      </c>
      <c r="C6623">
        <v>-109.27073</v>
      </c>
      <c r="D6623" s="1">
        <v>-3.9475387999999999E-5</v>
      </c>
    </row>
    <row r="6624" spans="1:4" x14ac:dyDescent="0.25">
      <c r="A6624">
        <v>0.79464000000000001</v>
      </c>
      <c r="B6624">
        <v>-79.615274999999997</v>
      </c>
      <c r="C6624">
        <v>-109.25717</v>
      </c>
      <c r="D6624">
        <v>-2.3115926999999999E-4</v>
      </c>
    </row>
    <row r="6625" spans="1:4" x14ac:dyDescent="0.25">
      <c r="A6625">
        <v>0.79476000000000002</v>
      </c>
      <c r="B6625">
        <v>-79.671223999999995</v>
      </c>
      <c r="C6625">
        <v>-109.247</v>
      </c>
      <c r="D6625" s="1">
        <v>-3.9855950000000001E-6</v>
      </c>
    </row>
    <row r="6626" spans="1:4" x14ac:dyDescent="0.25">
      <c r="A6626">
        <v>0.79488000000000003</v>
      </c>
      <c r="B6626">
        <v>-79.686482999999996</v>
      </c>
      <c r="C6626">
        <v>-109.25547</v>
      </c>
      <c r="D6626" s="1">
        <v>-6.2630279E-6</v>
      </c>
    </row>
    <row r="6627" spans="1:4" x14ac:dyDescent="0.25">
      <c r="A6627">
        <v>0.79500000000000004</v>
      </c>
      <c r="B6627">
        <v>-79.706828000000002</v>
      </c>
      <c r="C6627">
        <v>-109.26649</v>
      </c>
      <c r="D6627" s="1">
        <v>3.1314674000000002E-5</v>
      </c>
    </row>
    <row r="6628" spans="1:4" x14ac:dyDescent="0.25">
      <c r="A6628">
        <v>0.79512000000000005</v>
      </c>
      <c r="B6628">
        <v>-79.716999999999999</v>
      </c>
      <c r="C6628">
        <v>-109.27497</v>
      </c>
      <c r="D6628">
        <v>-1.2203236E-4</v>
      </c>
    </row>
    <row r="6629" spans="1:4" x14ac:dyDescent="0.25">
      <c r="A6629">
        <v>0.79523999999999995</v>
      </c>
      <c r="B6629">
        <v>-79.681396000000007</v>
      </c>
      <c r="C6629">
        <v>-109.29786</v>
      </c>
      <c r="D6629">
        <v>-2.0060386E-4</v>
      </c>
    </row>
    <row r="6630" spans="1:4" x14ac:dyDescent="0.25">
      <c r="A6630">
        <v>0.79535999999999996</v>
      </c>
      <c r="B6630">
        <v>-79.645792999999998</v>
      </c>
      <c r="C6630">
        <v>-109.28345</v>
      </c>
      <c r="D6630">
        <v>-2.7898524E-4</v>
      </c>
    </row>
    <row r="6631" spans="1:4" x14ac:dyDescent="0.25">
      <c r="A6631">
        <v>0.79547999999999996</v>
      </c>
      <c r="B6631">
        <v>-79.742431999999994</v>
      </c>
      <c r="C6631">
        <v>-109.30549000000001</v>
      </c>
      <c r="D6631">
        <v>1.0153546E-4</v>
      </c>
    </row>
    <row r="6632" spans="1:4" x14ac:dyDescent="0.25">
      <c r="A6632">
        <v>0.79559999999999997</v>
      </c>
      <c r="B6632">
        <v>-79.737345000000005</v>
      </c>
      <c r="C6632">
        <v>-109.29192</v>
      </c>
      <c r="D6632" s="1">
        <v>2.581079E-5</v>
      </c>
    </row>
    <row r="6633" spans="1:4" x14ac:dyDescent="0.25">
      <c r="A6633">
        <v>0.79571999999999998</v>
      </c>
      <c r="B6633">
        <v>-79.752604000000005</v>
      </c>
      <c r="C6633">
        <v>-109.27497</v>
      </c>
      <c r="D6633">
        <v>-2.042097E-4</v>
      </c>
    </row>
    <row r="6634" spans="1:4" x14ac:dyDescent="0.25">
      <c r="A6634">
        <v>0.79583999999999999</v>
      </c>
      <c r="B6634">
        <v>-79.844156999999996</v>
      </c>
      <c r="C6634">
        <v>-109.29871</v>
      </c>
      <c r="D6634" s="1">
        <v>-5.1242299E-5</v>
      </c>
    </row>
    <row r="6635" spans="1:4" x14ac:dyDescent="0.25">
      <c r="A6635">
        <v>0.79596</v>
      </c>
      <c r="B6635">
        <v>-79.788207999999997</v>
      </c>
      <c r="C6635">
        <v>-109.3004</v>
      </c>
      <c r="D6635" s="1">
        <v>-8.8440138000000005E-5</v>
      </c>
    </row>
    <row r="6636" spans="1:4" x14ac:dyDescent="0.25">
      <c r="A6636">
        <v>0.79608000000000001</v>
      </c>
      <c r="B6636">
        <v>-79.813638999999995</v>
      </c>
      <c r="C6636">
        <v>-109.32753</v>
      </c>
      <c r="D6636" s="1">
        <v>-4.9154506999999998E-5</v>
      </c>
    </row>
    <row r="6637" spans="1:4" x14ac:dyDescent="0.25">
      <c r="A6637">
        <v>0.79620000000000002</v>
      </c>
      <c r="B6637">
        <v>-79.793294000000003</v>
      </c>
      <c r="C6637">
        <v>-109.31905</v>
      </c>
      <c r="D6637" s="1">
        <v>6.4337393000000006E-5</v>
      </c>
    </row>
    <row r="6638" spans="1:4" x14ac:dyDescent="0.25">
      <c r="A6638">
        <v>0.79632000000000003</v>
      </c>
      <c r="B6638">
        <v>-79.813638999999995</v>
      </c>
      <c r="C6638">
        <v>-109.30379000000001</v>
      </c>
      <c r="D6638" s="1">
        <v>6.4527267000000004E-5</v>
      </c>
    </row>
    <row r="6639" spans="1:4" x14ac:dyDescent="0.25">
      <c r="A6639">
        <v>0.79644000000000004</v>
      </c>
      <c r="B6639">
        <v>-79.874673999999999</v>
      </c>
      <c r="C6639">
        <v>-109.31905</v>
      </c>
      <c r="D6639" s="1">
        <v>-9.0148299999999999E-5</v>
      </c>
    </row>
    <row r="6640" spans="1:4" x14ac:dyDescent="0.25">
      <c r="A6640">
        <v>0.79656000000000005</v>
      </c>
      <c r="B6640">
        <v>-79.864502000000002</v>
      </c>
      <c r="C6640">
        <v>-109.30125</v>
      </c>
      <c r="D6640">
        <v>2.8923375E-4</v>
      </c>
    </row>
    <row r="6641" spans="1:4" x14ac:dyDescent="0.25">
      <c r="A6641">
        <v>0.79668000000000005</v>
      </c>
      <c r="B6641">
        <v>-79.828897999999995</v>
      </c>
      <c r="C6641">
        <v>-109.28769</v>
      </c>
      <c r="D6641" s="1">
        <v>-5.4468517000000002E-5</v>
      </c>
    </row>
    <row r="6642" spans="1:4" x14ac:dyDescent="0.25">
      <c r="A6642">
        <v>0.79679999999999995</v>
      </c>
      <c r="B6642">
        <v>-79.849243000000001</v>
      </c>
      <c r="C6642">
        <v>-109.29447</v>
      </c>
      <c r="D6642">
        <v>-2.4729116999999999E-4</v>
      </c>
    </row>
    <row r="6643" spans="1:4" x14ac:dyDescent="0.25">
      <c r="A6643">
        <v>0.79691999999999996</v>
      </c>
      <c r="B6643">
        <v>-79.869587999999993</v>
      </c>
      <c r="C6643">
        <v>-109.27582</v>
      </c>
      <c r="D6643" s="1">
        <v>-5.6746066999999998E-5</v>
      </c>
    </row>
    <row r="6644" spans="1:4" x14ac:dyDescent="0.25">
      <c r="A6644">
        <v>0.79703999999999997</v>
      </c>
      <c r="B6644">
        <v>-79.864502000000002</v>
      </c>
      <c r="C6644">
        <v>-109.29192</v>
      </c>
      <c r="D6644" s="1">
        <v>-9.4323651999999995E-5</v>
      </c>
    </row>
    <row r="6645" spans="1:4" x14ac:dyDescent="0.25">
      <c r="A6645">
        <v>0.79715999999999998</v>
      </c>
      <c r="B6645">
        <v>-79.874673999999999</v>
      </c>
      <c r="C6645">
        <v>-109.29532</v>
      </c>
      <c r="D6645">
        <v>-4.3821578999999998E-4</v>
      </c>
    </row>
    <row r="6646" spans="1:4" x14ac:dyDescent="0.25">
      <c r="A6646">
        <v>0.79727999999999999</v>
      </c>
      <c r="B6646">
        <v>-79.793294000000003</v>
      </c>
      <c r="C6646">
        <v>-109.29616</v>
      </c>
      <c r="D6646">
        <v>2.0857480999999999E-4</v>
      </c>
    </row>
    <row r="6647" spans="1:4" x14ac:dyDescent="0.25">
      <c r="A6647">
        <v>0.7974</v>
      </c>
      <c r="B6647">
        <v>-79.808553000000003</v>
      </c>
      <c r="C6647">
        <v>-109.29447</v>
      </c>
      <c r="D6647" s="1">
        <v>1.9927509E-5</v>
      </c>
    </row>
    <row r="6648" spans="1:4" x14ac:dyDescent="0.25">
      <c r="A6648">
        <v>0.79752000000000001</v>
      </c>
      <c r="B6648">
        <v>-79.828897999999995</v>
      </c>
      <c r="C6648">
        <v>-109.27327</v>
      </c>
      <c r="D6648">
        <v>-4.3783616E-4</v>
      </c>
    </row>
    <row r="6649" spans="1:4" x14ac:dyDescent="0.25">
      <c r="A6649">
        <v>0.79764000000000002</v>
      </c>
      <c r="B6649">
        <v>-79.823812000000004</v>
      </c>
      <c r="C6649">
        <v>-109.25886</v>
      </c>
      <c r="D6649">
        <v>-3.5983416999999998E-4</v>
      </c>
    </row>
    <row r="6650" spans="1:4" x14ac:dyDescent="0.25">
      <c r="A6650">
        <v>0.79776000000000002</v>
      </c>
      <c r="B6650">
        <v>-79.833984000000001</v>
      </c>
      <c r="C6650">
        <v>-109.28006000000001</v>
      </c>
      <c r="D6650" s="1">
        <v>9.7549986000000001E-5</v>
      </c>
    </row>
    <row r="6651" spans="1:4" x14ac:dyDescent="0.25">
      <c r="A6651">
        <v>0.79788000000000003</v>
      </c>
      <c r="B6651">
        <v>-79.900105999999994</v>
      </c>
      <c r="C6651">
        <v>-109.27836000000001</v>
      </c>
      <c r="D6651" s="1">
        <v>5.9213255999999997E-5</v>
      </c>
    </row>
    <row r="6652" spans="1:4" x14ac:dyDescent="0.25">
      <c r="A6652">
        <v>0.79800000000000004</v>
      </c>
      <c r="B6652">
        <v>-79.859415999999996</v>
      </c>
      <c r="C6652">
        <v>-109.25378000000001</v>
      </c>
      <c r="D6652" s="1">
        <v>-9.2805363000000003E-5</v>
      </c>
    </row>
    <row r="6653" spans="1:4" x14ac:dyDescent="0.25">
      <c r="A6653">
        <v>0.79812000000000005</v>
      </c>
      <c r="B6653">
        <v>-79.839071000000004</v>
      </c>
      <c r="C6653">
        <v>-109.25886</v>
      </c>
      <c r="D6653">
        <v>2.5526200999999998E-4</v>
      </c>
    </row>
    <row r="6654" spans="1:4" x14ac:dyDescent="0.25">
      <c r="A6654">
        <v>0.79823999999999995</v>
      </c>
      <c r="B6654">
        <v>-79.803466999999998</v>
      </c>
      <c r="C6654">
        <v>-109.26988</v>
      </c>
      <c r="D6654">
        <v>-3.8868166000000001E-4</v>
      </c>
    </row>
    <row r="6655" spans="1:4" x14ac:dyDescent="0.25">
      <c r="A6655">
        <v>0.79835999999999996</v>
      </c>
      <c r="B6655">
        <v>-79.839071000000004</v>
      </c>
      <c r="C6655">
        <v>-109.26904</v>
      </c>
      <c r="D6655">
        <v>-3.1011028000000002E-4</v>
      </c>
    </row>
    <row r="6656" spans="1:4" x14ac:dyDescent="0.25">
      <c r="A6656">
        <v>0.79847999999999997</v>
      </c>
      <c r="B6656">
        <v>-79.833984000000001</v>
      </c>
      <c r="C6656">
        <v>-109.26649</v>
      </c>
      <c r="D6656">
        <v>-2.7405086E-4</v>
      </c>
    </row>
    <row r="6657" spans="1:4" x14ac:dyDescent="0.25">
      <c r="A6657">
        <v>0.79859999999999998</v>
      </c>
      <c r="B6657">
        <v>-79.803466999999998</v>
      </c>
      <c r="C6657">
        <v>-109.25971</v>
      </c>
      <c r="D6657">
        <v>-5.4145929999999999E-4</v>
      </c>
    </row>
    <row r="6658" spans="1:4" x14ac:dyDescent="0.25">
      <c r="A6658">
        <v>0.79871999999999999</v>
      </c>
      <c r="B6658">
        <v>-79.818725999999998</v>
      </c>
      <c r="C6658">
        <v>-109.28006000000001</v>
      </c>
      <c r="D6658">
        <v>-5.3918187000000001E-4</v>
      </c>
    </row>
    <row r="6659" spans="1:4" x14ac:dyDescent="0.25">
      <c r="A6659">
        <v>0.79883999999999999</v>
      </c>
      <c r="B6659">
        <v>-79.864502000000002</v>
      </c>
      <c r="C6659">
        <v>-109.25547</v>
      </c>
      <c r="D6659" s="1">
        <v>-7.9710036999999995E-5</v>
      </c>
    </row>
    <row r="6660" spans="1:4" x14ac:dyDescent="0.25">
      <c r="A6660">
        <v>0.79896</v>
      </c>
      <c r="B6660">
        <v>-79.839071000000004</v>
      </c>
      <c r="C6660">
        <v>-109.23343</v>
      </c>
      <c r="D6660" s="1">
        <v>-4.0804036000000003E-5</v>
      </c>
    </row>
    <row r="6661" spans="1:4" x14ac:dyDescent="0.25">
      <c r="A6661">
        <v>0.79908000000000001</v>
      </c>
      <c r="B6661">
        <v>-79.798381000000006</v>
      </c>
      <c r="C6661">
        <v>-109.25378000000001</v>
      </c>
      <c r="D6661">
        <v>-4.5909219999999999E-4</v>
      </c>
    </row>
    <row r="6662" spans="1:4" x14ac:dyDescent="0.25">
      <c r="A6662">
        <v>0.79920000000000002</v>
      </c>
      <c r="B6662">
        <v>-79.808553000000003</v>
      </c>
      <c r="C6662">
        <v>-109.24445</v>
      </c>
      <c r="D6662">
        <v>-1.1595920999999999E-4</v>
      </c>
    </row>
    <row r="6663" spans="1:4" x14ac:dyDescent="0.25">
      <c r="A6663">
        <v>0.79932000000000003</v>
      </c>
      <c r="B6663">
        <v>-79.793294000000003</v>
      </c>
      <c r="C6663">
        <v>-109.22750000000001</v>
      </c>
      <c r="D6663">
        <v>-1.9092461999999999E-4</v>
      </c>
    </row>
    <row r="6664" spans="1:4" x14ac:dyDescent="0.25">
      <c r="A6664">
        <v>0.79944000000000004</v>
      </c>
      <c r="B6664">
        <v>-79.823812000000004</v>
      </c>
      <c r="C6664">
        <v>-109.25463000000001</v>
      </c>
      <c r="D6664">
        <v>-3.4313300000000002E-4</v>
      </c>
    </row>
    <row r="6665" spans="1:4" x14ac:dyDescent="0.25">
      <c r="A6665">
        <v>0.79956000000000005</v>
      </c>
      <c r="B6665">
        <v>-79.849243000000001</v>
      </c>
      <c r="C6665">
        <v>-109.23089</v>
      </c>
      <c r="D6665">
        <v>-2.2888195000000001E-4</v>
      </c>
    </row>
    <row r="6666" spans="1:4" x14ac:dyDescent="0.25">
      <c r="A6666">
        <v>0.79967999999999995</v>
      </c>
      <c r="B6666">
        <v>-79.788207999999997</v>
      </c>
      <c r="C6666">
        <v>-109.24784</v>
      </c>
      <c r="D6666">
        <v>-1.12543E-4</v>
      </c>
    </row>
    <row r="6667" spans="1:4" x14ac:dyDescent="0.25">
      <c r="A6667">
        <v>0.79979999999999996</v>
      </c>
      <c r="B6667">
        <v>-79.808553000000003</v>
      </c>
      <c r="C6667">
        <v>-109.26056</v>
      </c>
      <c r="D6667">
        <v>-6.0788436999999998E-4</v>
      </c>
    </row>
    <row r="6668" spans="1:4" x14ac:dyDescent="0.25">
      <c r="A6668">
        <v>0.79991999999999996</v>
      </c>
      <c r="B6668">
        <v>-79.833984000000001</v>
      </c>
      <c r="C6668">
        <v>-109.25039</v>
      </c>
      <c r="D6668" s="1">
        <v>7.9710036999999995E-5</v>
      </c>
    </row>
    <row r="6669" spans="1:4" x14ac:dyDescent="0.25">
      <c r="A6669">
        <v>0.80003999999999997</v>
      </c>
      <c r="B6669">
        <v>-79.818725999999998</v>
      </c>
      <c r="C6669">
        <v>-109.25802</v>
      </c>
      <c r="D6669" s="1">
        <v>-3.2832961999999998E-5</v>
      </c>
    </row>
    <row r="6670" spans="1:4" x14ac:dyDescent="0.25">
      <c r="A6670">
        <v>0.80015999999999998</v>
      </c>
      <c r="B6670">
        <v>-79.859415999999996</v>
      </c>
      <c r="C6670">
        <v>-109.247</v>
      </c>
      <c r="D6670">
        <v>-3.0156992999999998E-4</v>
      </c>
    </row>
    <row r="6671" spans="1:4" x14ac:dyDescent="0.25">
      <c r="A6671">
        <v>0.80027999999999999</v>
      </c>
      <c r="B6671">
        <v>-79.839071000000004</v>
      </c>
      <c r="C6671">
        <v>-109.25717</v>
      </c>
      <c r="D6671">
        <v>2.7025513999999999E-4</v>
      </c>
    </row>
    <row r="6672" spans="1:4" x14ac:dyDescent="0.25">
      <c r="A6672">
        <v>0.8004</v>
      </c>
      <c r="B6672">
        <v>-79.884846999999993</v>
      </c>
      <c r="C6672">
        <v>-109.23681999999999</v>
      </c>
      <c r="D6672">
        <v>1.5752238999999999E-4</v>
      </c>
    </row>
    <row r="6673" spans="1:4" x14ac:dyDescent="0.25">
      <c r="A6673">
        <v>0.80052000000000001</v>
      </c>
      <c r="B6673">
        <v>-79.889932999999999</v>
      </c>
      <c r="C6673">
        <v>-109.19783</v>
      </c>
      <c r="D6673">
        <v>-2.6304321E-4</v>
      </c>
    </row>
    <row r="6674" spans="1:4" x14ac:dyDescent="0.25">
      <c r="A6674">
        <v>0.80064000000000002</v>
      </c>
      <c r="B6674">
        <v>-79.833984000000001</v>
      </c>
      <c r="C6674">
        <v>-109.23258</v>
      </c>
      <c r="D6674" s="1">
        <v>7.7812234000000007E-5</v>
      </c>
    </row>
    <row r="6675" spans="1:4" x14ac:dyDescent="0.25">
      <c r="A6675">
        <v>0.80076000000000003</v>
      </c>
      <c r="B6675">
        <v>-79.879761000000002</v>
      </c>
      <c r="C6675">
        <v>-109.24445</v>
      </c>
      <c r="D6675">
        <v>2.3153877999999999E-4</v>
      </c>
    </row>
    <row r="6676" spans="1:4" x14ac:dyDescent="0.25">
      <c r="A6676">
        <v>0.80088000000000004</v>
      </c>
      <c r="B6676">
        <v>-79.859415999999996</v>
      </c>
      <c r="C6676">
        <v>-109.20291</v>
      </c>
      <c r="D6676">
        <v>-1.8523110000000001E-4</v>
      </c>
    </row>
    <row r="6677" spans="1:4" x14ac:dyDescent="0.25">
      <c r="A6677">
        <v>0.80100000000000005</v>
      </c>
      <c r="B6677">
        <v>-79.793294000000003</v>
      </c>
      <c r="C6677">
        <v>-109.21987</v>
      </c>
      <c r="D6677" s="1">
        <v>4.2322208000000001E-5</v>
      </c>
    </row>
    <row r="6678" spans="1:4" x14ac:dyDescent="0.25">
      <c r="A6678">
        <v>0.80112000000000005</v>
      </c>
      <c r="B6678">
        <v>-79.864502000000002</v>
      </c>
      <c r="C6678">
        <v>-109.22919</v>
      </c>
      <c r="D6678">
        <v>2.6854709999999998E-4</v>
      </c>
    </row>
    <row r="6679" spans="1:4" x14ac:dyDescent="0.25">
      <c r="A6679">
        <v>0.80123999999999995</v>
      </c>
      <c r="B6679">
        <v>-79.833984000000001</v>
      </c>
      <c r="C6679">
        <v>-109.2097</v>
      </c>
      <c r="D6679">
        <v>-1.1235336E-4</v>
      </c>
    </row>
    <row r="6680" spans="1:4" x14ac:dyDescent="0.25">
      <c r="A6680">
        <v>0.80135999999999996</v>
      </c>
      <c r="B6680">
        <v>-79.828897999999995</v>
      </c>
      <c r="C6680">
        <v>-109.19613</v>
      </c>
      <c r="D6680">
        <v>1.9339193E-4</v>
      </c>
    </row>
    <row r="6681" spans="1:4" x14ac:dyDescent="0.25">
      <c r="A6681">
        <v>0.80147999999999997</v>
      </c>
      <c r="B6681">
        <v>-79.854329000000007</v>
      </c>
      <c r="C6681">
        <v>-109.18765999999999</v>
      </c>
      <c r="D6681">
        <v>3.0764296999999998E-4</v>
      </c>
    </row>
    <row r="6682" spans="1:4" x14ac:dyDescent="0.25">
      <c r="A6682">
        <v>0.80159999999999998</v>
      </c>
      <c r="B6682">
        <v>-79.803466999999998</v>
      </c>
      <c r="C6682">
        <v>-109.18680999999999</v>
      </c>
      <c r="D6682">
        <v>1.1614907999999999E-4</v>
      </c>
    </row>
    <row r="6683" spans="1:4" x14ac:dyDescent="0.25">
      <c r="A6683">
        <v>0.80171999999999999</v>
      </c>
      <c r="B6683">
        <v>-79.818725999999998</v>
      </c>
      <c r="C6683">
        <v>-109.1902</v>
      </c>
      <c r="D6683" s="1">
        <v>4.0803919999999999E-5</v>
      </c>
    </row>
    <row r="6684" spans="1:4" x14ac:dyDescent="0.25">
      <c r="A6684">
        <v>0.80184</v>
      </c>
      <c r="B6684">
        <v>-79.844156999999996</v>
      </c>
      <c r="C6684">
        <v>-109.18510999999999</v>
      </c>
      <c r="D6684">
        <v>1.1709786E-4</v>
      </c>
    </row>
    <row r="6685" spans="1:4" x14ac:dyDescent="0.25">
      <c r="A6685">
        <v>0.80196000000000001</v>
      </c>
      <c r="B6685">
        <v>-79.879761000000002</v>
      </c>
      <c r="C6685">
        <v>-109.1885</v>
      </c>
      <c r="D6685">
        <v>-1.1292263E-4</v>
      </c>
    </row>
    <row r="6686" spans="1:4" x14ac:dyDescent="0.25">
      <c r="A6686">
        <v>0.80208000000000002</v>
      </c>
      <c r="B6686">
        <v>-79.900105999999994</v>
      </c>
      <c r="C6686">
        <v>-109.18003</v>
      </c>
      <c r="D6686">
        <v>1.5258776999999999E-4</v>
      </c>
    </row>
    <row r="6687" spans="1:4" x14ac:dyDescent="0.25">
      <c r="A6687">
        <v>0.80220000000000002</v>
      </c>
      <c r="B6687">
        <v>-79.981486000000004</v>
      </c>
      <c r="C6687">
        <v>-109.15544</v>
      </c>
      <c r="D6687">
        <v>6.4792915000000005E-4</v>
      </c>
    </row>
    <row r="6688" spans="1:4" x14ac:dyDescent="0.25">
      <c r="A6688">
        <v>0.80232000000000003</v>
      </c>
      <c r="B6688">
        <v>-80.012004000000005</v>
      </c>
      <c r="C6688">
        <v>-109.16901</v>
      </c>
      <c r="D6688">
        <v>4.9704930000000005E-4</v>
      </c>
    </row>
    <row r="6689" spans="1:4" x14ac:dyDescent="0.25">
      <c r="A6689">
        <v>0.80244000000000004</v>
      </c>
      <c r="B6689">
        <v>-80.027261999999993</v>
      </c>
      <c r="C6689">
        <v>-109.1529</v>
      </c>
      <c r="D6689" s="1">
        <v>3.7957216E-5</v>
      </c>
    </row>
    <row r="6690" spans="1:4" x14ac:dyDescent="0.25">
      <c r="A6690">
        <v>0.80256000000000005</v>
      </c>
      <c r="B6690">
        <v>-80.042520999999994</v>
      </c>
      <c r="C6690">
        <v>-109.13339999999999</v>
      </c>
      <c r="D6690">
        <v>4.5738392999999998E-4</v>
      </c>
    </row>
    <row r="6691" spans="1:4" x14ac:dyDescent="0.25">
      <c r="A6691">
        <v>0.80267999999999995</v>
      </c>
      <c r="B6691">
        <v>-80.042520999999994</v>
      </c>
      <c r="C6691">
        <v>-109.13171</v>
      </c>
      <c r="D6691">
        <v>2.6589015000000001E-4</v>
      </c>
    </row>
    <row r="6692" spans="1:4" x14ac:dyDescent="0.25">
      <c r="A6692">
        <v>0.80279999999999996</v>
      </c>
      <c r="B6692">
        <v>-80.083211000000006</v>
      </c>
      <c r="C6692">
        <v>-109.11306</v>
      </c>
      <c r="D6692">
        <v>1.4936144000000001E-4</v>
      </c>
    </row>
    <row r="6693" spans="1:4" x14ac:dyDescent="0.25">
      <c r="A6693">
        <v>0.80291999999999997</v>
      </c>
      <c r="B6693">
        <v>-80.083211000000006</v>
      </c>
      <c r="C6693">
        <v>-109.10711999999999</v>
      </c>
      <c r="D6693">
        <v>1.5050021E-4</v>
      </c>
    </row>
    <row r="6694" spans="1:4" x14ac:dyDescent="0.25">
      <c r="A6694">
        <v>0.80303999999999998</v>
      </c>
      <c r="B6694">
        <v>-80.057779999999994</v>
      </c>
      <c r="C6694">
        <v>-109.13424999999999</v>
      </c>
      <c r="D6694">
        <v>4.1942694000000002E-4</v>
      </c>
    </row>
    <row r="6695" spans="1:4" x14ac:dyDescent="0.25">
      <c r="A6695">
        <v>0.80315999999999999</v>
      </c>
      <c r="B6695">
        <v>-80.032348999999996</v>
      </c>
      <c r="C6695">
        <v>-109.12323000000001</v>
      </c>
      <c r="D6695">
        <v>-1.1330226E-4</v>
      </c>
    </row>
    <row r="6696" spans="1:4" x14ac:dyDescent="0.25">
      <c r="A6696">
        <v>0.80327999999999999</v>
      </c>
      <c r="B6696">
        <v>-80.042520999999994</v>
      </c>
      <c r="C6696">
        <v>-109.10458</v>
      </c>
      <c r="D6696">
        <v>2.6778795000000002E-4</v>
      </c>
    </row>
    <row r="6697" spans="1:4" x14ac:dyDescent="0.25">
      <c r="A6697">
        <v>0.8034</v>
      </c>
      <c r="B6697">
        <v>-80.078125</v>
      </c>
      <c r="C6697">
        <v>-109.06813</v>
      </c>
      <c r="D6697" s="1">
        <v>3.7767342000000002E-5</v>
      </c>
    </row>
    <row r="6698" spans="1:4" x14ac:dyDescent="0.25">
      <c r="A6698">
        <v>0.80352000000000001</v>
      </c>
      <c r="B6698">
        <v>-80.052694000000002</v>
      </c>
      <c r="C6698">
        <v>-109.07576</v>
      </c>
      <c r="D6698">
        <v>-1.5315739E-4</v>
      </c>
    </row>
    <row r="6699" spans="1:4" x14ac:dyDescent="0.25">
      <c r="A6699">
        <v>0.80364000000000002</v>
      </c>
      <c r="B6699">
        <v>-79.940796000000006</v>
      </c>
      <c r="C6699">
        <v>-109.06982000000001</v>
      </c>
      <c r="D6699">
        <v>4.5757380000000002E-4</v>
      </c>
    </row>
    <row r="6700" spans="1:4" x14ac:dyDescent="0.25">
      <c r="A6700">
        <v>0.80376000000000003</v>
      </c>
      <c r="B6700">
        <v>-79.976399999999998</v>
      </c>
      <c r="C6700">
        <v>-109.08083999999999</v>
      </c>
      <c r="D6700">
        <v>2.3210816999999999E-4</v>
      </c>
    </row>
    <row r="6701" spans="1:4" x14ac:dyDescent="0.25">
      <c r="A6701">
        <v>0.80388000000000004</v>
      </c>
      <c r="B6701">
        <v>-80.017089999999996</v>
      </c>
      <c r="C6701">
        <v>-109.06389</v>
      </c>
      <c r="D6701">
        <v>1.1861615E-4</v>
      </c>
    </row>
    <row r="6702" spans="1:4" x14ac:dyDescent="0.25">
      <c r="A6702">
        <v>0.80400000000000005</v>
      </c>
      <c r="B6702">
        <v>-79.971312999999995</v>
      </c>
      <c r="C6702">
        <v>-109.06135</v>
      </c>
      <c r="D6702">
        <v>4.2417156999999999E-4</v>
      </c>
    </row>
    <row r="6703" spans="1:4" x14ac:dyDescent="0.25">
      <c r="A6703">
        <v>0.80411999999999995</v>
      </c>
      <c r="B6703">
        <v>-80.052694000000002</v>
      </c>
      <c r="C6703">
        <v>-109.04185</v>
      </c>
      <c r="D6703" s="1">
        <v>4.5548658999999998E-6</v>
      </c>
    </row>
    <row r="6704" spans="1:4" x14ac:dyDescent="0.25">
      <c r="A6704">
        <v>0.80423999999999995</v>
      </c>
      <c r="B6704">
        <v>-80.022176000000002</v>
      </c>
      <c r="C6704">
        <v>-109.03252000000001</v>
      </c>
      <c r="D6704" s="1">
        <v>-7.0600304999999996E-5</v>
      </c>
    </row>
    <row r="6705" spans="1:4" x14ac:dyDescent="0.25">
      <c r="A6705">
        <v>0.80435999999999996</v>
      </c>
      <c r="B6705">
        <v>-80.022176000000002</v>
      </c>
      <c r="C6705">
        <v>-109.00624999999999</v>
      </c>
      <c r="D6705" s="1">
        <v>7.4018026000000001E-6</v>
      </c>
    </row>
    <row r="6706" spans="1:4" x14ac:dyDescent="0.25">
      <c r="A6706">
        <v>0.80447999999999997</v>
      </c>
      <c r="B6706">
        <v>-79.996745000000004</v>
      </c>
      <c r="C6706">
        <v>-109.02829</v>
      </c>
      <c r="D6706" s="1">
        <v>-6.5476168000000001E-5</v>
      </c>
    </row>
    <row r="6707" spans="1:4" x14ac:dyDescent="0.25">
      <c r="A6707">
        <v>0.80459999999999998</v>
      </c>
      <c r="B6707">
        <v>-80.032348999999996</v>
      </c>
      <c r="C6707">
        <v>-109.01218</v>
      </c>
      <c r="D6707">
        <v>-2.1616614000000001E-4</v>
      </c>
    </row>
    <row r="6708" spans="1:4" x14ac:dyDescent="0.25">
      <c r="A6708">
        <v>0.80471999999999999</v>
      </c>
      <c r="B6708">
        <v>-80.027261999999993</v>
      </c>
      <c r="C6708">
        <v>-109.00794</v>
      </c>
      <c r="D6708">
        <v>3.2111781000000001E-4</v>
      </c>
    </row>
    <row r="6709" spans="1:4" x14ac:dyDescent="0.25">
      <c r="A6709">
        <v>0.80484</v>
      </c>
      <c r="B6709">
        <v>-79.991658999999999</v>
      </c>
      <c r="C6709">
        <v>-109.02912999999999</v>
      </c>
      <c r="D6709">
        <v>5.1488914000000002E-4</v>
      </c>
    </row>
    <row r="6710" spans="1:4" x14ac:dyDescent="0.25">
      <c r="A6710">
        <v>0.80496000000000001</v>
      </c>
      <c r="B6710">
        <v>-79.950968000000003</v>
      </c>
      <c r="C6710">
        <v>-109.00624999999999</v>
      </c>
      <c r="D6710">
        <v>-3.9836054000000001E-4</v>
      </c>
    </row>
    <row r="6711" spans="1:4" x14ac:dyDescent="0.25">
      <c r="A6711">
        <v>0.80508000000000002</v>
      </c>
      <c r="B6711">
        <v>-80.012004000000005</v>
      </c>
      <c r="C6711">
        <v>-109.02574</v>
      </c>
      <c r="D6711" s="1">
        <v>-1.7080805000000001E-5</v>
      </c>
    </row>
    <row r="6712" spans="1:4" x14ac:dyDescent="0.25">
      <c r="A6712">
        <v>0.80520000000000003</v>
      </c>
      <c r="B6712">
        <v>-80.032348999999996</v>
      </c>
      <c r="C6712">
        <v>-109.00539999999999</v>
      </c>
      <c r="D6712" s="1">
        <v>-1.7270445999999999E-5</v>
      </c>
    </row>
    <row r="6713" spans="1:4" x14ac:dyDescent="0.25">
      <c r="A6713">
        <v>0.80532000000000004</v>
      </c>
      <c r="B6713">
        <v>-79.996745000000004</v>
      </c>
      <c r="C6713">
        <v>-108.99438000000001</v>
      </c>
      <c r="D6713">
        <v>-2.8505840000000001E-4</v>
      </c>
    </row>
    <row r="6714" spans="1:4" x14ac:dyDescent="0.25">
      <c r="A6714">
        <v>0.80544000000000004</v>
      </c>
      <c r="B6714">
        <v>-79.930622999999997</v>
      </c>
      <c r="C6714">
        <v>-108.99099</v>
      </c>
      <c r="D6714" s="1">
        <v>-1.9358005E-5</v>
      </c>
    </row>
    <row r="6715" spans="1:4" x14ac:dyDescent="0.25">
      <c r="A6715">
        <v>0.80556000000000005</v>
      </c>
      <c r="B6715">
        <v>-79.996745000000004</v>
      </c>
      <c r="C6715">
        <v>-108.99946</v>
      </c>
      <c r="D6715">
        <v>1.3133196999999999E-4</v>
      </c>
    </row>
    <row r="6716" spans="1:4" x14ac:dyDescent="0.25">
      <c r="A6716">
        <v>0.80567999999999995</v>
      </c>
      <c r="B6716">
        <v>-80.017089999999996</v>
      </c>
      <c r="C6716">
        <v>-108.98844</v>
      </c>
      <c r="D6716" s="1">
        <v>-6.0921302000000001E-5</v>
      </c>
    </row>
    <row r="6717" spans="1:4" x14ac:dyDescent="0.25">
      <c r="A6717">
        <v>0.80579999999999996</v>
      </c>
      <c r="B6717">
        <v>-80.042520999999994</v>
      </c>
      <c r="C6717">
        <v>-108.98929</v>
      </c>
      <c r="D6717" s="1">
        <v>-2.4292618000000001E-5</v>
      </c>
    </row>
    <row r="6718" spans="1:4" x14ac:dyDescent="0.25">
      <c r="A6718">
        <v>0.80591999999999997</v>
      </c>
      <c r="B6718">
        <v>-80.088297999999995</v>
      </c>
      <c r="C6718">
        <v>-109.00116</v>
      </c>
      <c r="D6718" s="1">
        <v>8.9009525000000004E-5</v>
      </c>
    </row>
    <row r="6719" spans="1:4" x14ac:dyDescent="0.25">
      <c r="A6719">
        <v>0.80603999999999998</v>
      </c>
      <c r="B6719">
        <v>-80.052694000000002</v>
      </c>
      <c r="C6719">
        <v>-108.99946</v>
      </c>
      <c r="D6719">
        <v>-1.0172521999999999E-4</v>
      </c>
    </row>
    <row r="6720" spans="1:4" x14ac:dyDescent="0.25">
      <c r="A6720">
        <v>0.80615999999999999</v>
      </c>
      <c r="B6720">
        <v>-80.042520999999994</v>
      </c>
      <c r="C6720">
        <v>-108.99946</v>
      </c>
      <c r="D6720">
        <v>-1.3911305E-4</v>
      </c>
    </row>
    <row r="6721" spans="1:4" x14ac:dyDescent="0.25">
      <c r="A6721">
        <v>0.80628</v>
      </c>
      <c r="B6721">
        <v>-80.057779999999994</v>
      </c>
      <c r="C6721">
        <v>-108.98844</v>
      </c>
      <c r="D6721">
        <v>2.3988948999999999E-4</v>
      </c>
    </row>
    <row r="6722" spans="1:4" x14ac:dyDescent="0.25">
      <c r="A6722">
        <v>0.80640000000000001</v>
      </c>
      <c r="B6722">
        <v>-80.062866</v>
      </c>
      <c r="C6722">
        <v>-108.99267999999999</v>
      </c>
      <c r="D6722" s="1">
        <v>-2.8088339999999999E-5</v>
      </c>
    </row>
    <row r="6723" spans="1:4" x14ac:dyDescent="0.25">
      <c r="A6723">
        <v>0.80652000000000001</v>
      </c>
      <c r="B6723">
        <v>-80.083211000000006</v>
      </c>
      <c r="C6723">
        <v>-108.97403</v>
      </c>
      <c r="D6723">
        <v>1.2430979000000001E-4</v>
      </c>
    </row>
    <row r="6724" spans="1:4" x14ac:dyDescent="0.25">
      <c r="A6724">
        <v>0.80664000000000002</v>
      </c>
      <c r="B6724">
        <v>-80.113729000000006</v>
      </c>
      <c r="C6724">
        <v>-108.96979</v>
      </c>
      <c r="D6724" s="1">
        <v>1.0817777E-5</v>
      </c>
    </row>
    <row r="6725" spans="1:4" x14ac:dyDescent="0.25">
      <c r="A6725">
        <v>0.80676000000000003</v>
      </c>
      <c r="B6725">
        <v>-80.118814999999998</v>
      </c>
      <c r="C6725">
        <v>-108.98421</v>
      </c>
      <c r="D6725" s="1">
        <v>9.8688761000000006E-6</v>
      </c>
    </row>
    <row r="6726" spans="1:4" x14ac:dyDescent="0.25">
      <c r="A6726">
        <v>0.80688000000000004</v>
      </c>
      <c r="B6726">
        <v>-80.118814999999998</v>
      </c>
      <c r="C6726">
        <v>-108.98166000000001</v>
      </c>
      <c r="D6726">
        <v>1.2279150999999999E-4</v>
      </c>
    </row>
    <row r="6727" spans="1:4" x14ac:dyDescent="0.25">
      <c r="A6727">
        <v>0.80700000000000005</v>
      </c>
      <c r="B6727">
        <v>-80.027261999999993</v>
      </c>
      <c r="C6727">
        <v>-108.96725000000001</v>
      </c>
      <c r="D6727">
        <v>1.9718753E-4</v>
      </c>
    </row>
    <row r="6728" spans="1:4" x14ac:dyDescent="0.25">
      <c r="A6728">
        <v>0.80711999999999995</v>
      </c>
      <c r="B6728">
        <v>-80.037435000000002</v>
      </c>
      <c r="C6728">
        <v>-108.96132</v>
      </c>
      <c r="D6728">
        <v>-2.2337807000000001E-4</v>
      </c>
    </row>
    <row r="6729" spans="1:4" x14ac:dyDescent="0.25">
      <c r="A6729">
        <v>0.80723999999999996</v>
      </c>
      <c r="B6729">
        <v>-80.113729000000006</v>
      </c>
      <c r="C6729">
        <v>-108.95368999999999</v>
      </c>
      <c r="D6729" s="1">
        <v>-7.2308467000000004E-5</v>
      </c>
    </row>
    <row r="6730" spans="1:4" x14ac:dyDescent="0.25">
      <c r="A6730">
        <v>0.80735999999999997</v>
      </c>
      <c r="B6730">
        <v>-80.108643000000001</v>
      </c>
      <c r="C6730">
        <v>-108.97488</v>
      </c>
      <c r="D6730">
        <v>4.1980646E-4</v>
      </c>
    </row>
    <row r="6731" spans="1:4" x14ac:dyDescent="0.25">
      <c r="A6731">
        <v>0.80747999999999998</v>
      </c>
      <c r="B6731">
        <v>-80.108643000000001</v>
      </c>
      <c r="C6731">
        <v>-108.96979</v>
      </c>
      <c r="D6731">
        <v>2.2679416000000001E-4</v>
      </c>
    </row>
    <row r="6732" spans="1:4" x14ac:dyDescent="0.25">
      <c r="A6732">
        <v>0.80759999999999998</v>
      </c>
      <c r="B6732">
        <v>-80.098470000000006</v>
      </c>
      <c r="C6732">
        <v>-108.96556</v>
      </c>
      <c r="D6732">
        <v>-1.939612E-4</v>
      </c>
    </row>
    <row r="6733" spans="1:4" x14ac:dyDescent="0.25">
      <c r="A6733">
        <v>0.80771999999999999</v>
      </c>
      <c r="B6733">
        <v>-80.032348999999996</v>
      </c>
      <c r="C6733">
        <v>-108.96471</v>
      </c>
      <c r="D6733">
        <v>3.011903E-4</v>
      </c>
    </row>
    <row r="6734" spans="1:4" x14ac:dyDescent="0.25">
      <c r="A6734">
        <v>0.80784</v>
      </c>
      <c r="B6734">
        <v>-80.149332999999999</v>
      </c>
      <c r="C6734">
        <v>-108.94267000000001</v>
      </c>
      <c r="D6734" s="1">
        <v>3.3022835999999997E-5</v>
      </c>
    </row>
    <row r="6735" spans="1:4" x14ac:dyDescent="0.25">
      <c r="A6735">
        <v>0.80796000000000001</v>
      </c>
      <c r="B6735">
        <v>-80.128988000000007</v>
      </c>
      <c r="C6735">
        <v>-108.95368999999999</v>
      </c>
      <c r="D6735">
        <v>-4.2550010000000002E-4</v>
      </c>
    </row>
    <row r="6736" spans="1:4" x14ac:dyDescent="0.25">
      <c r="A6736">
        <v>0.80808000000000002</v>
      </c>
      <c r="B6736">
        <v>-80.108643000000001</v>
      </c>
      <c r="C6736">
        <v>-108.95199</v>
      </c>
      <c r="D6736">
        <v>3.3611094000000002E-4</v>
      </c>
    </row>
    <row r="6737" spans="1:4" x14ac:dyDescent="0.25">
      <c r="A6737">
        <v>0.80820000000000003</v>
      </c>
      <c r="B6737">
        <v>-80.179850000000002</v>
      </c>
      <c r="C6737">
        <v>-108.94096999999999</v>
      </c>
      <c r="D6737">
        <v>4.5207002999999999E-4</v>
      </c>
    </row>
    <row r="6738" spans="1:4" x14ac:dyDescent="0.25">
      <c r="A6738">
        <v>0.80832000000000004</v>
      </c>
      <c r="B6738">
        <v>-80.118814999999998</v>
      </c>
      <c r="C6738">
        <v>-108.95623000000001</v>
      </c>
      <c r="D6738">
        <v>-2.7405098000000001E-4</v>
      </c>
    </row>
    <row r="6739" spans="1:4" x14ac:dyDescent="0.25">
      <c r="A6739">
        <v>0.80844000000000005</v>
      </c>
      <c r="B6739">
        <v>-80.098470000000006</v>
      </c>
      <c r="C6739">
        <v>-108.94945</v>
      </c>
      <c r="D6739">
        <v>5.6404375999999997E-4</v>
      </c>
    </row>
    <row r="6740" spans="1:4" x14ac:dyDescent="0.25">
      <c r="A6740">
        <v>0.80855999999999995</v>
      </c>
      <c r="B6740">
        <v>-80.190022999999997</v>
      </c>
      <c r="C6740">
        <v>-108.93928</v>
      </c>
      <c r="D6740">
        <v>4.4998259E-4</v>
      </c>
    </row>
    <row r="6741" spans="1:4" x14ac:dyDescent="0.25">
      <c r="A6741">
        <v>0.80867999999999995</v>
      </c>
      <c r="B6741">
        <v>-80.123901000000004</v>
      </c>
      <c r="C6741">
        <v>-108.94096999999999</v>
      </c>
      <c r="D6741" s="1">
        <v>-6.4527849000000001E-6</v>
      </c>
    </row>
    <row r="6742" spans="1:4" x14ac:dyDescent="0.25">
      <c r="A6742">
        <v>0.80879999999999996</v>
      </c>
      <c r="B6742">
        <v>-80.190022999999997</v>
      </c>
      <c r="C6742">
        <v>-108.94096999999999</v>
      </c>
      <c r="D6742">
        <v>4.127844E-4</v>
      </c>
    </row>
    <row r="6743" spans="1:4" x14ac:dyDescent="0.25">
      <c r="A6743">
        <v>0.80891999999999997</v>
      </c>
      <c r="B6743">
        <v>-80.205281999999997</v>
      </c>
      <c r="C6743">
        <v>-108.93419</v>
      </c>
      <c r="D6743">
        <v>3.7520670000000002E-4</v>
      </c>
    </row>
    <row r="6744" spans="1:4" x14ac:dyDescent="0.25">
      <c r="A6744">
        <v>0.80903999999999998</v>
      </c>
      <c r="B6744">
        <v>-80.200194999999994</v>
      </c>
      <c r="C6744">
        <v>-108.95962</v>
      </c>
      <c r="D6744">
        <v>-1.2013456E-4</v>
      </c>
    </row>
    <row r="6745" spans="1:4" x14ac:dyDescent="0.25">
      <c r="A6745">
        <v>0.80915999999999999</v>
      </c>
      <c r="B6745">
        <v>-80.210368000000003</v>
      </c>
      <c r="C6745">
        <v>-108.94267000000001</v>
      </c>
      <c r="D6745" s="1">
        <v>6.9651519999999997E-5</v>
      </c>
    </row>
    <row r="6746" spans="1:4" x14ac:dyDescent="0.25">
      <c r="A6746">
        <v>0.80928</v>
      </c>
      <c r="B6746">
        <v>-80.205281999999997</v>
      </c>
      <c r="C6746">
        <v>-108.913</v>
      </c>
      <c r="D6746">
        <v>4.1297426999999999E-4</v>
      </c>
    </row>
    <row r="6747" spans="1:4" x14ac:dyDescent="0.25">
      <c r="A6747">
        <v>0.80940000000000001</v>
      </c>
      <c r="B6747">
        <v>-80.266317000000001</v>
      </c>
      <c r="C6747">
        <v>-108.91808</v>
      </c>
      <c r="D6747">
        <v>-1.1861627E-4</v>
      </c>
    </row>
    <row r="6748" spans="1:4" x14ac:dyDescent="0.25">
      <c r="A6748">
        <v>0.80952000000000002</v>
      </c>
      <c r="B6748">
        <v>-80.291747999999998</v>
      </c>
      <c r="C6748">
        <v>-108.90961</v>
      </c>
      <c r="D6748">
        <v>1.8655951000000001E-4</v>
      </c>
    </row>
    <row r="6749" spans="1:4" x14ac:dyDescent="0.25">
      <c r="A6749">
        <v>0.80964000000000003</v>
      </c>
      <c r="B6749">
        <v>-80.266317000000001</v>
      </c>
      <c r="C6749">
        <v>-108.88840999999999</v>
      </c>
      <c r="D6749" s="1">
        <v>-5.5037672000000002E-6</v>
      </c>
    </row>
    <row r="6750" spans="1:4" x14ac:dyDescent="0.25">
      <c r="A6750">
        <v>0.80976000000000004</v>
      </c>
      <c r="B6750">
        <v>-80.347696999999997</v>
      </c>
      <c r="C6750">
        <v>-108.91468999999999</v>
      </c>
      <c r="D6750" s="1">
        <v>-4.3840497E-5</v>
      </c>
    </row>
    <row r="6751" spans="1:4" x14ac:dyDescent="0.25">
      <c r="A6751">
        <v>0.80988000000000004</v>
      </c>
      <c r="B6751">
        <v>-80.317178999999996</v>
      </c>
      <c r="C6751">
        <v>-108.9113</v>
      </c>
      <c r="D6751" s="1">
        <v>-8.2746729999999994E-5</v>
      </c>
    </row>
    <row r="6752" spans="1:4" x14ac:dyDescent="0.25">
      <c r="A6752">
        <v>0.81</v>
      </c>
      <c r="B6752">
        <v>-80.317178999999996</v>
      </c>
      <c r="C6752">
        <v>-108.92402</v>
      </c>
      <c r="D6752">
        <v>1.8636974999999999E-4</v>
      </c>
    </row>
    <row r="6753" spans="1:4" x14ac:dyDescent="0.25">
      <c r="A6753">
        <v>0.81011999999999995</v>
      </c>
      <c r="B6753">
        <v>-80.332437999999996</v>
      </c>
      <c r="C6753">
        <v>-108.93165</v>
      </c>
      <c r="D6753">
        <v>-4.6174915000000001E-4</v>
      </c>
    </row>
    <row r="6754" spans="1:4" x14ac:dyDescent="0.25">
      <c r="A6754">
        <v>0.81023999999999996</v>
      </c>
      <c r="B6754">
        <v>-80.291747999999998</v>
      </c>
      <c r="C6754">
        <v>-108.93165</v>
      </c>
      <c r="D6754">
        <v>-3.0783273000000003E-4</v>
      </c>
    </row>
    <row r="6755" spans="1:4" x14ac:dyDescent="0.25">
      <c r="A6755">
        <v>0.81035999999999997</v>
      </c>
      <c r="B6755">
        <v>-80.261229999999998</v>
      </c>
      <c r="C6755">
        <v>-108.94182000000001</v>
      </c>
      <c r="D6755">
        <v>-2.7101429000000001E-4</v>
      </c>
    </row>
    <row r="6756" spans="1:4" x14ac:dyDescent="0.25">
      <c r="A6756">
        <v>0.81047999999999998</v>
      </c>
      <c r="B6756">
        <v>-80.322265999999999</v>
      </c>
      <c r="C6756">
        <v>-108.95877</v>
      </c>
      <c r="D6756">
        <v>1.8617988E-4</v>
      </c>
    </row>
    <row r="6757" spans="1:4" x14ac:dyDescent="0.25">
      <c r="A6757">
        <v>0.81059999999999999</v>
      </c>
      <c r="B6757">
        <v>-80.368042000000003</v>
      </c>
      <c r="C6757">
        <v>-108.95877</v>
      </c>
      <c r="D6757">
        <v>1.4689425000000001E-4</v>
      </c>
    </row>
    <row r="6758" spans="1:4" x14ac:dyDescent="0.25">
      <c r="A6758">
        <v>0.81072</v>
      </c>
      <c r="B6758">
        <v>-80.342611000000005</v>
      </c>
      <c r="C6758">
        <v>-108.97488</v>
      </c>
      <c r="D6758" s="1">
        <v>-4.6687433E-5</v>
      </c>
    </row>
    <row r="6759" spans="1:4" x14ac:dyDescent="0.25">
      <c r="A6759">
        <v>0.81084000000000001</v>
      </c>
      <c r="B6759">
        <v>-80.332437999999996</v>
      </c>
      <c r="C6759">
        <v>-108.92402</v>
      </c>
      <c r="D6759">
        <v>-3.5338127E-4</v>
      </c>
    </row>
    <row r="6760" spans="1:4" x14ac:dyDescent="0.25">
      <c r="A6760">
        <v>0.81096000000000001</v>
      </c>
      <c r="B6760">
        <v>-80.301920999999993</v>
      </c>
      <c r="C6760">
        <v>-108.94436</v>
      </c>
      <c r="D6760">
        <v>-2.4121801999999999E-4</v>
      </c>
    </row>
    <row r="6761" spans="1:4" x14ac:dyDescent="0.25">
      <c r="A6761">
        <v>0.81108000000000002</v>
      </c>
      <c r="B6761">
        <v>-80.327352000000005</v>
      </c>
      <c r="C6761">
        <v>-108.95623000000001</v>
      </c>
      <c r="D6761">
        <v>2.1578651000000001E-4</v>
      </c>
    </row>
    <row r="6762" spans="1:4" x14ac:dyDescent="0.25">
      <c r="A6762">
        <v>0.81120000000000003</v>
      </c>
      <c r="B6762">
        <v>-80.291747999999998</v>
      </c>
      <c r="C6762">
        <v>-108.95368999999999</v>
      </c>
      <c r="D6762">
        <v>1.3892329E-4</v>
      </c>
    </row>
    <row r="6763" spans="1:4" x14ac:dyDescent="0.25">
      <c r="A6763">
        <v>0.81132000000000004</v>
      </c>
      <c r="B6763">
        <v>-80.327352000000005</v>
      </c>
      <c r="C6763">
        <v>-108.97234</v>
      </c>
      <c r="D6763" s="1">
        <v>-1.4044111999999999E-5</v>
      </c>
    </row>
    <row r="6764" spans="1:4" x14ac:dyDescent="0.25">
      <c r="A6764">
        <v>0.81144000000000005</v>
      </c>
      <c r="B6764">
        <v>-80.291747999999998</v>
      </c>
      <c r="C6764">
        <v>-108.94096999999999</v>
      </c>
      <c r="D6764" s="1">
        <v>-1.5942030999999999E-5</v>
      </c>
    </row>
    <row r="6765" spans="1:4" x14ac:dyDescent="0.25">
      <c r="A6765">
        <v>0.81155999999999995</v>
      </c>
      <c r="B6765">
        <v>-80.337524000000002</v>
      </c>
      <c r="C6765">
        <v>-108.9503</v>
      </c>
      <c r="D6765">
        <v>1.7422345000000001E-4</v>
      </c>
    </row>
    <row r="6766" spans="1:4" x14ac:dyDescent="0.25">
      <c r="A6766">
        <v>0.81167999999999996</v>
      </c>
      <c r="B6766">
        <v>-80.322265999999999</v>
      </c>
      <c r="C6766">
        <v>-108.98844</v>
      </c>
      <c r="D6766">
        <v>-4.366975E-4</v>
      </c>
    </row>
    <row r="6767" spans="1:4" x14ac:dyDescent="0.25">
      <c r="A6767">
        <v>0.81179999999999997</v>
      </c>
      <c r="B6767">
        <v>-80.352783000000002</v>
      </c>
      <c r="C6767">
        <v>-108.98421</v>
      </c>
      <c r="D6767">
        <v>-1.7118698E-4</v>
      </c>
    </row>
    <row r="6768" spans="1:4" x14ac:dyDescent="0.25">
      <c r="A6768">
        <v>0.81191999999999998</v>
      </c>
      <c r="B6768">
        <v>-80.342611000000005</v>
      </c>
      <c r="C6768">
        <v>-108.97234</v>
      </c>
      <c r="D6768">
        <v>-2.4861947000000002E-4</v>
      </c>
    </row>
    <row r="6769" spans="1:4" x14ac:dyDescent="0.25">
      <c r="A6769">
        <v>0.81203999999999998</v>
      </c>
      <c r="B6769">
        <v>-80.327352000000005</v>
      </c>
      <c r="C6769">
        <v>-108.99353000000001</v>
      </c>
      <c r="D6769">
        <v>-6.6766690000000001E-4</v>
      </c>
    </row>
    <row r="6770" spans="1:4" x14ac:dyDescent="0.25">
      <c r="A6770">
        <v>0.81215999999999999</v>
      </c>
      <c r="B6770">
        <v>-80.327352000000005</v>
      </c>
      <c r="C6770">
        <v>-108.96301</v>
      </c>
      <c r="D6770">
        <v>2.8467899999999998E-4</v>
      </c>
    </row>
    <row r="6771" spans="1:4" x14ac:dyDescent="0.25">
      <c r="A6771">
        <v>0.81228</v>
      </c>
      <c r="B6771">
        <v>-80.337524000000002</v>
      </c>
      <c r="C6771">
        <v>-108.9876</v>
      </c>
      <c r="D6771" s="1">
        <v>5.4848147999999999E-5</v>
      </c>
    </row>
    <row r="6772" spans="1:4" x14ac:dyDescent="0.25">
      <c r="A6772">
        <v>0.81240000000000001</v>
      </c>
      <c r="B6772">
        <v>-80.357868999999994</v>
      </c>
      <c r="C6772">
        <v>-109.00709000000001</v>
      </c>
      <c r="D6772">
        <v>-5.1583814999999996E-4</v>
      </c>
    </row>
    <row r="6773" spans="1:4" x14ac:dyDescent="0.25">
      <c r="A6773">
        <v>0.81252000000000002</v>
      </c>
      <c r="B6773">
        <v>-80.357868999999994</v>
      </c>
      <c r="C6773">
        <v>-109.01133</v>
      </c>
      <c r="D6773" s="1">
        <v>9.4133895000000003E-5</v>
      </c>
    </row>
    <row r="6774" spans="1:4" x14ac:dyDescent="0.25">
      <c r="A6774">
        <v>0.81264000000000003</v>
      </c>
      <c r="B6774">
        <v>-80.332437999999996</v>
      </c>
      <c r="C6774">
        <v>-109.01303</v>
      </c>
      <c r="D6774">
        <v>2.0762579999999999E-4</v>
      </c>
    </row>
    <row r="6775" spans="1:4" x14ac:dyDescent="0.25">
      <c r="A6775">
        <v>0.81276000000000004</v>
      </c>
      <c r="B6775">
        <v>-80.317178999999996</v>
      </c>
      <c r="C6775">
        <v>-108.99692</v>
      </c>
      <c r="D6775">
        <v>-5.9308112000000003E-4</v>
      </c>
    </row>
    <row r="6776" spans="1:4" x14ac:dyDescent="0.25">
      <c r="A6776">
        <v>0.81288000000000005</v>
      </c>
      <c r="B6776">
        <v>-80.378214999999997</v>
      </c>
      <c r="C6776">
        <v>-108.99692</v>
      </c>
      <c r="D6776">
        <v>-3.2700121000000002E-4</v>
      </c>
    </row>
    <row r="6777" spans="1:4" x14ac:dyDescent="0.25">
      <c r="A6777">
        <v>0.81299999999999994</v>
      </c>
      <c r="B6777">
        <v>-80.317178999999996</v>
      </c>
      <c r="C6777">
        <v>-109.00201</v>
      </c>
      <c r="D6777" s="1">
        <v>1.4803256000000001E-5</v>
      </c>
    </row>
    <row r="6778" spans="1:4" x14ac:dyDescent="0.25">
      <c r="A6778">
        <v>0.81311999999999995</v>
      </c>
      <c r="B6778">
        <v>-80.357868999999994</v>
      </c>
      <c r="C6778">
        <v>-109.01048</v>
      </c>
      <c r="D6778" s="1">
        <v>-6.0731545000000003E-5</v>
      </c>
    </row>
    <row r="6779" spans="1:4" x14ac:dyDescent="0.25">
      <c r="A6779">
        <v>0.81323999999999996</v>
      </c>
      <c r="B6779">
        <v>-80.378214999999997</v>
      </c>
      <c r="C6779">
        <v>-109.00369999999999</v>
      </c>
      <c r="D6779">
        <v>-2.1293981E-4</v>
      </c>
    </row>
    <row r="6780" spans="1:4" x14ac:dyDescent="0.25">
      <c r="A6780">
        <v>0.81335999999999997</v>
      </c>
      <c r="B6780">
        <v>-80.337524000000002</v>
      </c>
      <c r="C6780">
        <v>-109.00286</v>
      </c>
      <c r="D6780">
        <v>-1.3873354E-4</v>
      </c>
    </row>
    <row r="6781" spans="1:4" x14ac:dyDescent="0.25">
      <c r="A6781">
        <v>0.81347999999999998</v>
      </c>
      <c r="B6781">
        <v>-80.368042000000003</v>
      </c>
      <c r="C6781">
        <v>-109.01048</v>
      </c>
      <c r="D6781">
        <v>-3.2908889000000003E-4</v>
      </c>
    </row>
    <row r="6782" spans="1:4" x14ac:dyDescent="0.25">
      <c r="A6782">
        <v>0.81359999999999999</v>
      </c>
      <c r="B6782">
        <v>-80.352783000000002</v>
      </c>
      <c r="C6782">
        <v>-109.01303</v>
      </c>
      <c r="D6782">
        <v>-1.3778463000000001E-4</v>
      </c>
    </row>
    <row r="6783" spans="1:4" x14ac:dyDescent="0.25">
      <c r="A6783">
        <v>0.81372</v>
      </c>
      <c r="B6783">
        <v>-80.327352000000005</v>
      </c>
      <c r="C6783">
        <v>-108.99777</v>
      </c>
      <c r="D6783" s="1">
        <v>-6.2439591E-5</v>
      </c>
    </row>
    <row r="6784" spans="1:4" x14ac:dyDescent="0.25">
      <c r="A6784">
        <v>0.81384000000000001</v>
      </c>
      <c r="B6784">
        <v>-80.357868999999994</v>
      </c>
      <c r="C6784">
        <v>-109.01218</v>
      </c>
      <c r="D6784" s="1">
        <v>-2.3533474E-5</v>
      </c>
    </row>
    <row r="6785" spans="1:4" x14ac:dyDescent="0.25">
      <c r="A6785">
        <v>0.81396000000000002</v>
      </c>
      <c r="B6785">
        <v>-80.332437999999996</v>
      </c>
      <c r="C6785">
        <v>-109.01642</v>
      </c>
      <c r="D6785" s="1">
        <v>-6.3008862000000002E-5</v>
      </c>
    </row>
    <row r="6786" spans="1:4" x14ac:dyDescent="0.25">
      <c r="A6786">
        <v>0.81408000000000003</v>
      </c>
      <c r="B6786">
        <v>-80.332437999999996</v>
      </c>
      <c r="C6786">
        <v>-109.00964</v>
      </c>
      <c r="D6786">
        <v>3.1504466000000002E-4</v>
      </c>
    </row>
    <row r="6787" spans="1:4" x14ac:dyDescent="0.25">
      <c r="A6787">
        <v>0.81420000000000003</v>
      </c>
      <c r="B6787">
        <v>-80.352783000000002</v>
      </c>
      <c r="C6787">
        <v>-109.01896000000001</v>
      </c>
      <c r="D6787">
        <v>-1.038129E-4</v>
      </c>
    </row>
    <row r="6788" spans="1:4" x14ac:dyDescent="0.25">
      <c r="A6788">
        <v>0.81432000000000004</v>
      </c>
      <c r="B6788">
        <v>-80.357868999999994</v>
      </c>
      <c r="C6788">
        <v>-109.04439000000001</v>
      </c>
      <c r="D6788">
        <v>-1.0267424E-4</v>
      </c>
    </row>
    <row r="6789" spans="1:4" x14ac:dyDescent="0.25">
      <c r="A6789">
        <v>0.81444000000000005</v>
      </c>
      <c r="B6789">
        <v>-80.352783000000002</v>
      </c>
      <c r="C6789">
        <v>-109.03422</v>
      </c>
      <c r="D6789">
        <v>2.0345043999999999E-4</v>
      </c>
    </row>
    <row r="6790" spans="1:4" x14ac:dyDescent="0.25">
      <c r="A6790">
        <v>0.81455999999999995</v>
      </c>
      <c r="B6790">
        <v>-80.383301000000003</v>
      </c>
      <c r="C6790">
        <v>-109.02912999999999</v>
      </c>
      <c r="D6790" s="1">
        <v>-6.2249717000000001E-5</v>
      </c>
    </row>
    <row r="6791" spans="1:4" x14ac:dyDescent="0.25">
      <c r="A6791">
        <v>0.81467999999999996</v>
      </c>
      <c r="B6791">
        <v>-80.388386999999994</v>
      </c>
      <c r="C6791">
        <v>-109.01048</v>
      </c>
      <c r="D6791">
        <v>-1.7536210000000001E-4</v>
      </c>
    </row>
    <row r="6792" spans="1:4" x14ac:dyDescent="0.25">
      <c r="A6792">
        <v>0.81479999999999997</v>
      </c>
      <c r="B6792">
        <v>-80.393473</v>
      </c>
      <c r="C6792">
        <v>-109.01472</v>
      </c>
      <c r="D6792">
        <v>2.471013E-4</v>
      </c>
    </row>
    <row r="6793" spans="1:4" x14ac:dyDescent="0.25">
      <c r="A6793">
        <v>0.81491999999999998</v>
      </c>
      <c r="B6793">
        <v>-80.378214999999997</v>
      </c>
      <c r="C6793">
        <v>-109.01896000000001</v>
      </c>
      <c r="D6793">
        <v>-2.0800530999999999E-4</v>
      </c>
    </row>
    <row r="6794" spans="1:4" x14ac:dyDescent="0.25">
      <c r="A6794">
        <v>0.81503999999999999</v>
      </c>
      <c r="B6794">
        <v>-80.388386999999994</v>
      </c>
      <c r="C6794">
        <v>-109.03337000000001</v>
      </c>
      <c r="D6794">
        <v>-5.1185268000000003E-4</v>
      </c>
    </row>
    <row r="6795" spans="1:4" x14ac:dyDescent="0.25">
      <c r="A6795">
        <v>0.81516</v>
      </c>
      <c r="B6795">
        <v>-80.418904999999995</v>
      </c>
      <c r="C6795">
        <v>-109.02574</v>
      </c>
      <c r="D6795" s="1">
        <v>-8.9578912999999999E-5</v>
      </c>
    </row>
    <row r="6796" spans="1:4" x14ac:dyDescent="0.25">
      <c r="A6796">
        <v>0.81528</v>
      </c>
      <c r="B6796">
        <v>-80.322265999999999</v>
      </c>
      <c r="C6796">
        <v>-109.01133</v>
      </c>
      <c r="D6796">
        <v>1.4044147000000001E-4</v>
      </c>
    </row>
    <row r="6797" spans="1:4" x14ac:dyDescent="0.25">
      <c r="A6797">
        <v>0.81540000000000001</v>
      </c>
      <c r="B6797">
        <v>-80.312093000000004</v>
      </c>
      <c r="C6797">
        <v>-109.00116</v>
      </c>
      <c r="D6797" s="1">
        <v>-8.5973064E-5</v>
      </c>
    </row>
    <row r="6798" spans="1:4" x14ac:dyDescent="0.25">
      <c r="A6798">
        <v>0.81552000000000002</v>
      </c>
      <c r="B6798">
        <v>-80.378214999999997</v>
      </c>
      <c r="C6798">
        <v>-109.03422</v>
      </c>
      <c r="D6798">
        <v>2.5867822000000002E-4</v>
      </c>
    </row>
    <row r="6799" spans="1:4" x14ac:dyDescent="0.25">
      <c r="A6799">
        <v>0.81564000000000003</v>
      </c>
      <c r="B6799">
        <v>-80.347696999999997</v>
      </c>
      <c r="C6799">
        <v>-109.0427</v>
      </c>
      <c r="D6799" s="1">
        <v>-7.9710734999999998E-6</v>
      </c>
    </row>
    <row r="6800" spans="1:4" x14ac:dyDescent="0.25">
      <c r="A6800">
        <v>0.81576000000000004</v>
      </c>
      <c r="B6800">
        <v>-80.327352000000005</v>
      </c>
      <c r="C6800">
        <v>-109.02744</v>
      </c>
      <c r="D6800">
        <v>-5.0084513999999996E-4</v>
      </c>
    </row>
    <row r="6801" spans="1:4" x14ac:dyDescent="0.25">
      <c r="A6801">
        <v>0.81588000000000005</v>
      </c>
      <c r="B6801">
        <v>-80.352783000000002</v>
      </c>
      <c r="C6801">
        <v>-109.04524000000001</v>
      </c>
      <c r="D6801" s="1">
        <v>-4.1753519000000003E-6</v>
      </c>
    </row>
    <row r="6802" spans="1:4" x14ac:dyDescent="0.25">
      <c r="A6802">
        <v>0.81599999999999995</v>
      </c>
      <c r="B6802">
        <v>-80.301920999999993</v>
      </c>
      <c r="C6802">
        <v>-109.01218</v>
      </c>
      <c r="D6802" s="1">
        <v>7.4396142999999995E-5</v>
      </c>
    </row>
    <row r="6803" spans="1:4" x14ac:dyDescent="0.25">
      <c r="A6803">
        <v>0.81611999999999996</v>
      </c>
      <c r="B6803">
        <v>-80.327352000000005</v>
      </c>
      <c r="C6803">
        <v>-109.03167999999999</v>
      </c>
      <c r="D6803">
        <v>-1.5334714999999999E-4</v>
      </c>
    </row>
    <row r="6804" spans="1:4" x14ac:dyDescent="0.25">
      <c r="A6804">
        <v>0.81623999999999997</v>
      </c>
      <c r="B6804">
        <v>-80.327352000000005</v>
      </c>
      <c r="C6804">
        <v>-109.02997999999999</v>
      </c>
      <c r="D6804">
        <v>-1.5296752000000001E-4</v>
      </c>
    </row>
    <row r="6805" spans="1:4" x14ac:dyDescent="0.25">
      <c r="A6805">
        <v>0.81635999999999997</v>
      </c>
      <c r="B6805">
        <v>-80.301920999999993</v>
      </c>
      <c r="C6805">
        <v>-109.00454999999999</v>
      </c>
      <c r="D6805">
        <v>-2.6551051999999998E-4</v>
      </c>
    </row>
    <row r="6806" spans="1:4" x14ac:dyDescent="0.25">
      <c r="A6806">
        <v>0.81647999999999998</v>
      </c>
      <c r="B6806">
        <v>-80.301920999999993</v>
      </c>
      <c r="C6806">
        <v>-109.00286</v>
      </c>
      <c r="D6806">
        <v>-6.4622110000000003E-4</v>
      </c>
    </row>
    <row r="6807" spans="1:4" x14ac:dyDescent="0.25">
      <c r="A6807">
        <v>0.81659999999999999</v>
      </c>
      <c r="B6807">
        <v>-80.301920999999993</v>
      </c>
      <c r="C6807">
        <v>-108.96301</v>
      </c>
      <c r="D6807">
        <v>-1.5125948E-4</v>
      </c>
    </row>
    <row r="6808" spans="1:4" x14ac:dyDescent="0.25">
      <c r="A6808">
        <v>0.81672</v>
      </c>
      <c r="B6808">
        <v>-80.266317000000001</v>
      </c>
      <c r="C6808">
        <v>-108.98336</v>
      </c>
      <c r="D6808">
        <v>-2.6721868E-4</v>
      </c>
    </row>
    <row r="6809" spans="1:4" x14ac:dyDescent="0.25">
      <c r="A6809">
        <v>0.81684000000000001</v>
      </c>
      <c r="B6809">
        <v>-80.312093000000004</v>
      </c>
      <c r="C6809">
        <v>-109.01727</v>
      </c>
      <c r="D6809">
        <v>-5.3140054999999999E-4</v>
      </c>
    </row>
    <row r="6810" spans="1:4" x14ac:dyDescent="0.25">
      <c r="A6810">
        <v>0.81696000000000002</v>
      </c>
      <c r="B6810">
        <v>-80.312093000000004</v>
      </c>
      <c r="C6810">
        <v>-109.01388</v>
      </c>
      <c r="D6810">
        <v>-3.3838837E-4</v>
      </c>
    </row>
    <row r="6811" spans="1:4" x14ac:dyDescent="0.25">
      <c r="A6811">
        <v>0.81708000000000003</v>
      </c>
      <c r="B6811">
        <v>-80.317178999999996</v>
      </c>
      <c r="C6811">
        <v>-108.99014</v>
      </c>
      <c r="D6811">
        <v>2.6949610999999998E-4</v>
      </c>
    </row>
    <row r="6812" spans="1:4" x14ac:dyDescent="0.25">
      <c r="A6812">
        <v>0.81720000000000004</v>
      </c>
      <c r="B6812">
        <v>-80.398560000000003</v>
      </c>
      <c r="C6812">
        <v>-108.9859</v>
      </c>
      <c r="D6812" s="1">
        <v>7.8761251999999996E-5</v>
      </c>
    </row>
    <row r="6813" spans="1:4" x14ac:dyDescent="0.25">
      <c r="A6813">
        <v>0.81732000000000005</v>
      </c>
      <c r="B6813">
        <v>-80.378214999999997</v>
      </c>
      <c r="C6813">
        <v>-108.98336</v>
      </c>
      <c r="D6813" s="1">
        <v>7.8571377999999998E-5</v>
      </c>
    </row>
    <row r="6814" spans="1:4" x14ac:dyDescent="0.25">
      <c r="A6814">
        <v>0.81744000000000006</v>
      </c>
      <c r="B6814">
        <v>-80.383301000000003</v>
      </c>
      <c r="C6814">
        <v>-109.00624999999999</v>
      </c>
      <c r="D6814">
        <v>2.6892661000000001E-4</v>
      </c>
    </row>
    <row r="6815" spans="1:4" x14ac:dyDescent="0.25">
      <c r="A6815">
        <v>0.81755999999999995</v>
      </c>
      <c r="B6815">
        <v>-80.418904999999995</v>
      </c>
      <c r="C6815">
        <v>-109.00539999999999</v>
      </c>
      <c r="D6815" s="1">
        <v>3.0365773000000001E-6</v>
      </c>
    </row>
    <row r="6816" spans="1:4" x14ac:dyDescent="0.25">
      <c r="A6816">
        <v>0.81767999999999996</v>
      </c>
      <c r="B6816">
        <v>-80.347696999999997</v>
      </c>
      <c r="C6816">
        <v>-109.02066000000001</v>
      </c>
      <c r="D6816">
        <v>1.5638361000000001E-4</v>
      </c>
    </row>
    <row r="6817" spans="1:4" x14ac:dyDescent="0.25">
      <c r="A6817">
        <v>0.81779999999999997</v>
      </c>
      <c r="B6817">
        <v>-80.301920999999993</v>
      </c>
      <c r="C6817">
        <v>-109.02997999999999</v>
      </c>
      <c r="D6817">
        <v>4.2341242000000002E-4</v>
      </c>
    </row>
    <row r="6818" spans="1:4" x14ac:dyDescent="0.25">
      <c r="A6818">
        <v>0.81791999999999998</v>
      </c>
      <c r="B6818">
        <v>-80.281576000000001</v>
      </c>
      <c r="C6818">
        <v>-108.98336</v>
      </c>
      <c r="D6818">
        <v>1.5714276000000001E-4</v>
      </c>
    </row>
    <row r="6819" spans="1:4" x14ac:dyDescent="0.25">
      <c r="A6819">
        <v>0.81803999999999999</v>
      </c>
      <c r="B6819">
        <v>-80.256144000000006</v>
      </c>
      <c r="C6819">
        <v>-109.01557</v>
      </c>
      <c r="D6819" s="1">
        <v>7.9710036999999995E-5</v>
      </c>
    </row>
    <row r="6820" spans="1:4" x14ac:dyDescent="0.25">
      <c r="A6820">
        <v>0.81816</v>
      </c>
      <c r="B6820">
        <v>-80.271403000000007</v>
      </c>
      <c r="C6820">
        <v>-109.03507</v>
      </c>
      <c r="D6820">
        <v>1.1633884E-4</v>
      </c>
    </row>
    <row r="6821" spans="1:4" x14ac:dyDescent="0.25">
      <c r="A6821">
        <v>0.81828000000000001</v>
      </c>
      <c r="B6821">
        <v>-80.307006999999999</v>
      </c>
      <c r="C6821">
        <v>-109.03592</v>
      </c>
      <c r="D6821">
        <v>3.4616957000000001E-4</v>
      </c>
    </row>
    <row r="6822" spans="1:4" x14ac:dyDescent="0.25">
      <c r="A6822">
        <v>0.81840000000000002</v>
      </c>
      <c r="B6822">
        <v>-80.322265999999999</v>
      </c>
      <c r="C6822">
        <v>-109.04015</v>
      </c>
      <c r="D6822">
        <v>1.1709786E-4</v>
      </c>
    </row>
    <row r="6823" spans="1:4" x14ac:dyDescent="0.25">
      <c r="A6823">
        <v>0.81852000000000003</v>
      </c>
      <c r="B6823">
        <v>-80.347696999999997</v>
      </c>
      <c r="C6823">
        <v>-109.03676</v>
      </c>
      <c r="D6823">
        <v>3.0669406999999998E-4</v>
      </c>
    </row>
    <row r="6824" spans="1:4" x14ac:dyDescent="0.25">
      <c r="A6824">
        <v>0.81864000000000003</v>
      </c>
      <c r="B6824">
        <v>-80.362955999999997</v>
      </c>
      <c r="C6824">
        <v>-109.03422</v>
      </c>
      <c r="D6824">
        <v>-2.2660439999999999E-4</v>
      </c>
    </row>
    <row r="6825" spans="1:4" x14ac:dyDescent="0.25">
      <c r="A6825">
        <v>0.81876000000000004</v>
      </c>
      <c r="B6825">
        <v>-80.357868999999994</v>
      </c>
      <c r="C6825">
        <v>-109.04439000000001</v>
      </c>
      <c r="D6825" s="1">
        <v>-3.6628684E-5</v>
      </c>
    </row>
    <row r="6826" spans="1:4" x14ac:dyDescent="0.25">
      <c r="A6826">
        <v>0.81888000000000005</v>
      </c>
      <c r="B6826">
        <v>-80.388386999999994</v>
      </c>
      <c r="C6826">
        <v>-109.0427</v>
      </c>
      <c r="D6826">
        <v>3.0612468000000001E-4</v>
      </c>
    </row>
    <row r="6827" spans="1:4" x14ac:dyDescent="0.25">
      <c r="A6827">
        <v>0.81899999999999995</v>
      </c>
      <c r="B6827">
        <v>-80.408732000000001</v>
      </c>
      <c r="C6827">
        <v>-109.05795999999999</v>
      </c>
      <c r="D6827">
        <v>3.8488592999999998E-4</v>
      </c>
    </row>
    <row r="6828" spans="1:4" x14ac:dyDescent="0.25">
      <c r="A6828">
        <v>0.81911999999999996</v>
      </c>
      <c r="B6828">
        <v>-80.398560000000003</v>
      </c>
      <c r="C6828">
        <v>-109.04015</v>
      </c>
      <c r="D6828">
        <v>2.3324683000000001E-4</v>
      </c>
    </row>
    <row r="6829" spans="1:4" x14ac:dyDescent="0.25">
      <c r="A6829">
        <v>0.81923999999999997</v>
      </c>
      <c r="B6829">
        <v>-80.413818000000006</v>
      </c>
      <c r="C6829">
        <v>-109.05117</v>
      </c>
      <c r="D6829">
        <v>1.9339193E-4</v>
      </c>
    </row>
    <row r="6830" spans="1:4" x14ac:dyDescent="0.25">
      <c r="A6830">
        <v>0.81935999999999998</v>
      </c>
      <c r="B6830">
        <v>-80.469767000000004</v>
      </c>
      <c r="C6830">
        <v>-109.06135</v>
      </c>
      <c r="D6830">
        <v>5.7581055000000003E-4</v>
      </c>
    </row>
    <row r="6831" spans="1:4" x14ac:dyDescent="0.25">
      <c r="A6831">
        <v>0.81947999999999999</v>
      </c>
      <c r="B6831">
        <v>-80.530801999999994</v>
      </c>
      <c r="C6831">
        <v>-103.07989999999999</v>
      </c>
      <c r="D6831">
        <v>1.9699788999999999E-4</v>
      </c>
    </row>
    <row r="6832" spans="1:4" x14ac:dyDescent="0.25">
      <c r="A6832">
        <v>0.8196</v>
      </c>
      <c r="B6832">
        <v>-80.530801999999994</v>
      </c>
      <c r="C6832">
        <v>-109.02744</v>
      </c>
      <c r="D6832">
        <v>3.4996529999999998E-4</v>
      </c>
    </row>
    <row r="6833" spans="1:4" x14ac:dyDescent="0.25">
      <c r="A6833">
        <v>0.81972</v>
      </c>
      <c r="B6833">
        <v>-80.469767000000004</v>
      </c>
      <c r="C6833">
        <v>-109.04694000000001</v>
      </c>
      <c r="D6833">
        <v>1.9889568999999999E-4</v>
      </c>
    </row>
    <row r="6834" spans="1:4" x14ac:dyDescent="0.25">
      <c r="A6834">
        <v>0.81984000000000001</v>
      </c>
      <c r="B6834">
        <v>-80.505370999999997</v>
      </c>
      <c r="C6834">
        <v>-109.03082999999999</v>
      </c>
      <c r="D6834" s="1">
        <v>4.8964866000000003E-5</v>
      </c>
    </row>
    <row r="6835" spans="1:4" x14ac:dyDescent="0.25">
      <c r="A6835">
        <v>0.81996000000000002</v>
      </c>
      <c r="B6835">
        <v>-80.444336000000007</v>
      </c>
      <c r="C6835">
        <v>-109.03082999999999</v>
      </c>
      <c r="D6835">
        <v>1.2677698000000001E-4</v>
      </c>
    </row>
    <row r="6836" spans="1:4" x14ac:dyDescent="0.25">
      <c r="A6836">
        <v>0.82008000000000003</v>
      </c>
      <c r="B6836">
        <v>-80.388386999999994</v>
      </c>
      <c r="C6836">
        <v>-109.05457</v>
      </c>
      <c r="D6836">
        <v>2.0212202999999999E-4</v>
      </c>
    </row>
    <row r="6837" spans="1:4" x14ac:dyDescent="0.25">
      <c r="A6837">
        <v>0.82020000000000004</v>
      </c>
      <c r="B6837">
        <v>-80.383301000000003</v>
      </c>
      <c r="C6837">
        <v>-109.02574</v>
      </c>
      <c r="D6837">
        <v>-3.285195E-4</v>
      </c>
    </row>
    <row r="6838" spans="1:4" x14ac:dyDescent="0.25">
      <c r="A6838">
        <v>0.82032000000000005</v>
      </c>
      <c r="B6838">
        <v>-80.378214999999997</v>
      </c>
      <c r="C6838">
        <v>-109.03592</v>
      </c>
      <c r="D6838">
        <v>3.6211172000000003E-4</v>
      </c>
    </row>
    <row r="6839" spans="1:4" x14ac:dyDescent="0.25">
      <c r="A6839">
        <v>0.82043999999999995</v>
      </c>
      <c r="B6839">
        <v>-80.276488999999998</v>
      </c>
      <c r="C6839">
        <v>-109.04524000000001</v>
      </c>
      <c r="D6839">
        <v>3.2491353000000002E-4</v>
      </c>
    </row>
    <row r="6840" spans="1:4" x14ac:dyDescent="0.25">
      <c r="A6840">
        <v>0.82055999999999996</v>
      </c>
      <c r="B6840">
        <v>-80.332437999999996</v>
      </c>
      <c r="C6840">
        <v>-109.04439000000001</v>
      </c>
      <c r="D6840">
        <v>-1.2791564E-4</v>
      </c>
    </row>
    <row r="6841" spans="1:4" x14ac:dyDescent="0.25">
      <c r="A6841">
        <v>0.82067999999999997</v>
      </c>
      <c r="B6841">
        <v>-80.296834000000004</v>
      </c>
      <c r="C6841">
        <v>-109.06474</v>
      </c>
      <c r="D6841" s="1">
        <v>6.3957762999999998E-5</v>
      </c>
    </row>
    <row r="6842" spans="1:4" x14ac:dyDescent="0.25">
      <c r="A6842">
        <v>0.82079999999999997</v>
      </c>
      <c r="B6842">
        <v>-80.281576000000001</v>
      </c>
      <c r="C6842">
        <v>-109.06559</v>
      </c>
      <c r="D6842" s="1">
        <v>6.4717023999999996E-5</v>
      </c>
    </row>
    <row r="6843" spans="1:4" x14ac:dyDescent="0.25">
      <c r="A6843">
        <v>0.82091999999999998</v>
      </c>
      <c r="B6843">
        <v>-80.240885000000006</v>
      </c>
      <c r="C6843">
        <v>-109.05710999999999</v>
      </c>
      <c r="D6843">
        <v>-3.1352636999999999E-4</v>
      </c>
    </row>
    <row r="6844" spans="1:4" x14ac:dyDescent="0.25">
      <c r="A6844">
        <v>0.82103999999999999</v>
      </c>
      <c r="B6844">
        <v>-80.251058</v>
      </c>
      <c r="C6844">
        <v>-109.09526</v>
      </c>
      <c r="D6844">
        <v>-1.2146297E-4</v>
      </c>
    </row>
    <row r="6845" spans="1:4" x14ac:dyDescent="0.25">
      <c r="A6845">
        <v>0.82116</v>
      </c>
      <c r="B6845">
        <v>-80.261229999999998</v>
      </c>
      <c r="C6845">
        <v>-109.09186</v>
      </c>
      <c r="D6845">
        <v>1.4499656E-4</v>
      </c>
    </row>
    <row r="6846" spans="1:4" x14ac:dyDescent="0.25">
      <c r="A6846">
        <v>0.82128000000000001</v>
      </c>
      <c r="B6846">
        <v>-80.230712999999994</v>
      </c>
      <c r="C6846">
        <v>-109.12069</v>
      </c>
      <c r="D6846">
        <v>-3.8849178E-4</v>
      </c>
    </row>
    <row r="6847" spans="1:4" x14ac:dyDescent="0.25">
      <c r="A6847">
        <v>0.82140000000000002</v>
      </c>
      <c r="B6847">
        <v>-80.251058</v>
      </c>
      <c r="C6847">
        <v>-109.12832</v>
      </c>
      <c r="D6847">
        <v>-2.3400596999999999E-4</v>
      </c>
    </row>
    <row r="6848" spans="1:4" x14ac:dyDescent="0.25">
      <c r="A6848">
        <v>0.82152000000000003</v>
      </c>
      <c r="B6848">
        <v>-80.256144000000006</v>
      </c>
      <c r="C6848">
        <v>-109.10711999999999</v>
      </c>
      <c r="D6848" s="1">
        <v>7.1359564999999998E-5</v>
      </c>
    </row>
    <row r="6849" spans="1:4" x14ac:dyDescent="0.25">
      <c r="A6849">
        <v>0.82164000000000004</v>
      </c>
      <c r="B6849">
        <v>-80.123901000000004</v>
      </c>
      <c r="C6849">
        <v>-109.12408000000001</v>
      </c>
      <c r="D6849">
        <v>-1.1823664E-4</v>
      </c>
    </row>
    <row r="6850" spans="1:4" x14ac:dyDescent="0.25">
      <c r="A6850">
        <v>0.82176000000000005</v>
      </c>
      <c r="B6850">
        <v>-80.103555999999998</v>
      </c>
      <c r="C6850">
        <v>-109.14018</v>
      </c>
      <c r="D6850">
        <v>-2.7139379999999998E-4</v>
      </c>
    </row>
    <row r="6851" spans="1:4" x14ac:dyDescent="0.25">
      <c r="A6851">
        <v>0.82188000000000005</v>
      </c>
      <c r="B6851">
        <v>-80.149332999999999</v>
      </c>
      <c r="C6851">
        <v>-109.15714</v>
      </c>
      <c r="D6851">
        <v>3.0081078999999998E-4</v>
      </c>
    </row>
    <row r="6852" spans="1:4" x14ac:dyDescent="0.25">
      <c r="A6852">
        <v>0.82199999999999995</v>
      </c>
      <c r="B6852">
        <v>-80.078125</v>
      </c>
      <c r="C6852">
        <v>-109.1724</v>
      </c>
      <c r="D6852">
        <v>-3.0954076999999998E-4</v>
      </c>
    </row>
    <row r="6853" spans="1:4" x14ac:dyDescent="0.25">
      <c r="A6853">
        <v>0.82211999999999996</v>
      </c>
      <c r="B6853">
        <v>-80.174763999999996</v>
      </c>
      <c r="C6853">
        <v>-109.15544</v>
      </c>
      <c r="D6853">
        <v>-1.1747749999999999E-4</v>
      </c>
    </row>
    <row r="6854" spans="1:4" x14ac:dyDescent="0.25">
      <c r="A6854">
        <v>0.82223999999999997</v>
      </c>
      <c r="B6854">
        <v>-80.134073999999998</v>
      </c>
      <c r="C6854">
        <v>-109.16731</v>
      </c>
      <c r="D6854" s="1">
        <v>3.1884061000000002E-5</v>
      </c>
    </row>
    <row r="6855" spans="1:4" x14ac:dyDescent="0.25">
      <c r="A6855">
        <v>0.82235999999999998</v>
      </c>
      <c r="B6855">
        <v>-80.083211000000006</v>
      </c>
      <c r="C6855">
        <v>-109.16731</v>
      </c>
      <c r="D6855" s="1">
        <v>-8.4264902000000006E-5</v>
      </c>
    </row>
    <row r="6856" spans="1:4" x14ac:dyDescent="0.25">
      <c r="A6856">
        <v>0.82247999999999999</v>
      </c>
      <c r="B6856">
        <v>-80.113729000000006</v>
      </c>
      <c r="C6856">
        <v>-109.17748</v>
      </c>
      <c r="D6856">
        <v>-1.6169751E-4</v>
      </c>
    </row>
    <row r="6857" spans="1:4" x14ac:dyDescent="0.25">
      <c r="A6857">
        <v>0.8226</v>
      </c>
      <c r="B6857">
        <v>-80.088297999999995</v>
      </c>
      <c r="C6857">
        <v>-109.18427</v>
      </c>
      <c r="D6857" s="1">
        <v>-7.7812000999999992E-6</v>
      </c>
    </row>
    <row r="6858" spans="1:4" x14ac:dyDescent="0.25">
      <c r="A6858">
        <v>0.82272000000000001</v>
      </c>
      <c r="B6858">
        <v>-80.062866</v>
      </c>
      <c r="C6858">
        <v>-109.18595999999999</v>
      </c>
      <c r="D6858" s="1">
        <v>6.9651403000000004E-5</v>
      </c>
    </row>
    <row r="6859" spans="1:4" x14ac:dyDescent="0.25">
      <c r="A6859">
        <v>0.82284000000000002</v>
      </c>
      <c r="B6859">
        <v>-80.098470000000006</v>
      </c>
      <c r="C6859">
        <v>-109.18003</v>
      </c>
      <c r="D6859">
        <v>-1.9984460000000001E-4</v>
      </c>
    </row>
    <row r="6860" spans="1:4" x14ac:dyDescent="0.25">
      <c r="A6860">
        <v>0.82296000000000002</v>
      </c>
      <c r="B6860">
        <v>-80.078125</v>
      </c>
      <c r="C6860">
        <v>-109.18172</v>
      </c>
      <c r="D6860">
        <v>4.0766026E-4</v>
      </c>
    </row>
    <row r="6861" spans="1:4" x14ac:dyDescent="0.25">
      <c r="A6861">
        <v>0.82308000000000003</v>
      </c>
      <c r="B6861">
        <v>-80.123901000000004</v>
      </c>
      <c r="C6861">
        <v>-109.18087</v>
      </c>
      <c r="D6861">
        <v>1.3911317000000001E-4</v>
      </c>
    </row>
    <row r="6862" spans="1:4" x14ac:dyDescent="0.25">
      <c r="A6862">
        <v>0.82320000000000004</v>
      </c>
      <c r="B6862">
        <v>-80.103555999999998</v>
      </c>
      <c r="C6862">
        <v>-109.21648</v>
      </c>
      <c r="D6862">
        <v>-3.1808112000000001E-4</v>
      </c>
    </row>
    <row r="6863" spans="1:4" x14ac:dyDescent="0.25">
      <c r="A6863">
        <v>0.82332000000000005</v>
      </c>
      <c r="B6863">
        <v>-80.098470000000006</v>
      </c>
      <c r="C6863">
        <v>-109.23766999999999</v>
      </c>
      <c r="D6863" s="1">
        <v>-1.309521E-5</v>
      </c>
    </row>
    <row r="6864" spans="1:4" x14ac:dyDescent="0.25">
      <c r="A6864">
        <v>0.82343999999999995</v>
      </c>
      <c r="B6864">
        <v>-80.062866</v>
      </c>
      <c r="C6864">
        <v>-109.22411</v>
      </c>
      <c r="D6864">
        <v>2.1616625999999999E-4</v>
      </c>
    </row>
    <row r="6865" spans="1:4" x14ac:dyDescent="0.25">
      <c r="A6865">
        <v>0.82355999999999996</v>
      </c>
      <c r="B6865">
        <v>-80.022176000000002</v>
      </c>
      <c r="C6865">
        <v>-109.24191</v>
      </c>
      <c r="D6865">
        <v>-2.0496895999999999E-4</v>
      </c>
    </row>
    <row r="6866" spans="1:4" x14ac:dyDescent="0.25">
      <c r="A6866">
        <v>0.82367999999999997</v>
      </c>
      <c r="B6866">
        <v>-80.012004000000005</v>
      </c>
      <c r="C6866">
        <v>-109.2453</v>
      </c>
      <c r="D6866" s="1">
        <v>-8.9389155999999994E-5</v>
      </c>
    </row>
    <row r="6867" spans="1:4" x14ac:dyDescent="0.25">
      <c r="A6867">
        <v>0.82379999999999998</v>
      </c>
      <c r="B6867">
        <v>-80.032348999999996</v>
      </c>
      <c r="C6867">
        <v>-109.25802</v>
      </c>
      <c r="D6867">
        <v>2.1350918999999999E-4</v>
      </c>
    </row>
    <row r="6868" spans="1:4" x14ac:dyDescent="0.25">
      <c r="A6868">
        <v>0.82391999999999999</v>
      </c>
      <c r="B6868">
        <v>-80.022176000000002</v>
      </c>
      <c r="C6868">
        <v>-109.26988</v>
      </c>
      <c r="D6868">
        <v>-3.5945466000000001E-4</v>
      </c>
    </row>
    <row r="6869" spans="1:4" x14ac:dyDescent="0.25">
      <c r="A6869">
        <v>0.82403999999999999</v>
      </c>
      <c r="B6869">
        <v>-79.991658999999999</v>
      </c>
      <c r="C6869">
        <v>-109.25547</v>
      </c>
      <c r="D6869" s="1">
        <v>-1.8219346999999999E-5</v>
      </c>
    </row>
    <row r="6870" spans="1:4" x14ac:dyDescent="0.25">
      <c r="A6870">
        <v>0.82416</v>
      </c>
      <c r="B6870">
        <v>-80.001830999999996</v>
      </c>
      <c r="C6870">
        <v>-109.26564999999999</v>
      </c>
      <c r="D6870">
        <v>2.4558301000000002E-4</v>
      </c>
    </row>
    <row r="6871" spans="1:4" x14ac:dyDescent="0.25">
      <c r="A6871">
        <v>0.82428000000000001</v>
      </c>
      <c r="B6871">
        <v>-80.017089999999996</v>
      </c>
      <c r="C6871">
        <v>-109.25802</v>
      </c>
      <c r="D6871" s="1">
        <v>-9.7929499999999998E-5</v>
      </c>
    </row>
    <row r="6872" spans="1:4" x14ac:dyDescent="0.25">
      <c r="A6872">
        <v>0.82440000000000002</v>
      </c>
      <c r="B6872">
        <v>-79.981486000000004</v>
      </c>
      <c r="C6872">
        <v>-109.25039</v>
      </c>
      <c r="D6872" s="1">
        <v>-2.2964203000000001E-5</v>
      </c>
    </row>
    <row r="6873" spans="1:4" x14ac:dyDescent="0.25">
      <c r="A6873">
        <v>0.82452000000000003</v>
      </c>
      <c r="B6873">
        <v>-79.966227000000003</v>
      </c>
      <c r="C6873">
        <v>-109.26734</v>
      </c>
      <c r="D6873">
        <v>2.4197705000000001E-4</v>
      </c>
    </row>
    <row r="6874" spans="1:4" x14ac:dyDescent="0.25">
      <c r="A6874">
        <v>0.82464000000000004</v>
      </c>
      <c r="B6874">
        <v>-79.915364999999994</v>
      </c>
      <c r="C6874">
        <v>-109.25717</v>
      </c>
      <c r="D6874" s="1">
        <v>-6.3388375999999999E-5</v>
      </c>
    </row>
    <row r="6875" spans="1:4" x14ac:dyDescent="0.25">
      <c r="A6875">
        <v>0.82476000000000005</v>
      </c>
      <c r="B6875">
        <v>-79.961140999999998</v>
      </c>
      <c r="C6875">
        <v>-109.247</v>
      </c>
      <c r="D6875" s="1">
        <v>1.2336066000000001E-5</v>
      </c>
    </row>
    <row r="6876" spans="1:4" x14ac:dyDescent="0.25">
      <c r="A6876">
        <v>0.82487999999999995</v>
      </c>
      <c r="B6876">
        <v>-79.961140999999998</v>
      </c>
      <c r="C6876">
        <v>-109.23258</v>
      </c>
      <c r="D6876">
        <v>4.2796739999999999E-4</v>
      </c>
    </row>
    <row r="6877" spans="1:4" x14ac:dyDescent="0.25">
      <c r="A6877">
        <v>0.82499999999999996</v>
      </c>
      <c r="B6877">
        <v>-79.940796000000006</v>
      </c>
      <c r="C6877">
        <v>-109.22919</v>
      </c>
      <c r="D6877">
        <v>1.2070383E-4</v>
      </c>
    </row>
    <row r="6878" spans="1:4" x14ac:dyDescent="0.25">
      <c r="A6878">
        <v>0.82511999999999996</v>
      </c>
      <c r="B6878">
        <v>-79.991658999999999</v>
      </c>
      <c r="C6878">
        <v>-109.22496</v>
      </c>
      <c r="D6878">
        <v>-1.0912690999999999E-4</v>
      </c>
    </row>
    <row r="6879" spans="1:4" x14ac:dyDescent="0.25">
      <c r="A6879">
        <v>0.82523999999999997</v>
      </c>
      <c r="B6879">
        <v>-80.047606999999999</v>
      </c>
      <c r="C6879">
        <v>-109.20207000000001</v>
      </c>
      <c r="D6879">
        <v>1.9547949E-4</v>
      </c>
    </row>
    <row r="6880" spans="1:4" x14ac:dyDescent="0.25">
      <c r="A6880">
        <v>0.82535999999999998</v>
      </c>
      <c r="B6880">
        <v>-79.966227000000003</v>
      </c>
      <c r="C6880">
        <v>-109.21308999999999</v>
      </c>
      <c r="D6880">
        <v>3.0973075999999998E-4</v>
      </c>
    </row>
    <row r="6881" spans="1:4" x14ac:dyDescent="0.25">
      <c r="A6881">
        <v>0.82547999999999999</v>
      </c>
      <c r="B6881">
        <v>-79.956055000000006</v>
      </c>
      <c r="C6881">
        <v>-109.23851999999999</v>
      </c>
      <c r="D6881">
        <v>1.1861615E-4</v>
      </c>
    </row>
    <row r="6882" spans="1:4" x14ac:dyDescent="0.25">
      <c r="A6882">
        <v>0.8256</v>
      </c>
      <c r="B6882">
        <v>-79.981486000000004</v>
      </c>
      <c r="C6882">
        <v>-109.22835000000001</v>
      </c>
      <c r="D6882">
        <v>1.930123E-4</v>
      </c>
    </row>
    <row r="6883" spans="1:4" x14ac:dyDescent="0.25">
      <c r="A6883">
        <v>0.82572000000000001</v>
      </c>
      <c r="B6883">
        <v>-79.956055000000006</v>
      </c>
      <c r="C6883">
        <v>-109.24106</v>
      </c>
      <c r="D6883">
        <v>3.0840212E-4</v>
      </c>
    </row>
    <row r="6884" spans="1:4" x14ac:dyDescent="0.25">
      <c r="A6884">
        <v>0.82584000000000002</v>
      </c>
      <c r="B6884">
        <v>-79.950968000000003</v>
      </c>
      <c r="C6884">
        <v>-109.26564999999999</v>
      </c>
      <c r="D6884">
        <v>-1.1254312E-4</v>
      </c>
    </row>
    <row r="6885" spans="1:4" x14ac:dyDescent="0.25">
      <c r="A6885">
        <v>0.82596000000000003</v>
      </c>
      <c r="B6885">
        <v>-79.950968000000003</v>
      </c>
      <c r="C6885">
        <v>-109.26649</v>
      </c>
      <c r="D6885">
        <v>3.8279825999999999E-4</v>
      </c>
    </row>
    <row r="6886" spans="1:4" x14ac:dyDescent="0.25">
      <c r="A6886">
        <v>0.82608000000000004</v>
      </c>
      <c r="B6886">
        <v>-79.93571</v>
      </c>
      <c r="C6886">
        <v>-109.26904</v>
      </c>
      <c r="D6886">
        <v>5.7429227000000002E-4</v>
      </c>
    </row>
    <row r="6887" spans="1:4" x14ac:dyDescent="0.25">
      <c r="A6887">
        <v>0.82620000000000005</v>
      </c>
      <c r="B6887">
        <v>-79.991658999999999</v>
      </c>
      <c r="C6887">
        <v>-109.28345</v>
      </c>
      <c r="D6887" s="1">
        <v>3.7956051999999999E-6</v>
      </c>
    </row>
    <row r="6888" spans="1:4" x14ac:dyDescent="0.25">
      <c r="A6888">
        <v>0.82632000000000005</v>
      </c>
      <c r="B6888">
        <v>-79.986571999999995</v>
      </c>
      <c r="C6888">
        <v>-109.26649</v>
      </c>
      <c r="D6888">
        <v>4.2360218000000001E-4</v>
      </c>
    </row>
    <row r="6889" spans="1:4" x14ac:dyDescent="0.25">
      <c r="A6889">
        <v>0.82643999999999995</v>
      </c>
      <c r="B6889">
        <v>-79.966227000000003</v>
      </c>
      <c r="C6889">
        <v>-109.27836000000001</v>
      </c>
      <c r="D6889">
        <v>3.0935113E-4</v>
      </c>
    </row>
    <row r="6890" spans="1:4" x14ac:dyDescent="0.25">
      <c r="A6890">
        <v>0.82655999999999996</v>
      </c>
      <c r="B6890">
        <v>-79.981486000000004</v>
      </c>
      <c r="C6890">
        <v>-109.28514</v>
      </c>
      <c r="D6890">
        <v>-2.2337795E-4</v>
      </c>
    </row>
    <row r="6891" spans="1:4" x14ac:dyDescent="0.25">
      <c r="A6891">
        <v>0.82667999999999997</v>
      </c>
      <c r="B6891">
        <v>-79.961140999999998</v>
      </c>
      <c r="C6891">
        <v>-109.28006000000001</v>
      </c>
      <c r="D6891">
        <v>1.95859E-4</v>
      </c>
    </row>
    <row r="6892" spans="1:4" x14ac:dyDescent="0.25">
      <c r="A6892">
        <v>0.82679999999999998</v>
      </c>
      <c r="B6892">
        <v>-79.981486000000004</v>
      </c>
      <c r="C6892">
        <v>-109.3021</v>
      </c>
      <c r="D6892">
        <v>-2.9948225999999999E-4</v>
      </c>
    </row>
    <row r="6893" spans="1:4" x14ac:dyDescent="0.25">
      <c r="A6893">
        <v>0.82691999999999999</v>
      </c>
      <c r="B6893">
        <v>-80.047606999999999</v>
      </c>
      <c r="C6893">
        <v>-109.31057</v>
      </c>
      <c r="D6893">
        <v>-3.7501705999999998E-4</v>
      </c>
    </row>
    <row r="6894" spans="1:4" x14ac:dyDescent="0.25">
      <c r="A6894">
        <v>0.82704</v>
      </c>
      <c r="B6894">
        <v>-80.032348999999996</v>
      </c>
      <c r="C6894">
        <v>-109.32159</v>
      </c>
      <c r="D6894">
        <v>-1.0931678E-4</v>
      </c>
    </row>
    <row r="6895" spans="1:4" x14ac:dyDescent="0.25">
      <c r="A6895">
        <v>0.82716000000000001</v>
      </c>
      <c r="B6895">
        <v>-80.001830999999996</v>
      </c>
      <c r="C6895">
        <v>-109.31650999999999</v>
      </c>
      <c r="D6895">
        <v>-1.1026557E-4</v>
      </c>
    </row>
    <row r="6896" spans="1:4" x14ac:dyDescent="0.25">
      <c r="A6896">
        <v>0.82728000000000002</v>
      </c>
      <c r="B6896">
        <v>-79.981486000000004</v>
      </c>
      <c r="C6896">
        <v>-109.30803</v>
      </c>
      <c r="D6896">
        <v>-3.3914740000000001E-4</v>
      </c>
    </row>
    <row r="6897" spans="1:4" x14ac:dyDescent="0.25">
      <c r="A6897">
        <v>0.82740000000000002</v>
      </c>
      <c r="B6897">
        <v>-79.945881999999997</v>
      </c>
      <c r="C6897">
        <v>-109.32329</v>
      </c>
      <c r="D6897">
        <v>-2.2470659999999999E-4</v>
      </c>
    </row>
    <row r="6898" spans="1:4" x14ac:dyDescent="0.25">
      <c r="A6898">
        <v>0.82752000000000003</v>
      </c>
      <c r="B6898">
        <v>-79.93571</v>
      </c>
      <c r="C6898">
        <v>-109.32583</v>
      </c>
      <c r="D6898">
        <v>-2.2451683999999999E-4</v>
      </c>
    </row>
    <row r="6899" spans="1:4" x14ac:dyDescent="0.25">
      <c r="A6899">
        <v>0.82764000000000004</v>
      </c>
      <c r="B6899">
        <v>-79.930622999999997</v>
      </c>
      <c r="C6899">
        <v>-109.31057</v>
      </c>
      <c r="D6899">
        <v>-2.2489624E-4</v>
      </c>
    </row>
    <row r="6900" spans="1:4" x14ac:dyDescent="0.25">
      <c r="A6900">
        <v>0.82776000000000005</v>
      </c>
      <c r="B6900">
        <v>-79.940796000000006</v>
      </c>
      <c r="C6900">
        <v>-109.32329</v>
      </c>
      <c r="D6900">
        <v>-1.4898193000000001E-4</v>
      </c>
    </row>
    <row r="6901" spans="1:4" x14ac:dyDescent="0.25">
      <c r="A6901">
        <v>0.82787999999999995</v>
      </c>
      <c r="B6901">
        <v>-79.956055000000006</v>
      </c>
      <c r="C6901">
        <v>-109.30464000000001</v>
      </c>
      <c r="D6901" s="1">
        <v>7.9520280000000004E-5</v>
      </c>
    </row>
    <row r="6902" spans="1:4" x14ac:dyDescent="0.25">
      <c r="A6902">
        <v>0.82799999999999996</v>
      </c>
      <c r="B6902">
        <v>-79.859415999999996</v>
      </c>
      <c r="C6902">
        <v>-109.28937999999999</v>
      </c>
      <c r="D6902">
        <v>-3.4009642000000002E-4</v>
      </c>
    </row>
    <row r="6903" spans="1:4" x14ac:dyDescent="0.25">
      <c r="A6903">
        <v>0.82811999999999997</v>
      </c>
      <c r="B6903">
        <v>-79.910278000000005</v>
      </c>
      <c r="C6903">
        <v>-109.29277</v>
      </c>
      <c r="D6903">
        <v>1.9282254E-4</v>
      </c>
    </row>
    <row r="6904" spans="1:4" x14ac:dyDescent="0.25">
      <c r="A6904">
        <v>0.82823999999999998</v>
      </c>
      <c r="B6904">
        <v>-79.864502000000002</v>
      </c>
      <c r="C6904">
        <v>-109.31142</v>
      </c>
      <c r="D6904" s="1">
        <v>-7.2877854000000003E-5</v>
      </c>
    </row>
    <row r="6905" spans="1:4" x14ac:dyDescent="0.25">
      <c r="A6905">
        <v>0.82835999999999999</v>
      </c>
      <c r="B6905">
        <v>-79.854329000000007</v>
      </c>
      <c r="C6905">
        <v>-109.33177000000001</v>
      </c>
      <c r="D6905">
        <v>-4.5377819E-4</v>
      </c>
    </row>
    <row r="6906" spans="1:4" x14ac:dyDescent="0.25">
      <c r="A6906">
        <v>0.82847999999999999</v>
      </c>
      <c r="B6906">
        <v>-79.828897999999995</v>
      </c>
      <c r="C6906">
        <v>-109.3377</v>
      </c>
      <c r="D6906">
        <v>-1.4993094000000001E-4</v>
      </c>
    </row>
    <row r="6907" spans="1:4" x14ac:dyDescent="0.25">
      <c r="A6907">
        <v>0.8286</v>
      </c>
      <c r="B6907">
        <v>-79.839071000000004</v>
      </c>
      <c r="C6907">
        <v>-109.30888</v>
      </c>
      <c r="D6907">
        <v>1.1368177E-4</v>
      </c>
    </row>
    <row r="6908" spans="1:4" x14ac:dyDescent="0.25">
      <c r="A6908">
        <v>0.82872000000000001</v>
      </c>
      <c r="B6908">
        <v>-79.808553000000003</v>
      </c>
      <c r="C6908">
        <v>-109.32753</v>
      </c>
      <c r="D6908" s="1">
        <v>7.3257368E-5</v>
      </c>
    </row>
    <row r="6909" spans="1:4" x14ac:dyDescent="0.25">
      <c r="A6909">
        <v>0.82884000000000002</v>
      </c>
      <c r="B6909">
        <v>-79.940796000000006</v>
      </c>
      <c r="C6909">
        <v>-109.33092000000001</v>
      </c>
      <c r="D6909">
        <v>-2.7291209000000001E-4</v>
      </c>
    </row>
    <row r="6910" spans="1:4" x14ac:dyDescent="0.25">
      <c r="A6910">
        <v>0.82896000000000003</v>
      </c>
      <c r="B6910">
        <v>-79.925537000000006</v>
      </c>
      <c r="C6910">
        <v>-109.33346</v>
      </c>
      <c r="D6910" s="1">
        <v>2.9226998000000001E-5</v>
      </c>
    </row>
    <row r="6911" spans="1:4" x14ac:dyDescent="0.25">
      <c r="A6911">
        <v>0.82908000000000004</v>
      </c>
      <c r="B6911">
        <v>-79.884846999999993</v>
      </c>
      <c r="C6911">
        <v>-109.35550000000001</v>
      </c>
      <c r="D6911" s="1">
        <v>6.4906781000000001E-5</v>
      </c>
    </row>
    <row r="6912" spans="1:4" x14ac:dyDescent="0.25">
      <c r="A6912">
        <v>0.82920000000000005</v>
      </c>
      <c r="B6912">
        <v>-79.920451</v>
      </c>
      <c r="C6912">
        <v>-109.35635000000001</v>
      </c>
      <c r="D6912" s="1">
        <v>-5.0673027999999997E-5</v>
      </c>
    </row>
    <row r="6913" spans="1:4" x14ac:dyDescent="0.25">
      <c r="A6913">
        <v>0.82931999999999995</v>
      </c>
      <c r="B6913">
        <v>-79.808553000000003</v>
      </c>
      <c r="C6913">
        <v>-109.37415</v>
      </c>
      <c r="D6913" s="1">
        <v>-1.3285084E-5</v>
      </c>
    </row>
    <row r="6914" spans="1:4" x14ac:dyDescent="0.25">
      <c r="A6914">
        <v>0.82943999999999996</v>
      </c>
      <c r="B6914">
        <v>-79.778035000000003</v>
      </c>
      <c r="C6914">
        <v>-109.34193999999999</v>
      </c>
      <c r="D6914">
        <v>-2.4140766000000001E-4</v>
      </c>
    </row>
    <row r="6915" spans="1:4" x14ac:dyDescent="0.25">
      <c r="A6915">
        <v>0.82955999999999996</v>
      </c>
      <c r="B6915">
        <v>-79.783122000000006</v>
      </c>
      <c r="C6915">
        <v>-109.35211</v>
      </c>
      <c r="D6915">
        <v>-2.7974450000000002E-4</v>
      </c>
    </row>
    <row r="6916" spans="1:4" x14ac:dyDescent="0.25">
      <c r="A6916">
        <v>0.82967999999999997</v>
      </c>
      <c r="B6916">
        <v>-79.732258999999999</v>
      </c>
      <c r="C6916">
        <v>-109.36483</v>
      </c>
      <c r="D6916" s="1">
        <v>-5.0672796000000003E-5</v>
      </c>
    </row>
    <row r="6917" spans="1:4" x14ac:dyDescent="0.25">
      <c r="A6917">
        <v>0.82979999999999998</v>
      </c>
      <c r="B6917">
        <v>-79.732258999999999</v>
      </c>
      <c r="C6917">
        <v>-109.375</v>
      </c>
      <c r="D6917" s="1">
        <v>-8.8440254000000002E-5</v>
      </c>
    </row>
    <row r="6918" spans="1:4" x14ac:dyDescent="0.25">
      <c r="A6918">
        <v>0.82991999999999999</v>
      </c>
      <c r="B6918">
        <v>-79.798381000000006</v>
      </c>
      <c r="C6918">
        <v>-109.35381</v>
      </c>
      <c r="D6918">
        <v>-2.0155263999999999E-4</v>
      </c>
    </row>
    <row r="6919" spans="1:4" x14ac:dyDescent="0.25">
      <c r="A6919">
        <v>0.83004</v>
      </c>
      <c r="B6919">
        <v>-79.798381000000006</v>
      </c>
      <c r="C6919">
        <v>-109.35126</v>
      </c>
      <c r="D6919">
        <v>2.9454775999999998E-4</v>
      </c>
    </row>
    <row r="6920" spans="1:4" x14ac:dyDescent="0.25">
      <c r="A6920">
        <v>0.83016000000000001</v>
      </c>
      <c r="B6920">
        <v>-79.798381000000006</v>
      </c>
      <c r="C6920">
        <v>-109.3377</v>
      </c>
      <c r="D6920">
        <v>1.8067634999999999E-4</v>
      </c>
    </row>
    <row r="6921" spans="1:4" x14ac:dyDescent="0.25">
      <c r="A6921">
        <v>0.83028000000000002</v>
      </c>
      <c r="B6921">
        <v>-79.818725999999998</v>
      </c>
      <c r="C6921">
        <v>-109.33431</v>
      </c>
      <c r="D6921">
        <v>-3.5489967999999998E-4</v>
      </c>
    </row>
    <row r="6922" spans="1:4" x14ac:dyDescent="0.25">
      <c r="A6922">
        <v>0.83040000000000003</v>
      </c>
      <c r="B6922">
        <v>-79.788207999999997</v>
      </c>
      <c r="C6922">
        <v>-109.35550000000001</v>
      </c>
      <c r="D6922">
        <v>2.5545176999999998E-4</v>
      </c>
    </row>
    <row r="6923" spans="1:4" x14ac:dyDescent="0.25">
      <c r="A6923">
        <v>0.83052000000000004</v>
      </c>
      <c r="B6923">
        <v>-79.727172999999993</v>
      </c>
      <c r="C6923">
        <v>-109.34108999999999</v>
      </c>
      <c r="D6923">
        <v>1.7896806999999999E-4</v>
      </c>
    </row>
    <row r="6924" spans="1:4" x14ac:dyDescent="0.25">
      <c r="A6924">
        <v>0.83064000000000004</v>
      </c>
      <c r="B6924">
        <v>-79.676310000000001</v>
      </c>
      <c r="C6924">
        <v>-109.33431</v>
      </c>
      <c r="D6924" s="1">
        <v>-4.9534136999999998E-5</v>
      </c>
    </row>
    <row r="6925" spans="1:4" x14ac:dyDescent="0.25">
      <c r="A6925">
        <v>0.83076000000000005</v>
      </c>
      <c r="B6925">
        <v>-79.676310000000001</v>
      </c>
      <c r="C6925">
        <v>-109.37585</v>
      </c>
      <c r="D6925">
        <v>1.3911305E-4</v>
      </c>
    </row>
    <row r="6926" spans="1:4" x14ac:dyDescent="0.25">
      <c r="A6926">
        <v>0.83087999999999995</v>
      </c>
      <c r="B6926">
        <v>-79.711913999999993</v>
      </c>
      <c r="C6926">
        <v>-109.37246</v>
      </c>
      <c r="D6926">
        <v>1.0153546E-4</v>
      </c>
    </row>
    <row r="6927" spans="1:4" x14ac:dyDescent="0.25">
      <c r="A6927">
        <v>0.83099999999999996</v>
      </c>
      <c r="B6927">
        <v>-79.666138000000004</v>
      </c>
      <c r="C6927">
        <v>-109.35465000000001</v>
      </c>
      <c r="D6927">
        <v>-3.9475468999999999E-4</v>
      </c>
    </row>
    <row r="6928" spans="1:4" x14ac:dyDescent="0.25">
      <c r="A6928">
        <v>0.83111999999999997</v>
      </c>
      <c r="B6928">
        <v>-79.701741999999996</v>
      </c>
      <c r="C6928">
        <v>-109.3394</v>
      </c>
      <c r="D6928" s="1">
        <v>-1.2146193E-5</v>
      </c>
    </row>
    <row r="6929" spans="1:4" x14ac:dyDescent="0.25">
      <c r="A6929">
        <v>0.83123999999999998</v>
      </c>
      <c r="B6929">
        <v>-79.686482999999996</v>
      </c>
      <c r="C6929">
        <v>-109.34618</v>
      </c>
      <c r="D6929">
        <v>1.047618E-4</v>
      </c>
    </row>
    <row r="6930" spans="1:4" x14ac:dyDescent="0.25">
      <c r="A6930">
        <v>0.83135999999999999</v>
      </c>
      <c r="B6930">
        <v>-79.671223999999995</v>
      </c>
      <c r="C6930">
        <v>-109.35296</v>
      </c>
      <c r="D6930">
        <v>-2.7537927999999999E-4</v>
      </c>
    </row>
    <row r="6931" spans="1:4" x14ac:dyDescent="0.25">
      <c r="A6931">
        <v>0.83148</v>
      </c>
      <c r="B6931">
        <v>-79.650879000000003</v>
      </c>
      <c r="C6931">
        <v>-109.34872</v>
      </c>
      <c r="D6931">
        <v>-1.2013444E-4</v>
      </c>
    </row>
    <row r="6932" spans="1:4" x14ac:dyDescent="0.25">
      <c r="A6932">
        <v>0.83160000000000001</v>
      </c>
      <c r="B6932">
        <v>-79.615274999999997</v>
      </c>
      <c r="C6932">
        <v>-109.35974</v>
      </c>
      <c r="D6932">
        <v>1.4822277999999999E-4</v>
      </c>
    </row>
    <row r="6933" spans="1:4" x14ac:dyDescent="0.25">
      <c r="A6933">
        <v>0.83172000000000001</v>
      </c>
      <c r="B6933">
        <v>-79.554239999999993</v>
      </c>
      <c r="C6933">
        <v>-109.3394</v>
      </c>
      <c r="D6933">
        <v>-4.9932673999999999E-4</v>
      </c>
    </row>
    <row r="6934" spans="1:4" x14ac:dyDescent="0.25">
      <c r="A6934">
        <v>0.83184000000000002</v>
      </c>
      <c r="B6934">
        <v>-79.574584999999999</v>
      </c>
      <c r="C6934">
        <v>-109.30973</v>
      </c>
      <c r="D6934">
        <v>-2.315389E-4</v>
      </c>
    </row>
    <row r="6935" spans="1:4" x14ac:dyDescent="0.25">
      <c r="A6935">
        <v>0.83196000000000003</v>
      </c>
      <c r="B6935">
        <v>-79.513549999999995</v>
      </c>
      <c r="C6935">
        <v>-109.33007000000001</v>
      </c>
      <c r="D6935">
        <v>-2.6816747E-4</v>
      </c>
    </row>
    <row r="6936" spans="1:4" x14ac:dyDescent="0.25">
      <c r="A6936">
        <v>0.83208000000000004</v>
      </c>
      <c r="B6936">
        <v>-79.477946000000003</v>
      </c>
      <c r="C6936">
        <v>-109.31650999999999</v>
      </c>
      <c r="D6936">
        <v>-2.2926146999999999E-4</v>
      </c>
    </row>
    <row r="6937" spans="1:4" x14ac:dyDescent="0.25">
      <c r="A6937">
        <v>0.83220000000000005</v>
      </c>
      <c r="B6937">
        <v>-79.467772999999994</v>
      </c>
      <c r="C6937">
        <v>-109.3199</v>
      </c>
      <c r="D6937">
        <v>-3.4256348999999999E-4</v>
      </c>
    </row>
    <row r="6938" spans="1:4" x14ac:dyDescent="0.25">
      <c r="A6938">
        <v>0.83231999999999995</v>
      </c>
      <c r="B6938">
        <v>-79.472859999999997</v>
      </c>
      <c r="C6938">
        <v>-109.32329</v>
      </c>
      <c r="D6938">
        <v>-3.4351251E-4</v>
      </c>
    </row>
    <row r="6939" spans="1:4" x14ac:dyDescent="0.25">
      <c r="A6939">
        <v>0.83243999999999996</v>
      </c>
      <c r="B6939">
        <v>-79.421997000000005</v>
      </c>
      <c r="C6939">
        <v>-109.31735999999999</v>
      </c>
      <c r="D6939">
        <v>-4.5548624000000003E-4</v>
      </c>
    </row>
    <row r="6940" spans="1:4" x14ac:dyDescent="0.25">
      <c r="A6940">
        <v>0.83255999999999997</v>
      </c>
      <c r="B6940">
        <v>-79.406738000000004</v>
      </c>
      <c r="C6940">
        <v>-109.30464000000001</v>
      </c>
      <c r="D6940">
        <v>-4.1620049000000003E-4</v>
      </c>
    </row>
    <row r="6941" spans="1:4" x14ac:dyDescent="0.25">
      <c r="A6941">
        <v>0.83267999999999998</v>
      </c>
      <c r="B6941">
        <v>-79.442341999999996</v>
      </c>
      <c r="C6941">
        <v>-109.31057</v>
      </c>
      <c r="D6941">
        <v>2.3324694000000001E-4</v>
      </c>
    </row>
    <row r="6942" spans="1:4" x14ac:dyDescent="0.25">
      <c r="A6942">
        <v>0.83279999999999998</v>
      </c>
      <c r="B6942">
        <v>-79.391479000000004</v>
      </c>
      <c r="C6942">
        <v>-109.29786</v>
      </c>
      <c r="D6942">
        <v>-1.4670448999999999E-4</v>
      </c>
    </row>
    <row r="6943" spans="1:4" x14ac:dyDescent="0.25">
      <c r="A6943">
        <v>0.83291999999999999</v>
      </c>
      <c r="B6943">
        <v>-79.421997000000005</v>
      </c>
      <c r="C6943">
        <v>-109.30634000000001</v>
      </c>
      <c r="D6943">
        <v>-2.2470659999999999E-4</v>
      </c>
    </row>
    <row r="6944" spans="1:4" x14ac:dyDescent="0.25">
      <c r="A6944">
        <v>0.83304</v>
      </c>
      <c r="B6944">
        <v>-79.381307000000007</v>
      </c>
      <c r="C6944">
        <v>-109.28006000000001</v>
      </c>
      <c r="D6944">
        <v>1.1728762000000001E-4</v>
      </c>
    </row>
    <row r="6945" spans="1:4" x14ac:dyDescent="0.25">
      <c r="A6945">
        <v>0.83316000000000001</v>
      </c>
      <c r="B6945">
        <v>-79.421997000000005</v>
      </c>
      <c r="C6945">
        <v>-109.30973</v>
      </c>
      <c r="D6945" s="1">
        <v>3.9854784999999997E-6</v>
      </c>
    </row>
    <row r="6946" spans="1:4" x14ac:dyDescent="0.25">
      <c r="A6946">
        <v>0.83328000000000002</v>
      </c>
      <c r="B6946">
        <v>-79.381307000000007</v>
      </c>
      <c r="C6946">
        <v>-109.32159</v>
      </c>
      <c r="D6946" s="1">
        <v>-3.4351367999999997E-5</v>
      </c>
    </row>
    <row r="6947" spans="1:4" x14ac:dyDescent="0.25">
      <c r="A6947">
        <v>0.83340000000000003</v>
      </c>
      <c r="B6947">
        <v>-79.416910999999999</v>
      </c>
      <c r="C6947">
        <v>-109.30803</v>
      </c>
      <c r="D6947" s="1">
        <v>3.9475387999999999E-5</v>
      </c>
    </row>
    <row r="6948" spans="1:4" x14ac:dyDescent="0.25">
      <c r="A6948">
        <v>0.83352000000000004</v>
      </c>
      <c r="B6948">
        <v>-79.462687000000003</v>
      </c>
      <c r="C6948">
        <v>-109.30634000000001</v>
      </c>
      <c r="D6948">
        <v>-1.5239813000000001E-4</v>
      </c>
    </row>
    <row r="6949" spans="1:4" x14ac:dyDescent="0.25">
      <c r="A6949">
        <v>0.83364000000000005</v>
      </c>
      <c r="B6949">
        <v>-79.371133999999998</v>
      </c>
      <c r="C6949">
        <v>-109.30294000000001</v>
      </c>
      <c r="D6949" s="1">
        <v>-4.0044774999999998E-5</v>
      </c>
    </row>
    <row r="6950" spans="1:4" x14ac:dyDescent="0.25">
      <c r="A6950">
        <v>0.83375999999999995</v>
      </c>
      <c r="B6950">
        <v>-79.396566000000007</v>
      </c>
      <c r="C6950">
        <v>-109.28175</v>
      </c>
      <c r="D6950">
        <v>1.121636E-4</v>
      </c>
    </row>
    <row r="6951" spans="1:4" x14ac:dyDescent="0.25">
      <c r="A6951">
        <v>0.83387999999999995</v>
      </c>
      <c r="B6951">
        <v>-79.416910999999999</v>
      </c>
      <c r="C6951">
        <v>-109.28684</v>
      </c>
      <c r="D6951" s="1">
        <v>-4.1563180000000001E-5</v>
      </c>
    </row>
    <row r="6952" spans="1:4" x14ac:dyDescent="0.25">
      <c r="A6952">
        <v>0.83399999999999996</v>
      </c>
      <c r="B6952">
        <v>-79.406738000000004</v>
      </c>
      <c r="C6952">
        <v>-109.29447</v>
      </c>
      <c r="D6952" s="1">
        <v>-7.9710153000000006E-5</v>
      </c>
    </row>
    <row r="6953" spans="1:4" x14ac:dyDescent="0.25">
      <c r="A6953">
        <v>0.83411999999999997</v>
      </c>
      <c r="B6953">
        <v>-79.371133999999998</v>
      </c>
      <c r="C6953">
        <v>-109.28599</v>
      </c>
      <c r="D6953" s="1">
        <v>-8.1228325000000005E-5</v>
      </c>
    </row>
    <row r="6954" spans="1:4" x14ac:dyDescent="0.25">
      <c r="A6954">
        <v>0.83423999999999998</v>
      </c>
      <c r="B6954">
        <v>-79.437256000000005</v>
      </c>
      <c r="C6954">
        <v>-109.28514</v>
      </c>
      <c r="D6954">
        <v>1.8542084999999999E-4</v>
      </c>
    </row>
    <row r="6955" spans="1:4" x14ac:dyDescent="0.25">
      <c r="A6955">
        <v>0.83435999999999999</v>
      </c>
      <c r="B6955">
        <v>-79.447428000000002</v>
      </c>
      <c r="C6955">
        <v>-109.28175</v>
      </c>
      <c r="D6955" s="1">
        <v>3.2073818E-5</v>
      </c>
    </row>
    <row r="6956" spans="1:4" x14ac:dyDescent="0.25">
      <c r="A6956">
        <v>0.83448</v>
      </c>
      <c r="B6956">
        <v>-79.503377</v>
      </c>
      <c r="C6956">
        <v>-109.30125</v>
      </c>
      <c r="D6956" s="1">
        <v>-4.4789515000000003E-5</v>
      </c>
    </row>
    <row r="6957" spans="1:4" x14ac:dyDescent="0.25">
      <c r="A6957">
        <v>0.83460000000000001</v>
      </c>
      <c r="B6957">
        <v>-79.488118</v>
      </c>
      <c r="C6957">
        <v>-109.31057</v>
      </c>
      <c r="D6957" s="1">
        <v>-8.1987468999999996E-5</v>
      </c>
    </row>
    <row r="6958" spans="1:4" x14ac:dyDescent="0.25">
      <c r="A6958">
        <v>0.83472000000000002</v>
      </c>
      <c r="B6958">
        <v>-79.467772999999994</v>
      </c>
      <c r="C6958">
        <v>-109.32583</v>
      </c>
      <c r="D6958" s="1">
        <v>-8.23671E-5</v>
      </c>
    </row>
    <row r="6959" spans="1:4" x14ac:dyDescent="0.25">
      <c r="A6959">
        <v>0.83484000000000003</v>
      </c>
      <c r="B6959">
        <v>-79.538981000000007</v>
      </c>
      <c r="C6959">
        <v>-109.32159</v>
      </c>
      <c r="D6959">
        <v>4.5169052000000002E-4</v>
      </c>
    </row>
    <row r="6960" spans="1:4" x14ac:dyDescent="0.25">
      <c r="A6960">
        <v>0.83496000000000004</v>
      </c>
      <c r="B6960">
        <v>-79.518636000000001</v>
      </c>
      <c r="C6960">
        <v>-109.33007000000001</v>
      </c>
      <c r="D6960">
        <v>2.2242917000000001E-4</v>
      </c>
    </row>
    <row r="6961" spans="1:4" x14ac:dyDescent="0.25">
      <c r="A6961">
        <v>0.83508000000000004</v>
      </c>
      <c r="B6961">
        <v>-79.508464000000004</v>
      </c>
      <c r="C6961">
        <v>-109.35635000000001</v>
      </c>
      <c r="D6961" s="1">
        <v>6.9271890000000003E-5</v>
      </c>
    </row>
    <row r="6962" spans="1:4" x14ac:dyDescent="0.25">
      <c r="A6962">
        <v>0.83520000000000005</v>
      </c>
      <c r="B6962">
        <v>-79.544066999999998</v>
      </c>
      <c r="C6962">
        <v>-109.35635000000001</v>
      </c>
      <c r="D6962">
        <v>1.0571082000000001E-4</v>
      </c>
    </row>
    <row r="6963" spans="1:4" x14ac:dyDescent="0.25">
      <c r="A6963">
        <v>0.83531999999999995</v>
      </c>
      <c r="B6963">
        <v>-79.625448000000006</v>
      </c>
      <c r="C6963">
        <v>-109.34108999999999</v>
      </c>
      <c r="D6963">
        <v>1.8143525999999999E-4</v>
      </c>
    </row>
    <row r="6964" spans="1:4" x14ac:dyDescent="0.25">
      <c r="A6964">
        <v>0.83543999999999996</v>
      </c>
      <c r="B6964">
        <v>-79.661051</v>
      </c>
      <c r="C6964">
        <v>-109.3377</v>
      </c>
      <c r="D6964" s="1">
        <v>-8.6162704999999994E-5</v>
      </c>
    </row>
    <row r="6965" spans="1:4" x14ac:dyDescent="0.25">
      <c r="A6965">
        <v>0.83555999999999997</v>
      </c>
      <c r="B6965">
        <v>-79.645792999999998</v>
      </c>
      <c r="C6965">
        <v>-109.34957</v>
      </c>
      <c r="D6965">
        <v>2.9549665999999998E-4</v>
      </c>
    </row>
    <row r="6966" spans="1:4" x14ac:dyDescent="0.25">
      <c r="A6966">
        <v>0.83567999999999998</v>
      </c>
      <c r="B6966">
        <v>-79.620361000000003</v>
      </c>
      <c r="C6966">
        <v>-109.35042</v>
      </c>
      <c r="D6966" s="1">
        <v>-4.7066946999999997E-5</v>
      </c>
    </row>
    <row r="6967" spans="1:4" x14ac:dyDescent="0.25">
      <c r="A6967">
        <v>0.83579999999999999</v>
      </c>
      <c r="B6967">
        <v>-79.610189000000005</v>
      </c>
      <c r="C6967">
        <v>-109.36059</v>
      </c>
      <c r="D6967" s="1">
        <v>2.9416871E-5</v>
      </c>
    </row>
    <row r="6968" spans="1:4" x14ac:dyDescent="0.25">
      <c r="A6968">
        <v>0.83592</v>
      </c>
      <c r="B6968">
        <v>-79.589843999999999</v>
      </c>
      <c r="C6968">
        <v>-109.36059</v>
      </c>
      <c r="D6968" s="1">
        <v>-7.5914430999999999E-6</v>
      </c>
    </row>
    <row r="6969" spans="1:4" x14ac:dyDescent="0.25">
      <c r="A6969">
        <v>0.83604000000000001</v>
      </c>
      <c r="B6969">
        <v>-79.589843999999999</v>
      </c>
      <c r="C6969">
        <v>-109.35889</v>
      </c>
      <c r="D6969">
        <v>1.8314342000000001E-4</v>
      </c>
    </row>
    <row r="6970" spans="1:4" x14ac:dyDescent="0.25">
      <c r="A6970">
        <v>0.83616000000000001</v>
      </c>
      <c r="B6970">
        <v>-79.569498999999993</v>
      </c>
      <c r="C6970">
        <v>-109.36821999999999</v>
      </c>
      <c r="D6970" s="1">
        <v>-6.6425418000000004E-6</v>
      </c>
    </row>
    <row r="6971" spans="1:4" x14ac:dyDescent="0.25">
      <c r="A6971">
        <v>0.83628000000000002</v>
      </c>
      <c r="B6971">
        <v>-79.589843999999999</v>
      </c>
      <c r="C6971">
        <v>-109.37076</v>
      </c>
      <c r="D6971">
        <v>3.3724960000000001E-4</v>
      </c>
    </row>
    <row r="6972" spans="1:4" x14ac:dyDescent="0.25">
      <c r="A6972">
        <v>0.83640000000000003</v>
      </c>
      <c r="B6972">
        <v>-79.564412000000004</v>
      </c>
      <c r="C6972">
        <v>-109.35805000000001</v>
      </c>
      <c r="D6972">
        <v>3.3781886999999998E-4</v>
      </c>
    </row>
    <row r="6973" spans="1:4" x14ac:dyDescent="0.25">
      <c r="A6973">
        <v>0.83652000000000004</v>
      </c>
      <c r="B6973">
        <v>-79.584756999999996</v>
      </c>
      <c r="C6973">
        <v>-109.39111</v>
      </c>
      <c r="D6973" s="1">
        <v>-8.1038567999999999E-5</v>
      </c>
    </row>
    <row r="6974" spans="1:4" x14ac:dyDescent="0.25">
      <c r="A6974">
        <v>0.83664000000000005</v>
      </c>
      <c r="B6974">
        <v>-79.584756999999996</v>
      </c>
      <c r="C6974">
        <v>-109.39026</v>
      </c>
      <c r="D6974">
        <v>1.4955131E-4</v>
      </c>
    </row>
    <row r="6975" spans="1:4" x14ac:dyDescent="0.25">
      <c r="A6975">
        <v>0.83675999999999995</v>
      </c>
      <c r="B6975">
        <v>-79.549154000000001</v>
      </c>
      <c r="C6975">
        <v>-109.37754</v>
      </c>
      <c r="D6975">
        <v>3.4180446999999999E-4</v>
      </c>
    </row>
    <row r="6976" spans="1:4" x14ac:dyDescent="0.25">
      <c r="A6976">
        <v>0.83687999999999996</v>
      </c>
      <c r="B6976">
        <v>-79.569498999999993</v>
      </c>
      <c r="C6976">
        <v>-109.36483</v>
      </c>
      <c r="D6976">
        <v>2.2869207999999999E-4</v>
      </c>
    </row>
    <row r="6977" spans="1:4" x14ac:dyDescent="0.25">
      <c r="A6977">
        <v>0.83699999999999997</v>
      </c>
      <c r="B6977">
        <v>-79.554239999999993</v>
      </c>
      <c r="C6977">
        <v>-109.33855</v>
      </c>
      <c r="D6977">
        <v>1.1557969000000001E-4</v>
      </c>
    </row>
    <row r="6978" spans="1:4" x14ac:dyDescent="0.25">
      <c r="A6978">
        <v>0.83711999999999998</v>
      </c>
      <c r="B6978">
        <v>-79.569498999999993</v>
      </c>
      <c r="C6978">
        <v>-109.34278999999999</v>
      </c>
      <c r="D6978">
        <v>2.3077975000000001E-4</v>
      </c>
    </row>
    <row r="6979" spans="1:4" x14ac:dyDescent="0.25">
      <c r="A6979">
        <v>0.83723999999999998</v>
      </c>
      <c r="B6979">
        <v>-79.559325999999999</v>
      </c>
      <c r="C6979">
        <v>-109.34193999999999</v>
      </c>
      <c r="D6979" s="1">
        <v>7.7812350000000004E-5</v>
      </c>
    </row>
    <row r="6980" spans="1:4" x14ac:dyDescent="0.25">
      <c r="A6980">
        <v>0.83735999999999999</v>
      </c>
      <c r="B6980">
        <v>-79.554239999999993</v>
      </c>
      <c r="C6980">
        <v>-109.32583</v>
      </c>
      <c r="D6980">
        <v>-1.5069009E-4</v>
      </c>
    </row>
    <row r="6981" spans="1:4" x14ac:dyDescent="0.25">
      <c r="A6981">
        <v>0.83748</v>
      </c>
      <c r="B6981">
        <v>-79.564412000000004</v>
      </c>
      <c r="C6981">
        <v>-109.34533</v>
      </c>
      <c r="D6981" s="1">
        <v>-3.4351250999999997E-5</v>
      </c>
    </row>
    <row r="6982" spans="1:4" x14ac:dyDescent="0.25">
      <c r="A6982">
        <v>0.83760000000000001</v>
      </c>
      <c r="B6982">
        <v>-79.579671000000005</v>
      </c>
      <c r="C6982">
        <v>-109.30464000000001</v>
      </c>
      <c r="D6982" s="1">
        <v>8.1797712000000004E-5</v>
      </c>
    </row>
    <row r="6983" spans="1:4" x14ac:dyDescent="0.25">
      <c r="A6983">
        <v>0.83772000000000002</v>
      </c>
      <c r="B6983">
        <v>-79.538981000000007</v>
      </c>
      <c r="C6983">
        <v>-109.33431</v>
      </c>
      <c r="D6983">
        <v>-2.9872299999999998E-4</v>
      </c>
    </row>
    <row r="6984" spans="1:4" x14ac:dyDescent="0.25">
      <c r="A6984">
        <v>0.83784000000000003</v>
      </c>
      <c r="B6984">
        <v>-79.564412000000004</v>
      </c>
      <c r="C6984">
        <v>-109.3394</v>
      </c>
      <c r="D6984">
        <v>2.3761204999999999E-4</v>
      </c>
    </row>
    <row r="6985" spans="1:4" x14ac:dyDescent="0.25">
      <c r="A6985">
        <v>0.83796000000000004</v>
      </c>
      <c r="B6985">
        <v>-79.513549999999995</v>
      </c>
      <c r="C6985">
        <v>-109.32499</v>
      </c>
      <c r="D6985">
        <v>1.2525869999999999E-4</v>
      </c>
    </row>
    <row r="6986" spans="1:4" x14ac:dyDescent="0.25">
      <c r="A6986">
        <v>0.83808000000000005</v>
      </c>
      <c r="B6986">
        <v>-79.442341999999996</v>
      </c>
      <c r="C6986">
        <v>-109.32329</v>
      </c>
      <c r="D6986">
        <v>-1.7782941E-4</v>
      </c>
    </row>
    <row r="6987" spans="1:4" x14ac:dyDescent="0.25">
      <c r="A6987">
        <v>0.83819999999999995</v>
      </c>
      <c r="B6987">
        <v>-79.421997000000005</v>
      </c>
      <c r="C6987">
        <v>-109.30379000000001</v>
      </c>
      <c r="D6987" s="1">
        <v>1.4233985E-5</v>
      </c>
    </row>
    <row r="6988" spans="1:4" x14ac:dyDescent="0.25">
      <c r="A6988">
        <v>0.83831999999999995</v>
      </c>
      <c r="B6988">
        <v>-79.498290999999995</v>
      </c>
      <c r="C6988">
        <v>-109.30125</v>
      </c>
      <c r="D6988" s="1">
        <v>-9.8688760999999996E-5</v>
      </c>
    </row>
    <row r="6989" spans="1:4" x14ac:dyDescent="0.25">
      <c r="A6989">
        <v>0.83843999999999996</v>
      </c>
      <c r="B6989">
        <v>-79.416910999999999</v>
      </c>
      <c r="C6989">
        <v>-109.31905</v>
      </c>
      <c r="D6989" s="1">
        <v>-9.6411328E-5</v>
      </c>
    </row>
    <row r="6990" spans="1:4" x14ac:dyDescent="0.25">
      <c r="A6990">
        <v>0.83855999999999997</v>
      </c>
      <c r="B6990">
        <v>-79.452515000000005</v>
      </c>
      <c r="C6990">
        <v>-109.29701</v>
      </c>
      <c r="D6990" s="1">
        <v>-1.9737752000000001E-5</v>
      </c>
    </row>
    <row r="6991" spans="1:4" x14ac:dyDescent="0.25">
      <c r="A6991">
        <v>0.83867999999999998</v>
      </c>
      <c r="B6991">
        <v>-79.406738000000004</v>
      </c>
      <c r="C6991">
        <v>-109.31905</v>
      </c>
      <c r="D6991" s="1">
        <v>5.8074481999999998E-5</v>
      </c>
    </row>
    <row r="6992" spans="1:4" x14ac:dyDescent="0.25">
      <c r="A6992">
        <v>0.83879999999999999</v>
      </c>
      <c r="B6992">
        <v>-79.421997000000005</v>
      </c>
      <c r="C6992">
        <v>-109.30464000000001</v>
      </c>
      <c r="D6992">
        <v>-2.4767057000000002E-4</v>
      </c>
    </row>
    <row r="6993" spans="1:4" x14ac:dyDescent="0.25">
      <c r="A6993">
        <v>0.83892</v>
      </c>
      <c r="B6993">
        <v>-79.447428000000002</v>
      </c>
      <c r="C6993">
        <v>-109.30718</v>
      </c>
      <c r="D6993">
        <v>1.3076246000000001E-4</v>
      </c>
    </row>
    <row r="6994" spans="1:4" x14ac:dyDescent="0.25">
      <c r="A6994">
        <v>0.83904000000000001</v>
      </c>
      <c r="B6994">
        <v>-79.452515000000005</v>
      </c>
      <c r="C6994">
        <v>-109.31735999999999</v>
      </c>
      <c r="D6994" s="1">
        <v>9.1856345999999996E-5</v>
      </c>
    </row>
    <row r="6995" spans="1:4" x14ac:dyDescent="0.25">
      <c r="A6995">
        <v>0.83916000000000002</v>
      </c>
      <c r="B6995">
        <v>-79.483031999999994</v>
      </c>
      <c r="C6995">
        <v>-109.33177000000001</v>
      </c>
      <c r="D6995">
        <v>-2.9151117999999998E-4</v>
      </c>
    </row>
    <row r="6996" spans="1:4" x14ac:dyDescent="0.25">
      <c r="A6996">
        <v>0.83928000000000003</v>
      </c>
      <c r="B6996">
        <v>-79.437256000000005</v>
      </c>
      <c r="C6996">
        <v>-109.31142</v>
      </c>
      <c r="D6996" s="1">
        <v>-6.6235312000000005E-5</v>
      </c>
    </row>
    <row r="6997" spans="1:4" x14ac:dyDescent="0.25">
      <c r="A6997">
        <v>0.83940000000000003</v>
      </c>
      <c r="B6997">
        <v>-79.396566000000007</v>
      </c>
      <c r="C6997">
        <v>-109.30803</v>
      </c>
      <c r="D6997">
        <v>1.6036897000000001E-4</v>
      </c>
    </row>
    <row r="6998" spans="1:4" x14ac:dyDescent="0.25">
      <c r="A6998">
        <v>0.83952000000000004</v>
      </c>
      <c r="B6998">
        <v>-79.401651999999999</v>
      </c>
      <c r="C6998">
        <v>-109.30634000000001</v>
      </c>
      <c r="D6998">
        <v>-1.096963E-4</v>
      </c>
    </row>
    <row r="6999" spans="1:4" x14ac:dyDescent="0.25">
      <c r="A6999">
        <v>0.83964000000000005</v>
      </c>
      <c r="B6999">
        <v>-79.421997000000005</v>
      </c>
      <c r="C6999">
        <v>-109.34957</v>
      </c>
      <c r="D6999">
        <v>3.4389202000000002E-4</v>
      </c>
    </row>
    <row r="7000" spans="1:4" x14ac:dyDescent="0.25">
      <c r="A7000">
        <v>0.83975999999999995</v>
      </c>
      <c r="B7000">
        <v>-79.401651999999999</v>
      </c>
      <c r="C7000">
        <v>-109.35805000000001</v>
      </c>
      <c r="D7000" s="1">
        <v>7.5914314999999994E-5</v>
      </c>
    </row>
    <row r="7001" spans="1:4" x14ac:dyDescent="0.25">
      <c r="A7001">
        <v>0.83987999999999996</v>
      </c>
      <c r="B7001">
        <v>-79.447428000000002</v>
      </c>
      <c r="C7001">
        <v>-109.3377</v>
      </c>
      <c r="D7001">
        <v>-4.2037584000000002E-4</v>
      </c>
    </row>
    <row r="7002" spans="1:4" x14ac:dyDescent="0.25">
      <c r="A7002">
        <v>0.84</v>
      </c>
      <c r="B7002">
        <v>-79.386392999999998</v>
      </c>
      <c r="C7002">
        <v>-109.33431</v>
      </c>
      <c r="D7002" s="1">
        <v>-2.0877924000000001E-6</v>
      </c>
    </row>
    <row r="7003" spans="1:4" x14ac:dyDescent="0.25">
      <c r="A7003">
        <v>0.84011999999999998</v>
      </c>
      <c r="B7003">
        <v>-79.391479000000004</v>
      </c>
      <c r="C7003">
        <v>-109.32414</v>
      </c>
      <c r="D7003">
        <v>3.0005164000000001E-4</v>
      </c>
    </row>
    <row r="7004" spans="1:4" x14ac:dyDescent="0.25">
      <c r="A7004">
        <v>0.84023999999999999</v>
      </c>
      <c r="B7004">
        <v>-79.462687000000003</v>
      </c>
      <c r="C7004">
        <v>-109.33177000000001</v>
      </c>
      <c r="D7004">
        <v>-4.2531033999999998E-4</v>
      </c>
    </row>
    <row r="7005" spans="1:4" x14ac:dyDescent="0.25">
      <c r="A7005">
        <v>0.84036</v>
      </c>
      <c r="B7005">
        <v>-79.442341999999996</v>
      </c>
      <c r="C7005">
        <v>-109.33516</v>
      </c>
      <c r="D7005">
        <v>-2.7386111000000002E-4</v>
      </c>
    </row>
    <row r="7006" spans="1:4" x14ac:dyDescent="0.25">
      <c r="A7006">
        <v>0.84048</v>
      </c>
      <c r="B7006">
        <v>-79.447428000000002</v>
      </c>
      <c r="C7006">
        <v>-109.31227</v>
      </c>
      <c r="D7006" s="1">
        <v>-8.5402279999999999E-6</v>
      </c>
    </row>
    <row r="7007" spans="1:4" x14ac:dyDescent="0.25">
      <c r="A7007">
        <v>0.84060000000000001</v>
      </c>
      <c r="B7007">
        <v>-79.432169999999999</v>
      </c>
      <c r="C7007">
        <v>-109.30803</v>
      </c>
      <c r="D7007" s="1">
        <v>2.846797E-5</v>
      </c>
    </row>
    <row r="7008" spans="1:4" x14ac:dyDescent="0.25">
      <c r="A7008">
        <v>0.84072000000000002</v>
      </c>
      <c r="B7008">
        <v>-79.432169999999999</v>
      </c>
      <c r="C7008">
        <v>-109.29447</v>
      </c>
      <c r="D7008">
        <v>2.9435799999999999E-4</v>
      </c>
    </row>
    <row r="7009" spans="1:4" x14ac:dyDescent="0.25">
      <c r="A7009">
        <v>0.84084000000000003</v>
      </c>
      <c r="B7009">
        <v>-79.437256000000005</v>
      </c>
      <c r="C7009">
        <v>-109.30379000000001</v>
      </c>
      <c r="D7009">
        <v>2.9340909999999999E-4</v>
      </c>
    </row>
    <row r="7010" spans="1:4" x14ac:dyDescent="0.25">
      <c r="A7010">
        <v>0.84096000000000004</v>
      </c>
      <c r="B7010">
        <v>-79.457600999999997</v>
      </c>
      <c r="C7010">
        <v>-109.32499</v>
      </c>
      <c r="D7010" s="1">
        <v>6.4147636000000001E-5</v>
      </c>
    </row>
    <row r="7011" spans="1:4" x14ac:dyDescent="0.25">
      <c r="A7011">
        <v>0.84108000000000005</v>
      </c>
      <c r="B7011">
        <v>-79.366048000000006</v>
      </c>
      <c r="C7011">
        <v>-109.35126</v>
      </c>
      <c r="D7011">
        <v>1.3930292000000001E-4</v>
      </c>
    </row>
    <row r="7012" spans="1:4" x14ac:dyDescent="0.25">
      <c r="A7012">
        <v>0.84119999999999995</v>
      </c>
      <c r="B7012">
        <v>-79.432169999999999</v>
      </c>
      <c r="C7012">
        <v>-109.34618</v>
      </c>
      <c r="D7012">
        <v>4.8281543000000001E-4</v>
      </c>
    </row>
    <row r="7013" spans="1:4" x14ac:dyDescent="0.25">
      <c r="A7013">
        <v>0.84131999999999996</v>
      </c>
      <c r="B7013">
        <v>-79.477946000000003</v>
      </c>
      <c r="C7013">
        <v>-109.32075</v>
      </c>
      <c r="D7013">
        <v>2.1559675000000001E-4</v>
      </c>
    </row>
    <row r="7014" spans="1:4" x14ac:dyDescent="0.25">
      <c r="A7014">
        <v>0.84143999999999997</v>
      </c>
      <c r="B7014">
        <v>-79.528808999999995</v>
      </c>
      <c r="C7014">
        <v>-109.32753</v>
      </c>
      <c r="D7014" s="1">
        <v>-9.2046103000000001E-5</v>
      </c>
    </row>
    <row r="7015" spans="1:4" x14ac:dyDescent="0.25">
      <c r="A7015">
        <v>0.84155999999999997</v>
      </c>
      <c r="B7015">
        <v>-79.594930000000005</v>
      </c>
      <c r="C7015">
        <v>-109.34618</v>
      </c>
      <c r="D7015">
        <v>2.8714607E-4</v>
      </c>
    </row>
    <row r="7016" spans="1:4" x14ac:dyDescent="0.25">
      <c r="A7016">
        <v>0.84167999999999998</v>
      </c>
      <c r="B7016">
        <v>-79.549154000000001</v>
      </c>
      <c r="C7016">
        <v>-109.34193999999999</v>
      </c>
      <c r="D7016" s="1">
        <v>-5.8074481999999998E-5</v>
      </c>
    </row>
    <row r="7017" spans="1:4" x14ac:dyDescent="0.25">
      <c r="A7017">
        <v>0.84179999999999999</v>
      </c>
      <c r="B7017">
        <v>-79.579671000000005</v>
      </c>
      <c r="C7017">
        <v>-109.32414</v>
      </c>
      <c r="D7017" s="1">
        <v>5.5607291999999997E-5</v>
      </c>
    </row>
    <row r="7018" spans="1:4" x14ac:dyDescent="0.25">
      <c r="A7018">
        <v>0.84192</v>
      </c>
      <c r="B7018">
        <v>-79.589843999999999</v>
      </c>
      <c r="C7018">
        <v>-109.32329</v>
      </c>
      <c r="D7018">
        <v>1.3038295000000001E-4</v>
      </c>
    </row>
    <row r="7019" spans="1:4" x14ac:dyDescent="0.25">
      <c r="A7019">
        <v>0.84204000000000001</v>
      </c>
      <c r="B7019">
        <v>-79.569498999999993</v>
      </c>
      <c r="C7019">
        <v>-109.29871</v>
      </c>
      <c r="D7019" s="1">
        <v>9.2235858999999997E-5</v>
      </c>
    </row>
    <row r="7020" spans="1:4" x14ac:dyDescent="0.25">
      <c r="A7020">
        <v>0.84216000000000002</v>
      </c>
      <c r="B7020">
        <v>-79.569498999999993</v>
      </c>
      <c r="C7020">
        <v>-109.31565999999999</v>
      </c>
      <c r="D7020" s="1">
        <v>-6.0541672E-5</v>
      </c>
    </row>
    <row r="7021" spans="1:4" x14ac:dyDescent="0.25">
      <c r="A7021">
        <v>0.84228000000000003</v>
      </c>
      <c r="B7021">
        <v>-79.589843999999999</v>
      </c>
      <c r="C7021">
        <v>-109.33092000000001</v>
      </c>
      <c r="D7021">
        <v>3.9760151E-4</v>
      </c>
    </row>
    <row r="7022" spans="1:4" x14ac:dyDescent="0.25">
      <c r="A7022">
        <v>0.84240000000000004</v>
      </c>
      <c r="B7022">
        <v>-79.584756999999996</v>
      </c>
      <c r="C7022">
        <v>-109.3199</v>
      </c>
      <c r="D7022">
        <v>3.2130769000000001E-4</v>
      </c>
    </row>
    <row r="7023" spans="1:4" x14ac:dyDescent="0.25">
      <c r="A7023">
        <v>0.84252000000000005</v>
      </c>
      <c r="B7023">
        <v>-79.605103</v>
      </c>
      <c r="C7023">
        <v>-109.32159</v>
      </c>
      <c r="D7023">
        <v>1.3095222E-4</v>
      </c>
    </row>
    <row r="7024" spans="1:4" x14ac:dyDescent="0.25">
      <c r="A7024">
        <v>0.84263999999999994</v>
      </c>
      <c r="B7024">
        <v>-79.625448000000006</v>
      </c>
      <c r="C7024">
        <v>-109.31905</v>
      </c>
      <c r="D7024">
        <v>2.0781567000000001E-4</v>
      </c>
    </row>
    <row r="7025" spans="1:4" x14ac:dyDescent="0.25">
      <c r="A7025">
        <v>0.84275999999999995</v>
      </c>
      <c r="B7025">
        <v>-79.594930000000005</v>
      </c>
      <c r="C7025">
        <v>-109.29447</v>
      </c>
      <c r="D7025">
        <v>1.7080747E-4</v>
      </c>
    </row>
    <row r="7026" spans="1:4" x14ac:dyDescent="0.25">
      <c r="A7026">
        <v>0.84287999999999996</v>
      </c>
      <c r="B7026">
        <v>-79.605103</v>
      </c>
      <c r="C7026">
        <v>-109.30125</v>
      </c>
      <c r="D7026">
        <v>-1.7080724E-4</v>
      </c>
    </row>
    <row r="7027" spans="1:4" x14ac:dyDescent="0.25">
      <c r="A7027">
        <v>0.84299999999999997</v>
      </c>
      <c r="B7027">
        <v>-79.589843999999999</v>
      </c>
      <c r="C7027">
        <v>-109.31650999999999</v>
      </c>
      <c r="D7027">
        <v>3.6419928000000002E-4</v>
      </c>
    </row>
    <row r="7028" spans="1:4" x14ac:dyDescent="0.25">
      <c r="A7028">
        <v>0.84311999999999998</v>
      </c>
      <c r="B7028">
        <v>-79.574584999999999</v>
      </c>
      <c r="C7028">
        <v>-109.32414</v>
      </c>
      <c r="D7028">
        <v>1.3455817999999999E-4</v>
      </c>
    </row>
    <row r="7029" spans="1:4" x14ac:dyDescent="0.25">
      <c r="A7029">
        <v>0.84323999999999999</v>
      </c>
      <c r="B7029">
        <v>-79.666138000000004</v>
      </c>
      <c r="C7029">
        <v>-109.34193999999999</v>
      </c>
      <c r="D7029">
        <v>-2.8429924999999999E-4</v>
      </c>
    </row>
    <row r="7030" spans="1:4" x14ac:dyDescent="0.25">
      <c r="A7030">
        <v>0.84336</v>
      </c>
      <c r="B7030">
        <v>-79.549154000000001</v>
      </c>
      <c r="C7030">
        <v>-109.34872</v>
      </c>
      <c r="D7030" s="1">
        <v>-9.2995003999999997E-5</v>
      </c>
    </row>
    <row r="7031" spans="1:4" x14ac:dyDescent="0.25">
      <c r="A7031">
        <v>0.84348000000000001</v>
      </c>
      <c r="B7031">
        <v>-79.620361000000003</v>
      </c>
      <c r="C7031">
        <v>-109.35889</v>
      </c>
      <c r="D7031" s="1">
        <v>2.3153726999999999E-5</v>
      </c>
    </row>
    <row r="7032" spans="1:4" x14ac:dyDescent="0.25">
      <c r="A7032">
        <v>0.84360000000000002</v>
      </c>
      <c r="B7032">
        <v>-79.650879000000003</v>
      </c>
      <c r="C7032">
        <v>-109.35635000000001</v>
      </c>
      <c r="D7032" s="1">
        <v>-8.9768786000000002E-5</v>
      </c>
    </row>
    <row r="7033" spans="1:4" x14ac:dyDescent="0.25">
      <c r="A7033">
        <v>0.84372000000000003</v>
      </c>
      <c r="B7033">
        <v>-79.640705999999994</v>
      </c>
      <c r="C7033">
        <v>-109.32922000000001</v>
      </c>
      <c r="D7033">
        <v>1.4006207000000001E-4</v>
      </c>
    </row>
    <row r="7034" spans="1:4" x14ac:dyDescent="0.25">
      <c r="A7034">
        <v>0.84384000000000003</v>
      </c>
      <c r="B7034">
        <v>-79.605103</v>
      </c>
      <c r="C7034">
        <v>-109.33346</v>
      </c>
      <c r="D7034" s="1">
        <v>2.4482491E-5</v>
      </c>
    </row>
    <row r="7035" spans="1:4" x14ac:dyDescent="0.25">
      <c r="A7035">
        <v>0.84396000000000004</v>
      </c>
      <c r="B7035">
        <v>-79.620361000000003</v>
      </c>
      <c r="C7035">
        <v>-109.31480999999999</v>
      </c>
      <c r="D7035">
        <v>-2.8107292000000001E-4</v>
      </c>
    </row>
    <row r="7036" spans="1:4" x14ac:dyDescent="0.25">
      <c r="A7036">
        <v>0.84408000000000005</v>
      </c>
      <c r="B7036">
        <v>-79.600015999999997</v>
      </c>
      <c r="C7036">
        <v>-109.32075</v>
      </c>
      <c r="D7036" s="1">
        <v>-5.3709372999999997E-5</v>
      </c>
    </row>
    <row r="7037" spans="1:4" x14ac:dyDescent="0.25">
      <c r="A7037">
        <v>0.84419999999999995</v>
      </c>
      <c r="B7037">
        <v>-79.589843999999999</v>
      </c>
      <c r="C7037">
        <v>-109.31735999999999</v>
      </c>
      <c r="D7037" s="1">
        <v>-5.3139985999999998E-5</v>
      </c>
    </row>
    <row r="7038" spans="1:4" x14ac:dyDescent="0.25">
      <c r="A7038">
        <v>0.84431999999999996</v>
      </c>
      <c r="B7038">
        <v>-79.635620000000003</v>
      </c>
      <c r="C7038">
        <v>-109.32838</v>
      </c>
      <c r="D7038">
        <v>-1.6758079000000001E-4</v>
      </c>
    </row>
    <row r="7039" spans="1:4" x14ac:dyDescent="0.25">
      <c r="A7039">
        <v>0.84443999999999997</v>
      </c>
      <c r="B7039">
        <v>-79.625448000000006</v>
      </c>
      <c r="C7039">
        <v>-109.29022999999999</v>
      </c>
      <c r="D7039">
        <v>-1.6871968E-4</v>
      </c>
    </row>
    <row r="7040" spans="1:4" x14ac:dyDescent="0.25">
      <c r="A7040">
        <v>0.84455999999999998</v>
      </c>
      <c r="B7040">
        <v>-79.635620000000003</v>
      </c>
      <c r="C7040">
        <v>-109.26056</v>
      </c>
      <c r="D7040" s="1">
        <v>5.9213255999999997E-5</v>
      </c>
    </row>
    <row r="7041" spans="1:4" x14ac:dyDescent="0.25">
      <c r="A7041">
        <v>0.84467999999999999</v>
      </c>
      <c r="B7041">
        <v>-79.671223999999995</v>
      </c>
      <c r="C7041">
        <v>-109.27158</v>
      </c>
      <c r="D7041">
        <v>-3.6135234E-4</v>
      </c>
    </row>
    <row r="7042" spans="1:4" x14ac:dyDescent="0.25">
      <c r="A7042">
        <v>0.8448</v>
      </c>
      <c r="B7042">
        <v>-79.696655000000007</v>
      </c>
      <c r="C7042">
        <v>-109.27158</v>
      </c>
      <c r="D7042">
        <v>-2.8505852000000002E-4</v>
      </c>
    </row>
    <row r="7043" spans="1:4" x14ac:dyDescent="0.25">
      <c r="A7043">
        <v>0.84492</v>
      </c>
      <c r="B7043">
        <v>-79.716999999999999</v>
      </c>
      <c r="C7043">
        <v>-109.27327</v>
      </c>
      <c r="D7043">
        <v>3.6325026000000001E-4</v>
      </c>
    </row>
    <row r="7044" spans="1:4" x14ac:dyDescent="0.25">
      <c r="A7044">
        <v>0.84504000000000001</v>
      </c>
      <c r="B7044">
        <v>-79.711913999999993</v>
      </c>
      <c r="C7044">
        <v>-109.27667</v>
      </c>
      <c r="D7044" s="1">
        <v>-9.4513409E-5</v>
      </c>
    </row>
    <row r="7045" spans="1:4" x14ac:dyDescent="0.25">
      <c r="A7045">
        <v>0.84516000000000002</v>
      </c>
      <c r="B7045">
        <v>-79.757689999999997</v>
      </c>
      <c r="C7045">
        <v>-109.29192</v>
      </c>
      <c r="D7045">
        <v>-3.9930956000000002E-4</v>
      </c>
    </row>
    <row r="7046" spans="1:4" x14ac:dyDescent="0.25">
      <c r="A7046">
        <v>0.84528000000000003</v>
      </c>
      <c r="B7046">
        <v>-79.727172999999993</v>
      </c>
      <c r="C7046">
        <v>-109.30294000000001</v>
      </c>
      <c r="D7046">
        <v>1.3493770000000001E-4</v>
      </c>
    </row>
    <row r="7047" spans="1:4" x14ac:dyDescent="0.25">
      <c r="A7047">
        <v>0.84540000000000004</v>
      </c>
      <c r="B7047">
        <v>-79.737345000000005</v>
      </c>
      <c r="C7047">
        <v>-109.28599</v>
      </c>
      <c r="D7047" s="1">
        <v>5.8454111999999999E-5</v>
      </c>
    </row>
    <row r="7048" spans="1:4" x14ac:dyDescent="0.25">
      <c r="A7048">
        <v>0.84552000000000005</v>
      </c>
      <c r="B7048">
        <v>-79.793294000000003</v>
      </c>
      <c r="C7048">
        <v>-109.29786</v>
      </c>
      <c r="D7048" s="1">
        <v>-5.7125464000000002E-5</v>
      </c>
    </row>
    <row r="7049" spans="1:4" x14ac:dyDescent="0.25">
      <c r="A7049">
        <v>0.84563999999999995</v>
      </c>
      <c r="B7049">
        <v>-79.798381000000006</v>
      </c>
      <c r="C7049">
        <v>-109.28852999999999</v>
      </c>
      <c r="D7049">
        <v>4.3574849000000001E-4</v>
      </c>
    </row>
    <row r="7050" spans="1:4" x14ac:dyDescent="0.25">
      <c r="A7050">
        <v>0.84575999999999996</v>
      </c>
      <c r="B7050">
        <v>-79.793294000000003</v>
      </c>
      <c r="C7050">
        <v>-109.29022999999999</v>
      </c>
      <c r="D7050" s="1">
        <v>-9.7360228999999996E-5</v>
      </c>
    </row>
    <row r="7051" spans="1:4" x14ac:dyDescent="0.25">
      <c r="A7051">
        <v>0.84587999999999997</v>
      </c>
      <c r="B7051">
        <v>-79.839071000000004</v>
      </c>
      <c r="C7051">
        <v>-109.29362</v>
      </c>
      <c r="D7051" s="1">
        <v>-9.6980714999999999E-5</v>
      </c>
    </row>
    <row r="7052" spans="1:4" x14ac:dyDescent="0.25">
      <c r="A7052">
        <v>0.84599999999999997</v>
      </c>
      <c r="B7052">
        <v>-79.793294000000003</v>
      </c>
      <c r="C7052">
        <v>-109.27667</v>
      </c>
      <c r="D7052">
        <v>2.452035E-4</v>
      </c>
    </row>
    <row r="7053" spans="1:4" x14ac:dyDescent="0.25">
      <c r="A7053">
        <v>0.84611999999999998</v>
      </c>
      <c r="B7053">
        <v>-79.849243000000001</v>
      </c>
      <c r="C7053">
        <v>-109.25463000000001</v>
      </c>
      <c r="D7053" s="1">
        <v>-5.9403013000000003E-5</v>
      </c>
    </row>
    <row r="7054" spans="1:4" x14ac:dyDescent="0.25">
      <c r="A7054">
        <v>0.84623999999999999</v>
      </c>
      <c r="B7054">
        <v>-79.818725999999998</v>
      </c>
      <c r="C7054">
        <v>-109.25802</v>
      </c>
      <c r="D7054" s="1">
        <v>-9.9258147999999995E-5</v>
      </c>
    </row>
    <row r="7055" spans="1:4" x14ac:dyDescent="0.25">
      <c r="A7055">
        <v>0.84636</v>
      </c>
      <c r="B7055">
        <v>-79.844156999999996</v>
      </c>
      <c r="C7055">
        <v>-109.24615</v>
      </c>
      <c r="D7055">
        <v>1.3076246000000001E-4</v>
      </c>
    </row>
    <row r="7056" spans="1:4" x14ac:dyDescent="0.25">
      <c r="A7056">
        <v>0.84648000000000001</v>
      </c>
      <c r="B7056">
        <v>-79.905192</v>
      </c>
      <c r="C7056">
        <v>-109.25208000000001</v>
      </c>
      <c r="D7056" s="1">
        <v>-2.087641E-5</v>
      </c>
    </row>
    <row r="7057" spans="1:4" x14ac:dyDescent="0.25">
      <c r="A7057">
        <v>0.84660000000000002</v>
      </c>
      <c r="B7057">
        <v>-79.976399999999998</v>
      </c>
      <c r="C7057">
        <v>-109.26479999999999</v>
      </c>
      <c r="D7057">
        <v>-4.0234614000000002E-4</v>
      </c>
    </row>
    <row r="7058" spans="1:4" x14ac:dyDescent="0.25">
      <c r="A7058">
        <v>0.84672000000000003</v>
      </c>
      <c r="B7058">
        <v>-79.981486000000004</v>
      </c>
      <c r="C7058">
        <v>-109.23851999999999</v>
      </c>
      <c r="D7058" s="1">
        <v>1.5372643E-5</v>
      </c>
    </row>
    <row r="7059" spans="1:4" x14ac:dyDescent="0.25">
      <c r="A7059">
        <v>0.84684000000000004</v>
      </c>
      <c r="B7059">
        <v>-80.027261999999993</v>
      </c>
      <c r="C7059">
        <v>-109.24784</v>
      </c>
      <c r="D7059" s="1">
        <v>1.5182886E-5</v>
      </c>
    </row>
    <row r="7060" spans="1:4" x14ac:dyDescent="0.25">
      <c r="A7060">
        <v>0.84696000000000005</v>
      </c>
      <c r="B7060">
        <v>-80.027261999999993</v>
      </c>
      <c r="C7060">
        <v>-109.24615</v>
      </c>
      <c r="D7060">
        <v>-1.7365417E-4</v>
      </c>
    </row>
    <row r="7061" spans="1:4" x14ac:dyDescent="0.25">
      <c r="A7061">
        <v>0.84708000000000006</v>
      </c>
      <c r="B7061">
        <v>-79.981486000000004</v>
      </c>
      <c r="C7061">
        <v>-109.24021</v>
      </c>
      <c r="D7061">
        <v>4.7579349000000001E-4</v>
      </c>
    </row>
    <row r="7062" spans="1:4" x14ac:dyDescent="0.25">
      <c r="A7062">
        <v>0.84719999999999995</v>
      </c>
      <c r="B7062">
        <v>-80.017089999999996</v>
      </c>
      <c r="C7062">
        <v>-109.23343</v>
      </c>
      <c r="D7062">
        <v>4.4030335000000003E-4</v>
      </c>
    </row>
    <row r="7063" spans="1:4" x14ac:dyDescent="0.25">
      <c r="A7063">
        <v>0.84731999999999996</v>
      </c>
      <c r="B7063">
        <v>-80.006917000000001</v>
      </c>
      <c r="C7063">
        <v>-109.26309999999999</v>
      </c>
      <c r="D7063">
        <v>-2.4539313999999998E-4</v>
      </c>
    </row>
    <row r="7064" spans="1:4" x14ac:dyDescent="0.25">
      <c r="A7064">
        <v>0.84743999999999997</v>
      </c>
      <c r="B7064">
        <v>-79.945881999999997</v>
      </c>
      <c r="C7064">
        <v>-109.27327</v>
      </c>
      <c r="D7064" s="1">
        <v>5.9023383000000002E-5</v>
      </c>
    </row>
    <row r="7065" spans="1:4" x14ac:dyDescent="0.25">
      <c r="A7065">
        <v>0.84755999999999998</v>
      </c>
      <c r="B7065">
        <v>-80.001830999999996</v>
      </c>
      <c r="C7065">
        <v>-109.27836000000001</v>
      </c>
      <c r="D7065">
        <v>1.3474793999999999E-4</v>
      </c>
    </row>
    <row r="7066" spans="1:4" x14ac:dyDescent="0.25">
      <c r="A7066">
        <v>0.84767999999999999</v>
      </c>
      <c r="B7066">
        <v>-79.986571999999995</v>
      </c>
      <c r="C7066">
        <v>-109.25886</v>
      </c>
      <c r="D7066">
        <v>-3.9911979999999997E-4</v>
      </c>
    </row>
    <row r="7067" spans="1:4" x14ac:dyDescent="0.25">
      <c r="A7067">
        <v>0.8478</v>
      </c>
      <c r="B7067">
        <v>-79.956055000000006</v>
      </c>
      <c r="C7067">
        <v>-109.25378000000001</v>
      </c>
      <c r="D7067">
        <v>-1.7175626E-4</v>
      </c>
    </row>
    <row r="7068" spans="1:4" x14ac:dyDescent="0.25">
      <c r="A7068">
        <v>0.84792000000000001</v>
      </c>
      <c r="B7068">
        <v>-79.981486000000004</v>
      </c>
      <c r="C7068">
        <v>-109.23766999999999</v>
      </c>
      <c r="D7068" s="1">
        <v>-5.7505211000000003E-5</v>
      </c>
    </row>
    <row r="7069" spans="1:4" x14ac:dyDescent="0.25">
      <c r="A7069">
        <v>0.84804000000000002</v>
      </c>
      <c r="B7069">
        <v>-79.920451</v>
      </c>
      <c r="C7069">
        <v>-109.24276</v>
      </c>
      <c r="D7069">
        <v>-4.0215649999999998E-4</v>
      </c>
    </row>
    <row r="7070" spans="1:4" x14ac:dyDescent="0.25">
      <c r="A7070">
        <v>0.84816000000000003</v>
      </c>
      <c r="B7070">
        <v>-79.981486000000004</v>
      </c>
      <c r="C7070">
        <v>-109.22835000000001</v>
      </c>
      <c r="D7070">
        <v>-2.4861959000000003E-4</v>
      </c>
    </row>
    <row r="7071" spans="1:4" x14ac:dyDescent="0.25">
      <c r="A7071">
        <v>0.84828000000000003</v>
      </c>
      <c r="B7071">
        <v>-80.006917000000001</v>
      </c>
      <c r="C7071">
        <v>-109.23681999999999</v>
      </c>
      <c r="D7071" s="1">
        <v>9.4513409E-5</v>
      </c>
    </row>
    <row r="7072" spans="1:4" x14ac:dyDescent="0.25">
      <c r="A7072">
        <v>0.84840000000000004</v>
      </c>
      <c r="B7072">
        <v>-79.950968000000003</v>
      </c>
      <c r="C7072">
        <v>-109.24954</v>
      </c>
      <c r="D7072">
        <v>-2.4596252E-4</v>
      </c>
    </row>
    <row r="7073" spans="1:4" x14ac:dyDescent="0.25">
      <c r="A7073">
        <v>0.84852000000000005</v>
      </c>
      <c r="B7073">
        <v>-79.966227000000003</v>
      </c>
      <c r="C7073">
        <v>-109.2453</v>
      </c>
      <c r="D7073">
        <v>-2.0629726E-4</v>
      </c>
    </row>
    <row r="7074" spans="1:4" x14ac:dyDescent="0.25">
      <c r="A7074">
        <v>0.84863999999999995</v>
      </c>
      <c r="B7074">
        <v>-79.976399999999998</v>
      </c>
      <c r="C7074">
        <v>-109.23258</v>
      </c>
      <c r="D7074">
        <v>-1.3000343E-4</v>
      </c>
    </row>
    <row r="7075" spans="1:4" x14ac:dyDescent="0.25">
      <c r="A7075">
        <v>0.84875999999999996</v>
      </c>
      <c r="B7075">
        <v>-79.956055000000006</v>
      </c>
      <c r="C7075">
        <v>-109.25039</v>
      </c>
      <c r="D7075">
        <v>-3.9475468999999999E-4</v>
      </c>
    </row>
    <row r="7076" spans="1:4" x14ac:dyDescent="0.25">
      <c r="A7076">
        <v>0.84887999999999997</v>
      </c>
      <c r="B7076">
        <v>-79.981486000000004</v>
      </c>
      <c r="C7076">
        <v>-109.24021</v>
      </c>
      <c r="D7076">
        <v>-2.7803646000000001E-4</v>
      </c>
    </row>
    <row r="7077" spans="1:4" x14ac:dyDescent="0.25">
      <c r="A7077">
        <v>0.84899999999999998</v>
      </c>
      <c r="B7077">
        <v>-79.966227000000003</v>
      </c>
      <c r="C7077">
        <v>-109.24445</v>
      </c>
      <c r="D7077">
        <v>1.4290888999999999E-4</v>
      </c>
    </row>
    <row r="7078" spans="1:4" x14ac:dyDescent="0.25">
      <c r="A7078">
        <v>0.84911999999999999</v>
      </c>
      <c r="B7078">
        <v>-79.991658999999999</v>
      </c>
      <c r="C7078">
        <v>-109.22411</v>
      </c>
      <c r="D7078" s="1">
        <v>-4.7446578000000001E-5</v>
      </c>
    </row>
    <row r="7079" spans="1:4" x14ac:dyDescent="0.25">
      <c r="A7079">
        <v>0.84923999999999999</v>
      </c>
      <c r="B7079">
        <v>-79.996745000000004</v>
      </c>
      <c r="C7079">
        <v>-109.21393999999999</v>
      </c>
      <c r="D7079" s="1">
        <v>-4.6687317000000003E-5</v>
      </c>
    </row>
    <row r="7080" spans="1:4" x14ac:dyDescent="0.25">
      <c r="A7080">
        <v>0.84936</v>
      </c>
      <c r="B7080">
        <v>-79.910278000000005</v>
      </c>
      <c r="C7080">
        <v>-109.22326</v>
      </c>
      <c r="D7080">
        <v>1.0628009E-4</v>
      </c>
    </row>
    <row r="7081" spans="1:4" x14ac:dyDescent="0.25">
      <c r="A7081">
        <v>0.84948000000000001</v>
      </c>
      <c r="B7081">
        <v>-79.945881999999997</v>
      </c>
      <c r="C7081">
        <v>-109.20207000000001</v>
      </c>
      <c r="D7081" s="1">
        <v>-8.4834290000000001E-5</v>
      </c>
    </row>
    <row r="7082" spans="1:4" x14ac:dyDescent="0.25">
      <c r="A7082">
        <v>0.84960000000000002</v>
      </c>
      <c r="B7082">
        <v>-79.930622999999997</v>
      </c>
      <c r="C7082">
        <v>-109.19952000000001</v>
      </c>
      <c r="D7082">
        <v>-2.3799157E-4</v>
      </c>
    </row>
    <row r="7083" spans="1:4" x14ac:dyDescent="0.25">
      <c r="A7083">
        <v>0.84972000000000003</v>
      </c>
      <c r="B7083">
        <v>-79.945881999999997</v>
      </c>
      <c r="C7083">
        <v>-109.19189</v>
      </c>
      <c r="D7083" s="1">
        <v>-7.2119292000000004E-6</v>
      </c>
    </row>
    <row r="7084" spans="1:4" x14ac:dyDescent="0.25">
      <c r="A7084">
        <v>0.84984000000000004</v>
      </c>
      <c r="B7084">
        <v>-80.001830999999996</v>
      </c>
      <c r="C7084">
        <v>-109.18257</v>
      </c>
      <c r="D7084">
        <v>-1.6036908999999999E-4</v>
      </c>
    </row>
    <row r="7085" spans="1:4" x14ac:dyDescent="0.25">
      <c r="A7085">
        <v>0.84996000000000005</v>
      </c>
      <c r="B7085">
        <v>-80.006917000000001</v>
      </c>
      <c r="C7085">
        <v>-109.20631</v>
      </c>
      <c r="D7085">
        <v>-5.4070015999999998E-4</v>
      </c>
    </row>
    <row r="7086" spans="1:4" x14ac:dyDescent="0.25">
      <c r="A7086">
        <v>0.85007999999999995</v>
      </c>
      <c r="B7086">
        <v>-79.996745000000004</v>
      </c>
      <c r="C7086">
        <v>-109.2097</v>
      </c>
      <c r="D7086" s="1">
        <v>-4.5928172999999998E-5</v>
      </c>
    </row>
    <row r="7087" spans="1:4" x14ac:dyDescent="0.25">
      <c r="A7087">
        <v>0.85019999999999996</v>
      </c>
      <c r="B7087">
        <v>-80.037435000000002</v>
      </c>
      <c r="C7087">
        <v>-109.21563</v>
      </c>
      <c r="D7087">
        <v>2.9834347999999999E-4</v>
      </c>
    </row>
    <row r="7088" spans="1:4" x14ac:dyDescent="0.25">
      <c r="A7088">
        <v>0.85031999999999996</v>
      </c>
      <c r="B7088">
        <v>-80.012004000000005</v>
      </c>
      <c r="C7088">
        <v>-109.22156</v>
      </c>
      <c r="D7088">
        <v>-3.1352636999999999E-4</v>
      </c>
    </row>
    <row r="7089" spans="1:4" x14ac:dyDescent="0.25">
      <c r="A7089">
        <v>0.85043999999999997</v>
      </c>
      <c r="B7089">
        <v>-80.001830999999996</v>
      </c>
      <c r="C7089">
        <v>-109.23258</v>
      </c>
      <c r="D7089" s="1">
        <v>-4.7636334999999999E-5</v>
      </c>
    </row>
    <row r="7090" spans="1:4" x14ac:dyDescent="0.25">
      <c r="A7090">
        <v>0.85055999999999998</v>
      </c>
      <c r="B7090">
        <v>-80.067952000000005</v>
      </c>
      <c r="C7090">
        <v>-109.24106</v>
      </c>
      <c r="D7090">
        <v>2.1920271999999999E-4</v>
      </c>
    </row>
    <row r="7091" spans="1:4" x14ac:dyDescent="0.25">
      <c r="A7091">
        <v>0.85067999999999999</v>
      </c>
      <c r="B7091">
        <v>-80.047606999999999</v>
      </c>
      <c r="C7091">
        <v>-109.23428</v>
      </c>
      <c r="D7091">
        <v>-5.4411637000000002E-4</v>
      </c>
    </row>
    <row r="7092" spans="1:4" x14ac:dyDescent="0.25">
      <c r="A7092">
        <v>0.8508</v>
      </c>
      <c r="B7092">
        <v>-80.088297999999995</v>
      </c>
      <c r="C7092">
        <v>-109.21987</v>
      </c>
      <c r="D7092">
        <v>2.9625581E-4</v>
      </c>
    </row>
    <row r="7093" spans="1:4" x14ac:dyDescent="0.25">
      <c r="A7093">
        <v>0.85092000000000001</v>
      </c>
      <c r="B7093">
        <v>-80.103555999999998</v>
      </c>
      <c r="C7093">
        <v>-109.22072</v>
      </c>
      <c r="D7093">
        <v>2.9720482E-4</v>
      </c>
    </row>
    <row r="7094" spans="1:4" x14ac:dyDescent="0.25">
      <c r="A7094">
        <v>0.85104000000000002</v>
      </c>
      <c r="B7094">
        <v>-80.078125</v>
      </c>
      <c r="C7094">
        <v>-109.21478</v>
      </c>
      <c r="D7094">
        <v>-2.3571413000000001E-4</v>
      </c>
    </row>
    <row r="7095" spans="1:4" x14ac:dyDescent="0.25">
      <c r="A7095">
        <v>0.85116000000000003</v>
      </c>
      <c r="B7095">
        <v>-80.144245999999995</v>
      </c>
      <c r="C7095">
        <v>-109.22580000000001</v>
      </c>
      <c r="D7095">
        <v>2.6019651E-4</v>
      </c>
    </row>
    <row r="7096" spans="1:4" x14ac:dyDescent="0.25">
      <c r="A7096">
        <v>0.85128000000000004</v>
      </c>
      <c r="B7096">
        <v>-80.144245999999995</v>
      </c>
      <c r="C7096">
        <v>-109.22919</v>
      </c>
      <c r="D7096">
        <v>6.0332951000000002E-4</v>
      </c>
    </row>
    <row r="7097" spans="1:4" x14ac:dyDescent="0.25">
      <c r="A7097">
        <v>0.85140000000000005</v>
      </c>
      <c r="B7097">
        <v>-80.149332999999999</v>
      </c>
      <c r="C7097">
        <v>-109.21987</v>
      </c>
      <c r="D7097">
        <v>1.0533130000000001E-4</v>
      </c>
    </row>
    <row r="7098" spans="1:4" x14ac:dyDescent="0.25">
      <c r="A7098">
        <v>0.85152000000000005</v>
      </c>
      <c r="B7098">
        <v>-80.144245999999995</v>
      </c>
      <c r="C7098">
        <v>-109.22241</v>
      </c>
      <c r="D7098">
        <v>3.7273973999999999E-4</v>
      </c>
    </row>
    <row r="7099" spans="1:4" x14ac:dyDescent="0.25">
      <c r="A7099">
        <v>0.85163999999999995</v>
      </c>
      <c r="B7099">
        <v>-80.245971999999995</v>
      </c>
      <c r="C7099">
        <v>-109.21563</v>
      </c>
      <c r="D7099">
        <v>5.9991329999999998E-4</v>
      </c>
    </row>
    <row r="7100" spans="1:4" x14ac:dyDescent="0.25">
      <c r="A7100">
        <v>0.85175999999999996</v>
      </c>
      <c r="B7100">
        <v>-80.256144000000006</v>
      </c>
      <c r="C7100">
        <v>-109.22835000000001</v>
      </c>
      <c r="D7100" s="1">
        <v>-4.6877074000000001E-5</v>
      </c>
    </row>
    <row r="7101" spans="1:4" x14ac:dyDescent="0.25">
      <c r="A7101">
        <v>0.85187999999999997</v>
      </c>
      <c r="B7101">
        <v>-80.271403000000007</v>
      </c>
      <c r="C7101">
        <v>-109.20885</v>
      </c>
      <c r="D7101" s="1">
        <v>-8.4834290000000001E-5</v>
      </c>
    </row>
    <row r="7102" spans="1:4" x14ac:dyDescent="0.25">
      <c r="A7102">
        <v>0.85199999999999998</v>
      </c>
      <c r="B7102">
        <v>-80.301920999999993</v>
      </c>
      <c r="C7102">
        <v>-109.21223999999999</v>
      </c>
      <c r="D7102">
        <v>3.3402315000000002E-4</v>
      </c>
    </row>
    <row r="7103" spans="1:4" x14ac:dyDescent="0.25">
      <c r="A7103">
        <v>0.85211999999999999</v>
      </c>
      <c r="B7103">
        <v>-80.307006999999999</v>
      </c>
      <c r="C7103">
        <v>-109.19783</v>
      </c>
      <c r="D7103">
        <v>2.5715992999999999E-4</v>
      </c>
    </row>
    <row r="7104" spans="1:4" x14ac:dyDescent="0.25">
      <c r="A7104">
        <v>0.85224</v>
      </c>
      <c r="B7104">
        <v>-80.312093000000004</v>
      </c>
      <c r="C7104">
        <v>-109.20291</v>
      </c>
      <c r="D7104">
        <v>2.9473763000000002E-4</v>
      </c>
    </row>
    <row r="7105" spans="1:4" x14ac:dyDescent="0.25">
      <c r="A7105">
        <v>0.85236000000000001</v>
      </c>
      <c r="B7105">
        <v>-80.301920999999993</v>
      </c>
      <c r="C7105">
        <v>-109.22580000000001</v>
      </c>
      <c r="D7105">
        <v>1.3987231000000001E-4</v>
      </c>
    </row>
    <row r="7106" spans="1:4" x14ac:dyDescent="0.25">
      <c r="A7106">
        <v>0.85248000000000002</v>
      </c>
      <c r="B7106">
        <v>-80.307006999999999</v>
      </c>
      <c r="C7106">
        <v>-109.20291</v>
      </c>
      <c r="D7106">
        <v>-1.2848515000000001E-4</v>
      </c>
    </row>
    <row r="7107" spans="1:4" x14ac:dyDescent="0.25">
      <c r="A7107">
        <v>0.85260000000000002</v>
      </c>
      <c r="B7107">
        <v>-80.357868999999994</v>
      </c>
      <c r="C7107">
        <v>-109.2097</v>
      </c>
      <c r="D7107" s="1">
        <v>6.2249833999999994E-5</v>
      </c>
    </row>
    <row r="7108" spans="1:4" x14ac:dyDescent="0.25">
      <c r="A7108">
        <v>0.85272000000000003</v>
      </c>
      <c r="B7108">
        <v>-80.362955999999997</v>
      </c>
      <c r="C7108">
        <v>-109.18342</v>
      </c>
      <c r="D7108">
        <v>3.2984791000000002E-4</v>
      </c>
    </row>
    <row r="7109" spans="1:4" x14ac:dyDescent="0.25">
      <c r="A7109">
        <v>0.85284000000000004</v>
      </c>
      <c r="B7109">
        <v>-80.403645999999995</v>
      </c>
      <c r="C7109">
        <v>-109.1902</v>
      </c>
      <c r="D7109">
        <v>2.5583140000000001E-4</v>
      </c>
    </row>
    <row r="7110" spans="1:4" x14ac:dyDescent="0.25">
      <c r="A7110">
        <v>0.85296000000000005</v>
      </c>
      <c r="B7110">
        <v>-80.444336000000007</v>
      </c>
      <c r="C7110">
        <v>-109.18935</v>
      </c>
      <c r="D7110">
        <v>-1.9908533000000001E-4</v>
      </c>
    </row>
    <row r="7111" spans="1:4" x14ac:dyDescent="0.25">
      <c r="A7111">
        <v>0.85307999999999995</v>
      </c>
      <c r="B7111">
        <v>-80.403645999999995</v>
      </c>
      <c r="C7111">
        <v>-109.16901</v>
      </c>
      <c r="D7111">
        <v>2.6000675E-4</v>
      </c>
    </row>
    <row r="7112" spans="1:4" x14ac:dyDescent="0.25">
      <c r="A7112">
        <v>0.85319999999999996</v>
      </c>
      <c r="B7112">
        <v>-80.439250000000001</v>
      </c>
      <c r="C7112">
        <v>-109.19274</v>
      </c>
      <c r="D7112" s="1">
        <v>3.2643089000000003E-5</v>
      </c>
    </row>
    <row r="7113" spans="1:4" x14ac:dyDescent="0.25">
      <c r="A7113">
        <v>0.85331999999999997</v>
      </c>
      <c r="B7113">
        <v>-80.398560000000003</v>
      </c>
      <c r="C7113">
        <v>-109.19952000000001</v>
      </c>
      <c r="D7113" s="1">
        <v>-2.4671899000000001E-6</v>
      </c>
    </row>
    <row r="7114" spans="1:4" x14ac:dyDescent="0.25">
      <c r="A7114">
        <v>0.85343999999999998</v>
      </c>
      <c r="B7114">
        <v>-80.418904999999995</v>
      </c>
      <c r="C7114">
        <v>-109.19698</v>
      </c>
      <c r="D7114">
        <v>4.9629016000000005E-4</v>
      </c>
    </row>
    <row r="7115" spans="1:4" x14ac:dyDescent="0.25">
      <c r="A7115">
        <v>0.85355999999999999</v>
      </c>
      <c r="B7115">
        <v>-80.459594999999993</v>
      </c>
      <c r="C7115">
        <v>-109.20885</v>
      </c>
      <c r="D7115">
        <v>2.309694E-4</v>
      </c>
    </row>
    <row r="7116" spans="1:4" x14ac:dyDescent="0.25">
      <c r="A7116">
        <v>0.85367999999999999</v>
      </c>
      <c r="B7116">
        <v>-80.469767000000004</v>
      </c>
      <c r="C7116">
        <v>-109.20885</v>
      </c>
      <c r="D7116">
        <v>1.1785700999999999E-4</v>
      </c>
    </row>
    <row r="7117" spans="1:4" x14ac:dyDescent="0.25">
      <c r="A7117">
        <v>0.8538</v>
      </c>
      <c r="B7117">
        <v>-80.525716000000003</v>
      </c>
      <c r="C7117">
        <v>-109.19952000000001</v>
      </c>
      <c r="D7117">
        <v>1.1823664E-4</v>
      </c>
    </row>
    <row r="7118" spans="1:4" x14ac:dyDescent="0.25">
      <c r="A7118">
        <v>0.85392000000000001</v>
      </c>
      <c r="B7118">
        <v>-80.551147</v>
      </c>
      <c r="C7118">
        <v>-109.1885</v>
      </c>
      <c r="D7118">
        <v>2.3552425999999999E-4</v>
      </c>
    </row>
    <row r="7119" spans="1:4" x14ac:dyDescent="0.25">
      <c r="A7119">
        <v>0.85404000000000002</v>
      </c>
      <c r="B7119">
        <v>-80.540975000000003</v>
      </c>
      <c r="C7119">
        <v>-109.19274</v>
      </c>
      <c r="D7119">
        <v>-1.8390255999999999E-4</v>
      </c>
    </row>
    <row r="7120" spans="1:4" x14ac:dyDescent="0.25">
      <c r="A7120">
        <v>0.85416000000000003</v>
      </c>
      <c r="B7120">
        <v>-80.581665000000001</v>
      </c>
      <c r="C7120">
        <v>-109.19783</v>
      </c>
      <c r="D7120">
        <v>3.5205297000000002E-4</v>
      </c>
    </row>
    <row r="7121" spans="1:4" x14ac:dyDescent="0.25">
      <c r="A7121">
        <v>0.85428000000000004</v>
      </c>
      <c r="B7121">
        <v>-80.566406000000001</v>
      </c>
      <c r="C7121">
        <v>-109.21393999999999</v>
      </c>
      <c r="D7121">
        <v>1.2525880999999999E-4</v>
      </c>
    </row>
    <row r="7122" spans="1:4" x14ac:dyDescent="0.25">
      <c r="A7122">
        <v>0.85440000000000005</v>
      </c>
      <c r="B7122">
        <v>-80.474853999999993</v>
      </c>
      <c r="C7122">
        <v>-109.21053999999999</v>
      </c>
      <c r="D7122">
        <v>-3.3022743000000001E-4</v>
      </c>
    </row>
    <row r="7123" spans="1:4" x14ac:dyDescent="0.25">
      <c r="A7123">
        <v>0.85451999999999995</v>
      </c>
      <c r="B7123">
        <v>-80.505370999999997</v>
      </c>
      <c r="C7123">
        <v>-109.22580000000001</v>
      </c>
      <c r="D7123">
        <v>2.0553824E-4</v>
      </c>
    </row>
    <row r="7124" spans="1:4" x14ac:dyDescent="0.25">
      <c r="A7124">
        <v>0.85463999999999996</v>
      </c>
      <c r="B7124">
        <v>-80.561319999999995</v>
      </c>
      <c r="C7124">
        <v>-109.20631</v>
      </c>
      <c r="D7124" s="1">
        <v>9.3564390999999997E-5</v>
      </c>
    </row>
    <row r="7125" spans="1:4" x14ac:dyDescent="0.25">
      <c r="A7125">
        <v>0.85475999999999996</v>
      </c>
      <c r="B7125">
        <v>-80.434162999999998</v>
      </c>
      <c r="C7125">
        <v>-109.208</v>
      </c>
      <c r="D7125">
        <v>-2.4937872999999998E-4</v>
      </c>
    </row>
    <row r="7126" spans="1:4" x14ac:dyDescent="0.25">
      <c r="A7126">
        <v>0.85487999999999997</v>
      </c>
      <c r="B7126">
        <v>-80.444336000000007</v>
      </c>
      <c r="C7126">
        <v>-109.22156</v>
      </c>
      <c r="D7126">
        <v>-1.7137673999999999E-4</v>
      </c>
    </row>
    <row r="7127" spans="1:4" x14ac:dyDescent="0.25">
      <c r="A7127">
        <v>0.85499999999999998</v>
      </c>
      <c r="B7127">
        <v>-80.449421999999998</v>
      </c>
      <c r="C7127">
        <v>-109.20122000000001</v>
      </c>
      <c r="D7127" s="1">
        <v>-5.7884725E-5</v>
      </c>
    </row>
    <row r="7128" spans="1:4" x14ac:dyDescent="0.25">
      <c r="A7128">
        <v>0.85511999999999999</v>
      </c>
      <c r="B7128">
        <v>-80.464680999999999</v>
      </c>
      <c r="C7128">
        <v>-109.21308999999999</v>
      </c>
      <c r="D7128">
        <v>-2.0914408000000001E-4</v>
      </c>
    </row>
    <row r="7129" spans="1:4" x14ac:dyDescent="0.25">
      <c r="A7129">
        <v>0.85524</v>
      </c>
      <c r="B7129">
        <v>-80.464680999999999</v>
      </c>
      <c r="C7129">
        <v>-109.20715</v>
      </c>
      <c r="D7129">
        <v>-1.3247062E-4</v>
      </c>
    </row>
    <row r="7130" spans="1:4" x14ac:dyDescent="0.25">
      <c r="A7130">
        <v>0.85536000000000001</v>
      </c>
      <c r="B7130">
        <v>-80.459594999999993</v>
      </c>
      <c r="C7130">
        <v>-109.19359</v>
      </c>
      <c r="D7130" s="1">
        <v>1.802959E-5</v>
      </c>
    </row>
    <row r="7131" spans="1:4" x14ac:dyDescent="0.25">
      <c r="A7131">
        <v>0.85548000000000002</v>
      </c>
      <c r="B7131">
        <v>-80.464680999999999</v>
      </c>
      <c r="C7131">
        <v>-109.20715</v>
      </c>
      <c r="D7131">
        <v>-5.9403001999999998E-4</v>
      </c>
    </row>
    <row r="7132" spans="1:4" x14ac:dyDescent="0.25">
      <c r="A7132">
        <v>0.85560000000000003</v>
      </c>
      <c r="B7132">
        <v>-80.454508000000004</v>
      </c>
      <c r="C7132">
        <v>-109.19868</v>
      </c>
      <c r="D7132">
        <v>-4.0538271000000001E-4</v>
      </c>
    </row>
    <row r="7133" spans="1:4" x14ac:dyDescent="0.25">
      <c r="A7133">
        <v>0.85572000000000004</v>
      </c>
      <c r="B7133">
        <v>-80.500285000000005</v>
      </c>
      <c r="C7133">
        <v>-109.19613</v>
      </c>
      <c r="D7133" s="1">
        <v>-2.3913104000000001E-5</v>
      </c>
    </row>
    <row r="7134" spans="1:4" x14ac:dyDescent="0.25">
      <c r="A7134">
        <v>0.85584000000000005</v>
      </c>
      <c r="B7134">
        <v>-80.510457000000002</v>
      </c>
      <c r="C7134">
        <v>-109.20631</v>
      </c>
      <c r="D7134">
        <v>-2.5241530999999998E-4</v>
      </c>
    </row>
    <row r="7135" spans="1:4" x14ac:dyDescent="0.25">
      <c r="A7135">
        <v>0.85596000000000005</v>
      </c>
      <c r="B7135">
        <v>-80.495199</v>
      </c>
      <c r="C7135">
        <v>-109.2097</v>
      </c>
      <c r="D7135">
        <v>-1.37405E-4</v>
      </c>
    </row>
    <row r="7136" spans="1:4" x14ac:dyDescent="0.25">
      <c r="A7136">
        <v>0.85607999999999995</v>
      </c>
      <c r="B7136">
        <v>-80.429077000000007</v>
      </c>
      <c r="C7136">
        <v>-109.22835000000001</v>
      </c>
      <c r="D7136" s="1">
        <v>5.3139985999999998E-5</v>
      </c>
    </row>
    <row r="7137" spans="1:4" x14ac:dyDescent="0.25">
      <c r="A7137">
        <v>0.85619999999999996</v>
      </c>
      <c r="B7137">
        <v>-80.469767000000004</v>
      </c>
      <c r="C7137">
        <v>-109.23851999999999</v>
      </c>
      <c r="D7137">
        <v>-3.2795022999999998E-4</v>
      </c>
    </row>
    <row r="7138" spans="1:4" x14ac:dyDescent="0.25">
      <c r="A7138">
        <v>0.85631999999999997</v>
      </c>
      <c r="B7138">
        <v>-80.479939999999999</v>
      </c>
      <c r="C7138">
        <v>-109.26224999999999</v>
      </c>
      <c r="D7138">
        <v>-3.2927853000000001E-4</v>
      </c>
    </row>
    <row r="7139" spans="1:4" x14ac:dyDescent="0.25">
      <c r="A7139">
        <v>0.85643999999999998</v>
      </c>
      <c r="B7139">
        <v>-80.464680999999999</v>
      </c>
      <c r="C7139">
        <v>-109.24784</v>
      </c>
      <c r="D7139">
        <v>-1.0153546E-4</v>
      </c>
    </row>
    <row r="7140" spans="1:4" x14ac:dyDescent="0.25">
      <c r="A7140">
        <v>0.85655999999999999</v>
      </c>
      <c r="B7140">
        <v>-80.515544000000006</v>
      </c>
      <c r="C7140">
        <v>-109.21987</v>
      </c>
      <c r="D7140">
        <v>-2.5431322999999999E-4</v>
      </c>
    </row>
    <row r="7141" spans="1:4" x14ac:dyDescent="0.25">
      <c r="A7141">
        <v>0.85668</v>
      </c>
      <c r="B7141">
        <v>-80.439250000000001</v>
      </c>
      <c r="C7141">
        <v>-109.23681999999999</v>
      </c>
      <c r="D7141">
        <v>-2.1749466999999999E-4</v>
      </c>
    </row>
    <row r="7142" spans="1:4" x14ac:dyDescent="0.25">
      <c r="A7142">
        <v>0.85680000000000001</v>
      </c>
      <c r="B7142">
        <v>-80.454508000000004</v>
      </c>
      <c r="C7142">
        <v>-109.23428</v>
      </c>
      <c r="D7142">
        <v>2.3742230000000001E-4</v>
      </c>
    </row>
    <row r="7143" spans="1:4" x14ac:dyDescent="0.25">
      <c r="A7143">
        <v>0.85692000000000002</v>
      </c>
      <c r="B7143">
        <v>-80.464680999999999</v>
      </c>
      <c r="C7143">
        <v>-109.26056</v>
      </c>
      <c r="D7143">
        <v>-1.0628009E-4</v>
      </c>
    </row>
    <row r="7144" spans="1:4" x14ac:dyDescent="0.25">
      <c r="A7144">
        <v>0.85704000000000002</v>
      </c>
      <c r="B7144">
        <v>-80.485026000000005</v>
      </c>
      <c r="C7144">
        <v>-109.24106</v>
      </c>
      <c r="D7144">
        <v>-2.1996198E-4</v>
      </c>
    </row>
    <row r="7145" spans="1:4" x14ac:dyDescent="0.25">
      <c r="A7145">
        <v>0.85716000000000003</v>
      </c>
      <c r="B7145">
        <v>-80.505370999999997</v>
      </c>
      <c r="C7145">
        <v>-109.25208000000001</v>
      </c>
      <c r="D7145" s="1">
        <v>4.7256704000000002E-5</v>
      </c>
    </row>
    <row r="7146" spans="1:4" x14ac:dyDescent="0.25">
      <c r="A7146">
        <v>0.85728000000000004</v>
      </c>
      <c r="B7146">
        <v>-80.434162999999998</v>
      </c>
      <c r="C7146">
        <v>-109.23258</v>
      </c>
      <c r="D7146" s="1">
        <v>-2.9796385000000001E-5</v>
      </c>
    </row>
    <row r="7147" spans="1:4" x14ac:dyDescent="0.25">
      <c r="A7147">
        <v>0.85740000000000005</v>
      </c>
      <c r="B7147">
        <v>-80.413818000000006</v>
      </c>
      <c r="C7147">
        <v>-109.23681999999999</v>
      </c>
      <c r="D7147" s="1">
        <v>7.9709570999999994E-6</v>
      </c>
    </row>
    <row r="7148" spans="1:4" x14ac:dyDescent="0.25">
      <c r="A7148">
        <v>0.85751999999999995</v>
      </c>
      <c r="B7148">
        <v>-80.485026000000005</v>
      </c>
      <c r="C7148">
        <v>-109.22665000000001</v>
      </c>
      <c r="D7148">
        <v>2.7462024999999997E-4</v>
      </c>
    </row>
    <row r="7149" spans="1:4" x14ac:dyDescent="0.25">
      <c r="A7149">
        <v>0.85763999999999996</v>
      </c>
      <c r="B7149">
        <v>-80.530801999999994</v>
      </c>
      <c r="C7149">
        <v>-109.22411</v>
      </c>
      <c r="D7149">
        <v>4.6478573000000001E-4</v>
      </c>
    </row>
    <row r="7150" spans="1:4" x14ac:dyDescent="0.25">
      <c r="A7150">
        <v>0.85775999999999997</v>
      </c>
      <c r="B7150">
        <v>-80.551147</v>
      </c>
      <c r="C7150">
        <v>-109.20291</v>
      </c>
      <c r="D7150">
        <v>-2.2072112000000001E-4</v>
      </c>
    </row>
    <row r="7151" spans="1:4" x14ac:dyDescent="0.25">
      <c r="A7151">
        <v>0.85787999999999998</v>
      </c>
      <c r="B7151">
        <v>-80.535888999999997</v>
      </c>
      <c r="C7151">
        <v>-109.20207000000001</v>
      </c>
      <c r="D7151" s="1">
        <v>4.4979387999999999E-5</v>
      </c>
    </row>
    <row r="7152" spans="1:4" x14ac:dyDescent="0.25">
      <c r="A7152">
        <v>0.85799999999999998</v>
      </c>
      <c r="B7152">
        <v>-80.607095999999999</v>
      </c>
      <c r="C7152">
        <v>-109.17748</v>
      </c>
      <c r="D7152">
        <v>1.9680802E-4</v>
      </c>
    </row>
    <row r="7153" spans="1:4" x14ac:dyDescent="0.25">
      <c r="A7153">
        <v>0.85811999999999999</v>
      </c>
      <c r="B7153">
        <v>-80.652873</v>
      </c>
      <c r="C7153">
        <v>-109.18680999999999</v>
      </c>
      <c r="D7153">
        <v>-1.8542084999999999E-4</v>
      </c>
    </row>
    <row r="7154" spans="1:4" x14ac:dyDescent="0.25">
      <c r="A7154">
        <v>0.85824</v>
      </c>
      <c r="B7154">
        <v>-80.683390000000003</v>
      </c>
      <c r="C7154">
        <v>-109.18172</v>
      </c>
      <c r="D7154">
        <v>2.7139379999999998E-4</v>
      </c>
    </row>
    <row r="7155" spans="1:4" x14ac:dyDescent="0.25">
      <c r="A7155">
        <v>0.85836000000000001</v>
      </c>
      <c r="B7155">
        <v>-80.637613999999999</v>
      </c>
      <c r="C7155">
        <v>-109.18510999999999</v>
      </c>
      <c r="D7155" s="1">
        <v>-3.4351250999999997E-5</v>
      </c>
    </row>
    <row r="7156" spans="1:4" x14ac:dyDescent="0.25">
      <c r="A7156">
        <v>0.85848000000000002</v>
      </c>
      <c r="B7156">
        <v>-80.657959000000005</v>
      </c>
      <c r="C7156">
        <v>-109.1724</v>
      </c>
      <c r="D7156">
        <v>-1.4879229E-4</v>
      </c>
    </row>
    <row r="7157" spans="1:4" x14ac:dyDescent="0.25">
      <c r="A7157">
        <v>0.85860000000000003</v>
      </c>
      <c r="B7157">
        <v>-80.663044999999997</v>
      </c>
      <c r="C7157">
        <v>-109.15036000000001</v>
      </c>
      <c r="D7157" s="1">
        <v>-3.5679782999999997E-5</v>
      </c>
    </row>
    <row r="7158" spans="1:4" x14ac:dyDescent="0.25">
      <c r="A7158">
        <v>0.85872000000000004</v>
      </c>
      <c r="B7158">
        <v>-80.617268999999993</v>
      </c>
      <c r="C7158">
        <v>-109.15714</v>
      </c>
      <c r="D7158">
        <v>3.0688394000000002E-4</v>
      </c>
    </row>
    <row r="7159" spans="1:4" x14ac:dyDescent="0.25">
      <c r="A7159">
        <v>0.85884000000000005</v>
      </c>
      <c r="B7159">
        <v>-80.642700000000005</v>
      </c>
      <c r="C7159">
        <v>-109.13764</v>
      </c>
      <c r="D7159" s="1">
        <v>-3.5869540000000002E-5</v>
      </c>
    </row>
    <row r="7160" spans="1:4" x14ac:dyDescent="0.25">
      <c r="A7160">
        <v>0.85895999999999995</v>
      </c>
      <c r="B7160">
        <v>-80.688477000000006</v>
      </c>
      <c r="C7160">
        <v>-109.12577</v>
      </c>
      <c r="D7160" s="1">
        <v>7.8191748000000004E-5</v>
      </c>
    </row>
    <row r="7161" spans="1:4" x14ac:dyDescent="0.25">
      <c r="A7161">
        <v>0.85907999999999995</v>
      </c>
      <c r="B7161">
        <v>-80.622354999999999</v>
      </c>
      <c r="C7161">
        <v>-109.10034</v>
      </c>
      <c r="D7161" s="1">
        <v>4.0234648999999997E-5</v>
      </c>
    </row>
    <row r="7162" spans="1:4" x14ac:dyDescent="0.25">
      <c r="A7162">
        <v>0.85919999999999996</v>
      </c>
      <c r="B7162">
        <v>-80.678303999999997</v>
      </c>
      <c r="C7162">
        <v>-109.07322000000001</v>
      </c>
      <c r="D7162">
        <v>-4.5282929E-4</v>
      </c>
    </row>
    <row r="7163" spans="1:4" x14ac:dyDescent="0.25">
      <c r="A7163">
        <v>0.85931999999999997</v>
      </c>
      <c r="B7163">
        <v>-80.749511999999996</v>
      </c>
      <c r="C7163">
        <v>-109.08932</v>
      </c>
      <c r="D7163" s="1">
        <v>-7.0979935000000004E-5</v>
      </c>
    </row>
    <row r="7164" spans="1:4" x14ac:dyDescent="0.25">
      <c r="A7164">
        <v>0.85943999999999998</v>
      </c>
      <c r="B7164">
        <v>-80.769857000000002</v>
      </c>
      <c r="C7164">
        <v>-109.06474</v>
      </c>
      <c r="D7164">
        <v>3.4844701000000001E-4</v>
      </c>
    </row>
    <row r="7165" spans="1:4" x14ac:dyDescent="0.25">
      <c r="A7165">
        <v>0.85955999999999999</v>
      </c>
      <c r="B7165">
        <v>-80.764770999999996</v>
      </c>
      <c r="C7165">
        <v>-109.05033</v>
      </c>
      <c r="D7165" s="1">
        <v>4.4789398000000003E-5</v>
      </c>
    </row>
    <row r="7166" spans="1:4" x14ac:dyDescent="0.25">
      <c r="A7166">
        <v>0.85968</v>
      </c>
      <c r="B7166">
        <v>-80.744425000000007</v>
      </c>
      <c r="C7166">
        <v>-109.06474</v>
      </c>
      <c r="D7166">
        <v>2.7480989000000001E-4</v>
      </c>
    </row>
    <row r="7167" spans="1:4" x14ac:dyDescent="0.25">
      <c r="A7167">
        <v>0.85980000000000001</v>
      </c>
      <c r="B7167">
        <v>-80.774942999999993</v>
      </c>
      <c r="C7167">
        <v>-109.07152000000001</v>
      </c>
      <c r="D7167">
        <v>2.7424061999999999E-4</v>
      </c>
    </row>
    <row r="7168" spans="1:4" x14ac:dyDescent="0.25">
      <c r="A7168">
        <v>0.85992000000000002</v>
      </c>
      <c r="B7168">
        <v>-80.774942999999993</v>
      </c>
      <c r="C7168">
        <v>-109.08</v>
      </c>
      <c r="D7168" s="1">
        <v>8.2556973000000002E-5</v>
      </c>
    </row>
    <row r="7169" spans="1:4" x14ac:dyDescent="0.25">
      <c r="A7169">
        <v>0.86004000000000003</v>
      </c>
      <c r="B7169">
        <v>-80.800374000000005</v>
      </c>
      <c r="C7169">
        <v>-109.07745</v>
      </c>
      <c r="D7169">
        <v>2.7348147999999999E-4</v>
      </c>
    </row>
    <row r="7170" spans="1:4" x14ac:dyDescent="0.25">
      <c r="A7170">
        <v>0.86016000000000004</v>
      </c>
      <c r="B7170">
        <v>-80.749511999999996</v>
      </c>
      <c r="C7170">
        <v>-109.09271</v>
      </c>
      <c r="D7170" s="1">
        <v>6.2629115000000004E-6</v>
      </c>
    </row>
    <row r="7171" spans="1:4" x14ac:dyDescent="0.25">
      <c r="A7171">
        <v>0.86028000000000004</v>
      </c>
      <c r="B7171">
        <v>-80.795287999999999</v>
      </c>
      <c r="C7171">
        <v>-109.09271</v>
      </c>
      <c r="D7171" s="1">
        <v>4.4599640999999998E-5</v>
      </c>
    </row>
    <row r="7172" spans="1:4" x14ac:dyDescent="0.25">
      <c r="A7172">
        <v>0.86040000000000005</v>
      </c>
      <c r="B7172">
        <v>-80.759683999999993</v>
      </c>
      <c r="C7172">
        <v>-109.09610000000001</v>
      </c>
      <c r="D7172">
        <v>-2.2185978000000001E-4</v>
      </c>
    </row>
    <row r="7173" spans="1:4" x14ac:dyDescent="0.25">
      <c r="A7173">
        <v>0.86051999999999995</v>
      </c>
      <c r="B7173">
        <v>-80.795287999999999</v>
      </c>
      <c r="C7173">
        <v>-109.09865000000001</v>
      </c>
      <c r="D7173" s="1">
        <v>4.4220127000000001E-5</v>
      </c>
    </row>
    <row r="7174" spans="1:4" x14ac:dyDescent="0.25">
      <c r="A7174">
        <v>0.86063999999999996</v>
      </c>
      <c r="B7174">
        <v>-80.780028999999999</v>
      </c>
      <c r="C7174">
        <v>-109.10034</v>
      </c>
      <c r="D7174" s="1">
        <v>-6.9461645999999998E-5</v>
      </c>
    </row>
    <row r="7175" spans="1:4" x14ac:dyDescent="0.25">
      <c r="A7175">
        <v>0.86075999999999997</v>
      </c>
      <c r="B7175">
        <v>-80.785116000000002</v>
      </c>
      <c r="C7175">
        <v>-109.09526</v>
      </c>
      <c r="D7175">
        <v>-2.9967200999999997E-4</v>
      </c>
    </row>
    <row r="7176" spans="1:4" x14ac:dyDescent="0.25">
      <c r="A7176">
        <v>0.86087999999999998</v>
      </c>
      <c r="B7176">
        <v>-80.820718999999997</v>
      </c>
      <c r="C7176">
        <v>-109.10034</v>
      </c>
      <c r="D7176">
        <v>-1.1216337E-4</v>
      </c>
    </row>
    <row r="7177" spans="1:4" x14ac:dyDescent="0.25">
      <c r="A7177">
        <v>0.86099999999999999</v>
      </c>
      <c r="B7177">
        <v>-80.708821999999998</v>
      </c>
      <c r="C7177">
        <v>-109.08083999999999</v>
      </c>
      <c r="D7177" s="1">
        <v>-3.6059297000000001E-5</v>
      </c>
    </row>
    <row r="7178" spans="1:4" x14ac:dyDescent="0.25">
      <c r="A7178">
        <v>0.86112</v>
      </c>
      <c r="B7178">
        <v>-80.698649000000003</v>
      </c>
      <c r="C7178">
        <v>-109.10288</v>
      </c>
      <c r="D7178" s="1">
        <v>4.0993793000000001E-5</v>
      </c>
    </row>
    <row r="7179" spans="1:4" x14ac:dyDescent="0.25">
      <c r="A7179">
        <v>0.86124000000000001</v>
      </c>
      <c r="B7179">
        <v>-80.749511999999996</v>
      </c>
      <c r="C7179">
        <v>-109.11814</v>
      </c>
      <c r="D7179" s="1">
        <v>7.9900025999999995E-5</v>
      </c>
    </row>
    <row r="7180" spans="1:4" x14ac:dyDescent="0.25">
      <c r="A7180">
        <v>0.86136000000000001</v>
      </c>
      <c r="B7180">
        <v>-80.810547</v>
      </c>
      <c r="C7180">
        <v>-109.11645</v>
      </c>
      <c r="D7180" s="1">
        <v>6.0731545000000003E-6</v>
      </c>
    </row>
    <row r="7181" spans="1:4" x14ac:dyDescent="0.25">
      <c r="A7181">
        <v>0.86148000000000002</v>
      </c>
      <c r="B7181">
        <v>-80.825806</v>
      </c>
      <c r="C7181">
        <v>-109.11899</v>
      </c>
      <c r="D7181" s="1">
        <v>-6.9271890000000003E-5</v>
      </c>
    </row>
    <row r="7182" spans="1:4" x14ac:dyDescent="0.25">
      <c r="A7182">
        <v>0.86160000000000003</v>
      </c>
      <c r="B7182">
        <v>-80.871582000000004</v>
      </c>
      <c r="C7182">
        <v>-109.09526</v>
      </c>
      <c r="D7182" s="1">
        <v>8.2177226000000001E-5</v>
      </c>
    </row>
    <row r="7183" spans="1:4" x14ac:dyDescent="0.25">
      <c r="A7183">
        <v>0.86172000000000004</v>
      </c>
      <c r="B7183">
        <v>-80.851236999999998</v>
      </c>
      <c r="C7183">
        <v>-109.08932</v>
      </c>
      <c r="D7183">
        <v>-2.9948213999999999E-4</v>
      </c>
    </row>
    <row r="7184" spans="1:4" x14ac:dyDescent="0.25">
      <c r="A7184">
        <v>0.86184000000000005</v>
      </c>
      <c r="B7184">
        <v>-80.886841000000004</v>
      </c>
      <c r="C7184">
        <v>-109.08847</v>
      </c>
      <c r="D7184">
        <v>-1.8523098E-4</v>
      </c>
    </row>
    <row r="7185" spans="1:4" x14ac:dyDescent="0.25">
      <c r="A7185">
        <v>0.86195999999999995</v>
      </c>
      <c r="B7185">
        <v>-80.927531000000002</v>
      </c>
      <c r="C7185">
        <v>-109.08168999999999</v>
      </c>
      <c r="D7185" s="1">
        <v>2.8468202999999999E-6</v>
      </c>
    </row>
    <row r="7186" spans="1:4" x14ac:dyDescent="0.25">
      <c r="A7186">
        <v>0.86207999999999996</v>
      </c>
      <c r="B7186">
        <v>-80.907185999999996</v>
      </c>
      <c r="C7186">
        <v>-109.06304</v>
      </c>
      <c r="D7186">
        <v>3.4370237999999998E-4</v>
      </c>
    </row>
    <row r="7187" spans="1:4" x14ac:dyDescent="0.25">
      <c r="A7187">
        <v>0.86219999999999997</v>
      </c>
      <c r="B7187">
        <v>-80.922444999999996</v>
      </c>
      <c r="C7187">
        <v>-109.06728</v>
      </c>
      <c r="D7187">
        <v>-3.8241863000000001E-4</v>
      </c>
    </row>
    <row r="7188" spans="1:4" x14ac:dyDescent="0.25">
      <c r="A7188">
        <v>0.86231999999999998</v>
      </c>
      <c r="B7188">
        <v>-80.978393999999994</v>
      </c>
      <c r="C7188">
        <v>-109.06389</v>
      </c>
      <c r="D7188">
        <v>3.0517578E-4</v>
      </c>
    </row>
    <row r="7189" spans="1:4" x14ac:dyDescent="0.25">
      <c r="A7189">
        <v>0.86243999999999998</v>
      </c>
      <c r="B7189">
        <v>-80.927531000000002</v>
      </c>
      <c r="C7189">
        <v>-109.03761</v>
      </c>
      <c r="D7189">
        <v>1.1425116E-4</v>
      </c>
    </row>
    <row r="7190" spans="1:4" x14ac:dyDescent="0.25">
      <c r="A7190">
        <v>0.86255999999999999</v>
      </c>
      <c r="B7190">
        <v>-80.947875999999994</v>
      </c>
      <c r="C7190">
        <v>-109.03846</v>
      </c>
      <c r="D7190" s="1">
        <v>-7.7242846999999994E-5</v>
      </c>
    </row>
    <row r="7191" spans="1:4" x14ac:dyDescent="0.25">
      <c r="A7191">
        <v>0.86268</v>
      </c>
      <c r="B7191">
        <v>-80.98348</v>
      </c>
      <c r="C7191">
        <v>-109.0427</v>
      </c>
      <c r="D7191" s="1">
        <v>3.7198070999999999E-5</v>
      </c>
    </row>
    <row r="7192" spans="1:4" x14ac:dyDescent="0.25">
      <c r="A7192">
        <v>0.86280000000000001</v>
      </c>
      <c r="B7192">
        <v>-80.942790000000002</v>
      </c>
      <c r="C7192">
        <v>-109.04355</v>
      </c>
      <c r="D7192">
        <v>-1.939612E-4</v>
      </c>
    </row>
    <row r="7193" spans="1:4" x14ac:dyDescent="0.25">
      <c r="A7193">
        <v>0.86292000000000002</v>
      </c>
      <c r="B7193">
        <v>-80.958049000000003</v>
      </c>
      <c r="C7193">
        <v>-109.03507</v>
      </c>
      <c r="D7193">
        <v>-4.6061049000000002E-4</v>
      </c>
    </row>
    <row r="7194" spans="1:4" x14ac:dyDescent="0.25">
      <c r="A7194">
        <v>0.86304000000000003</v>
      </c>
      <c r="B7194">
        <v>-80.993651999999997</v>
      </c>
      <c r="C7194">
        <v>-109.02912999999999</v>
      </c>
      <c r="D7194">
        <v>-1.1576945E-4</v>
      </c>
    </row>
    <row r="7195" spans="1:4" x14ac:dyDescent="0.25">
      <c r="A7195">
        <v>0.86316000000000004</v>
      </c>
      <c r="B7195">
        <v>-80.98348</v>
      </c>
      <c r="C7195">
        <v>-109.0232</v>
      </c>
      <c r="D7195" s="1">
        <v>7.4206268999999996E-5</v>
      </c>
    </row>
    <row r="7196" spans="1:4" x14ac:dyDescent="0.25">
      <c r="A7196">
        <v>0.86328000000000005</v>
      </c>
      <c r="B7196">
        <v>-80.968221</v>
      </c>
      <c r="C7196">
        <v>-109.04015</v>
      </c>
      <c r="D7196">
        <v>-2.6892673000000002E-4</v>
      </c>
    </row>
    <row r="7197" spans="1:4" x14ac:dyDescent="0.25">
      <c r="A7197">
        <v>0.86339999999999995</v>
      </c>
      <c r="B7197">
        <v>-80.988566000000006</v>
      </c>
      <c r="C7197">
        <v>-109.02066000000001</v>
      </c>
      <c r="D7197">
        <v>3.4199433999999998E-4</v>
      </c>
    </row>
    <row r="7198" spans="1:4" x14ac:dyDescent="0.25">
      <c r="A7198">
        <v>0.86351999999999995</v>
      </c>
      <c r="B7198">
        <v>-80.978393999999994</v>
      </c>
      <c r="C7198">
        <v>-108.99607</v>
      </c>
      <c r="D7198" s="1">
        <v>7.5155171000000002E-5</v>
      </c>
    </row>
    <row r="7199" spans="1:4" x14ac:dyDescent="0.25">
      <c r="A7199">
        <v>0.86363999999999996</v>
      </c>
      <c r="B7199">
        <v>-80.937702999999999</v>
      </c>
      <c r="C7199">
        <v>-108.98251</v>
      </c>
      <c r="D7199">
        <v>2.2945111E-4</v>
      </c>
    </row>
    <row r="7200" spans="1:4" x14ac:dyDescent="0.25">
      <c r="A7200">
        <v>0.86375999999999997</v>
      </c>
      <c r="B7200">
        <v>-80.932616999999993</v>
      </c>
      <c r="C7200">
        <v>-108.98929</v>
      </c>
      <c r="D7200" s="1">
        <v>2.6569468999999998E-6</v>
      </c>
    </row>
    <row r="7201" spans="1:4" x14ac:dyDescent="0.25">
      <c r="A7201">
        <v>0.86387999999999998</v>
      </c>
      <c r="B7201">
        <v>-80.98348</v>
      </c>
      <c r="C7201">
        <v>-109.00031</v>
      </c>
      <c r="D7201" s="1">
        <v>3.9285746999999997E-5</v>
      </c>
    </row>
    <row r="7202" spans="1:4" x14ac:dyDescent="0.25">
      <c r="A7202">
        <v>0.86399999999999999</v>
      </c>
      <c r="B7202">
        <v>-80.988566000000006</v>
      </c>
      <c r="C7202">
        <v>-109.01048</v>
      </c>
      <c r="D7202">
        <v>-2.6835733999999999E-4</v>
      </c>
    </row>
    <row r="7203" spans="1:4" x14ac:dyDescent="0.25">
      <c r="A7203">
        <v>0.86412</v>
      </c>
      <c r="B7203">
        <v>-80.978393999999994</v>
      </c>
      <c r="C7203">
        <v>-109.00539999999999</v>
      </c>
      <c r="D7203">
        <v>1.1197373E-4</v>
      </c>
    </row>
    <row r="7204" spans="1:4" x14ac:dyDescent="0.25">
      <c r="A7204">
        <v>0.86424000000000001</v>
      </c>
      <c r="B7204">
        <v>-80.937702999999999</v>
      </c>
      <c r="C7204">
        <v>-109.01727</v>
      </c>
      <c r="D7204">
        <v>4.1790864999999999E-4</v>
      </c>
    </row>
    <row r="7205" spans="1:4" x14ac:dyDescent="0.25">
      <c r="A7205">
        <v>0.86436000000000002</v>
      </c>
      <c r="B7205">
        <v>-80.932616999999993</v>
      </c>
      <c r="C7205">
        <v>-108.97911999999999</v>
      </c>
      <c r="D7205" s="1">
        <v>3.8526487000000002E-5</v>
      </c>
    </row>
    <row r="7206" spans="1:4" x14ac:dyDescent="0.25">
      <c r="A7206">
        <v>0.86448000000000003</v>
      </c>
      <c r="B7206">
        <v>-80.932616999999993</v>
      </c>
      <c r="C7206">
        <v>-108.95962</v>
      </c>
      <c r="D7206" s="1">
        <v>-5.6938734000000003E-7</v>
      </c>
    </row>
    <row r="7207" spans="1:4" x14ac:dyDescent="0.25">
      <c r="A7207">
        <v>0.86460000000000004</v>
      </c>
      <c r="B7207">
        <v>-80.942790000000002</v>
      </c>
      <c r="C7207">
        <v>-108.98421</v>
      </c>
      <c r="D7207" s="1">
        <v>-3.7951395000000002E-7</v>
      </c>
    </row>
    <row r="7208" spans="1:4" x14ac:dyDescent="0.25">
      <c r="A7208">
        <v>0.86472000000000004</v>
      </c>
      <c r="B7208">
        <v>-80.871582000000004</v>
      </c>
      <c r="C7208">
        <v>-108.95114</v>
      </c>
      <c r="D7208" s="1">
        <v>-7.5345044000000005E-5</v>
      </c>
    </row>
    <row r="7209" spans="1:4" x14ac:dyDescent="0.25">
      <c r="A7209">
        <v>0.86484000000000005</v>
      </c>
      <c r="B7209">
        <v>-80.856323000000003</v>
      </c>
      <c r="C7209">
        <v>-108.94691</v>
      </c>
      <c r="D7209">
        <v>-1.5031056999999999E-4</v>
      </c>
    </row>
    <row r="7210" spans="1:4" x14ac:dyDescent="0.25">
      <c r="A7210">
        <v>0.86495999999999995</v>
      </c>
      <c r="B7210">
        <v>-80.922444999999996</v>
      </c>
      <c r="C7210">
        <v>-108.95877</v>
      </c>
      <c r="D7210">
        <v>-2.6190456000000002E-4</v>
      </c>
    </row>
    <row r="7211" spans="1:4" x14ac:dyDescent="0.25">
      <c r="A7211">
        <v>0.86507999999999996</v>
      </c>
      <c r="B7211">
        <v>-80.851236999999998</v>
      </c>
      <c r="C7211">
        <v>-108.96556</v>
      </c>
      <c r="D7211">
        <v>-1.8371281000000001E-4</v>
      </c>
    </row>
    <row r="7212" spans="1:4" x14ac:dyDescent="0.25">
      <c r="A7212">
        <v>0.86519999999999997</v>
      </c>
      <c r="B7212">
        <v>-80.856323000000003</v>
      </c>
      <c r="C7212">
        <v>-108.98081000000001</v>
      </c>
      <c r="D7212">
        <v>-1.4347827999999999E-4</v>
      </c>
    </row>
    <row r="7213" spans="1:4" x14ac:dyDescent="0.25">
      <c r="A7213">
        <v>0.86531999999999998</v>
      </c>
      <c r="B7213">
        <v>-80.841064000000003</v>
      </c>
      <c r="C7213">
        <v>-108.93504</v>
      </c>
      <c r="D7213">
        <v>-1.0419241E-4</v>
      </c>
    </row>
    <row r="7214" spans="1:4" x14ac:dyDescent="0.25">
      <c r="A7214">
        <v>0.86543999999999999</v>
      </c>
      <c r="B7214">
        <v>-80.846151000000006</v>
      </c>
      <c r="C7214">
        <v>-108.91045</v>
      </c>
      <c r="D7214">
        <v>-3.313662E-4</v>
      </c>
    </row>
    <row r="7215" spans="1:4" x14ac:dyDescent="0.25">
      <c r="A7215">
        <v>0.86556</v>
      </c>
      <c r="B7215">
        <v>-80.841064000000003</v>
      </c>
      <c r="C7215">
        <v>-108.8952</v>
      </c>
      <c r="D7215">
        <v>-4.0557247E-4</v>
      </c>
    </row>
    <row r="7216" spans="1:4" x14ac:dyDescent="0.25">
      <c r="A7216">
        <v>0.86568000000000001</v>
      </c>
      <c r="B7216">
        <v>-80.881754999999998</v>
      </c>
      <c r="C7216">
        <v>-108.88418</v>
      </c>
      <c r="D7216" s="1">
        <v>5.3139985999999998E-5</v>
      </c>
    </row>
    <row r="7217" spans="1:4" x14ac:dyDescent="0.25">
      <c r="A7217">
        <v>0.86580000000000001</v>
      </c>
      <c r="B7217">
        <v>-80.825806</v>
      </c>
      <c r="C7217">
        <v>-108.89181000000001</v>
      </c>
      <c r="D7217" s="1">
        <v>-9.8688644000000003E-5</v>
      </c>
    </row>
    <row r="7218" spans="1:4" x14ac:dyDescent="0.25">
      <c r="A7218">
        <v>0.86592000000000002</v>
      </c>
      <c r="B7218">
        <v>-80.861410000000006</v>
      </c>
      <c r="C7218">
        <v>-108.85366</v>
      </c>
      <c r="D7218">
        <v>-4.8129702999999999E-4</v>
      </c>
    </row>
    <row r="7219" spans="1:4" x14ac:dyDescent="0.25">
      <c r="A7219">
        <v>0.86604000000000003</v>
      </c>
      <c r="B7219">
        <v>-80.830892000000006</v>
      </c>
      <c r="C7219">
        <v>-108.874</v>
      </c>
      <c r="D7219">
        <v>1.3038295000000001E-4</v>
      </c>
    </row>
    <row r="7220" spans="1:4" x14ac:dyDescent="0.25">
      <c r="A7220">
        <v>0.86616000000000004</v>
      </c>
      <c r="B7220">
        <v>-80.851236999999998</v>
      </c>
      <c r="C7220">
        <v>-108.87739000000001</v>
      </c>
      <c r="D7220">
        <v>-2.4994812000000001E-4</v>
      </c>
    </row>
    <row r="7221" spans="1:4" x14ac:dyDescent="0.25">
      <c r="A7221">
        <v>0.86628000000000005</v>
      </c>
      <c r="B7221">
        <v>-80.866495999999998</v>
      </c>
      <c r="C7221">
        <v>-108.85451</v>
      </c>
      <c r="D7221">
        <v>-4.3859531000000002E-4</v>
      </c>
    </row>
    <row r="7222" spans="1:4" x14ac:dyDescent="0.25">
      <c r="A7222">
        <v>0.86639999999999995</v>
      </c>
      <c r="B7222">
        <v>-80.805460999999994</v>
      </c>
      <c r="C7222">
        <v>-108.84603</v>
      </c>
      <c r="D7222" s="1">
        <v>-1.7080689000000001E-5</v>
      </c>
    </row>
    <row r="7223" spans="1:4" x14ac:dyDescent="0.25">
      <c r="A7223">
        <v>0.86651999999999996</v>
      </c>
      <c r="B7223">
        <v>-80.815633000000005</v>
      </c>
      <c r="C7223">
        <v>-108.82823</v>
      </c>
      <c r="D7223" s="1">
        <v>2.0686537E-5</v>
      </c>
    </row>
    <row r="7224" spans="1:4" x14ac:dyDescent="0.25">
      <c r="A7224">
        <v>0.86663999999999997</v>
      </c>
      <c r="B7224">
        <v>-80.851236999999998</v>
      </c>
      <c r="C7224">
        <v>-108.8206</v>
      </c>
      <c r="D7224">
        <v>-3.2187684000000002E-4</v>
      </c>
    </row>
    <row r="7225" spans="1:4" x14ac:dyDescent="0.25">
      <c r="A7225">
        <v>0.86675999999999997</v>
      </c>
      <c r="B7225">
        <v>-80.825806</v>
      </c>
      <c r="C7225">
        <v>-108.82314</v>
      </c>
      <c r="D7225">
        <v>1.7555197999999999E-4</v>
      </c>
    </row>
    <row r="7226" spans="1:4" x14ac:dyDescent="0.25">
      <c r="A7226">
        <v>0.86687999999999998</v>
      </c>
      <c r="B7226">
        <v>-80.820718999999997</v>
      </c>
      <c r="C7226">
        <v>-108.82483999999999</v>
      </c>
      <c r="D7226">
        <v>-1.3019308E-4</v>
      </c>
    </row>
    <row r="7227" spans="1:4" x14ac:dyDescent="0.25">
      <c r="A7227">
        <v>0.86699999999999999</v>
      </c>
      <c r="B7227">
        <v>-80.846151000000006</v>
      </c>
      <c r="C7227">
        <v>-108.85959</v>
      </c>
      <c r="D7227" s="1">
        <v>5.9782526999999999E-5</v>
      </c>
    </row>
    <row r="7228" spans="1:4" x14ac:dyDescent="0.25">
      <c r="A7228">
        <v>0.86712</v>
      </c>
      <c r="B7228">
        <v>-80.815633000000005</v>
      </c>
      <c r="C7228">
        <v>-108.86976</v>
      </c>
      <c r="D7228">
        <v>1.3455817999999999E-4</v>
      </c>
    </row>
    <row r="7229" spans="1:4" x14ac:dyDescent="0.25">
      <c r="A7229">
        <v>0.86724000000000001</v>
      </c>
      <c r="B7229">
        <v>-80.851236999999998</v>
      </c>
      <c r="C7229">
        <v>-108.86637</v>
      </c>
      <c r="D7229" s="1">
        <v>9.6031580999999999E-5</v>
      </c>
    </row>
    <row r="7230" spans="1:4" x14ac:dyDescent="0.25">
      <c r="A7230">
        <v>0.86736000000000002</v>
      </c>
      <c r="B7230">
        <v>-80.830892000000006</v>
      </c>
      <c r="C7230">
        <v>-108.8579</v>
      </c>
      <c r="D7230">
        <v>1.7213589000000001E-4</v>
      </c>
    </row>
    <row r="7231" spans="1:4" x14ac:dyDescent="0.25">
      <c r="A7231">
        <v>0.86748000000000003</v>
      </c>
      <c r="B7231">
        <v>-80.835977999999997</v>
      </c>
      <c r="C7231">
        <v>-108.86807</v>
      </c>
      <c r="D7231">
        <v>2.8714619E-4</v>
      </c>
    </row>
    <row r="7232" spans="1:4" x14ac:dyDescent="0.25">
      <c r="A7232">
        <v>0.86760000000000004</v>
      </c>
      <c r="B7232">
        <v>-80.856323000000003</v>
      </c>
      <c r="C7232">
        <v>-108.88078</v>
      </c>
      <c r="D7232">
        <v>4.7617277999999999E-4</v>
      </c>
    </row>
    <row r="7233" spans="1:4" x14ac:dyDescent="0.25">
      <c r="A7233">
        <v>0.86772000000000005</v>
      </c>
      <c r="B7233">
        <v>-80.851236999999998</v>
      </c>
      <c r="C7233">
        <v>-108.88840999999999</v>
      </c>
      <c r="D7233" s="1">
        <v>-6.0162158000000003E-5</v>
      </c>
    </row>
    <row r="7234" spans="1:4" x14ac:dyDescent="0.25">
      <c r="A7234">
        <v>0.86783999999999994</v>
      </c>
      <c r="B7234">
        <v>-80.805460999999994</v>
      </c>
      <c r="C7234">
        <v>-108.88248</v>
      </c>
      <c r="D7234" s="1">
        <v>9.2235976000000004E-5</v>
      </c>
    </row>
    <row r="7235" spans="1:4" x14ac:dyDescent="0.25">
      <c r="A7235">
        <v>0.86795999999999995</v>
      </c>
      <c r="B7235">
        <v>-80.790201999999994</v>
      </c>
      <c r="C7235">
        <v>-108.874</v>
      </c>
      <c r="D7235" s="1">
        <v>-5.9213255999999997E-5</v>
      </c>
    </row>
    <row r="7236" spans="1:4" x14ac:dyDescent="0.25">
      <c r="A7236">
        <v>0.86807999999999996</v>
      </c>
      <c r="B7236">
        <v>-80.785116000000002</v>
      </c>
      <c r="C7236">
        <v>-108.86382999999999</v>
      </c>
      <c r="D7236">
        <v>-2.1066237000000001E-4</v>
      </c>
    </row>
    <row r="7237" spans="1:4" x14ac:dyDescent="0.25">
      <c r="A7237">
        <v>0.86819999999999997</v>
      </c>
      <c r="B7237">
        <v>-80.795287999999999</v>
      </c>
      <c r="C7237">
        <v>-108.87485</v>
      </c>
      <c r="D7237" s="1">
        <v>-9.6031696999999996E-5</v>
      </c>
    </row>
    <row r="7238" spans="1:4" x14ac:dyDescent="0.25">
      <c r="A7238">
        <v>0.86831999999999998</v>
      </c>
      <c r="B7238">
        <v>-80.795287999999999</v>
      </c>
      <c r="C7238">
        <v>-108.86976</v>
      </c>
      <c r="D7238">
        <v>2.4653179999999998E-4</v>
      </c>
    </row>
    <row r="7239" spans="1:4" x14ac:dyDescent="0.25">
      <c r="A7239">
        <v>0.86843999999999999</v>
      </c>
      <c r="B7239">
        <v>-80.774942999999993</v>
      </c>
      <c r="C7239">
        <v>-108.87739000000001</v>
      </c>
      <c r="D7239" s="1">
        <v>9.2995237000000002E-5</v>
      </c>
    </row>
    <row r="7240" spans="1:4" x14ac:dyDescent="0.25">
      <c r="A7240">
        <v>0.86856</v>
      </c>
      <c r="B7240">
        <v>-80.810547</v>
      </c>
      <c r="C7240">
        <v>-108.87909000000001</v>
      </c>
      <c r="D7240" s="1">
        <v>-9.9257915000000005E-5</v>
      </c>
    </row>
    <row r="7241" spans="1:4" x14ac:dyDescent="0.25">
      <c r="A7241">
        <v>0.86868000000000001</v>
      </c>
      <c r="B7241">
        <v>-80.861410000000006</v>
      </c>
      <c r="C7241">
        <v>-108.87485</v>
      </c>
      <c r="D7241">
        <v>3.5736698000000001E-4</v>
      </c>
    </row>
    <row r="7242" spans="1:4" x14ac:dyDescent="0.25">
      <c r="A7242">
        <v>0.86880000000000002</v>
      </c>
      <c r="B7242">
        <v>-80.805460999999994</v>
      </c>
      <c r="C7242">
        <v>-108.88078</v>
      </c>
      <c r="D7242">
        <v>2.4425447999999999E-4</v>
      </c>
    </row>
    <row r="7243" spans="1:4" x14ac:dyDescent="0.25">
      <c r="A7243">
        <v>0.86892000000000003</v>
      </c>
      <c r="B7243">
        <v>-80.815633000000005</v>
      </c>
      <c r="C7243">
        <v>-108.86129</v>
      </c>
      <c r="D7243">
        <v>-1.7460307999999999E-4</v>
      </c>
    </row>
    <row r="7244" spans="1:4" x14ac:dyDescent="0.25">
      <c r="A7244">
        <v>0.86904000000000003</v>
      </c>
      <c r="B7244">
        <v>-80.774942999999993</v>
      </c>
      <c r="C7244">
        <v>-108.86468000000001</v>
      </c>
      <c r="D7244">
        <v>2.4311582E-4</v>
      </c>
    </row>
    <row r="7245" spans="1:4" x14ac:dyDescent="0.25">
      <c r="A7245">
        <v>0.86916000000000004</v>
      </c>
      <c r="B7245">
        <v>-80.785116000000002</v>
      </c>
      <c r="C7245">
        <v>-108.84857</v>
      </c>
      <c r="D7245">
        <v>-1.0210473999999999E-4</v>
      </c>
    </row>
    <row r="7246" spans="1:4" x14ac:dyDescent="0.25">
      <c r="A7246">
        <v>0.86928000000000005</v>
      </c>
      <c r="B7246">
        <v>-80.790201999999994</v>
      </c>
      <c r="C7246">
        <v>-108.84857</v>
      </c>
      <c r="D7246">
        <v>-2.1692527999999999E-4</v>
      </c>
    </row>
    <row r="7247" spans="1:4" x14ac:dyDescent="0.25">
      <c r="A7247">
        <v>0.86939999999999995</v>
      </c>
      <c r="B7247">
        <v>-80.739339000000001</v>
      </c>
      <c r="C7247">
        <v>-108.84941999999999</v>
      </c>
      <c r="D7247">
        <v>2.4045887E-4</v>
      </c>
    </row>
    <row r="7248" spans="1:4" x14ac:dyDescent="0.25">
      <c r="A7248">
        <v>0.86951999999999996</v>
      </c>
      <c r="B7248">
        <v>-80.734252999999995</v>
      </c>
      <c r="C7248">
        <v>-108.8562</v>
      </c>
      <c r="D7248">
        <v>1.6606261E-4</v>
      </c>
    </row>
    <row r="7249" spans="1:4" x14ac:dyDescent="0.25">
      <c r="A7249">
        <v>0.86963999999999997</v>
      </c>
      <c r="B7249">
        <v>-80.764770999999996</v>
      </c>
      <c r="C7249">
        <v>-108.85111000000001</v>
      </c>
      <c r="D7249" s="1">
        <v>9.1856345999999996E-5</v>
      </c>
    </row>
    <row r="7250" spans="1:4" x14ac:dyDescent="0.25">
      <c r="A7250">
        <v>0.86975999999999998</v>
      </c>
      <c r="B7250">
        <v>-80.703734999999995</v>
      </c>
      <c r="C7250">
        <v>-108.85281000000001</v>
      </c>
      <c r="D7250">
        <v>2.471013E-4</v>
      </c>
    </row>
    <row r="7251" spans="1:4" x14ac:dyDescent="0.25">
      <c r="A7251">
        <v>0.86987999999999999</v>
      </c>
      <c r="B7251">
        <v>-80.652873</v>
      </c>
      <c r="C7251">
        <v>-108.84264</v>
      </c>
      <c r="D7251">
        <v>2.0895433E-4</v>
      </c>
    </row>
    <row r="7252" spans="1:4" x14ac:dyDescent="0.25">
      <c r="A7252">
        <v>0.87</v>
      </c>
      <c r="B7252">
        <v>-80.744425000000007</v>
      </c>
      <c r="C7252">
        <v>-108.85281000000001</v>
      </c>
      <c r="D7252" s="1">
        <v>9.4703166000000005E-5</v>
      </c>
    </row>
    <row r="7253" spans="1:4" x14ac:dyDescent="0.25">
      <c r="A7253">
        <v>0.87012</v>
      </c>
      <c r="B7253">
        <v>-80.713908000000004</v>
      </c>
      <c r="C7253">
        <v>-108.83501</v>
      </c>
      <c r="D7253">
        <v>4.4030323999999998E-4</v>
      </c>
    </row>
    <row r="7254" spans="1:4" x14ac:dyDescent="0.25">
      <c r="A7254">
        <v>0.87024000000000001</v>
      </c>
      <c r="B7254">
        <v>-80.673218000000006</v>
      </c>
      <c r="C7254">
        <v>-108.83839999999999</v>
      </c>
      <c r="D7254">
        <v>1.7384405E-4</v>
      </c>
    </row>
    <row r="7255" spans="1:4" x14ac:dyDescent="0.25">
      <c r="A7255">
        <v>0.87036000000000002</v>
      </c>
      <c r="B7255">
        <v>-80.612183000000002</v>
      </c>
      <c r="C7255">
        <v>-108.84857</v>
      </c>
      <c r="D7255" s="1">
        <v>5.9592770000000001E-5</v>
      </c>
    </row>
    <row r="7256" spans="1:4" x14ac:dyDescent="0.25">
      <c r="A7256">
        <v>0.87048000000000003</v>
      </c>
      <c r="B7256">
        <v>-80.617268999999993</v>
      </c>
      <c r="C7256">
        <v>-108.84264</v>
      </c>
      <c r="D7256">
        <v>1.7479282999999999E-4</v>
      </c>
    </row>
    <row r="7257" spans="1:4" x14ac:dyDescent="0.25">
      <c r="A7257">
        <v>0.87060000000000004</v>
      </c>
      <c r="B7257">
        <v>-80.576578999999995</v>
      </c>
      <c r="C7257">
        <v>-108.8579</v>
      </c>
      <c r="D7257">
        <v>2.9094191000000001E-4</v>
      </c>
    </row>
    <row r="7258" spans="1:4" x14ac:dyDescent="0.25">
      <c r="A7258">
        <v>0.87072000000000005</v>
      </c>
      <c r="B7258">
        <v>-80.566406000000001</v>
      </c>
      <c r="C7258">
        <v>-108.83754999999999</v>
      </c>
      <c r="D7258">
        <v>-2.0401995E-4</v>
      </c>
    </row>
    <row r="7259" spans="1:4" x14ac:dyDescent="0.25">
      <c r="A7259">
        <v>0.87083999999999995</v>
      </c>
      <c r="B7259">
        <v>-80.571493000000004</v>
      </c>
      <c r="C7259">
        <v>-108.82738000000001</v>
      </c>
      <c r="D7259" s="1">
        <v>-4.9723893999999997E-5</v>
      </c>
    </row>
    <row r="7260" spans="1:4" x14ac:dyDescent="0.25">
      <c r="A7260">
        <v>0.87095999999999996</v>
      </c>
      <c r="B7260">
        <v>-80.576578999999995</v>
      </c>
      <c r="C7260">
        <v>-108.83162</v>
      </c>
      <c r="D7260">
        <v>1.4290877000000001E-4</v>
      </c>
    </row>
    <row r="7261" spans="1:4" x14ac:dyDescent="0.25">
      <c r="A7261">
        <v>0.87107999999999997</v>
      </c>
      <c r="B7261">
        <v>-80.530801999999994</v>
      </c>
      <c r="C7261">
        <v>-108.81975</v>
      </c>
      <c r="D7261">
        <v>-1.6017932999999999E-4</v>
      </c>
    </row>
    <row r="7262" spans="1:4" x14ac:dyDescent="0.25">
      <c r="A7262">
        <v>0.87119999999999997</v>
      </c>
      <c r="B7262">
        <v>-80.505370999999997</v>
      </c>
      <c r="C7262">
        <v>-108.81041999999999</v>
      </c>
      <c r="D7262" s="1">
        <v>-4.4409883999999999E-5</v>
      </c>
    </row>
    <row r="7263" spans="1:4" x14ac:dyDescent="0.25">
      <c r="A7263">
        <v>0.87131999999999998</v>
      </c>
      <c r="B7263">
        <v>-80.561319999999995</v>
      </c>
      <c r="C7263">
        <v>-108.84009</v>
      </c>
      <c r="D7263">
        <v>4.1221501000000002E-4</v>
      </c>
    </row>
    <row r="7264" spans="1:4" x14ac:dyDescent="0.25">
      <c r="A7264">
        <v>0.87143999999999999</v>
      </c>
      <c r="B7264">
        <v>-80.535888999999997</v>
      </c>
      <c r="C7264">
        <v>-108.83162</v>
      </c>
      <c r="D7264">
        <v>-1.5979969999999999E-4</v>
      </c>
    </row>
    <row r="7265" spans="1:4" x14ac:dyDescent="0.25">
      <c r="A7265">
        <v>0.87156</v>
      </c>
      <c r="B7265">
        <v>-80.515544000000006</v>
      </c>
      <c r="C7265">
        <v>-108.83925000000001</v>
      </c>
      <c r="D7265">
        <v>-1.9775692000000001E-4</v>
      </c>
    </row>
    <row r="7266" spans="1:4" x14ac:dyDescent="0.25">
      <c r="A7266">
        <v>0.87168000000000001</v>
      </c>
      <c r="B7266">
        <v>-80.520629999999997</v>
      </c>
      <c r="C7266">
        <v>-108.81805</v>
      </c>
      <c r="D7266" s="1">
        <v>-4.5169027999999997E-5</v>
      </c>
    </row>
    <row r="7267" spans="1:4" x14ac:dyDescent="0.25">
      <c r="A7267">
        <v>0.87180000000000002</v>
      </c>
      <c r="B7267">
        <v>-80.520629999999997</v>
      </c>
      <c r="C7267">
        <v>-108.8206</v>
      </c>
      <c r="D7267">
        <v>-2.3514485999999999E-4</v>
      </c>
    </row>
    <row r="7268" spans="1:4" x14ac:dyDescent="0.25">
      <c r="A7268">
        <v>0.87192000000000003</v>
      </c>
      <c r="B7268">
        <v>-80.551147</v>
      </c>
      <c r="C7268">
        <v>-108.84179</v>
      </c>
      <c r="D7268" s="1">
        <v>7.1549322000000003E-5</v>
      </c>
    </row>
    <row r="7269" spans="1:4" x14ac:dyDescent="0.25">
      <c r="A7269">
        <v>0.87204000000000004</v>
      </c>
      <c r="B7269">
        <v>-80.515544000000006</v>
      </c>
      <c r="C7269">
        <v>-108.8579</v>
      </c>
      <c r="D7269" s="1">
        <v>-4.1183665999999997E-5</v>
      </c>
    </row>
    <row r="7270" spans="1:4" x14ac:dyDescent="0.25">
      <c r="A7270">
        <v>0.87216000000000005</v>
      </c>
      <c r="B7270">
        <v>-80.474853999999993</v>
      </c>
      <c r="C7270">
        <v>-108.86637</v>
      </c>
      <c r="D7270">
        <v>-3.0802260000000001E-4</v>
      </c>
    </row>
    <row r="7271" spans="1:4" x14ac:dyDescent="0.25">
      <c r="A7271">
        <v>0.87228000000000006</v>
      </c>
      <c r="B7271">
        <v>-80.423991000000001</v>
      </c>
      <c r="C7271">
        <v>-108.87061</v>
      </c>
      <c r="D7271">
        <v>-2.3400609E-4</v>
      </c>
    </row>
    <row r="7272" spans="1:4" x14ac:dyDescent="0.25">
      <c r="A7272">
        <v>0.87239999999999995</v>
      </c>
      <c r="B7272">
        <v>-80.469767000000004</v>
      </c>
      <c r="C7272">
        <v>-108.83162</v>
      </c>
      <c r="D7272" s="1">
        <v>3.3212476000000002E-5</v>
      </c>
    </row>
    <row r="7273" spans="1:4" x14ac:dyDescent="0.25">
      <c r="A7273">
        <v>0.87251999999999996</v>
      </c>
      <c r="B7273">
        <v>-80.454508000000004</v>
      </c>
      <c r="C7273">
        <v>-108.83416</v>
      </c>
      <c r="D7273" s="1">
        <v>-4.7446228999999999E-6</v>
      </c>
    </row>
    <row r="7274" spans="1:4" x14ac:dyDescent="0.25">
      <c r="A7274">
        <v>0.87263999999999997</v>
      </c>
      <c r="B7274">
        <v>-80.490111999999996</v>
      </c>
      <c r="C7274">
        <v>-108.84518</v>
      </c>
      <c r="D7274">
        <v>-3.1030003E-4</v>
      </c>
    </row>
    <row r="7275" spans="1:4" x14ac:dyDescent="0.25">
      <c r="A7275">
        <v>0.87275999999999998</v>
      </c>
      <c r="B7275">
        <v>-80.540975000000003</v>
      </c>
      <c r="C7275">
        <v>-108.85959</v>
      </c>
      <c r="D7275">
        <v>1.8485147E-4</v>
      </c>
    </row>
    <row r="7276" spans="1:4" x14ac:dyDescent="0.25">
      <c r="A7276">
        <v>0.87287999999999999</v>
      </c>
      <c r="B7276">
        <v>-80.586751000000007</v>
      </c>
      <c r="C7276">
        <v>-108.86214</v>
      </c>
      <c r="D7276">
        <v>2.9910263000000001E-4</v>
      </c>
    </row>
    <row r="7277" spans="1:4" x14ac:dyDescent="0.25">
      <c r="A7277">
        <v>0.873</v>
      </c>
      <c r="B7277">
        <v>-80.576578999999995</v>
      </c>
      <c r="C7277">
        <v>-108.83754999999999</v>
      </c>
      <c r="D7277">
        <v>-1.9908545000000001E-4</v>
      </c>
    </row>
    <row r="7278" spans="1:4" x14ac:dyDescent="0.25">
      <c r="A7278">
        <v>0.87312000000000001</v>
      </c>
      <c r="B7278">
        <v>-80.535888999999997</v>
      </c>
      <c r="C7278">
        <v>-108.87146</v>
      </c>
      <c r="D7278" s="1">
        <v>2.8847368E-5</v>
      </c>
    </row>
    <row r="7279" spans="1:4" x14ac:dyDescent="0.25">
      <c r="A7279">
        <v>0.87324000000000002</v>
      </c>
      <c r="B7279">
        <v>-80.556234000000003</v>
      </c>
      <c r="C7279">
        <v>-108.87824000000001</v>
      </c>
      <c r="D7279">
        <v>-1.6093847999999999E-4</v>
      </c>
    </row>
    <row r="7280" spans="1:4" x14ac:dyDescent="0.25">
      <c r="A7280">
        <v>0.87336000000000003</v>
      </c>
      <c r="B7280">
        <v>-80.520629999999997</v>
      </c>
      <c r="C7280">
        <v>-108.85451</v>
      </c>
      <c r="D7280">
        <v>-5.0615903000000005E-4</v>
      </c>
    </row>
    <row r="7281" spans="1:4" x14ac:dyDescent="0.25">
      <c r="A7281">
        <v>0.87348000000000003</v>
      </c>
      <c r="B7281">
        <v>-80.637613999999999</v>
      </c>
      <c r="C7281">
        <v>-108.85874</v>
      </c>
      <c r="D7281" s="1">
        <v>-5.0862553000000001E-5</v>
      </c>
    </row>
    <row r="7282" spans="1:4" x14ac:dyDescent="0.25">
      <c r="A7282">
        <v>0.87360000000000004</v>
      </c>
      <c r="B7282">
        <v>-80.652873</v>
      </c>
      <c r="C7282">
        <v>-108.83754999999999</v>
      </c>
      <c r="D7282">
        <v>1.7612125000000001E-4</v>
      </c>
    </row>
    <row r="7283" spans="1:4" x14ac:dyDescent="0.25">
      <c r="A7283">
        <v>0.87372000000000005</v>
      </c>
      <c r="B7283">
        <v>-80.673218000000006</v>
      </c>
      <c r="C7283">
        <v>-108.85281000000001</v>
      </c>
      <c r="D7283">
        <v>-1.6834015999999999E-4</v>
      </c>
    </row>
    <row r="7284" spans="1:4" x14ac:dyDescent="0.25">
      <c r="A7284">
        <v>0.87383999999999995</v>
      </c>
      <c r="B7284">
        <v>-80.657959000000005</v>
      </c>
      <c r="C7284">
        <v>-108.84688</v>
      </c>
      <c r="D7284" s="1">
        <v>5.8833743000000003E-5</v>
      </c>
    </row>
    <row r="7285" spans="1:4" x14ac:dyDescent="0.25">
      <c r="A7285">
        <v>0.87395999999999996</v>
      </c>
      <c r="B7285">
        <v>-80.668132</v>
      </c>
      <c r="C7285">
        <v>-108.83586</v>
      </c>
      <c r="D7285">
        <v>4.0234614000000002E-4</v>
      </c>
    </row>
    <row r="7286" spans="1:4" x14ac:dyDescent="0.25">
      <c r="A7286">
        <v>0.87407999999999997</v>
      </c>
      <c r="B7286">
        <v>-80.708821999999998</v>
      </c>
      <c r="C7286">
        <v>-108.84179</v>
      </c>
      <c r="D7286" s="1">
        <v>-1.6701175E-5</v>
      </c>
    </row>
    <row r="7287" spans="1:4" x14ac:dyDescent="0.25">
      <c r="A7287">
        <v>0.87419999999999998</v>
      </c>
      <c r="B7287">
        <v>-80.718993999999995</v>
      </c>
      <c r="C7287">
        <v>-108.83925000000001</v>
      </c>
      <c r="D7287">
        <v>2.5127652999999998E-4</v>
      </c>
    </row>
    <row r="7288" spans="1:4" x14ac:dyDescent="0.25">
      <c r="A7288">
        <v>0.87431999999999999</v>
      </c>
      <c r="B7288">
        <v>-80.673218000000006</v>
      </c>
      <c r="C7288">
        <v>-108.84772</v>
      </c>
      <c r="D7288">
        <v>1.3569683999999999E-4</v>
      </c>
    </row>
    <row r="7289" spans="1:4" x14ac:dyDescent="0.25">
      <c r="A7289">
        <v>0.87444</v>
      </c>
      <c r="B7289">
        <v>-80.703734999999995</v>
      </c>
      <c r="C7289">
        <v>-108.85874</v>
      </c>
      <c r="D7289">
        <v>-2.4558301000000002E-4</v>
      </c>
    </row>
    <row r="7290" spans="1:4" x14ac:dyDescent="0.25">
      <c r="A7290">
        <v>0.87456</v>
      </c>
      <c r="B7290">
        <v>-80.678303999999997</v>
      </c>
      <c r="C7290">
        <v>-108.85366</v>
      </c>
      <c r="D7290">
        <v>1.3474806E-4</v>
      </c>
    </row>
    <row r="7291" spans="1:4" x14ac:dyDescent="0.25">
      <c r="A7291">
        <v>0.87468000000000001</v>
      </c>
      <c r="B7291">
        <v>-80.718993999999995</v>
      </c>
      <c r="C7291">
        <v>-108.81721</v>
      </c>
      <c r="D7291">
        <v>2.4786044000000001E-4</v>
      </c>
    </row>
    <row r="7292" spans="1:4" x14ac:dyDescent="0.25">
      <c r="A7292">
        <v>0.87480000000000002</v>
      </c>
      <c r="B7292">
        <v>-80.780028999999999</v>
      </c>
      <c r="C7292">
        <v>-108.83077</v>
      </c>
      <c r="D7292" s="1">
        <v>-5.7884840999999997E-5</v>
      </c>
    </row>
    <row r="7293" spans="1:4" x14ac:dyDescent="0.25">
      <c r="A7293">
        <v>0.87492000000000003</v>
      </c>
      <c r="B7293">
        <v>-80.764770999999996</v>
      </c>
      <c r="C7293">
        <v>-108.81636</v>
      </c>
      <c r="D7293">
        <v>2.4634226999999999E-4</v>
      </c>
    </row>
    <row r="7294" spans="1:4" x14ac:dyDescent="0.25">
      <c r="A7294">
        <v>0.87504000000000004</v>
      </c>
      <c r="B7294">
        <v>-80.805460999999994</v>
      </c>
      <c r="C7294">
        <v>-108.78245</v>
      </c>
      <c r="D7294" s="1">
        <v>1.5941913999999999E-5</v>
      </c>
    </row>
    <row r="7295" spans="1:4" x14ac:dyDescent="0.25">
      <c r="A7295">
        <v>0.87516000000000005</v>
      </c>
      <c r="B7295">
        <v>-80.759683999999993</v>
      </c>
      <c r="C7295">
        <v>-108.79093</v>
      </c>
      <c r="D7295" s="1">
        <v>-6.0541672E-5</v>
      </c>
    </row>
    <row r="7296" spans="1:4" x14ac:dyDescent="0.25">
      <c r="A7296">
        <v>0.87527999999999995</v>
      </c>
      <c r="B7296">
        <v>-80.764770999999996</v>
      </c>
      <c r="C7296">
        <v>-108.77736</v>
      </c>
      <c r="D7296">
        <v>2.4444434999999998E-4</v>
      </c>
    </row>
    <row r="7297" spans="1:4" x14ac:dyDescent="0.25">
      <c r="A7297">
        <v>0.87539999999999996</v>
      </c>
      <c r="B7297">
        <v>-80.683390000000003</v>
      </c>
      <c r="C7297">
        <v>-108.76465</v>
      </c>
      <c r="D7297">
        <v>5.1090366000000002E-4</v>
      </c>
    </row>
    <row r="7298" spans="1:4" x14ac:dyDescent="0.25">
      <c r="A7298">
        <v>0.87551999999999996</v>
      </c>
      <c r="B7298">
        <v>-80.749511999999996</v>
      </c>
      <c r="C7298">
        <v>-108.76125999999999</v>
      </c>
      <c r="D7298" s="1">
        <v>9.2235976000000004E-5</v>
      </c>
    </row>
    <row r="7299" spans="1:4" x14ac:dyDescent="0.25">
      <c r="A7299">
        <v>0.87563999999999997</v>
      </c>
      <c r="B7299">
        <v>-80.754598000000001</v>
      </c>
      <c r="C7299">
        <v>-108.75532</v>
      </c>
      <c r="D7299" s="1">
        <v>5.3140102000000002E-5</v>
      </c>
    </row>
    <row r="7300" spans="1:4" x14ac:dyDescent="0.25">
      <c r="A7300">
        <v>0.87575999999999998</v>
      </c>
      <c r="B7300">
        <v>-80.744425000000007</v>
      </c>
      <c r="C7300">
        <v>-108.75870999999999</v>
      </c>
      <c r="D7300">
        <v>2.0838494E-4</v>
      </c>
    </row>
    <row r="7301" spans="1:4" x14ac:dyDescent="0.25">
      <c r="A7301">
        <v>0.87587999999999999</v>
      </c>
      <c r="B7301">
        <v>-80.673218000000006</v>
      </c>
      <c r="C7301">
        <v>-108.73922</v>
      </c>
      <c r="D7301">
        <v>2.8752570999999999E-4</v>
      </c>
    </row>
    <row r="7302" spans="1:4" x14ac:dyDescent="0.25">
      <c r="A7302">
        <v>0.876</v>
      </c>
      <c r="B7302">
        <v>-80.764770999999996</v>
      </c>
      <c r="C7302">
        <v>-108.74176</v>
      </c>
      <c r="D7302">
        <v>4.3897481999999999E-4</v>
      </c>
    </row>
    <row r="7303" spans="1:4" x14ac:dyDescent="0.25">
      <c r="A7303">
        <v>0.87612000000000001</v>
      </c>
      <c r="B7303">
        <v>-80.780028999999999</v>
      </c>
      <c r="C7303">
        <v>-108.75363</v>
      </c>
      <c r="D7303">
        <v>5.9004453999999997E-4</v>
      </c>
    </row>
    <row r="7304" spans="1:4" x14ac:dyDescent="0.25">
      <c r="A7304">
        <v>0.87624000000000002</v>
      </c>
      <c r="B7304">
        <v>-80.744425000000007</v>
      </c>
      <c r="C7304">
        <v>-108.74854000000001</v>
      </c>
      <c r="D7304">
        <v>1.3455817999999999E-4</v>
      </c>
    </row>
    <row r="7305" spans="1:4" x14ac:dyDescent="0.25">
      <c r="A7305">
        <v>0.87636000000000003</v>
      </c>
      <c r="B7305">
        <v>-80.749511999999996</v>
      </c>
      <c r="C7305">
        <v>-108.74939000000001</v>
      </c>
      <c r="D7305" s="1">
        <v>-9.1666589000000004E-5</v>
      </c>
    </row>
    <row r="7306" spans="1:4" x14ac:dyDescent="0.25">
      <c r="A7306">
        <v>0.87648000000000004</v>
      </c>
      <c r="B7306">
        <v>-80.749511999999996</v>
      </c>
      <c r="C7306">
        <v>-108.76125999999999</v>
      </c>
      <c r="D7306">
        <v>3.6552770000000001E-4</v>
      </c>
    </row>
    <row r="7307" spans="1:4" x14ac:dyDescent="0.25">
      <c r="A7307">
        <v>0.87660000000000005</v>
      </c>
      <c r="B7307">
        <v>-80.734252999999995</v>
      </c>
      <c r="C7307">
        <v>-108.73667</v>
      </c>
      <c r="D7307">
        <v>-1.2943393E-4</v>
      </c>
    </row>
    <row r="7308" spans="1:4" x14ac:dyDescent="0.25">
      <c r="A7308">
        <v>0.87672000000000005</v>
      </c>
      <c r="B7308">
        <v>-80.759683999999993</v>
      </c>
      <c r="C7308">
        <v>-108.75278</v>
      </c>
      <c r="D7308">
        <v>-1.6852992000000001E-4</v>
      </c>
    </row>
    <row r="7309" spans="1:4" x14ac:dyDescent="0.25">
      <c r="A7309">
        <v>0.87683999999999995</v>
      </c>
      <c r="B7309">
        <v>-80.790201999999994</v>
      </c>
      <c r="C7309">
        <v>-108.71887</v>
      </c>
      <c r="D7309" s="1">
        <v>9.7170472000000004E-5</v>
      </c>
    </row>
    <row r="7310" spans="1:4" x14ac:dyDescent="0.25">
      <c r="A7310">
        <v>0.87695999999999996</v>
      </c>
      <c r="B7310">
        <v>-80.764770999999996</v>
      </c>
      <c r="C7310">
        <v>-108.69853000000001</v>
      </c>
      <c r="D7310">
        <v>-2.8467888000000002E-4</v>
      </c>
    </row>
    <row r="7311" spans="1:4" x14ac:dyDescent="0.25">
      <c r="A7311">
        <v>0.87707999999999997</v>
      </c>
      <c r="B7311">
        <v>-80.780028999999999</v>
      </c>
      <c r="C7311">
        <v>-108.73667</v>
      </c>
      <c r="D7311">
        <v>-5.5398513000000003E-4</v>
      </c>
    </row>
    <row r="7312" spans="1:4" x14ac:dyDescent="0.25">
      <c r="A7312">
        <v>0.87719999999999998</v>
      </c>
      <c r="B7312">
        <v>-80.810547</v>
      </c>
      <c r="C7312">
        <v>-108.73412999999999</v>
      </c>
      <c r="D7312">
        <v>-1.3474806E-4</v>
      </c>
    </row>
    <row r="7313" spans="1:4" x14ac:dyDescent="0.25">
      <c r="A7313">
        <v>0.87731999999999999</v>
      </c>
      <c r="B7313">
        <v>-80.835977999999997</v>
      </c>
      <c r="C7313">
        <v>-108.71463</v>
      </c>
      <c r="D7313">
        <v>-1.7251540000000001E-4</v>
      </c>
    </row>
    <row r="7314" spans="1:4" x14ac:dyDescent="0.25">
      <c r="A7314">
        <v>0.87744</v>
      </c>
      <c r="B7314">
        <v>-80.820718999999997</v>
      </c>
      <c r="C7314">
        <v>-108.71633</v>
      </c>
      <c r="D7314">
        <v>-3.2624207000000002E-4</v>
      </c>
    </row>
    <row r="7315" spans="1:4" x14ac:dyDescent="0.25">
      <c r="A7315">
        <v>0.87756000000000001</v>
      </c>
      <c r="B7315">
        <v>-80.856323000000003</v>
      </c>
      <c r="C7315">
        <v>-108.73752</v>
      </c>
      <c r="D7315" s="1">
        <v>9.2615605999999998E-5</v>
      </c>
    </row>
    <row r="7316" spans="1:4" x14ac:dyDescent="0.25">
      <c r="A7316">
        <v>0.87768000000000002</v>
      </c>
      <c r="B7316">
        <v>-80.846151000000006</v>
      </c>
      <c r="C7316">
        <v>-108.73752</v>
      </c>
      <c r="D7316" s="1">
        <v>5.4278759999999997E-5</v>
      </c>
    </row>
    <row r="7317" spans="1:4" x14ac:dyDescent="0.25">
      <c r="A7317">
        <v>0.87780000000000002</v>
      </c>
      <c r="B7317">
        <v>-80.841064000000003</v>
      </c>
      <c r="C7317">
        <v>-108.74091</v>
      </c>
      <c r="D7317" s="1">
        <v>-2.1825427999999999E-5</v>
      </c>
    </row>
    <row r="7318" spans="1:4" x14ac:dyDescent="0.25">
      <c r="A7318">
        <v>0.87792000000000003</v>
      </c>
      <c r="B7318">
        <v>-80.856323000000003</v>
      </c>
      <c r="C7318">
        <v>-108.7265</v>
      </c>
      <c r="D7318">
        <v>3.5907502999999998E-4</v>
      </c>
    </row>
    <row r="7319" spans="1:4" x14ac:dyDescent="0.25">
      <c r="A7319">
        <v>0.87804000000000004</v>
      </c>
      <c r="B7319">
        <v>-80.866495999999998</v>
      </c>
      <c r="C7319">
        <v>-108.71972</v>
      </c>
      <c r="D7319" s="1">
        <v>-2.2584572000000001E-5</v>
      </c>
    </row>
    <row r="7320" spans="1:4" x14ac:dyDescent="0.25">
      <c r="A7320">
        <v>0.87816000000000005</v>
      </c>
      <c r="B7320">
        <v>-80.861410000000006</v>
      </c>
      <c r="C7320">
        <v>-108.71379</v>
      </c>
      <c r="D7320">
        <v>-4.0253589E-4</v>
      </c>
    </row>
    <row r="7321" spans="1:4" x14ac:dyDescent="0.25">
      <c r="A7321">
        <v>0.87827999999999995</v>
      </c>
      <c r="B7321">
        <v>-80.851236999999998</v>
      </c>
      <c r="C7321">
        <v>-108.74769000000001</v>
      </c>
      <c r="D7321" s="1">
        <v>-6.0351915000000002E-5</v>
      </c>
    </row>
    <row r="7322" spans="1:4" x14ac:dyDescent="0.25">
      <c r="A7322">
        <v>0.87839999999999996</v>
      </c>
      <c r="B7322">
        <v>-80.856323000000003</v>
      </c>
      <c r="C7322">
        <v>-108.75109</v>
      </c>
      <c r="D7322">
        <v>-2.5260495000000002E-4</v>
      </c>
    </row>
    <row r="7323" spans="1:4" x14ac:dyDescent="0.25">
      <c r="A7323">
        <v>0.87851999999999997</v>
      </c>
      <c r="B7323">
        <v>-80.830892000000006</v>
      </c>
      <c r="C7323">
        <v>-108.72989</v>
      </c>
      <c r="D7323">
        <v>-2.5374372000000001E-4</v>
      </c>
    </row>
    <row r="7324" spans="1:4" x14ac:dyDescent="0.25">
      <c r="A7324">
        <v>0.87863999999999998</v>
      </c>
      <c r="B7324">
        <v>-80.876667999999995</v>
      </c>
      <c r="C7324">
        <v>-108.73837</v>
      </c>
      <c r="D7324" s="1">
        <v>5.0483038999999998E-5</v>
      </c>
    </row>
    <row r="7325" spans="1:4" x14ac:dyDescent="0.25">
      <c r="A7325">
        <v>0.87875999999999999</v>
      </c>
      <c r="B7325">
        <v>-80.846151000000006</v>
      </c>
      <c r="C7325">
        <v>-108.71548</v>
      </c>
      <c r="D7325">
        <v>-2.1825393000000001E-4</v>
      </c>
    </row>
    <row r="7326" spans="1:4" x14ac:dyDescent="0.25">
      <c r="A7326">
        <v>0.87887999999999999</v>
      </c>
      <c r="B7326">
        <v>-80.866495999999998</v>
      </c>
      <c r="C7326">
        <v>-108.70699999999999</v>
      </c>
      <c r="D7326">
        <v>-1.4120073E-4</v>
      </c>
    </row>
    <row r="7327" spans="1:4" x14ac:dyDescent="0.25">
      <c r="A7327">
        <v>0.879</v>
      </c>
      <c r="B7327">
        <v>-80.891926999999995</v>
      </c>
      <c r="C7327">
        <v>-108.74006</v>
      </c>
      <c r="D7327" s="1">
        <v>-2.6759807999999999E-5</v>
      </c>
    </row>
    <row r="7328" spans="1:4" x14ac:dyDescent="0.25">
      <c r="A7328">
        <v>0.87912000000000001</v>
      </c>
      <c r="B7328">
        <v>-80.835977999999997</v>
      </c>
      <c r="C7328">
        <v>-108.76634</v>
      </c>
      <c r="D7328">
        <v>2.4292606E-4</v>
      </c>
    </row>
    <row r="7329" spans="1:4" x14ac:dyDescent="0.25">
      <c r="A7329">
        <v>0.87924000000000002</v>
      </c>
      <c r="B7329">
        <v>-80.881754999999998</v>
      </c>
      <c r="C7329">
        <v>-108.7655</v>
      </c>
      <c r="D7329">
        <v>-1.3721512999999999E-4</v>
      </c>
    </row>
    <row r="7330" spans="1:4" x14ac:dyDescent="0.25">
      <c r="A7330">
        <v>0.87936000000000003</v>
      </c>
      <c r="B7330">
        <v>-80.876667999999995</v>
      </c>
      <c r="C7330">
        <v>-108.76465</v>
      </c>
      <c r="D7330" s="1">
        <v>-9.8498886999999998E-5</v>
      </c>
    </row>
    <row r="7331" spans="1:4" x14ac:dyDescent="0.25">
      <c r="A7331">
        <v>0.87948000000000004</v>
      </c>
      <c r="B7331">
        <v>-80.851236999999998</v>
      </c>
      <c r="C7331">
        <v>-108.7638</v>
      </c>
      <c r="D7331" s="1">
        <v>-9.8119257000000003E-5</v>
      </c>
    </row>
    <row r="7332" spans="1:4" x14ac:dyDescent="0.25">
      <c r="A7332">
        <v>0.87960000000000005</v>
      </c>
      <c r="B7332">
        <v>-80.846151000000006</v>
      </c>
      <c r="C7332">
        <v>-108.79008</v>
      </c>
      <c r="D7332">
        <v>-2.489991E-4</v>
      </c>
    </row>
    <row r="7333" spans="1:4" x14ac:dyDescent="0.25">
      <c r="A7333">
        <v>0.87971999999999995</v>
      </c>
      <c r="B7333">
        <v>-80.830892000000006</v>
      </c>
      <c r="C7333">
        <v>-108.76719</v>
      </c>
      <c r="D7333" s="1">
        <v>5.6935823999999997E-5</v>
      </c>
    </row>
    <row r="7334" spans="1:4" x14ac:dyDescent="0.25">
      <c r="A7334">
        <v>0.87983999999999996</v>
      </c>
      <c r="B7334">
        <v>-80.800374000000005</v>
      </c>
      <c r="C7334">
        <v>-108.76889</v>
      </c>
      <c r="D7334" s="1">
        <v>1.8978608E-5</v>
      </c>
    </row>
    <row r="7335" spans="1:4" x14ac:dyDescent="0.25">
      <c r="A7335">
        <v>0.87995999999999996</v>
      </c>
      <c r="B7335">
        <v>-80.820718999999997</v>
      </c>
      <c r="C7335">
        <v>-108.77058</v>
      </c>
      <c r="D7335">
        <v>-4.7788105E-4</v>
      </c>
    </row>
    <row r="7336" spans="1:4" x14ac:dyDescent="0.25">
      <c r="A7336">
        <v>0.88007999999999997</v>
      </c>
      <c r="B7336">
        <v>-80.800374000000005</v>
      </c>
      <c r="C7336">
        <v>-108.75532</v>
      </c>
      <c r="D7336">
        <v>-3.6723574000000001E-4</v>
      </c>
    </row>
    <row r="7337" spans="1:4" x14ac:dyDescent="0.25">
      <c r="A7337">
        <v>0.88019999999999998</v>
      </c>
      <c r="B7337">
        <v>-80.795287999999999</v>
      </c>
      <c r="C7337">
        <v>-108.76125999999999</v>
      </c>
      <c r="D7337" s="1">
        <v>1.2336182E-5</v>
      </c>
    </row>
    <row r="7338" spans="1:4" x14ac:dyDescent="0.25">
      <c r="A7338">
        <v>0.88031999999999999</v>
      </c>
      <c r="B7338">
        <v>-80.820718999999997</v>
      </c>
      <c r="C7338">
        <v>-108.7816</v>
      </c>
      <c r="D7338">
        <v>-1.783988E-4</v>
      </c>
    </row>
    <row r="7339" spans="1:4" x14ac:dyDescent="0.25">
      <c r="A7339">
        <v>0.88044</v>
      </c>
      <c r="B7339">
        <v>-80.835977999999997</v>
      </c>
      <c r="C7339">
        <v>-108.80364</v>
      </c>
      <c r="D7339">
        <v>-1.4006218E-4</v>
      </c>
    </row>
    <row r="7340" spans="1:4" x14ac:dyDescent="0.25">
      <c r="A7340">
        <v>0.88056000000000001</v>
      </c>
      <c r="B7340">
        <v>-80.780028999999999</v>
      </c>
      <c r="C7340">
        <v>-108.80025000000001</v>
      </c>
      <c r="D7340">
        <v>2.0345056E-4</v>
      </c>
    </row>
    <row r="7341" spans="1:4" x14ac:dyDescent="0.25">
      <c r="A7341">
        <v>0.88068000000000002</v>
      </c>
      <c r="B7341">
        <v>-80.749511999999996</v>
      </c>
      <c r="C7341">
        <v>-108.79686</v>
      </c>
      <c r="D7341" s="1">
        <v>-2.3723231000000002E-5</v>
      </c>
    </row>
    <row r="7342" spans="1:4" x14ac:dyDescent="0.25">
      <c r="A7342">
        <v>0.88080000000000003</v>
      </c>
      <c r="B7342">
        <v>-80.703734999999995</v>
      </c>
      <c r="C7342">
        <v>-108.80873</v>
      </c>
      <c r="D7342">
        <v>-4.8091752000000001E-4</v>
      </c>
    </row>
    <row r="7343" spans="1:4" x14ac:dyDescent="0.25">
      <c r="A7343">
        <v>0.88092000000000004</v>
      </c>
      <c r="B7343">
        <v>-80.739339000000001</v>
      </c>
      <c r="C7343">
        <v>-108.81211999999999</v>
      </c>
      <c r="D7343" s="1">
        <v>9.1097200999999995E-5</v>
      </c>
    </row>
    <row r="7344" spans="1:4" x14ac:dyDescent="0.25">
      <c r="A7344">
        <v>0.88104000000000005</v>
      </c>
      <c r="B7344">
        <v>-80.739339000000001</v>
      </c>
      <c r="C7344">
        <v>-108.81466</v>
      </c>
      <c r="D7344">
        <v>2.8278108000000002E-4</v>
      </c>
    </row>
    <row r="7345" spans="1:4" x14ac:dyDescent="0.25">
      <c r="A7345">
        <v>0.88116000000000005</v>
      </c>
      <c r="B7345">
        <v>-80.688477000000006</v>
      </c>
      <c r="C7345">
        <v>-108.77736</v>
      </c>
      <c r="D7345">
        <v>1.6890944E-4</v>
      </c>
    </row>
    <row r="7346" spans="1:4" x14ac:dyDescent="0.25">
      <c r="A7346">
        <v>0.88127999999999995</v>
      </c>
      <c r="B7346">
        <v>-80.708821999999998</v>
      </c>
      <c r="C7346">
        <v>-108.77736</v>
      </c>
      <c r="D7346">
        <v>1.3038295000000001E-4</v>
      </c>
    </row>
    <row r="7347" spans="1:4" x14ac:dyDescent="0.25">
      <c r="A7347">
        <v>0.88139999999999996</v>
      </c>
      <c r="B7347">
        <v>-80.688477000000006</v>
      </c>
      <c r="C7347">
        <v>-108.77397000000001</v>
      </c>
      <c r="D7347" s="1">
        <v>5.4658274E-5</v>
      </c>
    </row>
    <row r="7348" spans="1:4" x14ac:dyDescent="0.25">
      <c r="A7348">
        <v>0.88151999999999997</v>
      </c>
      <c r="B7348">
        <v>-80.673218000000006</v>
      </c>
      <c r="C7348">
        <v>-108.77058</v>
      </c>
      <c r="D7348">
        <v>-3.6438904000000001E-4</v>
      </c>
    </row>
    <row r="7349" spans="1:4" x14ac:dyDescent="0.25">
      <c r="A7349">
        <v>0.88163999999999998</v>
      </c>
      <c r="B7349">
        <v>-80.668132</v>
      </c>
      <c r="C7349">
        <v>-108.79686</v>
      </c>
      <c r="D7349">
        <v>-1.3588671999999999E-4</v>
      </c>
    </row>
    <row r="7350" spans="1:4" x14ac:dyDescent="0.25">
      <c r="A7350">
        <v>0.88175999999999999</v>
      </c>
      <c r="B7350">
        <v>-80.688477000000006</v>
      </c>
      <c r="C7350">
        <v>-108.77991</v>
      </c>
      <c r="D7350" s="1">
        <v>-5.7315453999999998E-5</v>
      </c>
    </row>
    <row r="7351" spans="1:4" x14ac:dyDescent="0.25">
      <c r="A7351">
        <v>0.88188</v>
      </c>
      <c r="B7351">
        <v>-80.652873</v>
      </c>
      <c r="C7351">
        <v>-108.76295</v>
      </c>
      <c r="D7351">
        <v>-2.0952370999999999E-4</v>
      </c>
    </row>
    <row r="7352" spans="1:4" x14ac:dyDescent="0.25">
      <c r="A7352">
        <v>0.88200000000000001</v>
      </c>
      <c r="B7352">
        <v>-80.678303999999997</v>
      </c>
      <c r="C7352">
        <v>-108.74176</v>
      </c>
      <c r="D7352" s="1">
        <v>1.9737752000000001E-5</v>
      </c>
    </row>
    <row r="7353" spans="1:4" x14ac:dyDescent="0.25">
      <c r="A7353">
        <v>0.88212000000000002</v>
      </c>
      <c r="B7353">
        <v>-80.637613999999999</v>
      </c>
      <c r="C7353">
        <v>-108.76465</v>
      </c>
      <c r="D7353">
        <v>-2.4691143000000001E-4</v>
      </c>
    </row>
    <row r="7354" spans="1:4" x14ac:dyDescent="0.25">
      <c r="A7354">
        <v>0.88224000000000002</v>
      </c>
      <c r="B7354">
        <v>-80.612183000000002</v>
      </c>
      <c r="C7354">
        <v>-108.75787</v>
      </c>
      <c r="D7354">
        <v>-2.8278108000000002E-4</v>
      </c>
    </row>
    <row r="7355" spans="1:4" x14ac:dyDescent="0.25">
      <c r="A7355">
        <v>0.88236000000000003</v>
      </c>
      <c r="B7355">
        <v>-80.617268999999993</v>
      </c>
      <c r="C7355">
        <v>-108.75787</v>
      </c>
      <c r="D7355">
        <v>2.5317457E-4</v>
      </c>
    </row>
    <row r="7356" spans="1:4" x14ac:dyDescent="0.25">
      <c r="A7356">
        <v>0.88248000000000004</v>
      </c>
      <c r="B7356">
        <v>-80.586751000000007</v>
      </c>
      <c r="C7356">
        <v>-108.76634</v>
      </c>
      <c r="D7356">
        <v>-1.6492395999999999E-4</v>
      </c>
    </row>
    <row r="7357" spans="1:4" x14ac:dyDescent="0.25">
      <c r="A7357">
        <v>0.88260000000000005</v>
      </c>
      <c r="B7357">
        <v>-80.571493000000004</v>
      </c>
      <c r="C7357">
        <v>-108.76719</v>
      </c>
      <c r="D7357">
        <v>-4.6839157999999998E-4</v>
      </c>
    </row>
    <row r="7358" spans="1:4" x14ac:dyDescent="0.25">
      <c r="A7358">
        <v>0.88271999999999995</v>
      </c>
      <c r="B7358">
        <v>-80.566406000000001</v>
      </c>
      <c r="C7358">
        <v>-108.79093</v>
      </c>
      <c r="D7358">
        <v>-2.0060362000000001E-4</v>
      </c>
    </row>
    <row r="7359" spans="1:4" x14ac:dyDescent="0.25">
      <c r="A7359">
        <v>0.88283999999999996</v>
      </c>
      <c r="B7359">
        <v>-80.551147</v>
      </c>
      <c r="C7359">
        <v>-108.79008</v>
      </c>
      <c r="D7359" s="1">
        <v>-8.7301014000000005E-6</v>
      </c>
    </row>
    <row r="7360" spans="1:4" x14ac:dyDescent="0.25">
      <c r="A7360">
        <v>0.88295999999999997</v>
      </c>
      <c r="B7360">
        <v>-80.617268999999993</v>
      </c>
      <c r="C7360">
        <v>-108.79517</v>
      </c>
      <c r="D7360">
        <v>-3.8906116999999998E-4</v>
      </c>
    </row>
    <row r="7361" spans="1:4" x14ac:dyDescent="0.25">
      <c r="A7361">
        <v>0.88307999999999998</v>
      </c>
      <c r="B7361">
        <v>-80.586751000000007</v>
      </c>
      <c r="C7361">
        <v>-108.76719</v>
      </c>
      <c r="D7361">
        <v>-3.1219784000000001E-4</v>
      </c>
    </row>
    <row r="7362" spans="1:4" x14ac:dyDescent="0.25">
      <c r="A7362">
        <v>0.88319999999999999</v>
      </c>
      <c r="B7362">
        <v>-80.535888999999997</v>
      </c>
      <c r="C7362">
        <v>-108.76973</v>
      </c>
      <c r="D7362">
        <v>-1.9775703999999999E-4</v>
      </c>
    </row>
    <row r="7363" spans="1:4" x14ac:dyDescent="0.25">
      <c r="A7363">
        <v>0.88331999999999999</v>
      </c>
      <c r="B7363">
        <v>-80.576578999999995</v>
      </c>
      <c r="C7363">
        <v>-108.75787</v>
      </c>
      <c r="D7363">
        <v>-1.9737741000000001E-4</v>
      </c>
    </row>
    <row r="7364" spans="1:4" x14ac:dyDescent="0.25">
      <c r="A7364">
        <v>0.88344</v>
      </c>
      <c r="B7364">
        <v>-80.607095999999999</v>
      </c>
      <c r="C7364">
        <v>-108.78498999999999</v>
      </c>
      <c r="D7364" s="1">
        <v>-8.1797712000000004E-5</v>
      </c>
    </row>
    <row r="7365" spans="1:4" x14ac:dyDescent="0.25">
      <c r="A7365">
        <v>0.88356000000000001</v>
      </c>
      <c r="B7365">
        <v>-80.617268999999993</v>
      </c>
      <c r="C7365">
        <v>-108.80703</v>
      </c>
      <c r="D7365">
        <v>3.3668020999999998E-4</v>
      </c>
    </row>
    <row r="7366" spans="1:4" x14ac:dyDescent="0.25">
      <c r="A7366">
        <v>0.88368000000000002</v>
      </c>
      <c r="B7366">
        <v>-80.591837999999996</v>
      </c>
      <c r="C7366">
        <v>-108.79347</v>
      </c>
      <c r="D7366" s="1">
        <v>6.8322871999999999E-5</v>
      </c>
    </row>
    <row r="7367" spans="1:4" x14ac:dyDescent="0.25">
      <c r="A7367">
        <v>0.88380000000000003</v>
      </c>
      <c r="B7367">
        <v>-80.586751000000007</v>
      </c>
      <c r="C7367">
        <v>-108.79771</v>
      </c>
      <c r="D7367">
        <v>1.4423718999999999E-4</v>
      </c>
    </row>
    <row r="7368" spans="1:4" x14ac:dyDescent="0.25">
      <c r="A7368">
        <v>0.88392000000000004</v>
      </c>
      <c r="B7368">
        <v>-80.602010000000007</v>
      </c>
      <c r="C7368">
        <v>-108.78754000000001</v>
      </c>
      <c r="D7368" s="1">
        <v>-8.7302177999999992E-6</v>
      </c>
    </row>
    <row r="7369" spans="1:4" x14ac:dyDescent="0.25">
      <c r="A7369">
        <v>0.88404000000000005</v>
      </c>
      <c r="B7369">
        <v>-80.632527999999994</v>
      </c>
      <c r="C7369">
        <v>-108.79347</v>
      </c>
      <c r="D7369">
        <v>-2.3514475E-4</v>
      </c>
    </row>
    <row r="7370" spans="1:4" x14ac:dyDescent="0.25">
      <c r="A7370">
        <v>0.88415999999999995</v>
      </c>
      <c r="B7370">
        <v>-80.688477000000006</v>
      </c>
      <c r="C7370">
        <v>-108.80788</v>
      </c>
      <c r="D7370">
        <v>2.6000664000000001E-4</v>
      </c>
    </row>
    <row r="7371" spans="1:4" x14ac:dyDescent="0.25">
      <c r="A7371">
        <v>0.88427999999999995</v>
      </c>
      <c r="B7371">
        <v>-80.612183000000002</v>
      </c>
      <c r="C7371">
        <v>-108.80449</v>
      </c>
      <c r="D7371">
        <v>4.8850895999999998E-4</v>
      </c>
    </row>
    <row r="7372" spans="1:4" x14ac:dyDescent="0.25">
      <c r="A7372">
        <v>0.88439999999999996</v>
      </c>
      <c r="B7372">
        <v>-80.663044999999997</v>
      </c>
      <c r="C7372">
        <v>-108.82907</v>
      </c>
      <c r="D7372" s="1">
        <v>3.1314674000000002E-5</v>
      </c>
    </row>
    <row r="7373" spans="1:4" x14ac:dyDescent="0.25">
      <c r="A7373">
        <v>0.88451999999999997</v>
      </c>
      <c r="B7373">
        <v>-80.652873</v>
      </c>
      <c r="C7373">
        <v>-108.81466</v>
      </c>
      <c r="D7373">
        <v>-2.3590389E-4</v>
      </c>
    </row>
    <row r="7374" spans="1:4" x14ac:dyDescent="0.25">
      <c r="A7374">
        <v>0.88463999999999998</v>
      </c>
      <c r="B7374">
        <v>-80.596924000000001</v>
      </c>
      <c r="C7374">
        <v>-108.80873</v>
      </c>
      <c r="D7374">
        <v>1.4537596000000001E-4</v>
      </c>
    </row>
    <row r="7375" spans="1:4" x14ac:dyDescent="0.25">
      <c r="A7375">
        <v>0.88475999999999999</v>
      </c>
      <c r="B7375">
        <v>-80.642700000000005</v>
      </c>
      <c r="C7375">
        <v>-108.83669999999999</v>
      </c>
      <c r="D7375">
        <v>1.0684947E-4</v>
      </c>
    </row>
    <row r="7376" spans="1:4" x14ac:dyDescent="0.25">
      <c r="A7376">
        <v>0.88488</v>
      </c>
      <c r="B7376">
        <v>-80.622354999999999</v>
      </c>
      <c r="C7376">
        <v>-108.82568000000001</v>
      </c>
      <c r="D7376">
        <v>-2.3761194E-4</v>
      </c>
    </row>
    <row r="7377" spans="1:4" x14ac:dyDescent="0.25">
      <c r="A7377">
        <v>0.88500000000000001</v>
      </c>
      <c r="B7377">
        <v>-80.663044999999997</v>
      </c>
      <c r="C7377">
        <v>-108.82398999999999</v>
      </c>
      <c r="D7377">
        <v>3.7330890000000002E-4</v>
      </c>
    </row>
    <row r="7378" spans="1:4" x14ac:dyDescent="0.25">
      <c r="A7378">
        <v>0.88512000000000002</v>
      </c>
      <c r="B7378">
        <v>-80.617268999999993</v>
      </c>
      <c r="C7378">
        <v>-108.82653000000001</v>
      </c>
      <c r="D7378">
        <v>1.8124562000000001E-4</v>
      </c>
    </row>
    <row r="7379" spans="1:4" x14ac:dyDescent="0.25">
      <c r="A7379">
        <v>0.88524000000000003</v>
      </c>
      <c r="B7379">
        <v>-80.596924000000001</v>
      </c>
      <c r="C7379">
        <v>-108.81551</v>
      </c>
      <c r="D7379">
        <v>-1.2525869999999999E-4</v>
      </c>
    </row>
    <row r="7380" spans="1:4" x14ac:dyDescent="0.25">
      <c r="A7380">
        <v>0.88536000000000004</v>
      </c>
      <c r="B7380">
        <v>-80.612183000000002</v>
      </c>
      <c r="C7380">
        <v>-108.84433</v>
      </c>
      <c r="D7380">
        <v>4.8376434000000002E-4</v>
      </c>
    </row>
    <row r="7381" spans="1:4" x14ac:dyDescent="0.25">
      <c r="A7381">
        <v>0.88548000000000004</v>
      </c>
      <c r="B7381">
        <v>-80.596924000000001</v>
      </c>
      <c r="C7381">
        <v>-108.84349</v>
      </c>
      <c r="D7381">
        <v>5.2153167999999998E-4</v>
      </c>
    </row>
    <row r="7382" spans="1:4" x14ac:dyDescent="0.25">
      <c r="A7382">
        <v>0.88560000000000005</v>
      </c>
      <c r="B7382">
        <v>-80.617268999999993</v>
      </c>
      <c r="C7382">
        <v>-108.85196000000001</v>
      </c>
      <c r="D7382">
        <v>3.3079692999999998E-4</v>
      </c>
    </row>
    <row r="7383" spans="1:4" x14ac:dyDescent="0.25">
      <c r="A7383">
        <v>0.88571999999999995</v>
      </c>
      <c r="B7383">
        <v>-80.617268999999993</v>
      </c>
      <c r="C7383">
        <v>-108.86807</v>
      </c>
      <c r="D7383">
        <v>3.3231522000000001E-4</v>
      </c>
    </row>
    <row r="7384" spans="1:4" x14ac:dyDescent="0.25">
      <c r="A7384">
        <v>0.88583999999999996</v>
      </c>
      <c r="B7384">
        <v>-80.622354999999999</v>
      </c>
      <c r="C7384">
        <v>-108.83839999999999</v>
      </c>
      <c r="D7384" s="1">
        <v>6.5855681999999998E-5</v>
      </c>
    </row>
    <row r="7385" spans="1:4" x14ac:dyDescent="0.25">
      <c r="A7385">
        <v>0.88595999999999997</v>
      </c>
      <c r="B7385">
        <v>-80.607095999999999</v>
      </c>
      <c r="C7385">
        <v>-108.85196000000001</v>
      </c>
      <c r="D7385">
        <v>-2.0117301000000001E-4</v>
      </c>
    </row>
    <row r="7386" spans="1:4" x14ac:dyDescent="0.25">
      <c r="A7386">
        <v>0.88607999999999998</v>
      </c>
      <c r="B7386">
        <v>-80.581665000000001</v>
      </c>
      <c r="C7386">
        <v>-108.83586</v>
      </c>
      <c r="D7386" s="1">
        <v>-8.5972948000000003E-5</v>
      </c>
    </row>
    <row r="7387" spans="1:4" x14ac:dyDescent="0.25">
      <c r="A7387">
        <v>0.88619999999999999</v>
      </c>
      <c r="B7387">
        <v>-80.546060999999995</v>
      </c>
      <c r="C7387">
        <v>-108.85874</v>
      </c>
      <c r="D7387">
        <v>1.8333318E-4</v>
      </c>
    </row>
    <row r="7388" spans="1:4" x14ac:dyDescent="0.25">
      <c r="A7388">
        <v>0.88632</v>
      </c>
      <c r="B7388">
        <v>-80.607095999999999</v>
      </c>
      <c r="C7388">
        <v>-108.85281000000001</v>
      </c>
      <c r="D7388">
        <v>-1.1823664E-4</v>
      </c>
    </row>
    <row r="7389" spans="1:4" x14ac:dyDescent="0.25">
      <c r="A7389">
        <v>0.88644000000000001</v>
      </c>
      <c r="B7389">
        <v>-80.571493000000004</v>
      </c>
      <c r="C7389">
        <v>-108.85535</v>
      </c>
      <c r="D7389">
        <v>3.021392E-4</v>
      </c>
    </row>
    <row r="7390" spans="1:4" x14ac:dyDescent="0.25">
      <c r="A7390">
        <v>0.88656000000000001</v>
      </c>
      <c r="B7390">
        <v>-80.591837999999996</v>
      </c>
      <c r="C7390">
        <v>-108.84941999999999</v>
      </c>
      <c r="D7390">
        <v>3.7976167999999999E-4</v>
      </c>
    </row>
    <row r="7391" spans="1:4" x14ac:dyDescent="0.25">
      <c r="A7391">
        <v>0.88668000000000002</v>
      </c>
      <c r="B7391">
        <v>-80.561319999999995</v>
      </c>
      <c r="C7391">
        <v>-108.86382999999999</v>
      </c>
      <c r="D7391">
        <v>2.2888184000000001E-4</v>
      </c>
    </row>
    <row r="7392" spans="1:4" x14ac:dyDescent="0.25">
      <c r="A7392">
        <v>0.88680000000000003</v>
      </c>
      <c r="B7392">
        <v>-80.520629999999997</v>
      </c>
      <c r="C7392">
        <v>-108.87994</v>
      </c>
      <c r="D7392">
        <v>1.9282254E-4</v>
      </c>
    </row>
    <row r="7393" spans="1:4" x14ac:dyDescent="0.25">
      <c r="A7393">
        <v>0.88692000000000004</v>
      </c>
      <c r="B7393">
        <v>-80.566406000000001</v>
      </c>
      <c r="C7393">
        <v>-108.84433</v>
      </c>
      <c r="D7393" s="1">
        <v>4.0044774999999998E-5</v>
      </c>
    </row>
    <row r="7394" spans="1:4" x14ac:dyDescent="0.25">
      <c r="A7394">
        <v>0.88704000000000005</v>
      </c>
      <c r="B7394">
        <v>-80.561319999999995</v>
      </c>
      <c r="C7394">
        <v>-108.87824000000001</v>
      </c>
      <c r="D7394">
        <v>-1.1083495E-4</v>
      </c>
    </row>
    <row r="7395" spans="1:4" x14ac:dyDescent="0.25">
      <c r="A7395">
        <v>0.88715999999999995</v>
      </c>
      <c r="B7395">
        <v>-80.596924000000001</v>
      </c>
      <c r="C7395">
        <v>-108.88248</v>
      </c>
      <c r="D7395" s="1">
        <v>-3.4351135E-5</v>
      </c>
    </row>
    <row r="7396" spans="1:4" x14ac:dyDescent="0.25">
      <c r="A7396">
        <v>0.88727999999999996</v>
      </c>
      <c r="B7396">
        <v>-80.566406000000001</v>
      </c>
      <c r="C7396">
        <v>-108.90112999999999</v>
      </c>
      <c r="D7396">
        <v>1.5619397E-4</v>
      </c>
    </row>
    <row r="7397" spans="1:4" x14ac:dyDescent="0.25">
      <c r="A7397">
        <v>0.88739999999999997</v>
      </c>
      <c r="B7397">
        <v>-80.571493000000004</v>
      </c>
      <c r="C7397">
        <v>-108.89689</v>
      </c>
      <c r="D7397">
        <v>-1.0931666E-4</v>
      </c>
    </row>
    <row r="7398" spans="1:4" x14ac:dyDescent="0.25">
      <c r="A7398">
        <v>0.88751999999999998</v>
      </c>
      <c r="B7398">
        <v>-80.602010000000007</v>
      </c>
      <c r="C7398">
        <v>-108.87654999999999</v>
      </c>
      <c r="D7398">
        <v>1.9813655000000001E-4</v>
      </c>
    </row>
    <row r="7399" spans="1:4" x14ac:dyDescent="0.25">
      <c r="A7399">
        <v>0.88763999999999998</v>
      </c>
      <c r="B7399">
        <v>-80.581665000000001</v>
      </c>
      <c r="C7399">
        <v>-108.85451</v>
      </c>
      <c r="D7399">
        <v>3.1219784000000001E-4</v>
      </c>
    </row>
    <row r="7400" spans="1:4" x14ac:dyDescent="0.25">
      <c r="A7400">
        <v>0.88775999999999999</v>
      </c>
      <c r="B7400">
        <v>-80.540975000000003</v>
      </c>
      <c r="C7400">
        <v>-108.86722</v>
      </c>
      <c r="D7400">
        <v>-2.5905785E-4</v>
      </c>
    </row>
    <row r="7401" spans="1:4" x14ac:dyDescent="0.25">
      <c r="A7401">
        <v>0.88788</v>
      </c>
      <c r="B7401">
        <v>-80.551147</v>
      </c>
      <c r="C7401">
        <v>-108.874</v>
      </c>
      <c r="D7401">
        <v>-5.2551715999999999E-4</v>
      </c>
    </row>
    <row r="7402" spans="1:4" x14ac:dyDescent="0.25">
      <c r="A7402">
        <v>0.88800000000000001</v>
      </c>
      <c r="B7402">
        <v>-80.495199</v>
      </c>
      <c r="C7402">
        <v>-108.89011000000001</v>
      </c>
      <c r="D7402">
        <v>3.1694257999999998E-4</v>
      </c>
    </row>
    <row r="7403" spans="1:4" x14ac:dyDescent="0.25">
      <c r="A7403">
        <v>0.88812000000000002</v>
      </c>
      <c r="B7403">
        <v>-80.490111999999996</v>
      </c>
      <c r="C7403">
        <v>-108.88840999999999</v>
      </c>
      <c r="D7403" s="1">
        <v>9.2425732999999995E-5</v>
      </c>
    </row>
    <row r="7404" spans="1:4" x14ac:dyDescent="0.25">
      <c r="A7404">
        <v>0.88824000000000003</v>
      </c>
      <c r="B7404">
        <v>-80.495199</v>
      </c>
      <c r="C7404">
        <v>-108.89604</v>
      </c>
      <c r="D7404">
        <v>-2.8676644000000002E-4</v>
      </c>
    </row>
    <row r="7405" spans="1:4" x14ac:dyDescent="0.25">
      <c r="A7405">
        <v>0.88836000000000004</v>
      </c>
      <c r="B7405">
        <v>-80.530801999999994</v>
      </c>
      <c r="C7405">
        <v>-108.89265</v>
      </c>
      <c r="D7405" s="1">
        <v>-5.6746066999999998E-5</v>
      </c>
    </row>
    <row r="7406" spans="1:4" x14ac:dyDescent="0.25">
      <c r="A7406">
        <v>0.88848000000000005</v>
      </c>
      <c r="B7406">
        <v>-80.520629999999997</v>
      </c>
      <c r="C7406">
        <v>-108.89859</v>
      </c>
      <c r="D7406">
        <v>2.0971335E-4</v>
      </c>
    </row>
    <row r="7407" spans="1:4" x14ac:dyDescent="0.25">
      <c r="A7407">
        <v>0.88859999999999995</v>
      </c>
      <c r="B7407">
        <v>-80.500285000000005</v>
      </c>
      <c r="C7407">
        <v>-108.90791</v>
      </c>
      <c r="D7407">
        <v>-1.3303990000000001E-4</v>
      </c>
    </row>
    <row r="7408" spans="1:4" x14ac:dyDescent="0.25">
      <c r="A7408">
        <v>0.88871999999999995</v>
      </c>
      <c r="B7408">
        <v>-80.505370999999997</v>
      </c>
      <c r="C7408">
        <v>-108.92063</v>
      </c>
      <c r="D7408">
        <v>2.4691154000000001E-4</v>
      </c>
    </row>
    <row r="7409" spans="1:4" x14ac:dyDescent="0.25">
      <c r="A7409">
        <v>0.88883999999999996</v>
      </c>
      <c r="B7409">
        <v>-80.500285000000005</v>
      </c>
      <c r="C7409">
        <v>-108.90622</v>
      </c>
      <c r="D7409">
        <v>2.4615227999999999E-4</v>
      </c>
    </row>
    <row r="7410" spans="1:4" x14ac:dyDescent="0.25">
      <c r="A7410">
        <v>0.88895999999999997</v>
      </c>
      <c r="B7410">
        <v>-80.495199</v>
      </c>
      <c r="C7410">
        <v>-108.92402</v>
      </c>
      <c r="D7410" s="1">
        <v>-2.1825427999999999E-5</v>
      </c>
    </row>
    <row r="7411" spans="1:4" x14ac:dyDescent="0.25">
      <c r="A7411">
        <v>0.88907999999999998</v>
      </c>
      <c r="B7411">
        <v>-80.459594999999993</v>
      </c>
      <c r="C7411">
        <v>-108.90961</v>
      </c>
      <c r="D7411">
        <v>2.4216692E-4</v>
      </c>
    </row>
    <row r="7412" spans="1:4" x14ac:dyDescent="0.25">
      <c r="A7412">
        <v>0.88919999999999999</v>
      </c>
      <c r="B7412">
        <v>-80.449421999999998</v>
      </c>
      <c r="C7412">
        <v>-108.89689</v>
      </c>
      <c r="D7412" s="1">
        <v>-6.4717023999999996E-5</v>
      </c>
    </row>
    <row r="7413" spans="1:4" x14ac:dyDescent="0.25">
      <c r="A7413">
        <v>0.88932</v>
      </c>
      <c r="B7413">
        <v>-80.510457000000002</v>
      </c>
      <c r="C7413">
        <v>-108.92910000000001</v>
      </c>
      <c r="D7413">
        <v>-1.8010684E-4</v>
      </c>
    </row>
    <row r="7414" spans="1:4" x14ac:dyDescent="0.25">
      <c r="A7414">
        <v>0.88944000000000001</v>
      </c>
      <c r="B7414">
        <v>-80.525716000000003</v>
      </c>
      <c r="C7414">
        <v>-108.90876</v>
      </c>
      <c r="D7414">
        <v>1.5998957999999999E-4</v>
      </c>
    </row>
    <row r="7415" spans="1:4" x14ac:dyDescent="0.25">
      <c r="A7415">
        <v>0.88956000000000002</v>
      </c>
      <c r="B7415">
        <v>-80.515544000000006</v>
      </c>
      <c r="C7415">
        <v>-108.90961</v>
      </c>
      <c r="D7415">
        <v>-1.4708412E-4</v>
      </c>
    </row>
    <row r="7416" spans="1:4" x14ac:dyDescent="0.25">
      <c r="A7416">
        <v>0.88968000000000003</v>
      </c>
      <c r="B7416">
        <v>-80.551147</v>
      </c>
      <c r="C7416">
        <v>-108.92910000000001</v>
      </c>
      <c r="D7416">
        <v>-3.3952702999999999E-4</v>
      </c>
    </row>
    <row r="7417" spans="1:4" x14ac:dyDescent="0.25">
      <c r="A7417">
        <v>0.88980000000000004</v>
      </c>
      <c r="B7417">
        <v>-80.581665000000001</v>
      </c>
      <c r="C7417">
        <v>-108.93928</v>
      </c>
      <c r="D7417" s="1">
        <v>4.1183665999999997E-5</v>
      </c>
    </row>
    <row r="7418" spans="1:4" x14ac:dyDescent="0.25">
      <c r="A7418">
        <v>0.88992000000000004</v>
      </c>
      <c r="B7418">
        <v>-80.535888999999997</v>
      </c>
      <c r="C7418">
        <v>-108.97742</v>
      </c>
      <c r="D7418" s="1">
        <v>4.2322208000000001E-5</v>
      </c>
    </row>
    <row r="7419" spans="1:4" x14ac:dyDescent="0.25">
      <c r="A7419">
        <v>0.89004000000000005</v>
      </c>
      <c r="B7419">
        <v>-80.485026000000005</v>
      </c>
      <c r="C7419">
        <v>-108.97319</v>
      </c>
      <c r="D7419">
        <v>-4.1487208E-4</v>
      </c>
    </row>
    <row r="7420" spans="1:4" x14ac:dyDescent="0.25">
      <c r="A7420">
        <v>0.89015999999999995</v>
      </c>
      <c r="B7420">
        <v>-80.444336000000007</v>
      </c>
      <c r="C7420">
        <v>-108.98081000000001</v>
      </c>
      <c r="D7420">
        <v>-1.4860230000000001E-4</v>
      </c>
    </row>
    <row r="7421" spans="1:4" x14ac:dyDescent="0.25">
      <c r="A7421">
        <v>0.89027999999999996</v>
      </c>
      <c r="B7421">
        <v>-80.495199</v>
      </c>
      <c r="C7421">
        <v>-108.98675</v>
      </c>
      <c r="D7421" s="1">
        <v>2.6569468999999998E-6</v>
      </c>
    </row>
    <row r="7422" spans="1:4" x14ac:dyDescent="0.25">
      <c r="A7422">
        <v>0.89039999999999997</v>
      </c>
      <c r="B7422">
        <v>-80.485026000000005</v>
      </c>
      <c r="C7422">
        <v>-108.99523000000001</v>
      </c>
      <c r="D7422">
        <v>-1.12543E-4</v>
      </c>
    </row>
    <row r="7423" spans="1:4" x14ac:dyDescent="0.25">
      <c r="A7423">
        <v>0.89051999999999998</v>
      </c>
      <c r="B7423">
        <v>-80.505370999999997</v>
      </c>
      <c r="C7423">
        <v>-108.99353000000001</v>
      </c>
      <c r="D7423">
        <v>2.2907158999999999E-4</v>
      </c>
    </row>
    <row r="7424" spans="1:4" x14ac:dyDescent="0.25">
      <c r="A7424">
        <v>0.89063999999999999</v>
      </c>
      <c r="B7424">
        <v>-80.525716000000003</v>
      </c>
      <c r="C7424">
        <v>-108.99353000000001</v>
      </c>
      <c r="D7424">
        <v>2.2698392E-4</v>
      </c>
    </row>
    <row r="7425" spans="1:4" x14ac:dyDescent="0.25">
      <c r="A7425">
        <v>0.89076</v>
      </c>
      <c r="B7425">
        <v>-80.540975000000003</v>
      </c>
      <c r="C7425">
        <v>-108.97826999999999</v>
      </c>
      <c r="D7425" s="1">
        <v>3.5110395000000001E-5</v>
      </c>
    </row>
    <row r="7426" spans="1:4" x14ac:dyDescent="0.25">
      <c r="A7426">
        <v>0.89088000000000001</v>
      </c>
      <c r="B7426">
        <v>-80.525716000000003</v>
      </c>
      <c r="C7426">
        <v>-108.97319</v>
      </c>
      <c r="D7426" s="1">
        <v>3.2832846000000001E-5</v>
      </c>
    </row>
    <row r="7427" spans="1:4" x14ac:dyDescent="0.25">
      <c r="A7427">
        <v>0.89100000000000001</v>
      </c>
      <c r="B7427">
        <v>-80.525716000000003</v>
      </c>
      <c r="C7427">
        <v>-108.97826999999999</v>
      </c>
      <c r="D7427">
        <v>-1.2108334E-4</v>
      </c>
    </row>
    <row r="7428" spans="1:4" x14ac:dyDescent="0.25">
      <c r="A7428">
        <v>0.89112000000000002</v>
      </c>
      <c r="B7428">
        <v>-80.617268999999993</v>
      </c>
      <c r="C7428">
        <v>-108.9859</v>
      </c>
      <c r="D7428">
        <v>-4.6554487000000002E-4</v>
      </c>
    </row>
    <row r="7429" spans="1:4" x14ac:dyDescent="0.25">
      <c r="A7429">
        <v>0.89124000000000003</v>
      </c>
      <c r="B7429">
        <v>-80.622354999999999</v>
      </c>
      <c r="C7429">
        <v>-108.99946</v>
      </c>
      <c r="D7429">
        <v>-1.2146286E-4</v>
      </c>
    </row>
    <row r="7430" spans="1:4" x14ac:dyDescent="0.25">
      <c r="A7430">
        <v>0.89136000000000004</v>
      </c>
      <c r="B7430">
        <v>-80.627441000000005</v>
      </c>
      <c r="C7430">
        <v>-108.99607</v>
      </c>
      <c r="D7430" s="1">
        <v>-9.6790027E-6</v>
      </c>
    </row>
    <row r="7431" spans="1:4" x14ac:dyDescent="0.25">
      <c r="A7431">
        <v>0.89148000000000005</v>
      </c>
      <c r="B7431">
        <v>-80.627441000000005</v>
      </c>
      <c r="C7431">
        <v>-108.99353000000001</v>
      </c>
      <c r="D7431">
        <v>1.0305375E-4</v>
      </c>
    </row>
    <row r="7432" spans="1:4" x14ac:dyDescent="0.25">
      <c r="A7432">
        <v>0.89159999999999995</v>
      </c>
      <c r="B7432">
        <v>-80.647785999999996</v>
      </c>
      <c r="C7432">
        <v>-108.9876</v>
      </c>
      <c r="D7432" s="1">
        <v>-5.1242183000000002E-5</v>
      </c>
    </row>
    <row r="7433" spans="1:4" x14ac:dyDescent="0.25">
      <c r="A7433">
        <v>0.89171999999999996</v>
      </c>
      <c r="B7433">
        <v>-80.617268999999993</v>
      </c>
      <c r="C7433">
        <v>-108.99523000000001</v>
      </c>
      <c r="D7433">
        <v>3.2832974E-4</v>
      </c>
    </row>
    <row r="7434" spans="1:4" x14ac:dyDescent="0.25">
      <c r="A7434">
        <v>0.89183999999999997</v>
      </c>
      <c r="B7434">
        <v>-80.596924000000001</v>
      </c>
      <c r="C7434">
        <v>-109.01727</v>
      </c>
      <c r="D7434" s="1">
        <v>-9.1286958E-5</v>
      </c>
    </row>
    <row r="7435" spans="1:4" x14ac:dyDescent="0.25">
      <c r="A7435">
        <v>0.89195999999999998</v>
      </c>
      <c r="B7435">
        <v>-80.591837999999996</v>
      </c>
      <c r="C7435">
        <v>-109.00369999999999</v>
      </c>
      <c r="D7435">
        <v>2.8885424000000003E-4</v>
      </c>
    </row>
    <row r="7436" spans="1:4" x14ac:dyDescent="0.25">
      <c r="A7436">
        <v>0.89207999999999998</v>
      </c>
      <c r="B7436">
        <v>-80.602010000000007</v>
      </c>
      <c r="C7436">
        <v>-109.00794</v>
      </c>
      <c r="D7436">
        <v>7.0676276999999995E-4</v>
      </c>
    </row>
    <row r="7437" spans="1:4" x14ac:dyDescent="0.25">
      <c r="A7437">
        <v>0.89219999999999999</v>
      </c>
      <c r="B7437">
        <v>-80.581665000000001</v>
      </c>
      <c r="C7437">
        <v>-109.01981000000001</v>
      </c>
      <c r="D7437">
        <v>1.7137663E-4</v>
      </c>
    </row>
    <row r="7438" spans="1:4" x14ac:dyDescent="0.25">
      <c r="A7438">
        <v>0.89232</v>
      </c>
      <c r="B7438">
        <v>-80.602010000000007</v>
      </c>
      <c r="C7438">
        <v>-109.01472</v>
      </c>
      <c r="D7438" s="1">
        <v>-9.5842056999999997E-5</v>
      </c>
    </row>
    <row r="7439" spans="1:4" x14ac:dyDescent="0.25">
      <c r="A7439">
        <v>0.89244000000000001</v>
      </c>
      <c r="B7439">
        <v>-80.591837999999996</v>
      </c>
      <c r="C7439">
        <v>-109.02829</v>
      </c>
      <c r="D7439">
        <v>2.0876445E-4</v>
      </c>
    </row>
    <row r="7440" spans="1:4" x14ac:dyDescent="0.25">
      <c r="A7440">
        <v>0.89256000000000002</v>
      </c>
      <c r="B7440">
        <v>-80.602010000000007</v>
      </c>
      <c r="C7440">
        <v>-109.02405</v>
      </c>
      <c r="D7440" s="1">
        <v>5.7125579999999999E-5</v>
      </c>
    </row>
    <row r="7441" spans="1:4" x14ac:dyDescent="0.25">
      <c r="A7441">
        <v>0.89268000000000003</v>
      </c>
      <c r="B7441">
        <v>-80.657959000000005</v>
      </c>
      <c r="C7441">
        <v>-109.03676</v>
      </c>
      <c r="D7441">
        <v>-4.3745665000000003E-4</v>
      </c>
    </row>
    <row r="7442" spans="1:4" x14ac:dyDescent="0.25">
      <c r="A7442">
        <v>0.89280000000000004</v>
      </c>
      <c r="B7442">
        <v>-80.627441000000005</v>
      </c>
      <c r="C7442">
        <v>-109.03592</v>
      </c>
      <c r="D7442">
        <v>2.4918885999999999E-4</v>
      </c>
    </row>
    <row r="7443" spans="1:4" x14ac:dyDescent="0.25">
      <c r="A7443">
        <v>0.89292000000000005</v>
      </c>
      <c r="B7443">
        <v>-80.596924000000001</v>
      </c>
      <c r="C7443">
        <v>-109.01642</v>
      </c>
      <c r="D7443">
        <v>2.8600730000000001E-4</v>
      </c>
    </row>
    <row r="7444" spans="1:4" x14ac:dyDescent="0.25">
      <c r="A7444">
        <v>0.89303999999999994</v>
      </c>
      <c r="B7444">
        <v>-80.647785999999996</v>
      </c>
      <c r="C7444">
        <v>-109.05540999999999</v>
      </c>
      <c r="D7444">
        <v>-3.6116259000000002E-4</v>
      </c>
    </row>
    <row r="7445" spans="1:4" x14ac:dyDescent="0.25">
      <c r="A7445">
        <v>0.89315999999999995</v>
      </c>
      <c r="B7445">
        <v>-80.617268999999993</v>
      </c>
      <c r="C7445">
        <v>-109.05372</v>
      </c>
      <c r="D7445">
        <v>1.3683550000000001E-4</v>
      </c>
    </row>
    <row r="7446" spans="1:4" x14ac:dyDescent="0.25">
      <c r="A7446">
        <v>0.89327999999999996</v>
      </c>
      <c r="B7446">
        <v>-80.637613999999999</v>
      </c>
      <c r="C7446">
        <v>-109.06304</v>
      </c>
      <c r="D7446" s="1">
        <v>-1.4233869E-5</v>
      </c>
    </row>
    <row r="7447" spans="1:4" x14ac:dyDescent="0.25">
      <c r="A7447">
        <v>0.89339999999999997</v>
      </c>
      <c r="B7447">
        <v>-80.617268999999993</v>
      </c>
      <c r="C7447">
        <v>-109.02235</v>
      </c>
      <c r="D7447">
        <v>-3.1978927999999998E-4</v>
      </c>
    </row>
    <row r="7448" spans="1:4" x14ac:dyDescent="0.25">
      <c r="A7448">
        <v>0.89351999999999998</v>
      </c>
      <c r="B7448">
        <v>-80.678303999999997</v>
      </c>
      <c r="C7448">
        <v>-109.06135</v>
      </c>
      <c r="D7448">
        <v>1.3797439E-4</v>
      </c>
    </row>
    <row r="7449" spans="1:4" x14ac:dyDescent="0.25">
      <c r="A7449">
        <v>0.89363999999999999</v>
      </c>
      <c r="B7449">
        <v>-80.668132</v>
      </c>
      <c r="C7449">
        <v>-109.07915</v>
      </c>
      <c r="D7449">
        <v>2.5032762999999998E-4</v>
      </c>
    </row>
    <row r="7450" spans="1:4" x14ac:dyDescent="0.25">
      <c r="A7450">
        <v>0.89376</v>
      </c>
      <c r="B7450">
        <v>-80.612183000000002</v>
      </c>
      <c r="C7450">
        <v>-109.07661</v>
      </c>
      <c r="D7450">
        <v>-3.6135246000000001E-4</v>
      </c>
    </row>
    <row r="7451" spans="1:4" x14ac:dyDescent="0.25">
      <c r="A7451">
        <v>0.89388000000000001</v>
      </c>
      <c r="B7451">
        <v>-80.612183000000002</v>
      </c>
      <c r="C7451">
        <v>-109.06304</v>
      </c>
      <c r="D7451">
        <v>1.7175637E-4</v>
      </c>
    </row>
    <row r="7452" spans="1:4" x14ac:dyDescent="0.25">
      <c r="A7452">
        <v>0.89400000000000002</v>
      </c>
      <c r="B7452">
        <v>-80.596924000000001</v>
      </c>
      <c r="C7452">
        <v>-109.05795999999999</v>
      </c>
      <c r="D7452">
        <v>1.3247062E-4</v>
      </c>
    </row>
    <row r="7453" spans="1:4" x14ac:dyDescent="0.25">
      <c r="A7453">
        <v>0.89412000000000003</v>
      </c>
      <c r="B7453">
        <v>-80.612183000000002</v>
      </c>
      <c r="C7453">
        <v>-109.07237000000001</v>
      </c>
      <c r="D7453" s="1">
        <v>1.7839832999999998E-5</v>
      </c>
    </row>
    <row r="7454" spans="1:4" x14ac:dyDescent="0.25">
      <c r="A7454">
        <v>0.89424000000000003</v>
      </c>
      <c r="B7454">
        <v>-80.576578999999995</v>
      </c>
      <c r="C7454">
        <v>-109.09271</v>
      </c>
      <c r="D7454" s="1">
        <v>-2.2394814999999999E-5</v>
      </c>
    </row>
    <row r="7455" spans="1:4" x14ac:dyDescent="0.25">
      <c r="A7455">
        <v>0.89436000000000004</v>
      </c>
      <c r="B7455">
        <v>-80.571493000000004</v>
      </c>
      <c r="C7455">
        <v>-109.1173</v>
      </c>
      <c r="D7455">
        <v>-2.1426822E-4</v>
      </c>
    </row>
    <row r="7456" spans="1:4" x14ac:dyDescent="0.25">
      <c r="A7456">
        <v>0.89448000000000005</v>
      </c>
      <c r="B7456">
        <v>-80.540975000000003</v>
      </c>
      <c r="C7456">
        <v>-109.10204</v>
      </c>
      <c r="D7456">
        <v>-2.5070726000000002E-4</v>
      </c>
    </row>
    <row r="7457" spans="1:4" x14ac:dyDescent="0.25">
      <c r="A7457">
        <v>0.89459999999999995</v>
      </c>
      <c r="B7457">
        <v>-80.556234000000003</v>
      </c>
      <c r="C7457">
        <v>-109.08508</v>
      </c>
      <c r="D7457">
        <v>-1.7460296000000001E-4</v>
      </c>
    </row>
    <row r="7458" spans="1:4" x14ac:dyDescent="0.25">
      <c r="A7458">
        <v>0.89471999999999996</v>
      </c>
      <c r="B7458">
        <v>-80.530801999999994</v>
      </c>
      <c r="C7458">
        <v>-109.10204</v>
      </c>
      <c r="D7458">
        <v>1.2772589E-4</v>
      </c>
    </row>
    <row r="7459" spans="1:4" x14ac:dyDescent="0.25">
      <c r="A7459">
        <v>0.89483999999999997</v>
      </c>
      <c r="B7459">
        <v>-80.510457000000002</v>
      </c>
      <c r="C7459">
        <v>-109.10373</v>
      </c>
      <c r="D7459">
        <v>-4.4561736000000001E-4</v>
      </c>
    </row>
    <row r="7460" spans="1:4" x14ac:dyDescent="0.25">
      <c r="A7460">
        <v>0.89495999999999998</v>
      </c>
      <c r="B7460">
        <v>-80.505370999999997</v>
      </c>
      <c r="C7460">
        <v>-109.10458</v>
      </c>
      <c r="D7460">
        <v>-2.9378861999999998E-4</v>
      </c>
    </row>
    <row r="7461" spans="1:4" x14ac:dyDescent="0.25">
      <c r="A7461">
        <v>0.89507999999999999</v>
      </c>
      <c r="B7461">
        <v>-80.485026000000005</v>
      </c>
      <c r="C7461">
        <v>-109.10119</v>
      </c>
      <c r="D7461" s="1">
        <v>1.0058633000000001E-5</v>
      </c>
    </row>
    <row r="7462" spans="1:4" x14ac:dyDescent="0.25">
      <c r="A7462">
        <v>0.8952</v>
      </c>
      <c r="B7462">
        <v>-80.535888999999997</v>
      </c>
      <c r="C7462">
        <v>-109.10458</v>
      </c>
      <c r="D7462">
        <v>-1.8143548999999999E-4</v>
      </c>
    </row>
    <row r="7463" spans="1:4" x14ac:dyDescent="0.25">
      <c r="A7463">
        <v>0.89532</v>
      </c>
      <c r="B7463">
        <v>-80.576578999999995</v>
      </c>
      <c r="C7463">
        <v>-109.09949</v>
      </c>
      <c r="D7463">
        <v>-1.4613534000000001E-4</v>
      </c>
    </row>
    <row r="7464" spans="1:4" x14ac:dyDescent="0.25">
      <c r="A7464">
        <v>0.89544000000000001</v>
      </c>
      <c r="B7464">
        <v>-80.591837999999996</v>
      </c>
      <c r="C7464">
        <v>-109.12238000000001</v>
      </c>
      <c r="D7464">
        <v>1.5657337000000001E-4</v>
      </c>
    </row>
    <row r="7465" spans="1:4" x14ac:dyDescent="0.25">
      <c r="A7465">
        <v>0.89556000000000002</v>
      </c>
      <c r="B7465">
        <v>-80.586751000000007</v>
      </c>
      <c r="C7465">
        <v>-109.11306</v>
      </c>
      <c r="D7465" s="1">
        <v>4.2512082E-5</v>
      </c>
    </row>
    <row r="7466" spans="1:4" x14ac:dyDescent="0.25">
      <c r="A7466">
        <v>0.89568000000000003</v>
      </c>
      <c r="B7466">
        <v>-80.581665000000001</v>
      </c>
      <c r="C7466">
        <v>-109.11391</v>
      </c>
      <c r="D7466" s="1">
        <v>4.4789398000000003E-5</v>
      </c>
    </row>
    <row r="7467" spans="1:4" x14ac:dyDescent="0.25">
      <c r="A7467">
        <v>0.89580000000000004</v>
      </c>
      <c r="B7467">
        <v>-80.602010000000007</v>
      </c>
      <c r="C7467">
        <v>-109.13254999999999</v>
      </c>
      <c r="D7467" s="1">
        <v>8.5403444000000003E-6</v>
      </c>
    </row>
    <row r="7468" spans="1:4" x14ac:dyDescent="0.25">
      <c r="A7468">
        <v>0.89592000000000005</v>
      </c>
      <c r="B7468">
        <v>-80.602010000000007</v>
      </c>
      <c r="C7468">
        <v>-109.13086</v>
      </c>
      <c r="D7468">
        <v>-1.8200476000000001E-4</v>
      </c>
    </row>
    <row r="7469" spans="1:4" x14ac:dyDescent="0.25">
      <c r="A7469">
        <v>0.89603999999999995</v>
      </c>
      <c r="B7469">
        <v>-80.591837999999996</v>
      </c>
      <c r="C7469">
        <v>-109.12153000000001</v>
      </c>
      <c r="D7469">
        <v>-4.4960284000000001E-4</v>
      </c>
    </row>
    <row r="7470" spans="1:4" x14ac:dyDescent="0.25">
      <c r="A7470">
        <v>0.89615999999999996</v>
      </c>
      <c r="B7470">
        <v>-80.612183000000002</v>
      </c>
      <c r="C7470">
        <v>-109.12238000000001</v>
      </c>
      <c r="D7470" s="1">
        <v>8.3885387999999995E-5</v>
      </c>
    </row>
    <row r="7471" spans="1:4" x14ac:dyDescent="0.25">
      <c r="A7471">
        <v>0.89627999999999997</v>
      </c>
      <c r="B7471">
        <v>-80.683390000000003</v>
      </c>
      <c r="C7471">
        <v>-109.12069</v>
      </c>
      <c r="D7471">
        <v>-2.5810882999999999E-4</v>
      </c>
    </row>
    <row r="7472" spans="1:4" x14ac:dyDescent="0.25">
      <c r="A7472">
        <v>0.89639999999999997</v>
      </c>
      <c r="B7472">
        <v>-80.657959000000005</v>
      </c>
      <c r="C7472">
        <v>-109.11136</v>
      </c>
      <c r="D7472">
        <v>-3.7236011000000001E-4</v>
      </c>
    </row>
    <row r="7473" spans="1:4" x14ac:dyDescent="0.25">
      <c r="A7473">
        <v>0.89651999999999998</v>
      </c>
      <c r="B7473">
        <v>-80.602010000000007</v>
      </c>
      <c r="C7473">
        <v>-109.08338999999999</v>
      </c>
      <c r="D7473" s="1">
        <v>4.7066946999999997E-5</v>
      </c>
    </row>
    <row r="7474" spans="1:4" x14ac:dyDescent="0.25">
      <c r="A7474">
        <v>0.89663999999999999</v>
      </c>
      <c r="B7474">
        <v>-80.622354999999999</v>
      </c>
      <c r="C7474">
        <v>-109.09526</v>
      </c>
      <c r="D7474" s="1">
        <v>8.5403444000000003E-6</v>
      </c>
    </row>
    <row r="7475" spans="1:4" x14ac:dyDescent="0.25">
      <c r="A7475">
        <v>0.89676</v>
      </c>
      <c r="B7475">
        <v>-80.637613999999999</v>
      </c>
      <c r="C7475">
        <v>-109.09526</v>
      </c>
      <c r="D7475">
        <v>-2.5886809000000001E-4</v>
      </c>
    </row>
    <row r="7476" spans="1:4" x14ac:dyDescent="0.25">
      <c r="A7476">
        <v>0.89688000000000001</v>
      </c>
      <c r="B7476">
        <v>-80.607095999999999</v>
      </c>
      <c r="C7476">
        <v>-109.09356</v>
      </c>
      <c r="D7476">
        <v>3.8773264E-4</v>
      </c>
    </row>
    <row r="7477" spans="1:4" x14ac:dyDescent="0.25">
      <c r="A7477">
        <v>0.89700000000000002</v>
      </c>
      <c r="B7477">
        <v>-80.612183000000002</v>
      </c>
      <c r="C7477">
        <v>-109.10034</v>
      </c>
      <c r="D7477">
        <v>1.5771213999999999E-4</v>
      </c>
    </row>
    <row r="7478" spans="1:4" x14ac:dyDescent="0.25">
      <c r="A7478">
        <v>0.89712000000000003</v>
      </c>
      <c r="B7478">
        <v>-80.637613999999999</v>
      </c>
      <c r="C7478">
        <v>-109.10796999999999</v>
      </c>
      <c r="D7478" s="1">
        <v>4.5169027999999997E-5</v>
      </c>
    </row>
    <row r="7479" spans="1:4" x14ac:dyDescent="0.25">
      <c r="A7479">
        <v>0.89724000000000004</v>
      </c>
      <c r="B7479">
        <v>-80.566406000000001</v>
      </c>
      <c r="C7479">
        <v>-109.09102</v>
      </c>
      <c r="D7479">
        <v>2.7405086E-4</v>
      </c>
    </row>
    <row r="7480" spans="1:4" x14ac:dyDescent="0.25">
      <c r="A7480">
        <v>0.89736000000000005</v>
      </c>
      <c r="B7480">
        <v>-80.596924000000001</v>
      </c>
      <c r="C7480">
        <v>-109.08083999999999</v>
      </c>
      <c r="D7480" s="1">
        <v>8.1987468999999996E-5</v>
      </c>
    </row>
    <row r="7481" spans="1:4" x14ac:dyDescent="0.25">
      <c r="A7481">
        <v>0.89748000000000006</v>
      </c>
      <c r="B7481">
        <v>-80.571493000000004</v>
      </c>
      <c r="C7481">
        <v>-109.07237000000001</v>
      </c>
      <c r="D7481">
        <v>-4.4960296000000002E-4</v>
      </c>
    </row>
    <row r="7482" spans="1:4" x14ac:dyDescent="0.25">
      <c r="A7482">
        <v>0.89759999999999995</v>
      </c>
      <c r="B7482">
        <v>-80.561319999999995</v>
      </c>
      <c r="C7482">
        <v>-109.06643</v>
      </c>
      <c r="D7482" s="1">
        <v>-6.6235312000000005E-5</v>
      </c>
    </row>
    <row r="7483" spans="1:4" x14ac:dyDescent="0.25">
      <c r="A7483">
        <v>0.89771999999999996</v>
      </c>
      <c r="B7483">
        <v>-80.505370999999997</v>
      </c>
      <c r="C7483">
        <v>-109.07661</v>
      </c>
      <c r="D7483">
        <v>-1.4006195E-4</v>
      </c>
    </row>
    <row r="7484" spans="1:4" x14ac:dyDescent="0.25">
      <c r="A7484">
        <v>0.89783999999999997</v>
      </c>
      <c r="B7484">
        <v>-80.474853999999993</v>
      </c>
      <c r="C7484">
        <v>-109.05117</v>
      </c>
      <c r="D7484">
        <v>-2.9056227999999998E-4</v>
      </c>
    </row>
    <row r="7485" spans="1:4" x14ac:dyDescent="0.25">
      <c r="A7485">
        <v>0.89795999999999998</v>
      </c>
      <c r="B7485">
        <v>-80.505370999999997</v>
      </c>
      <c r="C7485">
        <v>-109.06135</v>
      </c>
      <c r="D7485" s="1">
        <v>5.2950228999999999E-5</v>
      </c>
    </row>
    <row r="7486" spans="1:4" x14ac:dyDescent="0.25">
      <c r="A7486">
        <v>0.89807999999999999</v>
      </c>
      <c r="B7486">
        <v>-80.535888999999997</v>
      </c>
      <c r="C7486">
        <v>-109.05625999999999</v>
      </c>
      <c r="D7486">
        <v>2.4387496999999999E-4</v>
      </c>
    </row>
    <row r="7487" spans="1:4" x14ac:dyDescent="0.25">
      <c r="A7487">
        <v>0.8982</v>
      </c>
      <c r="B7487">
        <v>-80.520629999999997</v>
      </c>
      <c r="C7487">
        <v>-109.0605</v>
      </c>
      <c r="D7487">
        <v>-4.8034835999999999E-4</v>
      </c>
    </row>
    <row r="7488" spans="1:4" x14ac:dyDescent="0.25">
      <c r="A7488">
        <v>0.89832000000000001</v>
      </c>
      <c r="B7488">
        <v>-80.474853999999993</v>
      </c>
      <c r="C7488">
        <v>-109.04778</v>
      </c>
      <c r="D7488">
        <v>-4.7901971E-4</v>
      </c>
    </row>
    <row r="7489" spans="1:4" x14ac:dyDescent="0.25">
      <c r="A7489">
        <v>0.89844000000000002</v>
      </c>
      <c r="B7489">
        <v>-80.434162999999998</v>
      </c>
      <c r="C7489">
        <v>-109.041</v>
      </c>
      <c r="D7489" s="1">
        <v>-1.9547878999999999E-5</v>
      </c>
    </row>
    <row r="7490" spans="1:4" x14ac:dyDescent="0.25">
      <c r="A7490">
        <v>0.89856000000000003</v>
      </c>
      <c r="B7490">
        <v>-80.418904999999995</v>
      </c>
      <c r="C7490">
        <v>-109.0427</v>
      </c>
      <c r="D7490">
        <v>-5.1337085000000005E-4</v>
      </c>
    </row>
    <row r="7491" spans="1:4" x14ac:dyDescent="0.25">
      <c r="A7491">
        <v>0.89868000000000003</v>
      </c>
      <c r="B7491">
        <v>-80.459594999999993</v>
      </c>
      <c r="C7491">
        <v>-109.04439000000001</v>
      </c>
      <c r="D7491">
        <v>-2.0572788000000001E-4</v>
      </c>
    </row>
    <row r="7492" spans="1:4" x14ac:dyDescent="0.25">
      <c r="A7492">
        <v>0.89880000000000004</v>
      </c>
      <c r="B7492">
        <v>-80.383301000000003</v>
      </c>
      <c r="C7492">
        <v>-109.08168999999999</v>
      </c>
      <c r="D7492">
        <v>-1.6416481E-4</v>
      </c>
    </row>
    <row r="7493" spans="1:4" x14ac:dyDescent="0.25">
      <c r="A7493">
        <v>0.89892000000000005</v>
      </c>
      <c r="B7493">
        <v>-80.398560000000003</v>
      </c>
      <c r="C7493">
        <v>-109.06474</v>
      </c>
      <c r="D7493" s="1">
        <v>-8.9199747999999994E-6</v>
      </c>
    </row>
    <row r="7494" spans="1:4" x14ac:dyDescent="0.25">
      <c r="A7494">
        <v>0.89903999999999995</v>
      </c>
      <c r="B7494">
        <v>-80.362955999999997</v>
      </c>
      <c r="C7494">
        <v>-109.05710999999999</v>
      </c>
      <c r="D7494" s="1">
        <v>-8.3885387999999995E-5</v>
      </c>
    </row>
    <row r="7495" spans="1:4" x14ac:dyDescent="0.25">
      <c r="A7495">
        <v>0.89915999999999996</v>
      </c>
      <c r="B7495">
        <v>-80.352783000000002</v>
      </c>
      <c r="C7495">
        <v>-109.05540999999999</v>
      </c>
      <c r="D7495" s="1">
        <v>-6.8321824000000001E-6</v>
      </c>
    </row>
    <row r="7496" spans="1:4" x14ac:dyDescent="0.25">
      <c r="A7496">
        <v>0.89927999999999997</v>
      </c>
      <c r="B7496">
        <v>-80.378214999999997</v>
      </c>
      <c r="C7496">
        <v>-109.06643</v>
      </c>
      <c r="D7496" s="1">
        <v>-5.6936405999999999E-6</v>
      </c>
    </row>
    <row r="7497" spans="1:4" x14ac:dyDescent="0.25">
      <c r="A7497">
        <v>0.89939999999999998</v>
      </c>
      <c r="B7497">
        <v>-80.357868999999994</v>
      </c>
      <c r="C7497">
        <v>-109.06474</v>
      </c>
      <c r="D7497" s="1">
        <v>-4.3650740000000001E-5</v>
      </c>
    </row>
    <row r="7498" spans="1:4" x14ac:dyDescent="0.25">
      <c r="A7498">
        <v>0.89951999999999999</v>
      </c>
      <c r="B7498">
        <v>-80.322265999999999</v>
      </c>
      <c r="C7498">
        <v>-109.05117</v>
      </c>
      <c r="D7498" s="1">
        <v>7.1359564999999998E-5</v>
      </c>
    </row>
    <row r="7499" spans="1:4" x14ac:dyDescent="0.25">
      <c r="A7499">
        <v>0.89964</v>
      </c>
      <c r="B7499">
        <v>-80.388386999999994</v>
      </c>
      <c r="C7499">
        <v>-109.05372</v>
      </c>
      <c r="D7499">
        <v>1.8845742999999999E-4</v>
      </c>
    </row>
    <row r="7500" spans="1:4" x14ac:dyDescent="0.25">
      <c r="A7500">
        <v>0.89976</v>
      </c>
      <c r="B7500">
        <v>-80.388386999999994</v>
      </c>
      <c r="C7500">
        <v>-109.05372</v>
      </c>
      <c r="D7500">
        <v>-1.1633872000000001E-4</v>
      </c>
    </row>
    <row r="7501" spans="1:4" x14ac:dyDescent="0.25">
      <c r="A7501">
        <v>0.89988000000000001</v>
      </c>
      <c r="B7501">
        <v>-80.327352000000005</v>
      </c>
      <c r="C7501">
        <v>-109.05880000000001</v>
      </c>
      <c r="D7501">
        <v>1.12543E-4</v>
      </c>
    </row>
    <row r="7502" spans="1:4" x14ac:dyDescent="0.25">
      <c r="A7502">
        <v>0.9</v>
      </c>
      <c r="B7502">
        <v>-80.362955999999997</v>
      </c>
      <c r="C7502">
        <v>-109.07067000000001</v>
      </c>
      <c r="D7502">
        <v>-3.4597970000000002E-4</v>
      </c>
    </row>
    <row r="7503" spans="1:4" x14ac:dyDescent="0.25">
      <c r="A7503">
        <v>0.90012000000000003</v>
      </c>
      <c r="B7503">
        <v>-80.332437999999996</v>
      </c>
      <c r="C7503">
        <v>-109.0605</v>
      </c>
      <c r="D7503">
        <v>-4.2170438000000001E-4</v>
      </c>
    </row>
    <row r="7504" spans="1:4" x14ac:dyDescent="0.25">
      <c r="A7504">
        <v>0.90024000000000004</v>
      </c>
      <c r="B7504">
        <v>-80.423991000000001</v>
      </c>
      <c r="C7504">
        <v>-109.06982000000001</v>
      </c>
      <c r="D7504">
        <v>1.5087995999999999E-4</v>
      </c>
    </row>
    <row r="7505" spans="1:4" x14ac:dyDescent="0.25">
      <c r="A7505">
        <v>0.90036000000000005</v>
      </c>
      <c r="B7505">
        <v>-80.434162999999998</v>
      </c>
      <c r="C7505">
        <v>-109.07491</v>
      </c>
      <c r="D7505" s="1">
        <v>-7.7812350000000004E-5</v>
      </c>
    </row>
    <row r="7506" spans="1:4" x14ac:dyDescent="0.25">
      <c r="A7506">
        <v>0.90047999999999995</v>
      </c>
      <c r="B7506">
        <v>-80.327352000000005</v>
      </c>
      <c r="C7506">
        <v>-109.08</v>
      </c>
      <c r="D7506" s="1">
        <v>3.6628684E-5</v>
      </c>
    </row>
    <row r="7507" spans="1:4" x14ac:dyDescent="0.25">
      <c r="A7507">
        <v>0.90059999999999996</v>
      </c>
      <c r="B7507">
        <v>-80.362955999999997</v>
      </c>
      <c r="C7507">
        <v>-109.06474</v>
      </c>
      <c r="D7507">
        <v>2.6683894000000002E-4</v>
      </c>
    </row>
    <row r="7508" spans="1:4" x14ac:dyDescent="0.25">
      <c r="A7508">
        <v>0.90071999999999997</v>
      </c>
      <c r="B7508">
        <v>-80.332437999999996</v>
      </c>
      <c r="C7508">
        <v>-109.07576</v>
      </c>
      <c r="D7508">
        <v>1.9130412999999999E-4</v>
      </c>
    </row>
    <row r="7509" spans="1:4" x14ac:dyDescent="0.25">
      <c r="A7509">
        <v>0.90083999999999997</v>
      </c>
      <c r="B7509">
        <v>-80.362955999999997</v>
      </c>
      <c r="C7509">
        <v>-109.04609000000001</v>
      </c>
      <c r="D7509" s="1">
        <v>1.7080456E-6</v>
      </c>
    </row>
    <row r="7510" spans="1:4" x14ac:dyDescent="0.25">
      <c r="A7510">
        <v>0.90095999999999998</v>
      </c>
      <c r="B7510">
        <v>-80.393473</v>
      </c>
      <c r="C7510">
        <v>-109.03167999999999</v>
      </c>
      <c r="D7510">
        <v>3.0726346000000001E-4</v>
      </c>
    </row>
    <row r="7511" spans="1:4" x14ac:dyDescent="0.25">
      <c r="A7511">
        <v>0.90107999999999999</v>
      </c>
      <c r="B7511">
        <v>-80.373127999999994</v>
      </c>
      <c r="C7511">
        <v>-109.02405</v>
      </c>
      <c r="D7511">
        <v>3.4560019E-4</v>
      </c>
    </row>
    <row r="7512" spans="1:4" x14ac:dyDescent="0.25">
      <c r="A7512">
        <v>0.9012</v>
      </c>
      <c r="B7512">
        <v>-80.403645999999995</v>
      </c>
      <c r="C7512">
        <v>-109.04694000000001</v>
      </c>
      <c r="D7512">
        <v>-1.8864730000000001E-4</v>
      </c>
    </row>
    <row r="7513" spans="1:4" x14ac:dyDescent="0.25">
      <c r="A7513">
        <v>0.90132000000000001</v>
      </c>
      <c r="B7513">
        <v>-80.398560000000003</v>
      </c>
      <c r="C7513">
        <v>-109.06813</v>
      </c>
      <c r="D7513" s="1">
        <v>7.8191748000000004E-5</v>
      </c>
    </row>
    <row r="7514" spans="1:4" x14ac:dyDescent="0.25">
      <c r="A7514">
        <v>0.90144000000000002</v>
      </c>
      <c r="B7514">
        <v>-80.423991000000001</v>
      </c>
      <c r="C7514">
        <v>-109.06728</v>
      </c>
      <c r="D7514">
        <v>4.9685954999999996E-4</v>
      </c>
    </row>
    <row r="7515" spans="1:4" x14ac:dyDescent="0.25">
      <c r="A7515">
        <v>0.90156000000000003</v>
      </c>
      <c r="B7515">
        <v>-80.403645999999995</v>
      </c>
      <c r="C7515">
        <v>-109.05625999999999</v>
      </c>
      <c r="D7515" s="1">
        <v>7.724273E-5</v>
      </c>
    </row>
    <row r="7516" spans="1:4" x14ac:dyDescent="0.25">
      <c r="A7516">
        <v>0.90168000000000004</v>
      </c>
      <c r="B7516">
        <v>-80.449421999999998</v>
      </c>
      <c r="C7516">
        <v>-109.02912999999999</v>
      </c>
      <c r="D7516">
        <v>4.5776367000000001E-4</v>
      </c>
    </row>
    <row r="7517" spans="1:4" x14ac:dyDescent="0.25">
      <c r="A7517">
        <v>0.90180000000000005</v>
      </c>
      <c r="B7517">
        <v>-80.378214999999997</v>
      </c>
      <c r="C7517">
        <v>-109.05033</v>
      </c>
      <c r="D7517">
        <v>2.2755342E-4</v>
      </c>
    </row>
    <row r="7518" spans="1:4" x14ac:dyDescent="0.25">
      <c r="A7518">
        <v>0.90192000000000005</v>
      </c>
      <c r="B7518">
        <v>-80.388386999999994</v>
      </c>
      <c r="C7518">
        <v>-109.06898</v>
      </c>
      <c r="D7518">
        <v>-2.2945122E-4</v>
      </c>
    </row>
    <row r="7519" spans="1:4" x14ac:dyDescent="0.25">
      <c r="A7519">
        <v>0.90203999999999995</v>
      </c>
      <c r="B7519">
        <v>-80.520629999999997</v>
      </c>
      <c r="C7519">
        <v>-109.05540999999999</v>
      </c>
      <c r="D7519">
        <v>2.6589003000000001E-4</v>
      </c>
    </row>
    <row r="7520" spans="1:4" x14ac:dyDescent="0.25">
      <c r="A7520">
        <v>0.90215999999999996</v>
      </c>
      <c r="B7520">
        <v>-80.510457000000002</v>
      </c>
      <c r="C7520">
        <v>-109.06813</v>
      </c>
      <c r="D7520">
        <v>1.5031034000000001E-4</v>
      </c>
    </row>
    <row r="7521" spans="1:4" x14ac:dyDescent="0.25">
      <c r="A7521">
        <v>0.90227999999999997</v>
      </c>
      <c r="B7521">
        <v>-80.556234000000003</v>
      </c>
      <c r="C7521">
        <v>-109.06559</v>
      </c>
      <c r="D7521">
        <v>-1.1880603E-4</v>
      </c>
    </row>
    <row r="7522" spans="1:4" x14ac:dyDescent="0.25">
      <c r="A7522">
        <v>0.90239999999999998</v>
      </c>
      <c r="B7522">
        <v>-80.505370999999997</v>
      </c>
      <c r="C7522">
        <v>-109.041</v>
      </c>
      <c r="D7522">
        <v>1.0988605E-4</v>
      </c>
    </row>
    <row r="7523" spans="1:4" x14ac:dyDescent="0.25">
      <c r="A7523">
        <v>0.90251999999999999</v>
      </c>
      <c r="B7523">
        <v>-80.525716000000003</v>
      </c>
      <c r="C7523">
        <v>-109.04609000000001</v>
      </c>
      <c r="D7523">
        <v>1.1102470999999999E-4</v>
      </c>
    </row>
    <row r="7524" spans="1:4" x14ac:dyDescent="0.25">
      <c r="A7524">
        <v>0.90264</v>
      </c>
      <c r="B7524">
        <v>-80.469767000000004</v>
      </c>
      <c r="C7524">
        <v>-109.04778</v>
      </c>
      <c r="D7524">
        <v>1.8902681999999999E-4</v>
      </c>
    </row>
    <row r="7525" spans="1:4" x14ac:dyDescent="0.25">
      <c r="A7525">
        <v>0.90276000000000001</v>
      </c>
      <c r="B7525">
        <v>-80.479939999999999</v>
      </c>
      <c r="C7525">
        <v>-109.05710999999999</v>
      </c>
      <c r="D7525">
        <v>3.0498602000000001E-4</v>
      </c>
    </row>
    <row r="7526" spans="1:4" x14ac:dyDescent="0.25">
      <c r="A7526">
        <v>0.90288000000000002</v>
      </c>
      <c r="B7526">
        <v>-80.515544000000006</v>
      </c>
      <c r="C7526">
        <v>-109.08423999999999</v>
      </c>
      <c r="D7526">
        <v>2.6797771000000001E-4</v>
      </c>
    </row>
    <row r="7527" spans="1:4" x14ac:dyDescent="0.25">
      <c r="A7527">
        <v>0.90300000000000002</v>
      </c>
      <c r="B7527">
        <v>-80.525716000000003</v>
      </c>
      <c r="C7527">
        <v>-109.06982000000001</v>
      </c>
      <c r="D7527">
        <v>1.5410630000000001E-4</v>
      </c>
    </row>
    <row r="7528" spans="1:4" x14ac:dyDescent="0.25">
      <c r="A7528">
        <v>0.90312000000000003</v>
      </c>
      <c r="B7528">
        <v>-80.505370999999997</v>
      </c>
      <c r="C7528">
        <v>-109.06135</v>
      </c>
      <c r="D7528">
        <v>2.3077964000000001E-4</v>
      </c>
    </row>
    <row r="7529" spans="1:4" x14ac:dyDescent="0.25">
      <c r="A7529">
        <v>0.90324000000000004</v>
      </c>
      <c r="B7529">
        <v>-80.485026000000005</v>
      </c>
      <c r="C7529">
        <v>-109.05287</v>
      </c>
      <c r="D7529">
        <v>1.1520006E-4</v>
      </c>
    </row>
    <row r="7530" spans="1:4" x14ac:dyDescent="0.25">
      <c r="A7530">
        <v>0.90336000000000005</v>
      </c>
      <c r="B7530">
        <v>-80.434162999999998</v>
      </c>
      <c r="C7530">
        <v>-109.04863</v>
      </c>
      <c r="D7530">
        <v>4.2037584000000002E-4</v>
      </c>
    </row>
    <row r="7531" spans="1:4" x14ac:dyDescent="0.25">
      <c r="A7531">
        <v>0.90347999999999995</v>
      </c>
      <c r="B7531">
        <v>-80.520629999999997</v>
      </c>
      <c r="C7531">
        <v>-109.05880000000001</v>
      </c>
      <c r="D7531">
        <v>2.6854709999999998E-4</v>
      </c>
    </row>
    <row r="7532" spans="1:4" x14ac:dyDescent="0.25">
      <c r="A7532">
        <v>0.90359999999999996</v>
      </c>
      <c r="B7532">
        <v>-80.571493000000004</v>
      </c>
      <c r="C7532">
        <v>-109.05965</v>
      </c>
      <c r="D7532">
        <v>2.7139391999999999E-4</v>
      </c>
    </row>
    <row r="7533" spans="1:4" x14ac:dyDescent="0.25">
      <c r="A7533">
        <v>0.90371999999999997</v>
      </c>
      <c r="B7533">
        <v>-80.525716000000003</v>
      </c>
      <c r="C7533">
        <v>-109.04355</v>
      </c>
      <c r="D7533">
        <v>1.5847128999999999E-4</v>
      </c>
    </row>
    <row r="7534" spans="1:4" x14ac:dyDescent="0.25">
      <c r="A7534">
        <v>0.90383999999999998</v>
      </c>
      <c r="B7534">
        <v>-80.525716000000003</v>
      </c>
      <c r="C7534">
        <v>-109.05625999999999</v>
      </c>
      <c r="D7534" s="1">
        <v>8.2746613999999996E-5</v>
      </c>
    </row>
    <row r="7535" spans="1:4" x14ac:dyDescent="0.25">
      <c r="A7535">
        <v>0.90395999999999999</v>
      </c>
      <c r="B7535">
        <v>-80.551147</v>
      </c>
      <c r="C7535">
        <v>-109.0605</v>
      </c>
      <c r="D7535">
        <v>3.1124894000000001E-4</v>
      </c>
    </row>
    <row r="7536" spans="1:4" x14ac:dyDescent="0.25">
      <c r="A7536">
        <v>0.90407999999999999</v>
      </c>
      <c r="B7536">
        <v>-80.510457000000002</v>
      </c>
      <c r="C7536">
        <v>-109.06389</v>
      </c>
      <c r="D7536">
        <v>-1.041923E-4</v>
      </c>
    </row>
    <row r="7537" spans="1:4" x14ac:dyDescent="0.25">
      <c r="A7537">
        <v>0.9042</v>
      </c>
      <c r="B7537">
        <v>-80.515544000000006</v>
      </c>
      <c r="C7537">
        <v>-109.05457</v>
      </c>
      <c r="D7537" s="1">
        <v>-6.2439591E-5</v>
      </c>
    </row>
    <row r="7538" spans="1:4" x14ac:dyDescent="0.25">
      <c r="A7538">
        <v>0.90432000000000001</v>
      </c>
      <c r="B7538">
        <v>-80.530801999999994</v>
      </c>
      <c r="C7538">
        <v>-109.05880000000001</v>
      </c>
      <c r="D7538" s="1">
        <v>9.1097318000000002E-5</v>
      </c>
    </row>
    <row r="7539" spans="1:4" x14ac:dyDescent="0.25">
      <c r="A7539">
        <v>0.90444000000000002</v>
      </c>
      <c r="B7539">
        <v>-80.591837999999996</v>
      </c>
      <c r="C7539">
        <v>-109.05117</v>
      </c>
      <c r="D7539" s="1">
        <v>-2.1825427999999999E-5</v>
      </c>
    </row>
    <row r="7540" spans="1:4" x14ac:dyDescent="0.25">
      <c r="A7540">
        <v>0.90456000000000003</v>
      </c>
      <c r="B7540">
        <v>-80.525716000000003</v>
      </c>
      <c r="C7540">
        <v>-109.05202</v>
      </c>
      <c r="D7540">
        <v>-2.8904388000000001E-4</v>
      </c>
    </row>
    <row r="7541" spans="1:4" x14ac:dyDescent="0.25">
      <c r="A7541">
        <v>0.90468000000000004</v>
      </c>
      <c r="B7541">
        <v>-80.515544000000006</v>
      </c>
      <c r="C7541">
        <v>-109.03082999999999</v>
      </c>
      <c r="D7541" s="1">
        <v>-2.2015069000000001E-5</v>
      </c>
    </row>
    <row r="7542" spans="1:4" x14ac:dyDescent="0.25">
      <c r="A7542">
        <v>0.90480000000000005</v>
      </c>
      <c r="B7542">
        <v>-80.413818000000006</v>
      </c>
      <c r="C7542">
        <v>-109.01981000000001</v>
      </c>
      <c r="D7542" s="1">
        <v>1.4233869E-5</v>
      </c>
    </row>
    <row r="7543" spans="1:4" x14ac:dyDescent="0.25">
      <c r="A7543">
        <v>0.90491999999999995</v>
      </c>
      <c r="B7543">
        <v>-80.408732000000001</v>
      </c>
      <c r="C7543">
        <v>-109.02405</v>
      </c>
      <c r="D7543">
        <v>-1.7498270999999999E-4</v>
      </c>
    </row>
    <row r="7544" spans="1:4" x14ac:dyDescent="0.25">
      <c r="A7544">
        <v>0.90503999999999996</v>
      </c>
      <c r="B7544">
        <v>-80.439250000000001</v>
      </c>
      <c r="C7544">
        <v>-109.03676</v>
      </c>
      <c r="D7544">
        <v>-1.3455817999999999E-4</v>
      </c>
    </row>
    <row r="7545" spans="1:4" x14ac:dyDescent="0.25">
      <c r="A7545">
        <v>0.90515999999999996</v>
      </c>
      <c r="B7545">
        <v>-80.444336000000007</v>
      </c>
      <c r="C7545">
        <v>-109.05795999999999</v>
      </c>
      <c r="D7545" s="1">
        <v>-9.8119489999999994E-5</v>
      </c>
    </row>
    <row r="7546" spans="1:4" x14ac:dyDescent="0.25">
      <c r="A7546">
        <v>0.90527999999999997</v>
      </c>
      <c r="B7546">
        <v>-80.388386999999994</v>
      </c>
      <c r="C7546">
        <v>-109.07915</v>
      </c>
      <c r="D7546" s="1">
        <v>-9.7739743000000006E-5</v>
      </c>
    </row>
    <row r="7547" spans="1:4" x14ac:dyDescent="0.25">
      <c r="A7547">
        <v>0.90539999999999998</v>
      </c>
      <c r="B7547">
        <v>-80.515544000000006</v>
      </c>
      <c r="C7547">
        <v>-109.09780000000001</v>
      </c>
      <c r="D7547">
        <v>2.4520337999999999E-4</v>
      </c>
    </row>
    <row r="7548" spans="1:4" x14ac:dyDescent="0.25">
      <c r="A7548">
        <v>0.90551999999999999</v>
      </c>
      <c r="B7548">
        <v>-80.454508000000004</v>
      </c>
      <c r="C7548">
        <v>-109.08423999999999</v>
      </c>
      <c r="D7548" s="1">
        <v>9.1287074999999994E-5</v>
      </c>
    </row>
    <row r="7549" spans="1:4" x14ac:dyDescent="0.25">
      <c r="A7549">
        <v>0.90564</v>
      </c>
      <c r="B7549">
        <v>-80.515544000000006</v>
      </c>
      <c r="C7549">
        <v>-109.06219</v>
      </c>
      <c r="D7549" s="1">
        <v>9.2425732999999995E-5</v>
      </c>
    </row>
    <row r="7550" spans="1:4" x14ac:dyDescent="0.25">
      <c r="A7550">
        <v>0.90576000000000001</v>
      </c>
      <c r="B7550">
        <v>-80.459594999999993</v>
      </c>
      <c r="C7550">
        <v>-109.09695000000001</v>
      </c>
      <c r="D7550">
        <v>1.6852992000000001E-4</v>
      </c>
    </row>
    <row r="7551" spans="1:4" x14ac:dyDescent="0.25">
      <c r="A7551">
        <v>0.90588000000000002</v>
      </c>
      <c r="B7551">
        <v>-80.469767000000004</v>
      </c>
      <c r="C7551">
        <v>-109.10881999999999</v>
      </c>
      <c r="D7551">
        <v>1.6777078E-4</v>
      </c>
    </row>
    <row r="7552" spans="1:4" x14ac:dyDescent="0.25">
      <c r="A7552">
        <v>0.90600000000000003</v>
      </c>
      <c r="B7552">
        <v>-80.479939999999999</v>
      </c>
      <c r="C7552">
        <v>-109.09186</v>
      </c>
      <c r="D7552" s="1">
        <v>5.3709372999999997E-5</v>
      </c>
    </row>
    <row r="7553" spans="1:4" x14ac:dyDescent="0.25">
      <c r="A7553">
        <v>0.90612000000000004</v>
      </c>
      <c r="B7553">
        <v>-80.444336000000007</v>
      </c>
      <c r="C7553">
        <v>-109.09695000000001</v>
      </c>
      <c r="D7553" s="1">
        <v>9.1476715000000006E-5</v>
      </c>
    </row>
    <row r="7554" spans="1:4" x14ac:dyDescent="0.25">
      <c r="A7554">
        <v>0.90624000000000005</v>
      </c>
      <c r="B7554">
        <v>-80.469767000000004</v>
      </c>
      <c r="C7554">
        <v>-109.10543</v>
      </c>
      <c r="D7554">
        <v>2.0553824E-4</v>
      </c>
    </row>
    <row r="7555" spans="1:4" x14ac:dyDescent="0.25">
      <c r="A7555">
        <v>0.90636000000000005</v>
      </c>
      <c r="B7555">
        <v>-80.398560000000003</v>
      </c>
      <c r="C7555">
        <v>-109.12238000000001</v>
      </c>
      <c r="D7555" s="1">
        <v>-2.3913104000000001E-5</v>
      </c>
    </row>
    <row r="7556" spans="1:4" x14ac:dyDescent="0.25">
      <c r="A7556">
        <v>0.90647999999999995</v>
      </c>
      <c r="B7556">
        <v>-80.469767000000004</v>
      </c>
      <c r="C7556">
        <v>-109.10966999999999</v>
      </c>
      <c r="D7556" s="1">
        <v>-6.3388375999999999E-5</v>
      </c>
    </row>
    <row r="7557" spans="1:4" x14ac:dyDescent="0.25">
      <c r="A7557">
        <v>0.90659999999999996</v>
      </c>
      <c r="B7557">
        <v>-80.464680999999999</v>
      </c>
      <c r="C7557">
        <v>-109.12238000000001</v>
      </c>
      <c r="D7557">
        <v>-1.0229461E-4</v>
      </c>
    </row>
    <row r="7558" spans="1:4" x14ac:dyDescent="0.25">
      <c r="A7558">
        <v>0.90671999999999997</v>
      </c>
      <c r="B7558">
        <v>-80.485026000000005</v>
      </c>
      <c r="C7558">
        <v>-109.11984</v>
      </c>
      <c r="D7558">
        <v>1.2620759999999999E-4</v>
      </c>
    </row>
    <row r="7559" spans="1:4" x14ac:dyDescent="0.25">
      <c r="A7559">
        <v>0.90683999999999998</v>
      </c>
      <c r="B7559">
        <v>-80.469767000000004</v>
      </c>
      <c r="C7559">
        <v>-109.1173</v>
      </c>
      <c r="D7559" s="1">
        <v>4.8585236000000002E-5</v>
      </c>
    </row>
    <row r="7560" spans="1:4" x14ac:dyDescent="0.25">
      <c r="A7560">
        <v>0.90695999999999999</v>
      </c>
      <c r="B7560">
        <v>-80.525716000000003</v>
      </c>
      <c r="C7560">
        <v>-109.11391</v>
      </c>
      <c r="D7560">
        <v>1.6017932999999999E-4</v>
      </c>
    </row>
    <row r="7561" spans="1:4" x14ac:dyDescent="0.25">
      <c r="A7561">
        <v>0.90708</v>
      </c>
      <c r="B7561">
        <v>-80.469767000000004</v>
      </c>
      <c r="C7561">
        <v>-109.13679</v>
      </c>
      <c r="D7561">
        <v>-1.0912702E-4</v>
      </c>
    </row>
    <row r="7562" spans="1:4" x14ac:dyDescent="0.25">
      <c r="A7562">
        <v>0.90720000000000001</v>
      </c>
      <c r="B7562">
        <v>-80.479939999999999</v>
      </c>
      <c r="C7562">
        <v>-109.14442</v>
      </c>
      <c r="D7562">
        <v>-1.4993083000000001E-4</v>
      </c>
    </row>
    <row r="7563" spans="1:4" x14ac:dyDescent="0.25">
      <c r="A7563">
        <v>0.90732000000000002</v>
      </c>
      <c r="B7563">
        <v>-80.551147</v>
      </c>
      <c r="C7563">
        <v>-109.1512</v>
      </c>
      <c r="D7563">
        <v>3.8222887000000002E-4</v>
      </c>
    </row>
    <row r="7564" spans="1:4" x14ac:dyDescent="0.25">
      <c r="A7564">
        <v>0.90744000000000002</v>
      </c>
      <c r="B7564">
        <v>-80.551147</v>
      </c>
      <c r="C7564">
        <v>-109.13764</v>
      </c>
      <c r="D7564">
        <v>3.0593493000000003E-4</v>
      </c>
    </row>
    <row r="7565" spans="1:4" x14ac:dyDescent="0.25">
      <c r="A7565">
        <v>0.90756000000000003</v>
      </c>
      <c r="B7565">
        <v>-80.540975000000003</v>
      </c>
      <c r="C7565">
        <v>-109.15967999999999</v>
      </c>
      <c r="D7565">
        <v>-1.5353691000000001E-4</v>
      </c>
    </row>
    <row r="7566" spans="1:4" x14ac:dyDescent="0.25">
      <c r="A7566">
        <v>0.90768000000000004</v>
      </c>
      <c r="B7566">
        <v>-80.546060999999995</v>
      </c>
      <c r="C7566">
        <v>-109.17748</v>
      </c>
      <c r="D7566">
        <v>-1.1690810999999999E-4</v>
      </c>
    </row>
    <row r="7567" spans="1:4" x14ac:dyDescent="0.25">
      <c r="A7567">
        <v>0.90780000000000005</v>
      </c>
      <c r="B7567">
        <v>-80.566406000000001</v>
      </c>
      <c r="C7567">
        <v>-109.17748</v>
      </c>
      <c r="D7567">
        <v>-3.0555540999999999E-4</v>
      </c>
    </row>
    <row r="7568" spans="1:4" x14ac:dyDescent="0.25">
      <c r="A7568">
        <v>0.90791999999999995</v>
      </c>
      <c r="B7568">
        <v>-80.546060999999995</v>
      </c>
      <c r="C7568">
        <v>-109.19359</v>
      </c>
      <c r="D7568">
        <v>1.1292263E-4</v>
      </c>
    </row>
    <row r="7569" spans="1:4" x14ac:dyDescent="0.25">
      <c r="A7569">
        <v>0.90803999999999996</v>
      </c>
      <c r="B7569">
        <v>-80.500285000000005</v>
      </c>
      <c r="C7569">
        <v>-109.20037000000001</v>
      </c>
      <c r="D7569">
        <v>1.1311250000000001E-4</v>
      </c>
    </row>
    <row r="7570" spans="1:4" x14ac:dyDescent="0.25">
      <c r="A7570">
        <v>0.90815999999999997</v>
      </c>
      <c r="B7570">
        <v>-80.530801999999994</v>
      </c>
      <c r="C7570">
        <v>-109.18087</v>
      </c>
      <c r="D7570">
        <v>-1.1728774E-4</v>
      </c>
    </row>
    <row r="7571" spans="1:4" x14ac:dyDescent="0.25">
      <c r="A7571">
        <v>0.90827999999999998</v>
      </c>
      <c r="B7571">
        <v>-80.525716000000003</v>
      </c>
      <c r="C7571">
        <v>-109.21817</v>
      </c>
      <c r="D7571" s="1">
        <v>-1.897919E-6</v>
      </c>
    </row>
    <row r="7572" spans="1:4" x14ac:dyDescent="0.25">
      <c r="A7572">
        <v>0.90839999999999999</v>
      </c>
      <c r="B7572">
        <v>-80.551147</v>
      </c>
      <c r="C7572">
        <v>-109.23089</v>
      </c>
      <c r="D7572">
        <v>4.5529647999999998E-4</v>
      </c>
    </row>
    <row r="7573" spans="1:4" x14ac:dyDescent="0.25">
      <c r="A7573">
        <v>0.90851999999999999</v>
      </c>
      <c r="B7573">
        <v>-80.556234000000003</v>
      </c>
      <c r="C7573">
        <v>-109.22411</v>
      </c>
      <c r="D7573" s="1">
        <v>7.3636997999999994E-5</v>
      </c>
    </row>
    <row r="7574" spans="1:4" x14ac:dyDescent="0.25">
      <c r="A7574">
        <v>0.90864</v>
      </c>
      <c r="B7574">
        <v>-80.515544000000006</v>
      </c>
      <c r="C7574">
        <v>-109.21733</v>
      </c>
      <c r="D7574">
        <v>-1.5505508E-4</v>
      </c>
    </row>
    <row r="7575" spans="1:4" x14ac:dyDescent="0.25">
      <c r="A7575">
        <v>0.90876000000000001</v>
      </c>
      <c r="B7575">
        <v>-80.566406000000001</v>
      </c>
      <c r="C7575">
        <v>-109.21393999999999</v>
      </c>
      <c r="D7575">
        <v>2.2546563E-4</v>
      </c>
    </row>
    <row r="7576" spans="1:4" x14ac:dyDescent="0.25">
      <c r="A7576">
        <v>0.90888000000000002</v>
      </c>
      <c r="B7576">
        <v>-80.581665000000001</v>
      </c>
      <c r="C7576">
        <v>-109.23513</v>
      </c>
      <c r="D7576">
        <v>4.9287406999999996E-4</v>
      </c>
    </row>
    <row r="7577" spans="1:4" x14ac:dyDescent="0.25">
      <c r="A7577">
        <v>0.90900000000000003</v>
      </c>
      <c r="B7577">
        <v>-80.627441000000005</v>
      </c>
      <c r="C7577">
        <v>-109.23936999999999</v>
      </c>
      <c r="D7577" s="1">
        <v>-7.5926073000000004E-7</v>
      </c>
    </row>
    <row r="7578" spans="1:4" x14ac:dyDescent="0.25">
      <c r="A7578">
        <v>0.90912000000000004</v>
      </c>
      <c r="B7578">
        <v>-80.602010000000007</v>
      </c>
      <c r="C7578">
        <v>-109.24784</v>
      </c>
      <c r="D7578" s="1">
        <v>1.8987339000000001E-7</v>
      </c>
    </row>
    <row r="7579" spans="1:4" x14ac:dyDescent="0.25">
      <c r="A7579">
        <v>0.90924000000000005</v>
      </c>
      <c r="B7579">
        <v>-80.612183000000002</v>
      </c>
      <c r="C7579">
        <v>-109.26056</v>
      </c>
      <c r="D7579">
        <v>1.9187351999999999E-4</v>
      </c>
    </row>
    <row r="7580" spans="1:4" x14ac:dyDescent="0.25">
      <c r="A7580">
        <v>0.90935999999999995</v>
      </c>
      <c r="B7580">
        <v>-80.678303999999997</v>
      </c>
      <c r="C7580">
        <v>-109.23936999999999</v>
      </c>
      <c r="D7580">
        <v>1.5372655E-4</v>
      </c>
    </row>
    <row r="7581" spans="1:4" x14ac:dyDescent="0.25">
      <c r="A7581">
        <v>0.90947999999999996</v>
      </c>
      <c r="B7581">
        <v>-80.683390000000003</v>
      </c>
      <c r="C7581">
        <v>-109.22750000000001</v>
      </c>
      <c r="D7581" s="1">
        <v>1.8987339000000001E-7</v>
      </c>
    </row>
    <row r="7582" spans="1:4" x14ac:dyDescent="0.25">
      <c r="A7582">
        <v>0.90959999999999996</v>
      </c>
      <c r="B7582">
        <v>-80.698649000000003</v>
      </c>
      <c r="C7582">
        <v>-109.21987</v>
      </c>
      <c r="D7582">
        <v>1.5144923000000001E-4</v>
      </c>
    </row>
    <row r="7583" spans="1:4" x14ac:dyDescent="0.25">
      <c r="A7583">
        <v>0.90971999999999997</v>
      </c>
      <c r="B7583">
        <v>-80.739339000000001</v>
      </c>
      <c r="C7583">
        <v>-109.22919</v>
      </c>
      <c r="D7583">
        <v>-1.5391630999999999E-4</v>
      </c>
    </row>
    <row r="7584" spans="1:4" x14ac:dyDescent="0.25">
      <c r="A7584">
        <v>0.90983999999999998</v>
      </c>
      <c r="B7584">
        <v>-80.769857000000002</v>
      </c>
      <c r="C7584">
        <v>-109.22835000000001</v>
      </c>
      <c r="D7584" s="1">
        <v>-7.8191864000000001E-5</v>
      </c>
    </row>
    <row r="7585" spans="1:4" x14ac:dyDescent="0.25">
      <c r="A7585">
        <v>0.90995999999999999</v>
      </c>
      <c r="B7585">
        <v>-80.749511999999996</v>
      </c>
      <c r="C7585">
        <v>-109.21478</v>
      </c>
      <c r="D7585" s="1">
        <v>3.4920638000000003E-5</v>
      </c>
    </row>
    <row r="7586" spans="1:4" x14ac:dyDescent="0.25">
      <c r="A7586">
        <v>0.91008</v>
      </c>
      <c r="B7586">
        <v>-80.729167000000004</v>
      </c>
      <c r="C7586">
        <v>-109.24276</v>
      </c>
      <c r="D7586">
        <v>-2.3077975000000001E-4</v>
      </c>
    </row>
    <row r="7587" spans="1:4" x14ac:dyDescent="0.25">
      <c r="A7587">
        <v>0.91020000000000001</v>
      </c>
      <c r="B7587">
        <v>-80.749511999999996</v>
      </c>
      <c r="C7587">
        <v>-109.23258</v>
      </c>
      <c r="D7587">
        <v>-1.9225315E-4</v>
      </c>
    </row>
    <row r="7588" spans="1:4" x14ac:dyDescent="0.25">
      <c r="A7588">
        <v>0.91032000000000002</v>
      </c>
      <c r="B7588">
        <v>-80.805460999999994</v>
      </c>
      <c r="C7588">
        <v>-109.20376</v>
      </c>
      <c r="D7588" s="1">
        <v>-7.8950891999999995E-5</v>
      </c>
    </row>
    <row r="7589" spans="1:4" x14ac:dyDescent="0.25">
      <c r="A7589">
        <v>0.91044000000000003</v>
      </c>
      <c r="B7589">
        <v>-80.805460999999994</v>
      </c>
      <c r="C7589">
        <v>-109.22156</v>
      </c>
      <c r="D7589">
        <v>-4.6231853999999998E-4</v>
      </c>
    </row>
    <row r="7590" spans="1:4" x14ac:dyDescent="0.25">
      <c r="A7590">
        <v>0.91056000000000004</v>
      </c>
      <c r="B7590">
        <v>-80.805460999999994</v>
      </c>
      <c r="C7590">
        <v>-109.21733</v>
      </c>
      <c r="D7590">
        <v>-1.2070395E-4</v>
      </c>
    </row>
    <row r="7591" spans="1:4" x14ac:dyDescent="0.25">
      <c r="A7591">
        <v>0.91068000000000005</v>
      </c>
      <c r="B7591">
        <v>-80.805460999999994</v>
      </c>
      <c r="C7591">
        <v>-109.22241</v>
      </c>
      <c r="D7591">
        <v>-1.2355077000000001E-4</v>
      </c>
    </row>
    <row r="7592" spans="1:4" x14ac:dyDescent="0.25">
      <c r="A7592">
        <v>0.91080000000000005</v>
      </c>
      <c r="B7592">
        <v>-80.764770999999996</v>
      </c>
      <c r="C7592">
        <v>-109.23428</v>
      </c>
      <c r="D7592">
        <v>-4.6706328E-4</v>
      </c>
    </row>
    <row r="7593" spans="1:4" x14ac:dyDescent="0.25">
      <c r="A7593">
        <v>0.91091999999999995</v>
      </c>
      <c r="B7593">
        <v>-80.810547</v>
      </c>
      <c r="C7593">
        <v>-109.22835000000001</v>
      </c>
      <c r="D7593">
        <v>-3.5433029000000001E-4</v>
      </c>
    </row>
    <row r="7594" spans="1:4" x14ac:dyDescent="0.25">
      <c r="A7594">
        <v>0.91103999999999996</v>
      </c>
      <c r="B7594">
        <v>-80.795287999999999</v>
      </c>
      <c r="C7594">
        <v>-109.22411</v>
      </c>
      <c r="D7594">
        <v>-2.4007936E-4</v>
      </c>
    </row>
    <row r="7595" spans="1:4" x14ac:dyDescent="0.25">
      <c r="A7595">
        <v>0.91115999999999997</v>
      </c>
      <c r="B7595">
        <v>-80.769857000000002</v>
      </c>
      <c r="C7595">
        <v>-109.22750000000001</v>
      </c>
      <c r="D7595">
        <v>-2.7708744E-4</v>
      </c>
    </row>
    <row r="7596" spans="1:4" x14ac:dyDescent="0.25">
      <c r="A7596">
        <v>0.91127999999999998</v>
      </c>
      <c r="B7596">
        <v>-80.841064000000003</v>
      </c>
      <c r="C7596">
        <v>-109.20715</v>
      </c>
      <c r="D7596">
        <v>-2.7784659000000002E-4</v>
      </c>
    </row>
    <row r="7597" spans="1:4" x14ac:dyDescent="0.25">
      <c r="A7597">
        <v>0.91139999999999999</v>
      </c>
      <c r="B7597">
        <v>-80.881754999999998</v>
      </c>
      <c r="C7597">
        <v>-109.21053999999999</v>
      </c>
      <c r="D7597">
        <v>1.0400265E-4</v>
      </c>
    </row>
    <row r="7598" spans="1:4" x14ac:dyDescent="0.25">
      <c r="A7598">
        <v>0.91152</v>
      </c>
      <c r="B7598">
        <v>-80.897013000000001</v>
      </c>
      <c r="C7598">
        <v>-109.22241</v>
      </c>
      <c r="D7598">
        <v>-2.3856096000000001E-4</v>
      </c>
    </row>
    <row r="7599" spans="1:4" x14ac:dyDescent="0.25">
      <c r="A7599">
        <v>0.91164000000000001</v>
      </c>
      <c r="B7599">
        <v>-80.830892000000006</v>
      </c>
      <c r="C7599">
        <v>-109.23089</v>
      </c>
      <c r="D7599">
        <v>-3.5281199999999998E-4</v>
      </c>
    </row>
    <row r="7600" spans="1:4" x14ac:dyDescent="0.25">
      <c r="A7600">
        <v>0.91176000000000001</v>
      </c>
      <c r="B7600">
        <v>-80.846151000000006</v>
      </c>
      <c r="C7600">
        <v>-109.23174</v>
      </c>
      <c r="D7600">
        <v>2.197721E-4</v>
      </c>
    </row>
    <row r="7601" spans="1:4" x14ac:dyDescent="0.25">
      <c r="A7601">
        <v>0.91188000000000002</v>
      </c>
      <c r="B7601">
        <v>-80.927531000000002</v>
      </c>
      <c r="C7601">
        <v>-109.22156</v>
      </c>
      <c r="D7601">
        <v>-2.7613854E-4</v>
      </c>
    </row>
    <row r="7602" spans="1:4" x14ac:dyDescent="0.25">
      <c r="A7602">
        <v>0.91200000000000003</v>
      </c>
      <c r="B7602">
        <v>-81.008910999999998</v>
      </c>
      <c r="C7602">
        <v>-109.21223999999999</v>
      </c>
      <c r="D7602">
        <v>-3.9095896999999998E-4</v>
      </c>
    </row>
    <row r="7603" spans="1:4" x14ac:dyDescent="0.25">
      <c r="A7603">
        <v>0.91212000000000004</v>
      </c>
      <c r="B7603">
        <v>-80.968221</v>
      </c>
      <c r="C7603">
        <v>-109.25293000000001</v>
      </c>
      <c r="D7603">
        <v>1.7801916999999999E-4</v>
      </c>
    </row>
    <row r="7604" spans="1:4" x14ac:dyDescent="0.25">
      <c r="A7604">
        <v>0.91224000000000005</v>
      </c>
      <c r="B7604">
        <v>-80.968221</v>
      </c>
      <c r="C7604">
        <v>-109.25632</v>
      </c>
      <c r="D7604" s="1">
        <v>-1.5182886E-5</v>
      </c>
    </row>
    <row r="7605" spans="1:4" x14ac:dyDescent="0.25">
      <c r="A7605">
        <v>0.91235999999999995</v>
      </c>
      <c r="B7605">
        <v>-81.003825000000006</v>
      </c>
      <c r="C7605">
        <v>-109.28175</v>
      </c>
      <c r="D7605">
        <v>-3.5964429999999999E-4</v>
      </c>
    </row>
    <row r="7606" spans="1:4" x14ac:dyDescent="0.25">
      <c r="A7606">
        <v>0.91247999999999996</v>
      </c>
      <c r="B7606">
        <v>-80.942790000000002</v>
      </c>
      <c r="C7606">
        <v>-109.26056</v>
      </c>
      <c r="D7606" s="1">
        <v>-9.5082680000000002E-5</v>
      </c>
    </row>
    <row r="7607" spans="1:4" x14ac:dyDescent="0.25">
      <c r="A7607">
        <v>0.91259999999999997</v>
      </c>
      <c r="B7607">
        <v>-80.993651999999997</v>
      </c>
      <c r="C7607">
        <v>-109.27667</v>
      </c>
      <c r="D7607" s="1">
        <v>-9.4513409E-5</v>
      </c>
    </row>
    <row r="7608" spans="1:4" x14ac:dyDescent="0.25">
      <c r="A7608">
        <v>0.91271999999999998</v>
      </c>
      <c r="B7608">
        <v>-81.054687999999999</v>
      </c>
      <c r="C7608">
        <v>-109.27327</v>
      </c>
      <c r="D7608">
        <v>-3.2453401999999999E-4</v>
      </c>
    </row>
    <row r="7609" spans="1:4" x14ac:dyDescent="0.25">
      <c r="A7609">
        <v>0.91283999999999998</v>
      </c>
      <c r="B7609">
        <v>-81.024169999999998</v>
      </c>
      <c r="C7609">
        <v>-109.2826</v>
      </c>
      <c r="D7609" s="1">
        <v>-1.9548112E-5</v>
      </c>
    </row>
    <row r="7610" spans="1:4" x14ac:dyDescent="0.25">
      <c r="A7610">
        <v>0.91295999999999999</v>
      </c>
      <c r="B7610">
        <v>-81.095377999999997</v>
      </c>
      <c r="C7610">
        <v>-109.29447</v>
      </c>
      <c r="D7610">
        <v>1.3417855000000001E-4</v>
      </c>
    </row>
    <row r="7611" spans="1:4" x14ac:dyDescent="0.25">
      <c r="A7611">
        <v>0.91308</v>
      </c>
      <c r="B7611">
        <v>-81.075033000000005</v>
      </c>
      <c r="C7611">
        <v>-109.30125</v>
      </c>
      <c r="D7611" s="1">
        <v>-9.4133895000000003E-5</v>
      </c>
    </row>
    <row r="7612" spans="1:4" x14ac:dyDescent="0.25">
      <c r="A7612">
        <v>0.91320000000000001</v>
      </c>
      <c r="B7612">
        <v>-81.105549999999994</v>
      </c>
      <c r="C7612">
        <v>-109.27412</v>
      </c>
      <c r="D7612">
        <v>2.4956848999999997E-4</v>
      </c>
    </row>
    <row r="7613" spans="1:4" x14ac:dyDescent="0.25">
      <c r="A7613">
        <v>0.91332000000000002</v>
      </c>
      <c r="B7613">
        <v>-81.110636</v>
      </c>
      <c r="C7613">
        <v>-109.27412</v>
      </c>
      <c r="D7613" s="1">
        <v>-5.6935823999999997E-5</v>
      </c>
    </row>
    <row r="7614" spans="1:4" x14ac:dyDescent="0.25">
      <c r="A7614">
        <v>0.91344000000000003</v>
      </c>
      <c r="B7614">
        <v>-81.069946000000002</v>
      </c>
      <c r="C7614">
        <v>-109.27158</v>
      </c>
      <c r="D7614" s="1">
        <v>-1.8409221000000001E-5</v>
      </c>
    </row>
    <row r="7615" spans="1:4" x14ac:dyDescent="0.25">
      <c r="A7615">
        <v>0.91356000000000004</v>
      </c>
      <c r="B7615">
        <v>-81.110636</v>
      </c>
      <c r="C7615">
        <v>-109.27921000000001</v>
      </c>
      <c r="D7615">
        <v>1.3455817999999999E-4</v>
      </c>
    </row>
    <row r="7616" spans="1:4" x14ac:dyDescent="0.25">
      <c r="A7616">
        <v>0.91368000000000005</v>
      </c>
      <c r="B7616">
        <v>-81.100464000000002</v>
      </c>
      <c r="C7616">
        <v>-109.28684</v>
      </c>
      <c r="D7616" s="1">
        <v>1.9547878999999999E-5</v>
      </c>
    </row>
    <row r="7617" spans="1:4" x14ac:dyDescent="0.25">
      <c r="A7617">
        <v>0.91379999999999995</v>
      </c>
      <c r="B7617">
        <v>-81.181843999999998</v>
      </c>
      <c r="C7617">
        <v>-109.29277</v>
      </c>
      <c r="D7617" s="1">
        <v>-9.3374634000000005E-5</v>
      </c>
    </row>
    <row r="7618" spans="1:4" x14ac:dyDescent="0.25">
      <c r="A7618">
        <v>0.91391999999999995</v>
      </c>
      <c r="B7618">
        <v>-81.202189000000004</v>
      </c>
      <c r="C7618">
        <v>-109.30125</v>
      </c>
      <c r="D7618">
        <v>-1.3285014000000001E-4</v>
      </c>
    </row>
    <row r="7619" spans="1:4" x14ac:dyDescent="0.25">
      <c r="A7619">
        <v>0.91403999999999996</v>
      </c>
      <c r="B7619">
        <v>-81.186930000000004</v>
      </c>
      <c r="C7619">
        <v>-109.32159</v>
      </c>
      <c r="D7619">
        <v>1.3341941000000001E-4</v>
      </c>
    </row>
    <row r="7620" spans="1:4" x14ac:dyDescent="0.25">
      <c r="A7620">
        <v>0.91415999999999997</v>
      </c>
      <c r="B7620">
        <v>-81.217448000000005</v>
      </c>
      <c r="C7620">
        <v>-109.32668</v>
      </c>
      <c r="D7620">
        <v>-2.0895433E-4</v>
      </c>
    </row>
    <row r="7621" spans="1:4" x14ac:dyDescent="0.25">
      <c r="A7621">
        <v>0.91427999999999998</v>
      </c>
      <c r="B7621">
        <v>-81.207274999999996</v>
      </c>
      <c r="C7621">
        <v>-109.33431</v>
      </c>
      <c r="D7621">
        <v>2.4729093999999998E-4</v>
      </c>
    </row>
    <row r="7622" spans="1:4" x14ac:dyDescent="0.25">
      <c r="A7622">
        <v>0.91439999999999999</v>
      </c>
      <c r="B7622">
        <v>-81.263223999999994</v>
      </c>
      <c r="C7622">
        <v>-109.33177000000001</v>
      </c>
      <c r="D7622" s="1">
        <v>1.7650193E-5</v>
      </c>
    </row>
    <row r="7623" spans="1:4" x14ac:dyDescent="0.25">
      <c r="A7623">
        <v>0.91452</v>
      </c>
      <c r="B7623">
        <v>-81.273397000000003</v>
      </c>
      <c r="C7623">
        <v>-109.34872</v>
      </c>
      <c r="D7623">
        <v>-3.6287062999999998E-4</v>
      </c>
    </row>
    <row r="7624" spans="1:4" x14ac:dyDescent="0.25">
      <c r="A7624">
        <v>0.91464000000000001</v>
      </c>
      <c r="B7624">
        <v>-81.278482999999994</v>
      </c>
      <c r="C7624">
        <v>-109.34448</v>
      </c>
      <c r="D7624">
        <v>-1.3360927999999999E-4</v>
      </c>
    </row>
    <row r="7625" spans="1:4" x14ac:dyDescent="0.25">
      <c r="A7625">
        <v>0.91476000000000002</v>
      </c>
      <c r="B7625">
        <v>-81.288656000000003</v>
      </c>
      <c r="C7625">
        <v>-109.36228</v>
      </c>
      <c r="D7625" s="1">
        <v>-9.3754264999999995E-5</v>
      </c>
    </row>
    <row r="7626" spans="1:4" x14ac:dyDescent="0.25">
      <c r="A7626">
        <v>0.91488000000000003</v>
      </c>
      <c r="B7626">
        <v>-81.247964999999994</v>
      </c>
      <c r="C7626">
        <v>-109.35126</v>
      </c>
      <c r="D7626">
        <v>-2.0686677000000001E-4</v>
      </c>
    </row>
    <row r="7627" spans="1:4" x14ac:dyDescent="0.25">
      <c r="A7627">
        <v>0.91500000000000004</v>
      </c>
      <c r="B7627">
        <v>-81.242879000000002</v>
      </c>
      <c r="C7627">
        <v>-109.34363</v>
      </c>
      <c r="D7627" s="1">
        <v>-9.1286958E-5</v>
      </c>
    </row>
    <row r="7628" spans="1:4" x14ac:dyDescent="0.25">
      <c r="A7628">
        <v>0.91512000000000004</v>
      </c>
      <c r="B7628">
        <v>-81.222533999999996</v>
      </c>
      <c r="C7628">
        <v>-109.34363</v>
      </c>
      <c r="D7628">
        <v>-2.0383007E-4</v>
      </c>
    </row>
    <row r="7629" spans="1:4" x14ac:dyDescent="0.25">
      <c r="A7629">
        <v>0.91524000000000005</v>
      </c>
      <c r="B7629">
        <v>-81.258138000000002</v>
      </c>
      <c r="C7629">
        <v>-109.35805000000001</v>
      </c>
      <c r="D7629">
        <v>-2.3932010000000001E-4</v>
      </c>
    </row>
    <row r="7630" spans="1:4" x14ac:dyDescent="0.25">
      <c r="A7630">
        <v>0.91535999999999995</v>
      </c>
      <c r="B7630">
        <v>-81.273397000000003</v>
      </c>
      <c r="C7630">
        <v>-109.34703</v>
      </c>
      <c r="D7630">
        <v>-1.2449967000000001E-4</v>
      </c>
    </row>
    <row r="7631" spans="1:4" x14ac:dyDescent="0.25">
      <c r="A7631">
        <v>0.91547999999999996</v>
      </c>
      <c r="B7631">
        <v>-81.309000999999995</v>
      </c>
      <c r="C7631">
        <v>-109.32753</v>
      </c>
      <c r="D7631">
        <v>-1.5942018999999999E-4</v>
      </c>
    </row>
    <row r="7632" spans="1:4" x14ac:dyDescent="0.25">
      <c r="A7632">
        <v>0.91559999999999997</v>
      </c>
      <c r="B7632">
        <v>-81.237792999999996</v>
      </c>
      <c r="C7632">
        <v>-109.33685</v>
      </c>
      <c r="D7632">
        <v>-4.6155951000000003E-4</v>
      </c>
    </row>
    <row r="7633" spans="1:4" x14ac:dyDescent="0.25">
      <c r="A7633">
        <v>0.91571999999999998</v>
      </c>
      <c r="B7633">
        <v>-81.293741999999995</v>
      </c>
      <c r="C7633">
        <v>-109.32922000000001</v>
      </c>
      <c r="D7633">
        <v>-3.4578993999999998E-4</v>
      </c>
    </row>
    <row r="7634" spans="1:4" x14ac:dyDescent="0.25">
      <c r="A7634">
        <v>0.91583999999999999</v>
      </c>
      <c r="B7634">
        <v>-81.334432000000007</v>
      </c>
      <c r="C7634">
        <v>-109.3377</v>
      </c>
      <c r="D7634">
        <v>2.2736355000000001E-4</v>
      </c>
    </row>
    <row r="7635" spans="1:4" x14ac:dyDescent="0.25">
      <c r="A7635">
        <v>0.91596</v>
      </c>
      <c r="B7635">
        <v>-81.375122000000005</v>
      </c>
      <c r="C7635">
        <v>-109.33855</v>
      </c>
      <c r="D7635" s="1">
        <v>1.7080456E-6</v>
      </c>
    </row>
    <row r="7636" spans="1:4" x14ac:dyDescent="0.25">
      <c r="A7636">
        <v>0.91608000000000001</v>
      </c>
      <c r="B7636">
        <v>-81.385294999999999</v>
      </c>
      <c r="C7636">
        <v>-109.31650999999999</v>
      </c>
      <c r="D7636">
        <v>-5.3045176999999999E-4</v>
      </c>
    </row>
    <row r="7637" spans="1:4" x14ac:dyDescent="0.25">
      <c r="A7637">
        <v>0.91620000000000001</v>
      </c>
      <c r="B7637">
        <v>-81.339517999999998</v>
      </c>
      <c r="C7637">
        <v>-109.3182</v>
      </c>
      <c r="D7637" s="1">
        <v>3.0365773000000001E-6</v>
      </c>
    </row>
    <row r="7638" spans="1:4" x14ac:dyDescent="0.25">
      <c r="A7638">
        <v>0.91632000000000002</v>
      </c>
      <c r="B7638">
        <v>-81.375122000000005</v>
      </c>
      <c r="C7638">
        <v>-109.32244</v>
      </c>
      <c r="D7638" s="1">
        <v>3.0364608000000002E-6</v>
      </c>
    </row>
    <row r="7639" spans="1:4" x14ac:dyDescent="0.25">
      <c r="A7639">
        <v>0.91644000000000003</v>
      </c>
      <c r="B7639">
        <v>-81.390381000000005</v>
      </c>
      <c r="C7639">
        <v>-109.29955</v>
      </c>
      <c r="D7639">
        <v>-3.7976167999999999E-4</v>
      </c>
    </row>
    <row r="7640" spans="1:4" x14ac:dyDescent="0.25">
      <c r="A7640">
        <v>0.91656000000000004</v>
      </c>
      <c r="B7640">
        <v>-81.405640000000005</v>
      </c>
      <c r="C7640">
        <v>-109.28175</v>
      </c>
      <c r="D7640">
        <v>2.6930623999999999E-4</v>
      </c>
    </row>
    <row r="7641" spans="1:4" x14ac:dyDescent="0.25">
      <c r="A7641">
        <v>0.91668000000000005</v>
      </c>
      <c r="B7641">
        <v>-81.420897999999994</v>
      </c>
      <c r="C7641">
        <v>-109.29362</v>
      </c>
      <c r="D7641" s="1">
        <v>7.7812350000000004E-5</v>
      </c>
    </row>
    <row r="7642" spans="1:4" x14ac:dyDescent="0.25">
      <c r="A7642">
        <v>0.91679999999999995</v>
      </c>
      <c r="B7642">
        <v>-81.359863000000004</v>
      </c>
      <c r="C7642">
        <v>-109.30634000000001</v>
      </c>
      <c r="D7642" s="1">
        <v>-3.8146972999999999E-5</v>
      </c>
    </row>
    <row r="7643" spans="1:4" x14ac:dyDescent="0.25">
      <c r="A7643">
        <v>0.91691999999999996</v>
      </c>
      <c r="B7643">
        <v>-81.354776999999999</v>
      </c>
      <c r="C7643">
        <v>-109.27327</v>
      </c>
      <c r="D7643" s="1">
        <v>-3.8906117000000003E-5</v>
      </c>
    </row>
    <row r="7644" spans="1:4" x14ac:dyDescent="0.25">
      <c r="A7644">
        <v>0.91703999999999997</v>
      </c>
      <c r="B7644">
        <v>-81.380207999999996</v>
      </c>
      <c r="C7644">
        <v>-109.2826</v>
      </c>
      <c r="D7644">
        <v>-1.5220838E-4</v>
      </c>
    </row>
    <row r="7645" spans="1:4" x14ac:dyDescent="0.25">
      <c r="A7645">
        <v>0.91715999999999998</v>
      </c>
      <c r="B7645">
        <v>-81.344604000000004</v>
      </c>
      <c r="C7645">
        <v>-109.26734</v>
      </c>
      <c r="D7645" s="1">
        <v>-1.8987339000000001E-7</v>
      </c>
    </row>
    <row r="7646" spans="1:4" x14ac:dyDescent="0.25">
      <c r="A7646">
        <v>0.91727999999999998</v>
      </c>
      <c r="B7646">
        <v>-81.334432000000007</v>
      </c>
      <c r="C7646">
        <v>-109.27243</v>
      </c>
      <c r="D7646" s="1">
        <v>7.5534800999999997E-5</v>
      </c>
    </row>
    <row r="7647" spans="1:4" x14ac:dyDescent="0.25">
      <c r="A7647">
        <v>0.91739999999999999</v>
      </c>
      <c r="B7647">
        <v>-81.390381000000005</v>
      </c>
      <c r="C7647">
        <v>-109.30634000000001</v>
      </c>
      <c r="D7647" s="1">
        <v>7.5914314999999994E-5</v>
      </c>
    </row>
    <row r="7648" spans="1:4" x14ac:dyDescent="0.25">
      <c r="A7648">
        <v>0.91752</v>
      </c>
      <c r="B7648">
        <v>-81.405640000000005</v>
      </c>
      <c r="C7648">
        <v>-109.3021</v>
      </c>
      <c r="D7648" s="1">
        <v>-3.6249170000000003E-5</v>
      </c>
    </row>
    <row r="7649" spans="1:4" x14ac:dyDescent="0.25">
      <c r="A7649">
        <v>0.91764000000000001</v>
      </c>
      <c r="B7649">
        <v>-81.420897999999994</v>
      </c>
      <c r="C7649">
        <v>-109.29955</v>
      </c>
      <c r="D7649" s="1">
        <v>-7.3447008999999995E-5</v>
      </c>
    </row>
    <row r="7650" spans="1:4" x14ac:dyDescent="0.25">
      <c r="A7650">
        <v>0.91776000000000002</v>
      </c>
      <c r="B7650">
        <v>-81.380207999999996</v>
      </c>
      <c r="C7650">
        <v>-109.29532</v>
      </c>
      <c r="D7650">
        <v>3.0802260000000001E-4</v>
      </c>
    </row>
    <row r="7651" spans="1:4" x14ac:dyDescent="0.25">
      <c r="A7651">
        <v>0.91788000000000003</v>
      </c>
      <c r="B7651">
        <v>-81.364949999999993</v>
      </c>
      <c r="C7651">
        <v>-109.29022999999999</v>
      </c>
      <c r="D7651">
        <v>-1.8902681999999999E-4</v>
      </c>
    </row>
    <row r="7652" spans="1:4" x14ac:dyDescent="0.25">
      <c r="A7652">
        <v>0.91800000000000004</v>
      </c>
      <c r="B7652">
        <v>-81.385294999999999</v>
      </c>
      <c r="C7652">
        <v>-109.29447</v>
      </c>
      <c r="D7652">
        <v>1.1444092000000001E-4</v>
      </c>
    </row>
    <row r="7653" spans="1:4" x14ac:dyDescent="0.25">
      <c r="A7653">
        <v>0.91812000000000005</v>
      </c>
      <c r="B7653">
        <v>-81.364949999999993</v>
      </c>
      <c r="C7653">
        <v>-109.29447</v>
      </c>
      <c r="D7653">
        <v>2.2888195000000001E-4</v>
      </c>
    </row>
    <row r="7654" spans="1:4" x14ac:dyDescent="0.25">
      <c r="A7654">
        <v>0.91823999999999995</v>
      </c>
      <c r="B7654">
        <v>-81.385294999999999</v>
      </c>
      <c r="C7654">
        <v>-109.29616</v>
      </c>
      <c r="D7654">
        <v>1.1387153E-4</v>
      </c>
    </row>
    <row r="7655" spans="1:4" x14ac:dyDescent="0.25">
      <c r="A7655">
        <v>0.91835999999999995</v>
      </c>
      <c r="B7655">
        <v>-81.436156999999994</v>
      </c>
      <c r="C7655">
        <v>-109.27921000000001</v>
      </c>
      <c r="D7655">
        <v>1.1463079000000001E-4</v>
      </c>
    </row>
    <row r="7656" spans="1:4" x14ac:dyDescent="0.25">
      <c r="A7656">
        <v>0.91847999999999996</v>
      </c>
      <c r="B7656">
        <v>-81.385294999999999</v>
      </c>
      <c r="C7656">
        <v>-109.28429</v>
      </c>
      <c r="D7656" s="1">
        <v>7.6673458999999998E-5</v>
      </c>
    </row>
    <row r="7657" spans="1:4" x14ac:dyDescent="0.25">
      <c r="A7657">
        <v>0.91859999999999997</v>
      </c>
      <c r="B7657">
        <v>-81.370035999999999</v>
      </c>
      <c r="C7657">
        <v>-109.28769</v>
      </c>
      <c r="D7657" s="1">
        <v>-7.6483819E-5</v>
      </c>
    </row>
    <row r="7658" spans="1:4" x14ac:dyDescent="0.25">
      <c r="A7658">
        <v>0.91871999999999998</v>
      </c>
      <c r="B7658">
        <v>-81.344604000000004</v>
      </c>
      <c r="C7658">
        <v>-109.27327</v>
      </c>
      <c r="D7658" s="1">
        <v>-7.8381504999999995E-5</v>
      </c>
    </row>
    <row r="7659" spans="1:4" x14ac:dyDescent="0.25">
      <c r="A7659">
        <v>0.91883999999999999</v>
      </c>
      <c r="B7659">
        <v>-81.400553000000002</v>
      </c>
      <c r="C7659">
        <v>-109.28429</v>
      </c>
      <c r="D7659">
        <v>4.1790864999999999E-4</v>
      </c>
    </row>
    <row r="7660" spans="1:4" x14ac:dyDescent="0.25">
      <c r="A7660">
        <v>0.91896</v>
      </c>
      <c r="B7660">
        <v>-81.400553000000002</v>
      </c>
      <c r="C7660">
        <v>-109.26141</v>
      </c>
      <c r="D7660">
        <v>1.5144923000000001E-4</v>
      </c>
    </row>
    <row r="7661" spans="1:4" x14ac:dyDescent="0.25">
      <c r="A7661">
        <v>0.91908000000000001</v>
      </c>
      <c r="B7661">
        <v>-81.497191999999998</v>
      </c>
      <c r="C7661">
        <v>-109.25547</v>
      </c>
      <c r="D7661">
        <v>1.8921646E-4</v>
      </c>
    </row>
    <row r="7662" spans="1:4" x14ac:dyDescent="0.25">
      <c r="A7662">
        <v>0.91920000000000002</v>
      </c>
      <c r="B7662">
        <v>-81.461589000000004</v>
      </c>
      <c r="C7662">
        <v>-109.23428</v>
      </c>
      <c r="D7662">
        <v>5.7144545000000001E-4</v>
      </c>
    </row>
    <row r="7663" spans="1:4" x14ac:dyDescent="0.25">
      <c r="A7663">
        <v>0.91932000000000003</v>
      </c>
      <c r="B7663">
        <v>-81.461589000000004</v>
      </c>
      <c r="C7663">
        <v>-109.23513</v>
      </c>
      <c r="D7663">
        <v>2.2888184000000001E-4</v>
      </c>
    </row>
    <row r="7664" spans="1:4" x14ac:dyDescent="0.25">
      <c r="A7664">
        <v>0.91944000000000004</v>
      </c>
      <c r="B7664">
        <v>-81.441243</v>
      </c>
      <c r="C7664">
        <v>-109.26224999999999</v>
      </c>
      <c r="D7664">
        <v>-1.1235324E-4</v>
      </c>
    </row>
    <row r="7665" spans="1:4" x14ac:dyDescent="0.25">
      <c r="A7665">
        <v>0.91956000000000004</v>
      </c>
      <c r="B7665">
        <v>-81.400553000000002</v>
      </c>
      <c r="C7665">
        <v>-109.27327</v>
      </c>
      <c r="D7665">
        <v>5.3747370999999999E-4</v>
      </c>
    </row>
    <row r="7666" spans="1:4" x14ac:dyDescent="0.25">
      <c r="A7666">
        <v>0.91968000000000005</v>
      </c>
      <c r="B7666">
        <v>-81.471761000000001</v>
      </c>
      <c r="C7666">
        <v>-109.25632</v>
      </c>
      <c r="D7666">
        <v>3.8507568999999998E-4</v>
      </c>
    </row>
    <row r="7667" spans="1:4" x14ac:dyDescent="0.25">
      <c r="A7667">
        <v>0.91979999999999995</v>
      </c>
      <c r="B7667">
        <v>-81.456502</v>
      </c>
      <c r="C7667">
        <v>-109.2453</v>
      </c>
      <c r="D7667">
        <v>-3.4047592999999999E-4</v>
      </c>
    </row>
    <row r="7668" spans="1:4" x14ac:dyDescent="0.25">
      <c r="A7668">
        <v>0.91991999999999996</v>
      </c>
      <c r="B7668">
        <v>-81.517537000000004</v>
      </c>
      <c r="C7668">
        <v>-109.25547</v>
      </c>
      <c r="D7668">
        <v>2.6835721999999998E-4</v>
      </c>
    </row>
    <row r="7669" spans="1:4" x14ac:dyDescent="0.25">
      <c r="A7669">
        <v>0.92003999999999997</v>
      </c>
      <c r="B7669">
        <v>-81.512450999999999</v>
      </c>
      <c r="C7669">
        <v>-109.25802</v>
      </c>
      <c r="D7669">
        <v>-1.8674938E-4</v>
      </c>
    </row>
    <row r="7670" spans="1:4" x14ac:dyDescent="0.25">
      <c r="A7670">
        <v>0.92015999999999998</v>
      </c>
      <c r="B7670">
        <v>-81.532796000000005</v>
      </c>
      <c r="C7670">
        <v>-109.25293000000001</v>
      </c>
      <c r="D7670">
        <v>-1.0969618E-4</v>
      </c>
    </row>
    <row r="7671" spans="1:4" x14ac:dyDescent="0.25">
      <c r="A7671">
        <v>0.92027999999999999</v>
      </c>
      <c r="B7671">
        <v>-81.573486000000003</v>
      </c>
      <c r="C7671">
        <v>-109.24191</v>
      </c>
      <c r="D7671" s="1">
        <v>-7.3067494999999998E-5</v>
      </c>
    </row>
    <row r="7672" spans="1:4" x14ac:dyDescent="0.25">
      <c r="A7672">
        <v>0.9204</v>
      </c>
      <c r="B7672">
        <v>-81.588745000000003</v>
      </c>
      <c r="C7672">
        <v>-109.2436</v>
      </c>
      <c r="D7672">
        <v>-1.0893715E-4</v>
      </c>
    </row>
    <row r="7673" spans="1:4" x14ac:dyDescent="0.25">
      <c r="A7673">
        <v>0.92052</v>
      </c>
      <c r="B7673">
        <v>-81.624348999999995</v>
      </c>
      <c r="C7673">
        <v>-109.25039</v>
      </c>
      <c r="D7673">
        <v>-2.9701495000000001E-4</v>
      </c>
    </row>
    <row r="7674" spans="1:4" x14ac:dyDescent="0.25">
      <c r="A7674">
        <v>0.92064000000000001</v>
      </c>
      <c r="B7674">
        <v>-81.634521000000007</v>
      </c>
      <c r="C7674">
        <v>-109.24276</v>
      </c>
      <c r="D7674" s="1">
        <v>4.7446461E-5</v>
      </c>
    </row>
    <row r="7675" spans="1:4" x14ac:dyDescent="0.25">
      <c r="A7675">
        <v>0.92076000000000002</v>
      </c>
      <c r="B7675">
        <v>-81.583658999999997</v>
      </c>
      <c r="C7675">
        <v>-109.22580000000001</v>
      </c>
      <c r="D7675">
        <v>2.3875071000000001E-4</v>
      </c>
    </row>
    <row r="7676" spans="1:4" x14ac:dyDescent="0.25">
      <c r="A7676">
        <v>0.92088000000000003</v>
      </c>
      <c r="B7676">
        <v>-81.604004000000003</v>
      </c>
      <c r="C7676">
        <v>-109.22580000000001</v>
      </c>
      <c r="D7676">
        <v>-2.9473751999999998E-4</v>
      </c>
    </row>
    <row r="7677" spans="1:4" x14ac:dyDescent="0.25">
      <c r="A7677">
        <v>0.92100000000000004</v>
      </c>
      <c r="B7677">
        <v>-81.588745000000003</v>
      </c>
      <c r="C7677">
        <v>-109.19868</v>
      </c>
      <c r="D7677" s="1">
        <v>-2.6759807999999999E-5</v>
      </c>
    </row>
    <row r="7678" spans="1:4" x14ac:dyDescent="0.25">
      <c r="A7678">
        <v>0.92112000000000005</v>
      </c>
      <c r="B7678">
        <v>-81.527709999999999</v>
      </c>
      <c r="C7678">
        <v>-109.18765999999999</v>
      </c>
      <c r="D7678" s="1">
        <v>1.2905453E-5</v>
      </c>
    </row>
    <row r="7679" spans="1:4" x14ac:dyDescent="0.25">
      <c r="A7679">
        <v>0.92123999999999995</v>
      </c>
      <c r="B7679">
        <v>-81.563314000000005</v>
      </c>
      <c r="C7679">
        <v>-109.21733</v>
      </c>
      <c r="D7679">
        <v>-1.0096618999999999E-4</v>
      </c>
    </row>
    <row r="7680" spans="1:4" x14ac:dyDescent="0.25">
      <c r="A7680">
        <v>0.92135999999999996</v>
      </c>
      <c r="B7680">
        <v>-81.532796000000005</v>
      </c>
      <c r="C7680">
        <v>-109.22241</v>
      </c>
      <c r="D7680">
        <v>3.1940977E-4</v>
      </c>
    </row>
    <row r="7681" spans="1:4" x14ac:dyDescent="0.25">
      <c r="A7681">
        <v>0.92147999999999997</v>
      </c>
      <c r="B7681">
        <v>-81.578573000000006</v>
      </c>
      <c r="C7681">
        <v>-109.21393999999999</v>
      </c>
      <c r="D7681">
        <v>3.2111781000000001E-4</v>
      </c>
    </row>
    <row r="7682" spans="1:4" x14ac:dyDescent="0.25">
      <c r="A7682">
        <v>0.92159999999999997</v>
      </c>
      <c r="B7682">
        <v>-81.553140999999997</v>
      </c>
      <c r="C7682">
        <v>-109.24021</v>
      </c>
      <c r="D7682">
        <v>-1.3607647E-4</v>
      </c>
    </row>
    <row r="7683" spans="1:4" x14ac:dyDescent="0.25">
      <c r="A7683">
        <v>0.92171999999999998</v>
      </c>
      <c r="B7683">
        <v>-81.537881999999996</v>
      </c>
      <c r="C7683">
        <v>-109.24191</v>
      </c>
      <c r="D7683" s="1">
        <v>1.6701175E-5</v>
      </c>
    </row>
    <row r="7684" spans="1:4" x14ac:dyDescent="0.25">
      <c r="A7684">
        <v>0.92183999999999999</v>
      </c>
      <c r="B7684">
        <v>-81.527709999999999</v>
      </c>
      <c r="C7684">
        <v>-109.25802</v>
      </c>
      <c r="D7684" s="1">
        <v>1.5372643E-5</v>
      </c>
    </row>
    <row r="7685" spans="1:4" x14ac:dyDescent="0.25">
      <c r="A7685">
        <v>0.92196</v>
      </c>
      <c r="B7685">
        <v>-81.578573000000006</v>
      </c>
      <c r="C7685">
        <v>-109.24191</v>
      </c>
      <c r="D7685" s="1">
        <v>1.3095094E-5</v>
      </c>
    </row>
    <row r="7686" spans="1:4" x14ac:dyDescent="0.25">
      <c r="A7686">
        <v>0.92208000000000001</v>
      </c>
      <c r="B7686">
        <v>-81.553140999999997</v>
      </c>
      <c r="C7686">
        <v>-109.25632</v>
      </c>
      <c r="D7686">
        <v>-1.7801916999999999E-4</v>
      </c>
    </row>
    <row r="7687" spans="1:4" x14ac:dyDescent="0.25">
      <c r="A7687">
        <v>0.92220000000000002</v>
      </c>
      <c r="B7687">
        <v>-81.568399999999997</v>
      </c>
      <c r="C7687">
        <v>-109.28429</v>
      </c>
      <c r="D7687">
        <v>2.032608E-4</v>
      </c>
    </row>
    <row r="7688" spans="1:4" x14ac:dyDescent="0.25">
      <c r="A7688">
        <v>0.92232000000000003</v>
      </c>
      <c r="B7688">
        <v>-81.497191999999998</v>
      </c>
      <c r="C7688">
        <v>-109.26056</v>
      </c>
      <c r="D7688">
        <v>-2.1844346E-4</v>
      </c>
    </row>
    <row r="7689" spans="1:4" x14ac:dyDescent="0.25">
      <c r="A7689">
        <v>0.92244000000000004</v>
      </c>
      <c r="B7689">
        <v>-81.492106000000007</v>
      </c>
      <c r="C7689">
        <v>-109.25802</v>
      </c>
      <c r="D7689" s="1">
        <v>-6.7184097000000005E-5</v>
      </c>
    </row>
    <row r="7690" spans="1:4" x14ac:dyDescent="0.25">
      <c r="A7690">
        <v>0.92256000000000005</v>
      </c>
      <c r="B7690">
        <v>-81.456502</v>
      </c>
      <c r="C7690">
        <v>-109.24784</v>
      </c>
      <c r="D7690">
        <v>3.4958577999999999E-4</v>
      </c>
    </row>
    <row r="7691" spans="1:4" x14ac:dyDescent="0.25">
      <c r="A7691">
        <v>0.92267999999999994</v>
      </c>
      <c r="B7691">
        <v>-81.542968999999999</v>
      </c>
      <c r="C7691">
        <v>-109.23681999999999</v>
      </c>
      <c r="D7691" s="1">
        <v>8.0848810999999994E-5</v>
      </c>
    </row>
    <row r="7692" spans="1:4" x14ac:dyDescent="0.25">
      <c r="A7692">
        <v>0.92279999999999995</v>
      </c>
      <c r="B7692">
        <v>-81.481933999999995</v>
      </c>
      <c r="C7692">
        <v>-109.24954</v>
      </c>
      <c r="D7692">
        <v>-1.5031045999999999E-4</v>
      </c>
    </row>
    <row r="7693" spans="1:4" x14ac:dyDescent="0.25">
      <c r="A7693">
        <v>0.92291999999999996</v>
      </c>
      <c r="B7693">
        <v>-81.512450999999999</v>
      </c>
      <c r="C7693">
        <v>-109.25971</v>
      </c>
      <c r="D7693">
        <v>1.8826767E-4</v>
      </c>
    </row>
    <row r="7694" spans="1:4" x14ac:dyDescent="0.25">
      <c r="A7694">
        <v>0.92303999999999997</v>
      </c>
      <c r="B7694">
        <v>-81.522623999999993</v>
      </c>
      <c r="C7694">
        <v>-109.24615</v>
      </c>
      <c r="D7694" s="1">
        <v>3.2832961999999998E-5</v>
      </c>
    </row>
    <row r="7695" spans="1:4" x14ac:dyDescent="0.25">
      <c r="A7695">
        <v>0.92315999999999998</v>
      </c>
      <c r="B7695">
        <v>-81.512450999999999</v>
      </c>
      <c r="C7695">
        <v>-109.2453</v>
      </c>
      <c r="D7695">
        <v>-3.1352636999999999E-4</v>
      </c>
    </row>
    <row r="7696" spans="1:4" x14ac:dyDescent="0.25">
      <c r="A7696">
        <v>0.92327999999999999</v>
      </c>
      <c r="B7696">
        <v>-81.578573000000006</v>
      </c>
      <c r="C7696">
        <v>-109.25547</v>
      </c>
      <c r="D7696">
        <v>1.4252937E-4</v>
      </c>
    </row>
    <row r="7697" spans="1:4" x14ac:dyDescent="0.25">
      <c r="A7697">
        <v>0.9234</v>
      </c>
      <c r="B7697">
        <v>-81.578573000000006</v>
      </c>
      <c r="C7697">
        <v>-109.23851999999999</v>
      </c>
      <c r="D7697" s="1">
        <v>-8.8250380999999999E-5</v>
      </c>
    </row>
    <row r="7698" spans="1:4" x14ac:dyDescent="0.25">
      <c r="A7698">
        <v>0.92352000000000001</v>
      </c>
      <c r="B7698">
        <v>-81.553140999999997</v>
      </c>
      <c r="C7698">
        <v>-109.2453</v>
      </c>
      <c r="D7698">
        <v>-2.0231178E-4</v>
      </c>
    </row>
    <row r="7699" spans="1:4" x14ac:dyDescent="0.25">
      <c r="A7699">
        <v>0.92364000000000002</v>
      </c>
      <c r="B7699">
        <v>-81.604004000000003</v>
      </c>
      <c r="C7699">
        <v>-109.22919</v>
      </c>
      <c r="D7699" s="1">
        <v>2.3913104000000001E-5</v>
      </c>
    </row>
    <row r="7700" spans="1:4" x14ac:dyDescent="0.25">
      <c r="A7700">
        <v>0.92376000000000003</v>
      </c>
      <c r="B7700">
        <v>-81.654866999999996</v>
      </c>
      <c r="C7700">
        <v>-109.23513</v>
      </c>
      <c r="D7700" s="1">
        <v>9.6980599000000002E-5</v>
      </c>
    </row>
    <row r="7701" spans="1:4" x14ac:dyDescent="0.25">
      <c r="A7701">
        <v>0.92388000000000003</v>
      </c>
      <c r="B7701">
        <v>-81.583658999999997</v>
      </c>
      <c r="C7701">
        <v>-109.208</v>
      </c>
      <c r="D7701">
        <v>-1.3133185000000001E-4</v>
      </c>
    </row>
    <row r="7702" spans="1:4" x14ac:dyDescent="0.25">
      <c r="A7702">
        <v>0.92400000000000004</v>
      </c>
      <c r="B7702">
        <v>-81.614176</v>
      </c>
      <c r="C7702">
        <v>-109.20037000000001</v>
      </c>
      <c r="D7702">
        <v>1.7232563999999999E-4</v>
      </c>
    </row>
    <row r="7703" spans="1:4" x14ac:dyDescent="0.25">
      <c r="A7703">
        <v>0.92412000000000005</v>
      </c>
      <c r="B7703">
        <v>-81.568399999999997</v>
      </c>
      <c r="C7703">
        <v>-109.2097</v>
      </c>
      <c r="D7703">
        <v>2.8391974000000001E-4</v>
      </c>
    </row>
    <row r="7704" spans="1:4" x14ac:dyDescent="0.25">
      <c r="A7704">
        <v>0.92423999999999995</v>
      </c>
      <c r="B7704">
        <v>-81.629435000000001</v>
      </c>
      <c r="C7704">
        <v>-109.20885</v>
      </c>
      <c r="D7704" s="1">
        <v>5.5227778E-5</v>
      </c>
    </row>
    <row r="7705" spans="1:4" x14ac:dyDescent="0.25">
      <c r="A7705">
        <v>0.92435999999999996</v>
      </c>
      <c r="B7705">
        <v>-81.578573000000006</v>
      </c>
      <c r="C7705">
        <v>-109.20546</v>
      </c>
      <c r="D7705">
        <v>3.5888514999999997E-4</v>
      </c>
    </row>
    <row r="7706" spans="1:4" x14ac:dyDescent="0.25">
      <c r="A7706">
        <v>0.92447999999999997</v>
      </c>
      <c r="B7706">
        <v>-81.614176</v>
      </c>
      <c r="C7706">
        <v>-109.21733</v>
      </c>
      <c r="D7706">
        <v>3.9475481E-4</v>
      </c>
    </row>
    <row r="7707" spans="1:4" x14ac:dyDescent="0.25">
      <c r="A7707">
        <v>0.92459999999999998</v>
      </c>
      <c r="B7707">
        <v>-81.665038999999993</v>
      </c>
      <c r="C7707">
        <v>-109.22919</v>
      </c>
      <c r="D7707">
        <v>-1.0229461E-4</v>
      </c>
    </row>
    <row r="7708" spans="1:4" x14ac:dyDescent="0.25">
      <c r="A7708">
        <v>0.92471999999999999</v>
      </c>
      <c r="B7708">
        <v>-81.639607999999996</v>
      </c>
      <c r="C7708">
        <v>-109.22750000000001</v>
      </c>
      <c r="D7708">
        <v>4.6934070999999998E-4</v>
      </c>
    </row>
    <row r="7709" spans="1:4" x14ac:dyDescent="0.25">
      <c r="A7709">
        <v>0.92484</v>
      </c>
      <c r="B7709">
        <v>-81.705729000000005</v>
      </c>
      <c r="C7709">
        <v>-109.20631</v>
      </c>
      <c r="D7709">
        <v>2.0174240000000001E-4</v>
      </c>
    </row>
    <row r="7710" spans="1:4" x14ac:dyDescent="0.25">
      <c r="A7710">
        <v>0.92496</v>
      </c>
      <c r="B7710">
        <v>-81.705729000000005</v>
      </c>
      <c r="C7710">
        <v>-109.19444</v>
      </c>
      <c r="D7710">
        <v>-2.5602127E-4</v>
      </c>
    </row>
    <row r="7711" spans="1:4" x14ac:dyDescent="0.25">
      <c r="A7711">
        <v>0.92508000000000001</v>
      </c>
      <c r="B7711">
        <v>-81.654866999999996</v>
      </c>
      <c r="C7711">
        <v>-109.1902</v>
      </c>
      <c r="D7711">
        <v>1.6340566999999999E-4</v>
      </c>
    </row>
    <row r="7712" spans="1:4" x14ac:dyDescent="0.25">
      <c r="A7712">
        <v>0.92520000000000002</v>
      </c>
      <c r="B7712">
        <v>-81.614176</v>
      </c>
      <c r="C7712">
        <v>-109.19189</v>
      </c>
      <c r="D7712">
        <v>2.4083838999999999E-4</v>
      </c>
    </row>
    <row r="7713" spans="1:4" x14ac:dyDescent="0.25">
      <c r="A7713">
        <v>0.92532000000000003</v>
      </c>
      <c r="B7713">
        <v>-81.670124999999999</v>
      </c>
      <c r="C7713">
        <v>-109.19274</v>
      </c>
      <c r="D7713" s="1">
        <v>5.2570715000000002E-5</v>
      </c>
    </row>
    <row r="7714" spans="1:4" x14ac:dyDescent="0.25">
      <c r="A7714">
        <v>0.92544000000000004</v>
      </c>
      <c r="B7714">
        <v>-81.614176</v>
      </c>
      <c r="C7714">
        <v>-109.20715</v>
      </c>
      <c r="D7714" s="1">
        <v>-2.3723114000000002E-5</v>
      </c>
    </row>
    <row r="7715" spans="1:4" x14ac:dyDescent="0.25">
      <c r="A7715">
        <v>0.92556000000000005</v>
      </c>
      <c r="B7715">
        <v>-81.578573000000006</v>
      </c>
      <c r="C7715">
        <v>-109.20037000000001</v>
      </c>
      <c r="D7715">
        <v>3.9627310000000003E-4</v>
      </c>
    </row>
    <row r="7716" spans="1:4" x14ac:dyDescent="0.25">
      <c r="A7716">
        <v>0.92567999999999995</v>
      </c>
      <c r="B7716">
        <v>-81.609089999999995</v>
      </c>
      <c r="C7716">
        <v>-109.19952000000001</v>
      </c>
      <c r="D7716">
        <v>1.6871979E-4</v>
      </c>
    </row>
    <row r="7717" spans="1:4" x14ac:dyDescent="0.25">
      <c r="A7717">
        <v>0.92579999999999996</v>
      </c>
      <c r="B7717">
        <v>-81.548055000000005</v>
      </c>
      <c r="C7717">
        <v>-109.18172</v>
      </c>
      <c r="D7717">
        <v>1.3095234000000001E-4</v>
      </c>
    </row>
    <row r="7718" spans="1:4" x14ac:dyDescent="0.25">
      <c r="A7718">
        <v>0.92591999999999997</v>
      </c>
      <c r="B7718">
        <v>-81.629435000000001</v>
      </c>
      <c r="C7718">
        <v>-109.19698</v>
      </c>
      <c r="D7718">
        <v>4.7446473000000003E-4</v>
      </c>
    </row>
    <row r="7719" spans="1:4" x14ac:dyDescent="0.25">
      <c r="A7719">
        <v>0.92603999999999997</v>
      </c>
      <c r="B7719">
        <v>-81.665038999999993</v>
      </c>
      <c r="C7719">
        <v>-109.19189</v>
      </c>
      <c r="D7719" s="1">
        <v>-9.8119373000000001E-5</v>
      </c>
    </row>
    <row r="7720" spans="1:4" x14ac:dyDescent="0.25">
      <c r="A7720">
        <v>0.92615999999999998</v>
      </c>
      <c r="B7720">
        <v>-81.690470000000005</v>
      </c>
      <c r="C7720">
        <v>-109.17748</v>
      </c>
      <c r="D7720" s="1">
        <v>5.4089002999999998E-5</v>
      </c>
    </row>
    <row r="7721" spans="1:4" x14ac:dyDescent="0.25">
      <c r="A7721">
        <v>0.92627999999999999</v>
      </c>
      <c r="B7721">
        <v>-81.746419000000003</v>
      </c>
      <c r="C7721">
        <v>-109.17833</v>
      </c>
      <c r="D7721">
        <v>4.3536897000000002E-4</v>
      </c>
    </row>
    <row r="7722" spans="1:4" x14ac:dyDescent="0.25">
      <c r="A7722">
        <v>0.9264</v>
      </c>
      <c r="B7722">
        <v>-81.761678000000003</v>
      </c>
      <c r="C7722">
        <v>-109.16901</v>
      </c>
      <c r="D7722" s="1">
        <v>1.6511302000000001E-5</v>
      </c>
    </row>
    <row r="7723" spans="1:4" x14ac:dyDescent="0.25">
      <c r="A7723">
        <v>0.92652000000000001</v>
      </c>
      <c r="B7723">
        <v>-81.746419000000003</v>
      </c>
      <c r="C7723">
        <v>-109.15882999999999</v>
      </c>
      <c r="D7723" s="1">
        <v>-9.7929615999999995E-5</v>
      </c>
    </row>
    <row r="7724" spans="1:4" x14ac:dyDescent="0.25">
      <c r="A7724">
        <v>0.92664000000000002</v>
      </c>
      <c r="B7724">
        <v>-81.766763999999995</v>
      </c>
      <c r="C7724">
        <v>-109.19189</v>
      </c>
      <c r="D7724" s="1">
        <v>1.3854354999999999E-5</v>
      </c>
    </row>
    <row r="7725" spans="1:4" x14ac:dyDescent="0.25">
      <c r="A7725">
        <v>0.92676000000000003</v>
      </c>
      <c r="B7725">
        <v>-81.776937000000004</v>
      </c>
      <c r="C7725">
        <v>-109.17833</v>
      </c>
      <c r="D7725">
        <v>-1.7669075E-4</v>
      </c>
    </row>
    <row r="7726" spans="1:4" x14ac:dyDescent="0.25">
      <c r="A7726">
        <v>0.92688000000000004</v>
      </c>
      <c r="B7726">
        <v>-81.792196000000004</v>
      </c>
      <c r="C7726">
        <v>-109.18935</v>
      </c>
      <c r="D7726" s="1">
        <v>1.2715696E-5</v>
      </c>
    </row>
    <row r="7727" spans="1:4" x14ac:dyDescent="0.25">
      <c r="A7727">
        <v>0.92700000000000005</v>
      </c>
      <c r="B7727">
        <v>-81.797281999999996</v>
      </c>
      <c r="C7727">
        <v>-109.20461</v>
      </c>
      <c r="D7727" s="1">
        <v>1.309521E-5</v>
      </c>
    </row>
    <row r="7728" spans="1:4" x14ac:dyDescent="0.25">
      <c r="A7728">
        <v>0.92712000000000006</v>
      </c>
      <c r="B7728">
        <v>-81.817627000000002</v>
      </c>
      <c r="C7728">
        <v>-109.17409000000001</v>
      </c>
      <c r="D7728">
        <v>-2.5184604000000002E-4</v>
      </c>
    </row>
    <row r="7729" spans="1:4" x14ac:dyDescent="0.25">
      <c r="A7729">
        <v>0.92723999999999995</v>
      </c>
      <c r="B7729">
        <v>-81.848145000000002</v>
      </c>
      <c r="C7729">
        <v>-109.15629</v>
      </c>
      <c r="D7729">
        <v>-3.3022754000000001E-4</v>
      </c>
    </row>
    <row r="7730" spans="1:4" x14ac:dyDescent="0.25">
      <c r="A7730">
        <v>0.92735999999999996</v>
      </c>
      <c r="B7730">
        <v>-81.873576</v>
      </c>
      <c r="C7730">
        <v>-109.18342</v>
      </c>
      <c r="D7730" s="1">
        <v>1.1387164999999999E-5</v>
      </c>
    </row>
    <row r="7731" spans="1:4" x14ac:dyDescent="0.25">
      <c r="A7731">
        <v>0.92747999999999997</v>
      </c>
      <c r="B7731">
        <v>-81.802368000000001</v>
      </c>
      <c r="C7731">
        <v>-109.19444</v>
      </c>
      <c r="D7731">
        <v>-2.5545188999999999E-4</v>
      </c>
    </row>
    <row r="7732" spans="1:4" x14ac:dyDescent="0.25">
      <c r="A7732">
        <v>0.92759999999999998</v>
      </c>
      <c r="B7732">
        <v>-81.776937000000004</v>
      </c>
      <c r="C7732">
        <v>-109.16731</v>
      </c>
      <c r="D7732">
        <v>-3.6989268999999998E-4</v>
      </c>
    </row>
    <row r="7733" spans="1:4" x14ac:dyDescent="0.25">
      <c r="A7733">
        <v>0.92771999999999999</v>
      </c>
      <c r="B7733">
        <v>-81.797281999999996</v>
      </c>
      <c r="C7733">
        <v>-109.15205</v>
      </c>
      <c r="D7733" s="1">
        <v>-2.7708708999999999E-5</v>
      </c>
    </row>
    <row r="7734" spans="1:4" x14ac:dyDescent="0.25">
      <c r="A7734">
        <v>0.92784</v>
      </c>
      <c r="B7734">
        <v>-81.812540999999996</v>
      </c>
      <c r="C7734">
        <v>-109.16052999999999</v>
      </c>
      <c r="D7734" s="1">
        <v>-6.6425068999999997E-5</v>
      </c>
    </row>
    <row r="7735" spans="1:4" x14ac:dyDescent="0.25">
      <c r="A7735">
        <v>0.92796000000000001</v>
      </c>
      <c r="B7735">
        <v>-81.822712999999993</v>
      </c>
      <c r="C7735">
        <v>-109.15882999999999</v>
      </c>
      <c r="D7735">
        <v>-6.0067243999999999E-4</v>
      </c>
    </row>
    <row r="7736" spans="1:4" x14ac:dyDescent="0.25">
      <c r="A7736">
        <v>0.92808000000000002</v>
      </c>
      <c r="B7736">
        <v>-81.827798999999999</v>
      </c>
      <c r="C7736">
        <v>-109.18765999999999</v>
      </c>
      <c r="D7736">
        <v>-1.047618E-4</v>
      </c>
    </row>
    <row r="7737" spans="1:4" x14ac:dyDescent="0.25">
      <c r="A7737">
        <v>0.92820000000000003</v>
      </c>
      <c r="B7737">
        <v>-81.827798999999999</v>
      </c>
      <c r="C7737">
        <v>-109.18003</v>
      </c>
      <c r="D7737" s="1">
        <v>-3.0745286E-5</v>
      </c>
    </row>
    <row r="7738" spans="1:4" x14ac:dyDescent="0.25">
      <c r="A7738">
        <v>0.92832000000000003</v>
      </c>
      <c r="B7738">
        <v>-81.802368000000001</v>
      </c>
      <c r="C7738">
        <v>-109.16731</v>
      </c>
      <c r="D7738">
        <v>-1.0931666E-4</v>
      </c>
    </row>
    <row r="7739" spans="1:4" x14ac:dyDescent="0.25">
      <c r="A7739">
        <v>0.92844000000000004</v>
      </c>
      <c r="B7739">
        <v>-81.827798999999999</v>
      </c>
      <c r="C7739">
        <v>-109.17664000000001</v>
      </c>
      <c r="D7739">
        <v>3.0878162999999997E-4</v>
      </c>
    </row>
    <row r="7740" spans="1:4" x14ac:dyDescent="0.25">
      <c r="A7740">
        <v>0.92856000000000005</v>
      </c>
      <c r="B7740">
        <v>-81.802368000000001</v>
      </c>
      <c r="C7740">
        <v>-109.16392</v>
      </c>
      <c r="D7740">
        <v>-1.8769829000000001E-4</v>
      </c>
    </row>
    <row r="7741" spans="1:4" x14ac:dyDescent="0.25">
      <c r="A7741">
        <v>0.92867999999999995</v>
      </c>
      <c r="B7741">
        <v>-81.812540999999996</v>
      </c>
      <c r="C7741">
        <v>-109.17494000000001</v>
      </c>
      <c r="D7741">
        <v>-1.8693913999999999E-4</v>
      </c>
    </row>
    <row r="7742" spans="1:4" x14ac:dyDescent="0.25">
      <c r="A7742">
        <v>0.92879999999999996</v>
      </c>
      <c r="B7742">
        <v>-81.782022999999995</v>
      </c>
      <c r="C7742">
        <v>-109.16392</v>
      </c>
      <c r="D7742">
        <v>2.3305706999999999E-4</v>
      </c>
    </row>
    <row r="7743" spans="1:4" x14ac:dyDescent="0.25">
      <c r="A7743">
        <v>0.92891999999999997</v>
      </c>
      <c r="B7743">
        <v>-81.771850999999998</v>
      </c>
      <c r="C7743">
        <v>-109.16137999999999</v>
      </c>
      <c r="D7743">
        <v>1.1975493E-4</v>
      </c>
    </row>
    <row r="7744" spans="1:4" x14ac:dyDescent="0.25">
      <c r="A7744">
        <v>0.92903999999999998</v>
      </c>
      <c r="B7744">
        <v>-81.843057999999999</v>
      </c>
      <c r="C7744">
        <v>-109.16731</v>
      </c>
      <c r="D7744">
        <v>-4.5225989999999998E-4</v>
      </c>
    </row>
    <row r="7745" spans="1:4" x14ac:dyDescent="0.25">
      <c r="A7745">
        <v>0.92915999999999999</v>
      </c>
      <c r="B7745">
        <v>-81.868489999999994</v>
      </c>
      <c r="C7745">
        <v>-109.17409000000001</v>
      </c>
      <c r="D7745" s="1">
        <v>-7.2498340000000006E-5</v>
      </c>
    </row>
    <row r="7746" spans="1:4" x14ac:dyDescent="0.25">
      <c r="A7746">
        <v>0.92927999999999999</v>
      </c>
      <c r="B7746">
        <v>-81.848145000000002</v>
      </c>
      <c r="C7746">
        <v>-109.17579000000001</v>
      </c>
      <c r="D7746" s="1">
        <v>-3.5869540000000002E-5</v>
      </c>
    </row>
    <row r="7747" spans="1:4" x14ac:dyDescent="0.25">
      <c r="A7747">
        <v>0.9294</v>
      </c>
      <c r="B7747">
        <v>-81.822712999999993</v>
      </c>
      <c r="C7747">
        <v>-109.15544</v>
      </c>
      <c r="D7747">
        <v>-2.2641465000000001E-4</v>
      </c>
    </row>
    <row r="7748" spans="1:4" x14ac:dyDescent="0.25">
      <c r="A7748">
        <v>0.92952000000000001</v>
      </c>
      <c r="B7748">
        <v>-81.741332999999997</v>
      </c>
      <c r="C7748">
        <v>-109.13509999999999</v>
      </c>
      <c r="D7748">
        <v>-2.6494113000000001E-4</v>
      </c>
    </row>
    <row r="7749" spans="1:4" x14ac:dyDescent="0.25">
      <c r="A7749">
        <v>0.92964000000000002</v>
      </c>
      <c r="B7749">
        <v>-81.771850999999998</v>
      </c>
      <c r="C7749">
        <v>-109.13254999999999</v>
      </c>
      <c r="D7749">
        <v>-1.510696E-4</v>
      </c>
    </row>
    <row r="7750" spans="1:4" x14ac:dyDescent="0.25">
      <c r="A7750">
        <v>0.92976000000000003</v>
      </c>
      <c r="B7750">
        <v>-81.843057999999999</v>
      </c>
      <c r="C7750">
        <v>-109.13934</v>
      </c>
      <c r="D7750" s="1">
        <v>3.7957216E-5</v>
      </c>
    </row>
    <row r="7751" spans="1:4" x14ac:dyDescent="0.25">
      <c r="A7751">
        <v>0.92988000000000004</v>
      </c>
      <c r="B7751">
        <v>-81.878662000000006</v>
      </c>
      <c r="C7751">
        <v>-109.1512</v>
      </c>
      <c r="D7751">
        <v>3.4180446999999999E-4</v>
      </c>
    </row>
    <row r="7752" spans="1:4" x14ac:dyDescent="0.25">
      <c r="A7752">
        <v>0.93</v>
      </c>
      <c r="B7752">
        <v>-81.888835</v>
      </c>
      <c r="C7752">
        <v>-109.13171</v>
      </c>
      <c r="D7752">
        <v>4.5434746000000002E-4</v>
      </c>
    </row>
    <row r="7753" spans="1:4" x14ac:dyDescent="0.25">
      <c r="A7753">
        <v>0.93011999999999995</v>
      </c>
      <c r="B7753">
        <v>-81.837971999999993</v>
      </c>
      <c r="C7753">
        <v>-109.13509999999999</v>
      </c>
      <c r="D7753" s="1">
        <v>-4.1753519000000003E-6</v>
      </c>
    </row>
    <row r="7754" spans="1:4" x14ac:dyDescent="0.25">
      <c r="A7754">
        <v>0.93023999999999996</v>
      </c>
      <c r="B7754">
        <v>-81.837971999999993</v>
      </c>
      <c r="C7754">
        <v>-109.13339999999999</v>
      </c>
      <c r="D7754">
        <v>1.4898181E-4</v>
      </c>
    </row>
    <row r="7755" spans="1:4" x14ac:dyDescent="0.25">
      <c r="A7755">
        <v>0.93035999999999996</v>
      </c>
      <c r="B7755">
        <v>-81.853230999999994</v>
      </c>
      <c r="C7755">
        <v>-109.14188</v>
      </c>
      <c r="D7755" s="1">
        <v>-3.7957215999999999E-6</v>
      </c>
    </row>
    <row r="7756" spans="1:4" x14ac:dyDescent="0.25">
      <c r="A7756">
        <v>0.93047999999999997</v>
      </c>
      <c r="B7756">
        <v>-81.797281999999996</v>
      </c>
      <c r="C7756">
        <v>-109.12832</v>
      </c>
      <c r="D7756">
        <v>-1.1785713E-4</v>
      </c>
    </row>
    <row r="7757" spans="1:4" x14ac:dyDescent="0.25">
      <c r="A7757">
        <v>0.93059999999999998</v>
      </c>
      <c r="B7757">
        <v>-81.782022999999995</v>
      </c>
      <c r="C7757">
        <v>-109.13086</v>
      </c>
      <c r="D7757" s="1">
        <v>-3.7957215999999999E-6</v>
      </c>
    </row>
    <row r="7758" spans="1:4" x14ac:dyDescent="0.25">
      <c r="A7758">
        <v>0.93071999999999999</v>
      </c>
      <c r="B7758">
        <v>-81.807454000000007</v>
      </c>
      <c r="C7758">
        <v>-109.12577</v>
      </c>
      <c r="D7758">
        <v>2.2413709999999999E-4</v>
      </c>
    </row>
    <row r="7759" spans="1:4" x14ac:dyDescent="0.25">
      <c r="A7759">
        <v>0.93084</v>
      </c>
      <c r="B7759">
        <v>-81.832886000000002</v>
      </c>
      <c r="C7759">
        <v>-109.14188</v>
      </c>
      <c r="D7759" s="1">
        <v>-5.1243696000000003E-6</v>
      </c>
    </row>
    <row r="7760" spans="1:4" x14ac:dyDescent="0.25">
      <c r="A7760">
        <v>0.93096000000000001</v>
      </c>
      <c r="B7760">
        <v>-81.837971999999993</v>
      </c>
      <c r="C7760">
        <v>-109.14951000000001</v>
      </c>
      <c r="D7760">
        <v>-1.193753E-4</v>
      </c>
    </row>
    <row r="7761" spans="1:4" x14ac:dyDescent="0.25">
      <c r="A7761">
        <v>0.93108000000000002</v>
      </c>
      <c r="B7761">
        <v>-81.827798999999999</v>
      </c>
      <c r="C7761">
        <v>-109.13594999999999</v>
      </c>
      <c r="D7761">
        <v>1.8750852999999999E-4</v>
      </c>
    </row>
    <row r="7762" spans="1:4" x14ac:dyDescent="0.25">
      <c r="A7762">
        <v>0.93120000000000003</v>
      </c>
      <c r="B7762">
        <v>-81.827798999999999</v>
      </c>
      <c r="C7762">
        <v>-109.1512</v>
      </c>
      <c r="D7762">
        <v>-3.0688383000000003E-4</v>
      </c>
    </row>
    <row r="7763" spans="1:4" x14ac:dyDescent="0.25">
      <c r="A7763">
        <v>0.93132000000000004</v>
      </c>
      <c r="B7763">
        <v>-81.883747999999997</v>
      </c>
      <c r="C7763">
        <v>-109.13679</v>
      </c>
      <c r="D7763">
        <v>-3.4256373E-4</v>
      </c>
    </row>
    <row r="7764" spans="1:4" x14ac:dyDescent="0.25">
      <c r="A7764">
        <v>0.93144000000000005</v>
      </c>
      <c r="B7764">
        <v>-81.853230999999994</v>
      </c>
      <c r="C7764">
        <v>-109.12408000000001</v>
      </c>
      <c r="D7764" s="1">
        <v>-7.3826639000000002E-5</v>
      </c>
    </row>
    <row r="7765" spans="1:4" x14ac:dyDescent="0.25">
      <c r="A7765">
        <v>0.93156000000000005</v>
      </c>
      <c r="B7765">
        <v>-81.843057999999999</v>
      </c>
      <c r="C7765">
        <v>-109.13339999999999</v>
      </c>
      <c r="D7765" s="1">
        <v>4.3651088999999996E-6</v>
      </c>
    </row>
    <row r="7766" spans="1:4" x14ac:dyDescent="0.25">
      <c r="A7766">
        <v>0.93167999999999995</v>
      </c>
      <c r="B7766">
        <v>-81.909180000000006</v>
      </c>
      <c r="C7766">
        <v>-109.14103</v>
      </c>
      <c r="D7766">
        <v>-2.2167002000000001E-4</v>
      </c>
    </row>
    <row r="7767" spans="1:4" x14ac:dyDescent="0.25">
      <c r="A7767">
        <v>0.93179999999999996</v>
      </c>
      <c r="B7767">
        <v>-81.934611000000004</v>
      </c>
      <c r="C7767">
        <v>-109.14866000000001</v>
      </c>
      <c r="D7767" s="1">
        <v>1.0817777E-5</v>
      </c>
    </row>
    <row r="7768" spans="1:4" x14ac:dyDescent="0.25">
      <c r="A7768">
        <v>0.93191999999999997</v>
      </c>
      <c r="B7768">
        <v>-81.893921000000006</v>
      </c>
      <c r="C7768">
        <v>-109.13594999999999</v>
      </c>
      <c r="D7768" s="1">
        <v>-2.6949565000000001E-5</v>
      </c>
    </row>
    <row r="7769" spans="1:4" x14ac:dyDescent="0.25">
      <c r="A7769">
        <v>0.93203999999999998</v>
      </c>
      <c r="B7769">
        <v>-81.929524999999998</v>
      </c>
      <c r="C7769">
        <v>-109.13934</v>
      </c>
      <c r="D7769">
        <v>-4.4485822E-4</v>
      </c>
    </row>
    <row r="7770" spans="1:4" x14ac:dyDescent="0.25">
      <c r="A7770">
        <v>0.93215999999999999</v>
      </c>
      <c r="B7770">
        <v>-81.878662000000006</v>
      </c>
      <c r="C7770">
        <v>-109.12662</v>
      </c>
      <c r="D7770" s="1">
        <v>-6.3578249000000001E-5</v>
      </c>
    </row>
    <row r="7771" spans="1:4" x14ac:dyDescent="0.25">
      <c r="A7771">
        <v>0.93228</v>
      </c>
      <c r="B7771">
        <v>-81.832886000000002</v>
      </c>
      <c r="C7771">
        <v>-109.1156</v>
      </c>
      <c r="D7771">
        <v>1.656831E-4</v>
      </c>
    </row>
    <row r="7772" spans="1:4" x14ac:dyDescent="0.25">
      <c r="A7772">
        <v>0.93240000000000001</v>
      </c>
      <c r="B7772">
        <v>-81.807454000000007</v>
      </c>
      <c r="C7772">
        <v>-109.12577</v>
      </c>
      <c r="D7772">
        <v>-4.8319494999999999E-4</v>
      </c>
    </row>
    <row r="7773" spans="1:4" x14ac:dyDescent="0.25">
      <c r="A7773">
        <v>0.93252000000000002</v>
      </c>
      <c r="B7773">
        <v>-81.797281999999996</v>
      </c>
      <c r="C7773">
        <v>-109.11984</v>
      </c>
      <c r="D7773">
        <v>-1.0305375E-4</v>
      </c>
    </row>
    <row r="7774" spans="1:4" x14ac:dyDescent="0.25">
      <c r="A7774">
        <v>0.93264000000000002</v>
      </c>
      <c r="B7774">
        <v>-81.771850999999998</v>
      </c>
      <c r="C7774">
        <v>-109.10711999999999</v>
      </c>
      <c r="D7774">
        <v>-1.7991709E-4</v>
      </c>
    </row>
    <row r="7775" spans="1:4" x14ac:dyDescent="0.25">
      <c r="A7775">
        <v>0.93276000000000003</v>
      </c>
      <c r="B7775">
        <v>-81.731160000000003</v>
      </c>
      <c r="C7775">
        <v>-109.11814</v>
      </c>
      <c r="D7775">
        <v>-2.9378850000000002E-4</v>
      </c>
    </row>
    <row r="7776" spans="1:4" x14ac:dyDescent="0.25">
      <c r="A7776">
        <v>0.93288000000000004</v>
      </c>
      <c r="B7776">
        <v>-81.705729000000005</v>
      </c>
      <c r="C7776">
        <v>-109.09356</v>
      </c>
      <c r="D7776" s="1">
        <v>8.7491236999999995E-5</v>
      </c>
    </row>
    <row r="7777" spans="1:4" x14ac:dyDescent="0.25">
      <c r="A7777">
        <v>0.93300000000000005</v>
      </c>
      <c r="B7777">
        <v>-81.654866999999996</v>
      </c>
      <c r="C7777">
        <v>-109.10288</v>
      </c>
      <c r="D7777">
        <v>2.7765671000000002E-4</v>
      </c>
    </row>
    <row r="7778" spans="1:4" x14ac:dyDescent="0.25">
      <c r="A7778">
        <v>0.93311999999999995</v>
      </c>
      <c r="B7778">
        <v>-81.598917999999998</v>
      </c>
      <c r="C7778">
        <v>-109.10543</v>
      </c>
      <c r="D7778">
        <v>-3.3212546000000001E-4</v>
      </c>
    </row>
    <row r="7779" spans="1:4" x14ac:dyDescent="0.25">
      <c r="A7779">
        <v>0.93323999999999996</v>
      </c>
      <c r="B7779">
        <v>-81.624348999999995</v>
      </c>
      <c r="C7779">
        <v>-109.09780000000001</v>
      </c>
      <c r="D7779">
        <v>-1.4139059999999999E-4</v>
      </c>
    </row>
    <row r="7780" spans="1:4" x14ac:dyDescent="0.25">
      <c r="A7780">
        <v>0.93335999999999997</v>
      </c>
      <c r="B7780">
        <v>-81.578573000000006</v>
      </c>
      <c r="C7780">
        <v>-109.09865000000001</v>
      </c>
      <c r="D7780" s="1">
        <v>1.1956552E-5</v>
      </c>
    </row>
    <row r="7781" spans="1:4" x14ac:dyDescent="0.25">
      <c r="A7781">
        <v>0.93347999999999998</v>
      </c>
      <c r="B7781">
        <v>-81.517537000000004</v>
      </c>
      <c r="C7781">
        <v>-109.10796999999999</v>
      </c>
      <c r="D7781">
        <v>-2.1616625999999999E-4</v>
      </c>
    </row>
    <row r="7782" spans="1:4" x14ac:dyDescent="0.25">
      <c r="A7782">
        <v>0.93359999999999999</v>
      </c>
      <c r="B7782">
        <v>-81.532796000000005</v>
      </c>
      <c r="C7782">
        <v>-109.10458</v>
      </c>
      <c r="D7782">
        <v>-1.3987231000000001E-4</v>
      </c>
    </row>
    <row r="7783" spans="1:4" x14ac:dyDescent="0.25">
      <c r="A7783">
        <v>0.93371999999999999</v>
      </c>
      <c r="B7783">
        <v>-81.553140999999997</v>
      </c>
      <c r="C7783">
        <v>-109.10034</v>
      </c>
      <c r="D7783" s="1">
        <v>8.8060623999999994E-5</v>
      </c>
    </row>
    <row r="7784" spans="1:4" x14ac:dyDescent="0.25">
      <c r="A7784">
        <v>0.93384</v>
      </c>
      <c r="B7784">
        <v>-81.532796000000005</v>
      </c>
      <c r="C7784">
        <v>-109.09271</v>
      </c>
      <c r="D7784" s="1">
        <v>8.8060623999999994E-5</v>
      </c>
    </row>
    <row r="7785" spans="1:4" x14ac:dyDescent="0.25">
      <c r="A7785">
        <v>0.93396000000000001</v>
      </c>
      <c r="B7785">
        <v>-81.527709999999999</v>
      </c>
      <c r="C7785">
        <v>-109.08508</v>
      </c>
      <c r="D7785">
        <v>3.5470979999999998E-4</v>
      </c>
    </row>
    <row r="7786" spans="1:4" x14ac:dyDescent="0.25">
      <c r="A7786">
        <v>0.93408000000000002</v>
      </c>
      <c r="B7786">
        <v>-81.588745000000003</v>
      </c>
      <c r="C7786">
        <v>-109.08678</v>
      </c>
      <c r="D7786" s="1">
        <v>8.8060623999999994E-5</v>
      </c>
    </row>
    <row r="7787" spans="1:4" x14ac:dyDescent="0.25">
      <c r="A7787">
        <v>0.93420000000000003</v>
      </c>
      <c r="B7787">
        <v>-81.553140999999997</v>
      </c>
      <c r="C7787">
        <v>-109.0783</v>
      </c>
      <c r="D7787">
        <v>-2.1768442999999999E-4</v>
      </c>
    </row>
    <row r="7788" spans="1:4" x14ac:dyDescent="0.25">
      <c r="A7788">
        <v>0.93432000000000004</v>
      </c>
      <c r="B7788">
        <v>-81.512450999999999</v>
      </c>
      <c r="C7788">
        <v>-109.10288</v>
      </c>
      <c r="D7788">
        <v>2.0269130000000001E-4</v>
      </c>
    </row>
    <row r="7789" spans="1:4" x14ac:dyDescent="0.25">
      <c r="A7789">
        <v>0.93444000000000005</v>
      </c>
      <c r="B7789">
        <v>-81.537881999999996</v>
      </c>
      <c r="C7789">
        <v>-109.11391</v>
      </c>
      <c r="D7789">
        <v>1.6340578000000001E-4</v>
      </c>
    </row>
    <row r="7790" spans="1:4" x14ac:dyDescent="0.25">
      <c r="A7790">
        <v>0.93455999999999995</v>
      </c>
      <c r="B7790">
        <v>-81.507364999999993</v>
      </c>
      <c r="C7790">
        <v>-109.10881999999999</v>
      </c>
      <c r="D7790" s="1">
        <v>8.5783190999999998E-5</v>
      </c>
    </row>
    <row r="7791" spans="1:4" x14ac:dyDescent="0.25">
      <c r="A7791">
        <v>0.93467999999999996</v>
      </c>
      <c r="B7791">
        <v>-81.497191999999998</v>
      </c>
      <c r="C7791">
        <v>-109.12832</v>
      </c>
      <c r="D7791">
        <v>1.9927521000000001E-4</v>
      </c>
    </row>
    <row r="7792" spans="1:4" x14ac:dyDescent="0.25">
      <c r="A7792">
        <v>0.93479999999999996</v>
      </c>
      <c r="B7792">
        <v>-81.481933999999995</v>
      </c>
      <c r="C7792">
        <v>-109.10796999999999</v>
      </c>
      <c r="D7792">
        <v>3.1428563000000001E-4</v>
      </c>
    </row>
    <row r="7793" spans="1:4" x14ac:dyDescent="0.25">
      <c r="A7793">
        <v>0.93491999999999997</v>
      </c>
      <c r="B7793">
        <v>-81.502279000000001</v>
      </c>
      <c r="C7793">
        <v>-109.10628</v>
      </c>
      <c r="D7793">
        <v>4.659245E-4</v>
      </c>
    </row>
    <row r="7794" spans="1:4" x14ac:dyDescent="0.25">
      <c r="A7794">
        <v>0.93503999999999998</v>
      </c>
      <c r="B7794">
        <v>-81.532796000000005</v>
      </c>
      <c r="C7794">
        <v>-109.12069</v>
      </c>
      <c r="D7794">
        <v>1.9718753E-4</v>
      </c>
    </row>
    <row r="7795" spans="1:4" x14ac:dyDescent="0.25">
      <c r="A7795">
        <v>0.93515999999999999</v>
      </c>
      <c r="B7795">
        <v>-81.507364999999993</v>
      </c>
      <c r="C7795">
        <v>-109.10966999999999</v>
      </c>
      <c r="D7795">
        <v>3.4882651999999998E-4</v>
      </c>
    </row>
    <row r="7796" spans="1:4" x14ac:dyDescent="0.25">
      <c r="A7796">
        <v>0.93528</v>
      </c>
      <c r="B7796">
        <v>-81.481933999999995</v>
      </c>
      <c r="C7796">
        <v>-109.10543</v>
      </c>
      <c r="D7796" s="1">
        <v>4.2701838999999998E-5</v>
      </c>
    </row>
    <row r="7797" spans="1:4" x14ac:dyDescent="0.25">
      <c r="A7797">
        <v>0.93540000000000001</v>
      </c>
      <c r="B7797">
        <v>-81.527709999999999</v>
      </c>
      <c r="C7797">
        <v>-109.10373</v>
      </c>
      <c r="D7797" s="1">
        <v>8.1418199000000003E-5</v>
      </c>
    </row>
    <row r="7798" spans="1:4" x14ac:dyDescent="0.25">
      <c r="A7798">
        <v>0.93552000000000002</v>
      </c>
      <c r="B7798">
        <v>-81.588745000000003</v>
      </c>
      <c r="C7798">
        <v>-109.11475</v>
      </c>
      <c r="D7798" s="1">
        <v>4.7447393000000003E-6</v>
      </c>
    </row>
    <row r="7799" spans="1:4" x14ac:dyDescent="0.25">
      <c r="A7799">
        <v>0.93564000000000003</v>
      </c>
      <c r="B7799">
        <v>-81.558228</v>
      </c>
      <c r="C7799">
        <v>-109.09356</v>
      </c>
      <c r="D7799">
        <v>2.7234281999999999E-4</v>
      </c>
    </row>
    <row r="7800" spans="1:4" x14ac:dyDescent="0.25">
      <c r="A7800">
        <v>0.93576000000000004</v>
      </c>
      <c r="B7800">
        <v>-81.537881999999996</v>
      </c>
      <c r="C7800">
        <v>-109.07067000000001</v>
      </c>
      <c r="D7800">
        <v>2.7101429000000001E-4</v>
      </c>
    </row>
    <row r="7801" spans="1:4" x14ac:dyDescent="0.25">
      <c r="A7801">
        <v>0.93588000000000005</v>
      </c>
      <c r="B7801">
        <v>-81.522623999999993</v>
      </c>
      <c r="C7801">
        <v>-109.05965</v>
      </c>
      <c r="D7801" s="1">
        <v>8.2366983000000006E-5</v>
      </c>
    </row>
    <row r="7802" spans="1:4" x14ac:dyDescent="0.25">
      <c r="A7802">
        <v>0.93600000000000005</v>
      </c>
      <c r="B7802">
        <v>-81.553140999999997</v>
      </c>
      <c r="C7802">
        <v>-109.0427</v>
      </c>
      <c r="D7802" s="1">
        <v>7.5914430999999999E-6</v>
      </c>
    </row>
    <row r="7803" spans="1:4" x14ac:dyDescent="0.25">
      <c r="A7803">
        <v>0.93611999999999995</v>
      </c>
      <c r="B7803">
        <v>-81.563314000000005</v>
      </c>
      <c r="C7803">
        <v>-109.05117</v>
      </c>
      <c r="D7803">
        <v>1.6093836000000001E-4</v>
      </c>
    </row>
    <row r="7804" spans="1:4" x14ac:dyDescent="0.25">
      <c r="A7804">
        <v>0.93623999999999996</v>
      </c>
      <c r="B7804">
        <v>-81.563314000000005</v>
      </c>
      <c r="C7804">
        <v>-109.05117</v>
      </c>
      <c r="D7804">
        <v>1.2430979000000001E-4</v>
      </c>
    </row>
    <row r="7805" spans="1:4" x14ac:dyDescent="0.25">
      <c r="A7805">
        <v>0.93635999999999997</v>
      </c>
      <c r="B7805">
        <v>-81.598917999999998</v>
      </c>
      <c r="C7805">
        <v>-109.05457</v>
      </c>
      <c r="D7805">
        <v>2.7936486999999998E-4</v>
      </c>
    </row>
    <row r="7806" spans="1:4" x14ac:dyDescent="0.25">
      <c r="A7806">
        <v>0.93647999999999998</v>
      </c>
      <c r="B7806">
        <v>-81.649780000000007</v>
      </c>
      <c r="C7806">
        <v>-109.03507</v>
      </c>
      <c r="D7806" s="1">
        <v>9.0338057000000004E-5</v>
      </c>
    </row>
    <row r="7807" spans="1:4" x14ac:dyDescent="0.25">
      <c r="A7807">
        <v>0.93659999999999999</v>
      </c>
      <c r="B7807">
        <v>-81.609089999999995</v>
      </c>
      <c r="C7807">
        <v>-109.02405</v>
      </c>
      <c r="D7807">
        <v>1.2943405000000001E-4</v>
      </c>
    </row>
    <row r="7808" spans="1:4" x14ac:dyDescent="0.25">
      <c r="A7808">
        <v>0.93672</v>
      </c>
      <c r="B7808">
        <v>-81.644694000000001</v>
      </c>
      <c r="C7808">
        <v>-109.02744</v>
      </c>
      <c r="D7808" s="1">
        <v>1.4993129E-5</v>
      </c>
    </row>
    <row r="7809" spans="1:4" x14ac:dyDescent="0.25">
      <c r="A7809">
        <v>0.93684000000000001</v>
      </c>
      <c r="B7809">
        <v>-81.695556999999994</v>
      </c>
      <c r="C7809">
        <v>-109.01810999999999</v>
      </c>
      <c r="D7809">
        <v>-2.1028274E-4</v>
      </c>
    </row>
    <row r="7810" spans="1:4" x14ac:dyDescent="0.25">
      <c r="A7810">
        <v>0.93696000000000002</v>
      </c>
      <c r="B7810">
        <v>-81.736247000000006</v>
      </c>
      <c r="C7810">
        <v>-109.02744</v>
      </c>
      <c r="D7810" s="1">
        <v>-1.7080689000000001E-5</v>
      </c>
    </row>
    <row r="7811" spans="1:4" x14ac:dyDescent="0.25">
      <c r="A7811">
        <v>0.93708000000000002</v>
      </c>
      <c r="B7811">
        <v>-81.670124999999999</v>
      </c>
      <c r="C7811">
        <v>-109.02744</v>
      </c>
      <c r="D7811">
        <v>1.7517235000000001E-4</v>
      </c>
    </row>
    <row r="7812" spans="1:4" x14ac:dyDescent="0.25">
      <c r="A7812">
        <v>0.93720000000000003</v>
      </c>
      <c r="B7812">
        <v>-81.634521000000007</v>
      </c>
      <c r="C7812">
        <v>-109.01388</v>
      </c>
      <c r="D7812">
        <v>-3.1865050999999999E-4</v>
      </c>
    </row>
    <row r="7813" spans="1:4" x14ac:dyDescent="0.25">
      <c r="A7813">
        <v>0.93732000000000004</v>
      </c>
      <c r="B7813">
        <v>-81.659953000000002</v>
      </c>
      <c r="C7813">
        <v>-109.02997999999999</v>
      </c>
      <c r="D7813">
        <v>-2.4273618999999999E-4</v>
      </c>
    </row>
    <row r="7814" spans="1:4" x14ac:dyDescent="0.25">
      <c r="A7814">
        <v>0.93744000000000005</v>
      </c>
      <c r="B7814">
        <v>-81.685383999999999</v>
      </c>
      <c r="C7814">
        <v>-109.02405</v>
      </c>
      <c r="D7814" s="1">
        <v>-5.0672796000000003E-5</v>
      </c>
    </row>
    <row r="7815" spans="1:4" x14ac:dyDescent="0.25">
      <c r="A7815">
        <v>0.93755999999999995</v>
      </c>
      <c r="B7815">
        <v>-81.649780000000007</v>
      </c>
      <c r="C7815">
        <v>-109.02829</v>
      </c>
      <c r="D7815" s="1">
        <v>-8.8440370999999995E-5</v>
      </c>
    </row>
    <row r="7816" spans="1:4" x14ac:dyDescent="0.25">
      <c r="A7816">
        <v>0.93767999999999996</v>
      </c>
      <c r="B7816">
        <v>-81.705729000000005</v>
      </c>
      <c r="C7816">
        <v>-109.04439000000001</v>
      </c>
      <c r="D7816">
        <v>-1.2355065E-4</v>
      </c>
    </row>
    <row r="7817" spans="1:4" x14ac:dyDescent="0.25">
      <c r="A7817">
        <v>0.93779999999999997</v>
      </c>
      <c r="B7817">
        <v>-81.675212000000002</v>
      </c>
      <c r="C7817">
        <v>-109.03252000000001</v>
      </c>
      <c r="D7817" s="1">
        <v>-4.5358902000000003E-5</v>
      </c>
    </row>
    <row r="7818" spans="1:4" x14ac:dyDescent="0.25">
      <c r="A7818">
        <v>0.93791999999999998</v>
      </c>
      <c r="B7818">
        <v>-81.654866999999996</v>
      </c>
      <c r="C7818">
        <v>-109.02405</v>
      </c>
      <c r="D7818">
        <v>-1.199448E-4</v>
      </c>
    </row>
    <row r="7819" spans="1:4" x14ac:dyDescent="0.25">
      <c r="A7819">
        <v>0.93803999999999998</v>
      </c>
      <c r="B7819">
        <v>-81.695556999999994</v>
      </c>
      <c r="C7819">
        <v>-109.01557</v>
      </c>
      <c r="D7819" s="1">
        <v>-4.3650740000000001E-5</v>
      </c>
    </row>
    <row r="7820" spans="1:4" x14ac:dyDescent="0.25">
      <c r="A7820">
        <v>0.93815999999999999</v>
      </c>
      <c r="B7820">
        <v>-81.685383999999999</v>
      </c>
      <c r="C7820">
        <v>-109.05710999999999</v>
      </c>
      <c r="D7820">
        <v>2.2318831000000001E-4</v>
      </c>
    </row>
    <row r="7821" spans="1:4" x14ac:dyDescent="0.25">
      <c r="A7821">
        <v>0.93828</v>
      </c>
      <c r="B7821">
        <v>-81.634521000000007</v>
      </c>
      <c r="C7821">
        <v>-109.07237000000001</v>
      </c>
      <c r="D7821">
        <v>-1.5904067999999999E-4</v>
      </c>
    </row>
    <row r="7822" spans="1:4" x14ac:dyDescent="0.25">
      <c r="A7822">
        <v>0.93840000000000001</v>
      </c>
      <c r="B7822">
        <v>-81.700642999999999</v>
      </c>
      <c r="C7822">
        <v>-109.05880000000001</v>
      </c>
      <c r="D7822">
        <v>1.0684947E-4</v>
      </c>
    </row>
    <row r="7823" spans="1:4" x14ac:dyDescent="0.25">
      <c r="A7823">
        <v>0.93852000000000002</v>
      </c>
      <c r="B7823">
        <v>-81.659953000000002</v>
      </c>
      <c r="C7823">
        <v>-109.05540999999999</v>
      </c>
      <c r="D7823" s="1">
        <v>2.9606627999999999E-5</v>
      </c>
    </row>
    <row r="7824" spans="1:4" x14ac:dyDescent="0.25">
      <c r="A7824">
        <v>0.93864000000000003</v>
      </c>
      <c r="B7824">
        <v>-81.705729000000005</v>
      </c>
      <c r="C7824">
        <v>-109.06304</v>
      </c>
      <c r="D7824">
        <v>1.8162524999999999E-4</v>
      </c>
    </row>
    <row r="7825" spans="1:4" x14ac:dyDescent="0.25">
      <c r="A7825">
        <v>0.93876000000000004</v>
      </c>
      <c r="B7825">
        <v>-81.695556999999994</v>
      </c>
      <c r="C7825">
        <v>-109.0783</v>
      </c>
      <c r="D7825">
        <v>-1.6321578999999999E-4</v>
      </c>
    </row>
    <row r="7826" spans="1:4" x14ac:dyDescent="0.25">
      <c r="A7826">
        <v>0.93888000000000005</v>
      </c>
      <c r="B7826">
        <v>-81.751506000000006</v>
      </c>
      <c r="C7826">
        <v>-109.07661</v>
      </c>
      <c r="D7826">
        <v>1.7782941E-4</v>
      </c>
    </row>
    <row r="7827" spans="1:4" x14ac:dyDescent="0.25">
      <c r="A7827">
        <v>0.93899999999999995</v>
      </c>
      <c r="B7827">
        <v>-81.731160000000003</v>
      </c>
      <c r="C7827">
        <v>-109.06474</v>
      </c>
      <c r="D7827">
        <v>-2.7803634E-4</v>
      </c>
    </row>
    <row r="7828" spans="1:4" x14ac:dyDescent="0.25">
      <c r="A7828">
        <v>0.93911999999999995</v>
      </c>
      <c r="B7828">
        <v>-81.695556999999994</v>
      </c>
      <c r="C7828">
        <v>-109.06474</v>
      </c>
      <c r="D7828">
        <v>-5.0748757000000004E-4</v>
      </c>
    </row>
    <row r="7829" spans="1:4" x14ac:dyDescent="0.25">
      <c r="A7829">
        <v>0.93923999999999996</v>
      </c>
      <c r="B7829">
        <v>-81.705729000000005</v>
      </c>
      <c r="C7829">
        <v>-109.07915</v>
      </c>
      <c r="D7829">
        <v>2.1426834000000001E-4</v>
      </c>
    </row>
    <row r="7830" spans="1:4" x14ac:dyDescent="0.25">
      <c r="A7830">
        <v>0.93935999999999997</v>
      </c>
      <c r="B7830">
        <v>-81.695556999999994</v>
      </c>
      <c r="C7830">
        <v>-109.07322000000001</v>
      </c>
      <c r="D7830" s="1">
        <v>9.6411328E-5</v>
      </c>
    </row>
    <row r="7831" spans="1:4" x14ac:dyDescent="0.25">
      <c r="A7831">
        <v>0.93947999999999998</v>
      </c>
      <c r="B7831">
        <v>-81.659953000000002</v>
      </c>
      <c r="C7831">
        <v>-109.09186</v>
      </c>
      <c r="D7831">
        <v>-1.7289491000000001E-4</v>
      </c>
    </row>
    <row r="7832" spans="1:4" x14ac:dyDescent="0.25">
      <c r="A7832">
        <v>0.93959999999999999</v>
      </c>
      <c r="B7832">
        <v>-81.670124999999999</v>
      </c>
      <c r="C7832">
        <v>-109.07745</v>
      </c>
      <c r="D7832">
        <v>-1.774499E-4</v>
      </c>
    </row>
    <row r="7833" spans="1:4" x14ac:dyDescent="0.25">
      <c r="A7833">
        <v>0.93972</v>
      </c>
      <c r="B7833">
        <v>-81.634521000000007</v>
      </c>
      <c r="C7833">
        <v>-109.07661</v>
      </c>
      <c r="D7833">
        <v>-2.5393360000000001E-4</v>
      </c>
    </row>
    <row r="7834" spans="1:4" x14ac:dyDescent="0.25">
      <c r="A7834">
        <v>0.93984000000000001</v>
      </c>
      <c r="B7834">
        <v>-81.649780000000007</v>
      </c>
      <c r="C7834">
        <v>-109.08847</v>
      </c>
      <c r="D7834">
        <v>-2.5621102999999999E-4</v>
      </c>
    </row>
    <row r="7835" spans="1:4" x14ac:dyDescent="0.25">
      <c r="A7835">
        <v>0.93996000000000002</v>
      </c>
      <c r="B7835">
        <v>-81.609089999999995</v>
      </c>
      <c r="C7835">
        <v>-109.08932</v>
      </c>
      <c r="D7835">
        <v>2.3723242000000001E-4</v>
      </c>
    </row>
    <row r="7836" spans="1:4" x14ac:dyDescent="0.25">
      <c r="A7836">
        <v>0.94008000000000003</v>
      </c>
      <c r="B7836">
        <v>-81.604004000000003</v>
      </c>
      <c r="C7836">
        <v>-109.07237000000001</v>
      </c>
      <c r="D7836" s="1">
        <v>-3.3022835999999997E-5</v>
      </c>
    </row>
    <row r="7837" spans="1:4" x14ac:dyDescent="0.25">
      <c r="A7837">
        <v>0.94020000000000004</v>
      </c>
      <c r="B7837">
        <v>-81.593830999999994</v>
      </c>
      <c r="C7837">
        <v>-109.07067000000001</v>
      </c>
      <c r="D7837">
        <v>-1.115941E-4</v>
      </c>
    </row>
    <row r="7838" spans="1:4" x14ac:dyDescent="0.25">
      <c r="A7838">
        <v>0.94032000000000004</v>
      </c>
      <c r="B7838">
        <v>-81.604004000000003</v>
      </c>
      <c r="C7838">
        <v>-109.06389</v>
      </c>
      <c r="D7838">
        <v>4.2075536E-4</v>
      </c>
    </row>
    <row r="7839" spans="1:4" x14ac:dyDescent="0.25">
      <c r="A7839">
        <v>0.94044000000000005</v>
      </c>
      <c r="B7839">
        <v>-81.665038999999993</v>
      </c>
      <c r="C7839">
        <v>-109.05880000000001</v>
      </c>
      <c r="D7839">
        <v>2.6930636E-4</v>
      </c>
    </row>
    <row r="7840" spans="1:4" x14ac:dyDescent="0.25">
      <c r="A7840">
        <v>0.94055999999999995</v>
      </c>
      <c r="B7840">
        <v>-81.614176</v>
      </c>
      <c r="C7840">
        <v>-109.04694000000001</v>
      </c>
      <c r="D7840">
        <v>-3.0327798E-4</v>
      </c>
    </row>
    <row r="7841" spans="1:4" x14ac:dyDescent="0.25">
      <c r="A7841">
        <v>0.94067999999999996</v>
      </c>
      <c r="B7841">
        <v>-81.644694000000001</v>
      </c>
      <c r="C7841">
        <v>-109.06982000000001</v>
      </c>
      <c r="D7841" s="1">
        <v>7.5155171000000002E-5</v>
      </c>
    </row>
    <row r="7842" spans="1:4" x14ac:dyDescent="0.25">
      <c r="A7842">
        <v>0.94079999999999997</v>
      </c>
      <c r="B7842">
        <v>-81.583658999999997</v>
      </c>
      <c r="C7842">
        <v>-109.04863</v>
      </c>
      <c r="D7842" s="1">
        <v>-3.8336846000000001E-5</v>
      </c>
    </row>
    <row r="7843" spans="1:4" x14ac:dyDescent="0.25">
      <c r="A7843">
        <v>0.94091999999999998</v>
      </c>
      <c r="B7843">
        <v>-81.624348999999995</v>
      </c>
      <c r="C7843">
        <v>-109.04694000000001</v>
      </c>
      <c r="D7843">
        <v>-3.0441664E-4</v>
      </c>
    </row>
    <row r="7844" spans="1:4" x14ac:dyDescent="0.25">
      <c r="A7844">
        <v>0.94103999999999999</v>
      </c>
      <c r="B7844">
        <v>-81.568399999999997</v>
      </c>
      <c r="C7844">
        <v>-109.05202</v>
      </c>
      <c r="D7844">
        <v>-1.1425116E-4</v>
      </c>
    </row>
    <row r="7845" spans="1:4" x14ac:dyDescent="0.25">
      <c r="A7845">
        <v>0.94116</v>
      </c>
      <c r="B7845">
        <v>-81.517537000000004</v>
      </c>
      <c r="C7845">
        <v>-109.06135</v>
      </c>
      <c r="D7845">
        <v>1.510696E-4</v>
      </c>
    </row>
    <row r="7846" spans="1:4" x14ac:dyDescent="0.25">
      <c r="A7846">
        <v>0.94128000000000001</v>
      </c>
      <c r="B7846">
        <v>-81.492106000000007</v>
      </c>
      <c r="C7846">
        <v>-109.05965</v>
      </c>
      <c r="D7846">
        <v>2.6437174999999999E-4</v>
      </c>
    </row>
    <row r="7847" spans="1:4" x14ac:dyDescent="0.25">
      <c r="A7847">
        <v>0.94140000000000001</v>
      </c>
      <c r="B7847">
        <v>-81.492106000000007</v>
      </c>
      <c r="C7847">
        <v>-109.08847</v>
      </c>
      <c r="D7847" s="1">
        <v>-3.7957215999999999E-6</v>
      </c>
    </row>
    <row r="7848" spans="1:4" x14ac:dyDescent="0.25">
      <c r="A7848">
        <v>0.94152000000000002</v>
      </c>
      <c r="B7848">
        <v>-81.451415999999995</v>
      </c>
      <c r="C7848">
        <v>-109.08168999999999</v>
      </c>
      <c r="D7848">
        <v>1.0855751999999999E-4</v>
      </c>
    </row>
    <row r="7849" spans="1:4" x14ac:dyDescent="0.25">
      <c r="A7849">
        <v>0.94164000000000003</v>
      </c>
      <c r="B7849">
        <v>-81.395466999999996</v>
      </c>
      <c r="C7849">
        <v>-109.05372</v>
      </c>
      <c r="D7849" s="1">
        <v>2.8847484000000001E-5</v>
      </c>
    </row>
    <row r="7850" spans="1:4" x14ac:dyDescent="0.25">
      <c r="A7850">
        <v>0.94176000000000004</v>
      </c>
      <c r="B7850">
        <v>-81.405640000000005</v>
      </c>
      <c r="C7850">
        <v>-109.0249</v>
      </c>
      <c r="D7850">
        <v>2.1711515999999999E-4</v>
      </c>
    </row>
    <row r="7851" spans="1:4" x14ac:dyDescent="0.25">
      <c r="A7851">
        <v>0.94188000000000005</v>
      </c>
      <c r="B7851">
        <v>-81.400553000000002</v>
      </c>
      <c r="C7851">
        <v>-109.03167999999999</v>
      </c>
      <c r="D7851">
        <v>5.2267044999999997E-4</v>
      </c>
    </row>
    <row r="7852" spans="1:4" x14ac:dyDescent="0.25">
      <c r="A7852">
        <v>0.94199999999999995</v>
      </c>
      <c r="B7852">
        <v>-81.364949999999993</v>
      </c>
      <c r="C7852">
        <v>-109.01896000000001</v>
      </c>
      <c r="D7852">
        <v>1.4309853E-4</v>
      </c>
    </row>
    <row r="7853" spans="1:4" x14ac:dyDescent="0.25">
      <c r="A7853">
        <v>0.94211999999999996</v>
      </c>
      <c r="B7853">
        <v>-81.400553000000002</v>
      </c>
      <c r="C7853">
        <v>-109.03507</v>
      </c>
      <c r="D7853">
        <v>2.2072100999999999E-4</v>
      </c>
    </row>
    <row r="7854" spans="1:4" x14ac:dyDescent="0.25">
      <c r="A7854">
        <v>0.94223999999999997</v>
      </c>
      <c r="B7854">
        <v>-81.359863000000004</v>
      </c>
      <c r="C7854">
        <v>-109.03337000000001</v>
      </c>
      <c r="D7854" s="1">
        <v>6.7943358000000003E-5</v>
      </c>
    </row>
    <row r="7855" spans="1:4" x14ac:dyDescent="0.25">
      <c r="A7855">
        <v>0.94235999999999998</v>
      </c>
      <c r="B7855">
        <v>-81.354776999999999</v>
      </c>
      <c r="C7855">
        <v>-109.03167999999999</v>
      </c>
      <c r="D7855">
        <v>1.0703923000000001E-4</v>
      </c>
    </row>
    <row r="7856" spans="1:4" x14ac:dyDescent="0.25">
      <c r="A7856">
        <v>0.94247999999999998</v>
      </c>
      <c r="B7856">
        <v>-81.364949999999993</v>
      </c>
      <c r="C7856">
        <v>-109.03846</v>
      </c>
      <c r="D7856" s="1">
        <v>-7.9710734999999998E-6</v>
      </c>
    </row>
    <row r="7857" spans="1:4" x14ac:dyDescent="0.25">
      <c r="A7857">
        <v>0.94259999999999999</v>
      </c>
      <c r="B7857">
        <v>-81.370035999999999</v>
      </c>
      <c r="C7857">
        <v>-109.0232</v>
      </c>
      <c r="D7857">
        <v>1.0684947E-4</v>
      </c>
    </row>
    <row r="7858" spans="1:4" x14ac:dyDescent="0.25">
      <c r="A7858">
        <v>0.94272</v>
      </c>
      <c r="B7858">
        <v>-81.400553000000002</v>
      </c>
      <c r="C7858">
        <v>-109.00879</v>
      </c>
      <c r="D7858" s="1">
        <v>6.9271890000000003E-5</v>
      </c>
    </row>
    <row r="7859" spans="1:4" x14ac:dyDescent="0.25">
      <c r="A7859">
        <v>0.94284000000000001</v>
      </c>
      <c r="B7859">
        <v>-81.334432000000007</v>
      </c>
      <c r="C7859">
        <v>-109.00116</v>
      </c>
      <c r="D7859" s="1">
        <v>-4.3460983000000003E-5</v>
      </c>
    </row>
    <row r="7860" spans="1:4" x14ac:dyDescent="0.25">
      <c r="A7860">
        <v>0.94296000000000002</v>
      </c>
      <c r="B7860">
        <v>-81.293741999999995</v>
      </c>
      <c r="C7860">
        <v>-109.00709000000001</v>
      </c>
      <c r="D7860">
        <v>3.3876788999999999E-4</v>
      </c>
    </row>
    <row r="7861" spans="1:4" x14ac:dyDescent="0.25">
      <c r="A7861">
        <v>0.94308000000000003</v>
      </c>
      <c r="B7861">
        <v>-81.303914000000006</v>
      </c>
      <c r="C7861">
        <v>-109.00286</v>
      </c>
      <c r="D7861">
        <v>-2.3267755999999999E-4</v>
      </c>
    </row>
    <row r="7862" spans="1:4" x14ac:dyDescent="0.25">
      <c r="A7862">
        <v>0.94320000000000004</v>
      </c>
      <c r="B7862">
        <v>-81.258138000000002</v>
      </c>
      <c r="C7862">
        <v>-108.99607</v>
      </c>
      <c r="D7862">
        <v>-1.5695288E-4</v>
      </c>
    </row>
    <row r="7863" spans="1:4" x14ac:dyDescent="0.25">
      <c r="A7863">
        <v>0.94332000000000005</v>
      </c>
      <c r="B7863">
        <v>-81.324258999999998</v>
      </c>
      <c r="C7863">
        <v>-108.98251</v>
      </c>
      <c r="D7863" s="1">
        <v>3.1694303999999997E-5</v>
      </c>
    </row>
    <row r="7864" spans="1:4" x14ac:dyDescent="0.25">
      <c r="A7864">
        <v>0.94343999999999995</v>
      </c>
      <c r="B7864">
        <v>-81.349691000000007</v>
      </c>
      <c r="C7864">
        <v>-109.00454999999999</v>
      </c>
      <c r="D7864">
        <v>-1.6017932999999999E-4</v>
      </c>
    </row>
    <row r="7865" spans="1:4" x14ac:dyDescent="0.25">
      <c r="A7865">
        <v>0.94355999999999995</v>
      </c>
      <c r="B7865">
        <v>-81.303914000000006</v>
      </c>
      <c r="C7865">
        <v>-109.00964</v>
      </c>
      <c r="D7865">
        <v>-5.4259795999999998E-4</v>
      </c>
    </row>
    <row r="7866" spans="1:4" x14ac:dyDescent="0.25">
      <c r="A7866">
        <v>0.94367999999999996</v>
      </c>
      <c r="B7866">
        <v>-81.329346000000001</v>
      </c>
      <c r="C7866">
        <v>-108.99607</v>
      </c>
      <c r="D7866" s="1">
        <v>-8.4265018999999999E-5</v>
      </c>
    </row>
    <row r="7867" spans="1:4" x14ac:dyDescent="0.25">
      <c r="A7867">
        <v>0.94379999999999997</v>
      </c>
      <c r="B7867">
        <v>-81.273397000000003</v>
      </c>
      <c r="C7867">
        <v>-109.02405</v>
      </c>
      <c r="D7867">
        <v>-3.8811215000000002E-4</v>
      </c>
    </row>
    <row r="7868" spans="1:4" x14ac:dyDescent="0.25">
      <c r="A7868">
        <v>0.94391999999999998</v>
      </c>
      <c r="B7868">
        <v>-81.278482999999994</v>
      </c>
      <c r="C7868">
        <v>-109.03082999999999</v>
      </c>
      <c r="D7868">
        <v>-4.6364695000000001E-4</v>
      </c>
    </row>
    <row r="7869" spans="1:4" x14ac:dyDescent="0.25">
      <c r="A7869">
        <v>0.94403999999999999</v>
      </c>
      <c r="B7869">
        <v>-81.283569</v>
      </c>
      <c r="C7869">
        <v>-109.02659</v>
      </c>
      <c r="D7869">
        <v>-1.1956517E-4</v>
      </c>
    </row>
    <row r="7870" spans="1:4" x14ac:dyDescent="0.25">
      <c r="A7870">
        <v>0.94416</v>
      </c>
      <c r="B7870">
        <v>-81.319173000000006</v>
      </c>
      <c r="C7870">
        <v>-109.03167999999999</v>
      </c>
      <c r="D7870">
        <v>-1.9528973E-4</v>
      </c>
    </row>
    <row r="7871" spans="1:4" x14ac:dyDescent="0.25">
      <c r="A7871">
        <v>0.94428000000000001</v>
      </c>
      <c r="B7871">
        <v>-81.314087000000001</v>
      </c>
      <c r="C7871">
        <v>-109.03931</v>
      </c>
      <c r="D7871">
        <v>-2.343856E-4</v>
      </c>
    </row>
    <row r="7872" spans="1:4" x14ac:dyDescent="0.25">
      <c r="A7872">
        <v>0.94440000000000002</v>
      </c>
      <c r="B7872">
        <v>-81.324258999999998</v>
      </c>
      <c r="C7872">
        <v>-109.0427</v>
      </c>
      <c r="D7872" s="1">
        <v>-4.2132334999999999E-5</v>
      </c>
    </row>
    <row r="7873" spans="1:4" x14ac:dyDescent="0.25">
      <c r="A7873">
        <v>0.94452000000000003</v>
      </c>
      <c r="B7873">
        <v>-81.309000999999995</v>
      </c>
      <c r="C7873">
        <v>-109.03082999999999</v>
      </c>
      <c r="D7873">
        <v>1.0855751999999999E-4</v>
      </c>
    </row>
    <row r="7874" spans="1:4" x14ac:dyDescent="0.25">
      <c r="A7874">
        <v>0.94464000000000004</v>
      </c>
      <c r="B7874">
        <v>-81.339517999999998</v>
      </c>
      <c r="C7874">
        <v>-109.041</v>
      </c>
      <c r="D7874">
        <v>-2.3590401000000001E-4</v>
      </c>
    </row>
    <row r="7875" spans="1:4" x14ac:dyDescent="0.25">
      <c r="A7875">
        <v>0.94476000000000004</v>
      </c>
      <c r="B7875">
        <v>-81.283569</v>
      </c>
      <c r="C7875">
        <v>-109.02405</v>
      </c>
      <c r="D7875">
        <v>-1.2317114E-4</v>
      </c>
    </row>
    <row r="7876" spans="1:4" x14ac:dyDescent="0.25">
      <c r="A7876">
        <v>0.94488000000000005</v>
      </c>
      <c r="B7876">
        <v>-81.344604000000004</v>
      </c>
      <c r="C7876">
        <v>-109.01303</v>
      </c>
      <c r="D7876">
        <v>2.1882309000000001E-4</v>
      </c>
    </row>
    <row r="7877" spans="1:4" x14ac:dyDescent="0.25">
      <c r="A7877">
        <v>0.94499999999999995</v>
      </c>
      <c r="B7877">
        <v>-81.303914000000006</v>
      </c>
      <c r="C7877">
        <v>-109.03846</v>
      </c>
      <c r="D7877">
        <v>-2.4064839999999999E-4</v>
      </c>
    </row>
    <row r="7878" spans="1:4" x14ac:dyDescent="0.25">
      <c r="A7878">
        <v>0.94511999999999996</v>
      </c>
      <c r="B7878">
        <v>-81.283569</v>
      </c>
      <c r="C7878">
        <v>-109.02659</v>
      </c>
      <c r="D7878">
        <v>-2.0288106E-4</v>
      </c>
    </row>
    <row r="7879" spans="1:4" x14ac:dyDescent="0.25">
      <c r="A7879">
        <v>0.94523999999999997</v>
      </c>
      <c r="B7879">
        <v>-81.273397000000003</v>
      </c>
      <c r="C7879">
        <v>-109.03761</v>
      </c>
      <c r="D7879" s="1">
        <v>-5.0862553000000001E-5</v>
      </c>
    </row>
    <row r="7880" spans="1:4" x14ac:dyDescent="0.25">
      <c r="A7880">
        <v>0.94535999999999998</v>
      </c>
      <c r="B7880">
        <v>-81.268310999999997</v>
      </c>
      <c r="C7880">
        <v>-109.02912999999999</v>
      </c>
      <c r="D7880">
        <v>-3.1903014000000002E-4</v>
      </c>
    </row>
    <row r="7881" spans="1:4" x14ac:dyDescent="0.25">
      <c r="A7881">
        <v>0.94547999999999999</v>
      </c>
      <c r="B7881">
        <v>-81.293741999999995</v>
      </c>
      <c r="C7881">
        <v>-109.04694000000001</v>
      </c>
      <c r="D7881" s="1">
        <v>9.9637545999999995E-5</v>
      </c>
    </row>
    <row r="7882" spans="1:4" x14ac:dyDescent="0.25">
      <c r="A7882">
        <v>0.9456</v>
      </c>
      <c r="B7882">
        <v>-81.288656000000003</v>
      </c>
      <c r="C7882">
        <v>-109.04524000000001</v>
      </c>
      <c r="D7882">
        <v>2.5127664999999999E-4</v>
      </c>
    </row>
    <row r="7883" spans="1:4" x14ac:dyDescent="0.25">
      <c r="A7883">
        <v>0.94572000000000001</v>
      </c>
      <c r="B7883">
        <v>-81.344604000000004</v>
      </c>
      <c r="C7883">
        <v>-109.05965</v>
      </c>
      <c r="D7883" s="1">
        <v>-1.6890931999999999E-5</v>
      </c>
    </row>
    <row r="7884" spans="1:4" x14ac:dyDescent="0.25">
      <c r="A7884">
        <v>0.94584000000000001</v>
      </c>
      <c r="B7884">
        <v>-81.380207999999996</v>
      </c>
      <c r="C7884">
        <v>-109.05202</v>
      </c>
      <c r="D7884" s="1">
        <v>-5.5417417999999998E-5</v>
      </c>
    </row>
    <row r="7885" spans="1:4" x14ac:dyDescent="0.25">
      <c r="A7885">
        <v>0.94596000000000002</v>
      </c>
      <c r="B7885">
        <v>-81.395466999999996</v>
      </c>
      <c r="C7885">
        <v>-109.05287</v>
      </c>
      <c r="D7885" s="1">
        <v>2.0686770000000001E-5</v>
      </c>
    </row>
    <row r="7886" spans="1:4" x14ac:dyDescent="0.25">
      <c r="A7886">
        <v>0.94608000000000003</v>
      </c>
      <c r="B7886">
        <v>-81.390381000000005</v>
      </c>
      <c r="C7886">
        <v>-109.04185</v>
      </c>
      <c r="D7886">
        <v>-1.3076257999999999E-4</v>
      </c>
    </row>
    <row r="7887" spans="1:4" x14ac:dyDescent="0.25">
      <c r="A7887">
        <v>0.94620000000000004</v>
      </c>
      <c r="B7887">
        <v>-81.400553000000002</v>
      </c>
      <c r="C7887">
        <v>-109.02997999999999</v>
      </c>
      <c r="D7887">
        <v>-1.3095234000000001E-4</v>
      </c>
    </row>
    <row r="7888" spans="1:4" x14ac:dyDescent="0.25">
      <c r="A7888">
        <v>0.94632000000000005</v>
      </c>
      <c r="B7888">
        <v>-81.436156999999994</v>
      </c>
      <c r="C7888">
        <v>-109.03592</v>
      </c>
      <c r="D7888" s="1">
        <v>-1.9547878999999999E-5</v>
      </c>
    </row>
    <row r="7889" spans="1:4" x14ac:dyDescent="0.25">
      <c r="A7889">
        <v>0.94643999999999995</v>
      </c>
      <c r="B7889">
        <v>-81.456502</v>
      </c>
      <c r="C7889">
        <v>-109.0232</v>
      </c>
      <c r="D7889" s="1">
        <v>-5.8074481999999998E-5</v>
      </c>
    </row>
    <row r="7890" spans="1:4" x14ac:dyDescent="0.25">
      <c r="A7890">
        <v>0.94655999999999996</v>
      </c>
      <c r="B7890">
        <v>-81.436156999999994</v>
      </c>
      <c r="C7890">
        <v>-109.06982000000001</v>
      </c>
      <c r="D7890">
        <v>1.3171136000000001E-4</v>
      </c>
    </row>
    <row r="7891" spans="1:4" x14ac:dyDescent="0.25">
      <c r="A7891">
        <v>0.94667999999999997</v>
      </c>
      <c r="B7891">
        <v>-81.476847000000006</v>
      </c>
      <c r="C7891">
        <v>-109.05457</v>
      </c>
      <c r="D7891">
        <v>4.7484448000000002E-4</v>
      </c>
    </row>
    <row r="7892" spans="1:4" x14ac:dyDescent="0.25">
      <c r="A7892">
        <v>0.94679999999999997</v>
      </c>
      <c r="B7892">
        <v>-81.415812000000003</v>
      </c>
      <c r="C7892">
        <v>-109.05033</v>
      </c>
      <c r="D7892" s="1">
        <v>-9.6790841999999997E-5</v>
      </c>
    </row>
    <row r="7893" spans="1:4" x14ac:dyDescent="0.25">
      <c r="A7893">
        <v>0.94691999999999998</v>
      </c>
      <c r="B7893">
        <v>-81.492106000000007</v>
      </c>
      <c r="C7893">
        <v>-109.07067000000001</v>
      </c>
      <c r="D7893" s="1">
        <v>-1.9927509E-5</v>
      </c>
    </row>
    <row r="7894" spans="1:4" x14ac:dyDescent="0.25">
      <c r="A7894">
        <v>0.94703999999999999</v>
      </c>
      <c r="B7894">
        <v>-81.466674999999995</v>
      </c>
      <c r="C7894">
        <v>-109.05372</v>
      </c>
      <c r="D7894">
        <v>4.7731154999999998E-4</v>
      </c>
    </row>
    <row r="7895" spans="1:4" x14ac:dyDescent="0.25">
      <c r="A7895">
        <v>0.94716</v>
      </c>
      <c r="B7895">
        <v>-81.471761000000001</v>
      </c>
      <c r="C7895">
        <v>-109.05710999999999</v>
      </c>
      <c r="D7895">
        <v>1.7384381000000001E-4</v>
      </c>
    </row>
    <row r="7896" spans="1:4" x14ac:dyDescent="0.25">
      <c r="A7896">
        <v>0.94728000000000001</v>
      </c>
      <c r="B7896">
        <v>-81.446330000000003</v>
      </c>
      <c r="C7896">
        <v>-109.04948</v>
      </c>
      <c r="D7896">
        <v>-1.6909942E-4</v>
      </c>
    </row>
    <row r="7897" spans="1:4" x14ac:dyDescent="0.25">
      <c r="A7897">
        <v>0.94740000000000002</v>
      </c>
      <c r="B7897">
        <v>-81.476847000000006</v>
      </c>
      <c r="C7897">
        <v>-109.04609000000001</v>
      </c>
      <c r="D7897" s="1">
        <v>-1.7270562E-5</v>
      </c>
    </row>
    <row r="7898" spans="1:4" x14ac:dyDescent="0.25">
      <c r="A7898">
        <v>0.94752000000000003</v>
      </c>
      <c r="B7898">
        <v>-81.502279000000001</v>
      </c>
      <c r="C7898">
        <v>-109.06135</v>
      </c>
      <c r="D7898" s="1">
        <v>-5.4088887000000001E-5</v>
      </c>
    </row>
    <row r="7899" spans="1:4" x14ac:dyDescent="0.25">
      <c r="A7899">
        <v>0.94764000000000004</v>
      </c>
      <c r="B7899">
        <v>-81.532796000000005</v>
      </c>
      <c r="C7899">
        <v>-109.08423999999999</v>
      </c>
      <c r="D7899">
        <v>-3.5945466000000001E-4</v>
      </c>
    </row>
    <row r="7900" spans="1:4" x14ac:dyDescent="0.25">
      <c r="A7900">
        <v>0.94776000000000005</v>
      </c>
      <c r="B7900">
        <v>-81.522623999999993</v>
      </c>
      <c r="C7900">
        <v>-109.08423999999999</v>
      </c>
      <c r="D7900">
        <v>2.5298458E-4</v>
      </c>
    </row>
    <row r="7901" spans="1:4" x14ac:dyDescent="0.25">
      <c r="A7901">
        <v>0.94787999999999994</v>
      </c>
      <c r="B7901">
        <v>-81.548055000000005</v>
      </c>
      <c r="C7901">
        <v>-109.07322000000001</v>
      </c>
      <c r="D7901">
        <v>-3.5433029000000001E-4</v>
      </c>
    </row>
    <row r="7902" spans="1:4" x14ac:dyDescent="0.25">
      <c r="A7902">
        <v>0.94799999999999995</v>
      </c>
      <c r="B7902">
        <v>-81.517537000000004</v>
      </c>
      <c r="C7902">
        <v>-109.05965</v>
      </c>
      <c r="D7902">
        <v>-4.6896108E-4</v>
      </c>
    </row>
    <row r="7903" spans="1:4" x14ac:dyDescent="0.25">
      <c r="A7903">
        <v>0.94811999999999996</v>
      </c>
      <c r="B7903">
        <v>-81.481933999999995</v>
      </c>
      <c r="C7903">
        <v>-109.05287</v>
      </c>
      <c r="D7903" s="1">
        <v>-1.1577038E-5</v>
      </c>
    </row>
    <row r="7904" spans="1:4" x14ac:dyDescent="0.25">
      <c r="A7904">
        <v>0.94823999999999997</v>
      </c>
      <c r="B7904">
        <v>-81.487020000000001</v>
      </c>
      <c r="C7904">
        <v>-109.06135</v>
      </c>
      <c r="D7904" s="1">
        <v>-4.8585236000000002E-5</v>
      </c>
    </row>
    <row r="7905" spans="1:4" x14ac:dyDescent="0.25">
      <c r="A7905">
        <v>0.94835999999999998</v>
      </c>
      <c r="B7905">
        <v>-81.451415999999995</v>
      </c>
      <c r="C7905">
        <v>-109.04355</v>
      </c>
      <c r="D7905">
        <v>-4.6744278999999998E-4</v>
      </c>
    </row>
    <row r="7906" spans="1:4" x14ac:dyDescent="0.25">
      <c r="A7906">
        <v>0.94847999999999999</v>
      </c>
      <c r="B7906">
        <v>-81.466674999999995</v>
      </c>
      <c r="C7906">
        <v>-109.04524000000001</v>
      </c>
      <c r="D7906" s="1">
        <v>-8.9199747999999994E-6</v>
      </c>
    </row>
    <row r="7907" spans="1:4" x14ac:dyDescent="0.25">
      <c r="A7907">
        <v>0.9486</v>
      </c>
      <c r="B7907">
        <v>-81.451415999999995</v>
      </c>
      <c r="C7907">
        <v>-109.04863</v>
      </c>
      <c r="D7907">
        <v>1.8485147E-4</v>
      </c>
    </row>
    <row r="7908" spans="1:4" x14ac:dyDescent="0.25">
      <c r="A7908">
        <v>0.94872000000000001</v>
      </c>
      <c r="B7908">
        <v>-81.410725999999997</v>
      </c>
      <c r="C7908">
        <v>-109.04948</v>
      </c>
      <c r="D7908">
        <v>-1.1975493E-4</v>
      </c>
    </row>
    <row r="7909" spans="1:4" x14ac:dyDescent="0.25">
      <c r="A7909">
        <v>0.94884000000000002</v>
      </c>
      <c r="B7909">
        <v>-81.481933999999995</v>
      </c>
      <c r="C7909">
        <v>-109.05033</v>
      </c>
      <c r="D7909">
        <v>-2.7234269999999998E-4</v>
      </c>
    </row>
    <row r="7910" spans="1:4" x14ac:dyDescent="0.25">
      <c r="A7910">
        <v>0.94896000000000003</v>
      </c>
      <c r="B7910">
        <v>-81.431071000000003</v>
      </c>
      <c r="C7910">
        <v>-109.06304</v>
      </c>
      <c r="D7910">
        <v>-3.0859186999999998E-4</v>
      </c>
    </row>
    <row r="7911" spans="1:4" x14ac:dyDescent="0.25">
      <c r="A7911">
        <v>0.94908000000000003</v>
      </c>
      <c r="B7911">
        <v>-81.425984999999997</v>
      </c>
      <c r="C7911">
        <v>-109.06982000000001</v>
      </c>
      <c r="D7911">
        <v>-5.7296373000000002E-4</v>
      </c>
    </row>
    <row r="7912" spans="1:4" x14ac:dyDescent="0.25">
      <c r="A7912">
        <v>0.94920000000000004</v>
      </c>
      <c r="B7912">
        <v>-81.370035999999999</v>
      </c>
      <c r="C7912">
        <v>-109.06643</v>
      </c>
      <c r="D7912">
        <v>-2.6740843999999999E-4</v>
      </c>
    </row>
    <row r="7913" spans="1:4" x14ac:dyDescent="0.25">
      <c r="A7913">
        <v>0.94932000000000005</v>
      </c>
      <c r="B7913">
        <v>-81.385294999999999</v>
      </c>
      <c r="C7913">
        <v>-109.05880000000001</v>
      </c>
      <c r="D7913">
        <v>3.0403701000000002E-4</v>
      </c>
    </row>
    <row r="7914" spans="1:4" x14ac:dyDescent="0.25">
      <c r="A7914">
        <v>0.94943999999999995</v>
      </c>
      <c r="B7914">
        <v>-81.385294999999999</v>
      </c>
      <c r="C7914">
        <v>-109.0605</v>
      </c>
      <c r="D7914">
        <v>-2.2888184000000001E-4</v>
      </c>
    </row>
    <row r="7915" spans="1:4" x14ac:dyDescent="0.25">
      <c r="A7915">
        <v>0.94955999999999996</v>
      </c>
      <c r="B7915">
        <v>-81.339517999999998</v>
      </c>
      <c r="C7915">
        <v>-109.05795999999999</v>
      </c>
      <c r="D7915">
        <v>-1.1576945E-4</v>
      </c>
    </row>
    <row r="7916" spans="1:4" x14ac:dyDescent="0.25">
      <c r="A7916">
        <v>0.94967999999999997</v>
      </c>
      <c r="B7916">
        <v>-81.375122000000005</v>
      </c>
      <c r="C7916">
        <v>-109.08</v>
      </c>
      <c r="D7916">
        <v>-2.3134914000000001E-4</v>
      </c>
    </row>
    <row r="7917" spans="1:4" x14ac:dyDescent="0.25">
      <c r="A7917">
        <v>0.94979999999999998</v>
      </c>
      <c r="B7917">
        <v>-81.410725999999997</v>
      </c>
      <c r="C7917">
        <v>-109.07237000000001</v>
      </c>
      <c r="D7917">
        <v>-2.3115915000000001E-4</v>
      </c>
    </row>
    <row r="7918" spans="1:4" x14ac:dyDescent="0.25">
      <c r="A7918">
        <v>0.94991999999999999</v>
      </c>
      <c r="B7918">
        <v>-81.380207999999996</v>
      </c>
      <c r="C7918">
        <v>-109.0783</v>
      </c>
      <c r="D7918">
        <v>-2.3381621999999999E-4</v>
      </c>
    </row>
    <row r="7919" spans="1:4" x14ac:dyDescent="0.25">
      <c r="A7919">
        <v>0.95004</v>
      </c>
      <c r="B7919">
        <v>-81.324258999999998</v>
      </c>
      <c r="C7919">
        <v>-109.08423999999999</v>
      </c>
      <c r="D7919">
        <v>4.5150087999999998E-4</v>
      </c>
    </row>
    <row r="7920" spans="1:4" x14ac:dyDescent="0.25">
      <c r="A7920">
        <v>0.95016</v>
      </c>
      <c r="B7920">
        <v>-81.309000999999995</v>
      </c>
      <c r="C7920">
        <v>-109.08</v>
      </c>
      <c r="D7920" s="1">
        <v>-8.1797712000000004E-5</v>
      </c>
    </row>
    <row r="7921" spans="1:4" x14ac:dyDescent="0.25">
      <c r="A7921">
        <v>0.95028000000000001</v>
      </c>
      <c r="B7921">
        <v>-81.344604000000004</v>
      </c>
      <c r="C7921">
        <v>-109.10034</v>
      </c>
      <c r="D7921">
        <v>1.8542097E-4</v>
      </c>
    </row>
    <row r="7922" spans="1:4" x14ac:dyDescent="0.25">
      <c r="A7922">
        <v>0.95040000000000002</v>
      </c>
      <c r="B7922">
        <v>-81.329346000000001</v>
      </c>
      <c r="C7922">
        <v>-109.08253999999999</v>
      </c>
      <c r="D7922">
        <v>6.4356403999999996E-4</v>
      </c>
    </row>
    <row r="7923" spans="1:4" x14ac:dyDescent="0.25">
      <c r="A7923">
        <v>0.95052000000000003</v>
      </c>
      <c r="B7923">
        <v>-81.339517999999998</v>
      </c>
      <c r="C7923">
        <v>-109.07576</v>
      </c>
      <c r="D7923">
        <v>1.8940632999999999E-4</v>
      </c>
    </row>
    <row r="7924" spans="1:4" x14ac:dyDescent="0.25">
      <c r="A7924">
        <v>0.95064000000000004</v>
      </c>
      <c r="B7924">
        <v>-81.385294999999999</v>
      </c>
      <c r="C7924">
        <v>-109.05457</v>
      </c>
      <c r="D7924" s="1">
        <v>-1.7080456E-6</v>
      </c>
    </row>
    <row r="7925" spans="1:4" x14ac:dyDescent="0.25">
      <c r="A7925">
        <v>0.95076000000000005</v>
      </c>
      <c r="B7925">
        <v>-81.390381000000005</v>
      </c>
      <c r="C7925">
        <v>-109.0783</v>
      </c>
      <c r="D7925">
        <v>3.0479626999999998E-4</v>
      </c>
    </row>
    <row r="7926" spans="1:4" x14ac:dyDescent="0.25">
      <c r="A7926">
        <v>0.95087999999999995</v>
      </c>
      <c r="B7926">
        <v>-81.349691000000007</v>
      </c>
      <c r="C7926">
        <v>-109.08678</v>
      </c>
      <c r="D7926">
        <v>2.6664917999999997E-4</v>
      </c>
    </row>
    <row r="7927" spans="1:4" x14ac:dyDescent="0.25">
      <c r="A7927">
        <v>0.95099999999999996</v>
      </c>
      <c r="B7927">
        <v>-81.364949999999993</v>
      </c>
      <c r="C7927">
        <v>-109.07661</v>
      </c>
      <c r="D7927">
        <v>-3.7957192E-4</v>
      </c>
    </row>
    <row r="7928" spans="1:4" x14ac:dyDescent="0.25">
      <c r="A7928">
        <v>0.95111999999999997</v>
      </c>
      <c r="B7928">
        <v>-81.405640000000005</v>
      </c>
      <c r="C7928">
        <v>-109.07661</v>
      </c>
      <c r="D7928">
        <v>1.1595909E-4</v>
      </c>
    </row>
    <row r="7929" spans="1:4" x14ac:dyDescent="0.25">
      <c r="A7929">
        <v>0.95123999999999997</v>
      </c>
      <c r="B7929">
        <v>-81.400553000000002</v>
      </c>
      <c r="C7929">
        <v>-109.08083999999999</v>
      </c>
      <c r="D7929">
        <v>3.4218398000000001E-4</v>
      </c>
    </row>
    <row r="7930" spans="1:4" x14ac:dyDescent="0.25">
      <c r="A7930">
        <v>0.95135999999999998</v>
      </c>
      <c r="B7930">
        <v>-81.395466999999996</v>
      </c>
      <c r="C7930">
        <v>-109.08593</v>
      </c>
      <c r="D7930">
        <v>3.4161470999999999E-4</v>
      </c>
    </row>
    <row r="7931" spans="1:4" x14ac:dyDescent="0.25">
      <c r="A7931">
        <v>0.95147999999999999</v>
      </c>
      <c r="B7931">
        <v>-81.405640000000005</v>
      </c>
      <c r="C7931">
        <v>-109.07491</v>
      </c>
      <c r="D7931">
        <v>4.5510660999999999E-4</v>
      </c>
    </row>
    <row r="7932" spans="1:4" x14ac:dyDescent="0.25">
      <c r="A7932">
        <v>0.9516</v>
      </c>
      <c r="B7932">
        <v>-81.354776999999999</v>
      </c>
      <c r="C7932">
        <v>-109.10543</v>
      </c>
      <c r="D7932">
        <v>6.4565171E-4</v>
      </c>
    </row>
    <row r="7933" spans="1:4" x14ac:dyDescent="0.25">
      <c r="A7933">
        <v>0.95172000000000001</v>
      </c>
      <c r="B7933">
        <v>-81.375122000000005</v>
      </c>
      <c r="C7933">
        <v>-109.10881999999999</v>
      </c>
      <c r="D7933">
        <v>-3.4825725000000001E-4</v>
      </c>
    </row>
    <row r="7934" spans="1:4" x14ac:dyDescent="0.25">
      <c r="A7934">
        <v>0.95184000000000002</v>
      </c>
      <c r="B7934">
        <v>-81.364949999999993</v>
      </c>
      <c r="C7934">
        <v>-109.10373</v>
      </c>
      <c r="D7934">
        <v>4.1088647999999999E-4</v>
      </c>
    </row>
    <row r="7935" spans="1:4" x14ac:dyDescent="0.25">
      <c r="A7935">
        <v>0.95196000000000003</v>
      </c>
      <c r="B7935">
        <v>-81.319173000000006</v>
      </c>
      <c r="C7935">
        <v>-109.08932</v>
      </c>
      <c r="D7935">
        <v>4.0898867999999999E-4</v>
      </c>
    </row>
    <row r="7936" spans="1:4" x14ac:dyDescent="0.25">
      <c r="A7936">
        <v>0.95208000000000004</v>
      </c>
      <c r="B7936">
        <v>-81.385294999999999</v>
      </c>
      <c r="C7936">
        <v>-109.09271</v>
      </c>
      <c r="D7936" s="1">
        <v>2.7329194999999999E-5</v>
      </c>
    </row>
    <row r="7937" spans="1:4" x14ac:dyDescent="0.25">
      <c r="A7937">
        <v>0.95220000000000005</v>
      </c>
      <c r="B7937">
        <v>-81.370035999999999</v>
      </c>
      <c r="C7937">
        <v>-109.07915</v>
      </c>
      <c r="D7937">
        <v>3.3269461999999999E-4</v>
      </c>
    </row>
    <row r="7938" spans="1:4" x14ac:dyDescent="0.25">
      <c r="A7938">
        <v>0.95232000000000006</v>
      </c>
      <c r="B7938">
        <v>-81.370035999999999</v>
      </c>
      <c r="C7938">
        <v>-109.07322000000001</v>
      </c>
      <c r="D7938">
        <v>2.9416825000000001E-4</v>
      </c>
    </row>
    <row r="7939" spans="1:4" x14ac:dyDescent="0.25">
      <c r="A7939">
        <v>0.95243999999999995</v>
      </c>
      <c r="B7939">
        <v>-81.405640000000005</v>
      </c>
      <c r="C7939">
        <v>-109.08763</v>
      </c>
      <c r="D7939">
        <v>-3.5243249000000001E-4</v>
      </c>
    </row>
    <row r="7940" spans="1:4" x14ac:dyDescent="0.25">
      <c r="A7940">
        <v>0.95255999999999996</v>
      </c>
      <c r="B7940">
        <v>-81.375122000000005</v>
      </c>
      <c r="C7940">
        <v>-109.08423999999999</v>
      </c>
      <c r="D7940">
        <v>3.7444767000000001E-4</v>
      </c>
    </row>
    <row r="7941" spans="1:4" x14ac:dyDescent="0.25">
      <c r="A7941">
        <v>0.95267999999999997</v>
      </c>
      <c r="B7941">
        <v>-81.385294999999999</v>
      </c>
      <c r="C7941">
        <v>-109.05965</v>
      </c>
      <c r="D7941">
        <v>4.1335379000000003E-4</v>
      </c>
    </row>
    <row r="7942" spans="1:4" x14ac:dyDescent="0.25">
      <c r="A7942">
        <v>0.95279999999999998</v>
      </c>
      <c r="B7942">
        <v>-81.415812000000003</v>
      </c>
      <c r="C7942">
        <v>-109.07745</v>
      </c>
      <c r="D7942">
        <v>-3.8640411000000002E-4</v>
      </c>
    </row>
    <row r="7943" spans="1:4" x14ac:dyDescent="0.25">
      <c r="A7943">
        <v>0.95291999999999999</v>
      </c>
      <c r="B7943">
        <v>-81.425984999999997</v>
      </c>
      <c r="C7943">
        <v>-109.05457</v>
      </c>
      <c r="D7943" s="1">
        <v>3.3022718999999997E-5</v>
      </c>
    </row>
    <row r="7944" spans="1:4" x14ac:dyDescent="0.25">
      <c r="A7944">
        <v>0.95304</v>
      </c>
      <c r="B7944">
        <v>-81.420897999999994</v>
      </c>
      <c r="C7944">
        <v>-109.06898</v>
      </c>
      <c r="D7944">
        <v>2.2356783E-4</v>
      </c>
    </row>
    <row r="7945" spans="1:4" x14ac:dyDescent="0.25">
      <c r="A7945">
        <v>0.95316000000000001</v>
      </c>
      <c r="B7945">
        <v>-81.385294999999999</v>
      </c>
      <c r="C7945">
        <v>-109.06643</v>
      </c>
      <c r="D7945">
        <v>-1.1861627E-4</v>
      </c>
    </row>
    <row r="7946" spans="1:4" x14ac:dyDescent="0.25">
      <c r="A7946">
        <v>0.95328000000000002</v>
      </c>
      <c r="B7946">
        <v>-81.380207999999996</v>
      </c>
      <c r="C7946">
        <v>-109.06643</v>
      </c>
      <c r="D7946">
        <v>1.4974106999999999E-4</v>
      </c>
    </row>
    <row r="7947" spans="1:4" x14ac:dyDescent="0.25">
      <c r="A7947">
        <v>0.95340000000000003</v>
      </c>
      <c r="B7947">
        <v>-81.375122000000005</v>
      </c>
      <c r="C7947">
        <v>-109.08932</v>
      </c>
      <c r="D7947">
        <v>1.9187351999999999E-4</v>
      </c>
    </row>
    <row r="7948" spans="1:4" x14ac:dyDescent="0.25">
      <c r="A7948">
        <v>0.95352000000000003</v>
      </c>
      <c r="B7948">
        <v>-81.283569</v>
      </c>
      <c r="C7948">
        <v>-109.06982000000001</v>
      </c>
      <c r="D7948">
        <v>1.9509985999999999E-4</v>
      </c>
    </row>
    <row r="7949" spans="1:4" x14ac:dyDescent="0.25">
      <c r="A7949">
        <v>0.95364000000000004</v>
      </c>
      <c r="B7949">
        <v>-81.263223999999994</v>
      </c>
      <c r="C7949">
        <v>-109.06559</v>
      </c>
      <c r="D7949">
        <v>4.2474095E-4</v>
      </c>
    </row>
    <row r="7950" spans="1:4" x14ac:dyDescent="0.25">
      <c r="A7950">
        <v>0.95376000000000005</v>
      </c>
      <c r="B7950">
        <v>-81.314087000000001</v>
      </c>
      <c r="C7950">
        <v>-109.0783</v>
      </c>
      <c r="D7950">
        <v>3.4768785999999999E-4</v>
      </c>
    </row>
    <row r="7951" spans="1:4" x14ac:dyDescent="0.25">
      <c r="A7951">
        <v>0.95387999999999995</v>
      </c>
      <c r="B7951">
        <v>-81.349691000000007</v>
      </c>
      <c r="C7951">
        <v>-109.07067000000001</v>
      </c>
      <c r="D7951" s="1">
        <v>-3.1694187999999999E-5</v>
      </c>
    </row>
    <row r="7952" spans="1:4" x14ac:dyDescent="0.25">
      <c r="A7952">
        <v>0.95399999999999996</v>
      </c>
      <c r="B7952">
        <v>-81.314087000000001</v>
      </c>
      <c r="C7952">
        <v>-109.05625999999999</v>
      </c>
      <c r="D7952" s="1">
        <v>-2.9037357E-5</v>
      </c>
    </row>
    <row r="7953" spans="1:4" x14ac:dyDescent="0.25">
      <c r="A7953">
        <v>0.95411999999999997</v>
      </c>
      <c r="B7953">
        <v>-81.339517999999998</v>
      </c>
      <c r="C7953">
        <v>-109.05965</v>
      </c>
      <c r="D7953">
        <v>2.01363E-4</v>
      </c>
    </row>
    <row r="7954" spans="1:4" x14ac:dyDescent="0.25">
      <c r="A7954">
        <v>0.95423999999999998</v>
      </c>
      <c r="B7954">
        <v>-81.364949999999993</v>
      </c>
      <c r="C7954">
        <v>-109.08763</v>
      </c>
      <c r="D7954" s="1">
        <v>5.2001444E-5</v>
      </c>
    </row>
    <row r="7955" spans="1:4" x14ac:dyDescent="0.25">
      <c r="A7955">
        <v>0.95435999999999999</v>
      </c>
      <c r="B7955">
        <v>-81.319173000000006</v>
      </c>
      <c r="C7955">
        <v>-109.07491</v>
      </c>
      <c r="D7955" s="1">
        <v>-2.2774212999999998E-5</v>
      </c>
    </row>
    <row r="7956" spans="1:4" x14ac:dyDescent="0.25">
      <c r="A7956">
        <v>0.95448</v>
      </c>
      <c r="B7956">
        <v>-81.339517999999998</v>
      </c>
      <c r="C7956">
        <v>-109.06135</v>
      </c>
      <c r="D7956">
        <v>1.3095222E-4</v>
      </c>
    </row>
    <row r="7957" spans="1:4" x14ac:dyDescent="0.25">
      <c r="A7957">
        <v>0.9546</v>
      </c>
      <c r="B7957">
        <v>-81.334432000000007</v>
      </c>
      <c r="C7957">
        <v>-109.08338999999999</v>
      </c>
      <c r="D7957">
        <v>-1.7308479000000001E-4</v>
      </c>
    </row>
    <row r="7958" spans="1:4" x14ac:dyDescent="0.25">
      <c r="A7958">
        <v>0.95472000000000001</v>
      </c>
      <c r="B7958">
        <v>-81.329346000000001</v>
      </c>
      <c r="C7958">
        <v>-109.09017</v>
      </c>
      <c r="D7958" s="1">
        <v>-9.6411328E-5</v>
      </c>
    </row>
    <row r="7959" spans="1:4" x14ac:dyDescent="0.25">
      <c r="A7959">
        <v>0.95484000000000002</v>
      </c>
      <c r="B7959">
        <v>-81.319173000000006</v>
      </c>
      <c r="C7959">
        <v>-109.09610000000001</v>
      </c>
      <c r="D7959" s="1">
        <v>-9.6221570999999994E-5</v>
      </c>
    </row>
    <row r="7960" spans="1:4" x14ac:dyDescent="0.25">
      <c r="A7960">
        <v>0.95496000000000003</v>
      </c>
      <c r="B7960">
        <v>-81.303914000000006</v>
      </c>
      <c r="C7960">
        <v>-109.10711999999999</v>
      </c>
      <c r="D7960">
        <v>-1.3398891E-4</v>
      </c>
    </row>
    <row r="7961" spans="1:4" x14ac:dyDescent="0.25">
      <c r="A7961">
        <v>0.95508000000000004</v>
      </c>
      <c r="B7961">
        <v>-81.309000999999995</v>
      </c>
      <c r="C7961">
        <v>-109.11475</v>
      </c>
      <c r="D7961">
        <v>-2.480502E-4</v>
      </c>
    </row>
    <row r="7962" spans="1:4" x14ac:dyDescent="0.25">
      <c r="A7962">
        <v>0.95520000000000005</v>
      </c>
      <c r="B7962">
        <v>-81.405640000000005</v>
      </c>
      <c r="C7962">
        <v>-109.10373</v>
      </c>
      <c r="D7962">
        <v>3.2320537000000001E-4</v>
      </c>
    </row>
    <row r="7963" spans="1:4" x14ac:dyDescent="0.25">
      <c r="A7963">
        <v>0.95531999999999995</v>
      </c>
      <c r="B7963">
        <v>-81.298828</v>
      </c>
      <c r="C7963">
        <v>-109.08593</v>
      </c>
      <c r="D7963">
        <v>1.3114221E-4</v>
      </c>
    </row>
    <row r="7964" spans="1:4" x14ac:dyDescent="0.25">
      <c r="A7964">
        <v>0.95543999999999996</v>
      </c>
      <c r="B7964">
        <v>-81.309000999999995</v>
      </c>
      <c r="C7964">
        <v>-109.06898</v>
      </c>
      <c r="D7964" s="1">
        <v>-9.9447789000000003E-5</v>
      </c>
    </row>
    <row r="7965" spans="1:4" x14ac:dyDescent="0.25">
      <c r="A7965">
        <v>0.95555999999999996</v>
      </c>
      <c r="B7965">
        <v>-81.390381000000005</v>
      </c>
      <c r="C7965">
        <v>-109.05033</v>
      </c>
      <c r="D7965">
        <v>1.2639747000000001E-4</v>
      </c>
    </row>
    <row r="7966" spans="1:4" x14ac:dyDescent="0.25">
      <c r="A7966">
        <v>0.95567999999999997</v>
      </c>
      <c r="B7966">
        <v>-81.354776999999999</v>
      </c>
      <c r="C7966">
        <v>-109.05625999999999</v>
      </c>
      <c r="D7966">
        <v>-1.0419241E-4</v>
      </c>
    </row>
    <row r="7967" spans="1:4" x14ac:dyDescent="0.25">
      <c r="A7967">
        <v>0.95579999999999998</v>
      </c>
      <c r="B7967">
        <v>-81.375122000000005</v>
      </c>
      <c r="C7967">
        <v>-109.04863</v>
      </c>
      <c r="D7967">
        <v>-4.8642139999999998E-4</v>
      </c>
    </row>
    <row r="7968" spans="1:4" x14ac:dyDescent="0.25">
      <c r="A7968">
        <v>0.95591999999999999</v>
      </c>
      <c r="B7968">
        <v>-81.431071000000003</v>
      </c>
      <c r="C7968">
        <v>-109.06813</v>
      </c>
      <c r="D7968">
        <v>-1.4613522E-4</v>
      </c>
    </row>
    <row r="7969" spans="1:4" x14ac:dyDescent="0.25">
      <c r="A7969">
        <v>0.95604</v>
      </c>
      <c r="B7969">
        <v>-81.436156999999994</v>
      </c>
      <c r="C7969">
        <v>-109.06643</v>
      </c>
      <c r="D7969">
        <v>-1.8618000000000001E-4</v>
      </c>
    </row>
    <row r="7970" spans="1:4" x14ac:dyDescent="0.25">
      <c r="A7970">
        <v>0.95616000000000001</v>
      </c>
      <c r="B7970">
        <v>-81.415812000000003</v>
      </c>
      <c r="C7970">
        <v>-109.05625999999999</v>
      </c>
      <c r="D7970">
        <v>-5.6897825999999998E-4</v>
      </c>
    </row>
    <row r="7971" spans="1:4" x14ac:dyDescent="0.25">
      <c r="A7971">
        <v>0.95628000000000002</v>
      </c>
      <c r="B7971">
        <v>-81.375122000000005</v>
      </c>
      <c r="C7971">
        <v>-109.08847</v>
      </c>
      <c r="D7971">
        <v>1.1444092000000001E-4</v>
      </c>
    </row>
    <row r="7972" spans="1:4" x14ac:dyDescent="0.25">
      <c r="A7972">
        <v>0.95640000000000003</v>
      </c>
      <c r="B7972">
        <v>-81.364949999999993</v>
      </c>
      <c r="C7972">
        <v>-109.06813</v>
      </c>
      <c r="D7972">
        <v>-1.5429594E-4</v>
      </c>
    </row>
    <row r="7973" spans="1:4" x14ac:dyDescent="0.25">
      <c r="A7973">
        <v>0.95652000000000004</v>
      </c>
      <c r="B7973">
        <v>-81.364949999999993</v>
      </c>
      <c r="C7973">
        <v>-109.07915</v>
      </c>
      <c r="D7973">
        <v>-1.1633895E-4</v>
      </c>
    </row>
    <row r="7974" spans="1:4" x14ac:dyDescent="0.25">
      <c r="A7974">
        <v>0.95664000000000005</v>
      </c>
      <c r="B7974">
        <v>-81.385294999999999</v>
      </c>
      <c r="C7974">
        <v>-109.10034</v>
      </c>
      <c r="D7974">
        <v>1.1102483E-4</v>
      </c>
    </row>
    <row r="7975" spans="1:4" x14ac:dyDescent="0.25">
      <c r="A7975">
        <v>0.95676000000000005</v>
      </c>
      <c r="B7975">
        <v>-81.410725999999997</v>
      </c>
      <c r="C7975">
        <v>-109.10119</v>
      </c>
      <c r="D7975">
        <v>1.4803291E-4</v>
      </c>
    </row>
    <row r="7976" spans="1:4" x14ac:dyDescent="0.25">
      <c r="A7976">
        <v>0.95687999999999995</v>
      </c>
      <c r="B7976">
        <v>-81.410725999999997</v>
      </c>
      <c r="C7976">
        <v>-109.12238000000001</v>
      </c>
      <c r="D7976" s="1">
        <v>-4.3271225999999998E-5</v>
      </c>
    </row>
    <row r="7977" spans="1:4" x14ac:dyDescent="0.25">
      <c r="A7977">
        <v>0.95699999999999996</v>
      </c>
      <c r="B7977">
        <v>-81.395466999999996</v>
      </c>
      <c r="C7977">
        <v>-109.08678</v>
      </c>
      <c r="D7977">
        <v>4.1392318E-4</v>
      </c>
    </row>
    <row r="7978" spans="1:4" x14ac:dyDescent="0.25">
      <c r="A7978">
        <v>0.95711999999999997</v>
      </c>
      <c r="B7978">
        <v>-81.380207999999996</v>
      </c>
      <c r="C7978">
        <v>-109.09780000000001</v>
      </c>
      <c r="D7978">
        <v>3.3649057E-4</v>
      </c>
    </row>
    <row r="7979" spans="1:4" x14ac:dyDescent="0.25">
      <c r="A7979">
        <v>0.95723999999999998</v>
      </c>
      <c r="B7979">
        <v>-81.375122000000005</v>
      </c>
      <c r="C7979">
        <v>-109.11475</v>
      </c>
      <c r="D7979">
        <v>-2.3685291000000001E-4</v>
      </c>
    </row>
    <row r="7980" spans="1:4" x14ac:dyDescent="0.25">
      <c r="A7980">
        <v>0.95735999999999999</v>
      </c>
      <c r="B7980">
        <v>-81.395466999999996</v>
      </c>
      <c r="C7980">
        <v>-109.11051</v>
      </c>
      <c r="D7980" s="1">
        <v>6.5855681999999998E-5</v>
      </c>
    </row>
    <row r="7981" spans="1:4" x14ac:dyDescent="0.25">
      <c r="A7981">
        <v>0.95748</v>
      </c>
      <c r="B7981">
        <v>-81.380207999999996</v>
      </c>
      <c r="C7981">
        <v>-109.09695000000001</v>
      </c>
      <c r="D7981">
        <v>1.7707038000000001E-4</v>
      </c>
    </row>
    <row r="7982" spans="1:4" x14ac:dyDescent="0.25">
      <c r="A7982">
        <v>0.95760000000000001</v>
      </c>
      <c r="B7982">
        <v>-81.385294999999999</v>
      </c>
      <c r="C7982">
        <v>-109.10204</v>
      </c>
      <c r="D7982" s="1">
        <v>-5.2950228999999999E-5</v>
      </c>
    </row>
    <row r="7983" spans="1:4" x14ac:dyDescent="0.25">
      <c r="A7983">
        <v>0.95772000000000002</v>
      </c>
      <c r="B7983">
        <v>-81.410725999999997</v>
      </c>
      <c r="C7983">
        <v>-109.11391</v>
      </c>
      <c r="D7983" s="1">
        <v>6.2059959999999996E-5</v>
      </c>
    </row>
    <row r="7984" spans="1:4" x14ac:dyDescent="0.25">
      <c r="A7984">
        <v>0.95784000000000002</v>
      </c>
      <c r="B7984">
        <v>-81.420897999999994</v>
      </c>
      <c r="C7984">
        <v>-109.10881999999999</v>
      </c>
      <c r="D7984">
        <v>1.3797439E-4</v>
      </c>
    </row>
    <row r="7985" spans="1:4" x14ac:dyDescent="0.25">
      <c r="A7985">
        <v>0.95796000000000003</v>
      </c>
      <c r="B7985">
        <v>-81.375122000000005</v>
      </c>
      <c r="C7985">
        <v>-109.11306</v>
      </c>
      <c r="D7985" s="1">
        <v>9.9637545999999995E-5</v>
      </c>
    </row>
    <row r="7986" spans="1:4" x14ac:dyDescent="0.25">
      <c r="A7986">
        <v>0.95808000000000004</v>
      </c>
      <c r="B7986">
        <v>-81.415812000000003</v>
      </c>
      <c r="C7986">
        <v>-109.13509999999999</v>
      </c>
      <c r="D7986" s="1">
        <v>9.8688760999999996E-5</v>
      </c>
    </row>
    <row r="7987" spans="1:4" x14ac:dyDescent="0.25">
      <c r="A7987">
        <v>0.95820000000000005</v>
      </c>
      <c r="B7987">
        <v>-81.380207999999996</v>
      </c>
      <c r="C7987">
        <v>-109.13171</v>
      </c>
      <c r="D7987" s="1">
        <v>9.8878400999999994E-5</v>
      </c>
    </row>
    <row r="7988" spans="1:4" x14ac:dyDescent="0.25">
      <c r="A7988">
        <v>0.95831999999999995</v>
      </c>
      <c r="B7988">
        <v>-81.395466999999996</v>
      </c>
      <c r="C7988">
        <v>-109.13086</v>
      </c>
      <c r="D7988">
        <v>3.6628696000000002E-4</v>
      </c>
    </row>
    <row r="7989" spans="1:4" x14ac:dyDescent="0.25">
      <c r="A7989">
        <v>0.95843999999999996</v>
      </c>
      <c r="B7989">
        <v>-81.400553000000002</v>
      </c>
      <c r="C7989">
        <v>-109.14103</v>
      </c>
      <c r="D7989">
        <v>2.5032762999999998E-4</v>
      </c>
    </row>
    <row r="7990" spans="1:4" x14ac:dyDescent="0.25">
      <c r="A7990">
        <v>0.95855999999999997</v>
      </c>
      <c r="B7990">
        <v>-81.395466999999996</v>
      </c>
      <c r="C7990">
        <v>-109.14697</v>
      </c>
      <c r="D7990">
        <v>3.2453401999999999E-4</v>
      </c>
    </row>
    <row r="7991" spans="1:4" x14ac:dyDescent="0.25">
      <c r="A7991">
        <v>0.95867999999999998</v>
      </c>
      <c r="B7991">
        <v>-81.375122000000005</v>
      </c>
      <c r="C7991">
        <v>-109.13001</v>
      </c>
      <c r="D7991" s="1">
        <v>9.6601085000000005E-5</v>
      </c>
    </row>
    <row r="7992" spans="1:4" x14ac:dyDescent="0.25">
      <c r="A7992">
        <v>0.95879999999999999</v>
      </c>
      <c r="B7992">
        <v>-81.400553000000002</v>
      </c>
      <c r="C7992">
        <v>-109.12662</v>
      </c>
      <c r="D7992" s="1">
        <v>6.0731545000000003E-5</v>
      </c>
    </row>
    <row r="7993" spans="1:4" x14ac:dyDescent="0.25">
      <c r="A7993">
        <v>0.95891999999999999</v>
      </c>
      <c r="B7993">
        <v>-81.420897999999994</v>
      </c>
      <c r="C7993">
        <v>-109.14103</v>
      </c>
      <c r="D7993">
        <v>1.7365417E-4</v>
      </c>
    </row>
    <row r="7994" spans="1:4" x14ac:dyDescent="0.25">
      <c r="A7994">
        <v>0.95904</v>
      </c>
      <c r="B7994">
        <v>-81.451415999999995</v>
      </c>
      <c r="C7994">
        <v>-109.15967999999999</v>
      </c>
      <c r="D7994">
        <v>1.7479282999999999E-4</v>
      </c>
    </row>
    <row r="7995" spans="1:4" x14ac:dyDescent="0.25">
      <c r="A7995">
        <v>0.95916000000000001</v>
      </c>
      <c r="B7995">
        <v>-81.446330000000003</v>
      </c>
      <c r="C7995">
        <v>-109.14018</v>
      </c>
      <c r="D7995">
        <v>-1.6606261E-4</v>
      </c>
    </row>
    <row r="7996" spans="1:4" x14ac:dyDescent="0.25">
      <c r="A7996">
        <v>0.95928000000000002</v>
      </c>
      <c r="B7996">
        <v>-81.441243</v>
      </c>
      <c r="C7996">
        <v>-109.10881999999999</v>
      </c>
      <c r="D7996">
        <v>2.5431310999999998E-4</v>
      </c>
    </row>
    <row r="7997" spans="1:4" x14ac:dyDescent="0.25">
      <c r="A7997">
        <v>0.95940000000000003</v>
      </c>
      <c r="B7997">
        <v>-81.436156999999994</v>
      </c>
      <c r="C7997">
        <v>-109.10711999999999</v>
      </c>
      <c r="D7997">
        <v>1.7801928000000001E-4</v>
      </c>
    </row>
    <row r="7998" spans="1:4" x14ac:dyDescent="0.25">
      <c r="A7998">
        <v>0.95952000000000004</v>
      </c>
      <c r="B7998">
        <v>-81.441243</v>
      </c>
      <c r="C7998">
        <v>-109.11899</v>
      </c>
      <c r="D7998">
        <v>-2.0439958000000001E-4</v>
      </c>
    </row>
    <row r="7999" spans="1:4" x14ac:dyDescent="0.25">
      <c r="A7999">
        <v>0.95964000000000005</v>
      </c>
      <c r="B7999">
        <v>-81.481933999999995</v>
      </c>
      <c r="C7999">
        <v>-109.10204</v>
      </c>
      <c r="D7999" s="1">
        <v>2.2774328999999999E-5</v>
      </c>
    </row>
    <row r="8000" spans="1:4" x14ac:dyDescent="0.25">
      <c r="A8000">
        <v>0.95975999999999995</v>
      </c>
      <c r="B8000">
        <v>-81.400553000000002</v>
      </c>
      <c r="C8000">
        <v>-109.09865000000001</v>
      </c>
      <c r="D8000">
        <v>-1.6852992000000001E-4</v>
      </c>
    </row>
    <row r="8001" spans="1:4" x14ac:dyDescent="0.25">
      <c r="A8001">
        <v>0.95987999999999996</v>
      </c>
      <c r="B8001">
        <v>-81.441243</v>
      </c>
      <c r="C8001">
        <v>-109.08932</v>
      </c>
      <c r="D8001">
        <v>-3.5736687000000001E-4</v>
      </c>
    </row>
    <row r="8002" spans="1:4" x14ac:dyDescent="0.25">
      <c r="A8002">
        <v>0.96</v>
      </c>
      <c r="B8002">
        <v>-81.451415999999995</v>
      </c>
      <c r="C8002">
        <v>-109.07067000000001</v>
      </c>
      <c r="D8002" s="1">
        <v>9.8878518000000001E-5</v>
      </c>
    </row>
    <row r="8003" spans="1:4" x14ac:dyDescent="0.25">
      <c r="A8003">
        <v>0.96011999999999997</v>
      </c>
      <c r="B8003">
        <v>-81.487020000000001</v>
      </c>
      <c r="C8003">
        <v>-109.08338999999999</v>
      </c>
      <c r="D8003" s="1">
        <v>5.9782526999999999E-5</v>
      </c>
    </row>
    <row r="8004" spans="1:4" x14ac:dyDescent="0.25">
      <c r="A8004">
        <v>0.96023999999999998</v>
      </c>
      <c r="B8004">
        <v>-81.476847000000006</v>
      </c>
      <c r="C8004">
        <v>-109.09017</v>
      </c>
      <c r="D8004" s="1">
        <v>-9.2046103000000001E-5</v>
      </c>
    </row>
    <row r="8005" spans="1:4" x14ac:dyDescent="0.25">
      <c r="A8005">
        <v>0.96035999999999999</v>
      </c>
      <c r="B8005">
        <v>-81.425984999999997</v>
      </c>
      <c r="C8005">
        <v>-109.09441</v>
      </c>
      <c r="D8005" s="1">
        <v>-5.4848147999999999E-5</v>
      </c>
    </row>
    <row r="8006" spans="1:4" x14ac:dyDescent="0.25">
      <c r="A8006">
        <v>0.96048</v>
      </c>
      <c r="B8006">
        <v>-81.415812000000003</v>
      </c>
      <c r="C8006">
        <v>-109.09610000000001</v>
      </c>
      <c r="D8006" s="1">
        <v>9.5652183999999995E-5</v>
      </c>
    </row>
    <row r="8007" spans="1:4" x14ac:dyDescent="0.25">
      <c r="A8007">
        <v>0.96060000000000001</v>
      </c>
      <c r="B8007">
        <v>-81.446330000000003</v>
      </c>
      <c r="C8007">
        <v>-109.08083999999999</v>
      </c>
      <c r="D8007">
        <v>-5.5094854999999997E-4</v>
      </c>
    </row>
    <row r="8008" spans="1:4" x14ac:dyDescent="0.25">
      <c r="A8008">
        <v>0.96072000000000002</v>
      </c>
      <c r="B8008">
        <v>-81.385294999999999</v>
      </c>
      <c r="C8008">
        <v>-109.07406</v>
      </c>
      <c r="D8008" s="1">
        <v>-1.5182886E-5</v>
      </c>
    </row>
    <row r="8009" spans="1:4" x14ac:dyDescent="0.25">
      <c r="A8009">
        <v>0.96084000000000003</v>
      </c>
      <c r="B8009">
        <v>-81.375122000000005</v>
      </c>
      <c r="C8009">
        <v>-109.08</v>
      </c>
      <c r="D8009" s="1">
        <v>-1.5182769999999999E-5</v>
      </c>
    </row>
    <row r="8010" spans="1:4" x14ac:dyDescent="0.25">
      <c r="A8010">
        <v>0.96096000000000004</v>
      </c>
      <c r="B8010">
        <v>-81.390381000000005</v>
      </c>
      <c r="C8010">
        <v>-109.06474</v>
      </c>
      <c r="D8010">
        <v>-6.2762200999999995E-4</v>
      </c>
    </row>
    <row r="8011" spans="1:4" x14ac:dyDescent="0.25">
      <c r="A8011">
        <v>0.96108000000000005</v>
      </c>
      <c r="B8011">
        <v>-81.405640000000005</v>
      </c>
      <c r="C8011">
        <v>-109.07661</v>
      </c>
      <c r="D8011">
        <v>-5.9232185999999996E-4</v>
      </c>
    </row>
    <row r="8012" spans="1:4" x14ac:dyDescent="0.25">
      <c r="A8012">
        <v>0.96120000000000005</v>
      </c>
      <c r="B8012">
        <v>-81.375122000000005</v>
      </c>
      <c r="C8012">
        <v>-109.07491</v>
      </c>
      <c r="D8012" s="1">
        <v>5.2950111999999999E-5</v>
      </c>
    </row>
    <row r="8013" spans="1:4" x14ac:dyDescent="0.25">
      <c r="A8013">
        <v>0.96131999999999995</v>
      </c>
      <c r="B8013">
        <v>-81.390381000000005</v>
      </c>
      <c r="C8013">
        <v>-109.07067000000001</v>
      </c>
      <c r="D8013">
        <v>-2.1578662999999999E-4</v>
      </c>
    </row>
    <row r="8014" spans="1:4" x14ac:dyDescent="0.25">
      <c r="A8014">
        <v>0.96143999999999996</v>
      </c>
      <c r="B8014">
        <v>-81.314087000000001</v>
      </c>
      <c r="C8014">
        <v>-109.04948</v>
      </c>
      <c r="D8014">
        <v>-5.2001350999999996E-4</v>
      </c>
    </row>
    <row r="8015" spans="1:4" x14ac:dyDescent="0.25">
      <c r="A8015">
        <v>0.96155999999999997</v>
      </c>
      <c r="B8015">
        <v>-81.293741999999995</v>
      </c>
      <c r="C8015">
        <v>-109.06219</v>
      </c>
      <c r="D8015">
        <v>1.6511383000000001E-4</v>
      </c>
    </row>
    <row r="8016" spans="1:4" x14ac:dyDescent="0.25">
      <c r="A8016">
        <v>0.96167999999999998</v>
      </c>
      <c r="B8016">
        <v>-81.339517999999998</v>
      </c>
      <c r="C8016">
        <v>-109.05287</v>
      </c>
      <c r="D8016" s="1">
        <v>8.7111722999999998E-5</v>
      </c>
    </row>
    <row r="8017" spans="1:4" x14ac:dyDescent="0.25">
      <c r="A8017">
        <v>0.96179999999999999</v>
      </c>
      <c r="B8017">
        <v>-81.319173000000006</v>
      </c>
      <c r="C8017">
        <v>-109.04439000000001</v>
      </c>
      <c r="D8017">
        <v>-2.2091076E-4</v>
      </c>
    </row>
    <row r="8018" spans="1:4" x14ac:dyDescent="0.25">
      <c r="A8018">
        <v>0.96192</v>
      </c>
      <c r="B8018">
        <v>-81.344604000000004</v>
      </c>
      <c r="C8018">
        <v>-109.02912999999999</v>
      </c>
      <c r="D8018">
        <v>4.2531033999999998E-4</v>
      </c>
    </row>
    <row r="8019" spans="1:4" x14ac:dyDescent="0.25">
      <c r="A8019">
        <v>0.96204000000000001</v>
      </c>
      <c r="B8019">
        <v>-81.309000999999995</v>
      </c>
      <c r="C8019">
        <v>-109.05457</v>
      </c>
      <c r="D8019" s="1">
        <v>8.1607955999999995E-5</v>
      </c>
    </row>
    <row r="8020" spans="1:4" x14ac:dyDescent="0.25">
      <c r="A8020">
        <v>0.96216000000000002</v>
      </c>
      <c r="B8020">
        <v>-81.334432000000007</v>
      </c>
      <c r="C8020">
        <v>-109.04355</v>
      </c>
      <c r="D8020">
        <v>-2.5943736999999999E-4</v>
      </c>
    </row>
    <row r="8021" spans="1:4" x14ac:dyDescent="0.25">
      <c r="A8021">
        <v>0.96228000000000002</v>
      </c>
      <c r="B8021">
        <v>-81.319173000000006</v>
      </c>
      <c r="C8021">
        <v>-109.05202</v>
      </c>
      <c r="D8021">
        <v>1.2146297E-4</v>
      </c>
    </row>
    <row r="8022" spans="1:4" x14ac:dyDescent="0.25">
      <c r="A8022">
        <v>0.96240000000000003</v>
      </c>
      <c r="B8022">
        <v>-81.314087000000001</v>
      </c>
      <c r="C8022">
        <v>-109.02829</v>
      </c>
      <c r="D8022">
        <v>-2.9568641999999998E-4</v>
      </c>
    </row>
    <row r="8023" spans="1:4" x14ac:dyDescent="0.25">
      <c r="A8023">
        <v>0.96252000000000004</v>
      </c>
      <c r="B8023">
        <v>-81.288656000000003</v>
      </c>
      <c r="C8023">
        <v>-109.01810999999999</v>
      </c>
      <c r="D8023">
        <v>-6.7506859000000005E-4</v>
      </c>
    </row>
    <row r="8024" spans="1:4" x14ac:dyDescent="0.25">
      <c r="A8024">
        <v>0.96264000000000005</v>
      </c>
      <c r="B8024">
        <v>-81.298828</v>
      </c>
      <c r="C8024">
        <v>-109.00454999999999</v>
      </c>
      <c r="D8024" s="1">
        <v>4.9723893999999997E-5</v>
      </c>
    </row>
    <row r="8025" spans="1:4" x14ac:dyDescent="0.25">
      <c r="A8025">
        <v>0.96275999999999995</v>
      </c>
      <c r="B8025">
        <v>-81.334432000000007</v>
      </c>
      <c r="C8025">
        <v>-108.97742</v>
      </c>
      <c r="D8025">
        <v>-1.4025182000000001E-4</v>
      </c>
    </row>
    <row r="8026" spans="1:4" x14ac:dyDescent="0.25">
      <c r="A8026">
        <v>0.96287999999999996</v>
      </c>
      <c r="B8026">
        <v>-81.253051999999997</v>
      </c>
      <c r="C8026">
        <v>-109.00031</v>
      </c>
      <c r="D8026">
        <v>-2.1521724000000001E-4</v>
      </c>
    </row>
    <row r="8027" spans="1:4" x14ac:dyDescent="0.25">
      <c r="A8027">
        <v>0.96299999999999997</v>
      </c>
      <c r="B8027">
        <v>-81.273397000000003</v>
      </c>
      <c r="C8027">
        <v>-109.02912999999999</v>
      </c>
      <c r="D8027">
        <v>-3.285195E-4</v>
      </c>
    </row>
    <row r="8028" spans="1:4" x14ac:dyDescent="0.25">
      <c r="A8028">
        <v>0.96311999999999998</v>
      </c>
      <c r="B8028">
        <v>-81.309000999999995</v>
      </c>
      <c r="C8028">
        <v>-109.01810999999999</v>
      </c>
      <c r="D8028">
        <v>-2.5317444999999999E-4</v>
      </c>
    </row>
    <row r="8029" spans="1:4" x14ac:dyDescent="0.25">
      <c r="A8029">
        <v>0.96323999999999999</v>
      </c>
      <c r="B8029">
        <v>-81.293741999999995</v>
      </c>
      <c r="C8029">
        <v>-109.00031</v>
      </c>
      <c r="D8029" s="1">
        <v>-2.5241636000000001E-5</v>
      </c>
    </row>
    <row r="8030" spans="1:4" x14ac:dyDescent="0.25">
      <c r="A8030">
        <v>0.96335999999999999</v>
      </c>
      <c r="B8030">
        <v>-81.334432000000007</v>
      </c>
      <c r="C8030">
        <v>-109.02997999999999</v>
      </c>
      <c r="D8030">
        <v>2.8012414000000001E-4</v>
      </c>
    </row>
    <row r="8031" spans="1:4" x14ac:dyDescent="0.25">
      <c r="A8031">
        <v>0.96348</v>
      </c>
      <c r="B8031">
        <v>-81.375122000000005</v>
      </c>
      <c r="C8031">
        <v>-109.00286</v>
      </c>
      <c r="D8031">
        <v>2.4311582E-4</v>
      </c>
    </row>
    <row r="8032" spans="1:4" x14ac:dyDescent="0.25">
      <c r="A8032">
        <v>0.96360000000000001</v>
      </c>
      <c r="B8032">
        <v>-81.303914000000006</v>
      </c>
      <c r="C8032">
        <v>-109.02405</v>
      </c>
      <c r="D8032">
        <v>-1.7593148999999999E-4</v>
      </c>
    </row>
    <row r="8033" spans="1:4" x14ac:dyDescent="0.25">
      <c r="A8033">
        <v>0.96372000000000002</v>
      </c>
      <c r="B8033">
        <v>-81.319173000000006</v>
      </c>
      <c r="C8033">
        <v>-109.00454999999999</v>
      </c>
      <c r="D8033">
        <v>2.0686665E-4</v>
      </c>
    </row>
    <row r="8034" spans="1:4" x14ac:dyDescent="0.25">
      <c r="A8034">
        <v>0.96384000000000003</v>
      </c>
      <c r="B8034">
        <v>-81.278482999999994</v>
      </c>
      <c r="C8034">
        <v>-108.99692</v>
      </c>
      <c r="D8034">
        <v>4.7237716999999998E-4</v>
      </c>
    </row>
    <row r="8035" spans="1:4" x14ac:dyDescent="0.25">
      <c r="A8035">
        <v>0.96396000000000004</v>
      </c>
      <c r="B8035">
        <v>-81.268310999999997</v>
      </c>
      <c r="C8035">
        <v>-109.00116</v>
      </c>
      <c r="D8035" s="1">
        <v>9.2235976000000004E-5</v>
      </c>
    </row>
    <row r="8036" spans="1:4" x14ac:dyDescent="0.25">
      <c r="A8036">
        <v>0.96408000000000005</v>
      </c>
      <c r="B8036">
        <v>-81.273397000000003</v>
      </c>
      <c r="C8036">
        <v>-109.01557</v>
      </c>
      <c r="D8036">
        <v>2.4672167000000002E-4</v>
      </c>
    </row>
    <row r="8037" spans="1:4" x14ac:dyDescent="0.25">
      <c r="A8037">
        <v>0.96419999999999995</v>
      </c>
      <c r="B8037">
        <v>-81.283569</v>
      </c>
      <c r="C8037">
        <v>-109.01810999999999</v>
      </c>
      <c r="D8037" s="1">
        <v>-9.5652183999999995E-5</v>
      </c>
    </row>
    <row r="8038" spans="1:4" x14ac:dyDescent="0.25">
      <c r="A8038">
        <v>0.96431999999999995</v>
      </c>
      <c r="B8038">
        <v>-81.212361999999999</v>
      </c>
      <c r="C8038">
        <v>-109.02659</v>
      </c>
      <c r="D8038" s="1">
        <v>-5.5797049000000002E-5</v>
      </c>
    </row>
    <row r="8039" spans="1:4" x14ac:dyDescent="0.25">
      <c r="A8039">
        <v>0.96443999999999996</v>
      </c>
      <c r="B8039">
        <v>-81.212361999999999</v>
      </c>
      <c r="C8039">
        <v>-109.01981000000001</v>
      </c>
      <c r="D8039" s="1">
        <v>2.1825427999999999E-5</v>
      </c>
    </row>
    <row r="8040" spans="1:4" x14ac:dyDescent="0.25">
      <c r="A8040">
        <v>0.96455999999999997</v>
      </c>
      <c r="B8040">
        <v>-81.217448000000005</v>
      </c>
      <c r="C8040">
        <v>-109.0215</v>
      </c>
      <c r="D8040">
        <v>-1.6947893999999999E-4</v>
      </c>
    </row>
    <row r="8041" spans="1:4" x14ac:dyDescent="0.25">
      <c r="A8041">
        <v>0.96467999999999998</v>
      </c>
      <c r="B8041">
        <v>-81.202189000000004</v>
      </c>
      <c r="C8041">
        <v>-109.01303</v>
      </c>
      <c r="D8041">
        <v>-4.7256693000000003E-4</v>
      </c>
    </row>
    <row r="8042" spans="1:4" x14ac:dyDescent="0.25">
      <c r="A8042">
        <v>0.96479999999999999</v>
      </c>
      <c r="B8042">
        <v>-81.232707000000005</v>
      </c>
      <c r="C8042">
        <v>-109.03422</v>
      </c>
      <c r="D8042">
        <v>-2.0553811999999999E-4</v>
      </c>
    </row>
    <row r="8043" spans="1:4" x14ac:dyDescent="0.25">
      <c r="A8043">
        <v>0.96492</v>
      </c>
      <c r="B8043">
        <v>-81.237792999999996</v>
      </c>
      <c r="C8043">
        <v>-109.02997999999999</v>
      </c>
      <c r="D8043" s="1">
        <v>-1.5562399999999999E-5</v>
      </c>
    </row>
    <row r="8044" spans="1:4" x14ac:dyDescent="0.25">
      <c r="A8044">
        <v>0.96504000000000001</v>
      </c>
      <c r="B8044">
        <v>-81.217448000000005</v>
      </c>
      <c r="C8044">
        <v>-109.02829</v>
      </c>
      <c r="D8044">
        <v>-2.8145254999999999E-4</v>
      </c>
    </row>
    <row r="8045" spans="1:4" x14ac:dyDescent="0.25">
      <c r="A8045">
        <v>0.96516000000000002</v>
      </c>
      <c r="B8045">
        <v>-81.181843999999998</v>
      </c>
      <c r="C8045">
        <v>-109.03676</v>
      </c>
      <c r="D8045">
        <v>-3.5679758999999998E-4</v>
      </c>
    </row>
    <row r="8046" spans="1:4" x14ac:dyDescent="0.25">
      <c r="A8046">
        <v>0.96528000000000003</v>
      </c>
      <c r="B8046">
        <v>-81.217448000000005</v>
      </c>
      <c r="C8046">
        <v>-109.04015</v>
      </c>
      <c r="D8046">
        <v>-1.2810552E-4</v>
      </c>
    </row>
    <row r="8047" spans="1:4" x14ac:dyDescent="0.25">
      <c r="A8047">
        <v>0.96540000000000004</v>
      </c>
      <c r="B8047">
        <v>-81.217448000000005</v>
      </c>
      <c r="C8047">
        <v>-109.04439000000001</v>
      </c>
      <c r="D8047">
        <v>-5.4563454000000004E-4</v>
      </c>
    </row>
    <row r="8048" spans="1:4" x14ac:dyDescent="0.25">
      <c r="A8048">
        <v>0.96552000000000004</v>
      </c>
      <c r="B8048">
        <v>-81.263223999999994</v>
      </c>
      <c r="C8048">
        <v>-109.03846</v>
      </c>
      <c r="D8048">
        <v>-6.5912656000000004E-4</v>
      </c>
    </row>
    <row r="8049" spans="1:4" x14ac:dyDescent="0.25">
      <c r="A8049">
        <v>0.96564000000000005</v>
      </c>
      <c r="B8049">
        <v>-81.217448000000005</v>
      </c>
      <c r="C8049">
        <v>-109.05880000000001</v>
      </c>
      <c r="D8049" s="1">
        <v>-4.7066946999999997E-5</v>
      </c>
    </row>
    <row r="8050" spans="1:4" x14ac:dyDescent="0.25">
      <c r="A8050">
        <v>0.96575999999999995</v>
      </c>
      <c r="B8050">
        <v>-81.207274999999996</v>
      </c>
      <c r="C8050">
        <v>-109.05540999999999</v>
      </c>
      <c r="D8050">
        <v>1.8466159E-4</v>
      </c>
    </row>
    <row r="8051" spans="1:4" x14ac:dyDescent="0.25">
      <c r="A8051">
        <v>0.96587999999999996</v>
      </c>
      <c r="B8051">
        <v>-81.181843999999998</v>
      </c>
      <c r="C8051">
        <v>-109.05795999999999</v>
      </c>
      <c r="D8051">
        <v>-1.9472034E-4</v>
      </c>
    </row>
    <row r="8052" spans="1:4" x14ac:dyDescent="0.25">
      <c r="A8052">
        <v>0.96599999999999997</v>
      </c>
      <c r="B8052">
        <v>-81.212361999999999</v>
      </c>
      <c r="C8052">
        <v>-109.07661</v>
      </c>
      <c r="D8052" s="1">
        <v>-1.897919E-6</v>
      </c>
    </row>
    <row r="8053" spans="1:4" x14ac:dyDescent="0.25">
      <c r="A8053">
        <v>0.96611999999999998</v>
      </c>
      <c r="B8053">
        <v>-81.242879000000002</v>
      </c>
      <c r="C8053">
        <v>-109.06559</v>
      </c>
      <c r="D8053">
        <v>-1.5296752000000001E-4</v>
      </c>
    </row>
    <row r="8054" spans="1:4" x14ac:dyDescent="0.25">
      <c r="A8054">
        <v>0.96623999999999999</v>
      </c>
      <c r="B8054">
        <v>-81.258138000000002</v>
      </c>
      <c r="C8054">
        <v>-109.06474</v>
      </c>
      <c r="D8054">
        <v>-4.1999632999999999E-4</v>
      </c>
    </row>
    <row r="8055" spans="1:4" x14ac:dyDescent="0.25">
      <c r="A8055">
        <v>0.96636</v>
      </c>
      <c r="B8055">
        <v>-81.273397000000003</v>
      </c>
      <c r="C8055">
        <v>-109.041</v>
      </c>
      <c r="D8055">
        <v>-2.2869207999999999E-4</v>
      </c>
    </row>
    <row r="8056" spans="1:4" x14ac:dyDescent="0.25">
      <c r="A8056">
        <v>0.96648000000000001</v>
      </c>
      <c r="B8056">
        <v>-81.268310999999997</v>
      </c>
      <c r="C8056">
        <v>-109.02912999999999</v>
      </c>
      <c r="D8056">
        <v>-1.1254312E-4</v>
      </c>
    </row>
    <row r="8057" spans="1:4" x14ac:dyDescent="0.25">
      <c r="A8057">
        <v>0.96660000000000001</v>
      </c>
      <c r="B8057">
        <v>-81.303914000000006</v>
      </c>
      <c r="C8057">
        <v>-109.03931</v>
      </c>
      <c r="D8057">
        <v>-2.2660439999999999E-4</v>
      </c>
    </row>
    <row r="8058" spans="1:4" x14ac:dyDescent="0.25">
      <c r="A8058">
        <v>0.96672000000000002</v>
      </c>
      <c r="B8058">
        <v>-81.227620000000002</v>
      </c>
      <c r="C8058">
        <v>-109.0215</v>
      </c>
      <c r="D8058" s="1">
        <v>3.8716244000000001E-5</v>
      </c>
    </row>
    <row r="8059" spans="1:4" x14ac:dyDescent="0.25">
      <c r="A8059">
        <v>0.96684000000000003</v>
      </c>
      <c r="B8059">
        <v>-81.207274999999996</v>
      </c>
      <c r="C8059">
        <v>-109.0232</v>
      </c>
      <c r="D8059" s="1">
        <v>3.9475504000000003E-5</v>
      </c>
    </row>
    <row r="8060" spans="1:4" x14ac:dyDescent="0.25">
      <c r="A8060">
        <v>0.96696000000000004</v>
      </c>
      <c r="B8060">
        <v>-81.192017000000007</v>
      </c>
      <c r="C8060">
        <v>-109.01048</v>
      </c>
      <c r="D8060">
        <v>-1.1387153E-4</v>
      </c>
    </row>
    <row r="8061" spans="1:4" x14ac:dyDescent="0.25">
      <c r="A8061">
        <v>0.96708000000000005</v>
      </c>
      <c r="B8061">
        <v>-81.242879000000002</v>
      </c>
      <c r="C8061">
        <v>-108.98251</v>
      </c>
      <c r="D8061">
        <v>2.6683905000000001E-4</v>
      </c>
    </row>
    <row r="8062" spans="1:4" x14ac:dyDescent="0.25">
      <c r="A8062">
        <v>0.96719999999999995</v>
      </c>
      <c r="B8062">
        <v>-81.197102999999998</v>
      </c>
      <c r="C8062">
        <v>-108.98251</v>
      </c>
      <c r="D8062" s="1">
        <v>-3.9285631E-5</v>
      </c>
    </row>
    <row r="8063" spans="1:4" x14ac:dyDescent="0.25">
      <c r="A8063">
        <v>0.96731999999999996</v>
      </c>
      <c r="B8063">
        <v>-81.217448000000005</v>
      </c>
      <c r="C8063">
        <v>-108.99438000000001</v>
      </c>
      <c r="D8063">
        <v>1.1425104E-4</v>
      </c>
    </row>
    <row r="8064" spans="1:4" x14ac:dyDescent="0.25">
      <c r="A8064">
        <v>0.96743999999999997</v>
      </c>
      <c r="B8064">
        <v>-81.227620000000002</v>
      </c>
      <c r="C8064">
        <v>-108.98336</v>
      </c>
      <c r="D8064">
        <v>3.7957192E-4</v>
      </c>
    </row>
    <row r="8065" spans="1:4" x14ac:dyDescent="0.25">
      <c r="A8065">
        <v>0.96755999999999998</v>
      </c>
      <c r="B8065">
        <v>-81.207274999999996</v>
      </c>
      <c r="C8065">
        <v>-108.98251</v>
      </c>
      <c r="D8065">
        <v>4.5548624000000003E-4</v>
      </c>
    </row>
    <row r="8066" spans="1:4" x14ac:dyDescent="0.25">
      <c r="A8066">
        <v>0.96767999999999998</v>
      </c>
      <c r="B8066">
        <v>-81.222533999999996</v>
      </c>
      <c r="C8066">
        <v>-109.00116</v>
      </c>
      <c r="D8066">
        <v>-1.9263278000000001E-4</v>
      </c>
    </row>
    <row r="8067" spans="1:4" x14ac:dyDescent="0.25">
      <c r="A8067">
        <v>0.96779999999999999</v>
      </c>
      <c r="B8067">
        <v>-81.237792999999996</v>
      </c>
      <c r="C8067">
        <v>-108.98505</v>
      </c>
      <c r="D8067" s="1">
        <v>7.3447125000000005E-5</v>
      </c>
    </row>
    <row r="8068" spans="1:4" x14ac:dyDescent="0.25">
      <c r="A8068">
        <v>0.96792</v>
      </c>
      <c r="B8068">
        <v>-81.222533999999996</v>
      </c>
      <c r="C8068">
        <v>-108.97742</v>
      </c>
      <c r="D8068">
        <v>2.2451660999999999E-4</v>
      </c>
    </row>
    <row r="8069" spans="1:4" x14ac:dyDescent="0.25">
      <c r="A8069">
        <v>0.96804000000000001</v>
      </c>
      <c r="B8069">
        <v>-81.242879000000002</v>
      </c>
      <c r="C8069">
        <v>-109.00624999999999</v>
      </c>
      <c r="D8069" s="1">
        <v>-8.2556857000000005E-5</v>
      </c>
    </row>
    <row r="8070" spans="1:4" x14ac:dyDescent="0.25">
      <c r="A8070">
        <v>0.96816000000000002</v>
      </c>
      <c r="B8070">
        <v>-81.242879000000002</v>
      </c>
      <c r="C8070">
        <v>-109.00794</v>
      </c>
      <c r="D8070">
        <v>1.4442717999999999E-4</v>
      </c>
    </row>
    <row r="8071" spans="1:4" x14ac:dyDescent="0.25">
      <c r="A8071">
        <v>0.96828000000000003</v>
      </c>
      <c r="B8071">
        <v>-81.222533999999996</v>
      </c>
      <c r="C8071">
        <v>-108.99607</v>
      </c>
      <c r="D8071">
        <v>4.4713564999999999E-4</v>
      </c>
    </row>
    <row r="8072" spans="1:4" x14ac:dyDescent="0.25">
      <c r="A8072">
        <v>0.96840000000000004</v>
      </c>
      <c r="B8072">
        <v>-81.247964999999994</v>
      </c>
      <c r="C8072">
        <v>-108.97488</v>
      </c>
      <c r="D8072">
        <v>1.0362314E-4</v>
      </c>
    </row>
    <row r="8073" spans="1:4" x14ac:dyDescent="0.25">
      <c r="A8073">
        <v>0.96852000000000005</v>
      </c>
      <c r="B8073">
        <v>-81.278482999999994</v>
      </c>
      <c r="C8073">
        <v>-108.96556</v>
      </c>
      <c r="D8073" s="1">
        <v>-1.1007534000000001E-5</v>
      </c>
    </row>
    <row r="8074" spans="1:4" x14ac:dyDescent="0.25">
      <c r="A8074">
        <v>0.96863999999999995</v>
      </c>
      <c r="B8074">
        <v>-81.212361999999999</v>
      </c>
      <c r="C8074">
        <v>-108.96132</v>
      </c>
      <c r="D8074">
        <v>4.0936831000000002E-4</v>
      </c>
    </row>
    <row r="8075" spans="1:4" x14ac:dyDescent="0.25">
      <c r="A8075">
        <v>0.96875999999999995</v>
      </c>
      <c r="B8075">
        <v>-81.232707000000005</v>
      </c>
      <c r="C8075">
        <v>-108.96216</v>
      </c>
      <c r="D8075" s="1">
        <v>-8.9199747999999994E-6</v>
      </c>
    </row>
    <row r="8076" spans="1:4" x14ac:dyDescent="0.25">
      <c r="A8076">
        <v>0.96887999999999996</v>
      </c>
      <c r="B8076">
        <v>-81.247964999999994</v>
      </c>
      <c r="C8076">
        <v>-108.96725000000001</v>
      </c>
      <c r="D8076" s="1">
        <v>-8.5403444000000003E-6</v>
      </c>
    </row>
    <row r="8077" spans="1:4" x14ac:dyDescent="0.25">
      <c r="A8077">
        <v>0.96899999999999997</v>
      </c>
      <c r="B8077">
        <v>-81.247964999999994</v>
      </c>
      <c r="C8077">
        <v>-108.97319</v>
      </c>
      <c r="D8077">
        <v>3.3478228999999997E-4</v>
      </c>
    </row>
    <row r="8078" spans="1:4" x14ac:dyDescent="0.25">
      <c r="A8078">
        <v>0.96911999999999998</v>
      </c>
      <c r="B8078">
        <v>-81.288656000000003</v>
      </c>
      <c r="C8078">
        <v>-108.97064</v>
      </c>
      <c r="D8078" s="1">
        <v>-5.1242531999999999E-6</v>
      </c>
    </row>
    <row r="8079" spans="1:4" x14ac:dyDescent="0.25">
      <c r="A8079">
        <v>0.96923999999999999</v>
      </c>
      <c r="B8079">
        <v>-81.283569</v>
      </c>
      <c r="C8079">
        <v>-108.94436</v>
      </c>
      <c r="D8079" s="1">
        <v>3.4351250999999997E-5</v>
      </c>
    </row>
    <row r="8080" spans="1:4" x14ac:dyDescent="0.25">
      <c r="A8080">
        <v>0.96936</v>
      </c>
      <c r="B8080">
        <v>-81.278482999999994</v>
      </c>
      <c r="C8080">
        <v>-108.94182000000001</v>
      </c>
      <c r="D8080">
        <v>4.5358844000000003E-4</v>
      </c>
    </row>
    <row r="8081" spans="1:4" x14ac:dyDescent="0.25">
      <c r="A8081">
        <v>0.96948000000000001</v>
      </c>
      <c r="B8081">
        <v>-81.283569</v>
      </c>
      <c r="C8081">
        <v>-108.96386</v>
      </c>
      <c r="D8081">
        <v>3.3914740000000001E-4</v>
      </c>
    </row>
    <row r="8082" spans="1:4" x14ac:dyDescent="0.25">
      <c r="A8082">
        <v>0.96960000000000002</v>
      </c>
      <c r="B8082">
        <v>-81.263223999999994</v>
      </c>
      <c r="C8082">
        <v>-108.96047</v>
      </c>
      <c r="D8082">
        <v>3.3876788999999999E-4</v>
      </c>
    </row>
    <row r="8083" spans="1:4" x14ac:dyDescent="0.25">
      <c r="A8083">
        <v>0.96972000000000003</v>
      </c>
      <c r="B8083">
        <v>-81.288656000000003</v>
      </c>
      <c r="C8083">
        <v>-108.95708</v>
      </c>
      <c r="D8083">
        <v>1.4879216999999999E-4</v>
      </c>
    </row>
    <row r="8084" spans="1:4" x14ac:dyDescent="0.25">
      <c r="A8084">
        <v>0.96984000000000004</v>
      </c>
      <c r="B8084">
        <v>-81.314087000000001</v>
      </c>
      <c r="C8084">
        <v>-108.96556</v>
      </c>
      <c r="D8084" s="1">
        <v>7.45859E-5</v>
      </c>
    </row>
    <row r="8085" spans="1:4" x14ac:dyDescent="0.25">
      <c r="A8085">
        <v>0.96996000000000004</v>
      </c>
      <c r="B8085">
        <v>-81.242879000000002</v>
      </c>
      <c r="C8085">
        <v>-108.96047</v>
      </c>
      <c r="D8085" s="1">
        <v>2.7105053999999999E-20</v>
      </c>
    </row>
    <row r="8086" spans="1:4" x14ac:dyDescent="0.25">
      <c r="A8086">
        <v>0.97008000000000005</v>
      </c>
      <c r="B8086">
        <v>-81.278482999999994</v>
      </c>
      <c r="C8086">
        <v>-108.94096999999999</v>
      </c>
      <c r="D8086">
        <v>2.3040024000000001E-4</v>
      </c>
    </row>
    <row r="8087" spans="1:4" x14ac:dyDescent="0.25">
      <c r="A8087">
        <v>0.97019999999999995</v>
      </c>
      <c r="B8087">
        <v>-81.283569</v>
      </c>
      <c r="C8087">
        <v>-108.92317</v>
      </c>
      <c r="D8087">
        <v>-1.4936144000000001E-4</v>
      </c>
    </row>
    <row r="8088" spans="1:4" x14ac:dyDescent="0.25">
      <c r="A8088">
        <v>0.97031999999999996</v>
      </c>
      <c r="B8088">
        <v>-81.222533999999996</v>
      </c>
      <c r="C8088">
        <v>-108.91893</v>
      </c>
      <c r="D8088">
        <v>-1.8788803999999999E-4</v>
      </c>
    </row>
    <row r="8089" spans="1:4" x14ac:dyDescent="0.25">
      <c r="A8089">
        <v>0.97043999999999997</v>
      </c>
      <c r="B8089">
        <v>-81.227620000000002</v>
      </c>
      <c r="C8089">
        <v>-108.92655999999999</v>
      </c>
      <c r="D8089">
        <v>3.1030003E-4</v>
      </c>
    </row>
    <row r="8090" spans="1:4" x14ac:dyDescent="0.25">
      <c r="A8090">
        <v>0.97055999999999998</v>
      </c>
      <c r="B8090">
        <v>-81.192017000000007</v>
      </c>
      <c r="C8090">
        <v>-108.92825999999999</v>
      </c>
      <c r="D8090">
        <v>3.8925104000000002E-4</v>
      </c>
    </row>
    <row r="8091" spans="1:4" x14ac:dyDescent="0.25">
      <c r="A8091">
        <v>0.97067999999999999</v>
      </c>
      <c r="B8091">
        <v>-81.232707000000005</v>
      </c>
      <c r="C8091">
        <v>-108.92487</v>
      </c>
      <c r="D8091" s="1">
        <v>-2.9796385000000001E-5</v>
      </c>
    </row>
    <row r="8092" spans="1:4" x14ac:dyDescent="0.25">
      <c r="A8092">
        <v>0.9708</v>
      </c>
      <c r="B8092">
        <v>-81.181843999999998</v>
      </c>
      <c r="C8092">
        <v>-108.91468999999999</v>
      </c>
      <c r="D8092" s="1">
        <v>4.7446461E-5</v>
      </c>
    </row>
    <row r="8093" spans="1:4" x14ac:dyDescent="0.25">
      <c r="A8093">
        <v>0.97092000000000001</v>
      </c>
      <c r="B8093">
        <v>-81.217448000000005</v>
      </c>
      <c r="C8093">
        <v>-108.91978</v>
      </c>
      <c r="D8093">
        <v>2.4102813999999999E-4</v>
      </c>
    </row>
    <row r="8094" spans="1:4" x14ac:dyDescent="0.25">
      <c r="A8094">
        <v>0.97104000000000001</v>
      </c>
      <c r="B8094">
        <v>-81.212361999999999</v>
      </c>
      <c r="C8094">
        <v>-108.89096000000001</v>
      </c>
      <c r="D8094">
        <v>-2.1616625999999999E-4</v>
      </c>
    </row>
    <row r="8095" spans="1:4" x14ac:dyDescent="0.25">
      <c r="A8095">
        <v>0.97116000000000002</v>
      </c>
      <c r="B8095">
        <v>-81.181843999999998</v>
      </c>
      <c r="C8095">
        <v>-108.90112999999999</v>
      </c>
      <c r="D8095" s="1">
        <v>1.3854354999999999E-5</v>
      </c>
    </row>
    <row r="8096" spans="1:4" x14ac:dyDescent="0.25">
      <c r="A8096">
        <v>0.97128000000000003</v>
      </c>
      <c r="B8096">
        <v>-81.161499000000006</v>
      </c>
      <c r="C8096">
        <v>-108.90112999999999</v>
      </c>
      <c r="D8096" s="1">
        <v>5.1431940000000001E-5</v>
      </c>
    </row>
    <row r="8097" spans="1:4" x14ac:dyDescent="0.25">
      <c r="A8097">
        <v>0.97140000000000004</v>
      </c>
      <c r="B8097">
        <v>-81.207274999999996</v>
      </c>
      <c r="C8097">
        <v>-108.8952</v>
      </c>
      <c r="D8097">
        <v>-1.3797439E-4</v>
      </c>
    </row>
    <row r="8098" spans="1:4" x14ac:dyDescent="0.25">
      <c r="A8098">
        <v>0.97152000000000005</v>
      </c>
      <c r="B8098">
        <v>-81.176758000000007</v>
      </c>
      <c r="C8098">
        <v>-108.88418</v>
      </c>
      <c r="D8098">
        <v>2.0705651999999999E-4</v>
      </c>
    </row>
    <row r="8099" spans="1:4" x14ac:dyDescent="0.25">
      <c r="A8099">
        <v>0.97163999999999995</v>
      </c>
      <c r="B8099">
        <v>-81.192017000000007</v>
      </c>
      <c r="C8099">
        <v>-108.8935</v>
      </c>
      <c r="D8099">
        <v>3.2073817999999998E-4</v>
      </c>
    </row>
    <row r="8100" spans="1:4" x14ac:dyDescent="0.25">
      <c r="A8100">
        <v>0.97175999999999996</v>
      </c>
      <c r="B8100">
        <v>-81.130981000000006</v>
      </c>
      <c r="C8100">
        <v>-108.93589</v>
      </c>
      <c r="D8100">
        <v>-2.1426822E-4</v>
      </c>
    </row>
    <row r="8101" spans="1:4" x14ac:dyDescent="0.25">
      <c r="A8101">
        <v>0.97187999999999997</v>
      </c>
      <c r="B8101">
        <v>-81.120808999999994</v>
      </c>
      <c r="C8101">
        <v>-108.9325</v>
      </c>
      <c r="D8101">
        <v>-1.0172534E-4</v>
      </c>
    </row>
    <row r="8102" spans="1:4" x14ac:dyDescent="0.25">
      <c r="A8102">
        <v>0.97199999999999998</v>
      </c>
      <c r="B8102">
        <v>-81.141154</v>
      </c>
      <c r="C8102">
        <v>-108.92402</v>
      </c>
      <c r="D8102" s="1">
        <v>-2.8088222999999999E-5</v>
      </c>
    </row>
    <row r="8103" spans="1:4" x14ac:dyDescent="0.25">
      <c r="A8103">
        <v>0.97211999999999998</v>
      </c>
      <c r="B8103">
        <v>-81.146240000000006</v>
      </c>
      <c r="C8103">
        <v>-108.92317</v>
      </c>
      <c r="D8103">
        <v>-2.5659054999999998E-4</v>
      </c>
    </row>
    <row r="8104" spans="1:4" x14ac:dyDescent="0.25">
      <c r="A8104">
        <v>0.97223999999999999</v>
      </c>
      <c r="B8104">
        <v>-81.176758000000007</v>
      </c>
      <c r="C8104">
        <v>-108.90791</v>
      </c>
      <c r="D8104">
        <v>-1.4366792E-4</v>
      </c>
    </row>
    <row r="8105" spans="1:4" x14ac:dyDescent="0.25">
      <c r="A8105">
        <v>0.97236</v>
      </c>
      <c r="B8105">
        <v>-81.136067999999995</v>
      </c>
      <c r="C8105">
        <v>-108.89774</v>
      </c>
      <c r="D8105">
        <v>1.6131811E-4</v>
      </c>
    </row>
    <row r="8106" spans="1:4" x14ac:dyDescent="0.25">
      <c r="A8106">
        <v>0.97248000000000001</v>
      </c>
      <c r="B8106">
        <v>-81.136067999999995</v>
      </c>
      <c r="C8106">
        <v>-108.91215</v>
      </c>
      <c r="D8106" s="1">
        <v>-2.8847484000000001E-5</v>
      </c>
    </row>
    <row r="8107" spans="1:4" x14ac:dyDescent="0.25">
      <c r="A8107">
        <v>0.97260000000000002</v>
      </c>
      <c r="B8107">
        <v>-81.095377999999997</v>
      </c>
      <c r="C8107">
        <v>-108.90112999999999</v>
      </c>
      <c r="D8107">
        <v>-3.7217024000000003E-4</v>
      </c>
    </row>
    <row r="8108" spans="1:4" x14ac:dyDescent="0.25">
      <c r="A8108">
        <v>0.97272000000000003</v>
      </c>
      <c r="B8108">
        <v>-81.044515000000004</v>
      </c>
      <c r="C8108">
        <v>-108.90961</v>
      </c>
      <c r="D8108">
        <v>-1.4689425000000001E-4</v>
      </c>
    </row>
    <row r="8109" spans="1:4" x14ac:dyDescent="0.25">
      <c r="A8109">
        <v>0.97284000000000004</v>
      </c>
      <c r="B8109">
        <v>-81.100464000000002</v>
      </c>
      <c r="C8109">
        <v>-108.91808</v>
      </c>
      <c r="D8109">
        <v>-1.1007593E-4</v>
      </c>
    </row>
    <row r="8110" spans="1:4" x14ac:dyDescent="0.25">
      <c r="A8110">
        <v>0.97296000000000005</v>
      </c>
      <c r="B8110">
        <v>-81.085205000000002</v>
      </c>
      <c r="C8110">
        <v>-108.90706</v>
      </c>
      <c r="D8110">
        <v>1.5467545E-4</v>
      </c>
    </row>
    <row r="8111" spans="1:4" x14ac:dyDescent="0.25">
      <c r="A8111">
        <v>0.97307999999999995</v>
      </c>
      <c r="B8111">
        <v>-81.095377999999997</v>
      </c>
      <c r="C8111">
        <v>-108.89096000000001</v>
      </c>
      <c r="D8111">
        <v>2.6551051999999998E-4</v>
      </c>
    </row>
    <row r="8112" spans="1:4" x14ac:dyDescent="0.25">
      <c r="A8112">
        <v>0.97319999999999995</v>
      </c>
      <c r="B8112">
        <v>-81.161499000000006</v>
      </c>
      <c r="C8112">
        <v>-108.89435</v>
      </c>
      <c r="D8112" s="1">
        <v>7.1549322000000003E-5</v>
      </c>
    </row>
    <row r="8113" spans="1:4" x14ac:dyDescent="0.25">
      <c r="A8113">
        <v>0.97331999999999996</v>
      </c>
      <c r="B8113">
        <v>-81.125895</v>
      </c>
      <c r="C8113">
        <v>-108.92232</v>
      </c>
      <c r="D8113" s="1">
        <v>7.0979935000000004E-5</v>
      </c>
    </row>
    <row r="8114" spans="1:4" x14ac:dyDescent="0.25">
      <c r="A8114">
        <v>0.97343999999999997</v>
      </c>
      <c r="B8114">
        <v>-81.181843999999998</v>
      </c>
      <c r="C8114">
        <v>-108.92487</v>
      </c>
      <c r="D8114">
        <v>1.0760862000000001E-4</v>
      </c>
    </row>
    <row r="8115" spans="1:4" x14ac:dyDescent="0.25">
      <c r="A8115">
        <v>0.97355999999999998</v>
      </c>
      <c r="B8115">
        <v>-81.171672000000001</v>
      </c>
      <c r="C8115">
        <v>-108.91385</v>
      </c>
      <c r="D8115" s="1">
        <v>6.5476052000000004E-5</v>
      </c>
    </row>
    <row r="8116" spans="1:4" x14ac:dyDescent="0.25">
      <c r="A8116">
        <v>0.97367999999999999</v>
      </c>
      <c r="B8116">
        <v>-81.161499000000006</v>
      </c>
      <c r="C8116">
        <v>-108.89096000000001</v>
      </c>
      <c r="D8116">
        <v>2.1597637999999999E-4</v>
      </c>
    </row>
    <row r="8117" spans="1:4" x14ac:dyDescent="0.25">
      <c r="A8117">
        <v>0.9738</v>
      </c>
      <c r="B8117">
        <v>-81.156413000000001</v>
      </c>
      <c r="C8117">
        <v>-108.86722</v>
      </c>
      <c r="D8117">
        <v>3.3117644000000001E-4</v>
      </c>
    </row>
    <row r="8118" spans="1:4" x14ac:dyDescent="0.25">
      <c r="A8118">
        <v>0.97392000000000001</v>
      </c>
      <c r="B8118">
        <v>-81.156413000000001</v>
      </c>
      <c r="C8118">
        <v>-108.86892</v>
      </c>
      <c r="D8118">
        <v>2.1521712E-4</v>
      </c>
    </row>
    <row r="8119" spans="1:4" x14ac:dyDescent="0.25">
      <c r="A8119">
        <v>0.97404000000000002</v>
      </c>
      <c r="B8119">
        <v>-81.192017000000007</v>
      </c>
      <c r="C8119">
        <v>-108.8935</v>
      </c>
      <c r="D8119">
        <v>-1.6587285999999999E-4</v>
      </c>
    </row>
    <row r="8120" spans="1:4" x14ac:dyDescent="0.25">
      <c r="A8120">
        <v>0.97416000000000003</v>
      </c>
      <c r="B8120">
        <v>-81.166584999999998</v>
      </c>
      <c r="C8120">
        <v>-108.90028</v>
      </c>
      <c r="D8120" s="1">
        <v>-1.5182886E-5</v>
      </c>
    </row>
    <row r="8121" spans="1:4" x14ac:dyDescent="0.25">
      <c r="A8121">
        <v>0.97428000000000003</v>
      </c>
      <c r="B8121">
        <v>-81.197102999999998</v>
      </c>
      <c r="C8121">
        <v>-108.91893</v>
      </c>
      <c r="D8121" s="1">
        <v>2.1066284000000001E-5</v>
      </c>
    </row>
    <row r="8122" spans="1:4" x14ac:dyDescent="0.25">
      <c r="A8122">
        <v>0.97440000000000004</v>
      </c>
      <c r="B8122">
        <v>-81.197102999999998</v>
      </c>
      <c r="C8122">
        <v>-108.92147</v>
      </c>
      <c r="D8122">
        <v>-3.2358511999999999E-4</v>
      </c>
    </row>
    <row r="8123" spans="1:4" x14ac:dyDescent="0.25">
      <c r="A8123">
        <v>0.97452000000000005</v>
      </c>
      <c r="B8123">
        <v>-81.217448000000005</v>
      </c>
      <c r="C8123">
        <v>-108.91724000000001</v>
      </c>
      <c r="D8123">
        <v>2.0895433E-4</v>
      </c>
    </row>
    <row r="8124" spans="1:4" x14ac:dyDescent="0.25">
      <c r="A8124">
        <v>0.97463999999999995</v>
      </c>
      <c r="B8124">
        <v>-81.186930000000004</v>
      </c>
      <c r="C8124">
        <v>-108.94436</v>
      </c>
      <c r="D8124">
        <v>1.6928907E-4</v>
      </c>
    </row>
    <row r="8125" spans="1:4" x14ac:dyDescent="0.25">
      <c r="A8125">
        <v>0.97475999999999996</v>
      </c>
      <c r="B8125">
        <v>-81.181843999999998</v>
      </c>
      <c r="C8125">
        <v>-108.92740999999999</v>
      </c>
      <c r="D8125">
        <v>-1.7498270999999999E-4</v>
      </c>
    </row>
    <row r="8126" spans="1:4" x14ac:dyDescent="0.25">
      <c r="A8126">
        <v>0.97487999999999997</v>
      </c>
      <c r="B8126">
        <v>-81.166584999999998</v>
      </c>
      <c r="C8126">
        <v>-108.95453999999999</v>
      </c>
      <c r="D8126" s="1">
        <v>1.4423742E-5</v>
      </c>
    </row>
    <row r="8127" spans="1:4" x14ac:dyDescent="0.25">
      <c r="A8127">
        <v>0.97499999999999998</v>
      </c>
      <c r="B8127">
        <v>-81.197102999999998</v>
      </c>
      <c r="C8127">
        <v>-108.9503</v>
      </c>
      <c r="D8127" s="1">
        <v>1.5752274E-5</v>
      </c>
    </row>
    <row r="8128" spans="1:4" x14ac:dyDescent="0.25">
      <c r="A8128">
        <v>0.97511999999999999</v>
      </c>
      <c r="B8128">
        <v>-81.212361999999999</v>
      </c>
      <c r="C8128">
        <v>-108.92740999999999</v>
      </c>
      <c r="D8128">
        <v>-2.1483761000000001E-4</v>
      </c>
    </row>
    <row r="8129" spans="1:4" x14ac:dyDescent="0.25">
      <c r="A8129">
        <v>0.97524</v>
      </c>
      <c r="B8129">
        <v>-81.141154</v>
      </c>
      <c r="C8129">
        <v>-108.913</v>
      </c>
      <c r="D8129">
        <v>2.7993438000000002E-4</v>
      </c>
    </row>
    <row r="8130" spans="1:4" x14ac:dyDescent="0.25">
      <c r="A8130">
        <v>0.97536</v>
      </c>
      <c r="B8130">
        <v>-81.161499000000006</v>
      </c>
      <c r="C8130">
        <v>-108.91978</v>
      </c>
      <c r="D8130">
        <v>2.8145254999999999E-4</v>
      </c>
    </row>
    <row r="8131" spans="1:4" x14ac:dyDescent="0.25">
      <c r="A8131">
        <v>0.97548000000000001</v>
      </c>
      <c r="B8131">
        <v>-81.156413000000001</v>
      </c>
      <c r="C8131">
        <v>-108.94096999999999</v>
      </c>
      <c r="D8131" s="1">
        <v>9.1666589000000004E-5</v>
      </c>
    </row>
    <row r="8132" spans="1:4" x14ac:dyDescent="0.25">
      <c r="A8132">
        <v>0.97560000000000002</v>
      </c>
      <c r="B8132">
        <v>-81.110636</v>
      </c>
      <c r="C8132">
        <v>-108.94182000000001</v>
      </c>
      <c r="D8132">
        <v>3.2130757E-4</v>
      </c>
    </row>
    <row r="8133" spans="1:4" x14ac:dyDescent="0.25">
      <c r="A8133">
        <v>0.97572000000000003</v>
      </c>
      <c r="B8133">
        <v>-81.176758000000007</v>
      </c>
      <c r="C8133">
        <v>-108.95283999999999</v>
      </c>
      <c r="D8133">
        <v>3.5907502999999998E-4</v>
      </c>
    </row>
    <row r="8134" spans="1:4" x14ac:dyDescent="0.25">
      <c r="A8134">
        <v>0.97584000000000004</v>
      </c>
      <c r="B8134">
        <v>-81.171672000000001</v>
      </c>
      <c r="C8134">
        <v>-108.94945</v>
      </c>
      <c r="D8134" s="1">
        <v>-6.1300932000000002E-5</v>
      </c>
    </row>
    <row r="8135" spans="1:4" x14ac:dyDescent="0.25">
      <c r="A8135">
        <v>0.97596000000000005</v>
      </c>
      <c r="B8135">
        <v>-81.151325999999997</v>
      </c>
      <c r="C8135">
        <v>-108.97488</v>
      </c>
      <c r="D8135">
        <v>1.3076257999999999E-4</v>
      </c>
    </row>
    <row r="8136" spans="1:4" x14ac:dyDescent="0.25">
      <c r="A8136">
        <v>0.97607999999999995</v>
      </c>
      <c r="B8136">
        <v>-81.202189000000004</v>
      </c>
      <c r="C8136">
        <v>-108.97911999999999</v>
      </c>
      <c r="D8136" s="1">
        <v>1.7650076E-5</v>
      </c>
    </row>
    <row r="8137" spans="1:4" x14ac:dyDescent="0.25">
      <c r="A8137">
        <v>0.97619999999999996</v>
      </c>
      <c r="B8137">
        <v>-81.222533999999996</v>
      </c>
      <c r="C8137">
        <v>-108.99182999999999</v>
      </c>
      <c r="D8137">
        <v>-1.7232563999999999E-4</v>
      </c>
    </row>
    <row r="8138" spans="1:4" x14ac:dyDescent="0.25">
      <c r="A8138">
        <v>0.97631999999999997</v>
      </c>
      <c r="B8138">
        <v>-81.247964999999994</v>
      </c>
      <c r="C8138">
        <v>-108.99692</v>
      </c>
      <c r="D8138" s="1">
        <v>-2.0686653000000001E-5</v>
      </c>
    </row>
    <row r="8139" spans="1:4" x14ac:dyDescent="0.25">
      <c r="A8139">
        <v>0.97643999999999997</v>
      </c>
      <c r="B8139">
        <v>-81.237792999999996</v>
      </c>
      <c r="C8139">
        <v>-108.9859</v>
      </c>
      <c r="D8139" s="1">
        <v>1.7650076E-5</v>
      </c>
    </row>
    <row r="8140" spans="1:4" x14ac:dyDescent="0.25">
      <c r="A8140">
        <v>0.97655999999999998</v>
      </c>
      <c r="B8140">
        <v>-81.217448000000005</v>
      </c>
      <c r="C8140">
        <v>-108.97742</v>
      </c>
      <c r="D8140">
        <v>-2.4748092999999998E-4</v>
      </c>
    </row>
    <row r="8141" spans="1:4" x14ac:dyDescent="0.25">
      <c r="A8141">
        <v>0.97667999999999999</v>
      </c>
      <c r="B8141">
        <v>-81.202189000000004</v>
      </c>
      <c r="C8141">
        <v>-108.98081000000001</v>
      </c>
      <c r="D8141" s="1">
        <v>-5.7884725E-5</v>
      </c>
    </row>
    <row r="8142" spans="1:4" x14ac:dyDescent="0.25">
      <c r="A8142">
        <v>0.9768</v>
      </c>
      <c r="B8142">
        <v>-81.217448000000005</v>
      </c>
      <c r="C8142">
        <v>-109.01642</v>
      </c>
      <c r="D8142">
        <v>3.9893015999999999E-4</v>
      </c>
    </row>
    <row r="8143" spans="1:4" x14ac:dyDescent="0.25">
      <c r="A8143">
        <v>0.97692000000000001</v>
      </c>
      <c r="B8143">
        <v>-81.268310999999997</v>
      </c>
      <c r="C8143">
        <v>-109.02405</v>
      </c>
      <c r="D8143">
        <v>-2.489991E-4</v>
      </c>
    </row>
    <row r="8144" spans="1:4" x14ac:dyDescent="0.25">
      <c r="A8144">
        <v>0.97704000000000002</v>
      </c>
      <c r="B8144">
        <v>-81.202189000000004</v>
      </c>
      <c r="C8144">
        <v>-109.01557</v>
      </c>
      <c r="D8144">
        <v>-2.1218066000000001E-4</v>
      </c>
    </row>
    <row r="8145" spans="1:4" x14ac:dyDescent="0.25">
      <c r="A8145">
        <v>0.97716000000000003</v>
      </c>
      <c r="B8145">
        <v>-81.232707000000005</v>
      </c>
      <c r="C8145">
        <v>-109.01303</v>
      </c>
      <c r="D8145" s="1">
        <v>1.5942030999999999E-5</v>
      </c>
    </row>
    <row r="8146" spans="1:4" x14ac:dyDescent="0.25">
      <c r="A8146">
        <v>0.97728000000000004</v>
      </c>
      <c r="B8146">
        <v>-81.242879000000002</v>
      </c>
      <c r="C8146">
        <v>-109.00794</v>
      </c>
      <c r="D8146" s="1">
        <v>-9.9447905000000001E-5</v>
      </c>
    </row>
    <row r="8147" spans="1:4" x14ac:dyDescent="0.25">
      <c r="A8147">
        <v>0.97740000000000005</v>
      </c>
      <c r="B8147">
        <v>-81.273397000000003</v>
      </c>
      <c r="C8147">
        <v>-109.00879</v>
      </c>
      <c r="D8147">
        <v>-2.8999278000000001E-4</v>
      </c>
    </row>
    <row r="8148" spans="1:4" x14ac:dyDescent="0.25">
      <c r="A8148">
        <v>0.97751999999999994</v>
      </c>
      <c r="B8148">
        <v>-81.293741999999995</v>
      </c>
      <c r="C8148">
        <v>-109.03337000000001</v>
      </c>
      <c r="D8148" s="1">
        <v>-2.6570051000000001E-5</v>
      </c>
    </row>
    <row r="8149" spans="1:4" x14ac:dyDescent="0.25">
      <c r="A8149">
        <v>0.97763999999999995</v>
      </c>
      <c r="B8149">
        <v>-81.329346000000001</v>
      </c>
      <c r="C8149">
        <v>-109.03931</v>
      </c>
      <c r="D8149">
        <v>-1.8162513000000001E-4</v>
      </c>
    </row>
    <row r="8150" spans="1:4" x14ac:dyDescent="0.25">
      <c r="A8150">
        <v>0.97775999999999996</v>
      </c>
      <c r="B8150">
        <v>-81.314087000000001</v>
      </c>
      <c r="C8150">
        <v>-109.02235</v>
      </c>
      <c r="D8150">
        <v>-1.8276391000000001E-4</v>
      </c>
    </row>
    <row r="8151" spans="1:4" x14ac:dyDescent="0.25">
      <c r="A8151">
        <v>0.97787999999999997</v>
      </c>
      <c r="B8151">
        <v>-81.309000999999995</v>
      </c>
      <c r="C8151">
        <v>-109.02574</v>
      </c>
      <c r="D8151">
        <v>-1.0514143E-4</v>
      </c>
    </row>
    <row r="8152" spans="1:4" x14ac:dyDescent="0.25">
      <c r="A8152">
        <v>0.97799999999999998</v>
      </c>
      <c r="B8152">
        <v>-81.324258999999998</v>
      </c>
      <c r="C8152">
        <v>-109.00031</v>
      </c>
      <c r="D8152">
        <v>-4.8623153E-4</v>
      </c>
    </row>
    <row r="8153" spans="1:4" x14ac:dyDescent="0.25">
      <c r="A8153">
        <v>0.97811999999999999</v>
      </c>
      <c r="B8153">
        <v>-81.319173000000006</v>
      </c>
      <c r="C8153">
        <v>-109.03507</v>
      </c>
      <c r="D8153">
        <v>-3.7311902000000002E-4</v>
      </c>
    </row>
    <row r="8154" spans="1:4" x14ac:dyDescent="0.25">
      <c r="A8154">
        <v>0.97824</v>
      </c>
      <c r="B8154">
        <v>-81.354776999999999</v>
      </c>
      <c r="C8154">
        <v>-109.03082999999999</v>
      </c>
      <c r="D8154">
        <v>1.6074859999999999E-4</v>
      </c>
    </row>
    <row r="8155" spans="1:4" x14ac:dyDescent="0.25">
      <c r="A8155">
        <v>0.97836000000000001</v>
      </c>
      <c r="B8155">
        <v>-81.375122000000005</v>
      </c>
      <c r="C8155">
        <v>-109.01472</v>
      </c>
      <c r="D8155">
        <v>-1.0741886E-4</v>
      </c>
    </row>
    <row r="8156" spans="1:4" x14ac:dyDescent="0.25">
      <c r="A8156">
        <v>0.97848000000000002</v>
      </c>
      <c r="B8156">
        <v>-81.359863000000004</v>
      </c>
      <c r="C8156">
        <v>-109.02744</v>
      </c>
      <c r="D8156">
        <v>-4.1601061999999999E-4</v>
      </c>
    </row>
    <row r="8157" spans="1:4" x14ac:dyDescent="0.25">
      <c r="A8157">
        <v>0.97860000000000003</v>
      </c>
      <c r="B8157">
        <v>-81.375122000000005</v>
      </c>
      <c r="C8157">
        <v>-109.01303</v>
      </c>
      <c r="D8157" s="1">
        <v>2.2774328999999999E-6</v>
      </c>
    </row>
    <row r="8158" spans="1:4" x14ac:dyDescent="0.25">
      <c r="A8158">
        <v>0.97872000000000003</v>
      </c>
      <c r="B8158">
        <v>-81.410725999999997</v>
      </c>
      <c r="C8158">
        <v>-109.03422</v>
      </c>
      <c r="D8158">
        <v>1.1614896E-4</v>
      </c>
    </row>
    <row r="8159" spans="1:4" x14ac:dyDescent="0.25">
      <c r="A8159">
        <v>0.97884000000000004</v>
      </c>
      <c r="B8159">
        <v>-81.436156999999994</v>
      </c>
      <c r="C8159">
        <v>-109.0605</v>
      </c>
      <c r="D8159">
        <v>-3.0365748999999998E-4</v>
      </c>
    </row>
    <row r="8160" spans="1:4" x14ac:dyDescent="0.25">
      <c r="A8160">
        <v>0.97896000000000005</v>
      </c>
      <c r="B8160">
        <v>-81.476847000000006</v>
      </c>
      <c r="C8160">
        <v>-109.05033</v>
      </c>
      <c r="D8160" s="1">
        <v>1.8975696999999999E-7</v>
      </c>
    </row>
    <row r="8161" spans="1:4" x14ac:dyDescent="0.25">
      <c r="A8161">
        <v>0.97907999999999995</v>
      </c>
      <c r="B8161">
        <v>-81.441243</v>
      </c>
      <c r="C8161">
        <v>-109.05287</v>
      </c>
      <c r="D8161" s="1">
        <v>-3.7767342000000002E-5</v>
      </c>
    </row>
    <row r="8162" spans="1:4" x14ac:dyDescent="0.25">
      <c r="A8162">
        <v>0.97919999999999996</v>
      </c>
      <c r="B8162">
        <v>-81.466674999999995</v>
      </c>
      <c r="C8162">
        <v>-109.06559</v>
      </c>
      <c r="D8162">
        <v>-1.1292263E-4</v>
      </c>
    </row>
    <row r="8163" spans="1:4" x14ac:dyDescent="0.25">
      <c r="A8163">
        <v>0.97931999999999997</v>
      </c>
      <c r="B8163">
        <v>-81.502279000000001</v>
      </c>
      <c r="C8163">
        <v>-109.05033</v>
      </c>
      <c r="D8163" s="1">
        <v>7.6863332999999997E-5</v>
      </c>
    </row>
    <row r="8164" spans="1:4" x14ac:dyDescent="0.25">
      <c r="A8164">
        <v>0.97943999999999998</v>
      </c>
      <c r="B8164">
        <v>-81.481933999999995</v>
      </c>
      <c r="C8164">
        <v>-109.06135</v>
      </c>
      <c r="D8164">
        <v>4.2113509999999998E-4</v>
      </c>
    </row>
    <row r="8165" spans="1:4" x14ac:dyDescent="0.25">
      <c r="A8165">
        <v>0.97955999999999999</v>
      </c>
      <c r="B8165">
        <v>-81.497191999999998</v>
      </c>
      <c r="C8165">
        <v>-109.041</v>
      </c>
      <c r="D8165" s="1">
        <v>-7.5155171000000002E-5</v>
      </c>
    </row>
    <row r="8166" spans="1:4" x14ac:dyDescent="0.25">
      <c r="A8166">
        <v>0.97968</v>
      </c>
      <c r="B8166">
        <v>-81.481933999999995</v>
      </c>
      <c r="C8166">
        <v>-109.03931</v>
      </c>
      <c r="D8166" s="1">
        <v>1.3285317000000001E-6</v>
      </c>
    </row>
    <row r="8167" spans="1:4" x14ac:dyDescent="0.25">
      <c r="A8167">
        <v>0.9798</v>
      </c>
      <c r="B8167">
        <v>-81.471761000000001</v>
      </c>
      <c r="C8167">
        <v>-109.07491</v>
      </c>
      <c r="D8167" s="1">
        <v>3.7957216E-5</v>
      </c>
    </row>
    <row r="8168" spans="1:4" x14ac:dyDescent="0.25">
      <c r="A8168">
        <v>0.97992000000000001</v>
      </c>
      <c r="B8168">
        <v>-81.502279000000001</v>
      </c>
      <c r="C8168">
        <v>-109.08338999999999</v>
      </c>
      <c r="D8168">
        <v>-2.3134914000000001E-4</v>
      </c>
    </row>
    <row r="8169" spans="1:4" x14ac:dyDescent="0.25">
      <c r="A8169">
        <v>0.98004000000000002</v>
      </c>
      <c r="B8169">
        <v>-81.497191999999998</v>
      </c>
      <c r="C8169">
        <v>-109.09949</v>
      </c>
      <c r="D8169">
        <v>1.8618011E-4</v>
      </c>
    </row>
    <row r="8170" spans="1:4" x14ac:dyDescent="0.25">
      <c r="A8170">
        <v>0.98016000000000003</v>
      </c>
      <c r="B8170">
        <v>-81.563314000000005</v>
      </c>
      <c r="C8170">
        <v>-109.09780000000001</v>
      </c>
      <c r="D8170">
        <v>1.4594546999999999E-4</v>
      </c>
    </row>
    <row r="8171" spans="1:4" x14ac:dyDescent="0.25">
      <c r="A8171">
        <v>0.98028000000000004</v>
      </c>
      <c r="B8171">
        <v>-81.583658999999997</v>
      </c>
      <c r="C8171">
        <v>-109.08083999999999</v>
      </c>
      <c r="D8171">
        <v>-1.2279150999999999E-4</v>
      </c>
    </row>
    <row r="8172" spans="1:4" x14ac:dyDescent="0.25">
      <c r="A8172">
        <v>0.98040000000000005</v>
      </c>
      <c r="B8172">
        <v>-81.583658999999997</v>
      </c>
      <c r="C8172">
        <v>-109.07322000000001</v>
      </c>
      <c r="D8172">
        <v>1.0646984E-4</v>
      </c>
    </row>
    <row r="8173" spans="1:4" x14ac:dyDescent="0.25">
      <c r="A8173">
        <v>0.98051999999999995</v>
      </c>
      <c r="B8173">
        <v>-81.680297999999993</v>
      </c>
      <c r="C8173">
        <v>-109.06982000000001</v>
      </c>
      <c r="D8173">
        <v>-1.5847128999999999E-4</v>
      </c>
    </row>
    <row r="8174" spans="1:4" x14ac:dyDescent="0.25">
      <c r="A8174">
        <v>0.98063999999999996</v>
      </c>
      <c r="B8174">
        <v>-81.649780000000007</v>
      </c>
      <c r="C8174">
        <v>-109.07915</v>
      </c>
      <c r="D8174">
        <v>-3.1200808000000002E-4</v>
      </c>
    </row>
    <row r="8175" spans="1:4" x14ac:dyDescent="0.25">
      <c r="A8175">
        <v>0.98075999999999997</v>
      </c>
      <c r="B8175">
        <v>-81.680297999999993</v>
      </c>
      <c r="C8175">
        <v>-109.09356</v>
      </c>
      <c r="D8175">
        <v>-1.9794668E-4</v>
      </c>
    </row>
    <row r="8176" spans="1:4" x14ac:dyDescent="0.25">
      <c r="A8176">
        <v>0.98087999999999997</v>
      </c>
      <c r="B8176">
        <v>-81.665038999999993</v>
      </c>
      <c r="C8176">
        <v>-109.0605</v>
      </c>
      <c r="D8176" s="1">
        <v>2.9796385000000001E-5</v>
      </c>
    </row>
    <row r="8177" spans="1:4" x14ac:dyDescent="0.25">
      <c r="A8177">
        <v>0.98099999999999998</v>
      </c>
      <c r="B8177">
        <v>-81.614176</v>
      </c>
      <c r="C8177">
        <v>-109.07745</v>
      </c>
      <c r="D8177" s="1">
        <v>-8.3885387999999995E-5</v>
      </c>
    </row>
    <row r="8178" spans="1:4" x14ac:dyDescent="0.25">
      <c r="A8178">
        <v>0.98111999999999999</v>
      </c>
      <c r="B8178">
        <v>-81.639607999999996</v>
      </c>
      <c r="C8178">
        <v>-109.08508</v>
      </c>
      <c r="D8178">
        <v>-3.1295698000000002E-4</v>
      </c>
    </row>
    <row r="8179" spans="1:4" x14ac:dyDescent="0.25">
      <c r="A8179">
        <v>0.98124</v>
      </c>
      <c r="B8179">
        <v>-81.705729000000005</v>
      </c>
      <c r="C8179">
        <v>-109.08423999999999</v>
      </c>
      <c r="D8179" s="1">
        <v>3.1504431000000001E-5</v>
      </c>
    </row>
    <row r="8180" spans="1:4" x14ac:dyDescent="0.25">
      <c r="A8180">
        <v>0.98136000000000001</v>
      </c>
      <c r="B8180">
        <v>-81.649780000000007</v>
      </c>
      <c r="C8180">
        <v>-109.08168999999999</v>
      </c>
      <c r="D8180">
        <v>-1.9642849999999999E-4</v>
      </c>
    </row>
    <row r="8181" spans="1:4" x14ac:dyDescent="0.25">
      <c r="A8181">
        <v>0.98148000000000002</v>
      </c>
      <c r="B8181">
        <v>-81.634521000000007</v>
      </c>
      <c r="C8181">
        <v>-109.08083999999999</v>
      </c>
      <c r="D8181" s="1">
        <v>3.4161493999999998E-5</v>
      </c>
    </row>
    <row r="8182" spans="1:4" x14ac:dyDescent="0.25">
      <c r="A8182">
        <v>0.98160000000000003</v>
      </c>
      <c r="B8182">
        <v>-81.583658999999997</v>
      </c>
      <c r="C8182">
        <v>-109.07322000000001</v>
      </c>
      <c r="D8182">
        <v>2.2565549999999999E-4</v>
      </c>
    </row>
    <row r="8183" spans="1:4" x14ac:dyDescent="0.25">
      <c r="A8183">
        <v>0.98172000000000004</v>
      </c>
      <c r="B8183">
        <v>-81.583658999999997</v>
      </c>
      <c r="C8183">
        <v>-109.06728</v>
      </c>
      <c r="D8183">
        <v>-2.2983074000000001E-4</v>
      </c>
    </row>
    <row r="8184" spans="1:4" x14ac:dyDescent="0.25">
      <c r="A8184">
        <v>0.98184000000000005</v>
      </c>
      <c r="B8184">
        <v>-81.619263000000004</v>
      </c>
      <c r="C8184">
        <v>-109.08168999999999</v>
      </c>
      <c r="D8184">
        <v>-3.8241874000000001E-4</v>
      </c>
    </row>
    <row r="8185" spans="1:4" x14ac:dyDescent="0.25">
      <c r="A8185">
        <v>0.98196000000000006</v>
      </c>
      <c r="B8185">
        <v>-81.649780000000007</v>
      </c>
      <c r="C8185">
        <v>-109.10628</v>
      </c>
      <c r="D8185">
        <v>-2.2755329999999999E-4</v>
      </c>
    </row>
    <row r="8186" spans="1:4" x14ac:dyDescent="0.25">
      <c r="A8186">
        <v>0.98207999999999995</v>
      </c>
      <c r="B8186">
        <v>-81.609089999999995</v>
      </c>
      <c r="C8186">
        <v>-109.11136</v>
      </c>
      <c r="D8186">
        <v>-2.2584526000000001E-4</v>
      </c>
    </row>
    <row r="8187" spans="1:4" x14ac:dyDescent="0.25">
      <c r="A8187">
        <v>0.98219999999999996</v>
      </c>
      <c r="B8187">
        <v>-81.614176</v>
      </c>
      <c r="C8187">
        <v>-109.1156</v>
      </c>
      <c r="D8187">
        <v>-2.6266381999999998E-4</v>
      </c>
    </row>
    <row r="8188" spans="1:4" x14ac:dyDescent="0.25">
      <c r="A8188">
        <v>0.98231999999999997</v>
      </c>
      <c r="B8188">
        <v>-81.644694000000001</v>
      </c>
      <c r="C8188">
        <v>-109.11984</v>
      </c>
      <c r="D8188">
        <v>1.5733262999999999E-4</v>
      </c>
    </row>
    <row r="8189" spans="1:4" x14ac:dyDescent="0.25">
      <c r="A8189">
        <v>0.98243999999999998</v>
      </c>
      <c r="B8189">
        <v>-81.624348999999995</v>
      </c>
      <c r="C8189">
        <v>-109.12493000000001</v>
      </c>
      <c r="D8189">
        <v>-1.0988605E-4</v>
      </c>
    </row>
    <row r="8190" spans="1:4" x14ac:dyDescent="0.25">
      <c r="A8190">
        <v>0.98255999999999999</v>
      </c>
      <c r="B8190">
        <v>-81.624348999999995</v>
      </c>
      <c r="C8190">
        <v>-109.10458</v>
      </c>
      <c r="D8190">
        <v>-2.9834347999999999E-4</v>
      </c>
    </row>
    <row r="8191" spans="1:4" x14ac:dyDescent="0.25">
      <c r="A8191">
        <v>0.98268</v>
      </c>
      <c r="B8191">
        <v>-81.614176</v>
      </c>
      <c r="C8191">
        <v>-109.11391</v>
      </c>
      <c r="D8191">
        <v>1.9851617999999999E-4</v>
      </c>
    </row>
    <row r="8192" spans="1:4" x14ac:dyDescent="0.25">
      <c r="A8192">
        <v>0.98280000000000001</v>
      </c>
      <c r="B8192">
        <v>-81.624348999999995</v>
      </c>
      <c r="C8192">
        <v>-109.13679</v>
      </c>
      <c r="D8192">
        <v>-1.0590046E-4</v>
      </c>
    </row>
    <row r="8193" spans="1:4" x14ac:dyDescent="0.25">
      <c r="A8193">
        <v>0.98292000000000002</v>
      </c>
      <c r="B8193">
        <v>-81.588745000000003</v>
      </c>
      <c r="C8193">
        <v>-109.12069</v>
      </c>
      <c r="D8193">
        <v>-5.2684580000000002E-4</v>
      </c>
    </row>
    <row r="8194" spans="1:4" x14ac:dyDescent="0.25">
      <c r="A8194">
        <v>0.98304000000000002</v>
      </c>
      <c r="B8194">
        <v>-81.563314000000005</v>
      </c>
      <c r="C8194">
        <v>-109.09780000000001</v>
      </c>
      <c r="D8194" s="1">
        <v>4.6497444E-5</v>
      </c>
    </row>
    <row r="8195" spans="1:4" x14ac:dyDescent="0.25">
      <c r="A8195">
        <v>0.98316000000000003</v>
      </c>
      <c r="B8195">
        <v>-81.583658999999997</v>
      </c>
      <c r="C8195">
        <v>-109.11645</v>
      </c>
      <c r="D8195" s="1">
        <v>-6.9082016000000004E-5</v>
      </c>
    </row>
    <row r="8196" spans="1:4" x14ac:dyDescent="0.25">
      <c r="A8196">
        <v>0.98328000000000004</v>
      </c>
      <c r="B8196">
        <v>-81.553140999999997</v>
      </c>
      <c r="C8196">
        <v>-109.08678</v>
      </c>
      <c r="D8196" s="1">
        <v>-6.8702501999999994E-5</v>
      </c>
    </row>
    <row r="8197" spans="1:4" x14ac:dyDescent="0.25">
      <c r="A8197">
        <v>0.98340000000000005</v>
      </c>
      <c r="B8197">
        <v>-81.573486000000003</v>
      </c>
      <c r="C8197">
        <v>-109.08593</v>
      </c>
      <c r="D8197" s="1">
        <v>-3.0555412999999998E-5</v>
      </c>
    </row>
    <row r="8198" spans="1:4" x14ac:dyDescent="0.25">
      <c r="A8198">
        <v>0.98351999999999995</v>
      </c>
      <c r="B8198">
        <v>-81.583658999999997</v>
      </c>
      <c r="C8198">
        <v>-109.08932</v>
      </c>
      <c r="D8198">
        <v>-1.8162513000000001E-4</v>
      </c>
    </row>
    <row r="8199" spans="1:4" x14ac:dyDescent="0.25">
      <c r="A8199">
        <v>0.98363999999999996</v>
      </c>
      <c r="B8199">
        <v>-81.517537000000004</v>
      </c>
      <c r="C8199">
        <v>-109.09441</v>
      </c>
      <c r="D8199" s="1">
        <v>-6.5286294999999998E-5</v>
      </c>
    </row>
    <row r="8200" spans="1:4" x14ac:dyDescent="0.25">
      <c r="A8200">
        <v>0.98375999999999997</v>
      </c>
      <c r="B8200">
        <v>-81.548055000000005</v>
      </c>
      <c r="C8200">
        <v>-109.09610000000001</v>
      </c>
      <c r="D8200">
        <v>2.0212202999999999E-4</v>
      </c>
    </row>
    <row r="8201" spans="1:4" x14ac:dyDescent="0.25">
      <c r="A8201">
        <v>0.98387999999999998</v>
      </c>
      <c r="B8201">
        <v>-81.578573000000006</v>
      </c>
      <c r="C8201">
        <v>-109.09865000000001</v>
      </c>
      <c r="D8201">
        <v>2.0098337E-4</v>
      </c>
    </row>
    <row r="8202" spans="1:4" x14ac:dyDescent="0.25">
      <c r="A8202">
        <v>0.98399999999999999</v>
      </c>
      <c r="B8202">
        <v>-81.573486000000003</v>
      </c>
      <c r="C8202">
        <v>-109.1173</v>
      </c>
      <c r="D8202">
        <v>1.6112824000000001E-4</v>
      </c>
    </row>
    <row r="8203" spans="1:4" x14ac:dyDescent="0.25">
      <c r="A8203">
        <v>0.98411999999999999</v>
      </c>
      <c r="B8203">
        <v>-81.568399999999997</v>
      </c>
      <c r="C8203">
        <v>-109.11475</v>
      </c>
      <c r="D8203" s="1">
        <v>7.5914430999999999E-6</v>
      </c>
    </row>
    <row r="8204" spans="1:4" x14ac:dyDescent="0.25">
      <c r="A8204">
        <v>0.98424</v>
      </c>
      <c r="B8204">
        <v>-81.604004000000003</v>
      </c>
      <c r="C8204">
        <v>-109.11645</v>
      </c>
      <c r="D8204">
        <v>3.5053457E-4</v>
      </c>
    </row>
    <row r="8205" spans="1:4" x14ac:dyDescent="0.25">
      <c r="A8205">
        <v>0.98436000000000001</v>
      </c>
      <c r="B8205">
        <v>-81.568399999999997</v>
      </c>
      <c r="C8205">
        <v>-109.12493000000001</v>
      </c>
      <c r="D8205" s="1">
        <v>-6.9271890000000003E-5</v>
      </c>
    </row>
    <row r="8206" spans="1:4" x14ac:dyDescent="0.25">
      <c r="A8206">
        <v>0.98448000000000002</v>
      </c>
      <c r="B8206">
        <v>-81.604004000000003</v>
      </c>
      <c r="C8206">
        <v>-109.14866000000001</v>
      </c>
      <c r="D8206">
        <v>-1.8276379E-4</v>
      </c>
    </row>
    <row r="8207" spans="1:4" x14ac:dyDescent="0.25">
      <c r="A8207">
        <v>0.98460000000000003</v>
      </c>
      <c r="B8207">
        <v>-81.665038999999993</v>
      </c>
      <c r="C8207">
        <v>-109.13001</v>
      </c>
      <c r="D8207" s="1">
        <v>8.4454658999999997E-5</v>
      </c>
    </row>
    <row r="8208" spans="1:4" x14ac:dyDescent="0.25">
      <c r="A8208">
        <v>0.98472000000000004</v>
      </c>
      <c r="B8208">
        <v>-81.659953000000002</v>
      </c>
      <c r="C8208">
        <v>-109.11306</v>
      </c>
      <c r="D8208">
        <v>1.5866093E-4</v>
      </c>
    </row>
    <row r="8209" spans="1:4" x14ac:dyDescent="0.25">
      <c r="A8209">
        <v>0.98484000000000005</v>
      </c>
      <c r="B8209">
        <v>-81.659953000000002</v>
      </c>
      <c r="C8209">
        <v>-109.10796999999999</v>
      </c>
      <c r="D8209">
        <v>2.3229793000000001E-4</v>
      </c>
    </row>
    <row r="8210" spans="1:4" x14ac:dyDescent="0.25">
      <c r="A8210">
        <v>0.98495999999999995</v>
      </c>
      <c r="B8210">
        <v>-81.624348999999995</v>
      </c>
      <c r="C8210">
        <v>-109.13934</v>
      </c>
      <c r="D8210">
        <v>4.2341242000000002E-4</v>
      </c>
    </row>
    <row r="8211" spans="1:4" x14ac:dyDescent="0.25">
      <c r="A8211">
        <v>0.98507999999999996</v>
      </c>
      <c r="B8211">
        <v>-81.680297999999993</v>
      </c>
      <c r="C8211">
        <v>-109.11899</v>
      </c>
      <c r="D8211" s="1">
        <v>8.2367215999999997E-5</v>
      </c>
    </row>
    <row r="8212" spans="1:4" x14ac:dyDescent="0.25">
      <c r="A8212">
        <v>0.98519999999999996</v>
      </c>
      <c r="B8212">
        <v>-81.695556999999994</v>
      </c>
      <c r="C8212">
        <v>-109.14103</v>
      </c>
      <c r="D8212" s="1">
        <v>4.4409883999999999E-5</v>
      </c>
    </row>
    <row r="8213" spans="1:4" x14ac:dyDescent="0.25">
      <c r="A8213">
        <v>0.98531999999999997</v>
      </c>
      <c r="B8213">
        <v>-81.644694000000001</v>
      </c>
      <c r="C8213">
        <v>-109.12577</v>
      </c>
      <c r="D8213">
        <v>1.5866093E-4</v>
      </c>
    </row>
    <row r="8214" spans="1:4" x14ac:dyDescent="0.25">
      <c r="A8214">
        <v>0.98543999999999998</v>
      </c>
      <c r="B8214">
        <v>-81.720988000000006</v>
      </c>
      <c r="C8214">
        <v>-109.11645</v>
      </c>
      <c r="D8214" s="1">
        <v>8.3885505000000002E-5</v>
      </c>
    </row>
    <row r="8215" spans="1:4" x14ac:dyDescent="0.25">
      <c r="A8215">
        <v>0.98555999999999999</v>
      </c>
      <c r="B8215">
        <v>-81.690470000000005</v>
      </c>
      <c r="C8215">
        <v>-109.12323000000001</v>
      </c>
      <c r="D8215">
        <v>2.7481001000000002E-4</v>
      </c>
    </row>
    <row r="8216" spans="1:4" x14ac:dyDescent="0.25">
      <c r="A8216">
        <v>0.98568</v>
      </c>
      <c r="B8216">
        <v>-81.665038999999993</v>
      </c>
      <c r="C8216">
        <v>-109.14527</v>
      </c>
      <c r="D8216">
        <v>5.8188371000000003E-4</v>
      </c>
    </row>
    <row r="8217" spans="1:4" x14ac:dyDescent="0.25">
      <c r="A8217">
        <v>0.98580000000000001</v>
      </c>
      <c r="B8217">
        <v>-81.741332999999997</v>
      </c>
      <c r="C8217">
        <v>-109.13594999999999</v>
      </c>
      <c r="D8217" s="1">
        <v>-6.3008862000000002E-5</v>
      </c>
    </row>
    <row r="8218" spans="1:4" x14ac:dyDescent="0.25">
      <c r="A8218">
        <v>0.98592000000000002</v>
      </c>
      <c r="B8218">
        <v>-81.670124999999999</v>
      </c>
      <c r="C8218">
        <v>-109.15799</v>
      </c>
      <c r="D8218" s="1">
        <v>9.1666589000000004E-5</v>
      </c>
    </row>
    <row r="8219" spans="1:4" x14ac:dyDescent="0.25">
      <c r="A8219">
        <v>0.98604000000000003</v>
      </c>
      <c r="B8219">
        <v>-81.720988000000006</v>
      </c>
      <c r="C8219">
        <v>-109.12238000000001</v>
      </c>
      <c r="D8219">
        <v>3.5983416999999998E-4</v>
      </c>
    </row>
    <row r="8220" spans="1:4" x14ac:dyDescent="0.25">
      <c r="A8220">
        <v>0.98616000000000004</v>
      </c>
      <c r="B8220">
        <v>-81.787109000000001</v>
      </c>
      <c r="C8220">
        <v>-109.12238000000001</v>
      </c>
      <c r="D8220">
        <v>4.7503412E-4</v>
      </c>
    </row>
    <row r="8221" spans="1:4" x14ac:dyDescent="0.25">
      <c r="A8221">
        <v>0.98628000000000005</v>
      </c>
      <c r="B8221">
        <v>-81.736247000000006</v>
      </c>
      <c r="C8221">
        <v>-109.13764</v>
      </c>
      <c r="D8221">
        <v>1.3019318999999999E-4</v>
      </c>
    </row>
    <row r="8222" spans="1:4" x14ac:dyDescent="0.25">
      <c r="A8222">
        <v>0.98640000000000005</v>
      </c>
      <c r="B8222">
        <v>-81.817627000000002</v>
      </c>
      <c r="C8222">
        <v>-109.13679</v>
      </c>
      <c r="D8222">
        <v>3.9798113999999998E-4</v>
      </c>
    </row>
    <row r="8223" spans="1:4" x14ac:dyDescent="0.25">
      <c r="A8223">
        <v>0.98651999999999995</v>
      </c>
      <c r="B8223">
        <v>-81.817627000000002</v>
      </c>
      <c r="C8223">
        <v>-109.13171</v>
      </c>
      <c r="D8223" s="1">
        <v>1.7080689000000001E-5</v>
      </c>
    </row>
    <row r="8224" spans="1:4" x14ac:dyDescent="0.25">
      <c r="A8224">
        <v>0.98663999999999996</v>
      </c>
      <c r="B8224">
        <v>-81.782022999999995</v>
      </c>
      <c r="C8224">
        <v>-109.13001</v>
      </c>
      <c r="D8224">
        <v>-3.6325026000000001E-4</v>
      </c>
    </row>
    <row r="8225" spans="1:4" x14ac:dyDescent="0.25">
      <c r="A8225">
        <v>0.98675999999999997</v>
      </c>
      <c r="B8225">
        <v>-81.797281999999996</v>
      </c>
      <c r="C8225">
        <v>-109.10881999999999</v>
      </c>
      <c r="D8225">
        <v>2.4842982999999998E-4</v>
      </c>
    </row>
    <row r="8226" spans="1:4" x14ac:dyDescent="0.25">
      <c r="A8226">
        <v>0.98687999999999998</v>
      </c>
      <c r="B8226">
        <v>-81.751506000000006</v>
      </c>
      <c r="C8226">
        <v>-109.12069</v>
      </c>
      <c r="D8226">
        <v>1.3531732999999999E-4</v>
      </c>
    </row>
    <row r="8227" spans="1:4" x14ac:dyDescent="0.25">
      <c r="A8227">
        <v>0.98699999999999999</v>
      </c>
      <c r="B8227">
        <v>-81.766763999999995</v>
      </c>
      <c r="C8227">
        <v>-109.08508</v>
      </c>
      <c r="D8227">
        <v>-4.7598302E-4</v>
      </c>
    </row>
    <row r="8228" spans="1:4" x14ac:dyDescent="0.25">
      <c r="A8228">
        <v>0.98712</v>
      </c>
      <c r="B8228">
        <v>-81.766763999999995</v>
      </c>
      <c r="C8228">
        <v>-109.08678</v>
      </c>
      <c r="D8228" s="1">
        <v>2.0117266000000002E-5</v>
      </c>
    </row>
    <row r="8229" spans="1:4" x14ac:dyDescent="0.25">
      <c r="A8229">
        <v>0.98724000000000001</v>
      </c>
      <c r="B8229">
        <v>-81.741332999999997</v>
      </c>
      <c r="C8229">
        <v>-109.08</v>
      </c>
      <c r="D8229" s="1">
        <v>-1.6701175E-5</v>
      </c>
    </row>
    <row r="8230" spans="1:4" x14ac:dyDescent="0.25">
      <c r="A8230">
        <v>0.98736000000000002</v>
      </c>
      <c r="B8230">
        <v>-81.649780000000007</v>
      </c>
      <c r="C8230">
        <v>-109.06982000000001</v>
      </c>
      <c r="D8230">
        <v>-3.2168707999999998E-4</v>
      </c>
    </row>
    <row r="8231" spans="1:4" x14ac:dyDescent="0.25">
      <c r="A8231">
        <v>0.98748000000000002</v>
      </c>
      <c r="B8231">
        <v>-81.690470000000005</v>
      </c>
      <c r="C8231">
        <v>-109.05033</v>
      </c>
      <c r="D8231" s="1">
        <v>9.9258031999999998E-5</v>
      </c>
    </row>
    <row r="8232" spans="1:4" x14ac:dyDescent="0.25">
      <c r="A8232">
        <v>0.98760000000000003</v>
      </c>
      <c r="B8232">
        <v>-81.705729000000005</v>
      </c>
      <c r="C8232">
        <v>-109.07915</v>
      </c>
      <c r="D8232">
        <v>1.0210485E-4</v>
      </c>
    </row>
    <row r="8233" spans="1:4" x14ac:dyDescent="0.25">
      <c r="A8233">
        <v>0.98772000000000004</v>
      </c>
      <c r="B8233">
        <v>-81.700642999999999</v>
      </c>
      <c r="C8233">
        <v>-109.06813</v>
      </c>
      <c r="D8233" s="1">
        <v>-8.6352577999999997E-5</v>
      </c>
    </row>
    <row r="8234" spans="1:4" x14ac:dyDescent="0.25">
      <c r="A8234">
        <v>0.98784000000000005</v>
      </c>
      <c r="B8234">
        <v>-81.746419000000003</v>
      </c>
      <c r="C8234">
        <v>-109.07067000000001</v>
      </c>
      <c r="D8234">
        <v>3.7311914000000003E-4</v>
      </c>
    </row>
    <row r="8235" spans="1:4" x14ac:dyDescent="0.25">
      <c r="A8235">
        <v>0.98795999999999995</v>
      </c>
      <c r="B8235">
        <v>-81.751506000000006</v>
      </c>
      <c r="C8235">
        <v>-109.05795999999999</v>
      </c>
      <c r="D8235">
        <v>2.2148015E-4</v>
      </c>
    </row>
    <row r="8236" spans="1:4" x14ac:dyDescent="0.25">
      <c r="A8236">
        <v>0.98807999999999996</v>
      </c>
      <c r="B8236">
        <v>-81.705729000000005</v>
      </c>
      <c r="C8236">
        <v>-109.04355</v>
      </c>
      <c r="D8236">
        <v>-1.5695300000000001E-4</v>
      </c>
    </row>
    <row r="8237" spans="1:4" x14ac:dyDescent="0.25">
      <c r="A8237">
        <v>0.98819999999999997</v>
      </c>
      <c r="B8237">
        <v>-81.659953000000002</v>
      </c>
      <c r="C8237">
        <v>-109.03846</v>
      </c>
      <c r="D8237">
        <v>1.1026557E-4</v>
      </c>
    </row>
    <row r="8238" spans="1:4" x14ac:dyDescent="0.25">
      <c r="A8238">
        <v>0.98831999999999998</v>
      </c>
      <c r="B8238">
        <v>-81.665038999999993</v>
      </c>
      <c r="C8238">
        <v>-109.04948</v>
      </c>
      <c r="D8238">
        <v>1.0912690999999999E-4</v>
      </c>
    </row>
    <row r="8239" spans="1:4" x14ac:dyDescent="0.25">
      <c r="A8239">
        <v>0.98843999999999999</v>
      </c>
      <c r="B8239">
        <v>-81.665038999999993</v>
      </c>
      <c r="C8239">
        <v>-109.08932</v>
      </c>
      <c r="D8239" s="1">
        <v>-8.1228325000000005E-5</v>
      </c>
    </row>
    <row r="8240" spans="1:4" x14ac:dyDescent="0.25">
      <c r="A8240">
        <v>0.98855999999999999</v>
      </c>
      <c r="B8240">
        <v>-81.741332999999997</v>
      </c>
      <c r="C8240">
        <v>-109.08083999999999</v>
      </c>
      <c r="D8240">
        <v>-3.4996529999999998E-4</v>
      </c>
    </row>
    <row r="8241" spans="1:4" x14ac:dyDescent="0.25">
      <c r="A8241">
        <v>0.98868</v>
      </c>
      <c r="B8241">
        <v>-81.654866999999996</v>
      </c>
      <c r="C8241">
        <v>-109.07067000000001</v>
      </c>
      <c r="D8241" s="1">
        <v>6.6614826000000002E-5</v>
      </c>
    </row>
    <row r="8242" spans="1:4" x14ac:dyDescent="0.25">
      <c r="A8242">
        <v>0.98880000000000001</v>
      </c>
      <c r="B8242">
        <v>-81.720988000000006</v>
      </c>
      <c r="C8242">
        <v>-109.10458</v>
      </c>
      <c r="D8242">
        <v>-2.7784659000000002E-4</v>
      </c>
    </row>
    <row r="8243" spans="1:4" x14ac:dyDescent="0.25">
      <c r="A8243">
        <v>0.98892000000000002</v>
      </c>
      <c r="B8243">
        <v>-81.690470000000005</v>
      </c>
      <c r="C8243">
        <v>-109.1156</v>
      </c>
      <c r="D8243">
        <v>-3.1599356000000002E-4</v>
      </c>
    </row>
    <row r="8244" spans="1:4" x14ac:dyDescent="0.25">
      <c r="A8244">
        <v>0.98904000000000003</v>
      </c>
      <c r="B8244">
        <v>-81.766763999999995</v>
      </c>
      <c r="C8244">
        <v>-109.09610000000001</v>
      </c>
      <c r="D8244">
        <v>2.5450286999999998E-4</v>
      </c>
    </row>
    <row r="8245" spans="1:4" x14ac:dyDescent="0.25">
      <c r="A8245">
        <v>0.98916000000000004</v>
      </c>
      <c r="B8245">
        <v>-81.746419000000003</v>
      </c>
      <c r="C8245">
        <v>-109.10458</v>
      </c>
      <c r="D8245">
        <v>-1.2677709999999999E-4</v>
      </c>
    </row>
    <row r="8246" spans="1:4" x14ac:dyDescent="0.25">
      <c r="A8246">
        <v>0.98928000000000005</v>
      </c>
      <c r="B8246">
        <v>-81.746419000000003</v>
      </c>
      <c r="C8246">
        <v>-109.12662</v>
      </c>
      <c r="D8246">
        <v>-1.6682188E-4</v>
      </c>
    </row>
    <row r="8247" spans="1:4" x14ac:dyDescent="0.25">
      <c r="A8247">
        <v>0.98939999999999995</v>
      </c>
      <c r="B8247">
        <v>-81.756591999999998</v>
      </c>
      <c r="C8247">
        <v>-109.11475</v>
      </c>
      <c r="D8247">
        <v>-1.6947893999999999E-4</v>
      </c>
    </row>
    <row r="8248" spans="1:4" x14ac:dyDescent="0.25">
      <c r="A8248">
        <v>0.98951999999999996</v>
      </c>
      <c r="B8248">
        <v>-81.756591999999998</v>
      </c>
      <c r="C8248">
        <v>-109.12408000000001</v>
      </c>
      <c r="D8248">
        <v>1.7327466E-4</v>
      </c>
    </row>
    <row r="8249" spans="1:4" x14ac:dyDescent="0.25">
      <c r="A8249">
        <v>0.98963999999999996</v>
      </c>
      <c r="B8249">
        <v>-81.731160000000003</v>
      </c>
      <c r="C8249">
        <v>-109.13254999999999</v>
      </c>
      <c r="D8249">
        <v>-1.7270527E-4</v>
      </c>
    </row>
    <row r="8250" spans="1:4" x14ac:dyDescent="0.25">
      <c r="A8250">
        <v>0.98975999999999997</v>
      </c>
      <c r="B8250">
        <v>-81.812540999999996</v>
      </c>
      <c r="C8250">
        <v>-109.10288</v>
      </c>
      <c r="D8250">
        <v>1.6739114999999999E-4</v>
      </c>
    </row>
    <row r="8251" spans="1:4" x14ac:dyDescent="0.25">
      <c r="A8251">
        <v>0.98987999999999998</v>
      </c>
      <c r="B8251">
        <v>-81.771850999999998</v>
      </c>
      <c r="C8251">
        <v>-109.08</v>
      </c>
      <c r="D8251">
        <v>-1.0115582999999999E-4</v>
      </c>
    </row>
    <row r="8252" spans="1:4" x14ac:dyDescent="0.25">
      <c r="A8252">
        <v>0.99</v>
      </c>
      <c r="B8252">
        <v>-81.756591999999998</v>
      </c>
      <c r="C8252">
        <v>-109.09017</v>
      </c>
      <c r="D8252">
        <v>-2.9321935000000001E-4</v>
      </c>
    </row>
    <row r="8253" spans="1:4" x14ac:dyDescent="0.25">
      <c r="A8253">
        <v>0.99012</v>
      </c>
      <c r="B8253">
        <v>-81.766763999999995</v>
      </c>
      <c r="C8253">
        <v>-109.11051</v>
      </c>
      <c r="D8253">
        <v>2.3685291000000001E-4</v>
      </c>
    </row>
    <row r="8254" spans="1:4" x14ac:dyDescent="0.25">
      <c r="A8254">
        <v>0.99024000000000001</v>
      </c>
      <c r="B8254">
        <v>-81.751506000000006</v>
      </c>
      <c r="C8254">
        <v>-109.11221</v>
      </c>
      <c r="D8254">
        <v>-1.4651474000000001E-4</v>
      </c>
    </row>
    <row r="8255" spans="1:4" x14ac:dyDescent="0.25">
      <c r="A8255">
        <v>0.99036000000000002</v>
      </c>
      <c r="B8255">
        <v>-81.792196000000004</v>
      </c>
      <c r="C8255">
        <v>-109.09949</v>
      </c>
      <c r="D8255">
        <v>-2.2356783E-4</v>
      </c>
    </row>
    <row r="8256" spans="1:4" x14ac:dyDescent="0.25">
      <c r="A8256">
        <v>0.99048000000000003</v>
      </c>
      <c r="B8256">
        <v>-81.858317</v>
      </c>
      <c r="C8256">
        <v>-109.12323000000001</v>
      </c>
      <c r="D8256">
        <v>4.2341242000000002E-4</v>
      </c>
    </row>
    <row r="8257" spans="1:4" x14ac:dyDescent="0.25">
      <c r="A8257">
        <v>0.99060000000000004</v>
      </c>
      <c r="B8257">
        <v>-81.802368000000001</v>
      </c>
      <c r="C8257">
        <v>-109.13679</v>
      </c>
      <c r="D8257">
        <v>1.1690810999999999E-4</v>
      </c>
    </row>
    <row r="8258" spans="1:4" x14ac:dyDescent="0.25">
      <c r="A8258">
        <v>0.99072000000000005</v>
      </c>
      <c r="B8258">
        <v>-81.807454000000007</v>
      </c>
      <c r="C8258">
        <v>-109.14951000000001</v>
      </c>
      <c r="D8258">
        <v>-1.5125948E-4</v>
      </c>
    </row>
    <row r="8259" spans="1:4" x14ac:dyDescent="0.25">
      <c r="A8259">
        <v>0.99084000000000005</v>
      </c>
      <c r="B8259">
        <v>-81.766763999999995</v>
      </c>
      <c r="C8259">
        <v>-109.13424999999999</v>
      </c>
      <c r="D8259" s="1">
        <v>3.9285746999999997E-5</v>
      </c>
    </row>
    <row r="8260" spans="1:4" x14ac:dyDescent="0.25">
      <c r="A8260">
        <v>0.99095999999999995</v>
      </c>
      <c r="B8260">
        <v>-81.700642999999999</v>
      </c>
      <c r="C8260">
        <v>-109.12153000000001</v>
      </c>
      <c r="D8260">
        <v>2.6570028000000003E-4</v>
      </c>
    </row>
    <row r="8261" spans="1:4" x14ac:dyDescent="0.25">
      <c r="A8261">
        <v>0.99107999999999996</v>
      </c>
      <c r="B8261">
        <v>-81.690470000000005</v>
      </c>
      <c r="C8261">
        <v>-109.1156</v>
      </c>
      <c r="D8261">
        <v>-1.9491022E-4</v>
      </c>
    </row>
    <row r="8262" spans="1:4" x14ac:dyDescent="0.25">
      <c r="A8262">
        <v>0.99119999999999997</v>
      </c>
      <c r="B8262">
        <v>-81.680297999999993</v>
      </c>
      <c r="C8262">
        <v>-109.10204</v>
      </c>
      <c r="D8262" s="1">
        <v>-5.1242531999999999E-6</v>
      </c>
    </row>
    <row r="8263" spans="1:4" x14ac:dyDescent="0.25">
      <c r="A8263">
        <v>0.99131999999999998</v>
      </c>
      <c r="B8263">
        <v>-81.680297999999993</v>
      </c>
      <c r="C8263">
        <v>-109.09695000000001</v>
      </c>
      <c r="D8263">
        <v>1.0893715E-4</v>
      </c>
    </row>
    <row r="8264" spans="1:4" x14ac:dyDescent="0.25">
      <c r="A8264">
        <v>0.99143999999999999</v>
      </c>
      <c r="B8264">
        <v>-81.629435000000001</v>
      </c>
      <c r="C8264">
        <v>-109.11645</v>
      </c>
      <c r="D8264">
        <v>-1.2032432E-4</v>
      </c>
    </row>
    <row r="8265" spans="1:4" x14ac:dyDescent="0.25">
      <c r="A8265">
        <v>0.99156</v>
      </c>
      <c r="B8265">
        <v>-81.659953000000002</v>
      </c>
      <c r="C8265">
        <v>-109.10288</v>
      </c>
      <c r="D8265">
        <v>4.1506182999999998E-4</v>
      </c>
    </row>
    <row r="8266" spans="1:4" x14ac:dyDescent="0.25">
      <c r="A8266">
        <v>0.99168000000000001</v>
      </c>
      <c r="B8266">
        <v>-81.670124999999999</v>
      </c>
      <c r="C8266">
        <v>-109.10711999999999</v>
      </c>
      <c r="D8266">
        <v>3.7634547000000001E-4</v>
      </c>
    </row>
    <row r="8267" spans="1:4" x14ac:dyDescent="0.25">
      <c r="A8267">
        <v>0.99180000000000001</v>
      </c>
      <c r="B8267">
        <v>-81.685383999999999</v>
      </c>
      <c r="C8267">
        <v>-109.08</v>
      </c>
      <c r="D8267" s="1">
        <v>7.2877854000000003E-5</v>
      </c>
    </row>
    <row r="8268" spans="1:4" x14ac:dyDescent="0.25">
      <c r="A8268">
        <v>0.99192000000000002</v>
      </c>
      <c r="B8268">
        <v>-81.726073999999997</v>
      </c>
      <c r="C8268">
        <v>-109.05965</v>
      </c>
      <c r="D8268">
        <v>4.9325357999999999E-4</v>
      </c>
    </row>
    <row r="8269" spans="1:4" x14ac:dyDescent="0.25">
      <c r="A8269">
        <v>0.99204000000000003</v>
      </c>
      <c r="B8269">
        <v>-81.710814999999997</v>
      </c>
      <c r="C8269">
        <v>-109.09102</v>
      </c>
      <c r="D8269">
        <v>6.0826399999999996E-4</v>
      </c>
    </row>
    <row r="8270" spans="1:4" x14ac:dyDescent="0.25">
      <c r="A8270">
        <v>0.99216000000000004</v>
      </c>
      <c r="B8270">
        <v>-81.741332999999997</v>
      </c>
      <c r="C8270">
        <v>-109.08508</v>
      </c>
      <c r="D8270">
        <v>3.0384725000000002E-4</v>
      </c>
    </row>
    <row r="8271" spans="1:4" x14ac:dyDescent="0.25">
      <c r="A8271">
        <v>0.99228000000000005</v>
      </c>
      <c r="B8271">
        <v>-81.741332999999997</v>
      </c>
      <c r="C8271">
        <v>-109.08763</v>
      </c>
      <c r="D8271">
        <v>4.5643514000000003E-4</v>
      </c>
    </row>
    <row r="8272" spans="1:4" x14ac:dyDescent="0.25">
      <c r="A8272">
        <v>0.99239999999999995</v>
      </c>
      <c r="B8272">
        <v>-81.736247000000006</v>
      </c>
      <c r="C8272">
        <v>-109.08932</v>
      </c>
      <c r="D8272">
        <v>3.4161481999999999E-4</v>
      </c>
    </row>
    <row r="8273" spans="1:4" x14ac:dyDescent="0.25">
      <c r="A8273">
        <v>0.99251999999999996</v>
      </c>
      <c r="B8273">
        <v>-81.741332999999997</v>
      </c>
      <c r="C8273">
        <v>-109.11475</v>
      </c>
      <c r="D8273">
        <v>-3.4313288000000001E-4</v>
      </c>
    </row>
    <row r="8274" spans="1:4" x14ac:dyDescent="0.25">
      <c r="A8274">
        <v>0.99263999999999997</v>
      </c>
      <c r="B8274">
        <v>-81.766763999999995</v>
      </c>
      <c r="C8274">
        <v>-109.11475</v>
      </c>
      <c r="D8274">
        <v>1.5087985E-4</v>
      </c>
    </row>
    <row r="8275" spans="1:4" x14ac:dyDescent="0.25">
      <c r="A8275">
        <v>0.99275999999999998</v>
      </c>
      <c r="B8275">
        <v>-81.807454000000007</v>
      </c>
      <c r="C8275">
        <v>-109.10711999999999</v>
      </c>
      <c r="D8275">
        <v>4.5415770999999999E-4</v>
      </c>
    </row>
    <row r="8276" spans="1:4" x14ac:dyDescent="0.25">
      <c r="A8276">
        <v>0.99287999999999998</v>
      </c>
      <c r="B8276">
        <v>-81.807454000000007</v>
      </c>
      <c r="C8276">
        <v>-109.10881999999999</v>
      </c>
      <c r="D8276">
        <v>1.8693913999999999E-4</v>
      </c>
    </row>
    <row r="8277" spans="1:4" x14ac:dyDescent="0.25">
      <c r="A8277">
        <v>0.99299999999999999</v>
      </c>
      <c r="B8277">
        <v>-81.787109000000001</v>
      </c>
      <c r="C8277">
        <v>-109.10711999999999</v>
      </c>
      <c r="D8277">
        <v>-1.9472034E-4</v>
      </c>
    </row>
    <row r="8278" spans="1:4" x14ac:dyDescent="0.25">
      <c r="A8278">
        <v>0.99312</v>
      </c>
      <c r="B8278">
        <v>-81.776937000000004</v>
      </c>
      <c r="C8278">
        <v>-109.0783</v>
      </c>
      <c r="D8278">
        <v>3.3933728000000001E-4</v>
      </c>
    </row>
    <row r="8279" spans="1:4" x14ac:dyDescent="0.25">
      <c r="A8279">
        <v>0.99324000000000001</v>
      </c>
      <c r="B8279">
        <v>-81.817627000000002</v>
      </c>
      <c r="C8279">
        <v>-109.10966999999999</v>
      </c>
      <c r="D8279">
        <v>-2.6987551000000001E-4</v>
      </c>
    </row>
    <row r="8280" spans="1:4" x14ac:dyDescent="0.25">
      <c r="A8280">
        <v>0.99336000000000002</v>
      </c>
      <c r="B8280">
        <v>-81.792196000000004</v>
      </c>
      <c r="C8280">
        <v>-109.13339999999999</v>
      </c>
      <c r="D8280">
        <v>-1.9301217999999999E-4</v>
      </c>
    </row>
    <row r="8281" spans="1:4" x14ac:dyDescent="0.25">
      <c r="A8281">
        <v>0.99348000000000003</v>
      </c>
      <c r="B8281">
        <v>-81.792196000000004</v>
      </c>
      <c r="C8281">
        <v>-109.08932</v>
      </c>
      <c r="D8281" s="1">
        <v>7.3637115000000001E-5</v>
      </c>
    </row>
    <row r="8282" spans="1:4" x14ac:dyDescent="0.25">
      <c r="A8282">
        <v>0.99360000000000004</v>
      </c>
      <c r="B8282">
        <v>-81.822712999999993</v>
      </c>
      <c r="C8282">
        <v>-109.09271</v>
      </c>
      <c r="D8282">
        <v>1.5239801999999999E-4</v>
      </c>
    </row>
    <row r="8283" spans="1:4" x14ac:dyDescent="0.25">
      <c r="A8283">
        <v>0.99372000000000005</v>
      </c>
      <c r="B8283">
        <v>-81.797281999999996</v>
      </c>
      <c r="C8283">
        <v>-109.11391</v>
      </c>
      <c r="D8283">
        <v>-1.5069009E-4</v>
      </c>
    </row>
    <row r="8284" spans="1:4" x14ac:dyDescent="0.25">
      <c r="A8284">
        <v>0.99383999999999995</v>
      </c>
      <c r="B8284">
        <v>-81.792196000000004</v>
      </c>
      <c r="C8284">
        <v>-109.10881999999999</v>
      </c>
      <c r="D8284">
        <v>1.1614896E-4</v>
      </c>
    </row>
    <row r="8285" spans="1:4" x14ac:dyDescent="0.25">
      <c r="A8285">
        <v>0.99395999999999995</v>
      </c>
      <c r="B8285">
        <v>-81.792196000000004</v>
      </c>
      <c r="C8285">
        <v>-109.11391</v>
      </c>
      <c r="D8285">
        <v>-4.1828828000000002E-4</v>
      </c>
    </row>
    <row r="8286" spans="1:4" x14ac:dyDescent="0.25">
      <c r="A8286">
        <v>0.99407999999999996</v>
      </c>
      <c r="B8286">
        <v>-81.782022999999995</v>
      </c>
      <c r="C8286">
        <v>-109.12238000000001</v>
      </c>
      <c r="D8286">
        <v>-3.8090033999999999E-4</v>
      </c>
    </row>
    <row r="8287" spans="1:4" x14ac:dyDescent="0.25">
      <c r="A8287">
        <v>0.99419999999999997</v>
      </c>
      <c r="B8287">
        <v>-81.751506000000006</v>
      </c>
      <c r="C8287">
        <v>-109.14188</v>
      </c>
      <c r="D8287" s="1">
        <v>-7.7242846999999994E-5</v>
      </c>
    </row>
    <row r="8288" spans="1:4" x14ac:dyDescent="0.25">
      <c r="A8288">
        <v>0.99431999999999998</v>
      </c>
      <c r="B8288">
        <v>-81.715902</v>
      </c>
      <c r="C8288">
        <v>-109.13594999999999</v>
      </c>
      <c r="D8288">
        <v>-2.6740843999999999E-4</v>
      </c>
    </row>
    <row r="8289" spans="1:4" x14ac:dyDescent="0.25">
      <c r="A8289">
        <v>0.99443999999999999</v>
      </c>
      <c r="B8289">
        <v>-81.685383999999999</v>
      </c>
      <c r="C8289">
        <v>-109.13171</v>
      </c>
      <c r="D8289">
        <v>-1.8959620999999999E-4</v>
      </c>
    </row>
    <row r="8290" spans="1:4" x14ac:dyDescent="0.25">
      <c r="A8290">
        <v>0.99456</v>
      </c>
      <c r="B8290">
        <v>-81.680297999999993</v>
      </c>
      <c r="C8290">
        <v>-109.12493000000001</v>
      </c>
      <c r="D8290">
        <v>-1.9149389000000001E-4</v>
      </c>
    </row>
    <row r="8291" spans="1:4" x14ac:dyDescent="0.25">
      <c r="A8291">
        <v>0.99468000000000001</v>
      </c>
      <c r="B8291">
        <v>-81.710814999999997</v>
      </c>
      <c r="C8291">
        <v>-109.13424999999999</v>
      </c>
      <c r="D8291">
        <v>1.5069009E-4</v>
      </c>
    </row>
    <row r="8292" spans="1:4" x14ac:dyDescent="0.25">
      <c r="A8292">
        <v>0.99480000000000002</v>
      </c>
      <c r="B8292">
        <v>-81.710814999999997</v>
      </c>
      <c r="C8292">
        <v>-109.15375</v>
      </c>
      <c r="D8292">
        <v>-2.2926146999999999E-4</v>
      </c>
    </row>
    <row r="8293" spans="1:4" x14ac:dyDescent="0.25">
      <c r="A8293">
        <v>0.99492000000000003</v>
      </c>
      <c r="B8293">
        <v>-81.726073999999997</v>
      </c>
      <c r="C8293">
        <v>-109.14358</v>
      </c>
      <c r="D8293">
        <v>2.6626977999999999E-4</v>
      </c>
    </row>
    <row r="8294" spans="1:4" x14ac:dyDescent="0.25">
      <c r="A8294">
        <v>0.99504000000000004</v>
      </c>
      <c r="B8294">
        <v>-81.649780000000007</v>
      </c>
      <c r="C8294">
        <v>-109.13849</v>
      </c>
      <c r="D8294" s="1">
        <v>-4.1563063999999997E-5</v>
      </c>
    </row>
    <row r="8295" spans="1:4" x14ac:dyDescent="0.25">
      <c r="A8295">
        <v>0.99516000000000004</v>
      </c>
      <c r="B8295">
        <v>-81.710814999999997</v>
      </c>
      <c r="C8295">
        <v>-109.14781000000001</v>
      </c>
      <c r="D8295" s="1">
        <v>-4.0993793000000001E-5</v>
      </c>
    </row>
    <row r="8296" spans="1:4" x14ac:dyDescent="0.25">
      <c r="A8296">
        <v>0.99528000000000005</v>
      </c>
      <c r="B8296">
        <v>-81.731160000000003</v>
      </c>
      <c r="C8296">
        <v>-109.15714</v>
      </c>
      <c r="D8296">
        <v>-1.193753E-4</v>
      </c>
    </row>
    <row r="8297" spans="1:4" x14ac:dyDescent="0.25">
      <c r="A8297">
        <v>0.99539999999999995</v>
      </c>
      <c r="B8297">
        <v>-81.751506000000006</v>
      </c>
      <c r="C8297">
        <v>-109.16731</v>
      </c>
      <c r="D8297" s="1">
        <v>-4.9344961999999997E-6</v>
      </c>
    </row>
    <row r="8298" spans="1:4" x14ac:dyDescent="0.25">
      <c r="A8298">
        <v>0.99551999999999996</v>
      </c>
      <c r="B8298">
        <v>-81.756591999999998</v>
      </c>
      <c r="C8298">
        <v>-109.1512</v>
      </c>
      <c r="D8298">
        <v>-5.0179404000000002E-4</v>
      </c>
    </row>
    <row r="8299" spans="1:4" x14ac:dyDescent="0.25">
      <c r="A8299">
        <v>0.99563999999999997</v>
      </c>
      <c r="B8299">
        <v>-81.766763999999995</v>
      </c>
      <c r="C8299">
        <v>-109.14527</v>
      </c>
      <c r="D8299">
        <v>-2.3609365E-4</v>
      </c>
    </row>
    <row r="8300" spans="1:4" x14ac:dyDescent="0.25">
      <c r="A8300">
        <v>0.99575999999999998</v>
      </c>
      <c r="B8300">
        <v>-81.746419000000003</v>
      </c>
      <c r="C8300">
        <v>-109.13594999999999</v>
      </c>
      <c r="D8300">
        <v>1.8371281000000001E-4</v>
      </c>
    </row>
    <row r="8301" spans="1:4" x14ac:dyDescent="0.25">
      <c r="A8301">
        <v>0.99587999999999999</v>
      </c>
      <c r="B8301">
        <v>-81.817627000000002</v>
      </c>
      <c r="C8301">
        <v>-109.1707</v>
      </c>
      <c r="D8301" s="1">
        <v>-4.3650740000000001E-5</v>
      </c>
    </row>
    <row r="8302" spans="1:4" x14ac:dyDescent="0.25">
      <c r="A8302">
        <v>0.996</v>
      </c>
      <c r="B8302">
        <v>-81.802368000000001</v>
      </c>
      <c r="C8302">
        <v>-109.17494000000001</v>
      </c>
      <c r="D8302">
        <v>1.8447194999999999E-4</v>
      </c>
    </row>
    <row r="8303" spans="1:4" x14ac:dyDescent="0.25">
      <c r="A8303">
        <v>0.99612000000000001</v>
      </c>
      <c r="B8303">
        <v>-81.812540999999996</v>
      </c>
      <c r="C8303">
        <v>-109.15882999999999</v>
      </c>
      <c r="D8303">
        <v>1.0893703000000001E-4</v>
      </c>
    </row>
    <row r="8304" spans="1:4" x14ac:dyDescent="0.25">
      <c r="A8304">
        <v>0.99624000000000001</v>
      </c>
      <c r="B8304">
        <v>-81.797281999999996</v>
      </c>
      <c r="C8304">
        <v>-109.14866000000001</v>
      </c>
      <c r="D8304">
        <v>-2.343856E-4</v>
      </c>
    </row>
    <row r="8305" spans="1:4" x14ac:dyDescent="0.25">
      <c r="A8305">
        <v>0.99636000000000002</v>
      </c>
      <c r="B8305">
        <v>-81.843057999999999</v>
      </c>
      <c r="C8305">
        <v>-109.11899</v>
      </c>
      <c r="D8305">
        <v>-1.5885092E-4</v>
      </c>
    </row>
    <row r="8306" spans="1:4" x14ac:dyDescent="0.25">
      <c r="A8306">
        <v>0.99648000000000003</v>
      </c>
      <c r="B8306">
        <v>-81.909180000000006</v>
      </c>
      <c r="C8306">
        <v>-109.13171</v>
      </c>
      <c r="D8306" s="1">
        <v>-8.4075145000000001E-5</v>
      </c>
    </row>
    <row r="8307" spans="1:4" x14ac:dyDescent="0.25">
      <c r="A8307">
        <v>0.99660000000000004</v>
      </c>
      <c r="B8307">
        <v>-81.909180000000006</v>
      </c>
      <c r="C8307">
        <v>-109.14188</v>
      </c>
      <c r="D8307">
        <v>-1.2355065E-4</v>
      </c>
    </row>
    <row r="8308" spans="1:4" x14ac:dyDescent="0.25">
      <c r="A8308">
        <v>0.99672000000000005</v>
      </c>
      <c r="B8308">
        <v>-81.909180000000006</v>
      </c>
      <c r="C8308">
        <v>-109.14866000000001</v>
      </c>
      <c r="D8308" s="1">
        <v>-1.062802E-5</v>
      </c>
    </row>
    <row r="8309" spans="1:4" x14ac:dyDescent="0.25">
      <c r="A8309">
        <v>0.99683999999999995</v>
      </c>
      <c r="B8309">
        <v>-81.883747999999997</v>
      </c>
      <c r="C8309">
        <v>-109.13171</v>
      </c>
      <c r="D8309">
        <v>3.3269472999999998E-4</v>
      </c>
    </row>
    <row r="8310" spans="1:4" x14ac:dyDescent="0.25">
      <c r="A8310">
        <v>0.99695999999999996</v>
      </c>
      <c r="B8310">
        <v>-81.939696999999995</v>
      </c>
      <c r="C8310">
        <v>-109.1156</v>
      </c>
      <c r="D8310">
        <v>-2.3837108E-4</v>
      </c>
    </row>
    <row r="8311" spans="1:4" x14ac:dyDescent="0.25">
      <c r="A8311">
        <v>0.99707999999999997</v>
      </c>
      <c r="B8311">
        <v>-81.954955999999996</v>
      </c>
      <c r="C8311">
        <v>-109.13509999999999</v>
      </c>
      <c r="D8311">
        <v>-3.5319163000000002E-4</v>
      </c>
    </row>
    <row r="8312" spans="1:4" x14ac:dyDescent="0.25">
      <c r="A8312">
        <v>0.99719999999999998</v>
      </c>
      <c r="B8312">
        <v>-81.970214999999996</v>
      </c>
      <c r="C8312">
        <v>-109.12408000000001</v>
      </c>
      <c r="D8312">
        <v>1.8067623000000001E-4</v>
      </c>
    </row>
    <row r="8313" spans="1:4" x14ac:dyDescent="0.25">
      <c r="A8313">
        <v>0.99731999999999998</v>
      </c>
      <c r="B8313">
        <v>-82.010904999999994</v>
      </c>
      <c r="C8313">
        <v>-109.11475</v>
      </c>
      <c r="D8313" s="1">
        <v>6.6614826000000002E-5</v>
      </c>
    </row>
    <row r="8314" spans="1:4" x14ac:dyDescent="0.25">
      <c r="A8314">
        <v>0.99743999999999999</v>
      </c>
      <c r="B8314">
        <v>-81.975301000000002</v>
      </c>
      <c r="C8314">
        <v>-109.12408000000001</v>
      </c>
      <c r="D8314">
        <v>-2.7746706999999998E-4</v>
      </c>
    </row>
    <row r="8315" spans="1:4" x14ac:dyDescent="0.25">
      <c r="A8315">
        <v>0.99756</v>
      </c>
      <c r="B8315">
        <v>-81.990560000000002</v>
      </c>
      <c r="C8315">
        <v>-109.12238000000001</v>
      </c>
      <c r="D8315" s="1">
        <v>2.6949565000000001E-5</v>
      </c>
    </row>
    <row r="8316" spans="1:4" x14ac:dyDescent="0.25">
      <c r="A8316">
        <v>0.99768000000000001</v>
      </c>
      <c r="B8316">
        <v>-82.005819000000002</v>
      </c>
      <c r="C8316">
        <v>-109.12069</v>
      </c>
      <c r="D8316">
        <v>-3.5300175999999998E-4</v>
      </c>
    </row>
    <row r="8317" spans="1:4" x14ac:dyDescent="0.25">
      <c r="A8317">
        <v>0.99780000000000002</v>
      </c>
      <c r="B8317">
        <v>-81.954955999999996</v>
      </c>
      <c r="C8317">
        <v>-109.11306</v>
      </c>
      <c r="D8317">
        <v>-5.3899210999999996E-4</v>
      </c>
    </row>
    <row r="8318" spans="1:4" x14ac:dyDescent="0.25">
      <c r="A8318">
        <v>0.99792000000000003</v>
      </c>
      <c r="B8318">
        <v>-81.954955999999996</v>
      </c>
      <c r="C8318">
        <v>-109.10204</v>
      </c>
      <c r="D8318">
        <v>-1.1899578E-4</v>
      </c>
    </row>
    <row r="8319" spans="1:4" x14ac:dyDescent="0.25">
      <c r="A8319">
        <v>0.99804000000000004</v>
      </c>
      <c r="B8319">
        <v>-81.944783999999999</v>
      </c>
      <c r="C8319">
        <v>-109.08932</v>
      </c>
      <c r="D8319" s="1">
        <v>-4.0993793000000001E-5</v>
      </c>
    </row>
    <row r="8320" spans="1:4" x14ac:dyDescent="0.25">
      <c r="A8320">
        <v>0.99816000000000005</v>
      </c>
      <c r="B8320">
        <v>-82.015991</v>
      </c>
      <c r="C8320">
        <v>-109.09186</v>
      </c>
      <c r="D8320">
        <v>-3.4408201000000002E-4</v>
      </c>
    </row>
    <row r="8321" spans="1:4" x14ac:dyDescent="0.25">
      <c r="A8321">
        <v>0.99827999999999995</v>
      </c>
      <c r="B8321">
        <v>-82.036336000000006</v>
      </c>
      <c r="C8321">
        <v>-109.09102</v>
      </c>
      <c r="D8321">
        <v>2.6930623999999999E-4</v>
      </c>
    </row>
    <row r="8322" spans="1:4" x14ac:dyDescent="0.25">
      <c r="A8322">
        <v>0.99839999999999995</v>
      </c>
      <c r="B8322">
        <v>-82.03125</v>
      </c>
      <c r="C8322">
        <v>-109.07067000000001</v>
      </c>
      <c r="D8322">
        <v>-1.4879216999999999E-4</v>
      </c>
    </row>
    <row r="8323" spans="1:4" x14ac:dyDescent="0.25">
      <c r="A8323">
        <v>0.99851999999999996</v>
      </c>
      <c r="B8323">
        <v>-81.975301000000002</v>
      </c>
      <c r="C8323">
        <v>-109.0605</v>
      </c>
      <c r="D8323">
        <v>-4.5301905E-4</v>
      </c>
    </row>
    <row r="8324" spans="1:4" x14ac:dyDescent="0.25">
      <c r="A8324">
        <v>0.99863999999999997</v>
      </c>
      <c r="B8324">
        <v>-81.954955999999996</v>
      </c>
      <c r="C8324">
        <v>-109.05710999999999</v>
      </c>
      <c r="D8324" s="1">
        <v>-3.4541008000000002E-5</v>
      </c>
    </row>
    <row r="8325" spans="1:4" x14ac:dyDescent="0.25">
      <c r="A8325">
        <v>0.99875999999999998</v>
      </c>
      <c r="B8325">
        <v>-82.021077000000005</v>
      </c>
      <c r="C8325">
        <v>-109.07661</v>
      </c>
      <c r="D8325">
        <v>-1.1235336E-4</v>
      </c>
    </row>
    <row r="8326" spans="1:4" x14ac:dyDescent="0.25">
      <c r="A8326">
        <v>0.99887999999999999</v>
      </c>
      <c r="B8326">
        <v>-81.980386999999993</v>
      </c>
      <c r="C8326">
        <v>-109.07661</v>
      </c>
      <c r="D8326">
        <v>-4.5453722000000002E-4</v>
      </c>
    </row>
    <row r="8327" spans="1:4" x14ac:dyDescent="0.25">
      <c r="A8327">
        <v>0.999</v>
      </c>
      <c r="B8327">
        <v>-81.985473999999996</v>
      </c>
      <c r="C8327">
        <v>-109.06135</v>
      </c>
      <c r="D8327">
        <v>1.9434094E-4</v>
      </c>
    </row>
    <row r="8328" spans="1:4" x14ac:dyDescent="0.25">
      <c r="A8328">
        <v>0.99912000000000001</v>
      </c>
      <c r="B8328">
        <v>-82.015991</v>
      </c>
      <c r="C8328">
        <v>-109.06982000000001</v>
      </c>
      <c r="D8328" s="1">
        <v>-3.4920638000000003E-5</v>
      </c>
    </row>
    <row r="8329" spans="1:4" x14ac:dyDescent="0.25">
      <c r="A8329">
        <v>0.99924000000000002</v>
      </c>
      <c r="B8329">
        <v>-82.051595000000006</v>
      </c>
      <c r="C8329">
        <v>-109.06135</v>
      </c>
      <c r="D8329">
        <v>-4.9192504999999995E-4</v>
      </c>
    </row>
    <row r="8330" spans="1:4" x14ac:dyDescent="0.25">
      <c r="A8330">
        <v>0.99936000000000003</v>
      </c>
      <c r="B8330">
        <v>-82.010904999999994</v>
      </c>
      <c r="C8330">
        <v>-109.05965</v>
      </c>
      <c r="D8330">
        <v>2.3172865999999999E-4</v>
      </c>
    </row>
    <row r="8331" spans="1:4" x14ac:dyDescent="0.25">
      <c r="A8331">
        <v>0.99948000000000004</v>
      </c>
      <c r="B8331">
        <v>-82.071939999999998</v>
      </c>
      <c r="C8331">
        <v>-109.05117</v>
      </c>
      <c r="D8331" s="1">
        <v>1.5181722000000001E-6</v>
      </c>
    </row>
    <row r="8332" spans="1:4" x14ac:dyDescent="0.25">
      <c r="A8332">
        <v>0.99960000000000004</v>
      </c>
      <c r="B8332">
        <v>-82.015991</v>
      </c>
      <c r="C8332">
        <v>-109.04948</v>
      </c>
      <c r="D8332">
        <v>-4.9363320999999997E-4</v>
      </c>
    </row>
    <row r="8333" spans="1:4" x14ac:dyDescent="0.25">
      <c r="A8333">
        <v>0.99972000000000005</v>
      </c>
      <c r="B8333">
        <v>-82.015991</v>
      </c>
      <c r="C8333">
        <v>-109.06559</v>
      </c>
      <c r="D8333">
        <v>-1.4841254000000001E-4</v>
      </c>
    </row>
    <row r="8334" spans="1:4" x14ac:dyDescent="0.25">
      <c r="A8334">
        <v>0.99983999999999995</v>
      </c>
      <c r="B8334">
        <v>-82.051595000000006</v>
      </c>
      <c r="C8334">
        <v>-109.03931</v>
      </c>
      <c r="D8334" s="1">
        <v>3.9854784999999997E-6</v>
      </c>
    </row>
    <row r="8335" spans="1:4" x14ac:dyDescent="0.25">
      <c r="A8335">
        <v>0.99995999999999996</v>
      </c>
      <c r="B8335">
        <v>-82.051595000000006</v>
      </c>
      <c r="C8335">
        <v>-109.95701</v>
      </c>
      <c r="D8335">
        <v>-3.2043457000000002E-3</v>
      </c>
    </row>
    <row r="8336" spans="1:4" x14ac:dyDescent="0.25">
      <c r="A8336">
        <v>1.0000800000000001</v>
      </c>
      <c r="B8336">
        <v>-82.051595000000006</v>
      </c>
      <c r="C8336">
        <v>-109.95701</v>
      </c>
      <c r="D8336">
        <v>-3.2043457000000002E-3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4167B3-E29E-4043-B524-42EFCBCD78AF}">
  <dimension ref="A1:R14"/>
  <sheetViews>
    <sheetView tabSelected="1" workbookViewId="0">
      <selection activeCell="U7" sqref="U7"/>
    </sheetView>
  </sheetViews>
  <sheetFormatPr defaultColWidth="8.85546875" defaultRowHeight="15" x14ac:dyDescent="0.25"/>
  <cols>
    <col min="18" max="18" width="11.85546875" bestFit="1" customWidth="1"/>
  </cols>
  <sheetData>
    <row r="1" spans="1:18" x14ac:dyDescent="0.25">
      <c r="A1" t="s">
        <v>10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6</v>
      </c>
      <c r="I1" t="s">
        <v>7</v>
      </c>
      <c r="J1" t="s">
        <v>11</v>
      </c>
      <c r="K1" t="s">
        <v>12</v>
      </c>
      <c r="L1" t="s">
        <v>8</v>
      </c>
      <c r="M1" t="s">
        <v>9</v>
      </c>
      <c r="N1" t="s">
        <v>13</v>
      </c>
      <c r="O1" t="s">
        <v>14</v>
      </c>
    </row>
    <row r="2" spans="1:18" x14ac:dyDescent="0.25">
      <c r="A2" s="1">
        <v>0</v>
      </c>
      <c r="B2" s="1">
        <v>6.683168316831683E-11</v>
      </c>
      <c r="C2" s="2">
        <v>404000000</v>
      </c>
      <c r="D2" s="1">
        <v>-8.1000000000000003E-2</v>
      </c>
      <c r="E2" s="1">
        <v>-0.06</v>
      </c>
      <c r="F2" s="1">
        <v>-0.12</v>
      </c>
      <c r="G2" s="1">
        <v>-0.06</v>
      </c>
      <c r="H2" s="1">
        <v>-7.4999999999999997E-2</v>
      </c>
      <c r="I2" s="1">
        <f>(C2*A2)+D2</f>
        <v>-8.1000000000000003E-2</v>
      </c>
      <c r="J2" s="2">
        <v>1</v>
      </c>
      <c r="K2" s="2">
        <v>1</v>
      </c>
      <c r="L2" s="1">
        <f>0/5</f>
        <v>0</v>
      </c>
      <c r="M2" s="1">
        <v>-8.1000000000000003E-2</v>
      </c>
      <c r="N2" s="1">
        <v>60</v>
      </c>
      <c r="O2" s="1">
        <v>1</v>
      </c>
      <c r="P2" s="1"/>
    </row>
    <row r="3" spans="1:18" x14ac:dyDescent="0.25">
      <c r="A3" s="1">
        <f>'1pulse'!C1</f>
        <v>-6.7000000000000001E-11</v>
      </c>
      <c r="B3" s="1">
        <v>6.683168316831683E-11</v>
      </c>
      <c r="C3" s="2">
        <v>404000000</v>
      </c>
      <c r="D3" s="1">
        <v>-8.1000000000000003E-2</v>
      </c>
      <c r="E3" s="1">
        <v>-0.06</v>
      </c>
      <c r="F3" s="1">
        <v>-0.12</v>
      </c>
      <c r="G3" s="1">
        <v>-0.06</v>
      </c>
      <c r="H3" s="1">
        <v>-7.4999999999999997E-2</v>
      </c>
      <c r="I3" s="1">
        <f>(C3*A3)+D3</f>
        <v>-0.108068</v>
      </c>
      <c r="J3" s="2">
        <v>1</v>
      </c>
      <c r="K3" s="2">
        <v>1</v>
      </c>
      <c r="L3" s="1">
        <f>0/5</f>
        <v>0</v>
      </c>
      <c r="M3" s="1">
        <v>-0.107</v>
      </c>
      <c r="N3" s="1">
        <v>60</v>
      </c>
      <c r="O3" s="1">
        <v>1</v>
      </c>
    </row>
    <row r="11" spans="1:18" x14ac:dyDescent="0.25">
      <c r="L11" s="1"/>
    </row>
    <row r="13" spans="1:18" x14ac:dyDescent="0.25">
      <c r="R13" s="1"/>
    </row>
    <row r="14" spans="1:18" x14ac:dyDescent="0.25">
      <c r="R14" s="1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6D6E6E-01BD-CF48-BF6E-A7132046253C}">
  <dimension ref="A1:D8336"/>
  <sheetViews>
    <sheetView workbookViewId="0">
      <selection activeCell="D2" sqref="D2:D8336"/>
    </sheetView>
  </sheetViews>
  <sheetFormatPr defaultColWidth="8.85546875" defaultRowHeight="15" x14ac:dyDescent="0.25"/>
  <sheetData>
    <row r="1" spans="1:4" x14ac:dyDescent="0.25">
      <c r="A1" t="s">
        <v>15</v>
      </c>
      <c r="B1" s="1">
        <v>0</v>
      </c>
      <c r="C1" s="1">
        <v>-6.7000000000000001E-11</v>
      </c>
      <c r="D1" t="s">
        <v>16</v>
      </c>
    </row>
    <row r="2" spans="1:4" x14ac:dyDescent="0.25">
      <c r="A2">
        <v>0</v>
      </c>
      <c r="B2">
        <v>-82.194401999999997</v>
      </c>
      <c r="C2">
        <v>-112.39433</v>
      </c>
      <c r="D2">
        <v>-5.1796376999999998E-3</v>
      </c>
    </row>
    <row r="3" spans="1:4" x14ac:dyDescent="0.25">
      <c r="A3">
        <v>1.2E-4</v>
      </c>
      <c r="B3">
        <v>-82.200270000000003</v>
      </c>
      <c r="C3">
        <v>-112.37335</v>
      </c>
      <c r="D3">
        <v>-3.8331697999999998E-3</v>
      </c>
    </row>
    <row r="4" spans="1:4" x14ac:dyDescent="0.25">
      <c r="A4">
        <v>2.4000000000000001E-4</v>
      </c>
      <c r="B4">
        <v>-82.189706999999999</v>
      </c>
      <c r="C4">
        <v>-112.39243</v>
      </c>
      <c r="D4">
        <v>-3.5352057999999999E-3</v>
      </c>
    </row>
    <row r="5" spans="1:4" x14ac:dyDescent="0.25">
      <c r="A5">
        <v>3.6000000000000002E-4</v>
      </c>
      <c r="B5">
        <v>-82.1721</v>
      </c>
      <c r="C5">
        <v>-112.36763000000001</v>
      </c>
      <c r="D5">
        <v>-3.0797196000000001E-3</v>
      </c>
    </row>
    <row r="6" spans="1:4" x14ac:dyDescent="0.25">
      <c r="A6">
        <v>4.8000000000000001E-4</v>
      </c>
      <c r="B6">
        <v>-82.199096999999995</v>
      </c>
      <c r="C6">
        <v>-112.35046</v>
      </c>
      <c r="D6">
        <v>-2.9115692000000002E-3</v>
      </c>
    </row>
    <row r="7" spans="1:4" x14ac:dyDescent="0.25">
      <c r="A7">
        <v>5.9999999999999995E-4</v>
      </c>
      <c r="B7">
        <v>-82.224919</v>
      </c>
      <c r="C7">
        <v>-112.3848</v>
      </c>
      <c r="D7">
        <v>-3.3148011000000001E-3</v>
      </c>
    </row>
    <row r="8" spans="1:4" x14ac:dyDescent="0.25">
      <c r="A8">
        <v>7.2000000000000005E-4</v>
      </c>
      <c r="B8">
        <v>-82.229613999999998</v>
      </c>
      <c r="C8">
        <v>-112.35236999999999</v>
      </c>
      <c r="D8">
        <v>-3.8817550000000002E-3</v>
      </c>
    </row>
    <row r="9" spans="1:4" x14ac:dyDescent="0.25">
      <c r="A9">
        <v>8.4000000000000003E-4</v>
      </c>
      <c r="B9">
        <v>-82.244872999999998</v>
      </c>
      <c r="C9">
        <v>-112.38861</v>
      </c>
      <c r="D9">
        <v>-3.8397491E-3</v>
      </c>
    </row>
    <row r="10" spans="1:4" x14ac:dyDescent="0.25">
      <c r="A10">
        <v>9.6000000000000002E-4</v>
      </c>
      <c r="B10">
        <v>-82.243699000000007</v>
      </c>
      <c r="C10">
        <v>-112.3867</v>
      </c>
      <c r="D10">
        <v>-3.7599123999999999E-3</v>
      </c>
    </row>
    <row r="11" spans="1:4" x14ac:dyDescent="0.25">
      <c r="A11">
        <v>1.08E-3</v>
      </c>
      <c r="B11">
        <v>-82.248394000000005</v>
      </c>
      <c r="C11">
        <v>-112.36382</v>
      </c>
      <c r="D11">
        <v>-4.2127416000000001E-3</v>
      </c>
    </row>
    <row r="12" spans="1:4" x14ac:dyDescent="0.25">
      <c r="A12">
        <v>1.1999999999999999E-3</v>
      </c>
      <c r="B12">
        <v>-82.262478999999999</v>
      </c>
      <c r="C12">
        <v>-112.37335</v>
      </c>
      <c r="D12">
        <v>-2.6614313999999998E-3</v>
      </c>
    </row>
    <row r="13" spans="1:4" x14ac:dyDescent="0.25">
      <c r="A13">
        <v>1.32E-3</v>
      </c>
      <c r="B13">
        <v>-82.253089000000003</v>
      </c>
      <c r="C13">
        <v>-112.36572</v>
      </c>
      <c r="D13">
        <v>1.6297424000000001E-2</v>
      </c>
    </row>
    <row r="14" spans="1:4" x14ac:dyDescent="0.25">
      <c r="A14">
        <v>1.4400000000000001E-3</v>
      </c>
      <c r="B14">
        <v>-82.288302000000002</v>
      </c>
      <c r="C14">
        <v>-112.3848</v>
      </c>
      <c r="D14">
        <v>7.2823897999999998E-2</v>
      </c>
    </row>
    <row r="15" spans="1:4" x14ac:dyDescent="0.25">
      <c r="A15">
        <v>1.56E-3</v>
      </c>
      <c r="B15">
        <v>-82.288302000000002</v>
      </c>
      <c r="C15">
        <v>-112.37144000000001</v>
      </c>
      <c r="D15">
        <v>0.16200153</v>
      </c>
    </row>
    <row r="16" spans="1:4" x14ac:dyDescent="0.25">
      <c r="A16">
        <v>1.6800000000000001E-3</v>
      </c>
      <c r="B16">
        <v>-82.327036000000007</v>
      </c>
      <c r="C16">
        <v>-112.33711</v>
      </c>
      <c r="D16">
        <v>0.26647362000000002</v>
      </c>
    </row>
    <row r="17" spans="1:4" x14ac:dyDescent="0.25">
      <c r="A17">
        <v>1.8E-3</v>
      </c>
      <c r="B17">
        <v>-82.307081999999994</v>
      </c>
      <c r="C17">
        <v>-112.33711</v>
      </c>
      <c r="D17">
        <v>0.36634011999999999</v>
      </c>
    </row>
    <row r="18" spans="1:4" x14ac:dyDescent="0.25">
      <c r="A18">
        <v>1.92E-3</v>
      </c>
      <c r="B18">
        <v>-82.303561000000002</v>
      </c>
      <c r="C18">
        <v>-112.35428</v>
      </c>
      <c r="D18">
        <v>0.44558372000000002</v>
      </c>
    </row>
    <row r="19" spans="1:4" x14ac:dyDescent="0.25">
      <c r="A19">
        <v>2.0400000000000001E-3</v>
      </c>
      <c r="B19">
        <v>-82.301213000000004</v>
      </c>
      <c r="C19">
        <v>-112.35046</v>
      </c>
      <c r="D19">
        <v>0.49021833999999997</v>
      </c>
    </row>
    <row r="20" spans="1:4" x14ac:dyDescent="0.25">
      <c r="A20">
        <v>2.16E-3</v>
      </c>
      <c r="B20">
        <v>-82.308256</v>
      </c>
      <c r="C20">
        <v>-112.3848</v>
      </c>
      <c r="D20">
        <v>0.49040407000000003</v>
      </c>
    </row>
    <row r="21" spans="1:4" x14ac:dyDescent="0.25">
      <c r="A21">
        <v>2.2799999999999999E-3</v>
      </c>
      <c r="B21">
        <v>-82.327036000000007</v>
      </c>
      <c r="C21">
        <v>-112.34093</v>
      </c>
      <c r="D21">
        <v>0.44420259000000001</v>
      </c>
    </row>
    <row r="22" spans="1:4" x14ac:dyDescent="0.25">
      <c r="A22">
        <v>2.3999999999999998E-3</v>
      </c>
      <c r="B22">
        <v>-82.318819000000005</v>
      </c>
      <c r="C22">
        <v>-112.31995000000001</v>
      </c>
      <c r="D22">
        <v>0.35259443000000001</v>
      </c>
    </row>
    <row r="23" spans="1:4" x14ac:dyDescent="0.25">
      <c r="A23">
        <v>2.5200000000000001E-3</v>
      </c>
      <c r="B23">
        <v>-82.288302000000002</v>
      </c>
      <c r="C23">
        <v>-112.36</v>
      </c>
      <c r="D23">
        <v>0.22151978999999999</v>
      </c>
    </row>
    <row r="24" spans="1:4" x14ac:dyDescent="0.25">
      <c r="A24">
        <v>2.64E-3</v>
      </c>
      <c r="B24">
        <v>-82.315297999999999</v>
      </c>
      <c r="C24">
        <v>-112.36763000000001</v>
      </c>
      <c r="D24">
        <v>6.3074342000000005E-2</v>
      </c>
    </row>
    <row r="25" spans="1:4" x14ac:dyDescent="0.25">
      <c r="A25">
        <v>2.7599999999999999E-3</v>
      </c>
      <c r="B25">
        <v>-82.336426000000003</v>
      </c>
      <c r="C25">
        <v>-112.33521</v>
      </c>
      <c r="D25">
        <v>-0.10952863</v>
      </c>
    </row>
    <row r="26" spans="1:4" x14ac:dyDescent="0.25">
      <c r="A26">
        <v>2.8800000000000002E-3</v>
      </c>
      <c r="B26">
        <v>-82.318819000000005</v>
      </c>
      <c r="C26">
        <v>-112.34283000000001</v>
      </c>
      <c r="D26">
        <v>-0.28129755000000001</v>
      </c>
    </row>
    <row r="27" spans="1:4" x14ac:dyDescent="0.25">
      <c r="A27">
        <v>3.0000000000000001E-3</v>
      </c>
      <c r="B27">
        <v>-82.325862000000001</v>
      </c>
      <c r="C27">
        <v>-112.35046</v>
      </c>
      <c r="D27">
        <v>-0.43800202999999999</v>
      </c>
    </row>
    <row r="28" spans="1:4" x14ac:dyDescent="0.25">
      <c r="A28">
        <v>3.1199999999999999E-3</v>
      </c>
      <c r="B28">
        <v>-82.337599999999995</v>
      </c>
      <c r="C28">
        <v>-112.35046</v>
      </c>
      <c r="D28">
        <v>-0.56530575000000005</v>
      </c>
    </row>
    <row r="29" spans="1:4" x14ac:dyDescent="0.25">
      <c r="A29">
        <v>3.2399999999999998E-3</v>
      </c>
      <c r="B29">
        <v>-82.324687999999995</v>
      </c>
      <c r="C29">
        <v>-112.36572</v>
      </c>
      <c r="D29">
        <v>-0.65286423999999998</v>
      </c>
    </row>
    <row r="30" spans="1:4" x14ac:dyDescent="0.25">
      <c r="A30">
        <v>3.3600000000000001E-3</v>
      </c>
      <c r="B30">
        <v>-82.338773000000003</v>
      </c>
      <c r="C30">
        <v>-112.35428</v>
      </c>
      <c r="D30">
        <v>-0.69450327999999995</v>
      </c>
    </row>
    <row r="31" spans="1:4" x14ac:dyDescent="0.25">
      <c r="A31">
        <v>3.48E-3</v>
      </c>
      <c r="B31">
        <v>-82.321167000000003</v>
      </c>
      <c r="C31">
        <v>-112.37907</v>
      </c>
      <c r="D31">
        <v>-0.68592648000000001</v>
      </c>
    </row>
    <row r="32" spans="1:4" x14ac:dyDescent="0.25">
      <c r="A32">
        <v>3.5999999999999999E-3</v>
      </c>
      <c r="B32">
        <v>-82.334078000000005</v>
      </c>
      <c r="C32">
        <v>-112.39624000000001</v>
      </c>
      <c r="D32">
        <v>-0.62832441000000006</v>
      </c>
    </row>
    <row r="33" spans="1:4" x14ac:dyDescent="0.25">
      <c r="A33">
        <v>3.7200000000000002E-3</v>
      </c>
      <c r="B33">
        <v>-82.344641999999993</v>
      </c>
      <c r="C33">
        <v>-112.37907</v>
      </c>
      <c r="D33">
        <v>-0.52711156999999997</v>
      </c>
    </row>
    <row r="34" spans="1:4" x14ac:dyDescent="0.25">
      <c r="A34">
        <v>3.8400000000000001E-3</v>
      </c>
      <c r="B34">
        <v>-82.334078000000005</v>
      </c>
      <c r="C34">
        <v>-112.35619</v>
      </c>
      <c r="D34">
        <v>-0.39072748000000002</v>
      </c>
    </row>
    <row r="35" spans="1:4" x14ac:dyDescent="0.25">
      <c r="A35">
        <v>3.96E-3</v>
      </c>
      <c r="B35">
        <v>-82.345815999999999</v>
      </c>
      <c r="C35">
        <v>-112.35236999999999</v>
      </c>
      <c r="D35">
        <v>-0.22966792999999999</v>
      </c>
    </row>
    <row r="36" spans="1:4" x14ac:dyDescent="0.25">
      <c r="A36">
        <v>4.0800000000000003E-3</v>
      </c>
      <c r="B36">
        <v>-82.322340999999994</v>
      </c>
      <c r="C36">
        <v>-112.36954</v>
      </c>
      <c r="D36">
        <v>-5.6057831000000002E-2</v>
      </c>
    </row>
    <row r="37" spans="1:4" x14ac:dyDescent="0.25">
      <c r="A37">
        <v>4.1999999999999997E-3</v>
      </c>
      <c r="B37">
        <v>-82.322340999999994</v>
      </c>
      <c r="C37">
        <v>-112.3867</v>
      </c>
      <c r="D37">
        <v>0.11623806</v>
      </c>
    </row>
    <row r="38" spans="1:4" x14ac:dyDescent="0.25">
      <c r="A38">
        <v>4.3200000000000001E-3</v>
      </c>
      <c r="B38">
        <v>-82.346990000000005</v>
      </c>
      <c r="C38">
        <v>-112.39815</v>
      </c>
      <c r="D38">
        <v>0.27519276999999998</v>
      </c>
    </row>
    <row r="39" spans="1:4" x14ac:dyDescent="0.25">
      <c r="A39">
        <v>4.4400000000000004E-3</v>
      </c>
      <c r="B39">
        <v>-82.342294999999993</v>
      </c>
      <c r="C39">
        <v>-112.36763000000001</v>
      </c>
      <c r="D39">
        <v>0.40948604999999999</v>
      </c>
    </row>
    <row r="40" spans="1:4" x14ac:dyDescent="0.25">
      <c r="A40">
        <v>4.5599999999999998E-3</v>
      </c>
      <c r="B40">
        <v>-82.322340999999994</v>
      </c>
      <c r="C40">
        <v>-112.38097999999999</v>
      </c>
      <c r="D40">
        <v>0.51038788000000002</v>
      </c>
    </row>
    <row r="41" spans="1:4" x14ac:dyDescent="0.25">
      <c r="A41">
        <v>4.6800000000000001E-3</v>
      </c>
      <c r="B41">
        <v>-82.315297999999999</v>
      </c>
      <c r="C41">
        <v>-112.36763000000001</v>
      </c>
      <c r="D41">
        <v>0.5720267</v>
      </c>
    </row>
    <row r="42" spans="1:4" x14ac:dyDescent="0.25">
      <c r="A42">
        <v>4.7999999999999996E-3</v>
      </c>
      <c r="B42">
        <v>-82.312950999999998</v>
      </c>
      <c r="C42">
        <v>-112.40958999999999</v>
      </c>
      <c r="D42">
        <v>0.59065736000000002</v>
      </c>
    </row>
    <row r="43" spans="1:4" x14ac:dyDescent="0.25">
      <c r="A43">
        <v>4.9199999999999999E-3</v>
      </c>
      <c r="B43">
        <v>-82.350510999999997</v>
      </c>
      <c r="C43">
        <v>-112.44774</v>
      </c>
      <c r="D43">
        <v>0.56839344999999997</v>
      </c>
    </row>
    <row r="44" spans="1:4" x14ac:dyDescent="0.25">
      <c r="A44">
        <v>5.0400000000000002E-3</v>
      </c>
      <c r="B44">
        <v>-82.342294999999993</v>
      </c>
      <c r="C44">
        <v>-112.43248</v>
      </c>
      <c r="D44">
        <v>0.50754933999999996</v>
      </c>
    </row>
    <row r="45" spans="1:4" x14ac:dyDescent="0.25">
      <c r="A45">
        <v>5.1599999999999997E-3</v>
      </c>
      <c r="B45">
        <v>-82.331731000000005</v>
      </c>
      <c r="C45">
        <v>-112.39815</v>
      </c>
      <c r="D45">
        <v>0.41329025000000003</v>
      </c>
    </row>
    <row r="46" spans="1:4" x14ac:dyDescent="0.25">
      <c r="A46">
        <v>5.28E-3</v>
      </c>
      <c r="B46">
        <v>-82.343468000000001</v>
      </c>
      <c r="C46">
        <v>-112.41913</v>
      </c>
      <c r="D46">
        <v>0.29591587000000003</v>
      </c>
    </row>
    <row r="47" spans="1:4" x14ac:dyDescent="0.25">
      <c r="A47">
        <v>5.4000000000000003E-3</v>
      </c>
      <c r="B47">
        <v>-82.344641999999993</v>
      </c>
      <c r="C47">
        <v>-112.39815</v>
      </c>
      <c r="D47">
        <v>0.16338633</v>
      </c>
    </row>
    <row r="48" spans="1:4" x14ac:dyDescent="0.25">
      <c r="A48">
        <v>5.5199999999999997E-3</v>
      </c>
      <c r="B48">
        <v>-82.356380000000001</v>
      </c>
      <c r="C48">
        <v>-112.42104</v>
      </c>
      <c r="D48">
        <v>2.5615532999999999E-2</v>
      </c>
    </row>
    <row r="49" spans="1:4" x14ac:dyDescent="0.25">
      <c r="A49">
        <v>5.64E-3</v>
      </c>
      <c r="B49">
        <v>-82.358727000000002</v>
      </c>
      <c r="C49">
        <v>-112.39052</v>
      </c>
      <c r="D49">
        <v>-0.10706824</v>
      </c>
    </row>
    <row r="50" spans="1:4" x14ac:dyDescent="0.25">
      <c r="A50">
        <v>5.7600000000000004E-3</v>
      </c>
      <c r="B50">
        <v>-82.335251999999997</v>
      </c>
      <c r="C50">
        <v>-112.42294</v>
      </c>
      <c r="D50">
        <v>-0.22515431</v>
      </c>
    </row>
    <row r="51" spans="1:4" x14ac:dyDescent="0.25">
      <c r="A51">
        <v>5.8799999999999998E-3</v>
      </c>
      <c r="B51">
        <v>-82.358727000000002</v>
      </c>
      <c r="C51">
        <v>-112.36382</v>
      </c>
      <c r="D51">
        <v>-0.32175724999999999</v>
      </c>
    </row>
    <row r="52" spans="1:4" x14ac:dyDescent="0.25">
      <c r="A52">
        <v>6.0000000000000001E-3</v>
      </c>
      <c r="B52">
        <v>-82.378681</v>
      </c>
      <c r="C52">
        <v>-112.35428</v>
      </c>
      <c r="D52">
        <v>-0.39129999999999998</v>
      </c>
    </row>
    <row r="53" spans="1:4" x14ac:dyDescent="0.25">
      <c r="A53">
        <v>6.1199999999999996E-3</v>
      </c>
      <c r="B53">
        <v>-82.375159999999994</v>
      </c>
      <c r="C53">
        <v>-112.37907</v>
      </c>
      <c r="D53">
        <v>-0.43057570000000001</v>
      </c>
    </row>
    <row r="54" spans="1:4" x14ac:dyDescent="0.25">
      <c r="A54">
        <v>6.2399999999999999E-3</v>
      </c>
      <c r="B54">
        <v>-82.372811999999996</v>
      </c>
      <c r="C54">
        <v>-112.35236999999999</v>
      </c>
      <c r="D54">
        <v>-0.43905217000000002</v>
      </c>
    </row>
    <row r="55" spans="1:4" x14ac:dyDescent="0.25">
      <c r="A55">
        <v>6.3600000000000002E-3</v>
      </c>
      <c r="B55">
        <v>-82.373986000000002</v>
      </c>
      <c r="C55">
        <v>-112.36</v>
      </c>
      <c r="D55">
        <v>-0.41821747999999997</v>
      </c>
    </row>
    <row r="56" spans="1:4" x14ac:dyDescent="0.25">
      <c r="A56">
        <v>6.4799999999999996E-3</v>
      </c>
      <c r="B56">
        <v>-82.351685000000003</v>
      </c>
      <c r="C56">
        <v>-112.35619</v>
      </c>
      <c r="D56">
        <v>-0.37038432999999998</v>
      </c>
    </row>
    <row r="57" spans="1:4" x14ac:dyDescent="0.25">
      <c r="A57">
        <v>6.6E-3</v>
      </c>
      <c r="B57">
        <v>-82.390417999999997</v>
      </c>
      <c r="C57">
        <v>-112.35236999999999</v>
      </c>
      <c r="D57">
        <v>-0.30134463</v>
      </c>
    </row>
    <row r="58" spans="1:4" x14ac:dyDescent="0.25">
      <c r="A58">
        <v>6.7200000000000003E-3</v>
      </c>
      <c r="B58">
        <v>-82.369291000000004</v>
      </c>
      <c r="C58">
        <v>-112.36</v>
      </c>
      <c r="D58">
        <v>-0.21661458</v>
      </c>
    </row>
    <row r="59" spans="1:4" x14ac:dyDescent="0.25">
      <c r="A59">
        <v>6.8399999999999997E-3</v>
      </c>
      <c r="B59">
        <v>-82.386897000000005</v>
      </c>
      <c r="C59">
        <v>-112.33329999999999</v>
      </c>
      <c r="D59">
        <v>-0.12357886</v>
      </c>
    </row>
    <row r="60" spans="1:4" x14ac:dyDescent="0.25">
      <c r="A60">
        <v>6.96E-3</v>
      </c>
      <c r="B60">
        <v>-82.396287000000001</v>
      </c>
      <c r="C60">
        <v>-112.31613</v>
      </c>
      <c r="D60">
        <v>-2.8816209999999998E-2</v>
      </c>
    </row>
    <row r="61" spans="1:4" x14ac:dyDescent="0.25">
      <c r="A61">
        <v>7.0800000000000004E-3</v>
      </c>
      <c r="B61">
        <v>-82.403329999999997</v>
      </c>
      <c r="C61">
        <v>-112.34283000000001</v>
      </c>
      <c r="D61">
        <v>6.1714970000000001E-2</v>
      </c>
    </row>
    <row r="62" spans="1:4" x14ac:dyDescent="0.25">
      <c r="A62">
        <v>7.1999999999999998E-3</v>
      </c>
      <c r="B62">
        <v>-82.412719999999993</v>
      </c>
      <c r="C62">
        <v>-112.25319</v>
      </c>
      <c r="D62">
        <v>0.14146631000000001</v>
      </c>
    </row>
    <row r="63" spans="1:4" x14ac:dyDescent="0.25">
      <c r="A63">
        <v>7.3200000000000001E-3</v>
      </c>
      <c r="B63">
        <v>-82.375159999999994</v>
      </c>
      <c r="C63">
        <v>-112.21695</v>
      </c>
      <c r="D63">
        <v>0.20538507</v>
      </c>
    </row>
    <row r="64" spans="1:4" x14ac:dyDescent="0.25">
      <c r="A64">
        <v>7.4400000000000004E-3</v>
      </c>
      <c r="B64">
        <v>-82.379855000000006</v>
      </c>
      <c r="C64">
        <v>-112.18834</v>
      </c>
      <c r="D64">
        <v>0.25106642000000001</v>
      </c>
    </row>
    <row r="65" spans="1:4" x14ac:dyDescent="0.25">
      <c r="A65">
        <v>7.5599999999999999E-3</v>
      </c>
      <c r="B65">
        <v>-82.377506999999994</v>
      </c>
      <c r="C65">
        <v>-112.15782</v>
      </c>
      <c r="D65">
        <v>0.27628606</v>
      </c>
    </row>
    <row r="66" spans="1:4" x14ac:dyDescent="0.25">
      <c r="A66">
        <v>7.6800000000000002E-3</v>
      </c>
      <c r="B66">
        <v>-82.354032000000004</v>
      </c>
      <c r="C66">
        <v>-112.16545000000001</v>
      </c>
      <c r="D66">
        <v>0.28078702</v>
      </c>
    </row>
    <row r="67" spans="1:4" x14ac:dyDescent="0.25">
      <c r="A67">
        <v>7.7999999999999996E-3</v>
      </c>
      <c r="B67">
        <v>-82.359900999999994</v>
      </c>
      <c r="C67">
        <v>-112.15401</v>
      </c>
      <c r="D67">
        <v>0.26485045000000002</v>
      </c>
    </row>
    <row r="68" spans="1:4" x14ac:dyDescent="0.25">
      <c r="A68">
        <v>7.92E-3</v>
      </c>
      <c r="B68">
        <v>-82.382202000000007</v>
      </c>
      <c r="C68">
        <v>-112.12730000000001</v>
      </c>
      <c r="D68">
        <v>0.23191195000000001</v>
      </c>
    </row>
    <row r="69" spans="1:4" x14ac:dyDescent="0.25">
      <c r="A69">
        <v>8.0400000000000003E-3</v>
      </c>
      <c r="B69">
        <v>-82.370464999999996</v>
      </c>
      <c r="C69">
        <v>-112.11586</v>
      </c>
      <c r="D69">
        <v>0.18537645</v>
      </c>
    </row>
    <row r="70" spans="1:4" x14ac:dyDescent="0.25">
      <c r="A70">
        <v>8.1600000000000006E-3</v>
      </c>
      <c r="B70">
        <v>-82.368116999999998</v>
      </c>
      <c r="C70">
        <v>-112.10251</v>
      </c>
      <c r="D70">
        <v>0.12809841999999999</v>
      </c>
    </row>
    <row r="71" spans="1:4" x14ac:dyDescent="0.25">
      <c r="A71">
        <v>8.2799999999999992E-3</v>
      </c>
      <c r="B71">
        <v>-82.349337000000006</v>
      </c>
      <c r="C71">
        <v>-112.03957</v>
      </c>
      <c r="D71">
        <v>6.6701658999999996E-2</v>
      </c>
    </row>
    <row r="72" spans="1:4" x14ac:dyDescent="0.25">
      <c r="A72">
        <v>8.3999999999999995E-3</v>
      </c>
      <c r="B72">
        <v>-82.348163</v>
      </c>
      <c r="C72">
        <v>-112.05482000000001</v>
      </c>
      <c r="D72">
        <v>4.4022745999999996E-3</v>
      </c>
    </row>
    <row r="73" spans="1:4" x14ac:dyDescent="0.25">
      <c r="A73">
        <v>8.5199999999999998E-3</v>
      </c>
      <c r="B73">
        <v>-82.329383000000007</v>
      </c>
      <c r="C73">
        <v>-112.05482000000001</v>
      </c>
      <c r="D73">
        <v>-5.5407624000000003E-2</v>
      </c>
    </row>
    <row r="74" spans="1:4" x14ac:dyDescent="0.25">
      <c r="A74">
        <v>8.6400000000000001E-3</v>
      </c>
      <c r="B74">
        <v>-82.331731000000005</v>
      </c>
      <c r="C74">
        <v>-112.03957</v>
      </c>
      <c r="D74">
        <v>-0.10684885</v>
      </c>
    </row>
    <row r="75" spans="1:4" x14ac:dyDescent="0.25">
      <c r="A75">
        <v>8.7600000000000004E-3</v>
      </c>
      <c r="B75">
        <v>-82.348163</v>
      </c>
      <c r="C75">
        <v>-112.02049</v>
      </c>
      <c r="D75">
        <v>-0.14761082</v>
      </c>
    </row>
    <row r="76" spans="1:4" x14ac:dyDescent="0.25">
      <c r="A76">
        <v>8.8800000000000007E-3</v>
      </c>
      <c r="B76">
        <v>-82.354032000000004</v>
      </c>
      <c r="C76">
        <v>-112.00523</v>
      </c>
      <c r="D76">
        <v>-0.17655912000000001</v>
      </c>
    </row>
    <row r="77" spans="1:4" x14ac:dyDescent="0.25">
      <c r="A77">
        <v>8.9999999999999993E-3</v>
      </c>
      <c r="B77">
        <v>-82.359900999999994</v>
      </c>
      <c r="C77">
        <v>-111.99187999999999</v>
      </c>
      <c r="D77">
        <v>-0.19210031</v>
      </c>
    </row>
    <row r="78" spans="1:4" x14ac:dyDescent="0.25">
      <c r="A78">
        <v>9.1199999999999996E-3</v>
      </c>
      <c r="B78">
        <v>-82.303561000000002</v>
      </c>
      <c r="C78">
        <v>-112.05864</v>
      </c>
      <c r="D78">
        <v>-0.19362303</v>
      </c>
    </row>
    <row r="79" spans="1:4" x14ac:dyDescent="0.25">
      <c r="A79">
        <v>9.2399999999999999E-3</v>
      </c>
      <c r="B79">
        <v>-82.312950999999998</v>
      </c>
      <c r="C79">
        <v>-112.02812</v>
      </c>
      <c r="D79">
        <v>-0.18248486999999999</v>
      </c>
    </row>
    <row r="80" spans="1:4" x14ac:dyDescent="0.25">
      <c r="A80">
        <v>9.3600000000000003E-3</v>
      </c>
      <c r="B80">
        <v>-82.301213000000004</v>
      </c>
      <c r="C80">
        <v>-112.05673</v>
      </c>
      <c r="D80">
        <v>-0.16039644</v>
      </c>
    </row>
    <row r="81" spans="1:4" x14ac:dyDescent="0.25">
      <c r="A81">
        <v>9.4800000000000006E-3</v>
      </c>
      <c r="B81">
        <v>-82.291822999999994</v>
      </c>
      <c r="C81">
        <v>-112.05482000000001</v>
      </c>
      <c r="D81">
        <v>-0.12907758999999999</v>
      </c>
    </row>
    <row r="82" spans="1:4" x14ac:dyDescent="0.25">
      <c r="A82">
        <v>9.5999999999999992E-3</v>
      </c>
      <c r="B82">
        <v>-82.302386999999996</v>
      </c>
      <c r="C82">
        <v>-112.05864</v>
      </c>
      <c r="D82">
        <v>-9.2288470999999997E-2</v>
      </c>
    </row>
    <row r="83" spans="1:4" x14ac:dyDescent="0.25">
      <c r="A83">
        <v>9.7199999999999995E-3</v>
      </c>
      <c r="B83">
        <v>-82.294171000000006</v>
      </c>
      <c r="C83">
        <v>-112.05292</v>
      </c>
      <c r="D83">
        <v>-5.2131413000000001E-2</v>
      </c>
    </row>
    <row r="84" spans="1:4" x14ac:dyDescent="0.25">
      <c r="A84">
        <v>9.8399999999999998E-3</v>
      </c>
      <c r="B84">
        <v>-82.267173999999997</v>
      </c>
      <c r="C84">
        <v>-112.03957</v>
      </c>
      <c r="D84">
        <v>-1.1189146000000001E-2</v>
      </c>
    </row>
    <row r="85" spans="1:4" x14ac:dyDescent="0.25">
      <c r="A85">
        <v>9.9600000000000001E-3</v>
      </c>
      <c r="B85">
        <v>-82.284780999999995</v>
      </c>
      <c r="C85">
        <v>-112.01477</v>
      </c>
      <c r="D85">
        <v>2.6225505999999999E-2</v>
      </c>
    </row>
    <row r="86" spans="1:4" x14ac:dyDescent="0.25">
      <c r="A86">
        <v>1.008E-2</v>
      </c>
      <c r="B86">
        <v>-82.273043000000001</v>
      </c>
      <c r="C86">
        <v>-112.00714000000001</v>
      </c>
      <c r="D86">
        <v>5.9217513999999999E-2</v>
      </c>
    </row>
    <row r="87" spans="1:4" x14ac:dyDescent="0.25">
      <c r="A87">
        <v>1.0200000000000001E-2</v>
      </c>
      <c r="B87">
        <v>-82.278912000000005</v>
      </c>
      <c r="C87">
        <v>-112.03384</v>
      </c>
      <c r="D87">
        <v>8.5186427999999995E-2</v>
      </c>
    </row>
    <row r="88" spans="1:4" x14ac:dyDescent="0.25">
      <c r="A88">
        <v>1.0319999999999999E-2</v>
      </c>
      <c r="B88">
        <v>-82.290649000000002</v>
      </c>
      <c r="C88">
        <v>-112.05292</v>
      </c>
      <c r="D88">
        <v>0.10278337999999999</v>
      </c>
    </row>
    <row r="89" spans="1:4" x14ac:dyDescent="0.25">
      <c r="A89">
        <v>1.044E-2</v>
      </c>
      <c r="B89">
        <v>-82.287127999999996</v>
      </c>
      <c r="C89">
        <v>-112.07389999999999</v>
      </c>
      <c r="D89">
        <v>0.11185920000000001</v>
      </c>
    </row>
    <row r="90" spans="1:4" x14ac:dyDescent="0.25">
      <c r="A90">
        <v>1.056E-2</v>
      </c>
      <c r="B90">
        <v>-82.294171000000006</v>
      </c>
      <c r="C90">
        <v>-112.04338</v>
      </c>
      <c r="D90">
        <v>0.11222245</v>
      </c>
    </row>
    <row r="91" spans="1:4" x14ac:dyDescent="0.25">
      <c r="A91">
        <v>1.068E-2</v>
      </c>
      <c r="B91">
        <v>-82.263653000000005</v>
      </c>
      <c r="C91">
        <v>-112.11586</v>
      </c>
      <c r="D91">
        <v>0.10419703</v>
      </c>
    </row>
    <row r="92" spans="1:4" x14ac:dyDescent="0.25">
      <c r="A92">
        <v>1.0800000000000001E-2</v>
      </c>
      <c r="B92">
        <v>-82.270696000000001</v>
      </c>
      <c r="C92">
        <v>-112.09106</v>
      </c>
      <c r="D92">
        <v>8.9233425000000005E-2</v>
      </c>
    </row>
    <row r="93" spans="1:4" x14ac:dyDescent="0.25">
      <c r="A93">
        <v>1.0919999999999999E-2</v>
      </c>
      <c r="B93">
        <v>-82.289475999999993</v>
      </c>
      <c r="C93">
        <v>-112.05292</v>
      </c>
      <c r="D93">
        <v>6.9180895000000006E-2</v>
      </c>
    </row>
    <row r="94" spans="1:4" x14ac:dyDescent="0.25">
      <c r="A94">
        <v>1.1039999999999999E-2</v>
      </c>
      <c r="B94">
        <v>-82.263653000000005</v>
      </c>
      <c r="C94">
        <v>-112.05482000000001</v>
      </c>
      <c r="D94">
        <v>4.5393505000000001E-2</v>
      </c>
    </row>
    <row r="95" spans="1:4" x14ac:dyDescent="0.25">
      <c r="A95">
        <v>1.116E-2</v>
      </c>
      <c r="B95">
        <v>-82.264826999999997</v>
      </c>
      <c r="C95">
        <v>-112.05673</v>
      </c>
      <c r="D95">
        <v>1.9088416E-2</v>
      </c>
    </row>
    <row r="96" spans="1:4" x14ac:dyDescent="0.25">
      <c r="A96">
        <v>1.128E-2</v>
      </c>
      <c r="B96">
        <v>-82.276563999999993</v>
      </c>
      <c r="C96">
        <v>-112.06055000000001</v>
      </c>
      <c r="D96">
        <v>-6.4094503999999998E-3</v>
      </c>
    </row>
    <row r="97" spans="1:4" x14ac:dyDescent="0.25">
      <c r="A97">
        <v>1.14E-2</v>
      </c>
      <c r="B97">
        <v>-82.273043000000001</v>
      </c>
      <c r="C97">
        <v>-112.0472</v>
      </c>
      <c r="D97">
        <v>-3.0257572E-2</v>
      </c>
    </row>
    <row r="98" spans="1:4" x14ac:dyDescent="0.25">
      <c r="A98">
        <v>1.1520000000000001E-2</v>
      </c>
      <c r="B98">
        <v>-82.296518000000006</v>
      </c>
      <c r="C98">
        <v>-112.00905</v>
      </c>
      <c r="D98">
        <v>-5.120222E-2</v>
      </c>
    </row>
    <row r="99" spans="1:4" x14ac:dyDescent="0.25">
      <c r="A99">
        <v>1.1639999999999999E-2</v>
      </c>
      <c r="B99">
        <v>-82.288302000000002</v>
      </c>
      <c r="C99">
        <v>-112.01477</v>
      </c>
      <c r="D99">
        <v>-6.7111088999999999E-2</v>
      </c>
    </row>
    <row r="100" spans="1:4" x14ac:dyDescent="0.25">
      <c r="A100">
        <v>1.176E-2</v>
      </c>
      <c r="B100">
        <v>-82.273043000000001</v>
      </c>
      <c r="C100">
        <v>-111.98235</v>
      </c>
      <c r="D100">
        <v>-7.8034279999999998E-2</v>
      </c>
    </row>
    <row r="101" spans="1:4" x14ac:dyDescent="0.25">
      <c r="A101">
        <v>1.188E-2</v>
      </c>
      <c r="B101">
        <v>-82.288302000000002</v>
      </c>
      <c r="C101">
        <v>-112.00905</v>
      </c>
      <c r="D101">
        <v>-8.3476835999999999E-2</v>
      </c>
    </row>
    <row r="102" spans="1:4" x14ac:dyDescent="0.25">
      <c r="A102">
        <v>1.2E-2</v>
      </c>
      <c r="B102">
        <v>-82.282432999999997</v>
      </c>
      <c r="C102">
        <v>-112.00714000000001</v>
      </c>
      <c r="D102">
        <v>-8.3029573999999995E-2</v>
      </c>
    </row>
    <row r="103" spans="1:4" x14ac:dyDescent="0.25">
      <c r="A103">
        <v>1.2120000000000001E-2</v>
      </c>
      <c r="B103">
        <v>-82.256611000000007</v>
      </c>
      <c r="C103">
        <v>-112.00523</v>
      </c>
      <c r="D103">
        <v>-7.7510598999999999E-2</v>
      </c>
    </row>
    <row r="104" spans="1:4" x14ac:dyDescent="0.25">
      <c r="A104">
        <v>1.2239999999999999E-2</v>
      </c>
      <c r="B104">
        <v>-82.262478999999999</v>
      </c>
      <c r="C104">
        <v>-112.02621000000001</v>
      </c>
      <c r="D104">
        <v>-6.7849485000000001E-2</v>
      </c>
    </row>
    <row r="105" spans="1:4" x14ac:dyDescent="0.25">
      <c r="A105">
        <v>1.2359999999999999E-2</v>
      </c>
      <c r="B105">
        <v>-82.241352000000006</v>
      </c>
      <c r="C105">
        <v>-112.00523</v>
      </c>
      <c r="D105">
        <v>-5.4732617999999997E-2</v>
      </c>
    </row>
    <row r="106" spans="1:4" x14ac:dyDescent="0.25">
      <c r="A106">
        <v>1.248E-2</v>
      </c>
      <c r="B106">
        <v>-82.240178</v>
      </c>
      <c r="C106">
        <v>-112.01477</v>
      </c>
      <c r="D106">
        <v>-3.8944199999999998E-2</v>
      </c>
    </row>
    <row r="107" spans="1:4" x14ac:dyDescent="0.25">
      <c r="A107">
        <v>1.26E-2</v>
      </c>
      <c r="B107">
        <v>-82.260131999999999</v>
      </c>
      <c r="C107">
        <v>-111.99379</v>
      </c>
      <c r="D107">
        <v>-2.2817077000000002E-2</v>
      </c>
    </row>
    <row r="108" spans="1:4" x14ac:dyDescent="0.25">
      <c r="A108">
        <v>1.272E-2</v>
      </c>
      <c r="B108">
        <v>-82.233136000000002</v>
      </c>
      <c r="C108">
        <v>-111.94801</v>
      </c>
      <c r="D108">
        <v>-6.3129127999999998E-3</v>
      </c>
    </row>
    <row r="109" spans="1:4" x14ac:dyDescent="0.25">
      <c r="A109">
        <v>1.2840000000000001E-2</v>
      </c>
      <c r="B109">
        <v>-82.255437000000001</v>
      </c>
      <c r="C109">
        <v>-111.94992000000001</v>
      </c>
      <c r="D109">
        <v>8.8393428999999999E-3</v>
      </c>
    </row>
    <row r="110" spans="1:4" x14ac:dyDescent="0.25">
      <c r="A110">
        <v>1.2959999999999999E-2</v>
      </c>
      <c r="B110">
        <v>-82.234308999999996</v>
      </c>
      <c r="C110">
        <v>-111.93275</v>
      </c>
      <c r="D110">
        <v>2.1060797999999999E-2</v>
      </c>
    </row>
    <row r="111" spans="1:4" x14ac:dyDescent="0.25">
      <c r="A111">
        <v>1.308E-2</v>
      </c>
      <c r="B111">
        <v>-82.240178</v>
      </c>
      <c r="C111">
        <v>-111.89079</v>
      </c>
      <c r="D111">
        <v>3.1164369000000001E-2</v>
      </c>
    </row>
    <row r="112" spans="1:4" x14ac:dyDescent="0.25">
      <c r="A112">
        <v>1.32E-2</v>
      </c>
      <c r="B112">
        <v>-82.256611000000007</v>
      </c>
      <c r="C112">
        <v>-111.89461</v>
      </c>
      <c r="D112">
        <v>3.8008681000000002E-2</v>
      </c>
    </row>
    <row r="113" spans="1:4" x14ac:dyDescent="0.25">
      <c r="A113">
        <v>1.332E-2</v>
      </c>
      <c r="B113">
        <v>-82.20966</v>
      </c>
      <c r="C113">
        <v>-111.91177</v>
      </c>
      <c r="D113">
        <v>4.0669354999999997E-2</v>
      </c>
    </row>
    <row r="114" spans="1:4" x14ac:dyDescent="0.25">
      <c r="A114">
        <v>1.3440000000000001E-2</v>
      </c>
      <c r="B114">
        <v>-82.222572</v>
      </c>
      <c r="C114">
        <v>-111.90604999999999</v>
      </c>
      <c r="D114">
        <v>4.0293324999999998E-2</v>
      </c>
    </row>
    <row r="115" spans="1:4" x14ac:dyDescent="0.25">
      <c r="A115">
        <v>1.3559999999999999E-2</v>
      </c>
      <c r="B115">
        <v>-82.229613999999998</v>
      </c>
      <c r="C115">
        <v>-111.85455</v>
      </c>
      <c r="D115">
        <v>3.7307487E-2</v>
      </c>
    </row>
    <row r="116" spans="1:4" x14ac:dyDescent="0.25">
      <c r="A116">
        <v>1.3679999999999999E-2</v>
      </c>
      <c r="B116">
        <v>-82.240178</v>
      </c>
      <c r="C116">
        <v>-111.82975999999999</v>
      </c>
      <c r="D116">
        <v>3.1474226000000001E-2</v>
      </c>
    </row>
    <row r="117" spans="1:4" x14ac:dyDescent="0.25">
      <c r="A117">
        <v>1.38E-2</v>
      </c>
      <c r="B117">
        <v>-82.230788000000004</v>
      </c>
      <c r="C117">
        <v>-111.82975999999999</v>
      </c>
      <c r="D117">
        <v>2.4270205E-2</v>
      </c>
    </row>
    <row r="118" spans="1:4" x14ac:dyDescent="0.25">
      <c r="A118">
        <v>1.392E-2</v>
      </c>
      <c r="B118">
        <v>-82.256611000000007</v>
      </c>
      <c r="C118">
        <v>-111.82022000000001</v>
      </c>
      <c r="D118">
        <v>1.6577168999999999E-2</v>
      </c>
    </row>
    <row r="119" spans="1:4" x14ac:dyDescent="0.25">
      <c r="A119">
        <v>1.404E-2</v>
      </c>
      <c r="B119">
        <v>-82.249567999999996</v>
      </c>
      <c r="C119">
        <v>-111.79543</v>
      </c>
      <c r="D119">
        <v>8.4385152999999994E-3</v>
      </c>
    </row>
    <row r="120" spans="1:4" x14ac:dyDescent="0.25">
      <c r="A120">
        <v>1.4160000000000001E-2</v>
      </c>
      <c r="B120">
        <v>-82.235483000000002</v>
      </c>
      <c r="C120">
        <v>-111.78017</v>
      </c>
      <c r="D120">
        <v>2.4684829000000001E-4</v>
      </c>
    </row>
    <row r="121" spans="1:4" x14ac:dyDescent="0.25">
      <c r="A121">
        <v>1.4279999999999999E-2</v>
      </c>
      <c r="B121">
        <v>-82.229613999999998</v>
      </c>
      <c r="C121">
        <v>-111.78588999999999</v>
      </c>
      <c r="D121">
        <v>-6.5147186999999999E-3</v>
      </c>
    </row>
    <row r="122" spans="1:4" x14ac:dyDescent="0.25">
      <c r="A122">
        <v>1.44E-2</v>
      </c>
      <c r="B122">
        <v>-82.243699000000007</v>
      </c>
      <c r="C122">
        <v>-111.80687</v>
      </c>
      <c r="D122">
        <v>-1.2194251999999999E-2</v>
      </c>
    </row>
    <row r="123" spans="1:4" x14ac:dyDescent="0.25">
      <c r="A123">
        <v>1.452E-2</v>
      </c>
      <c r="B123">
        <v>-82.275390999999999</v>
      </c>
      <c r="C123">
        <v>-111.80305</v>
      </c>
      <c r="D123">
        <v>-1.6558063000000001E-2</v>
      </c>
    </row>
    <row r="124" spans="1:4" x14ac:dyDescent="0.25">
      <c r="A124">
        <v>1.464E-2</v>
      </c>
      <c r="B124">
        <v>-82.266001000000003</v>
      </c>
      <c r="C124">
        <v>-111.81259</v>
      </c>
      <c r="D124">
        <v>-1.8868391000000002E-2</v>
      </c>
    </row>
    <row r="125" spans="1:4" x14ac:dyDescent="0.25">
      <c r="A125">
        <v>1.4760000000000001E-2</v>
      </c>
      <c r="B125">
        <v>-82.273043000000001</v>
      </c>
      <c r="C125">
        <v>-111.81259</v>
      </c>
      <c r="D125">
        <v>-2.0530030000000001E-2</v>
      </c>
    </row>
    <row r="126" spans="1:4" x14ac:dyDescent="0.25">
      <c r="A126">
        <v>1.4880000000000001E-2</v>
      </c>
      <c r="B126">
        <v>-82.261306000000005</v>
      </c>
      <c r="C126">
        <v>-111.76300000000001</v>
      </c>
      <c r="D126">
        <v>-2.0812685000000001E-2</v>
      </c>
    </row>
    <row r="127" spans="1:4" x14ac:dyDescent="0.25">
      <c r="A127">
        <v>1.4999999999999999E-2</v>
      </c>
      <c r="B127">
        <v>-82.271868999999995</v>
      </c>
      <c r="C127">
        <v>-111.75537</v>
      </c>
      <c r="D127">
        <v>-1.9285792999999999E-2</v>
      </c>
    </row>
    <row r="128" spans="1:4" x14ac:dyDescent="0.25">
      <c r="A128">
        <v>1.512E-2</v>
      </c>
      <c r="B128">
        <v>-82.262478999999999</v>
      </c>
      <c r="C128">
        <v>-111.69815</v>
      </c>
      <c r="D128">
        <v>-1.7379457000000001E-2</v>
      </c>
    </row>
    <row r="129" spans="1:4" x14ac:dyDescent="0.25">
      <c r="A129">
        <v>1.524E-2</v>
      </c>
      <c r="B129">
        <v>-82.248394000000005</v>
      </c>
      <c r="C129">
        <v>-111.74773999999999</v>
      </c>
      <c r="D129">
        <v>-1.4979170999999999E-2</v>
      </c>
    </row>
    <row r="130" spans="1:4" x14ac:dyDescent="0.25">
      <c r="A130">
        <v>1.536E-2</v>
      </c>
      <c r="B130">
        <v>-82.277737999999999</v>
      </c>
      <c r="C130">
        <v>-111.74773999999999</v>
      </c>
      <c r="D130">
        <v>-1.1638559E-2</v>
      </c>
    </row>
    <row r="131" spans="1:4" x14ac:dyDescent="0.25">
      <c r="A131">
        <v>1.5480000000000001E-2</v>
      </c>
      <c r="B131">
        <v>-82.273043000000001</v>
      </c>
      <c r="C131">
        <v>-111.69243</v>
      </c>
      <c r="D131">
        <v>-8.3917012000000006E-3</v>
      </c>
    </row>
    <row r="132" spans="1:4" x14ac:dyDescent="0.25">
      <c r="A132">
        <v>1.5599999999999999E-2</v>
      </c>
      <c r="B132">
        <v>-82.282432999999997</v>
      </c>
      <c r="C132">
        <v>-111.70769</v>
      </c>
      <c r="D132">
        <v>-5.7531708000000004E-3</v>
      </c>
    </row>
    <row r="133" spans="1:4" x14ac:dyDescent="0.25">
      <c r="A133">
        <v>1.5720000000000001E-2</v>
      </c>
      <c r="B133">
        <v>-82.282432999999997</v>
      </c>
      <c r="C133">
        <v>-111.70386999999999</v>
      </c>
      <c r="D133">
        <v>-2.8255329999999999E-3</v>
      </c>
    </row>
    <row r="134" spans="1:4" x14ac:dyDescent="0.25">
      <c r="A134">
        <v>1.584E-2</v>
      </c>
      <c r="B134">
        <v>-82.283607000000003</v>
      </c>
      <c r="C134">
        <v>-111.73058</v>
      </c>
      <c r="D134">
        <v>-5.0103477999999995E-4</v>
      </c>
    </row>
    <row r="135" spans="1:4" x14ac:dyDescent="0.25">
      <c r="A135">
        <v>1.5959999999999998E-2</v>
      </c>
      <c r="B135">
        <v>-82.310603</v>
      </c>
      <c r="C135">
        <v>-111.72295</v>
      </c>
      <c r="D135">
        <v>1.0605236000000001E-3</v>
      </c>
    </row>
    <row r="136" spans="1:4" x14ac:dyDescent="0.25">
      <c r="A136">
        <v>1.6080000000000001E-2</v>
      </c>
      <c r="B136">
        <v>-82.294171000000006</v>
      </c>
      <c r="C136">
        <v>-111.68098000000001</v>
      </c>
      <c r="D136">
        <v>2.4765797999999999E-3</v>
      </c>
    </row>
    <row r="137" spans="1:4" x14ac:dyDescent="0.25">
      <c r="A137">
        <v>1.6199999999999999E-2</v>
      </c>
      <c r="B137">
        <v>-82.319992999999997</v>
      </c>
      <c r="C137">
        <v>-111.69052000000001</v>
      </c>
      <c r="D137">
        <v>-9.2774954000000003E-3</v>
      </c>
    </row>
    <row r="138" spans="1:4" x14ac:dyDescent="0.25">
      <c r="A138">
        <v>1.6320000000000001E-2</v>
      </c>
      <c r="B138">
        <v>-82.332904999999997</v>
      </c>
      <c r="C138">
        <v>-111.65619</v>
      </c>
      <c r="D138">
        <v>-1.5619762000000001E-2</v>
      </c>
    </row>
    <row r="139" spans="1:4" x14ac:dyDescent="0.25">
      <c r="A139">
        <v>1.644E-2</v>
      </c>
      <c r="B139">
        <v>-82.342294999999993</v>
      </c>
      <c r="C139">
        <v>-111.62949</v>
      </c>
      <c r="D139">
        <v>-1.4917934000000001E-2</v>
      </c>
    </row>
    <row r="140" spans="1:4" x14ac:dyDescent="0.25">
      <c r="A140">
        <v>1.6559999999999998E-2</v>
      </c>
      <c r="B140">
        <v>-82.319992999999997</v>
      </c>
      <c r="C140">
        <v>-111.66</v>
      </c>
      <c r="D140">
        <v>-1.2459573E-2</v>
      </c>
    </row>
    <row r="141" spans="1:4" x14ac:dyDescent="0.25">
      <c r="A141">
        <v>1.668E-2</v>
      </c>
      <c r="B141">
        <v>-82.319992999999997</v>
      </c>
      <c r="C141">
        <v>-111.59325</v>
      </c>
      <c r="D141">
        <v>-1.0271594E-2</v>
      </c>
    </row>
    <row r="142" spans="1:4" x14ac:dyDescent="0.25">
      <c r="A142">
        <v>1.6799999999999999E-2</v>
      </c>
      <c r="B142">
        <v>-82.321167000000003</v>
      </c>
      <c r="C142">
        <v>-111.59134</v>
      </c>
      <c r="D142">
        <v>-6.4412081E-3</v>
      </c>
    </row>
    <row r="143" spans="1:4" x14ac:dyDescent="0.25">
      <c r="A143">
        <v>1.6920000000000001E-2</v>
      </c>
      <c r="B143">
        <v>-82.325862000000001</v>
      </c>
      <c r="C143">
        <v>-111.57608</v>
      </c>
      <c r="D143">
        <v>-2.4464673E-3</v>
      </c>
    </row>
    <row r="144" spans="1:4" x14ac:dyDescent="0.25">
      <c r="A144">
        <v>1.704E-2</v>
      </c>
      <c r="B144">
        <v>-82.341121000000001</v>
      </c>
      <c r="C144">
        <v>-111.61232</v>
      </c>
      <c r="D144">
        <v>4.4878048E-4</v>
      </c>
    </row>
    <row r="145" spans="1:4" x14ac:dyDescent="0.25">
      <c r="A145">
        <v>1.7160000000000002E-2</v>
      </c>
      <c r="B145">
        <v>-82.324687999999995</v>
      </c>
      <c r="C145">
        <v>-111.62567</v>
      </c>
      <c r="D145">
        <v>2.9299153000000001E-3</v>
      </c>
    </row>
    <row r="146" spans="1:4" x14ac:dyDescent="0.25">
      <c r="A146">
        <v>1.728E-2</v>
      </c>
      <c r="B146">
        <v>-82.363422</v>
      </c>
      <c r="C146">
        <v>-111.60278</v>
      </c>
      <c r="D146">
        <v>4.8297988999999996E-3</v>
      </c>
    </row>
    <row r="147" spans="1:4" x14ac:dyDescent="0.25">
      <c r="A147">
        <v>1.7399999999999999E-2</v>
      </c>
      <c r="B147">
        <v>-82.339946999999995</v>
      </c>
      <c r="C147">
        <v>-111.58942999999999</v>
      </c>
      <c r="D147">
        <v>5.8051721000000004E-3</v>
      </c>
    </row>
    <row r="148" spans="1:4" x14ac:dyDescent="0.25">
      <c r="A148">
        <v>1.7520000000000001E-2</v>
      </c>
      <c r="B148">
        <v>-82.339946999999995</v>
      </c>
      <c r="C148">
        <v>-111.57608</v>
      </c>
      <c r="D148">
        <v>6.7299357999999997E-3</v>
      </c>
    </row>
    <row r="149" spans="1:4" x14ac:dyDescent="0.25">
      <c r="A149">
        <v>1.7639999999999999E-2</v>
      </c>
      <c r="B149">
        <v>-82.346990000000005</v>
      </c>
      <c r="C149">
        <v>-111.59325</v>
      </c>
      <c r="D149">
        <v>6.8806257999999999E-3</v>
      </c>
    </row>
    <row r="150" spans="1:4" x14ac:dyDescent="0.25">
      <c r="A150">
        <v>1.7760000000000001E-2</v>
      </c>
      <c r="B150">
        <v>-82.350510999999997</v>
      </c>
      <c r="C150">
        <v>-111.59706</v>
      </c>
      <c r="D150">
        <v>5.8412313000000002E-3</v>
      </c>
    </row>
    <row r="151" spans="1:4" x14ac:dyDescent="0.25">
      <c r="A151">
        <v>1.788E-2</v>
      </c>
      <c r="B151">
        <v>-82.336426000000003</v>
      </c>
      <c r="C151">
        <v>-111.54747</v>
      </c>
      <c r="D151">
        <v>5.8874126999999997E-3</v>
      </c>
    </row>
    <row r="152" spans="1:4" x14ac:dyDescent="0.25">
      <c r="A152">
        <v>1.7999999999999999E-2</v>
      </c>
      <c r="B152">
        <v>-82.341121000000001</v>
      </c>
      <c r="C152">
        <v>-111.54366</v>
      </c>
      <c r="D152">
        <v>2.464421E-2</v>
      </c>
    </row>
    <row r="153" spans="1:4" x14ac:dyDescent="0.25">
      <c r="A153">
        <v>1.8120000000000001E-2</v>
      </c>
      <c r="B153">
        <v>-82.330556999999999</v>
      </c>
      <c r="C153">
        <v>-111.49025</v>
      </c>
      <c r="D153">
        <v>8.2508801000000007E-2</v>
      </c>
    </row>
    <row r="154" spans="1:4" x14ac:dyDescent="0.25">
      <c r="A154">
        <v>1.8239999999999999E-2</v>
      </c>
      <c r="B154">
        <v>-82.337599999999995</v>
      </c>
      <c r="C154">
        <v>-111.48453000000001</v>
      </c>
      <c r="D154">
        <v>0.17173728999999999</v>
      </c>
    </row>
    <row r="155" spans="1:4" x14ac:dyDescent="0.25">
      <c r="A155">
        <v>1.8360000000000001E-2</v>
      </c>
      <c r="B155">
        <v>-82.325862000000001</v>
      </c>
      <c r="C155">
        <v>-111.46355</v>
      </c>
      <c r="D155">
        <v>0.27444373999999999</v>
      </c>
    </row>
    <row r="156" spans="1:4" x14ac:dyDescent="0.25">
      <c r="A156">
        <v>1.848E-2</v>
      </c>
      <c r="B156">
        <v>-82.330556999999999</v>
      </c>
      <c r="C156">
        <v>-111.4521</v>
      </c>
      <c r="D156">
        <v>0.37100328999999999</v>
      </c>
    </row>
    <row r="157" spans="1:4" x14ac:dyDescent="0.25">
      <c r="A157">
        <v>1.8599999999999998E-2</v>
      </c>
      <c r="B157">
        <v>-82.351685000000003</v>
      </c>
      <c r="C157">
        <v>-111.46926999999999</v>
      </c>
      <c r="D157">
        <v>0.44594102000000002</v>
      </c>
    </row>
    <row r="158" spans="1:4" x14ac:dyDescent="0.25">
      <c r="A158">
        <v>1.8720000000000001E-2</v>
      </c>
      <c r="B158">
        <v>-82.343468000000001</v>
      </c>
      <c r="C158">
        <v>-111.44447</v>
      </c>
      <c r="D158">
        <v>0.48603938000000002</v>
      </c>
    </row>
    <row r="159" spans="1:4" x14ac:dyDescent="0.25">
      <c r="A159">
        <v>1.8839999999999999E-2</v>
      </c>
      <c r="B159">
        <v>-82.395112999999995</v>
      </c>
      <c r="C159">
        <v>-111.4769</v>
      </c>
      <c r="D159">
        <v>0.48181701999999998</v>
      </c>
    </row>
    <row r="160" spans="1:4" x14ac:dyDescent="0.25">
      <c r="A160">
        <v>1.8960000000000001E-2</v>
      </c>
      <c r="B160">
        <v>-82.373986000000002</v>
      </c>
      <c r="C160">
        <v>-111.47881</v>
      </c>
      <c r="D160">
        <v>0.43068804999999999</v>
      </c>
    </row>
    <row r="161" spans="1:4" x14ac:dyDescent="0.25">
      <c r="A161">
        <v>1.908E-2</v>
      </c>
      <c r="B161">
        <v>-82.366943000000006</v>
      </c>
      <c r="C161">
        <v>-111.48833999999999</v>
      </c>
      <c r="D161">
        <v>0.33577801000000002</v>
      </c>
    </row>
    <row r="162" spans="1:4" x14ac:dyDescent="0.25">
      <c r="A162">
        <v>1.9199999999999998E-2</v>
      </c>
      <c r="B162">
        <v>-82.368116999999998</v>
      </c>
      <c r="C162">
        <v>-111.47308</v>
      </c>
      <c r="D162">
        <v>0.20295632</v>
      </c>
    </row>
    <row r="163" spans="1:4" x14ac:dyDescent="0.25">
      <c r="A163">
        <v>1.932E-2</v>
      </c>
      <c r="B163">
        <v>-82.393940000000001</v>
      </c>
      <c r="C163">
        <v>-111.48071</v>
      </c>
      <c r="D163">
        <v>4.3063186000000003E-2</v>
      </c>
    </row>
    <row r="164" spans="1:4" x14ac:dyDescent="0.25">
      <c r="A164">
        <v>1.9439999999999999E-2</v>
      </c>
      <c r="B164">
        <v>-82.377506999999994</v>
      </c>
      <c r="C164">
        <v>-111.46926999999999</v>
      </c>
      <c r="D164">
        <v>-0.12861135000000001</v>
      </c>
    </row>
    <row r="165" spans="1:4" x14ac:dyDescent="0.25">
      <c r="A165">
        <v>1.9560000000000001E-2</v>
      </c>
      <c r="B165">
        <v>-82.386897000000005</v>
      </c>
      <c r="C165">
        <v>-111.4769</v>
      </c>
      <c r="D165">
        <v>-0.29810739000000003</v>
      </c>
    </row>
    <row r="166" spans="1:4" x14ac:dyDescent="0.25">
      <c r="A166">
        <v>1.968E-2</v>
      </c>
      <c r="B166">
        <v>-82.386897000000005</v>
      </c>
      <c r="C166">
        <v>-111.46545</v>
      </c>
      <c r="D166">
        <v>-0.45150642000000002</v>
      </c>
    </row>
    <row r="167" spans="1:4" x14ac:dyDescent="0.25">
      <c r="A167">
        <v>1.9800000000000002E-2</v>
      </c>
      <c r="B167">
        <v>-82.369291000000004</v>
      </c>
      <c r="C167">
        <v>-111.46736</v>
      </c>
      <c r="D167">
        <v>-0.57435069000000005</v>
      </c>
    </row>
    <row r="168" spans="1:4" x14ac:dyDescent="0.25">
      <c r="A168">
        <v>1.992E-2</v>
      </c>
      <c r="B168">
        <v>-82.404503000000005</v>
      </c>
      <c r="C168">
        <v>-111.41396</v>
      </c>
      <c r="D168">
        <v>-0.65703396000000003</v>
      </c>
    </row>
    <row r="169" spans="1:4" x14ac:dyDescent="0.25">
      <c r="A169">
        <v>2.0039999999999999E-2</v>
      </c>
      <c r="B169">
        <v>-82.424457000000004</v>
      </c>
      <c r="C169">
        <v>-111.41396</v>
      </c>
      <c r="D169">
        <v>-0.69357142999999999</v>
      </c>
    </row>
    <row r="170" spans="1:4" x14ac:dyDescent="0.25">
      <c r="A170">
        <v>2.0160000000000001E-2</v>
      </c>
      <c r="B170">
        <v>-82.429152000000002</v>
      </c>
      <c r="C170">
        <v>-111.45401</v>
      </c>
      <c r="D170">
        <v>-0.6802935</v>
      </c>
    </row>
    <row r="171" spans="1:4" x14ac:dyDescent="0.25">
      <c r="A171">
        <v>2.0279999999999999E-2</v>
      </c>
      <c r="B171">
        <v>-82.451453999999998</v>
      </c>
      <c r="C171">
        <v>-111.43303</v>
      </c>
      <c r="D171">
        <v>-0.61826815999999996</v>
      </c>
    </row>
    <row r="172" spans="1:4" x14ac:dyDescent="0.25">
      <c r="A172">
        <v>2.0400000000000001E-2</v>
      </c>
      <c r="B172">
        <v>-82.453800999999999</v>
      </c>
      <c r="C172">
        <v>-111.44829</v>
      </c>
      <c r="D172">
        <v>-0.51341055000000002</v>
      </c>
    </row>
    <row r="173" spans="1:4" x14ac:dyDescent="0.25">
      <c r="A173">
        <v>2.052E-2</v>
      </c>
      <c r="B173">
        <v>-82.452627000000007</v>
      </c>
      <c r="C173">
        <v>-111.41777</v>
      </c>
      <c r="D173">
        <v>-0.37477242999999999</v>
      </c>
    </row>
    <row r="174" spans="1:4" x14ac:dyDescent="0.25">
      <c r="A174">
        <v>2.0639999999999999E-2</v>
      </c>
      <c r="B174">
        <v>-82.438541999999998</v>
      </c>
      <c r="C174">
        <v>-111.40633</v>
      </c>
      <c r="D174">
        <v>-0.21189018000000001</v>
      </c>
    </row>
    <row r="175" spans="1:4" x14ac:dyDescent="0.25">
      <c r="A175">
        <v>2.0760000000000001E-2</v>
      </c>
      <c r="B175">
        <v>-82.427978999999993</v>
      </c>
      <c r="C175">
        <v>-111.42349</v>
      </c>
      <c r="D175">
        <v>-3.8748848000000002E-2</v>
      </c>
    </row>
    <row r="176" spans="1:4" x14ac:dyDescent="0.25">
      <c r="A176">
        <v>2.0879999999999999E-2</v>
      </c>
      <c r="B176">
        <v>-82.432674000000006</v>
      </c>
      <c r="C176">
        <v>-111.37581</v>
      </c>
      <c r="D176">
        <v>0.13195829000000001</v>
      </c>
    </row>
    <row r="177" spans="1:4" x14ac:dyDescent="0.25">
      <c r="A177">
        <v>2.1000000000000001E-2</v>
      </c>
      <c r="B177">
        <v>-82.395112999999995</v>
      </c>
      <c r="C177">
        <v>-111.36436</v>
      </c>
      <c r="D177">
        <v>0.28865087</v>
      </c>
    </row>
    <row r="178" spans="1:4" x14ac:dyDescent="0.25">
      <c r="A178">
        <v>2.112E-2</v>
      </c>
      <c r="B178">
        <v>-82.389245000000003</v>
      </c>
      <c r="C178">
        <v>-111.3224</v>
      </c>
      <c r="D178">
        <v>0.41903228999999997</v>
      </c>
    </row>
    <row r="179" spans="1:4" x14ac:dyDescent="0.25">
      <c r="A179">
        <v>2.1239999999999998E-2</v>
      </c>
      <c r="B179">
        <v>-82.379855000000006</v>
      </c>
      <c r="C179">
        <v>-111.31095999999999</v>
      </c>
      <c r="D179">
        <v>0.51609956000000001</v>
      </c>
    </row>
    <row r="180" spans="1:4" x14ac:dyDescent="0.25">
      <c r="A180">
        <v>2.1360000000000001E-2</v>
      </c>
      <c r="B180">
        <v>-82.359900999999994</v>
      </c>
      <c r="C180">
        <v>-111.31668000000001</v>
      </c>
      <c r="D180">
        <v>0.57387027999999995</v>
      </c>
    </row>
    <row r="181" spans="1:4" x14ac:dyDescent="0.25">
      <c r="A181">
        <v>2.1479999999999999E-2</v>
      </c>
      <c r="B181">
        <v>-82.369291000000004</v>
      </c>
      <c r="C181">
        <v>-111.27663</v>
      </c>
      <c r="D181">
        <v>0.58824885000000005</v>
      </c>
    </row>
    <row r="182" spans="1:4" x14ac:dyDescent="0.25">
      <c r="A182">
        <v>2.1600000000000001E-2</v>
      </c>
      <c r="B182">
        <v>-82.327036000000007</v>
      </c>
      <c r="C182">
        <v>-111.25183</v>
      </c>
      <c r="D182">
        <v>0.56162212</v>
      </c>
    </row>
    <row r="183" spans="1:4" x14ac:dyDescent="0.25">
      <c r="A183">
        <v>2.172E-2</v>
      </c>
      <c r="B183">
        <v>-82.283607000000003</v>
      </c>
      <c r="C183">
        <v>-111.25946</v>
      </c>
      <c r="D183">
        <v>0.49788683</v>
      </c>
    </row>
    <row r="184" spans="1:4" x14ac:dyDescent="0.25">
      <c r="A184">
        <v>2.1839999999999998E-2</v>
      </c>
      <c r="B184">
        <v>-82.302386999999996</v>
      </c>
      <c r="C184">
        <v>-111.18125999999999</v>
      </c>
      <c r="D184">
        <v>0.40135511000000001</v>
      </c>
    </row>
    <row r="185" spans="1:4" x14ac:dyDescent="0.25">
      <c r="A185">
        <v>2.196E-2</v>
      </c>
      <c r="B185">
        <v>-82.289475999999993</v>
      </c>
      <c r="C185">
        <v>-111.17363</v>
      </c>
      <c r="D185">
        <v>0.28214906000000001</v>
      </c>
    </row>
    <row r="186" spans="1:4" x14ac:dyDescent="0.25">
      <c r="A186">
        <v>2.2079999999999999E-2</v>
      </c>
      <c r="B186">
        <v>-82.275390999999999</v>
      </c>
      <c r="C186">
        <v>-111.15456</v>
      </c>
      <c r="D186">
        <v>0.14925083</v>
      </c>
    </row>
    <row r="187" spans="1:4" x14ac:dyDescent="0.25">
      <c r="A187">
        <v>2.2200000000000001E-2</v>
      </c>
      <c r="B187">
        <v>-82.246047000000004</v>
      </c>
      <c r="C187">
        <v>-111.11259</v>
      </c>
      <c r="D187">
        <v>1.207165E-2</v>
      </c>
    </row>
    <row r="188" spans="1:4" x14ac:dyDescent="0.25">
      <c r="A188">
        <v>2.232E-2</v>
      </c>
      <c r="B188">
        <v>-82.202618000000001</v>
      </c>
      <c r="C188">
        <v>-111.08398</v>
      </c>
      <c r="D188">
        <v>-0.11940913</v>
      </c>
    </row>
    <row r="189" spans="1:4" x14ac:dyDescent="0.25">
      <c r="A189">
        <v>2.2440000000000002E-2</v>
      </c>
      <c r="B189">
        <v>-82.166231999999994</v>
      </c>
      <c r="C189">
        <v>-111.01532</v>
      </c>
      <c r="D189">
        <v>-0.23549486</v>
      </c>
    </row>
    <row r="190" spans="1:4" x14ac:dyDescent="0.25">
      <c r="A190">
        <v>2.256E-2</v>
      </c>
      <c r="B190">
        <v>-82.140409000000005</v>
      </c>
      <c r="C190">
        <v>-110.98671</v>
      </c>
      <c r="D190">
        <v>-0.32927289999999998</v>
      </c>
    </row>
    <row r="191" spans="1:4" x14ac:dyDescent="0.25">
      <c r="A191">
        <v>2.2679999999999999E-2</v>
      </c>
      <c r="B191">
        <v>-82.093458999999996</v>
      </c>
      <c r="C191">
        <v>-110.96001</v>
      </c>
      <c r="D191">
        <v>-0.39601187999999998</v>
      </c>
    </row>
    <row r="192" spans="1:4" x14ac:dyDescent="0.25">
      <c r="A192">
        <v>2.2800000000000001E-2</v>
      </c>
      <c r="B192">
        <v>-82.061768000000001</v>
      </c>
      <c r="C192">
        <v>-110.91995</v>
      </c>
      <c r="D192">
        <v>-0.43234387000000002</v>
      </c>
    </row>
    <row r="193" spans="1:4" x14ac:dyDescent="0.25">
      <c r="A193">
        <v>2.2919999999999999E-2</v>
      </c>
      <c r="B193">
        <v>-82.013643999999999</v>
      </c>
      <c r="C193">
        <v>-110.89706</v>
      </c>
      <c r="D193">
        <v>-0.43768848999999999</v>
      </c>
    </row>
    <row r="194" spans="1:4" x14ac:dyDescent="0.25">
      <c r="A194">
        <v>2.3040000000000001E-2</v>
      </c>
      <c r="B194">
        <v>-81.963172</v>
      </c>
      <c r="C194">
        <v>-110.83412</v>
      </c>
      <c r="D194">
        <v>-0.41398815999999999</v>
      </c>
    </row>
    <row r="195" spans="1:4" x14ac:dyDescent="0.25">
      <c r="A195">
        <v>2.316E-2</v>
      </c>
      <c r="B195">
        <v>-81.940871000000001</v>
      </c>
      <c r="C195">
        <v>-110.78644</v>
      </c>
      <c r="D195">
        <v>-0.36422553000000002</v>
      </c>
    </row>
    <row r="196" spans="1:4" x14ac:dyDescent="0.25">
      <c r="A196">
        <v>2.3279999999999999E-2</v>
      </c>
      <c r="B196">
        <v>-81.884530999999996</v>
      </c>
      <c r="C196">
        <v>-110.73685</v>
      </c>
      <c r="D196">
        <v>-0.29358517000000001</v>
      </c>
    </row>
    <row r="197" spans="1:4" x14ac:dyDescent="0.25">
      <c r="A197">
        <v>2.3400000000000001E-2</v>
      </c>
      <c r="B197">
        <v>-81.837581</v>
      </c>
      <c r="C197">
        <v>-110.68535</v>
      </c>
      <c r="D197">
        <v>-0.20828867000000001</v>
      </c>
    </row>
    <row r="198" spans="1:4" x14ac:dyDescent="0.25">
      <c r="A198">
        <v>2.3519999999999999E-2</v>
      </c>
      <c r="B198">
        <v>-81.815279000000004</v>
      </c>
      <c r="C198">
        <v>-110.69298000000001</v>
      </c>
      <c r="D198">
        <v>-0.11499522</v>
      </c>
    </row>
    <row r="199" spans="1:4" x14ac:dyDescent="0.25">
      <c r="A199">
        <v>2.3640000000000001E-2</v>
      </c>
      <c r="B199">
        <v>-81.774197999999998</v>
      </c>
      <c r="C199">
        <v>-110.64148</v>
      </c>
      <c r="D199">
        <v>-2.0391739999999998E-2</v>
      </c>
    </row>
    <row r="200" spans="1:4" x14ac:dyDescent="0.25">
      <c r="A200">
        <v>2.376E-2</v>
      </c>
      <c r="B200">
        <v>-81.736637999999999</v>
      </c>
      <c r="C200">
        <v>-110.59761</v>
      </c>
      <c r="D200">
        <v>6.9204301999999995E-2</v>
      </c>
    </row>
    <row r="201" spans="1:4" x14ac:dyDescent="0.25">
      <c r="A201">
        <v>2.3879999999999998E-2</v>
      </c>
      <c r="B201">
        <v>-81.693208999999996</v>
      </c>
      <c r="C201">
        <v>-110.569</v>
      </c>
      <c r="D201">
        <v>0.14716494999999999</v>
      </c>
    </row>
    <row r="202" spans="1:4" x14ac:dyDescent="0.25">
      <c r="A202">
        <v>2.4E-2</v>
      </c>
      <c r="B202">
        <v>-81.639216000000005</v>
      </c>
      <c r="C202">
        <v>-110.50224</v>
      </c>
      <c r="D202">
        <v>0.21011896999999999</v>
      </c>
    </row>
    <row r="203" spans="1:4" x14ac:dyDescent="0.25">
      <c r="A203">
        <v>2.4119999999999999E-2</v>
      </c>
      <c r="B203">
        <v>-81.606351000000004</v>
      </c>
      <c r="C203">
        <v>-110.49079999999999</v>
      </c>
      <c r="D203">
        <v>0.2534209</v>
      </c>
    </row>
    <row r="204" spans="1:4" x14ac:dyDescent="0.25">
      <c r="A204">
        <v>2.4240000000000001E-2</v>
      </c>
      <c r="B204">
        <v>-81.587570999999997</v>
      </c>
      <c r="C204">
        <v>-110.44884</v>
      </c>
      <c r="D204">
        <v>0.27664867999999998</v>
      </c>
    </row>
    <row r="205" spans="1:4" x14ac:dyDescent="0.25">
      <c r="A205">
        <v>2.436E-2</v>
      </c>
      <c r="B205">
        <v>-81.561749000000006</v>
      </c>
      <c r="C205">
        <v>-110.43358000000001</v>
      </c>
      <c r="D205">
        <v>0.27920281000000002</v>
      </c>
    </row>
    <row r="206" spans="1:4" x14ac:dyDescent="0.25">
      <c r="A206">
        <v>2.4479999999999998E-2</v>
      </c>
      <c r="B206">
        <v>-81.530056999999999</v>
      </c>
      <c r="C206">
        <v>-110.3878</v>
      </c>
      <c r="D206">
        <v>0.26137850000000001</v>
      </c>
    </row>
    <row r="207" spans="1:4" x14ac:dyDescent="0.25">
      <c r="A207">
        <v>2.46E-2</v>
      </c>
      <c r="B207">
        <v>-81.494844999999998</v>
      </c>
      <c r="C207">
        <v>-110.38017000000001</v>
      </c>
      <c r="D207">
        <v>0.22712821</v>
      </c>
    </row>
    <row r="208" spans="1:4" x14ac:dyDescent="0.25">
      <c r="A208">
        <v>2.4719999999999999E-2</v>
      </c>
      <c r="B208">
        <v>-81.447895000000003</v>
      </c>
      <c r="C208">
        <v>-110.3878</v>
      </c>
      <c r="D208">
        <v>0.17982988999999999</v>
      </c>
    </row>
    <row r="209" spans="1:4" x14ac:dyDescent="0.25">
      <c r="A209">
        <v>2.4840000000000001E-2</v>
      </c>
      <c r="B209">
        <v>-81.417377000000002</v>
      </c>
      <c r="C209">
        <v>-110.35919</v>
      </c>
      <c r="D209">
        <v>0.12216204</v>
      </c>
    </row>
    <row r="210" spans="1:4" x14ac:dyDescent="0.25">
      <c r="A210">
        <v>2.496E-2</v>
      </c>
      <c r="B210">
        <v>-81.382165000000001</v>
      </c>
      <c r="C210">
        <v>-110.30388000000001</v>
      </c>
      <c r="D210">
        <v>6.0255388E-2</v>
      </c>
    </row>
    <row r="211" spans="1:4" x14ac:dyDescent="0.25">
      <c r="A211">
        <v>2.5080000000000002E-2</v>
      </c>
      <c r="B211">
        <v>-81.362211000000002</v>
      </c>
      <c r="C211">
        <v>-110.30388000000001</v>
      </c>
      <c r="D211">
        <v>-1.8420622000000001E-3</v>
      </c>
    </row>
    <row r="212" spans="1:4" x14ac:dyDescent="0.25">
      <c r="A212">
        <v>2.52E-2</v>
      </c>
      <c r="B212">
        <v>-81.341082999999998</v>
      </c>
      <c r="C212">
        <v>-110.25620000000001</v>
      </c>
      <c r="D212">
        <v>-6.0574735999999997E-2</v>
      </c>
    </row>
    <row r="213" spans="1:4" x14ac:dyDescent="0.25">
      <c r="A213">
        <v>2.5319999999999999E-2</v>
      </c>
      <c r="B213">
        <v>-81.328171999999995</v>
      </c>
      <c r="C213">
        <v>-110.26000999999999</v>
      </c>
      <c r="D213">
        <v>-0.11116585</v>
      </c>
    </row>
    <row r="214" spans="1:4" x14ac:dyDescent="0.25">
      <c r="A214">
        <v>2.5440000000000001E-2</v>
      </c>
      <c r="B214">
        <v>-81.309392000000003</v>
      </c>
      <c r="C214">
        <v>-110.22377</v>
      </c>
      <c r="D214">
        <v>-0.15081162000000001</v>
      </c>
    </row>
    <row r="215" spans="1:4" x14ac:dyDescent="0.25">
      <c r="A215">
        <v>2.5559999999999999E-2</v>
      </c>
      <c r="B215">
        <v>-81.280047999999994</v>
      </c>
      <c r="C215">
        <v>-110.14937999999999</v>
      </c>
      <c r="D215">
        <v>-0.17821936999999999</v>
      </c>
    </row>
    <row r="216" spans="1:4" x14ac:dyDescent="0.25">
      <c r="A216">
        <v>2.5680000000000001E-2</v>
      </c>
      <c r="B216">
        <v>-81.249529999999993</v>
      </c>
      <c r="C216">
        <v>-110.11696000000001</v>
      </c>
      <c r="D216">
        <v>-0.1924881</v>
      </c>
    </row>
    <row r="217" spans="1:4" x14ac:dyDescent="0.25">
      <c r="A217">
        <v>2.58E-2</v>
      </c>
      <c r="B217">
        <v>-81.229577000000006</v>
      </c>
      <c r="C217">
        <v>-110.075</v>
      </c>
      <c r="D217">
        <v>-0.19250721000000001</v>
      </c>
    </row>
    <row r="218" spans="1:4" x14ac:dyDescent="0.25">
      <c r="A218">
        <v>2.5919999999999999E-2</v>
      </c>
      <c r="B218">
        <v>-81.238967000000002</v>
      </c>
      <c r="C218">
        <v>-110.075</v>
      </c>
      <c r="D218">
        <v>-0.18068759000000001</v>
      </c>
    </row>
    <row r="219" spans="1:4" x14ac:dyDescent="0.25">
      <c r="A219">
        <v>2.6040000000000001E-2</v>
      </c>
      <c r="B219">
        <v>-81.209622999999993</v>
      </c>
      <c r="C219">
        <v>-110.04257</v>
      </c>
      <c r="D219">
        <v>-0.15769933</v>
      </c>
    </row>
    <row r="220" spans="1:4" x14ac:dyDescent="0.25">
      <c r="A220">
        <v>2.6159999999999999E-2</v>
      </c>
      <c r="B220">
        <v>-81.189668999999995</v>
      </c>
      <c r="C220">
        <v>-109.9987</v>
      </c>
      <c r="D220">
        <v>-0.12572205</v>
      </c>
    </row>
    <row r="221" spans="1:4" x14ac:dyDescent="0.25">
      <c r="A221">
        <v>2.6280000000000001E-2</v>
      </c>
      <c r="B221">
        <v>-81.177931999999998</v>
      </c>
      <c r="C221">
        <v>-109.96628</v>
      </c>
      <c r="D221">
        <v>-8.8670771999999995E-2</v>
      </c>
    </row>
    <row r="222" spans="1:4" x14ac:dyDescent="0.25">
      <c r="A222">
        <v>2.64E-2</v>
      </c>
      <c r="B222">
        <v>-81.163847000000004</v>
      </c>
      <c r="C222">
        <v>-109.95292999999999</v>
      </c>
      <c r="D222">
        <v>-4.8257754E-2</v>
      </c>
    </row>
    <row r="223" spans="1:4" x14ac:dyDescent="0.25">
      <c r="A223">
        <v>2.6519999999999998E-2</v>
      </c>
      <c r="B223">
        <v>-81.149760999999998</v>
      </c>
      <c r="C223">
        <v>-109.94911</v>
      </c>
      <c r="D223">
        <v>-7.8038713000000001E-3</v>
      </c>
    </row>
    <row r="224" spans="1:4" x14ac:dyDescent="0.25">
      <c r="A224">
        <v>2.664E-2</v>
      </c>
      <c r="B224">
        <v>-81.127459999999999</v>
      </c>
      <c r="C224">
        <v>-109.92813</v>
      </c>
      <c r="D224">
        <v>2.9457434000000001E-2</v>
      </c>
    </row>
    <row r="225" spans="1:4" x14ac:dyDescent="0.25">
      <c r="A225">
        <v>2.6759999999999999E-2</v>
      </c>
      <c r="B225">
        <v>-81.127459999999999</v>
      </c>
      <c r="C225">
        <v>-109.84802000000001</v>
      </c>
      <c r="D225">
        <v>6.1647279999999999E-2</v>
      </c>
    </row>
    <row r="226" spans="1:4" x14ac:dyDescent="0.25">
      <c r="A226">
        <v>2.6880000000000001E-2</v>
      </c>
      <c r="B226">
        <v>-81.123938999999993</v>
      </c>
      <c r="C226">
        <v>-109.78507999999999</v>
      </c>
      <c r="D226">
        <v>8.6908041000000005E-2</v>
      </c>
    </row>
    <row r="227" spans="1:4" x14ac:dyDescent="0.25">
      <c r="A227">
        <v>2.7E-2</v>
      </c>
      <c r="B227">
        <v>-81.099289999999996</v>
      </c>
      <c r="C227">
        <v>-109.74121</v>
      </c>
      <c r="D227">
        <v>0.10379658</v>
      </c>
    </row>
    <row r="228" spans="1:4" x14ac:dyDescent="0.25">
      <c r="A228">
        <v>2.7119999999999998E-2</v>
      </c>
      <c r="B228">
        <v>-81.080510000000004</v>
      </c>
      <c r="C228">
        <v>-109.69734</v>
      </c>
      <c r="D228">
        <v>0.11199154</v>
      </c>
    </row>
    <row r="229" spans="1:4" x14ac:dyDescent="0.25">
      <c r="A229">
        <v>2.724E-2</v>
      </c>
      <c r="B229">
        <v>-81.074641</v>
      </c>
      <c r="C229">
        <v>-109.67636</v>
      </c>
      <c r="D229">
        <v>0.11174317</v>
      </c>
    </row>
    <row r="230" spans="1:4" x14ac:dyDescent="0.25">
      <c r="A230">
        <v>2.7359999999999999E-2</v>
      </c>
      <c r="B230">
        <v>-81.012432000000004</v>
      </c>
      <c r="C230">
        <v>-109.64203000000001</v>
      </c>
      <c r="D230">
        <v>0.10279414000000001</v>
      </c>
    </row>
    <row r="231" spans="1:4" x14ac:dyDescent="0.25">
      <c r="A231">
        <v>2.7480000000000001E-2</v>
      </c>
      <c r="B231">
        <v>-81.001868999999999</v>
      </c>
      <c r="C231">
        <v>-109.59053</v>
      </c>
      <c r="D231">
        <v>8.7158937000000006E-2</v>
      </c>
    </row>
    <row r="232" spans="1:4" x14ac:dyDescent="0.25">
      <c r="A232">
        <v>2.76E-2</v>
      </c>
      <c r="B232">
        <v>-80.939660000000003</v>
      </c>
      <c r="C232">
        <v>-109.54285</v>
      </c>
      <c r="D232">
        <v>6.6790224999999995E-2</v>
      </c>
    </row>
    <row r="233" spans="1:4" x14ac:dyDescent="0.25">
      <c r="A233">
        <v>2.7720000000000002E-2</v>
      </c>
      <c r="B233">
        <v>-80.957266000000004</v>
      </c>
      <c r="C233">
        <v>-109.47418</v>
      </c>
      <c r="D233">
        <v>4.2783822999999999E-2</v>
      </c>
    </row>
    <row r="234" spans="1:4" x14ac:dyDescent="0.25">
      <c r="A234">
        <v>2.784E-2</v>
      </c>
      <c r="B234">
        <v>-80.943180999999996</v>
      </c>
      <c r="C234">
        <v>-109.52377</v>
      </c>
      <c r="D234">
        <v>1.6610950999999999E-2</v>
      </c>
    </row>
    <row r="235" spans="1:4" x14ac:dyDescent="0.25">
      <c r="A235">
        <v>2.7959999999999999E-2</v>
      </c>
      <c r="B235">
        <v>-80.918531999999999</v>
      </c>
      <c r="C235">
        <v>-109.4799</v>
      </c>
      <c r="D235">
        <v>-9.0430470000000002E-3</v>
      </c>
    </row>
    <row r="236" spans="1:4" x14ac:dyDescent="0.25">
      <c r="A236">
        <v>2.8080000000000001E-2</v>
      </c>
      <c r="B236">
        <v>-80.905620999999996</v>
      </c>
      <c r="C236">
        <v>-109.45129</v>
      </c>
      <c r="D236">
        <v>-3.2298782999999998E-2</v>
      </c>
    </row>
    <row r="237" spans="1:4" x14ac:dyDescent="0.25">
      <c r="A237">
        <v>2.8199999999999999E-2</v>
      </c>
      <c r="B237">
        <v>-80.889188000000004</v>
      </c>
      <c r="C237">
        <v>-109.43604000000001</v>
      </c>
      <c r="D237">
        <v>-5.2918518999999997E-2</v>
      </c>
    </row>
    <row r="238" spans="1:4" x14ac:dyDescent="0.25">
      <c r="A238">
        <v>2.8320000000000001E-2</v>
      </c>
      <c r="B238">
        <v>-80.877450999999994</v>
      </c>
      <c r="C238">
        <v>-109.40170000000001</v>
      </c>
      <c r="D238">
        <v>-6.8663664999999999E-2</v>
      </c>
    </row>
    <row r="239" spans="1:4" x14ac:dyDescent="0.25">
      <c r="A239">
        <v>2.844E-2</v>
      </c>
      <c r="B239">
        <v>-80.823458000000002</v>
      </c>
      <c r="C239">
        <v>-109.38454</v>
      </c>
      <c r="D239">
        <v>-7.8764450999999999E-2</v>
      </c>
    </row>
    <row r="240" spans="1:4" x14ac:dyDescent="0.25">
      <c r="A240">
        <v>2.8559999999999999E-2</v>
      </c>
      <c r="B240">
        <v>-80.807025999999993</v>
      </c>
      <c r="C240">
        <v>-109.375</v>
      </c>
      <c r="D240">
        <v>-8.3691168999999996E-2</v>
      </c>
    </row>
    <row r="241" spans="1:4" x14ac:dyDescent="0.25">
      <c r="A241">
        <v>2.8680000000000001E-2</v>
      </c>
      <c r="B241">
        <v>-80.808199000000002</v>
      </c>
      <c r="C241">
        <v>-109.33495000000001</v>
      </c>
      <c r="D241">
        <v>-8.2950751000000003E-2</v>
      </c>
    </row>
    <row r="242" spans="1:4" x14ac:dyDescent="0.25">
      <c r="A242">
        <v>2.8799999999999999E-2</v>
      </c>
      <c r="B242">
        <v>-80.784723999999997</v>
      </c>
      <c r="C242">
        <v>-109.31206</v>
      </c>
      <c r="D242">
        <v>-7.6774229999999999E-2</v>
      </c>
    </row>
    <row r="243" spans="1:4" x14ac:dyDescent="0.25">
      <c r="A243">
        <v>2.8920000000000001E-2</v>
      </c>
      <c r="B243">
        <v>-80.741294999999994</v>
      </c>
      <c r="C243">
        <v>-109.27391</v>
      </c>
      <c r="D243">
        <v>-6.7083760000000006E-2</v>
      </c>
    </row>
    <row r="244" spans="1:4" x14ac:dyDescent="0.25">
      <c r="A244">
        <v>2.904E-2</v>
      </c>
      <c r="B244">
        <v>-80.696692999999996</v>
      </c>
      <c r="C244">
        <v>-109.28534999999999</v>
      </c>
      <c r="D244">
        <v>-5.3823922000000003E-2</v>
      </c>
    </row>
    <row r="245" spans="1:4" x14ac:dyDescent="0.25">
      <c r="A245">
        <v>2.9159999999999998E-2</v>
      </c>
      <c r="B245">
        <v>-80.673218000000006</v>
      </c>
      <c r="C245">
        <v>-109.23004</v>
      </c>
      <c r="D245">
        <v>-3.7887598000000001E-2</v>
      </c>
    </row>
    <row r="246" spans="1:4" x14ac:dyDescent="0.25">
      <c r="A246">
        <v>2.928E-2</v>
      </c>
      <c r="B246">
        <v>-80.659132999999997</v>
      </c>
      <c r="C246">
        <v>-109.22812999999999</v>
      </c>
      <c r="D246">
        <v>-2.1582077000000002E-2</v>
      </c>
    </row>
    <row r="247" spans="1:4" x14ac:dyDescent="0.25">
      <c r="A247">
        <v>2.9399999999999999E-2</v>
      </c>
      <c r="B247">
        <v>-80.648568999999995</v>
      </c>
      <c r="C247">
        <v>-109.22241</v>
      </c>
      <c r="D247">
        <v>-5.1467411999999999E-3</v>
      </c>
    </row>
    <row r="248" spans="1:4" x14ac:dyDescent="0.25">
      <c r="A248">
        <v>2.9520000000000001E-2</v>
      </c>
      <c r="B248">
        <v>-80.599271000000002</v>
      </c>
      <c r="C248">
        <v>-109.20334</v>
      </c>
      <c r="D248">
        <v>9.9136581000000001E-3</v>
      </c>
    </row>
    <row r="249" spans="1:4" x14ac:dyDescent="0.25">
      <c r="A249">
        <v>2.964E-2</v>
      </c>
      <c r="B249">
        <v>-80.553494999999998</v>
      </c>
      <c r="C249">
        <v>-109.15564999999999</v>
      </c>
      <c r="D249">
        <v>2.2349444999999999E-2</v>
      </c>
    </row>
    <row r="250" spans="1:4" x14ac:dyDescent="0.25">
      <c r="A250">
        <v>2.9760000000000002E-2</v>
      </c>
      <c r="B250">
        <v>-80.513587000000001</v>
      </c>
      <c r="C250">
        <v>-109.1156</v>
      </c>
      <c r="D250">
        <v>3.1801669999999997E-2</v>
      </c>
    </row>
    <row r="251" spans="1:4" x14ac:dyDescent="0.25">
      <c r="A251">
        <v>2.988E-2</v>
      </c>
      <c r="B251">
        <v>-80.495981</v>
      </c>
      <c r="C251">
        <v>-109.04694000000001</v>
      </c>
      <c r="D251">
        <v>3.8346122000000003E-2</v>
      </c>
    </row>
    <row r="252" spans="1:4" x14ac:dyDescent="0.25">
      <c r="A252">
        <v>0.03</v>
      </c>
      <c r="B252">
        <v>-80.467810999999998</v>
      </c>
      <c r="C252">
        <v>-109.04121000000001</v>
      </c>
      <c r="D252">
        <v>4.0854460000000002E-2</v>
      </c>
    </row>
    <row r="253" spans="1:4" x14ac:dyDescent="0.25">
      <c r="A253">
        <v>3.0120000000000001E-2</v>
      </c>
      <c r="B253">
        <v>-80.432597999999999</v>
      </c>
      <c r="C253">
        <v>-109.0107</v>
      </c>
      <c r="D253">
        <v>3.9896420000000002E-2</v>
      </c>
    </row>
    <row r="254" spans="1:4" x14ac:dyDescent="0.25">
      <c r="A254">
        <v>3.024E-2</v>
      </c>
      <c r="B254">
        <v>-80.418513000000004</v>
      </c>
      <c r="C254">
        <v>-108.99353000000001</v>
      </c>
      <c r="D254">
        <v>3.6720287999999997E-2</v>
      </c>
    </row>
    <row r="255" spans="1:4" x14ac:dyDescent="0.25">
      <c r="A255">
        <v>3.0360000000000002E-2</v>
      </c>
      <c r="B255">
        <v>-80.404427999999996</v>
      </c>
      <c r="C255">
        <v>-108.96683</v>
      </c>
      <c r="D255">
        <v>3.1082507999999998E-2</v>
      </c>
    </row>
    <row r="256" spans="1:4" x14ac:dyDescent="0.25">
      <c r="A256">
        <v>3.048E-2</v>
      </c>
      <c r="B256">
        <v>-80.378606000000005</v>
      </c>
      <c r="C256">
        <v>-108.94203</v>
      </c>
      <c r="D256">
        <v>2.3487147999999999E-2</v>
      </c>
    </row>
    <row r="257" spans="1:4" x14ac:dyDescent="0.25">
      <c r="A257">
        <v>3.0599999999999999E-2</v>
      </c>
      <c r="B257">
        <v>-80.330482000000003</v>
      </c>
      <c r="C257">
        <v>-108.91914</v>
      </c>
      <c r="D257">
        <v>1.5668346999999999E-2</v>
      </c>
    </row>
    <row r="258" spans="1:4" x14ac:dyDescent="0.25">
      <c r="A258">
        <v>3.0720000000000001E-2</v>
      </c>
      <c r="B258">
        <v>-80.297617000000002</v>
      </c>
      <c r="C258">
        <v>-108.90007</v>
      </c>
      <c r="D258">
        <v>7.8958540000000008E-3</v>
      </c>
    </row>
    <row r="259" spans="1:4" x14ac:dyDescent="0.25">
      <c r="A259">
        <v>3.0839999999999999E-2</v>
      </c>
      <c r="B259">
        <v>-80.295269000000005</v>
      </c>
      <c r="C259">
        <v>-108.94584999999999</v>
      </c>
      <c r="D259">
        <v>-1.9990785E-4</v>
      </c>
    </row>
    <row r="260" spans="1:4" x14ac:dyDescent="0.25">
      <c r="A260">
        <v>3.0960000000000001E-2</v>
      </c>
      <c r="B260">
        <v>-80.285878999999994</v>
      </c>
      <c r="C260">
        <v>-108.89816</v>
      </c>
      <c r="D260">
        <v>-6.9629929000000002E-3</v>
      </c>
    </row>
    <row r="261" spans="1:4" x14ac:dyDescent="0.25">
      <c r="A261">
        <v>3.108E-2</v>
      </c>
      <c r="B261">
        <v>-80.276488999999998</v>
      </c>
      <c r="C261">
        <v>-108.89435</v>
      </c>
      <c r="D261">
        <v>-1.2207411E-2</v>
      </c>
    </row>
    <row r="262" spans="1:4" x14ac:dyDescent="0.25">
      <c r="A262">
        <v>3.1199999999999999E-2</v>
      </c>
      <c r="B262">
        <v>-80.277663000000004</v>
      </c>
      <c r="C262">
        <v>-108.88863000000001</v>
      </c>
      <c r="D262">
        <v>-1.6684333999999999E-2</v>
      </c>
    </row>
    <row r="263" spans="1:4" x14ac:dyDescent="0.25">
      <c r="A263">
        <v>3.1320000000000001E-2</v>
      </c>
      <c r="B263">
        <v>-80.260057000000003</v>
      </c>
      <c r="C263">
        <v>-108.8295</v>
      </c>
      <c r="D263">
        <v>-1.9423072E-2</v>
      </c>
    </row>
    <row r="264" spans="1:4" x14ac:dyDescent="0.25">
      <c r="A264">
        <v>3.1440000000000003E-2</v>
      </c>
      <c r="B264">
        <v>-80.214280000000002</v>
      </c>
      <c r="C264">
        <v>-108.8295</v>
      </c>
      <c r="D264">
        <v>-2.0477776E-2</v>
      </c>
    </row>
    <row r="265" spans="1:4" x14ac:dyDescent="0.25">
      <c r="A265">
        <v>3.1559999999999998E-2</v>
      </c>
      <c r="B265">
        <v>-80.223669999999998</v>
      </c>
      <c r="C265">
        <v>-108.75511</v>
      </c>
      <c r="D265">
        <v>-2.0786747000000001E-2</v>
      </c>
    </row>
    <row r="266" spans="1:4" x14ac:dyDescent="0.25">
      <c r="A266">
        <v>3.168E-2</v>
      </c>
      <c r="B266">
        <v>-80.201369</v>
      </c>
      <c r="C266">
        <v>-108.72841</v>
      </c>
      <c r="D266">
        <v>-1.9305910999999999E-2</v>
      </c>
    </row>
    <row r="267" spans="1:4" x14ac:dyDescent="0.25">
      <c r="A267">
        <v>3.1800000000000002E-2</v>
      </c>
      <c r="B267">
        <v>-80.166156000000001</v>
      </c>
      <c r="C267">
        <v>-108.73412999999999</v>
      </c>
      <c r="D267">
        <v>-1.7125143999999998E-2</v>
      </c>
    </row>
    <row r="268" spans="1:4" x14ac:dyDescent="0.25">
      <c r="A268">
        <v>3.1919999999999997E-2</v>
      </c>
      <c r="B268">
        <v>-80.145028999999994</v>
      </c>
      <c r="C268">
        <v>-108.70552000000001</v>
      </c>
      <c r="D268">
        <v>-1.4787361000000001E-2</v>
      </c>
    </row>
    <row r="269" spans="1:4" x14ac:dyDescent="0.25">
      <c r="A269">
        <v>3.2039999999999999E-2</v>
      </c>
      <c r="B269">
        <v>-80.096905000000007</v>
      </c>
      <c r="C269">
        <v>-108.675</v>
      </c>
      <c r="D269">
        <v>-1.1491032E-2</v>
      </c>
    </row>
    <row r="270" spans="1:4" x14ac:dyDescent="0.25">
      <c r="A270">
        <v>3.2160000000000001E-2</v>
      </c>
      <c r="B270">
        <v>-80.093384</v>
      </c>
      <c r="C270">
        <v>-108.65783999999999</v>
      </c>
      <c r="D270">
        <v>-8.2405054000000005E-3</v>
      </c>
    </row>
    <row r="271" spans="1:4" x14ac:dyDescent="0.25">
      <c r="A271">
        <v>3.2280000000000003E-2</v>
      </c>
      <c r="B271">
        <v>-80.094558000000006</v>
      </c>
      <c r="C271">
        <v>-108.61969000000001</v>
      </c>
      <c r="D271">
        <v>-5.2976847999999998E-3</v>
      </c>
    </row>
    <row r="272" spans="1:4" x14ac:dyDescent="0.25">
      <c r="A272">
        <v>3.2399999999999998E-2</v>
      </c>
      <c r="B272">
        <v>-80.074603999999994</v>
      </c>
      <c r="C272">
        <v>-108.63113</v>
      </c>
      <c r="D272">
        <v>-2.7078657000000001E-3</v>
      </c>
    </row>
    <row r="273" spans="1:4" x14ac:dyDescent="0.25">
      <c r="A273">
        <v>3.252E-2</v>
      </c>
      <c r="B273">
        <v>-80.098078999999998</v>
      </c>
      <c r="C273">
        <v>-108.60634</v>
      </c>
      <c r="D273">
        <v>-1.9623851E-4</v>
      </c>
    </row>
    <row r="274" spans="1:4" x14ac:dyDescent="0.25">
      <c r="A274">
        <v>3.2640000000000002E-2</v>
      </c>
      <c r="B274">
        <v>-80.087514999999996</v>
      </c>
      <c r="C274">
        <v>-108.59871</v>
      </c>
      <c r="D274">
        <v>1.1294791000000001E-3</v>
      </c>
    </row>
    <row r="275" spans="1:4" x14ac:dyDescent="0.25">
      <c r="A275">
        <v>3.2759999999999997E-2</v>
      </c>
      <c r="B275">
        <v>-80.078125</v>
      </c>
      <c r="C275">
        <v>-108.59299</v>
      </c>
      <c r="D275">
        <v>1.9143075E-3</v>
      </c>
    </row>
    <row r="276" spans="1:4" x14ac:dyDescent="0.25">
      <c r="A276">
        <v>3.288E-2</v>
      </c>
      <c r="B276">
        <v>-80.051129000000003</v>
      </c>
      <c r="C276">
        <v>-108.52432</v>
      </c>
      <c r="D276">
        <v>-9.7363979000000007E-3</v>
      </c>
    </row>
    <row r="277" spans="1:4" x14ac:dyDescent="0.25">
      <c r="A277">
        <v>3.3000000000000002E-2</v>
      </c>
      <c r="B277">
        <v>-80.078125</v>
      </c>
      <c r="C277">
        <v>-108.52623</v>
      </c>
      <c r="D277">
        <v>-1.6185451E-2</v>
      </c>
    </row>
    <row r="278" spans="1:4" x14ac:dyDescent="0.25">
      <c r="A278">
        <v>3.3119999999999997E-2</v>
      </c>
      <c r="B278">
        <v>-80.062866</v>
      </c>
      <c r="C278">
        <v>-108.48236</v>
      </c>
      <c r="D278">
        <v>-1.5167059E-2</v>
      </c>
    </row>
    <row r="279" spans="1:4" x14ac:dyDescent="0.25">
      <c r="A279">
        <v>3.3239999999999999E-2</v>
      </c>
      <c r="B279">
        <v>-80.087514999999996</v>
      </c>
      <c r="C279">
        <v>-108.49952999999999</v>
      </c>
      <c r="D279">
        <v>-1.2257135000000001E-2</v>
      </c>
    </row>
    <row r="280" spans="1:4" x14ac:dyDescent="0.25">
      <c r="A280">
        <v>3.3360000000000001E-2</v>
      </c>
      <c r="B280">
        <v>-80.075777000000002</v>
      </c>
      <c r="C280">
        <v>-108.51479</v>
      </c>
      <c r="D280">
        <v>-9.8350868999999997E-3</v>
      </c>
    </row>
    <row r="281" spans="1:4" x14ac:dyDescent="0.25">
      <c r="A281">
        <v>3.3480000000000003E-2</v>
      </c>
      <c r="B281">
        <v>-80.092209999999994</v>
      </c>
      <c r="C281">
        <v>-108.47855</v>
      </c>
      <c r="D281">
        <v>-5.9147417999999997E-3</v>
      </c>
    </row>
    <row r="282" spans="1:4" x14ac:dyDescent="0.25">
      <c r="A282">
        <v>3.3599999999999998E-2</v>
      </c>
      <c r="B282">
        <v>-80.093384</v>
      </c>
      <c r="C282">
        <v>-108.4404</v>
      </c>
      <c r="D282">
        <v>-2.1548294000000002E-3</v>
      </c>
    </row>
    <row r="283" spans="1:4" x14ac:dyDescent="0.25">
      <c r="A283">
        <v>3.372E-2</v>
      </c>
      <c r="B283">
        <v>-80.100425999999999</v>
      </c>
      <c r="C283">
        <v>-108.44421</v>
      </c>
      <c r="D283">
        <v>4.8521940999999999E-4</v>
      </c>
    </row>
    <row r="284" spans="1:4" x14ac:dyDescent="0.25">
      <c r="A284">
        <v>3.3840000000000002E-2</v>
      </c>
      <c r="B284">
        <v>-80.127422999999993</v>
      </c>
      <c r="C284">
        <v>-108.39081</v>
      </c>
      <c r="D284">
        <v>2.9024595000000002E-3</v>
      </c>
    </row>
    <row r="285" spans="1:4" x14ac:dyDescent="0.25">
      <c r="A285">
        <v>3.3959999999999997E-2</v>
      </c>
      <c r="B285">
        <v>-80.166156000000001</v>
      </c>
      <c r="C285">
        <v>-108.40416</v>
      </c>
      <c r="D285">
        <v>4.9822601999999997E-3</v>
      </c>
    </row>
    <row r="286" spans="1:4" x14ac:dyDescent="0.25">
      <c r="A286">
        <v>3.4079999999999999E-2</v>
      </c>
      <c r="B286">
        <v>-80.168503999999999</v>
      </c>
      <c r="C286">
        <v>-108.38890000000001</v>
      </c>
      <c r="D286">
        <v>6.3845252999999999E-3</v>
      </c>
    </row>
    <row r="287" spans="1:4" x14ac:dyDescent="0.25">
      <c r="A287">
        <v>3.4200000000000001E-2</v>
      </c>
      <c r="B287">
        <v>-80.191979000000003</v>
      </c>
      <c r="C287">
        <v>-108.34122000000001</v>
      </c>
      <c r="D287">
        <v>6.7419556000000002E-3</v>
      </c>
    </row>
    <row r="288" spans="1:4" x14ac:dyDescent="0.25">
      <c r="A288">
        <v>3.4320000000000003E-2</v>
      </c>
      <c r="B288">
        <v>-80.215453999999994</v>
      </c>
      <c r="C288">
        <v>-108.36792</v>
      </c>
      <c r="D288">
        <v>6.8105316000000001E-3</v>
      </c>
    </row>
    <row r="289" spans="1:4" x14ac:dyDescent="0.25">
      <c r="A289">
        <v>3.4439999999999998E-2</v>
      </c>
      <c r="B289">
        <v>-80.228364999999997</v>
      </c>
      <c r="C289">
        <v>-108.32787</v>
      </c>
      <c r="D289">
        <v>5.8967754999999997E-3</v>
      </c>
    </row>
    <row r="290" spans="1:4" x14ac:dyDescent="0.25">
      <c r="A290">
        <v>3.456E-2</v>
      </c>
      <c r="B290">
        <v>-80.236581999999999</v>
      </c>
      <c r="C290">
        <v>-108.31261000000001</v>
      </c>
      <c r="D290">
        <v>6.4333634999999998E-3</v>
      </c>
    </row>
    <row r="291" spans="1:4" x14ac:dyDescent="0.25">
      <c r="A291">
        <v>3.4680000000000002E-2</v>
      </c>
      <c r="B291">
        <v>-80.238928999999999</v>
      </c>
      <c r="C291">
        <v>-108.28780999999999</v>
      </c>
      <c r="D291">
        <v>2.7750625000000001E-2</v>
      </c>
    </row>
    <row r="292" spans="1:4" x14ac:dyDescent="0.25">
      <c r="A292">
        <v>3.4799999999999998E-2</v>
      </c>
      <c r="B292">
        <v>-80.250667000000007</v>
      </c>
      <c r="C292">
        <v>-108.27637</v>
      </c>
      <c r="D292">
        <v>8.8925843000000004E-2</v>
      </c>
    </row>
    <row r="293" spans="1:4" x14ac:dyDescent="0.25">
      <c r="A293">
        <v>3.492E-2</v>
      </c>
      <c r="B293">
        <v>-80.256535</v>
      </c>
      <c r="C293">
        <v>-108.25157</v>
      </c>
      <c r="D293">
        <v>0.17952029</v>
      </c>
    </row>
    <row r="294" spans="1:4" x14ac:dyDescent="0.25">
      <c r="A294">
        <v>3.5040000000000002E-2</v>
      </c>
      <c r="B294">
        <v>-80.289400999999998</v>
      </c>
      <c r="C294">
        <v>-108.23822</v>
      </c>
      <c r="D294">
        <v>0.28228429999999999</v>
      </c>
    </row>
    <row r="295" spans="1:4" x14ac:dyDescent="0.25">
      <c r="A295">
        <v>3.5159999999999997E-2</v>
      </c>
      <c r="B295">
        <v>-80.287053</v>
      </c>
      <c r="C295">
        <v>-108.21342</v>
      </c>
      <c r="D295">
        <v>0.37794793999999998</v>
      </c>
    </row>
    <row r="296" spans="1:4" x14ac:dyDescent="0.25">
      <c r="A296">
        <v>3.5279999999999999E-2</v>
      </c>
      <c r="B296">
        <v>-80.311701999999997</v>
      </c>
      <c r="C296">
        <v>-108.16383</v>
      </c>
      <c r="D296">
        <v>0.45052321000000001</v>
      </c>
    </row>
    <row r="297" spans="1:4" x14ac:dyDescent="0.25">
      <c r="A297">
        <v>3.5400000000000001E-2</v>
      </c>
      <c r="B297">
        <v>-80.368042000000003</v>
      </c>
      <c r="C297">
        <v>-108.181</v>
      </c>
      <c r="D297">
        <v>0.48707231000000001</v>
      </c>
    </row>
    <row r="298" spans="1:4" x14ac:dyDescent="0.25">
      <c r="A298">
        <v>3.5520000000000003E-2</v>
      </c>
      <c r="B298">
        <v>-80.395038</v>
      </c>
      <c r="C298">
        <v>-108.15810999999999</v>
      </c>
      <c r="D298">
        <v>0.47943026999999999</v>
      </c>
    </row>
    <row r="299" spans="1:4" x14ac:dyDescent="0.25">
      <c r="A299">
        <v>3.5639999999999998E-2</v>
      </c>
      <c r="B299">
        <v>-80.414991999999998</v>
      </c>
      <c r="C299">
        <v>-108.20007</v>
      </c>
      <c r="D299">
        <v>0.42427366999999999</v>
      </c>
    </row>
    <row r="300" spans="1:4" x14ac:dyDescent="0.25">
      <c r="A300">
        <v>3.576E-2</v>
      </c>
      <c r="B300">
        <v>-80.426730000000006</v>
      </c>
      <c r="C300">
        <v>-108.19626</v>
      </c>
      <c r="D300">
        <v>0.32614876999999998</v>
      </c>
    </row>
    <row r="301" spans="1:4" x14ac:dyDescent="0.25">
      <c r="A301">
        <v>3.5880000000000002E-2</v>
      </c>
      <c r="B301">
        <v>-80.432597999999999</v>
      </c>
      <c r="C301">
        <v>-108.2077</v>
      </c>
      <c r="D301">
        <v>0.19112531999999999</v>
      </c>
    </row>
    <row r="302" spans="1:4" x14ac:dyDescent="0.25">
      <c r="A302">
        <v>3.5999999999999997E-2</v>
      </c>
      <c r="B302">
        <v>-80.450204999999997</v>
      </c>
      <c r="C302">
        <v>-108.25348</v>
      </c>
      <c r="D302">
        <v>2.9478944E-2</v>
      </c>
    </row>
    <row r="303" spans="1:4" x14ac:dyDescent="0.25">
      <c r="A303">
        <v>3.6119999999999999E-2</v>
      </c>
      <c r="B303">
        <v>-80.474853999999993</v>
      </c>
      <c r="C303">
        <v>-108.21915</v>
      </c>
      <c r="D303">
        <v>-0.14268157000000001</v>
      </c>
    </row>
    <row r="304" spans="1:4" x14ac:dyDescent="0.25">
      <c r="A304">
        <v>3.6240000000000001E-2</v>
      </c>
      <c r="B304">
        <v>-80.495981</v>
      </c>
      <c r="C304">
        <v>-108.18863</v>
      </c>
      <c r="D304">
        <v>-0.31140290999999998</v>
      </c>
    </row>
    <row r="305" spans="1:4" x14ac:dyDescent="0.25">
      <c r="A305">
        <v>3.6360000000000003E-2</v>
      </c>
      <c r="B305">
        <v>-80.511240000000001</v>
      </c>
      <c r="C305">
        <v>-108.20007</v>
      </c>
      <c r="D305">
        <v>-0.46263662</v>
      </c>
    </row>
    <row r="306" spans="1:4" x14ac:dyDescent="0.25">
      <c r="A306">
        <v>3.6479999999999999E-2</v>
      </c>
      <c r="B306">
        <v>-80.486591000000004</v>
      </c>
      <c r="C306">
        <v>-108.15430000000001</v>
      </c>
      <c r="D306">
        <v>-0.58286789999999999</v>
      </c>
    </row>
    <row r="307" spans="1:4" x14ac:dyDescent="0.25">
      <c r="A307">
        <v>3.6600000000000001E-2</v>
      </c>
      <c r="B307">
        <v>-80.534715000000006</v>
      </c>
      <c r="C307">
        <v>-108.18863</v>
      </c>
      <c r="D307">
        <v>-0.66190349999999998</v>
      </c>
    </row>
    <row r="308" spans="1:4" x14ac:dyDescent="0.25">
      <c r="A308">
        <v>3.6720000000000003E-2</v>
      </c>
      <c r="B308">
        <v>-80.572275000000005</v>
      </c>
      <c r="C308">
        <v>-108.18481</v>
      </c>
      <c r="D308">
        <v>-0.69411155999999996</v>
      </c>
    </row>
    <row r="309" spans="1:4" x14ac:dyDescent="0.25">
      <c r="A309">
        <v>3.6839999999999998E-2</v>
      </c>
      <c r="B309">
        <v>-80.588707999999997</v>
      </c>
      <c r="C309">
        <v>-108.14857000000001</v>
      </c>
      <c r="D309">
        <v>-0.67701716000000001</v>
      </c>
    </row>
    <row r="310" spans="1:4" x14ac:dyDescent="0.25">
      <c r="A310">
        <v>3.696E-2</v>
      </c>
      <c r="B310">
        <v>-80.645048000000003</v>
      </c>
      <c r="C310">
        <v>-108.15430000000001</v>
      </c>
      <c r="D310">
        <v>-0.61115132999999999</v>
      </c>
    </row>
    <row r="311" spans="1:4" x14ac:dyDescent="0.25">
      <c r="A311">
        <v>3.7080000000000002E-2</v>
      </c>
      <c r="B311">
        <v>-80.642700000000005</v>
      </c>
      <c r="C311">
        <v>-108.11424</v>
      </c>
      <c r="D311">
        <v>-0.50377903000000002</v>
      </c>
    </row>
    <row r="312" spans="1:4" x14ac:dyDescent="0.25">
      <c r="A312">
        <v>3.7199999999999997E-2</v>
      </c>
      <c r="B312">
        <v>-80.647395000000003</v>
      </c>
      <c r="C312">
        <v>-108.10852</v>
      </c>
      <c r="D312">
        <v>-0.36244597000000001</v>
      </c>
    </row>
    <row r="313" spans="1:4" x14ac:dyDescent="0.25">
      <c r="A313">
        <v>3.7319999999999999E-2</v>
      </c>
      <c r="B313">
        <v>-80.690824000000006</v>
      </c>
      <c r="C313">
        <v>-108.12949999999999</v>
      </c>
      <c r="D313">
        <v>-0.19856784</v>
      </c>
    </row>
    <row r="314" spans="1:4" x14ac:dyDescent="0.25">
      <c r="A314">
        <v>3.7440000000000001E-2</v>
      </c>
      <c r="B314">
        <v>-80.687303</v>
      </c>
      <c r="C314">
        <v>-108.08372</v>
      </c>
      <c r="D314">
        <v>-2.5334144999999999E-2</v>
      </c>
    </row>
    <row r="315" spans="1:4" x14ac:dyDescent="0.25">
      <c r="A315">
        <v>3.7560000000000003E-2</v>
      </c>
      <c r="B315">
        <v>-80.736599999999996</v>
      </c>
      <c r="C315">
        <v>-108.10852</v>
      </c>
      <c r="D315">
        <v>0.14528974</v>
      </c>
    </row>
    <row r="316" spans="1:4" x14ac:dyDescent="0.25">
      <c r="A316">
        <v>3.7679999999999998E-2</v>
      </c>
      <c r="B316">
        <v>-80.762422999999998</v>
      </c>
      <c r="C316">
        <v>-108.11424</v>
      </c>
      <c r="D316">
        <v>0.30037608999999998</v>
      </c>
    </row>
    <row r="317" spans="1:4" x14ac:dyDescent="0.25">
      <c r="A317">
        <v>3.78E-2</v>
      </c>
      <c r="B317">
        <v>-80.774161000000007</v>
      </c>
      <c r="C317">
        <v>-108.08754</v>
      </c>
      <c r="D317">
        <v>0.42816136999999999</v>
      </c>
    </row>
    <row r="318" spans="1:4" x14ac:dyDescent="0.25">
      <c r="A318">
        <v>3.7920000000000002E-2</v>
      </c>
      <c r="B318">
        <v>-80.811721000000006</v>
      </c>
      <c r="C318">
        <v>-108.06084</v>
      </c>
      <c r="D318">
        <v>0.52238514000000003</v>
      </c>
    </row>
    <row r="319" spans="1:4" x14ac:dyDescent="0.25">
      <c r="A319">
        <v>3.8039999999999997E-2</v>
      </c>
      <c r="B319">
        <v>-80.812894</v>
      </c>
      <c r="C319">
        <v>-108.0513</v>
      </c>
      <c r="D319">
        <v>0.57665230000000001</v>
      </c>
    </row>
    <row r="320" spans="1:4" x14ac:dyDescent="0.25">
      <c r="A320">
        <v>3.8159999999999999E-2</v>
      </c>
      <c r="B320">
        <v>-80.809372999999994</v>
      </c>
      <c r="C320">
        <v>-108.0265</v>
      </c>
      <c r="D320">
        <v>0.58794177000000003</v>
      </c>
    </row>
    <row r="321" spans="1:4" x14ac:dyDescent="0.25">
      <c r="A321">
        <v>3.8280000000000002E-2</v>
      </c>
      <c r="B321">
        <v>-80.849281000000005</v>
      </c>
      <c r="C321">
        <v>-108.0513</v>
      </c>
      <c r="D321">
        <v>0.55812994000000005</v>
      </c>
    </row>
    <row r="322" spans="1:4" x14ac:dyDescent="0.25">
      <c r="A322">
        <v>3.8399999999999997E-2</v>
      </c>
      <c r="B322">
        <v>-80.836369000000005</v>
      </c>
      <c r="C322">
        <v>-107.98264</v>
      </c>
      <c r="D322">
        <v>0.49092750000000002</v>
      </c>
    </row>
    <row r="323" spans="1:4" x14ac:dyDescent="0.25">
      <c r="A323">
        <v>3.8519999999999999E-2</v>
      </c>
      <c r="B323">
        <v>-80.859845000000007</v>
      </c>
      <c r="C323">
        <v>-107.99979999999999</v>
      </c>
      <c r="D323">
        <v>0.39266013999999999</v>
      </c>
    </row>
    <row r="324" spans="1:4" x14ac:dyDescent="0.25">
      <c r="A324">
        <v>3.8640000000000001E-2</v>
      </c>
      <c r="B324">
        <v>-80.876277000000002</v>
      </c>
      <c r="C324">
        <v>-108.03604</v>
      </c>
      <c r="D324">
        <v>0.27176573999999998</v>
      </c>
    </row>
    <row r="325" spans="1:4" x14ac:dyDescent="0.25">
      <c r="A325">
        <v>3.8760000000000003E-2</v>
      </c>
      <c r="B325">
        <v>-80.882146000000006</v>
      </c>
      <c r="C325">
        <v>-108.00171</v>
      </c>
      <c r="D325">
        <v>0.13801815000000001</v>
      </c>
    </row>
    <row r="326" spans="1:4" x14ac:dyDescent="0.25">
      <c r="A326">
        <v>3.8879999999999998E-2</v>
      </c>
      <c r="B326">
        <v>-80.906795000000002</v>
      </c>
      <c r="C326">
        <v>-107.99217</v>
      </c>
      <c r="D326">
        <v>1.1556691E-3</v>
      </c>
    </row>
    <row r="327" spans="1:4" x14ac:dyDescent="0.25">
      <c r="A327">
        <v>3.9E-2</v>
      </c>
      <c r="B327">
        <v>-80.903272999999999</v>
      </c>
      <c r="C327">
        <v>-107.96165000000001</v>
      </c>
      <c r="D327">
        <v>-0.12940135999999999</v>
      </c>
    </row>
    <row r="328" spans="1:4" x14ac:dyDescent="0.25">
      <c r="A328">
        <v>3.9120000000000002E-2</v>
      </c>
      <c r="B328">
        <v>-80.944355000000002</v>
      </c>
      <c r="C328">
        <v>-107.91206</v>
      </c>
      <c r="D328">
        <v>-0.24365223999999999</v>
      </c>
    </row>
    <row r="329" spans="1:4" x14ac:dyDescent="0.25">
      <c r="A329">
        <v>3.9239999999999997E-2</v>
      </c>
      <c r="B329">
        <v>-80.937312000000006</v>
      </c>
      <c r="C329">
        <v>-107.90443</v>
      </c>
      <c r="D329">
        <v>-0.33540805000000001</v>
      </c>
    </row>
    <row r="330" spans="1:4" x14ac:dyDescent="0.25">
      <c r="A330">
        <v>3.9359999999999999E-2</v>
      </c>
      <c r="B330">
        <v>-80.947875999999994</v>
      </c>
      <c r="C330">
        <v>-107.90062</v>
      </c>
      <c r="D330">
        <v>-0.39987871000000003</v>
      </c>
    </row>
    <row r="331" spans="1:4" x14ac:dyDescent="0.25">
      <c r="A331">
        <v>3.9480000000000001E-2</v>
      </c>
      <c r="B331">
        <v>-80.94905</v>
      </c>
      <c r="C331">
        <v>-107.84912</v>
      </c>
      <c r="D331">
        <v>-0.4335041</v>
      </c>
    </row>
    <row r="332" spans="1:4" x14ac:dyDescent="0.25">
      <c r="A332">
        <v>3.9600000000000003E-2</v>
      </c>
      <c r="B332">
        <v>-80.990131000000005</v>
      </c>
      <c r="C332">
        <v>-107.83958</v>
      </c>
      <c r="D332">
        <v>-0.43540067999999998</v>
      </c>
    </row>
    <row r="333" spans="1:4" x14ac:dyDescent="0.25">
      <c r="A333">
        <v>3.9719999999999998E-2</v>
      </c>
      <c r="B333">
        <v>-81.004216</v>
      </c>
      <c r="C333">
        <v>-107.80907000000001</v>
      </c>
      <c r="D333">
        <v>-0.40795978999999999</v>
      </c>
    </row>
    <row r="334" spans="1:4" x14ac:dyDescent="0.25">
      <c r="A334">
        <v>3.984E-2</v>
      </c>
      <c r="B334">
        <v>-81.010085000000004</v>
      </c>
      <c r="C334">
        <v>-107.78427000000001</v>
      </c>
      <c r="D334">
        <v>-0.35445648000000002</v>
      </c>
    </row>
    <row r="335" spans="1:4" x14ac:dyDescent="0.25">
      <c r="A335">
        <v>3.9960000000000002E-2</v>
      </c>
      <c r="B335">
        <v>-81.018300999999994</v>
      </c>
      <c r="C335">
        <v>-107.77473000000001</v>
      </c>
      <c r="D335">
        <v>-0.27980633999999999</v>
      </c>
    </row>
    <row r="336" spans="1:4" x14ac:dyDescent="0.25">
      <c r="A336">
        <v>4.0079999999999998E-2</v>
      </c>
      <c r="B336">
        <v>-81.011258999999995</v>
      </c>
      <c r="C336">
        <v>-107.71561</v>
      </c>
      <c r="D336">
        <v>-0.19102321</v>
      </c>
    </row>
    <row r="337" spans="1:4" x14ac:dyDescent="0.25">
      <c r="A337">
        <v>4.02E-2</v>
      </c>
      <c r="B337">
        <v>-81.024169999999998</v>
      </c>
      <c r="C337">
        <v>-107.70226</v>
      </c>
      <c r="D337">
        <v>-9.4988367000000004E-2</v>
      </c>
    </row>
    <row r="338" spans="1:4" x14ac:dyDescent="0.25">
      <c r="A338">
        <v>4.0320000000000002E-2</v>
      </c>
      <c r="B338">
        <v>-81.037081000000001</v>
      </c>
      <c r="C338">
        <v>-107.70226</v>
      </c>
      <c r="D338">
        <v>2.0117310000000001E-3</v>
      </c>
    </row>
    <row r="339" spans="1:4" x14ac:dyDescent="0.25">
      <c r="A339">
        <v>4.0439999999999997E-2</v>
      </c>
      <c r="B339">
        <v>-81.044123999999996</v>
      </c>
      <c r="C339">
        <v>-107.65076000000001</v>
      </c>
      <c r="D339">
        <v>9.1812235000000006E-2</v>
      </c>
    </row>
    <row r="340" spans="1:4" x14ac:dyDescent="0.25">
      <c r="A340">
        <v>4.0559999999999999E-2</v>
      </c>
      <c r="B340">
        <v>-81.039428999999998</v>
      </c>
      <c r="C340">
        <v>-107.62787</v>
      </c>
      <c r="D340">
        <v>0.16983855</v>
      </c>
    </row>
    <row r="341" spans="1:4" x14ac:dyDescent="0.25">
      <c r="A341">
        <v>4.0680000000000001E-2</v>
      </c>
      <c r="B341">
        <v>-81.015953999999994</v>
      </c>
      <c r="C341">
        <v>-107.59162999999999</v>
      </c>
      <c r="D341">
        <v>0.23159564999999999</v>
      </c>
    </row>
    <row r="342" spans="1:4" x14ac:dyDescent="0.25">
      <c r="A342">
        <v>4.0800000000000003E-2</v>
      </c>
      <c r="B342">
        <v>-81.065251000000004</v>
      </c>
      <c r="C342">
        <v>-107.59735000000001</v>
      </c>
      <c r="D342">
        <v>0.27258523000000001</v>
      </c>
    </row>
    <row r="343" spans="1:4" x14ac:dyDescent="0.25">
      <c r="A343">
        <v>4.0919999999999998E-2</v>
      </c>
      <c r="B343">
        <v>-81.080510000000004</v>
      </c>
      <c r="C343">
        <v>-107.61452</v>
      </c>
      <c r="D343">
        <v>0.29240103000000001</v>
      </c>
    </row>
    <row r="344" spans="1:4" x14ac:dyDescent="0.25">
      <c r="A344">
        <v>4.104E-2</v>
      </c>
      <c r="B344">
        <v>-81.092247999999998</v>
      </c>
      <c r="C344">
        <v>-107.59162999999999</v>
      </c>
      <c r="D344">
        <v>0.29103899999999999</v>
      </c>
    </row>
    <row r="345" spans="1:4" x14ac:dyDescent="0.25">
      <c r="A345">
        <v>4.1160000000000002E-2</v>
      </c>
      <c r="B345">
        <v>-81.0899</v>
      </c>
      <c r="C345">
        <v>-107.56111</v>
      </c>
      <c r="D345">
        <v>0.26894602000000001</v>
      </c>
    </row>
    <row r="346" spans="1:4" x14ac:dyDescent="0.25">
      <c r="A346">
        <v>4.1279999999999997E-2</v>
      </c>
      <c r="B346">
        <v>-81.115723000000003</v>
      </c>
      <c r="C346">
        <v>-107.56111</v>
      </c>
      <c r="D346">
        <v>0.23018021999999999</v>
      </c>
    </row>
    <row r="347" spans="1:4" x14ac:dyDescent="0.25">
      <c r="A347">
        <v>4.1399999999999999E-2</v>
      </c>
      <c r="B347">
        <v>-81.076988999999998</v>
      </c>
      <c r="C347">
        <v>-107.49435</v>
      </c>
      <c r="D347">
        <v>0.17825200999999999</v>
      </c>
    </row>
    <row r="348" spans="1:4" x14ac:dyDescent="0.25">
      <c r="A348">
        <v>4.1520000000000001E-2</v>
      </c>
      <c r="B348">
        <v>-81.093421000000006</v>
      </c>
      <c r="C348">
        <v>-107.53822</v>
      </c>
      <c r="D348">
        <v>0.11679679</v>
      </c>
    </row>
    <row r="349" spans="1:4" x14ac:dyDescent="0.25">
      <c r="A349">
        <v>4.1640000000000003E-2</v>
      </c>
      <c r="B349">
        <v>-81.103984999999994</v>
      </c>
      <c r="C349">
        <v>-107.51533999999999</v>
      </c>
      <c r="D349">
        <v>5.1706545E-2</v>
      </c>
    </row>
    <row r="350" spans="1:4" x14ac:dyDescent="0.25">
      <c r="A350">
        <v>4.1759999999999999E-2</v>
      </c>
      <c r="B350">
        <v>-81.114548999999997</v>
      </c>
      <c r="C350">
        <v>-107.46956</v>
      </c>
      <c r="D350">
        <v>-1.2761839000000001E-2</v>
      </c>
    </row>
    <row r="351" spans="1:4" x14ac:dyDescent="0.25">
      <c r="A351">
        <v>4.1880000000000001E-2</v>
      </c>
      <c r="B351">
        <v>-81.101637999999994</v>
      </c>
      <c r="C351">
        <v>-107.48291</v>
      </c>
      <c r="D351">
        <v>-7.2452802999999996E-2</v>
      </c>
    </row>
    <row r="352" spans="1:4" x14ac:dyDescent="0.25">
      <c r="A352">
        <v>4.2000000000000003E-2</v>
      </c>
      <c r="B352">
        <v>-81.126285999999993</v>
      </c>
      <c r="C352">
        <v>-107.46002</v>
      </c>
      <c r="D352">
        <v>-0.12341602</v>
      </c>
    </row>
    <row r="353" spans="1:4" x14ac:dyDescent="0.25">
      <c r="A353">
        <v>4.2119999999999998E-2</v>
      </c>
      <c r="B353">
        <v>-81.145066</v>
      </c>
      <c r="C353">
        <v>-107.44286</v>
      </c>
      <c r="D353">
        <v>-0.16234009999999999</v>
      </c>
    </row>
    <row r="354" spans="1:4" x14ac:dyDescent="0.25">
      <c r="A354">
        <v>4.224E-2</v>
      </c>
      <c r="B354">
        <v>-81.132154999999997</v>
      </c>
      <c r="C354">
        <v>-107.40470999999999</v>
      </c>
      <c r="D354">
        <v>-0.18781811000000001</v>
      </c>
    </row>
    <row r="355" spans="1:4" x14ac:dyDescent="0.25">
      <c r="A355">
        <v>4.2360000000000002E-2</v>
      </c>
      <c r="B355">
        <v>-81.135676000000004</v>
      </c>
      <c r="C355">
        <v>-107.3246</v>
      </c>
      <c r="D355">
        <v>-0.19928193999999999</v>
      </c>
    </row>
    <row r="356" spans="1:4" x14ac:dyDescent="0.25">
      <c r="A356">
        <v>4.2479999999999997E-2</v>
      </c>
      <c r="B356">
        <v>-81.135676000000004</v>
      </c>
      <c r="C356">
        <v>-107.29218</v>
      </c>
      <c r="D356">
        <v>-0.19638934</v>
      </c>
    </row>
    <row r="357" spans="1:4" x14ac:dyDescent="0.25">
      <c r="A357">
        <v>4.2599999999999999E-2</v>
      </c>
      <c r="B357">
        <v>-81.154456999999994</v>
      </c>
      <c r="C357">
        <v>-107.28073000000001</v>
      </c>
      <c r="D357">
        <v>-0.18037127999999999</v>
      </c>
    </row>
    <row r="358" spans="1:4" x14ac:dyDescent="0.25">
      <c r="A358">
        <v>4.2720000000000001E-2</v>
      </c>
      <c r="B358">
        <v>-81.161499000000006</v>
      </c>
      <c r="C358">
        <v>-107.23305000000001</v>
      </c>
      <c r="D358">
        <v>-0.15364866999999999</v>
      </c>
    </row>
    <row r="359" spans="1:4" x14ac:dyDescent="0.25">
      <c r="A359">
        <v>4.2840000000000003E-2</v>
      </c>
      <c r="B359">
        <v>-81.145066</v>
      </c>
      <c r="C359">
        <v>-107.22542</v>
      </c>
      <c r="D359">
        <v>-0.11861343000000001</v>
      </c>
    </row>
    <row r="360" spans="1:4" x14ac:dyDescent="0.25">
      <c r="A360">
        <v>4.2959999999999998E-2</v>
      </c>
      <c r="B360">
        <v>-81.122765000000001</v>
      </c>
      <c r="C360">
        <v>-107.18346</v>
      </c>
      <c r="D360">
        <v>-7.7911175999999999E-2</v>
      </c>
    </row>
    <row r="361" spans="1:4" x14ac:dyDescent="0.25">
      <c r="A361">
        <v>4.308E-2</v>
      </c>
      <c r="B361">
        <v>-81.107506000000001</v>
      </c>
      <c r="C361">
        <v>-107.15103000000001</v>
      </c>
      <c r="D361">
        <v>-3.5170497000000002E-2</v>
      </c>
    </row>
    <row r="362" spans="1:4" x14ac:dyDescent="0.25">
      <c r="A362">
        <v>4.3200000000000002E-2</v>
      </c>
      <c r="B362">
        <v>-81.099289999999996</v>
      </c>
      <c r="C362">
        <v>-107.11288</v>
      </c>
      <c r="D362">
        <v>6.8705034999999998E-3</v>
      </c>
    </row>
    <row r="363" spans="1:4" x14ac:dyDescent="0.25">
      <c r="A363">
        <v>4.3319999999999997E-2</v>
      </c>
      <c r="B363">
        <v>-81.055860999999993</v>
      </c>
      <c r="C363">
        <v>-107.02705</v>
      </c>
      <c r="D363">
        <v>4.5397049000000002E-2</v>
      </c>
    </row>
    <row r="364" spans="1:4" x14ac:dyDescent="0.25">
      <c r="A364">
        <v>4.3439999999999999E-2</v>
      </c>
      <c r="B364">
        <v>-81.031211999999996</v>
      </c>
      <c r="C364">
        <v>-106.94695</v>
      </c>
      <c r="D364">
        <v>7.7523124999999998E-2</v>
      </c>
    </row>
    <row r="365" spans="1:4" x14ac:dyDescent="0.25">
      <c r="A365">
        <v>4.3560000000000001E-2</v>
      </c>
      <c r="B365">
        <v>-80.994826000000003</v>
      </c>
      <c r="C365">
        <v>-106.88019</v>
      </c>
      <c r="D365">
        <v>0.10211584</v>
      </c>
    </row>
    <row r="366" spans="1:4" x14ac:dyDescent="0.25">
      <c r="A366">
        <v>4.3679999999999997E-2</v>
      </c>
      <c r="B366">
        <v>-80.988956999999999</v>
      </c>
      <c r="C366">
        <v>-106.83823</v>
      </c>
      <c r="D366">
        <v>0.11816907</v>
      </c>
    </row>
    <row r="367" spans="1:4" x14ac:dyDescent="0.25">
      <c r="A367">
        <v>4.3799999999999999E-2</v>
      </c>
      <c r="B367">
        <v>-80.961961000000002</v>
      </c>
      <c r="C367">
        <v>-106.82106</v>
      </c>
      <c r="D367">
        <v>0.12394021</v>
      </c>
    </row>
    <row r="368" spans="1:4" x14ac:dyDescent="0.25">
      <c r="A368">
        <v>4.3920000000000001E-2</v>
      </c>
      <c r="B368">
        <v>-80.938485999999997</v>
      </c>
      <c r="C368">
        <v>-106.76384</v>
      </c>
      <c r="D368">
        <v>0.12119009</v>
      </c>
    </row>
    <row r="369" spans="1:4" x14ac:dyDescent="0.25">
      <c r="A369">
        <v>4.4040000000000003E-2</v>
      </c>
      <c r="B369">
        <v>-80.902100000000004</v>
      </c>
      <c r="C369">
        <v>-106.67801</v>
      </c>
      <c r="D369">
        <v>0.11010507</v>
      </c>
    </row>
    <row r="370" spans="1:4" x14ac:dyDescent="0.25">
      <c r="A370">
        <v>4.4159999999999998E-2</v>
      </c>
      <c r="B370">
        <v>-80.873930000000001</v>
      </c>
      <c r="C370">
        <v>-106.63033</v>
      </c>
      <c r="D370">
        <v>9.1705702E-2</v>
      </c>
    </row>
    <row r="371" spans="1:4" x14ac:dyDescent="0.25">
      <c r="A371">
        <v>4.428E-2</v>
      </c>
      <c r="B371">
        <v>-80.865713</v>
      </c>
      <c r="C371">
        <v>-106.55974999999999</v>
      </c>
      <c r="D371">
        <v>6.8735531000000002E-2</v>
      </c>
    </row>
    <row r="372" spans="1:4" x14ac:dyDescent="0.25">
      <c r="A372">
        <v>4.4400000000000002E-2</v>
      </c>
      <c r="B372">
        <v>-80.817588999999998</v>
      </c>
      <c r="C372">
        <v>-106.47583</v>
      </c>
      <c r="D372">
        <v>4.2646544000000002E-2</v>
      </c>
    </row>
    <row r="373" spans="1:4" x14ac:dyDescent="0.25">
      <c r="A373">
        <v>4.4519999999999997E-2</v>
      </c>
      <c r="B373">
        <v>-80.777681999999999</v>
      </c>
      <c r="C373">
        <v>-106.40526</v>
      </c>
      <c r="D373">
        <v>1.4756236000000001E-2</v>
      </c>
    </row>
    <row r="374" spans="1:4" x14ac:dyDescent="0.25">
      <c r="A374">
        <v>4.4639999999999999E-2</v>
      </c>
      <c r="B374">
        <v>-80.748338000000004</v>
      </c>
      <c r="C374">
        <v>-106.3385</v>
      </c>
      <c r="D374">
        <v>-1.1914128E-2</v>
      </c>
    </row>
    <row r="375" spans="1:4" x14ac:dyDescent="0.25">
      <c r="A375">
        <v>4.4760000000000001E-2</v>
      </c>
      <c r="B375">
        <v>-80.713125000000005</v>
      </c>
      <c r="C375">
        <v>-106.27746999999999</v>
      </c>
      <c r="D375">
        <v>-3.6304023999999997E-2</v>
      </c>
    </row>
    <row r="376" spans="1:4" x14ac:dyDescent="0.25">
      <c r="A376">
        <v>4.4880000000000003E-2</v>
      </c>
      <c r="B376">
        <v>-80.666174999999996</v>
      </c>
      <c r="C376">
        <v>-106.23741</v>
      </c>
      <c r="D376">
        <v>-5.6718665000000001E-2</v>
      </c>
    </row>
    <row r="377" spans="1:4" x14ac:dyDescent="0.25">
      <c r="A377">
        <v>4.4999999999999998E-2</v>
      </c>
      <c r="B377">
        <v>-80.622746000000006</v>
      </c>
      <c r="C377">
        <v>-106.15730000000001</v>
      </c>
      <c r="D377">
        <v>-7.1930008000000004E-2</v>
      </c>
    </row>
    <row r="378" spans="1:4" x14ac:dyDescent="0.25">
      <c r="A378">
        <v>4.512E-2</v>
      </c>
      <c r="B378">
        <v>-80.559364000000002</v>
      </c>
      <c r="C378">
        <v>-106.10199</v>
      </c>
      <c r="D378">
        <v>-8.1124756000000006E-2</v>
      </c>
    </row>
    <row r="379" spans="1:4" x14ac:dyDescent="0.25">
      <c r="A379">
        <v>4.5240000000000002E-2</v>
      </c>
      <c r="B379">
        <v>-80.544105000000002</v>
      </c>
      <c r="C379">
        <v>-106.05240000000001</v>
      </c>
      <c r="D379">
        <v>-8.4600242000000006E-2</v>
      </c>
    </row>
    <row r="380" spans="1:4" x14ac:dyDescent="0.25">
      <c r="A380">
        <v>4.5359999999999998E-2</v>
      </c>
      <c r="B380">
        <v>-80.478375</v>
      </c>
      <c r="C380">
        <v>-106.00852999999999</v>
      </c>
      <c r="D380">
        <v>-8.2733382999999994E-2</v>
      </c>
    </row>
    <row r="381" spans="1:4" x14ac:dyDescent="0.25">
      <c r="A381">
        <v>4.548E-2</v>
      </c>
      <c r="B381">
        <v>-80.419686999999996</v>
      </c>
      <c r="C381">
        <v>-105.96848</v>
      </c>
      <c r="D381">
        <v>-7.4740864000000004E-2</v>
      </c>
    </row>
    <row r="382" spans="1:4" x14ac:dyDescent="0.25">
      <c r="A382">
        <v>4.5600000000000002E-2</v>
      </c>
      <c r="B382">
        <v>-80.385648000000003</v>
      </c>
      <c r="C382">
        <v>-105.89027</v>
      </c>
      <c r="D382">
        <v>-6.3107364999999999E-2</v>
      </c>
    </row>
    <row r="383" spans="1:4" x14ac:dyDescent="0.25">
      <c r="A383">
        <v>4.5719999999999997E-2</v>
      </c>
      <c r="B383">
        <v>-80.285878999999994</v>
      </c>
      <c r="C383">
        <v>-105.86357</v>
      </c>
      <c r="D383">
        <v>-4.8039248E-2</v>
      </c>
    </row>
    <row r="384" spans="1:4" x14ac:dyDescent="0.25">
      <c r="A384">
        <v>4.5839999999999999E-2</v>
      </c>
      <c r="B384">
        <v>-80.269447</v>
      </c>
      <c r="C384">
        <v>-105.79109</v>
      </c>
      <c r="D384">
        <v>-3.0784922999999999E-2</v>
      </c>
    </row>
    <row r="385" spans="1:4" x14ac:dyDescent="0.25">
      <c r="A385">
        <v>4.5960000000000001E-2</v>
      </c>
      <c r="B385">
        <v>-80.188457999999997</v>
      </c>
      <c r="C385">
        <v>-105.7148</v>
      </c>
      <c r="D385">
        <v>-1.3277677E-2</v>
      </c>
    </row>
    <row r="386" spans="1:4" x14ac:dyDescent="0.25">
      <c r="A386">
        <v>4.6080000000000003E-2</v>
      </c>
      <c r="B386">
        <v>-80.091036000000003</v>
      </c>
      <c r="C386">
        <v>-105.66902</v>
      </c>
      <c r="D386">
        <v>3.6937403000000001E-3</v>
      </c>
    </row>
    <row r="387" spans="1:4" x14ac:dyDescent="0.25">
      <c r="A387">
        <v>4.6199999999999998E-2</v>
      </c>
      <c r="B387">
        <v>-80.064040000000006</v>
      </c>
      <c r="C387">
        <v>-105.61562000000001</v>
      </c>
      <c r="D387">
        <v>1.9266308999999999E-2</v>
      </c>
    </row>
    <row r="388" spans="1:4" x14ac:dyDescent="0.25">
      <c r="A388">
        <v>4.632E-2</v>
      </c>
      <c r="B388">
        <v>-80.010047</v>
      </c>
      <c r="C388">
        <v>-105.53932</v>
      </c>
      <c r="D388">
        <v>3.1787625999999999E-2</v>
      </c>
    </row>
    <row r="389" spans="1:4" x14ac:dyDescent="0.25">
      <c r="A389">
        <v>4.6440000000000002E-2</v>
      </c>
      <c r="B389">
        <v>-79.939622</v>
      </c>
      <c r="C389">
        <v>-105.47829</v>
      </c>
      <c r="D389">
        <v>4.1028935000000002E-2</v>
      </c>
    </row>
    <row r="390" spans="1:4" x14ac:dyDescent="0.25">
      <c r="A390">
        <v>4.6559999999999997E-2</v>
      </c>
      <c r="B390">
        <v>-79.919668000000001</v>
      </c>
      <c r="C390">
        <v>-105.39055</v>
      </c>
      <c r="D390">
        <v>4.6886868999999998E-2</v>
      </c>
    </row>
    <row r="391" spans="1:4" x14ac:dyDescent="0.25">
      <c r="A391">
        <v>4.6679999999999999E-2</v>
      </c>
      <c r="B391">
        <v>-79.863327999999996</v>
      </c>
      <c r="C391">
        <v>-105.30853</v>
      </c>
      <c r="D391">
        <v>4.8966035999999998E-2</v>
      </c>
    </row>
    <row r="392" spans="1:4" x14ac:dyDescent="0.25">
      <c r="A392">
        <v>4.6800000000000001E-2</v>
      </c>
      <c r="B392">
        <v>-79.802293000000006</v>
      </c>
      <c r="C392">
        <v>-105.22651999999999</v>
      </c>
      <c r="D392">
        <v>4.6887753999999997E-2</v>
      </c>
    </row>
    <row r="393" spans="1:4" x14ac:dyDescent="0.25">
      <c r="A393">
        <v>4.6920000000000003E-2</v>
      </c>
      <c r="B393">
        <v>-79.795250999999993</v>
      </c>
      <c r="C393">
        <v>-105.14449999999999</v>
      </c>
      <c r="D393">
        <v>4.2504206000000003E-2</v>
      </c>
    </row>
    <row r="394" spans="1:4" x14ac:dyDescent="0.25">
      <c r="A394">
        <v>4.7039999999999998E-2</v>
      </c>
      <c r="B394">
        <v>-79.707218999999995</v>
      </c>
      <c r="C394">
        <v>-105.08919</v>
      </c>
      <c r="D394">
        <v>3.5786287999999999E-2</v>
      </c>
    </row>
    <row r="395" spans="1:4" x14ac:dyDescent="0.25">
      <c r="A395">
        <v>4.7160000000000001E-2</v>
      </c>
      <c r="B395">
        <v>-79.675528</v>
      </c>
      <c r="C395">
        <v>-104.9881</v>
      </c>
      <c r="D395">
        <v>2.7201132999999999E-2</v>
      </c>
    </row>
    <row r="396" spans="1:4" x14ac:dyDescent="0.25">
      <c r="A396">
        <v>4.7280000000000003E-2</v>
      </c>
      <c r="B396">
        <v>-79.588669999999993</v>
      </c>
      <c r="C396">
        <v>-104.89464</v>
      </c>
      <c r="D396">
        <v>1.8541327E-2</v>
      </c>
    </row>
    <row r="397" spans="1:4" x14ac:dyDescent="0.25">
      <c r="A397">
        <v>4.7399999999999998E-2</v>
      </c>
      <c r="B397">
        <v>-79.498290999999995</v>
      </c>
      <c r="C397">
        <v>-104.85648999999999</v>
      </c>
      <c r="D397">
        <v>9.8460943000000002E-3</v>
      </c>
    </row>
    <row r="398" spans="1:4" x14ac:dyDescent="0.25">
      <c r="A398">
        <v>4.752E-2</v>
      </c>
      <c r="B398">
        <v>-79.474816000000004</v>
      </c>
      <c r="C398">
        <v>-104.81453</v>
      </c>
      <c r="D398">
        <v>1.2897850999999999E-3</v>
      </c>
    </row>
    <row r="399" spans="1:4" x14ac:dyDescent="0.25">
      <c r="A399">
        <v>4.7640000000000002E-2</v>
      </c>
      <c r="B399">
        <v>-79.420822999999999</v>
      </c>
      <c r="C399">
        <v>-104.78973000000001</v>
      </c>
      <c r="D399">
        <v>-5.9534580999999996E-3</v>
      </c>
    </row>
    <row r="400" spans="1:4" x14ac:dyDescent="0.25">
      <c r="A400">
        <v>4.7759999999999997E-2</v>
      </c>
      <c r="B400">
        <v>-79.368003999999999</v>
      </c>
      <c r="C400">
        <v>-104.70963</v>
      </c>
      <c r="D400">
        <v>-1.1126769999999999E-2</v>
      </c>
    </row>
    <row r="401" spans="1:4" x14ac:dyDescent="0.25">
      <c r="A401">
        <v>4.7879999999999999E-2</v>
      </c>
      <c r="B401">
        <v>-79.323402000000002</v>
      </c>
      <c r="C401">
        <v>-104.58565</v>
      </c>
      <c r="D401">
        <v>-1.5415932E-2</v>
      </c>
    </row>
    <row r="402" spans="1:4" x14ac:dyDescent="0.25">
      <c r="A402">
        <v>4.8000000000000001E-2</v>
      </c>
      <c r="B402">
        <v>-79.243587000000005</v>
      </c>
      <c r="C402">
        <v>-104.52079999999999</v>
      </c>
      <c r="D402">
        <v>-1.7583919999999999E-2</v>
      </c>
    </row>
    <row r="403" spans="1:4" x14ac:dyDescent="0.25">
      <c r="A403">
        <v>4.8120000000000003E-2</v>
      </c>
      <c r="B403">
        <v>-79.206027000000006</v>
      </c>
      <c r="C403">
        <v>-104.45023</v>
      </c>
      <c r="D403">
        <v>-1.8068001E-2</v>
      </c>
    </row>
    <row r="404" spans="1:4" x14ac:dyDescent="0.25">
      <c r="A404">
        <v>4.8239999999999998E-2</v>
      </c>
      <c r="B404">
        <v>-79.150859999999994</v>
      </c>
      <c r="C404">
        <v>-104.37775000000001</v>
      </c>
      <c r="D404">
        <v>-1.7788762E-2</v>
      </c>
    </row>
    <row r="405" spans="1:4" x14ac:dyDescent="0.25">
      <c r="A405">
        <v>4.836E-2</v>
      </c>
      <c r="B405">
        <v>-79.074566000000004</v>
      </c>
      <c r="C405">
        <v>-104.34341000000001</v>
      </c>
      <c r="D405">
        <v>-1.5840292999999998E-2</v>
      </c>
    </row>
    <row r="406" spans="1:4" x14ac:dyDescent="0.25">
      <c r="A406">
        <v>4.8480000000000002E-2</v>
      </c>
      <c r="B406">
        <v>-79.026442000000003</v>
      </c>
      <c r="C406">
        <v>-104.26712000000001</v>
      </c>
      <c r="D406">
        <v>-1.2742101E-2</v>
      </c>
    </row>
    <row r="407" spans="1:4" x14ac:dyDescent="0.25">
      <c r="A407">
        <v>4.8599999999999997E-2</v>
      </c>
      <c r="B407">
        <v>-78.957190999999995</v>
      </c>
      <c r="C407">
        <v>-104.18701</v>
      </c>
      <c r="D407">
        <v>-9.9185925999999997E-3</v>
      </c>
    </row>
    <row r="408" spans="1:4" x14ac:dyDescent="0.25">
      <c r="A408">
        <v>4.8719999999999999E-2</v>
      </c>
      <c r="B408">
        <v>-78.902023999999997</v>
      </c>
      <c r="C408">
        <v>-104.11263</v>
      </c>
      <c r="D408">
        <v>-6.2758413000000004E-3</v>
      </c>
    </row>
    <row r="409" spans="1:4" x14ac:dyDescent="0.25">
      <c r="A409">
        <v>4.8840000000000001E-2</v>
      </c>
      <c r="B409">
        <v>-78.867986000000002</v>
      </c>
      <c r="C409">
        <v>-104.05731</v>
      </c>
      <c r="D409">
        <v>-2.3918088999999999E-3</v>
      </c>
    </row>
    <row r="410" spans="1:4" x14ac:dyDescent="0.25">
      <c r="A410">
        <v>4.8959999999999997E-2</v>
      </c>
      <c r="B410">
        <v>-78.778779999999998</v>
      </c>
      <c r="C410">
        <v>-103.96384999999999</v>
      </c>
      <c r="D410">
        <v>8.1038595000000005E-4</v>
      </c>
    </row>
    <row r="411" spans="1:4" x14ac:dyDescent="0.25">
      <c r="A411">
        <v>4.9079999999999999E-2</v>
      </c>
      <c r="B411">
        <v>-78.720093000000006</v>
      </c>
      <c r="C411">
        <v>-103.90854</v>
      </c>
      <c r="D411">
        <v>3.7757279999999999E-3</v>
      </c>
    </row>
    <row r="412" spans="1:4" x14ac:dyDescent="0.25">
      <c r="A412">
        <v>4.9200000000000001E-2</v>
      </c>
      <c r="B412">
        <v>-78.674316000000005</v>
      </c>
      <c r="C412">
        <v>-103.83987</v>
      </c>
      <c r="D412">
        <v>6.0537917999999996E-3</v>
      </c>
    </row>
    <row r="413" spans="1:4" x14ac:dyDescent="0.25">
      <c r="A413">
        <v>4.9320000000000003E-2</v>
      </c>
      <c r="B413">
        <v>-78.585110999999998</v>
      </c>
      <c r="C413">
        <v>-103.78646999999999</v>
      </c>
      <c r="D413">
        <v>7.3572415000000002E-3</v>
      </c>
    </row>
    <row r="414" spans="1:4" x14ac:dyDescent="0.25">
      <c r="A414">
        <v>4.9439999999999998E-2</v>
      </c>
      <c r="B414">
        <v>-78.532291999999998</v>
      </c>
      <c r="C414">
        <v>-103.73688</v>
      </c>
      <c r="D414">
        <v>6.2974766E-3</v>
      </c>
    </row>
    <row r="415" spans="1:4" x14ac:dyDescent="0.25">
      <c r="A415">
        <v>4.956E-2</v>
      </c>
      <c r="B415">
        <v>-78.466561999999996</v>
      </c>
      <c r="C415">
        <v>-103.63579</v>
      </c>
      <c r="D415">
        <v>-5.1119475000000001E-3</v>
      </c>
    </row>
    <row r="416" spans="1:4" x14ac:dyDescent="0.25">
      <c r="A416">
        <v>4.9680000000000002E-2</v>
      </c>
      <c r="B416">
        <v>-78.392616000000004</v>
      </c>
      <c r="C416">
        <v>-103.55949</v>
      </c>
      <c r="D416">
        <v>-1.1065026E-2</v>
      </c>
    </row>
    <row r="417" spans="1:4" x14ac:dyDescent="0.25">
      <c r="A417">
        <v>4.9799999999999997E-2</v>
      </c>
      <c r="B417">
        <v>-78.335102000000006</v>
      </c>
      <c r="C417">
        <v>-103.49274</v>
      </c>
      <c r="D417">
        <v>-9.6555492999999999E-3</v>
      </c>
    </row>
    <row r="418" spans="1:4" x14ac:dyDescent="0.25">
      <c r="A418">
        <v>4.9919999999999999E-2</v>
      </c>
      <c r="B418">
        <v>-78.248244</v>
      </c>
      <c r="C418">
        <v>-103.39165</v>
      </c>
      <c r="D418">
        <v>-7.1477177999999999E-3</v>
      </c>
    </row>
    <row r="419" spans="1:4" x14ac:dyDescent="0.25">
      <c r="A419">
        <v>5.0040000000000001E-2</v>
      </c>
      <c r="B419">
        <v>-78.175471000000002</v>
      </c>
      <c r="C419">
        <v>-103.3535</v>
      </c>
      <c r="D419">
        <v>-4.7497093999999997E-3</v>
      </c>
    </row>
    <row r="420" spans="1:4" x14ac:dyDescent="0.25">
      <c r="A420">
        <v>5.0160000000000003E-2</v>
      </c>
      <c r="B420">
        <v>-78.105046000000002</v>
      </c>
      <c r="C420">
        <v>-103.26004</v>
      </c>
      <c r="D420">
        <v>-1.8749585000000001E-3</v>
      </c>
    </row>
    <row r="421" spans="1:4" x14ac:dyDescent="0.25">
      <c r="A421">
        <v>5.0279999999999998E-2</v>
      </c>
      <c r="B421">
        <v>-78.042837000000006</v>
      </c>
      <c r="C421">
        <v>-103.20663</v>
      </c>
      <c r="D421">
        <v>1.0600176999999999E-3</v>
      </c>
    </row>
    <row r="422" spans="1:4" x14ac:dyDescent="0.25">
      <c r="A422">
        <v>5.04E-2</v>
      </c>
      <c r="B422">
        <v>-77.991191999999998</v>
      </c>
      <c r="C422">
        <v>-103.12842999999999</v>
      </c>
      <c r="D422">
        <v>4.1819963E-3</v>
      </c>
    </row>
    <row r="423" spans="1:4" x14ac:dyDescent="0.25">
      <c r="A423">
        <v>5.0520000000000002E-2</v>
      </c>
      <c r="B423">
        <v>-77.920766999999998</v>
      </c>
      <c r="C423">
        <v>-103.01208</v>
      </c>
      <c r="D423">
        <v>6.2841920000000001E-3</v>
      </c>
    </row>
    <row r="424" spans="1:4" x14ac:dyDescent="0.25">
      <c r="A424">
        <v>5.0639999999999998E-2</v>
      </c>
      <c r="B424">
        <v>-77.838604000000004</v>
      </c>
      <c r="C424">
        <v>-102.94533</v>
      </c>
      <c r="D424">
        <v>8.5573213000000002E-3</v>
      </c>
    </row>
    <row r="425" spans="1:4" x14ac:dyDescent="0.25">
      <c r="A425">
        <v>5.076E-2</v>
      </c>
      <c r="B425">
        <v>-77.771699999999996</v>
      </c>
      <c r="C425">
        <v>-102.8614</v>
      </c>
      <c r="D425">
        <v>9.9255512000000004E-3</v>
      </c>
    </row>
    <row r="426" spans="1:4" x14ac:dyDescent="0.25">
      <c r="A426">
        <v>5.0880000000000002E-2</v>
      </c>
      <c r="B426">
        <v>-77.671931000000001</v>
      </c>
      <c r="C426">
        <v>-102.76031</v>
      </c>
      <c r="D426">
        <v>1.0398245E-2</v>
      </c>
    </row>
    <row r="427" spans="1:4" x14ac:dyDescent="0.25">
      <c r="A427">
        <v>5.0999999999999997E-2</v>
      </c>
      <c r="B427">
        <v>-77.635544999999993</v>
      </c>
      <c r="C427">
        <v>-102.70309</v>
      </c>
      <c r="D427">
        <v>1.0645346E-2</v>
      </c>
    </row>
    <row r="428" spans="1:4" x14ac:dyDescent="0.25">
      <c r="A428">
        <v>5.1119999999999999E-2</v>
      </c>
      <c r="B428">
        <v>-77.561599000000001</v>
      </c>
      <c r="C428">
        <v>-102.60963</v>
      </c>
      <c r="D428">
        <v>1.0190872E-2</v>
      </c>
    </row>
    <row r="429" spans="1:4" x14ac:dyDescent="0.25">
      <c r="A429">
        <v>5.1240000000000001E-2</v>
      </c>
      <c r="B429">
        <v>-77.459481999999994</v>
      </c>
      <c r="C429">
        <v>-102.46849</v>
      </c>
      <c r="D429">
        <v>8.2737811000000005E-3</v>
      </c>
    </row>
    <row r="430" spans="1:4" x14ac:dyDescent="0.25">
      <c r="A430">
        <v>5.1360000000000003E-2</v>
      </c>
      <c r="B430">
        <v>-77.384361999999996</v>
      </c>
      <c r="C430">
        <v>-102.39601</v>
      </c>
      <c r="D430">
        <v>5.3863777999999998E-3</v>
      </c>
    </row>
    <row r="431" spans="1:4" x14ac:dyDescent="0.25">
      <c r="A431">
        <v>5.1479999999999998E-2</v>
      </c>
      <c r="B431">
        <v>-77.320978999999994</v>
      </c>
      <c r="C431">
        <v>-102.35023</v>
      </c>
      <c r="D431">
        <v>3.3989395999999999E-3</v>
      </c>
    </row>
    <row r="432" spans="1:4" x14ac:dyDescent="0.25">
      <c r="A432">
        <v>5.16E-2</v>
      </c>
      <c r="B432">
        <v>-77.285767000000007</v>
      </c>
      <c r="C432">
        <v>-102.27394</v>
      </c>
      <c r="D432">
        <v>7.8267720999999999E-4</v>
      </c>
    </row>
    <row r="433" spans="1:4" x14ac:dyDescent="0.25">
      <c r="A433">
        <v>5.1720000000000002E-2</v>
      </c>
      <c r="B433">
        <v>-77.191866000000005</v>
      </c>
      <c r="C433">
        <v>-102.19765</v>
      </c>
      <c r="D433">
        <v>-1.3636752E-3</v>
      </c>
    </row>
    <row r="434" spans="1:4" x14ac:dyDescent="0.25">
      <c r="A434">
        <v>5.1839999999999997E-2</v>
      </c>
      <c r="B434">
        <v>-77.102660999999998</v>
      </c>
      <c r="C434">
        <v>-102.11754000000001</v>
      </c>
      <c r="D434">
        <v>-2.9151119000000001E-3</v>
      </c>
    </row>
    <row r="435" spans="1:4" x14ac:dyDescent="0.25">
      <c r="A435">
        <v>5.1959999999999999E-2</v>
      </c>
      <c r="B435">
        <v>-77.049841999999998</v>
      </c>
      <c r="C435">
        <v>-102.07747999999999</v>
      </c>
      <c r="D435">
        <v>-4.6608893999999998E-3</v>
      </c>
    </row>
    <row r="436" spans="1:4" x14ac:dyDescent="0.25">
      <c r="A436">
        <v>5.2080000000000001E-2</v>
      </c>
      <c r="B436">
        <v>-76.984111999999996</v>
      </c>
      <c r="C436">
        <v>-101.98211999999999</v>
      </c>
      <c r="D436">
        <v>-6.2157423999999999E-3</v>
      </c>
    </row>
    <row r="437" spans="1:4" x14ac:dyDescent="0.25">
      <c r="A437">
        <v>5.2200000000000003E-2</v>
      </c>
      <c r="B437">
        <v>-76.920728999999994</v>
      </c>
      <c r="C437">
        <v>-101.90392</v>
      </c>
      <c r="D437">
        <v>-6.6411159000000003E-3</v>
      </c>
    </row>
    <row r="438" spans="1:4" x14ac:dyDescent="0.25">
      <c r="A438">
        <v>5.2319999999999998E-2</v>
      </c>
      <c r="B438">
        <v>-76.846783000000002</v>
      </c>
      <c r="C438">
        <v>-101.81426999999999</v>
      </c>
      <c r="D438">
        <v>-7.6043426999999999E-3</v>
      </c>
    </row>
    <row r="439" spans="1:4" x14ac:dyDescent="0.25">
      <c r="A439">
        <v>5.2440000000000001E-2</v>
      </c>
      <c r="B439">
        <v>-76.778705000000002</v>
      </c>
      <c r="C439">
        <v>-101.74561</v>
      </c>
      <c r="D439">
        <v>-7.5002137000000002E-3</v>
      </c>
    </row>
    <row r="440" spans="1:4" x14ac:dyDescent="0.25">
      <c r="A440">
        <v>5.2560000000000003E-2</v>
      </c>
      <c r="B440">
        <v>-76.715322999999998</v>
      </c>
      <c r="C440">
        <v>-101.64642000000001</v>
      </c>
      <c r="D440">
        <v>-6.5392642000000004E-3</v>
      </c>
    </row>
    <row r="441" spans="1:4" x14ac:dyDescent="0.25">
      <c r="A441">
        <v>5.2679999999999998E-2</v>
      </c>
      <c r="B441">
        <v>-76.660156000000001</v>
      </c>
      <c r="C441">
        <v>-101.53961</v>
      </c>
      <c r="D441">
        <v>-6.0022964999999996E-3</v>
      </c>
    </row>
    <row r="442" spans="1:4" x14ac:dyDescent="0.25">
      <c r="A442">
        <v>5.28E-2</v>
      </c>
      <c r="B442">
        <v>-76.581514999999996</v>
      </c>
      <c r="C442">
        <v>-101.44806</v>
      </c>
      <c r="D442">
        <v>-4.9041950000000001E-3</v>
      </c>
    </row>
    <row r="443" spans="1:4" x14ac:dyDescent="0.25">
      <c r="A443">
        <v>5.2920000000000002E-2</v>
      </c>
      <c r="B443">
        <v>-76.499352000000002</v>
      </c>
      <c r="C443">
        <v>-101.38321000000001</v>
      </c>
      <c r="D443">
        <v>-3.1910607000000001E-3</v>
      </c>
    </row>
    <row r="444" spans="1:4" x14ac:dyDescent="0.25">
      <c r="A444">
        <v>5.3039999999999997E-2</v>
      </c>
      <c r="B444">
        <v>-76.376108000000002</v>
      </c>
      <c r="C444">
        <v>-101.27258</v>
      </c>
      <c r="D444">
        <v>-2.0648709999999998E-3</v>
      </c>
    </row>
    <row r="445" spans="1:4" x14ac:dyDescent="0.25">
      <c r="A445">
        <v>5.3159999999999999E-2</v>
      </c>
      <c r="B445">
        <v>-76.331505000000007</v>
      </c>
      <c r="C445">
        <v>-101.21155</v>
      </c>
      <c r="D445">
        <v>-3.0897146000000001E-4</v>
      </c>
    </row>
    <row r="446" spans="1:4" x14ac:dyDescent="0.25">
      <c r="A446">
        <v>5.3280000000000001E-2</v>
      </c>
      <c r="B446">
        <v>-76.256384999999995</v>
      </c>
      <c r="C446">
        <v>-101.15051</v>
      </c>
      <c r="D446">
        <v>9.8283798000000006E-4</v>
      </c>
    </row>
    <row r="447" spans="1:4" x14ac:dyDescent="0.25">
      <c r="A447">
        <v>5.3400000000000003E-2</v>
      </c>
      <c r="B447">
        <v>-76.205914000000007</v>
      </c>
      <c r="C447">
        <v>-101.03798</v>
      </c>
      <c r="D447">
        <v>2.0838495999999998E-3</v>
      </c>
    </row>
    <row r="448" spans="1:4" x14ac:dyDescent="0.25">
      <c r="A448">
        <v>5.3519999999999998E-2</v>
      </c>
      <c r="B448">
        <v>-76.143704999999997</v>
      </c>
      <c r="C448">
        <v>-100.94070000000001</v>
      </c>
      <c r="D448">
        <v>3.0526436000000001E-3</v>
      </c>
    </row>
    <row r="449" spans="1:4" x14ac:dyDescent="0.25">
      <c r="A449">
        <v>5.364E-2</v>
      </c>
      <c r="B449">
        <v>-76.086190999999999</v>
      </c>
      <c r="C449">
        <v>-100.88348000000001</v>
      </c>
      <c r="D449">
        <v>3.6653991000000002E-3</v>
      </c>
    </row>
    <row r="450" spans="1:4" x14ac:dyDescent="0.25">
      <c r="A450">
        <v>5.3760000000000002E-2</v>
      </c>
      <c r="B450">
        <v>-76.022807999999998</v>
      </c>
      <c r="C450">
        <v>-100.77285999999999</v>
      </c>
      <c r="D450">
        <v>4.1325253999999999E-3</v>
      </c>
    </row>
    <row r="451" spans="1:4" x14ac:dyDescent="0.25">
      <c r="A451">
        <v>5.3879999999999997E-2</v>
      </c>
      <c r="B451">
        <v>-75.928908000000007</v>
      </c>
      <c r="C451">
        <v>-100.71373</v>
      </c>
      <c r="D451">
        <v>4.0235883000000004E-3</v>
      </c>
    </row>
    <row r="452" spans="1:4" x14ac:dyDescent="0.25">
      <c r="A452">
        <v>5.3999999999999999E-2</v>
      </c>
      <c r="B452">
        <v>-75.853787999999994</v>
      </c>
      <c r="C452">
        <v>-100.65079</v>
      </c>
      <c r="D452">
        <v>3.8173542999999999E-3</v>
      </c>
    </row>
    <row r="453" spans="1:4" x14ac:dyDescent="0.25">
      <c r="A453">
        <v>5.4120000000000001E-2</v>
      </c>
      <c r="B453">
        <v>-75.809184999999999</v>
      </c>
      <c r="C453">
        <v>-100.53444</v>
      </c>
      <c r="D453">
        <v>3.1042652999999998E-3</v>
      </c>
    </row>
    <row r="454" spans="1:4" x14ac:dyDescent="0.25">
      <c r="A454">
        <v>5.4239999999999997E-2</v>
      </c>
      <c r="B454">
        <v>-75.745802999999995</v>
      </c>
      <c r="C454">
        <v>-100.47150000000001</v>
      </c>
      <c r="D454">
        <v>1.8902679E-3</v>
      </c>
    </row>
    <row r="455" spans="1:4" x14ac:dyDescent="0.25">
      <c r="A455">
        <v>5.4359999999999999E-2</v>
      </c>
      <c r="B455">
        <v>-75.698853</v>
      </c>
      <c r="C455">
        <v>-100.41237</v>
      </c>
      <c r="D455">
        <v>1.2858629999999999E-3</v>
      </c>
    </row>
    <row r="456" spans="1:4" x14ac:dyDescent="0.25">
      <c r="A456">
        <v>5.4480000000000001E-2</v>
      </c>
      <c r="B456">
        <v>-75.653075999999999</v>
      </c>
      <c r="C456">
        <v>-100.32463</v>
      </c>
      <c r="D456">
        <v>4.2005961999999999E-4</v>
      </c>
    </row>
    <row r="457" spans="1:4" x14ac:dyDescent="0.25">
      <c r="A457">
        <v>5.4600000000000003E-2</v>
      </c>
      <c r="B457">
        <v>-75.579130000000006</v>
      </c>
      <c r="C457">
        <v>-100.28076</v>
      </c>
      <c r="D457">
        <v>-8.3860084000000001E-4</v>
      </c>
    </row>
    <row r="458" spans="1:4" x14ac:dyDescent="0.25">
      <c r="A458">
        <v>5.4719999999999998E-2</v>
      </c>
      <c r="B458">
        <v>-75.549785999999997</v>
      </c>
      <c r="C458">
        <v>-100.20065</v>
      </c>
      <c r="D458">
        <v>-1.6626512999999999E-3</v>
      </c>
    </row>
    <row r="459" spans="1:4" x14ac:dyDescent="0.25">
      <c r="A459">
        <v>5.484E-2</v>
      </c>
      <c r="B459">
        <v>-75.466448999999997</v>
      </c>
      <c r="C459">
        <v>-100.10529</v>
      </c>
      <c r="D459">
        <v>-2.2769251E-3</v>
      </c>
    </row>
    <row r="460" spans="1:4" x14ac:dyDescent="0.25">
      <c r="A460">
        <v>5.4960000000000002E-2</v>
      </c>
      <c r="B460">
        <v>-75.376069999999999</v>
      </c>
      <c r="C460">
        <v>-100.05569</v>
      </c>
      <c r="D460">
        <v>-2.9201727999999998E-3</v>
      </c>
    </row>
    <row r="461" spans="1:4" x14ac:dyDescent="0.25">
      <c r="A461">
        <v>5.5079999999999997E-2</v>
      </c>
      <c r="B461">
        <v>-75.309167000000002</v>
      </c>
      <c r="C461">
        <v>-99.964141999999995</v>
      </c>
      <c r="D461">
        <v>-3.4389211000000002E-3</v>
      </c>
    </row>
    <row r="462" spans="1:4" x14ac:dyDescent="0.25">
      <c r="A462">
        <v>5.5199999999999999E-2</v>
      </c>
      <c r="B462">
        <v>-75.271606000000006</v>
      </c>
      <c r="C462">
        <v>-99.893569999999997</v>
      </c>
      <c r="D462">
        <v>-3.4634668E-3</v>
      </c>
    </row>
    <row r="463" spans="1:4" x14ac:dyDescent="0.25">
      <c r="A463">
        <v>5.5320000000000001E-2</v>
      </c>
      <c r="B463">
        <v>-75.227003999999994</v>
      </c>
      <c r="C463">
        <v>-99.832534999999993</v>
      </c>
      <c r="D463">
        <v>-3.4563814999999999E-3</v>
      </c>
    </row>
    <row r="464" spans="1:4" x14ac:dyDescent="0.25">
      <c r="A464">
        <v>5.5440000000000003E-2</v>
      </c>
      <c r="B464">
        <v>-75.178880000000007</v>
      </c>
      <c r="C464">
        <v>-99.769592000000003</v>
      </c>
      <c r="D464">
        <v>-3.3088546000000002E-3</v>
      </c>
    </row>
    <row r="465" spans="1:4" x14ac:dyDescent="0.25">
      <c r="A465">
        <v>5.5559999999999998E-2</v>
      </c>
      <c r="B465">
        <v>-75.110802000000007</v>
      </c>
      <c r="C465">
        <v>-99.710464000000002</v>
      </c>
      <c r="D465">
        <v>-2.6682637E-3</v>
      </c>
    </row>
    <row r="466" spans="1:4" x14ac:dyDescent="0.25">
      <c r="A466">
        <v>5.568E-2</v>
      </c>
      <c r="B466">
        <v>-75.060331000000005</v>
      </c>
      <c r="C466">
        <v>-99.645615000000006</v>
      </c>
      <c r="D466">
        <v>-2.4144565999999999E-3</v>
      </c>
    </row>
    <row r="467" spans="1:4" x14ac:dyDescent="0.25">
      <c r="A467">
        <v>5.5800000000000002E-2</v>
      </c>
      <c r="B467">
        <v>-74.979342000000003</v>
      </c>
      <c r="C467">
        <v>-99.596024</v>
      </c>
      <c r="D467">
        <v>-1.8013216E-3</v>
      </c>
    </row>
    <row r="468" spans="1:4" x14ac:dyDescent="0.25">
      <c r="A468">
        <v>5.5919999999999997E-2</v>
      </c>
      <c r="B468">
        <v>-74.905395999999996</v>
      </c>
      <c r="C468">
        <v>-99.534987999999998</v>
      </c>
      <c r="D468">
        <v>-8.7870886E-4</v>
      </c>
    </row>
    <row r="469" spans="1:4" x14ac:dyDescent="0.25">
      <c r="A469">
        <v>5.604E-2</v>
      </c>
      <c r="B469">
        <v>-74.872529999999998</v>
      </c>
      <c r="C469">
        <v>-99.437714</v>
      </c>
      <c r="D469">
        <v>-8.8376983000000001E-4</v>
      </c>
    </row>
    <row r="470" spans="1:4" x14ac:dyDescent="0.25">
      <c r="A470">
        <v>5.6160000000000002E-2</v>
      </c>
      <c r="B470">
        <v>-74.795062999999999</v>
      </c>
      <c r="C470">
        <v>-99.348067999999998</v>
      </c>
      <c r="D470">
        <v>-2.8366672999999997E-4</v>
      </c>
    </row>
    <row r="471" spans="1:4" x14ac:dyDescent="0.25">
      <c r="A471">
        <v>5.6279999999999997E-2</v>
      </c>
      <c r="B471">
        <v>-74.731679999999997</v>
      </c>
      <c r="C471">
        <v>-99.323273</v>
      </c>
      <c r="D471">
        <v>8.8857773999999996E-4</v>
      </c>
    </row>
    <row r="472" spans="1:4" x14ac:dyDescent="0.25">
      <c r="A472">
        <v>5.6399999999999999E-2</v>
      </c>
      <c r="B472">
        <v>-74.671818999999999</v>
      </c>
      <c r="C472">
        <v>-99.246978999999996</v>
      </c>
      <c r="D472">
        <v>9.7980148000000001E-4</v>
      </c>
    </row>
    <row r="473" spans="1:4" x14ac:dyDescent="0.25">
      <c r="A473">
        <v>5.6520000000000001E-2</v>
      </c>
      <c r="B473">
        <v>-74.630736999999996</v>
      </c>
      <c r="C473">
        <v>-99.212646000000007</v>
      </c>
      <c r="D473">
        <v>1.1422581E-3</v>
      </c>
    </row>
    <row r="474" spans="1:4" x14ac:dyDescent="0.25">
      <c r="A474">
        <v>5.6640000000000003E-2</v>
      </c>
      <c r="B474">
        <v>-74.568528000000001</v>
      </c>
      <c r="C474">
        <v>-99.153519000000003</v>
      </c>
      <c r="D474">
        <v>1.4474341000000001E-3</v>
      </c>
    </row>
    <row r="475" spans="1:4" x14ac:dyDescent="0.25">
      <c r="A475">
        <v>5.6759999999999998E-2</v>
      </c>
      <c r="B475">
        <v>-74.530968000000001</v>
      </c>
      <c r="C475">
        <v>-99.115371999999994</v>
      </c>
      <c r="D475">
        <v>1.1364382000000001E-3</v>
      </c>
    </row>
    <row r="476" spans="1:4" x14ac:dyDescent="0.25">
      <c r="A476">
        <v>5.688E-2</v>
      </c>
      <c r="B476">
        <v>-74.491061000000002</v>
      </c>
      <c r="C476">
        <v>-99.063873000000001</v>
      </c>
      <c r="D476">
        <v>1.0576137E-3</v>
      </c>
    </row>
    <row r="477" spans="1:4" x14ac:dyDescent="0.25">
      <c r="A477">
        <v>5.7000000000000002E-2</v>
      </c>
      <c r="B477">
        <v>-74.434720999999996</v>
      </c>
      <c r="C477">
        <v>-98.983765000000005</v>
      </c>
      <c r="D477">
        <v>1.3354604E-3</v>
      </c>
    </row>
    <row r="478" spans="1:4" x14ac:dyDescent="0.25">
      <c r="A478">
        <v>5.7119999999999997E-2</v>
      </c>
      <c r="B478">
        <v>-74.371337999999994</v>
      </c>
      <c r="C478">
        <v>-98.888396999999998</v>
      </c>
      <c r="D478">
        <v>7.9988447999999998E-4</v>
      </c>
    </row>
    <row r="479" spans="1:4" x14ac:dyDescent="0.25">
      <c r="A479">
        <v>5.7239999999999999E-2</v>
      </c>
      <c r="B479">
        <v>-74.296217999999996</v>
      </c>
      <c r="C479">
        <v>-98.823547000000005</v>
      </c>
      <c r="D479">
        <v>1.6612598E-4</v>
      </c>
    </row>
    <row r="480" spans="1:4" x14ac:dyDescent="0.25">
      <c r="A480">
        <v>5.7360000000000001E-2</v>
      </c>
      <c r="B480">
        <v>-74.261004999999997</v>
      </c>
      <c r="C480">
        <v>-98.726273000000006</v>
      </c>
      <c r="D480">
        <v>-1.7966400000000001E-4</v>
      </c>
    </row>
    <row r="481" spans="1:4" x14ac:dyDescent="0.25">
      <c r="A481">
        <v>5.7480000000000003E-2</v>
      </c>
      <c r="B481">
        <v>-74.189406000000005</v>
      </c>
      <c r="C481">
        <v>-98.667145000000005</v>
      </c>
      <c r="D481">
        <v>-4.6396337E-4</v>
      </c>
    </row>
    <row r="482" spans="1:4" x14ac:dyDescent="0.25">
      <c r="A482">
        <v>5.7599999999999998E-2</v>
      </c>
      <c r="B482">
        <v>-74.131891999999993</v>
      </c>
      <c r="C482">
        <v>-98.611832000000007</v>
      </c>
      <c r="D482">
        <v>-9.8777248000000008E-4</v>
      </c>
    </row>
    <row r="483" spans="1:4" x14ac:dyDescent="0.25">
      <c r="A483">
        <v>5.772E-2</v>
      </c>
      <c r="B483">
        <v>-74.087289999999996</v>
      </c>
      <c r="C483">
        <v>-98.505020000000002</v>
      </c>
      <c r="D483">
        <v>-1.0490101E-3</v>
      </c>
    </row>
    <row r="484" spans="1:4" x14ac:dyDescent="0.25">
      <c r="A484">
        <v>5.7840000000000003E-2</v>
      </c>
      <c r="B484">
        <v>-74.021558999999996</v>
      </c>
      <c r="C484">
        <v>-98.440169999999995</v>
      </c>
      <c r="D484">
        <v>-1.4904522E-3</v>
      </c>
    </row>
    <row r="485" spans="1:4" x14ac:dyDescent="0.25">
      <c r="A485">
        <v>5.7959999999999998E-2</v>
      </c>
      <c r="B485">
        <v>-73.994562999999999</v>
      </c>
      <c r="C485">
        <v>-98.348618000000002</v>
      </c>
      <c r="D485">
        <v>-1.5677582999999999E-3</v>
      </c>
    </row>
    <row r="486" spans="1:4" x14ac:dyDescent="0.25">
      <c r="A486">
        <v>5.808E-2</v>
      </c>
      <c r="B486">
        <v>-73.932354000000004</v>
      </c>
      <c r="C486">
        <v>-98.318100000000001</v>
      </c>
      <c r="D486">
        <v>-1.2546115E-3</v>
      </c>
    </row>
    <row r="487" spans="1:4" x14ac:dyDescent="0.25">
      <c r="A487">
        <v>5.8200000000000002E-2</v>
      </c>
      <c r="B487">
        <v>-73.865449999999996</v>
      </c>
      <c r="C487">
        <v>-98.276138000000003</v>
      </c>
      <c r="D487">
        <v>-1.1850233E-3</v>
      </c>
    </row>
    <row r="488" spans="1:4" x14ac:dyDescent="0.25">
      <c r="A488">
        <v>5.8319999999999997E-2</v>
      </c>
      <c r="B488">
        <v>-73.820847999999998</v>
      </c>
      <c r="C488">
        <v>-98.176956000000004</v>
      </c>
      <c r="D488">
        <v>-1.471094E-3</v>
      </c>
    </row>
    <row r="489" spans="1:4" x14ac:dyDescent="0.25">
      <c r="A489">
        <v>5.8439999999999999E-2</v>
      </c>
      <c r="B489">
        <v>-73.756291000000004</v>
      </c>
      <c r="C489">
        <v>-98.114013999999997</v>
      </c>
      <c r="D489">
        <v>-1.2639743000000001E-3</v>
      </c>
    </row>
    <row r="490" spans="1:4" x14ac:dyDescent="0.25">
      <c r="A490">
        <v>5.8560000000000001E-2</v>
      </c>
      <c r="B490">
        <v>-73.699950999999999</v>
      </c>
      <c r="C490">
        <v>-98.020554000000004</v>
      </c>
      <c r="D490">
        <v>-9.5879856999999996E-4</v>
      </c>
    </row>
    <row r="491" spans="1:4" x14ac:dyDescent="0.25">
      <c r="A491">
        <v>5.8680000000000003E-2</v>
      </c>
      <c r="B491">
        <v>-73.618961999999996</v>
      </c>
      <c r="C491">
        <v>-97.929001</v>
      </c>
      <c r="D491">
        <v>-8.7997409999999998E-4</v>
      </c>
    </row>
    <row r="492" spans="1:4" x14ac:dyDescent="0.25">
      <c r="A492">
        <v>5.8799999999999998E-2</v>
      </c>
      <c r="B492">
        <v>-73.573186000000007</v>
      </c>
      <c r="C492">
        <v>-97.831726000000003</v>
      </c>
      <c r="D492">
        <v>-5.3747375000000005E-4</v>
      </c>
    </row>
    <row r="493" spans="1:4" x14ac:dyDescent="0.25">
      <c r="A493">
        <v>5.892E-2</v>
      </c>
      <c r="B493">
        <v>-73.512151000000003</v>
      </c>
      <c r="C493">
        <v>-97.766875999999996</v>
      </c>
      <c r="D493" s="1">
        <v>-5.0862629999999999E-5</v>
      </c>
    </row>
    <row r="494" spans="1:4" x14ac:dyDescent="0.25">
      <c r="A494">
        <v>5.9040000000000002E-2</v>
      </c>
      <c r="B494">
        <v>-73.461679000000004</v>
      </c>
      <c r="C494">
        <v>-97.694396999999995</v>
      </c>
      <c r="D494" s="1">
        <v>5.402579E-5</v>
      </c>
    </row>
    <row r="495" spans="1:4" x14ac:dyDescent="0.25">
      <c r="A495">
        <v>5.9159999999999997E-2</v>
      </c>
      <c r="B495">
        <v>-73.399469999999994</v>
      </c>
      <c r="C495">
        <v>-97.614288000000002</v>
      </c>
      <c r="D495">
        <v>1.7169304E-4</v>
      </c>
    </row>
    <row r="496" spans="1:4" x14ac:dyDescent="0.25">
      <c r="A496">
        <v>5.9279999999999999E-2</v>
      </c>
      <c r="B496">
        <v>-73.348999000000006</v>
      </c>
      <c r="C496">
        <v>-97.553252999999998</v>
      </c>
      <c r="D496">
        <v>6.9917133000000004E-4</v>
      </c>
    </row>
    <row r="497" spans="1:4" x14ac:dyDescent="0.25">
      <c r="A497">
        <v>5.9400000000000001E-2</v>
      </c>
      <c r="B497">
        <v>-73.279747999999998</v>
      </c>
      <c r="C497">
        <v>-97.446442000000005</v>
      </c>
      <c r="D497">
        <v>5.6467639999999999E-4</v>
      </c>
    </row>
    <row r="498" spans="1:4" x14ac:dyDescent="0.25">
      <c r="A498">
        <v>5.9520000000000003E-2</v>
      </c>
      <c r="B498">
        <v>-73.211669999999998</v>
      </c>
      <c r="C498">
        <v>-97.370148</v>
      </c>
      <c r="D498">
        <v>4.4890703000000001E-4</v>
      </c>
    </row>
    <row r="499" spans="1:4" x14ac:dyDescent="0.25">
      <c r="A499">
        <v>5.9639999999999999E-2</v>
      </c>
      <c r="B499">
        <v>-73.149461000000002</v>
      </c>
      <c r="C499">
        <v>-97.282409999999999</v>
      </c>
      <c r="D499">
        <v>7.3750813999999998E-4</v>
      </c>
    </row>
    <row r="500" spans="1:4" x14ac:dyDescent="0.25">
      <c r="A500">
        <v>5.9760000000000001E-2</v>
      </c>
      <c r="B500">
        <v>-73.104857999999993</v>
      </c>
      <c r="C500">
        <v>-97.238540999999998</v>
      </c>
      <c r="D500">
        <v>1.6460777E-4</v>
      </c>
    </row>
    <row r="501" spans="1:4" x14ac:dyDescent="0.25">
      <c r="A501">
        <v>5.9880000000000003E-2</v>
      </c>
      <c r="B501">
        <v>-73.057907999999998</v>
      </c>
      <c r="C501">
        <v>-97.188950000000006</v>
      </c>
      <c r="D501">
        <v>1.6448111000000001E-4</v>
      </c>
    </row>
    <row r="502" spans="1:4" x14ac:dyDescent="0.25">
      <c r="A502">
        <v>0.06</v>
      </c>
      <c r="B502">
        <v>-73.006263000000004</v>
      </c>
      <c r="C502">
        <v>-97.093581999999998</v>
      </c>
      <c r="D502">
        <v>3.6426246000000002E-4</v>
      </c>
    </row>
    <row r="503" spans="1:4" x14ac:dyDescent="0.25">
      <c r="A503">
        <v>6.012E-2</v>
      </c>
      <c r="B503">
        <v>-72.935838000000004</v>
      </c>
      <c r="C503">
        <v>-97.009658999999999</v>
      </c>
      <c r="D503" s="1">
        <v>6.5918933999999996E-5</v>
      </c>
    </row>
    <row r="504" spans="1:4" x14ac:dyDescent="0.25">
      <c r="A504">
        <v>6.0240000000000002E-2</v>
      </c>
      <c r="B504">
        <v>-72.904146999999995</v>
      </c>
      <c r="C504">
        <v>-96.988677999999993</v>
      </c>
      <c r="D504">
        <v>1.6815029E-4</v>
      </c>
    </row>
    <row r="505" spans="1:4" x14ac:dyDescent="0.25">
      <c r="A505">
        <v>6.0359999999999997E-2</v>
      </c>
      <c r="B505">
        <v>-72.874803</v>
      </c>
      <c r="C505">
        <v>-96.878051999999997</v>
      </c>
      <c r="D505">
        <v>3.2858262999999998E-4</v>
      </c>
    </row>
    <row r="506" spans="1:4" x14ac:dyDescent="0.25">
      <c r="A506">
        <v>6.0479999999999999E-2</v>
      </c>
      <c r="B506">
        <v>-72.827853000000005</v>
      </c>
      <c r="C506">
        <v>-96.841812000000004</v>
      </c>
      <c r="D506">
        <v>-3.5894848000000003E-4</v>
      </c>
    </row>
    <row r="507" spans="1:4" x14ac:dyDescent="0.25">
      <c r="A507">
        <v>6.0600000000000001E-2</v>
      </c>
      <c r="B507">
        <v>-72.782076000000004</v>
      </c>
      <c r="C507">
        <v>-96.744536999999994</v>
      </c>
      <c r="D507">
        <v>-6.1515943999999997E-4</v>
      </c>
    </row>
    <row r="508" spans="1:4" x14ac:dyDescent="0.25">
      <c r="A508">
        <v>6.0720000000000003E-2</v>
      </c>
      <c r="B508">
        <v>-72.717519999999993</v>
      </c>
      <c r="C508">
        <v>-96.700667999999993</v>
      </c>
      <c r="D508">
        <v>-4.8483986000000002E-4</v>
      </c>
    </row>
    <row r="509" spans="1:4" x14ac:dyDescent="0.25">
      <c r="A509">
        <v>6.0839999999999998E-2</v>
      </c>
      <c r="B509">
        <v>-72.664700999999994</v>
      </c>
      <c r="C509">
        <v>-96.672058000000007</v>
      </c>
      <c r="D509">
        <v>-6.7563789999999996E-4</v>
      </c>
    </row>
    <row r="510" spans="1:4" x14ac:dyDescent="0.25">
      <c r="A510">
        <v>6.096E-2</v>
      </c>
      <c r="B510">
        <v>-72.627140999999995</v>
      </c>
      <c r="C510">
        <v>-96.565246999999999</v>
      </c>
      <c r="D510">
        <v>-8.3126244000000001E-4</v>
      </c>
    </row>
    <row r="511" spans="1:4" x14ac:dyDescent="0.25">
      <c r="A511">
        <v>6.1080000000000002E-2</v>
      </c>
      <c r="B511">
        <v>-72.574321999999995</v>
      </c>
      <c r="C511">
        <v>-96.540451000000004</v>
      </c>
      <c r="D511">
        <v>-3.9399554999999998E-4</v>
      </c>
    </row>
    <row r="512" spans="1:4" x14ac:dyDescent="0.25">
      <c r="A512">
        <v>6.1199999999999997E-2</v>
      </c>
      <c r="B512">
        <v>-72.534413999999998</v>
      </c>
      <c r="C512">
        <v>-96.492767000000001</v>
      </c>
      <c r="D512">
        <v>-4.3574856E-4</v>
      </c>
    </row>
    <row r="513" spans="1:4" x14ac:dyDescent="0.25">
      <c r="A513">
        <v>6.132E-2</v>
      </c>
      <c r="B513">
        <v>-72.505071000000001</v>
      </c>
      <c r="C513">
        <v>-96.426010000000005</v>
      </c>
      <c r="D513">
        <v>-4.0323186000000002E-4</v>
      </c>
    </row>
    <row r="514" spans="1:4" x14ac:dyDescent="0.25">
      <c r="A514">
        <v>6.1440000000000002E-2</v>
      </c>
      <c r="B514">
        <v>-72.466336999999996</v>
      </c>
      <c r="C514">
        <v>-96.366882000000004</v>
      </c>
      <c r="D514" s="1">
        <v>2.644343E-5</v>
      </c>
    </row>
    <row r="515" spans="1:4" x14ac:dyDescent="0.25">
      <c r="A515">
        <v>6.1559999999999997E-2</v>
      </c>
      <c r="B515">
        <v>-72.402953999999994</v>
      </c>
      <c r="C515">
        <v>-96.258162999999996</v>
      </c>
      <c r="D515" s="1">
        <v>4.9976942000000001E-5</v>
      </c>
    </row>
    <row r="516" spans="1:4" x14ac:dyDescent="0.25">
      <c r="A516">
        <v>6.1679999999999999E-2</v>
      </c>
      <c r="B516">
        <v>-72.365393999999995</v>
      </c>
      <c r="C516">
        <v>-96.206665000000001</v>
      </c>
      <c r="D516" s="1">
        <v>1.7460280000000001E-5</v>
      </c>
    </row>
    <row r="517" spans="1:4" x14ac:dyDescent="0.25">
      <c r="A517">
        <v>6.1800000000000001E-2</v>
      </c>
      <c r="B517">
        <v>-72.307879999999997</v>
      </c>
      <c r="C517">
        <v>-96.151352000000003</v>
      </c>
      <c r="D517" s="1">
        <v>7.7432641999999996E-5</v>
      </c>
    </row>
    <row r="518" spans="1:4" x14ac:dyDescent="0.25">
      <c r="A518">
        <v>6.1920000000000003E-2</v>
      </c>
      <c r="B518">
        <v>-72.280884</v>
      </c>
      <c r="C518">
        <v>-96.078873000000002</v>
      </c>
      <c r="D518" s="1">
        <v>8.7427984E-5</v>
      </c>
    </row>
    <row r="519" spans="1:4" x14ac:dyDescent="0.25">
      <c r="A519">
        <v>6.2039999999999998E-2</v>
      </c>
      <c r="B519">
        <v>-72.235106999999999</v>
      </c>
      <c r="C519">
        <v>-96.017837999999998</v>
      </c>
      <c r="D519">
        <v>-2.0775238000000001E-4</v>
      </c>
    </row>
    <row r="520" spans="1:4" x14ac:dyDescent="0.25">
      <c r="A520">
        <v>6.216E-2</v>
      </c>
      <c r="B520">
        <v>-72.181115000000005</v>
      </c>
      <c r="C520">
        <v>-95.991135</v>
      </c>
      <c r="D520" s="1">
        <v>2.9733171999999999E-5</v>
      </c>
    </row>
    <row r="521" spans="1:4" x14ac:dyDescent="0.25">
      <c r="A521">
        <v>6.2280000000000002E-2</v>
      </c>
      <c r="B521">
        <v>-72.124775</v>
      </c>
      <c r="C521">
        <v>-95.897675000000007</v>
      </c>
      <c r="D521" s="1">
        <v>-1.0754603E-5</v>
      </c>
    </row>
    <row r="522" spans="1:4" x14ac:dyDescent="0.25">
      <c r="A522">
        <v>6.2399999999999997E-2</v>
      </c>
      <c r="B522">
        <v>-72.090736000000007</v>
      </c>
      <c r="C522">
        <v>-95.813750999999996</v>
      </c>
      <c r="D522">
        <v>-3.575567E-4</v>
      </c>
    </row>
    <row r="523" spans="1:4" x14ac:dyDescent="0.25">
      <c r="A523">
        <v>6.2520000000000006E-2</v>
      </c>
      <c r="B523">
        <v>-72.055522999999994</v>
      </c>
      <c r="C523">
        <v>-95.779419000000004</v>
      </c>
      <c r="D523">
        <v>-1.9585908E-4</v>
      </c>
    </row>
    <row r="524" spans="1:4" x14ac:dyDescent="0.25">
      <c r="A524">
        <v>6.2640000000000001E-2</v>
      </c>
      <c r="B524">
        <v>-72.019137000000001</v>
      </c>
      <c r="C524">
        <v>-95.714568999999997</v>
      </c>
      <c r="D524">
        <v>2.7164692999999998E-4</v>
      </c>
    </row>
    <row r="525" spans="1:4" x14ac:dyDescent="0.25">
      <c r="A525">
        <v>6.2759999999999996E-2</v>
      </c>
      <c r="B525">
        <v>-71.971012999999999</v>
      </c>
      <c r="C525">
        <v>-95.640181999999996</v>
      </c>
      <c r="D525" s="1">
        <v>-9.8688682999999996E-5</v>
      </c>
    </row>
    <row r="526" spans="1:4" x14ac:dyDescent="0.25">
      <c r="A526">
        <v>6.2880000000000005E-2</v>
      </c>
      <c r="B526">
        <v>-71.942842999999996</v>
      </c>
      <c r="C526">
        <v>-95.630645999999999</v>
      </c>
      <c r="D526" s="1">
        <v>-6.4780237000000001E-5</v>
      </c>
    </row>
    <row r="527" spans="1:4" x14ac:dyDescent="0.25">
      <c r="A527">
        <v>6.3E-2</v>
      </c>
      <c r="B527">
        <v>-71.912324999999996</v>
      </c>
      <c r="C527">
        <v>-95.584868999999998</v>
      </c>
      <c r="D527" s="1">
        <v>4.5169066999999997E-5</v>
      </c>
    </row>
    <row r="528" spans="1:4" x14ac:dyDescent="0.25">
      <c r="A528">
        <v>6.3119999999999996E-2</v>
      </c>
      <c r="B528">
        <v>-71.863028</v>
      </c>
      <c r="C528">
        <v>-95.516204999999999</v>
      </c>
      <c r="D528">
        <v>-2.2420038999999999E-4</v>
      </c>
    </row>
    <row r="529" spans="1:4" x14ac:dyDescent="0.25">
      <c r="A529">
        <v>6.3240000000000005E-2</v>
      </c>
      <c r="B529">
        <v>-71.833684000000005</v>
      </c>
      <c r="C529">
        <v>-95.411300999999995</v>
      </c>
      <c r="D529" s="1">
        <v>1.4676868000000001E-5</v>
      </c>
    </row>
    <row r="530" spans="1:4" x14ac:dyDescent="0.25">
      <c r="A530">
        <v>6.336E-2</v>
      </c>
      <c r="B530">
        <v>-71.790255000000002</v>
      </c>
      <c r="C530">
        <v>-95.369338999999997</v>
      </c>
      <c r="D530">
        <v>4.2828358999999998E-4</v>
      </c>
    </row>
    <row r="531" spans="1:4" x14ac:dyDescent="0.25">
      <c r="A531">
        <v>6.3479999999999995E-2</v>
      </c>
      <c r="B531">
        <v>-71.738609999999994</v>
      </c>
      <c r="C531">
        <v>-95.340728999999996</v>
      </c>
      <c r="D531">
        <v>-2.0636052000000001E-4</v>
      </c>
    </row>
    <row r="532" spans="1:4" x14ac:dyDescent="0.25">
      <c r="A532">
        <v>6.3600000000000004E-2</v>
      </c>
      <c r="B532">
        <v>-71.733914999999996</v>
      </c>
      <c r="C532">
        <v>-95.281600999999995</v>
      </c>
      <c r="D532" s="1">
        <v>-2.8721057000000001E-5</v>
      </c>
    </row>
    <row r="533" spans="1:4" x14ac:dyDescent="0.25">
      <c r="A533">
        <v>6.3719999999999999E-2</v>
      </c>
      <c r="B533">
        <v>-71.701049999999995</v>
      </c>
      <c r="C533">
        <v>-95.222472999999994</v>
      </c>
      <c r="D533">
        <v>2.4912561E-4</v>
      </c>
    </row>
    <row r="534" spans="1:4" x14ac:dyDescent="0.25">
      <c r="A534">
        <v>6.3839999999999994E-2</v>
      </c>
      <c r="B534">
        <v>-71.678747999999999</v>
      </c>
      <c r="C534">
        <v>-95.155715999999998</v>
      </c>
      <c r="D534">
        <v>-2.6228419E-4</v>
      </c>
    </row>
    <row r="535" spans="1:4" x14ac:dyDescent="0.25">
      <c r="A535">
        <v>6.3960000000000003E-2</v>
      </c>
      <c r="B535">
        <v>-71.652925999999994</v>
      </c>
      <c r="C535">
        <v>-95.088959000000003</v>
      </c>
      <c r="D535" s="1">
        <v>4.2005907999999999E-5</v>
      </c>
    </row>
    <row r="536" spans="1:4" x14ac:dyDescent="0.25">
      <c r="A536">
        <v>6.4079999999999998E-2</v>
      </c>
      <c r="B536">
        <v>-71.622407999999993</v>
      </c>
      <c r="C536">
        <v>-95.069884999999999</v>
      </c>
      <c r="D536">
        <v>4.2385523E-4</v>
      </c>
    </row>
    <row r="537" spans="1:4" x14ac:dyDescent="0.25">
      <c r="A537">
        <v>6.4199999999999993E-2</v>
      </c>
      <c r="B537">
        <v>-71.600106999999994</v>
      </c>
      <c r="C537">
        <v>-95.027923999999999</v>
      </c>
      <c r="D537">
        <v>2.19013E-4</v>
      </c>
    </row>
    <row r="538" spans="1:4" x14ac:dyDescent="0.25">
      <c r="A538">
        <v>6.4320000000000002E-2</v>
      </c>
      <c r="B538">
        <v>-71.566068000000001</v>
      </c>
      <c r="C538">
        <v>-94.976425000000006</v>
      </c>
      <c r="D538" s="1">
        <v>4.1626394000000002E-5</v>
      </c>
    </row>
    <row r="539" spans="1:4" x14ac:dyDescent="0.25">
      <c r="A539">
        <v>6.4439999999999997E-2</v>
      </c>
      <c r="B539">
        <v>-71.524986999999996</v>
      </c>
      <c r="C539">
        <v>-94.955444</v>
      </c>
      <c r="D539">
        <v>3.2111777000000001E-4</v>
      </c>
    </row>
    <row r="540" spans="1:4" x14ac:dyDescent="0.25">
      <c r="A540">
        <v>6.4560000000000006E-2</v>
      </c>
      <c r="B540">
        <v>-71.496816999999993</v>
      </c>
      <c r="C540">
        <v>-94.884872000000001</v>
      </c>
      <c r="D540" s="1">
        <v>1.4044189E-5</v>
      </c>
    </row>
    <row r="541" spans="1:4" x14ac:dyDescent="0.25">
      <c r="A541">
        <v>6.4680000000000001E-2</v>
      </c>
      <c r="B541">
        <v>-71.490948000000003</v>
      </c>
      <c r="C541">
        <v>-94.898223999999999</v>
      </c>
      <c r="D541" s="1">
        <v>6.5665925000000006E-5</v>
      </c>
    </row>
    <row r="542" spans="1:4" x14ac:dyDescent="0.25">
      <c r="A542">
        <v>6.4799999999999996E-2</v>
      </c>
      <c r="B542">
        <v>-71.451040000000006</v>
      </c>
      <c r="C542">
        <v>-94.884872000000001</v>
      </c>
      <c r="D542">
        <v>5.4886091000000002E-4</v>
      </c>
    </row>
    <row r="543" spans="1:4" x14ac:dyDescent="0.25">
      <c r="A543">
        <v>6.4920000000000005E-2</v>
      </c>
      <c r="B543">
        <v>-71.442824000000002</v>
      </c>
      <c r="C543">
        <v>-94.821929999999995</v>
      </c>
      <c r="D543" s="1">
        <v>9.0717726000000005E-5</v>
      </c>
    </row>
    <row r="544" spans="1:4" x14ac:dyDescent="0.25">
      <c r="A544">
        <v>6.5040000000000001E-2</v>
      </c>
      <c r="B544">
        <v>-71.408784999999995</v>
      </c>
      <c r="C544">
        <v>-94.804764000000006</v>
      </c>
      <c r="D544">
        <v>2.1913950000000001E-4</v>
      </c>
    </row>
    <row r="545" spans="1:4" x14ac:dyDescent="0.25">
      <c r="A545">
        <v>6.5159999999999996E-2</v>
      </c>
      <c r="B545">
        <v>-71.385310000000004</v>
      </c>
      <c r="C545">
        <v>-94.745636000000005</v>
      </c>
      <c r="D545">
        <v>3.7008260000000003E-4</v>
      </c>
    </row>
    <row r="546" spans="1:4" x14ac:dyDescent="0.25">
      <c r="A546">
        <v>6.5280000000000005E-2</v>
      </c>
      <c r="B546">
        <v>-71.391178999999994</v>
      </c>
      <c r="C546">
        <v>-94.717026000000004</v>
      </c>
      <c r="D546">
        <v>2.1850689999999999E-4</v>
      </c>
    </row>
    <row r="547" spans="1:4" x14ac:dyDescent="0.25">
      <c r="A547">
        <v>6.54E-2</v>
      </c>
      <c r="B547">
        <v>-71.377094</v>
      </c>
      <c r="C547">
        <v>-94.749450999999993</v>
      </c>
      <c r="D547" s="1">
        <v>-6.0225449000000002E-5</v>
      </c>
    </row>
    <row r="548" spans="1:4" x14ac:dyDescent="0.25">
      <c r="A548">
        <v>6.5519999999999995E-2</v>
      </c>
      <c r="B548">
        <v>-71.378268000000006</v>
      </c>
      <c r="C548">
        <v>-94.697952000000001</v>
      </c>
      <c r="D548">
        <v>1.9307551000000001E-4</v>
      </c>
    </row>
    <row r="549" spans="1:4" x14ac:dyDescent="0.25">
      <c r="A549">
        <v>6.5640000000000004E-2</v>
      </c>
      <c r="B549">
        <v>-71.358313999999993</v>
      </c>
      <c r="C549">
        <v>-94.654083</v>
      </c>
      <c r="D549" s="1">
        <v>4.1626470999999999E-5</v>
      </c>
    </row>
    <row r="550" spans="1:4" x14ac:dyDescent="0.25">
      <c r="A550">
        <v>6.5759999999999999E-2</v>
      </c>
      <c r="B550">
        <v>-71.338359999999994</v>
      </c>
      <c r="C550">
        <v>-94.629288000000003</v>
      </c>
      <c r="D550">
        <v>-1.1083491E-4</v>
      </c>
    </row>
    <row r="551" spans="1:4" x14ac:dyDescent="0.25">
      <c r="A551">
        <v>6.5879999999999994E-2</v>
      </c>
      <c r="B551">
        <v>-71.347750000000005</v>
      </c>
      <c r="C551">
        <v>-94.594954999999999</v>
      </c>
      <c r="D551" s="1">
        <v>-8.4517988999999996E-5</v>
      </c>
    </row>
    <row r="552" spans="1:4" x14ac:dyDescent="0.25">
      <c r="A552">
        <v>6.6000000000000003E-2</v>
      </c>
      <c r="B552">
        <v>-71.345403000000005</v>
      </c>
      <c r="C552">
        <v>-94.585419000000002</v>
      </c>
      <c r="D552">
        <v>4.5105775999999999E-4</v>
      </c>
    </row>
    <row r="553" spans="1:4" x14ac:dyDescent="0.25">
      <c r="A553">
        <v>6.6119999999999998E-2</v>
      </c>
      <c r="B553">
        <v>-71.327796000000006</v>
      </c>
      <c r="C553">
        <v>-94.581603999999999</v>
      </c>
      <c r="D553" s="1">
        <v>-5.0609620999999996E-6</v>
      </c>
    </row>
    <row r="554" spans="1:4" x14ac:dyDescent="0.25">
      <c r="A554">
        <v>6.6239999999999993E-2</v>
      </c>
      <c r="B554">
        <v>-71.327796000000006</v>
      </c>
      <c r="C554">
        <v>-94.562531000000007</v>
      </c>
      <c r="D554">
        <v>1.4841254000000001E-4</v>
      </c>
    </row>
    <row r="555" spans="1:4" x14ac:dyDescent="0.25">
      <c r="A555">
        <v>6.6360000000000002E-2</v>
      </c>
      <c r="B555">
        <v>-71.317233000000002</v>
      </c>
      <c r="C555">
        <v>-94.551085999999998</v>
      </c>
      <c r="D555">
        <v>1.2336074000000001E-4</v>
      </c>
    </row>
    <row r="556" spans="1:4" x14ac:dyDescent="0.25">
      <c r="A556">
        <v>6.6479999999999997E-2</v>
      </c>
      <c r="B556">
        <v>-71.314885000000004</v>
      </c>
      <c r="C556">
        <v>-94.522475999999997</v>
      </c>
      <c r="D556" s="1">
        <v>7.2245175999999998E-5</v>
      </c>
    </row>
    <row r="557" spans="1:4" x14ac:dyDescent="0.25">
      <c r="A557">
        <v>6.6600000000000006E-2</v>
      </c>
      <c r="B557">
        <v>-71.461603999999994</v>
      </c>
      <c r="C557">
        <v>-94.522475999999997</v>
      </c>
      <c r="D557" s="1">
        <v>-5.4784818E-5</v>
      </c>
    </row>
    <row r="558" spans="1:4" x14ac:dyDescent="0.25">
      <c r="A558">
        <v>6.6720000000000002E-2</v>
      </c>
      <c r="B558">
        <v>-71.461603999999994</v>
      </c>
      <c r="C558">
        <v>-94.518660999999994</v>
      </c>
      <c r="D558" s="1">
        <v>2.0876371999999999E-5</v>
      </c>
    </row>
    <row r="559" spans="1:4" x14ac:dyDescent="0.25">
      <c r="A559">
        <v>6.6839999999999997E-2</v>
      </c>
      <c r="B559">
        <v>-71.473342000000002</v>
      </c>
      <c r="C559">
        <v>-94.463347999999996</v>
      </c>
      <c r="D559">
        <v>-1.8345975999999999E-4</v>
      </c>
    </row>
    <row r="560" spans="1:4" x14ac:dyDescent="0.25">
      <c r="A560">
        <v>6.6960000000000006E-2</v>
      </c>
      <c r="B560">
        <v>-71.631798000000003</v>
      </c>
      <c r="C560">
        <v>-94.449996999999996</v>
      </c>
      <c r="D560">
        <v>-2.6038630999999999E-4</v>
      </c>
    </row>
    <row r="561" spans="1:4" x14ac:dyDescent="0.25">
      <c r="A561">
        <v>6.7080000000000001E-2</v>
      </c>
      <c r="B561">
        <v>-71.638840999999999</v>
      </c>
      <c r="C561">
        <v>-94.421386999999996</v>
      </c>
      <c r="D561" s="1">
        <v>9.6284784E-5</v>
      </c>
    </row>
    <row r="562" spans="1:4" x14ac:dyDescent="0.25">
      <c r="A562">
        <v>6.7199999999999996E-2</v>
      </c>
      <c r="B562">
        <v>-71.629451000000003</v>
      </c>
      <c r="C562">
        <v>-94.430923000000007</v>
      </c>
      <c r="D562">
        <v>-2.0876457000000001E-4</v>
      </c>
    </row>
    <row r="563" spans="1:4" x14ac:dyDescent="0.25">
      <c r="A563">
        <v>6.7320000000000005E-2</v>
      </c>
      <c r="B563">
        <v>-71.614192000000003</v>
      </c>
      <c r="C563">
        <v>-94.451903999999999</v>
      </c>
      <c r="D563">
        <v>-2.1002976999999999E-4</v>
      </c>
    </row>
    <row r="564" spans="1:4" x14ac:dyDescent="0.25">
      <c r="A564">
        <v>6.744E-2</v>
      </c>
      <c r="B564">
        <v>-71.648230999999996</v>
      </c>
      <c r="C564">
        <v>-94.440460000000002</v>
      </c>
      <c r="D564" s="1">
        <v>-7.0853469E-6</v>
      </c>
    </row>
    <row r="565" spans="1:4" x14ac:dyDescent="0.25">
      <c r="A565">
        <v>6.7559999999999995E-2</v>
      </c>
      <c r="B565">
        <v>-71.637666999999993</v>
      </c>
      <c r="C565">
        <v>-94.400406000000004</v>
      </c>
      <c r="D565">
        <v>-3.8906124999999998E-4</v>
      </c>
    </row>
    <row r="566" spans="1:4" x14ac:dyDescent="0.25">
      <c r="A566">
        <v>6.7680000000000004E-2</v>
      </c>
      <c r="B566">
        <v>-71.631798000000003</v>
      </c>
      <c r="C566">
        <v>-94.398499000000001</v>
      </c>
      <c r="D566">
        <v>-1.3550728000000001E-4</v>
      </c>
    </row>
    <row r="567" spans="1:4" x14ac:dyDescent="0.25">
      <c r="A567">
        <v>6.7799999999999999E-2</v>
      </c>
      <c r="B567">
        <v>-71.641188</v>
      </c>
      <c r="C567">
        <v>-94.367981</v>
      </c>
      <c r="D567" s="1">
        <v>6.6678116999999994E-5</v>
      </c>
    </row>
    <row r="568" spans="1:4" x14ac:dyDescent="0.25">
      <c r="A568">
        <v>6.7919999999999994E-2</v>
      </c>
      <c r="B568">
        <v>-71.632971999999995</v>
      </c>
      <c r="C568">
        <v>-94.369888000000003</v>
      </c>
      <c r="D568" s="1">
        <v>-1.0628098E-5</v>
      </c>
    </row>
    <row r="569" spans="1:4" x14ac:dyDescent="0.25">
      <c r="A569">
        <v>6.8040000000000003E-2</v>
      </c>
      <c r="B569">
        <v>-71.615365999999995</v>
      </c>
      <c r="C569">
        <v>-94.369888000000003</v>
      </c>
      <c r="D569">
        <v>-2.1382553E-4</v>
      </c>
    </row>
    <row r="570" spans="1:4" x14ac:dyDescent="0.25">
      <c r="A570">
        <v>6.8159999999999998E-2</v>
      </c>
      <c r="B570">
        <v>-71.635319999999993</v>
      </c>
      <c r="C570">
        <v>-94.329834000000005</v>
      </c>
      <c r="D570" s="1">
        <v>3.7577624000000003E-5</v>
      </c>
    </row>
    <row r="571" spans="1:4" x14ac:dyDescent="0.25">
      <c r="A571">
        <v>6.8279999999999993E-2</v>
      </c>
      <c r="B571">
        <v>-71.605975999999998</v>
      </c>
      <c r="C571">
        <v>-94.352722</v>
      </c>
      <c r="D571">
        <v>-4.2271645E-4</v>
      </c>
    </row>
    <row r="572" spans="1:4" x14ac:dyDescent="0.25">
      <c r="A572">
        <v>6.8400000000000002E-2</v>
      </c>
      <c r="B572">
        <v>-71.588369999999998</v>
      </c>
      <c r="C572">
        <v>-94.339371</v>
      </c>
      <c r="D572">
        <v>-3.4718177000000002E-4</v>
      </c>
    </row>
    <row r="573" spans="1:4" x14ac:dyDescent="0.25">
      <c r="A573">
        <v>6.8519999999999998E-2</v>
      </c>
      <c r="B573">
        <v>-71.575457999999998</v>
      </c>
      <c r="C573">
        <v>-94.327927000000003</v>
      </c>
      <c r="D573">
        <v>1.0906354000000001E-4</v>
      </c>
    </row>
    <row r="574" spans="1:4" x14ac:dyDescent="0.25">
      <c r="A574">
        <v>6.8640000000000007E-2</v>
      </c>
      <c r="B574">
        <v>-71.566068000000001</v>
      </c>
      <c r="C574">
        <v>-94.356537000000003</v>
      </c>
      <c r="D574">
        <v>-2.9935579E-4</v>
      </c>
    </row>
    <row r="575" spans="1:4" x14ac:dyDescent="0.25">
      <c r="A575">
        <v>6.8760000000000002E-2</v>
      </c>
      <c r="B575">
        <v>-71.709266</v>
      </c>
      <c r="C575">
        <v>-94.312668000000002</v>
      </c>
      <c r="D575">
        <v>-3.2643182E-4</v>
      </c>
    </row>
    <row r="576" spans="1:4" x14ac:dyDescent="0.25">
      <c r="A576">
        <v>6.8879999999999997E-2</v>
      </c>
      <c r="B576">
        <v>-71.710440000000006</v>
      </c>
      <c r="C576">
        <v>-94.293593999999999</v>
      </c>
      <c r="D576" s="1">
        <v>7.8950931000000001E-5</v>
      </c>
    </row>
    <row r="577" spans="1:4" x14ac:dyDescent="0.25">
      <c r="A577">
        <v>6.9000000000000006E-2</v>
      </c>
      <c r="B577">
        <v>-71.675227000000007</v>
      </c>
      <c r="C577">
        <v>-94.299316000000005</v>
      </c>
      <c r="D577">
        <v>-1.2589130000000001E-4</v>
      </c>
    </row>
    <row r="578" spans="1:4" x14ac:dyDescent="0.25">
      <c r="A578">
        <v>6.9120000000000001E-2</v>
      </c>
      <c r="B578">
        <v>-71.663489999999996</v>
      </c>
      <c r="C578">
        <v>-94.285965000000004</v>
      </c>
      <c r="D578">
        <v>-1.2551178E-4</v>
      </c>
    </row>
    <row r="579" spans="1:4" x14ac:dyDescent="0.25">
      <c r="A579">
        <v>6.9239999999999996E-2</v>
      </c>
      <c r="B579">
        <v>-71.632971999999995</v>
      </c>
      <c r="C579">
        <v>-94.259262000000007</v>
      </c>
      <c r="D579">
        <v>1.7789262000000001E-4</v>
      </c>
    </row>
    <row r="580" spans="1:4" x14ac:dyDescent="0.25">
      <c r="A580">
        <v>6.9360000000000005E-2</v>
      </c>
      <c r="B580">
        <v>-71.867722999999998</v>
      </c>
      <c r="C580">
        <v>-94.217299999999994</v>
      </c>
      <c r="D580">
        <v>1.5182879E-4</v>
      </c>
    </row>
    <row r="581" spans="1:4" x14ac:dyDescent="0.25">
      <c r="A581">
        <v>6.948E-2</v>
      </c>
      <c r="B581">
        <v>-71.845421000000002</v>
      </c>
      <c r="C581">
        <v>-94.142914000000005</v>
      </c>
      <c r="D581">
        <v>-1.2867485999999999E-4</v>
      </c>
    </row>
    <row r="582" spans="1:4" x14ac:dyDescent="0.25">
      <c r="A582">
        <v>6.9599999999999995E-2</v>
      </c>
      <c r="B582">
        <v>-71.805514000000002</v>
      </c>
      <c r="C582">
        <v>-94.139099000000002</v>
      </c>
      <c r="D582">
        <v>-2.3191834000000001E-4</v>
      </c>
    </row>
    <row r="583" spans="1:4" x14ac:dyDescent="0.25">
      <c r="A583">
        <v>6.9720000000000004E-2</v>
      </c>
      <c r="B583">
        <v>-71.758564000000007</v>
      </c>
      <c r="C583">
        <v>-94.106673999999998</v>
      </c>
      <c r="D583">
        <v>1.9914881999999999E-4</v>
      </c>
    </row>
    <row r="584" spans="1:4" x14ac:dyDescent="0.25">
      <c r="A584">
        <v>6.9839999999999999E-2</v>
      </c>
      <c r="B584">
        <v>-71.733914999999996</v>
      </c>
      <c r="C584">
        <v>-94.089507999999995</v>
      </c>
      <c r="D584">
        <v>-3.3592099000000002E-4</v>
      </c>
    </row>
    <row r="585" spans="1:4" x14ac:dyDescent="0.25">
      <c r="A585">
        <v>6.9959999999999994E-2</v>
      </c>
      <c r="B585">
        <v>-71.715135000000004</v>
      </c>
      <c r="C585">
        <v>-94.06662</v>
      </c>
      <c r="D585" s="1">
        <v>-5.8580577999999999E-5</v>
      </c>
    </row>
    <row r="586" spans="1:4" x14ac:dyDescent="0.25">
      <c r="A586">
        <v>7.0080000000000003E-2</v>
      </c>
      <c r="B586">
        <v>-71.649405000000002</v>
      </c>
      <c r="C586">
        <v>-94.018935999999997</v>
      </c>
      <c r="D586">
        <v>2.9695174000000002E-4</v>
      </c>
    </row>
    <row r="587" spans="1:4" x14ac:dyDescent="0.25">
      <c r="A587">
        <v>7.0199999999999999E-2</v>
      </c>
      <c r="B587">
        <v>-71.636493000000002</v>
      </c>
      <c r="C587">
        <v>-93.986510999999993</v>
      </c>
      <c r="D587">
        <v>-2.3622011000000001E-4</v>
      </c>
    </row>
    <row r="588" spans="1:4" x14ac:dyDescent="0.25">
      <c r="A588">
        <v>7.0319999999999994E-2</v>
      </c>
      <c r="B588">
        <v>-71.583674999999999</v>
      </c>
      <c r="C588">
        <v>-93.944550000000007</v>
      </c>
      <c r="D588" s="1">
        <v>-8.2999701E-5</v>
      </c>
    </row>
    <row r="589" spans="1:4" x14ac:dyDescent="0.25">
      <c r="A589">
        <v>7.0440000000000003E-2</v>
      </c>
      <c r="B589">
        <v>-71.478037</v>
      </c>
      <c r="C589">
        <v>-93.891143999999997</v>
      </c>
      <c r="D589">
        <v>1.9560614999999999E-4</v>
      </c>
    </row>
    <row r="590" spans="1:4" x14ac:dyDescent="0.25">
      <c r="A590">
        <v>7.0559999999999998E-2</v>
      </c>
      <c r="B590">
        <v>-71.448693000000006</v>
      </c>
      <c r="C590">
        <v>-93.889235999999997</v>
      </c>
      <c r="D590" s="1">
        <v>-5.9339684E-5</v>
      </c>
    </row>
    <row r="591" spans="1:4" x14ac:dyDescent="0.25">
      <c r="A591">
        <v>7.0680000000000007E-2</v>
      </c>
      <c r="B591">
        <v>-71.405264000000003</v>
      </c>
      <c r="C591">
        <v>-93.835830999999999</v>
      </c>
      <c r="D591">
        <v>1.6865646E-4</v>
      </c>
    </row>
    <row r="592" spans="1:4" x14ac:dyDescent="0.25">
      <c r="A592">
        <v>7.0800000000000002E-2</v>
      </c>
      <c r="B592">
        <v>-71.360660999999993</v>
      </c>
      <c r="C592">
        <v>-93.774795999999995</v>
      </c>
      <c r="D592">
        <v>3.4642266E-4</v>
      </c>
    </row>
    <row r="593" spans="1:4" x14ac:dyDescent="0.25">
      <c r="A593">
        <v>7.0919999999999997E-2</v>
      </c>
      <c r="B593">
        <v>-71.320753999999994</v>
      </c>
      <c r="C593">
        <v>-93.748092999999997</v>
      </c>
      <c r="D593">
        <v>-1.6220372E-4</v>
      </c>
    </row>
    <row r="594" spans="1:4" x14ac:dyDescent="0.25">
      <c r="A594">
        <v>7.1040000000000006E-2</v>
      </c>
      <c r="B594">
        <v>-71.237416999999994</v>
      </c>
      <c r="C594">
        <v>-93.729018999999994</v>
      </c>
      <c r="D594">
        <v>1.6764427E-4</v>
      </c>
    </row>
    <row r="595" spans="1:4" x14ac:dyDescent="0.25">
      <c r="A595">
        <v>7.1160000000000001E-2</v>
      </c>
      <c r="B595">
        <v>-71.203378999999998</v>
      </c>
      <c r="C595">
        <v>-93.679428000000001</v>
      </c>
      <c r="D595">
        <v>1.9358175999999999E-4</v>
      </c>
    </row>
    <row r="596" spans="1:4" x14ac:dyDescent="0.25">
      <c r="A596">
        <v>7.1279999999999996E-2</v>
      </c>
      <c r="B596">
        <v>-71.176382000000004</v>
      </c>
      <c r="C596">
        <v>-93.662261999999998</v>
      </c>
      <c r="D596">
        <v>-1.8687576999999999E-4</v>
      </c>
    </row>
    <row r="597" spans="1:4" x14ac:dyDescent="0.25">
      <c r="A597">
        <v>7.1400000000000005E-2</v>
      </c>
      <c r="B597">
        <v>-71.266761000000002</v>
      </c>
      <c r="C597">
        <v>-93.622208000000001</v>
      </c>
      <c r="D597">
        <v>-3.8956727000000001E-4</v>
      </c>
    </row>
    <row r="598" spans="1:4" x14ac:dyDescent="0.25">
      <c r="A598">
        <v>7.152E-2</v>
      </c>
      <c r="B598">
        <v>-71.249155000000002</v>
      </c>
      <c r="C598">
        <v>-93.606949</v>
      </c>
      <c r="D598">
        <v>1.9687135E-4</v>
      </c>
    </row>
    <row r="599" spans="1:4" x14ac:dyDescent="0.25">
      <c r="A599">
        <v>7.1639999999999995E-2</v>
      </c>
      <c r="B599">
        <v>-71.178730000000002</v>
      </c>
      <c r="C599">
        <v>-93.614577999999995</v>
      </c>
      <c r="D599">
        <v>-1.0906362E-4</v>
      </c>
    </row>
    <row r="600" spans="1:4" x14ac:dyDescent="0.25">
      <c r="A600">
        <v>7.1760000000000004E-2</v>
      </c>
      <c r="B600">
        <v>-71.154081000000005</v>
      </c>
      <c r="C600">
        <v>-93.616485999999995</v>
      </c>
      <c r="D600">
        <v>-2.1028278E-4</v>
      </c>
    </row>
    <row r="601" spans="1:4" x14ac:dyDescent="0.25">
      <c r="A601">
        <v>7.1879999999999999E-2</v>
      </c>
      <c r="B601">
        <v>-71.144690999999995</v>
      </c>
      <c r="C601">
        <v>-93.606949</v>
      </c>
      <c r="D601" s="1">
        <v>-7.3384337999999997E-6</v>
      </c>
    </row>
    <row r="602" spans="1:4" x14ac:dyDescent="0.25">
      <c r="A602">
        <v>7.1999999999999995E-2</v>
      </c>
      <c r="B602">
        <v>-71.081308000000007</v>
      </c>
      <c r="C602">
        <v>-93.582153000000005</v>
      </c>
      <c r="D602">
        <v>-1.5891405000000001E-4</v>
      </c>
    </row>
    <row r="603" spans="1:4" x14ac:dyDescent="0.25">
      <c r="A603">
        <v>7.2120000000000004E-2</v>
      </c>
      <c r="B603">
        <v>-71.039052999999996</v>
      </c>
      <c r="C603">
        <v>-93.59169</v>
      </c>
      <c r="D603">
        <v>-3.3718635000000002E-4</v>
      </c>
    </row>
    <row r="604" spans="1:4" x14ac:dyDescent="0.25">
      <c r="A604">
        <v>7.2239999999999999E-2</v>
      </c>
      <c r="B604">
        <v>-71.030837000000005</v>
      </c>
      <c r="C604">
        <v>-93.578339</v>
      </c>
      <c r="D604">
        <v>2.4912576E-4</v>
      </c>
    </row>
    <row r="605" spans="1:4" x14ac:dyDescent="0.25">
      <c r="A605">
        <v>7.2359999999999994E-2</v>
      </c>
      <c r="B605">
        <v>-70.969802000000001</v>
      </c>
      <c r="C605">
        <v>-93.549728000000002</v>
      </c>
      <c r="D605">
        <v>-2.8227495E-4</v>
      </c>
    </row>
    <row r="606" spans="1:4" x14ac:dyDescent="0.25">
      <c r="A606">
        <v>7.2480000000000003E-2</v>
      </c>
      <c r="B606">
        <v>-70.942805000000007</v>
      </c>
      <c r="C606">
        <v>-93.513489000000007</v>
      </c>
      <c r="D606">
        <v>-1.7852522E-4</v>
      </c>
    </row>
    <row r="607" spans="1:4" x14ac:dyDescent="0.25">
      <c r="A607">
        <v>7.2599999999999998E-2</v>
      </c>
      <c r="B607">
        <v>-70.894681000000006</v>
      </c>
      <c r="C607">
        <v>-93.498230000000007</v>
      </c>
      <c r="D607">
        <v>2.8012406000000001E-4</v>
      </c>
    </row>
    <row r="608" spans="1:4" x14ac:dyDescent="0.25">
      <c r="A608">
        <v>7.2720000000000007E-2</v>
      </c>
      <c r="B608">
        <v>-70.851253</v>
      </c>
      <c r="C608">
        <v>-93.471526999999995</v>
      </c>
      <c r="D608">
        <v>-1.5170213E-4</v>
      </c>
    </row>
    <row r="609" spans="1:4" x14ac:dyDescent="0.25">
      <c r="A609">
        <v>7.2840000000000002E-2</v>
      </c>
      <c r="B609">
        <v>-70.798434</v>
      </c>
      <c r="C609">
        <v>-93.439102000000005</v>
      </c>
      <c r="D609">
        <v>-2.5304778999999999E-4</v>
      </c>
    </row>
    <row r="610" spans="1:4" x14ac:dyDescent="0.25">
      <c r="A610">
        <v>7.2959999999999997E-2</v>
      </c>
      <c r="B610">
        <v>-70.739745999999997</v>
      </c>
      <c r="C610">
        <v>-93.395233000000005</v>
      </c>
      <c r="D610" s="1">
        <v>1.7712979000000001E-6</v>
      </c>
    </row>
    <row r="611" spans="1:4" x14ac:dyDescent="0.25">
      <c r="A611">
        <v>7.3080000000000006E-2</v>
      </c>
      <c r="B611">
        <v>-70.651714999999996</v>
      </c>
      <c r="C611">
        <v>-93.357085999999995</v>
      </c>
      <c r="D611">
        <v>-1.5069009E-4</v>
      </c>
    </row>
    <row r="612" spans="1:4" x14ac:dyDescent="0.25">
      <c r="A612">
        <v>7.3200000000000001E-2</v>
      </c>
      <c r="B612">
        <v>-70.615328000000005</v>
      </c>
      <c r="C612">
        <v>-93.292236000000003</v>
      </c>
      <c r="D612" s="1">
        <v>-9.8688606000000006E-5</v>
      </c>
    </row>
    <row r="613" spans="1:4" x14ac:dyDescent="0.25">
      <c r="A613">
        <v>7.3319999999999996E-2</v>
      </c>
      <c r="B613">
        <v>-70.557813999999993</v>
      </c>
      <c r="C613">
        <v>-93.236923000000004</v>
      </c>
      <c r="D613" s="1">
        <v>-2.1508972E-5</v>
      </c>
    </row>
    <row r="614" spans="1:4" x14ac:dyDescent="0.25">
      <c r="A614">
        <v>7.3440000000000005E-2</v>
      </c>
      <c r="B614">
        <v>-70.510863999999998</v>
      </c>
      <c r="C614">
        <v>-93.217849999999999</v>
      </c>
      <c r="D614" s="1">
        <v>-7.1865662000000001E-5</v>
      </c>
    </row>
    <row r="615" spans="1:4" x14ac:dyDescent="0.25">
      <c r="A615">
        <v>7.356E-2</v>
      </c>
      <c r="B615">
        <v>-70.458044999999998</v>
      </c>
      <c r="C615">
        <v>-93.194962000000004</v>
      </c>
      <c r="D615">
        <v>-2.9910263000000001E-4</v>
      </c>
    </row>
    <row r="616" spans="1:4" x14ac:dyDescent="0.25">
      <c r="A616">
        <v>7.3679999999999995E-2</v>
      </c>
      <c r="B616">
        <v>-70.388794000000004</v>
      </c>
      <c r="C616">
        <v>-93.139647999999994</v>
      </c>
      <c r="D616">
        <v>-3.2415435000000001E-4</v>
      </c>
    </row>
    <row r="617" spans="1:4" x14ac:dyDescent="0.25">
      <c r="A617">
        <v>7.3800000000000004E-2</v>
      </c>
      <c r="B617">
        <v>-70.368840000000006</v>
      </c>
      <c r="C617">
        <v>-93.105316000000002</v>
      </c>
      <c r="D617" s="1">
        <v>-4.3018178000000001E-5</v>
      </c>
    </row>
    <row r="618" spans="1:4" x14ac:dyDescent="0.25">
      <c r="A618">
        <v>7.392E-2</v>
      </c>
      <c r="B618">
        <v>-70.323064000000002</v>
      </c>
      <c r="C618">
        <v>-93.070983999999996</v>
      </c>
      <c r="D618">
        <v>-3.2149735999999999E-4</v>
      </c>
    </row>
    <row r="619" spans="1:4" x14ac:dyDescent="0.25">
      <c r="A619">
        <v>7.4039999999999995E-2</v>
      </c>
      <c r="B619">
        <v>-70.252639000000002</v>
      </c>
      <c r="C619">
        <v>-93.015670999999998</v>
      </c>
      <c r="D619" s="1">
        <v>3.3908446000000001E-5</v>
      </c>
    </row>
    <row r="620" spans="1:4" x14ac:dyDescent="0.25">
      <c r="A620">
        <v>7.4160000000000004E-2</v>
      </c>
      <c r="B620">
        <v>-70.190430000000006</v>
      </c>
      <c r="C620">
        <v>-92.945098999999999</v>
      </c>
      <c r="D620" s="1">
        <v>8.4391562000000003E-5</v>
      </c>
    </row>
    <row r="621" spans="1:4" x14ac:dyDescent="0.25">
      <c r="A621">
        <v>7.4279999999999999E-2</v>
      </c>
      <c r="B621">
        <v>-70.141131999999999</v>
      </c>
      <c r="C621">
        <v>-92.895508000000007</v>
      </c>
      <c r="D621">
        <v>-2.9657214999999999E-4</v>
      </c>
    </row>
    <row r="622" spans="1:4" x14ac:dyDescent="0.25">
      <c r="A622">
        <v>7.4399999999999994E-2</v>
      </c>
      <c r="B622">
        <v>-70.105919</v>
      </c>
      <c r="C622">
        <v>-92.845917</v>
      </c>
      <c r="D622" s="1">
        <v>-9.4386827000000003E-5</v>
      </c>
    </row>
    <row r="623" spans="1:4" x14ac:dyDescent="0.25">
      <c r="A623">
        <v>7.4520000000000003E-2</v>
      </c>
      <c r="B623">
        <v>-70.071881000000005</v>
      </c>
      <c r="C623">
        <v>-92.790604000000002</v>
      </c>
      <c r="D623">
        <v>2.3558750999999999E-4</v>
      </c>
    </row>
    <row r="624" spans="1:4" x14ac:dyDescent="0.25">
      <c r="A624">
        <v>7.4639999999999998E-2</v>
      </c>
      <c r="B624">
        <v>-70.000281999999999</v>
      </c>
      <c r="C624">
        <v>-92.735291000000004</v>
      </c>
      <c r="D624">
        <v>-2.7443056999999999E-4</v>
      </c>
    </row>
    <row r="625" spans="1:4" x14ac:dyDescent="0.25">
      <c r="A625">
        <v>7.4759999999999993E-2</v>
      </c>
      <c r="B625">
        <v>-69.968590000000006</v>
      </c>
      <c r="C625">
        <v>-92.695235999999994</v>
      </c>
      <c r="D625">
        <v>-2.7531617999999999E-4</v>
      </c>
    </row>
    <row r="626" spans="1:4" x14ac:dyDescent="0.25">
      <c r="A626">
        <v>7.4880000000000002E-2</v>
      </c>
      <c r="B626">
        <v>-69.938073000000003</v>
      </c>
      <c r="C626">
        <v>-92.651366999999993</v>
      </c>
      <c r="D626">
        <v>2.3179191000000001E-4</v>
      </c>
    </row>
    <row r="627" spans="1:4" x14ac:dyDescent="0.25">
      <c r="A627">
        <v>7.4999999999999997E-2</v>
      </c>
      <c r="B627">
        <v>-69.851214999999996</v>
      </c>
      <c r="C627">
        <v>-92.603683000000004</v>
      </c>
      <c r="D627" s="1">
        <v>2.7708631999999998E-5</v>
      </c>
    </row>
    <row r="628" spans="1:4" x14ac:dyDescent="0.25">
      <c r="A628">
        <v>7.5120000000000006E-2</v>
      </c>
      <c r="B628">
        <v>-69.807785999999993</v>
      </c>
      <c r="C628">
        <v>-92.548370000000006</v>
      </c>
      <c r="D628">
        <v>-2.0357710000000001E-4</v>
      </c>
    </row>
    <row r="629" spans="1:4" x14ac:dyDescent="0.25">
      <c r="A629">
        <v>7.5240000000000001E-2</v>
      </c>
      <c r="B629">
        <v>-69.767878999999994</v>
      </c>
      <c r="C629">
        <v>-92.504501000000005</v>
      </c>
      <c r="D629" s="1">
        <v>2.4419123000000001E-5</v>
      </c>
    </row>
    <row r="630" spans="1:4" x14ac:dyDescent="0.25">
      <c r="A630">
        <v>7.5359999999999996E-2</v>
      </c>
      <c r="B630">
        <v>-69.736187000000001</v>
      </c>
      <c r="C630">
        <v>-92.426299999999998</v>
      </c>
      <c r="D630" s="1">
        <v>-5.2001327E-5</v>
      </c>
    </row>
    <row r="631" spans="1:4" x14ac:dyDescent="0.25">
      <c r="A631">
        <v>7.5480000000000005E-2</v>
      </c>
      <c r="B631">
        <v>-69.711538000000004</v>
      </c>
      <c r="C631">
        <v>-92.401505</v>
      </c>
      <c r="D631">
        <v>-1.8017017E-4</v>
      </c>
    </row>
    <row r="632" spans="1:4" x14ac:dyDescent="0.25">
      <c r="A632">
        <v>7.5600000000000001E-2</v>
      </c>
      <c r="B632">
        <v>-69.651677000000007</v>
      </c>
      <c r="C632">
        <v>-92.315674000000001</v>
      </c>
      <c r="D632" s="1">
        <v>9.8182509000000002E-5</v>
      </c>
    </row>
    <row r="633" spans="1:4" x14ac:dyDescent="0.25">
      <c r="A633">
        <v>7.5719999999999996E-2</v>
      </c>
      <c r="B633">
        <v>-69.601206000000005</v>
      </c>
      <c r="C633">
        <v>-92.224120999999997</v>
      </c>
      <c r="D633" s="1">
        <v>-7.9710113999999999E-5</v>
      </c>
    </row>
    <row r="634" spans="1:4" x14ac:dyDescent="0.25">
      <c r="A634">
        <v>7.5840000000000005E-2</v>
      </c>
      <c r="B634">
        <v>-69.554255999999995</v>
      </c>
      <c r="C634">
        <v>-92.195510999999996</v>
      </c>
      <c r="D634" s="1">
        <v>9.8941692E-5</v>
      </c>
    </row>
    <row r="635" spans="1:4" x14ac:dyDescent="0.25">
      <c r="A635">
        <v>7.596E-2</v>
      </c>
      <c r="B635">
        <v>-69.496741999999998</v>
      </c>
      <c r="C635">
        <v>-92.140197999999998</v>
      </c>
      <c r="D635">
        <v>1.7397043999999999E-4</v>
      </c>
    </row>
    <row r="636" spans="1:4" x14ac:dyDescent="0.25">
      <c r="A636">
        <v>7.6079999999999995E-2</v>
      </c>
      <c r="B636">
        <v>-69.462703000000005</v>
      </c>
      <c r="C636">
        <v>-92.063903999999994</v>
      </c>
      <c r="D636" s="1">
        <v>-7.9583532000000002E-5</v>
      </c>
    </row>
    <row r="637" spans="1:4" x14ac:dyDescent="0.25">
      <c r="A637">
        <v>7.6200000000000004E-2</v>
      </c>
      <c r="B637">
        <v>-69.426316</v>
      </c>
      <c r="C637">
        <v>-92.021941999999996</v>
      </c>
      <c r="D637" s="1">
        <v>9.9700797999999994E-5</v>
      </c>
    </row>
    <row r="638" spans="1:4" x14ac:dyDescent="0.25">
      <c r="A638">
        <v>7.6319999999999999E-2</v>
      </c>
      <c r="B638">
        <v>-69.366455000000002</v>
      </c>
      <c r="C638">
        <v>-91.949462999999994</v>
      </c>
      <c r="D638">
        <v>2.0332394E-4</v>
      </c>
    </row>
    <row r="639" spans="1:4" x14ac:dyDescent="0.25">
      <c r="A639">
        <v>7.6439999999999994E-2</v>
      </c>
      <c r="B639">
        <v>-69.334764000000007</v>
      </c>
      <c r="C639">
        <v>-91.871262000000002</v>
      </c>
      <c r="D639">
        <v>-1.2576479000000001E-4</v>
      </c>
    </row>
    <row r="640" spans="1:4" x14ac:dyDescent="0.25">
      <c r="A640">
        <v>7.6560000000000003E-2</v>
      </c>
      <c r="B640">
        <v>-69.284291999999994</v>
      </c>
      <c r="C640">
        <v>-91.808318999999997</v>
      </c>
      <c r="D640">
        <v>2.8265461999999998E-4</v>
      </c>
    </row>
    <row r="641" spans="1:4" x14ac:dyDescent="0.25">
      <c r="A641">
        <v>7.6679999999999998E-2</v>
      </c>
      <c r="B641">
        <v>-69.252600999999999</v>
      </c>
      <c r="C641">
        <v>-91.770172000000002</v>
      </c>
      <c r="D641">
        <v>2.3242451E-4</v>
      </c>
    </row>
    <row r="642" spans="1:4" x14ac:dyDescent="0.25">
      <c r="A642">
        <v>7.6799999999999993E-2</v>
      </c>
      <c r="B642">
        <v>-69.204476999999997</v>
      </c>
      <c r="C642">
        <v>-91.714859000000004</v>
      </c>
      <c r="D642" s="1">
        <v>5.6303106000000003E-5</v>
      </c>
    </row>
    <row r="643" spans="1:4" x14ac:dyDescent="0.25">
      <c r="A643">
        <v>7.6920000000000002E-2</v>
      </c>
      <c r="B643">
        <v>-69.175133000000002</v>
      </c>
      <c r="C643">
        <v>-91.653824</v>
      </c>
      <c r="D643" s="1">
        <v>5.9972361999999998E-5</v>
      </c>
    </row>
    <row r="644" spans="1:4" x14ac:dyDescent="0.25">
      <c r="A644">
        <v>7.7039999999999997E-2</v>
      </c>
      <c r="B644">
        <v>-69.111750999999998</v>
      </c>
      <c r="C644">
        <v>-91.598511000000002</v>
      </c>
      <c r="D644" s="1">
        <v>6.0351876000000002E-5</v>
      </c>
    </row>
    <row r="645" spans="1:4" x14ac:dyDescent="0.25">
      <c r="A645">
        <v>7.7160000000000006E-2</v>
      </c>
      <c r="B645">
        <v>-69.069496000000001</v>
      </c>
      <c r="C645">
        <v>-91.524124</v>
      </c>
      <c r="D645">
        <v>2.9214394000000001E-4</v>
      </c>
    </row>
    <row r="646" spans="1:4" x14ac:dyDescent="0.25">
      <c r="A646">
        <v>7.7280000000000001E-2</v>
      </c>
      <c r="B646">
        <v>-69.003765000000001</v>
      </c>
      <c r="C646">
        <v>-91.466904</v>
      </c>
      <c r="D646" s="1">
        <v>4.0614124E-5</v>
      </c>
    </row>
    <row r="647" spans="1:4" x14ac:dyDescent="0.25">
      <c r="A647">
        <v>7.7399999999999997E-2</v>
      </c>
      <c r="B647">
        <v>-68.983812</v>
      </c>
      <c r="C647">
        <v>-91.447829999999996</v>
      </c>
      <c r="D647" s="1">
        <v>-3.4287959999999998E-5</v>
      </c>
    </row>
    <row r="648" spans="1:4" x14ac:dyDescent="0.25">
      <c r="A648">
        <v>7.7520000000000006E-2</v>
      </c>
      <c r="B648">
        <v>-68.965031999999994</v>
      </c>
      <c r="C648">
        <v>-91.367722000000001</v>
      </c>
      <c r="D648">
        <v>2.9834337E-4</v>
      </c>
    </row>
    <row r="649" spans="1:4" x14ac:dyDescent="0.25">
      <c r="A649">
        <v>7.7640000000000001E-2</v>
      </c>
      <c r="B649">
        <v>-68.935687999999999</v>
      </c>
      <c r="C649">
        <v>-91.281891000000002</v>
      </c>
      <c r="D649" s="1">
        <v>-8.0975316000000001E-5</v>
      </c>
    </row>
    <row r="650" spans="1:4" x14ac:dyDescent="0.25">
      <c r="A650">
        <v>7.7759999999999996E-2</v>
      </c>
      <c r="B650">
        <v>-68.884043000000005</v>
      </c>
      <c r="C650">
        <v>-91.266632000000001</v>
      </c>
      <c r="D650">
        <v>1.2348732E-4</v>
      </c>
    </row>
    <row r="651" spans="1:4" x14ac:dyDescent="0.25">
      <c r="A651">
        <v>7.7880000000000005E-2</v>
      </c>
      <c r="B651">
        <v>-68.832397</v>
      </c>
      <c r="C651">
        <v>-91.224670000000003</v>
      </c>
      <c r="D651">
        <v>1.4904522000000001E-4</v>
      </c>
    </row>
    <row r="652" spans="1:4" x14ac:dyDescent="0.25">
      <c r="A652">
        <v>7.8E-2</v>
      </c>
      <c r="B652">
        <v>-68.788968999999994</v>
      </c>
      <c r="C652">
        <v>-91.188430999999994</v>
      </c>
      <c r="D652" s="1">
        <v>-5.4531886E-5</v>
      </c>
    </row>
    <row r="653" spans="1:4" x14ac:dyDescent="0.25">
      <c r="A653">
        <v>7.8119999999999995E-2</v>
      </c>
      <c r="B653">
        <v>-68.754930000000002</v>
      </c>
      <c r="C653">
        <v>-91.119765999999998</v>
      </c>
      <c r="D653" s="1">
        <v>4.9091254999999999E-5</v>
      </c>
    </row>
    <row r="654" spans="1:4" x14ac:dyDescent="0.25">
      <c r="A654">
        <v>7.8240000000000004E-2</v>
      </c>
      <c r="B654">
        <v>-68.715022000000005</v>
      </c>
      <c r="C654">
        <v>-91.087340999999995</v>
      </c>
      <c r="D654" s="1">
        <v>7.5914354E-5</v>
      </c>
    </row>
    <row r="655" spans="1:4" x14ac:dyDescent="0.25">
      <c r="A655">
        <v>7.8359999999999999E-2</v>
      </c>
      <c r="B655">
        <v>-68.661029999999997</v>
      </c>
      <c r="C655">
        <v>-91.020583999999999</v>
      </c>
      <c r="D655">
        <v>-2.5342745999999998E-4</v>
      </c>
    </row>
    <row r="656" spans="1:4" x14ac:dyDescent="0.25">
      <c r="A656">
        <v>7.8479999999999994E-2</v>
      </c>
      <c r="B656">
        <v>-68.645770999999996</v>
      </c>
      <c r="C656">
        <v>-90.955734000000007</v>
      </c>
      <c r="D656">
        <v>1.7903139999999999E-4</v>
      </c>
    </row>
    <row r="657" spans="1:4" x14ac:dyDescent="0.25">
      <c r="A657">
        <v>7.8600000000000003E-2</v>
      </c>
      <c r="B657">
        <v>-68.597646999999995</v>
      </c>
      <c r="C657">
        <v>-90.866089000000002</v>
      </c>
      <c r="D657">
        <v>2.0636052000000001E-4</v>
      </c>
    </row>
    <row r="658" spans="1:4" x14ac:dyDescent="0.25">
      <c r="A658">
        <v>7.8719999999999998E-2</v>
      </c>
      <c r="B658">
        <v>-68.564781999999994</v>
      </c>
      <c r="C658">
        <v>-90.806961000000001</v>
      </c>
      <c r="D658" s="1">
        <v>5.4405226000000003E-5</v>
      </c>
    </row>
    <row r="659" spans="1:4" x14ac:dyDescent="0.25">
      <c r="A659">
        <v>7.8839999999999993E-2</v>
      </c>
      <c r="B659">
        <v>-68.550697</v>
      </c>
      <c r="C659">
        <v>-90.785979999999995</v>
      </c>
      <c r="D659">
        <v>1.5575089000000001E-4</v>
      </c>
    </row>
    <row r="660" spans="1:4" x14ac:dyDescent="0.25">
      <c r="A660">
        <v>7.8960000000000002E-2</v>
      </c>
      <c r="B660">
        <v>-68.535437999999999</v>
      </c>
      <c r="C660">
        <v>-90.721130000000002</v>
      </c>
      <c r="D660">
        <v>2.3204492E-4</v>
      </c>
    </row>
    <row r="661" spans="1:4" x14ac:dyDescent="0.25">
      <c r="A661">
        <v>7.9079999999999998E-2</v>
      </c>
      <c r="B661">
        <v>-68.529568999999995</v>
      </c>
      <c r="C661">
        <v>-90.656281000000007</v>
      </c>
      <c r="D661" s="1">
        <v>-9.8435596000000006E-5</v>
      </c>
    </row>
    <row r="662" spans="1:4" x14ac:dyDescent="0.25">
      <c r="A662">
        <v>7.9200000000000007E-2</v>
      </c>
      <c r="B662">
        <v>-68.503747000000004</v>
      </c>
      <c r="C662">
        <v>-90.627669999999995</v>
      </c>
      <c r="D662">
        <v>-1.4980439999999999E-4</v>
      </c>
    </row>
    <row r="663" spans="1:4" x14ac:dyDescent="0.25">
      <c r="A663">
        <v>7.9320000000000002E-2</v>
      </c>
      <c r="B663">
        <v>-68.474402999999995</v>
      </c>
      <c r="C663">
        <v>-90.572356999999997</v>
      </c>
      <c r="D663">
        <v>2.5684363000000001E-4</v>
      </c>
    </row>
    <row r="664" spans="1:4" x14ac:dyDescent="0.25">
      <c r="A664">
        <v>7.9439999999999997E-2</v>
      </c>
      <c r="B664">
        <v>-68.486140000000006</v>
      </c>
      <c r="C664">
        <v>-90.530395999999996</v>
      </c>
      <c r="D664" s="1">
        <v>5.2380918999999997E-5</v>
      </c>
    </row>
    <row r="665" spans="1:4" x14ac:dyDescent="0.25">
      <c r="A665">
        <v>7.9560000000000006E-2</v>
      </c>
      <c r="B665">
        <v>-68.494356999999994</v>
      </c>
      <c r="C665">
        <v>-90.501784999999998</v>
      </c>
      <c r="D665" s="1">
        <v>-4.9850437999999997E-5</v>
      </c>
    </row>
    <row r="666" spans="1:4" x14ac:dyDescent="0.25">
      <c r="A666">
        <v>7.9680000000000001E-2</v>
      </c>
      <c r="B666">
        <v>-68.492008999999996</v>
      </c>
      <c r="C666">
        <v>-90.459823999999998</v>
      </c>
      <c r="D666">
        <v>2.2824923999999999E-4</v>
      </c>
    </row>
    <row r="667" spans="1:4" x14ac:dyDescent="0.25">
      <c r="A667">
        <v>7.9799999999999996E-2</v>
      </c>
      <c r="B667">
        <v>-68.495530000000002</v>
      </c>
      <c r="C667">
        <v>-90.469359999999995</v>
      </c>
      <c r="D667" s="1">
        <v>5.0356533999999998E-5</v>
      </c>
    </row>
    <row r="668" spans="1:4" x14ac:dyDescent="0.25">
      <c r="A668">
        <v>7.9920000000000005E-2</v>
      </c>
      <c r="B668">
        <v>-68.481444999999994</v>
      </c>
      <c r="C668">
        <v>-90.391159000000002</v>
      </c>
      <c r="D668" s="1">
        <v>-7.5918312000000004E-7</v>
      </c>
    </row>
    <row r="669" spans="1:4" x14ac:dyDescent="0.25">
      <c r="A669">
        <v>8.004E-2</v>
      </c>
      <c r="B669">
        <v>-68.490835000000004</v>
      </c>
      <c r="C669">
        <v>-90.381621999999993</v>
      </c>
      <c r="D669" s="1">
        <v>2.4545783000000002E-5</v>
      </c>
    </row>
    <row r="670" spans="1:4" x14ac:dyDescent="0.25">
      <c r="A670">
        <v>8.0159999999999995E-2</v>
      </c>
      <c r="B670">
        <v>-68.507267999999996</v>
      </c>
      <c r="C670">
        <v>-90.360641000000001</v>
      </c>
      <c r="D670" s="1">
        <v>2.3533513E-5</v>
      </c>
    </row>
    <row r="671" spans="1:4" x14ac:dyDescent="0.25">
      <c r="A671">
        <v>8.0280000000000004E-2</v>
      </c>
      <c r="B671">
        <v>-68.524873999999997</v>
      </c>
      <c r="C671">
        <v>-90.364456000000004</v>
      </c>
      <c r="D671" s="1">
        <v>-2.7329194999999999E-5</v>
      </c>
    </row>
    <row r="672" spans="1:4" x14ac:dyDescent="0.25">
      <c r="A672">
        <v>8.0399999999999999E-2</v>
      </c>
      <c r="B672">
        <v>-68.555391999999998</v>
      </c>
      <c r="C672">
        <v>-90.353012000000007</v>
      </c>
      <c r="D672">
        <v>3.0036791E-4</v>
      </c>
    </row>
    <row r="673" spans="1:4" x14ac:dyDescent="0.25">
      <c r="A673">
        <v>8.0519999999999994E-2</v>
      </c>
      <c r="B673">
        <v>-68.619947999999994</v>
      </c>
      <c r="C673">
        <v>-90.368270999999993</v>
      </c>
      <c r="D673">
        <v>1.7257865E-4</v>
      </c>
    </row>
    <row r="674" spans="1:4" x14ac:dyDescent="0.25">
      <c r="A674">
        <v>8.0640000000000003E-2</v>
      </c>
      <c r="B674">
        <v>-68.615252999999996</v>
      </c>
      <c r="C674">
        <v>-90.389251999999999</v>
      </c>
      <c r="D674" s="1">
        <v>9.7170395E-5</v>
      </c>
    </row>
    <row r="675" spans="1:4" x14ac:dyDescent="0.25">
      <c r="A675">
        <v>8.0759999999999998E-2</v>
      </c>
      <c r="B675">
        <v>-68.646944000000005</v>
      </c>
      <c r="C675">
        <v>-90.393066000000005</v>
      </c>
      <c r="D675">
        <v>3.2402777000000002E-4</v>
      </c>
    </row>
    <row r="676" spans="1:4" x14ac:dyDescent="0.25">
      <c r="A676">
        <v>8.0879999999999994E-2</v>
      </c>
      <c r="B676">
        <v>-68.685677999999996</v>
      </c>
      <c r="C676">
        <v>-90.383529999999993</v>
      </c>
      <c r="D676" s="1">
        <v>1.8599055E-5</v>
      </c>
    </row>
    <row r="677" spans="1:4" x14ac:dyDescent="0.25">
      <c r="A677">
        <v>8.1000000000000003E-2</v>
      </c>
      <c r="B677">
        <v>-68.736149999999995</v>
      </c>
      <c r="C677">
        <v>-90.379715000000004</v>
      </c>
      <c r="D677" s="1">
        <v>6.9335102999999994E-5</v>
      </c>
    </row>
    <row r="678" spans="1:4" x14ac:dyDescent="0.25">
      <c r="A678">
        <v>8.1119999999999998E-2</v>
      </c>
      <c r="B678">
        <v>-68.804226999999997</v>
      </c>
      <c r="C678">
        <v>-90.385436999999996</v>
      </c>
      <c r="D678">
        <v>2.4596252E-4</v>
      </c>
    </row>
    <row r="679" spans="1:4" x14ac:dyDescent="0.25">
      <c r="A679">
        <v>8.1240000000000007E-2</v>
      </c>
      <c r="B679">
        <v>-68.923950000000005</v>
      </c>
      <c r="C679">
        <v>-90.381621999999993</v>
      </c>
      <c r="D679">
        <v>4.7484444000000001E-4</v>
      </c>
    </row>
    <row r="680" spans="1:4" x14ac:dyDescent="0.25">
      <c r="A680">
        <v>8.1360000000000002E-2</v>
      </c>
      <c r="B680">
        <v>-68.982637999999994</v>
      </c>
      <c r="C680">
        <v>-90.349197000000004</v>
      </c>
      <c r="D680" s="1">
        <v>-8.0975392999999998E-6</v>
      </c>
    </row>
    <row r="681" spans="1:4" x14ac:dyDescent="0.25">
      <c r="A681">
        <v>8.1479999999999997E-2</v>
      </c>
      <c r="B681">
        <v>-69.085927999999996</v>
      </c>
      <c r="C681">
        <v>-90.366364000000004</v>
      </c>
      <c r="D681" s="1">
        <v>6.7310795999999995E-5</v>
      </c>
    </row>
    <row r="682" spans="1:4" x14ac:dyDescent="0.25">
      <c r="A682">
        <v>8.1600000000000006E-2</v>
      </c>
      <c r="B682">
        <v>-69.173959999999994</v>
      </c>
      <c r="C682">
        <v>-90.396880999999993</v>
      </c>
      <c r="D682">
        <v>3.2023216E-4</v>
      </c>
    </row>
    <row r="683" spans="1:4" x14ac:dyDescent="0.25">
      <c r="A683">
        <v>8.1720000000000001E-2</v>
      </c>
      <c r="B683">
        <v>-69.294855999999996</v>
      </c>
      <c r="C683">
        <v>-90.375900000000001</v>
      </c>
      <c r="D683" s="1">
        <v>9.0085125000000004E-5</v>
      </c>
    </row>
    <row r="684" spans="1:4" x14ac:dyDescent="0.25">
      <c r="A684">
        <v>8.1839999999999996E-2</v>
      </c>
      <c r="B684">
        <v>-69.386409</v>
      </c>
      <c r="C684">
        <v>-90.427398999999994</v>
      </c>
      <c r="D684">
        <v>2.6747164999999998E-4</v>
      </c>
    </row>
    <row r="685" spans="1:4" x14ac:dyDescent="0.25">
      <c r="A685">
        <v>8.1960000000000005E-2</v>
      </c>
      <c r="B685">
        <v>-69.481482999999997</v>
      </c>
      <c r="C685">
        <v>-90.471267999999995</v>
      </c>
      <c r="D685">
        <v>3.1694250000000002E-4</v>
      </c>
    </row>
    <row r="686" spans="1:4" x14ac:dyDescent="0.25">
      <c r="A686">
        <v>8.208E-2</v>
      </c>
      <c r="B686">
        <v>-69.598858000000007</v>
      </c>
      <c r="C686">
        <v>-90.467453000000006</v>
      </c>
      <c r="D686" s="1">
        <v>-1.5182964E-5</v>
      </c>
    </row>
    <row r="687" spans="1:4" x14ac:dyDescent="0.25">
      <c r="A687">
        <v>8.2199999999999995E-2</v>
      </c>
      <c r="B687">
        <v>-69.679846999999995</v>
      </c>
      <c r="C687">
        <v>-90.459823999999998</v>
      </c>
      <c r="D687" s="1">
        <v>6.1364146000000003E-5</v>
      </c>
    </row>
    <row r="688" spans="1:4" x14ac:dyDescent="0.25">
      <c r="A688">
        <v>8.2320000000000004E-2</v>
      </c>
      <c r="B688">
        <v>-69.799570000000003</v>
      </c>
      <c r="C688">
        <v>-90.524673000000007</v>
      </c>
      <c r="D688">
        <v>1.3727849999999999E-4</v>
      </c>
    </row>
    <row r="689" spans="1:4" x14ac:dyDescent="0.25">
      <c r="A689">
        <v>8.2439999999999999E-2</v>
      </c>
      <c r="B689">
        <v>-69.891122999999993</v>
      </c>
      <c r="C689">
        <v>-90.549469000000002</v>
      </c>
      <c r="D689" s="1">
        <v>8.6415947000000002E-5</v>
      </c>
    </row>
    <row r="690" spans="1:4" x14ac:dyDescent="0.25">
      <c r="A690">
        <v>8.2559999999999995E-2</v>
      </c>
      <c r="B690">
        <v>-69.968590000000006</v>
      </c>
      <c r="C690">
        <v>-90.591431</v>
      </c>
      <c r="D690" s="1">
        <v>1.0627943E-5</v>
      </c>
    </row>
    <row r="691" spans="1:4" x14ac:dyDescent="0.25">
      <c r="A691">
        <v>8.2680000000000003E-2</v>
      </c>
      <c r="B691">
        <v>-70.060142999999997</v>
      </c>
      <c r="C691">
        <v>-90.648651000000001</v>
      </c>
      <c r="D691">
        <v>1.3791110000000001E-4</v>
      </c>
    </row>
    <row r="692" spans="1:4" x14ac:dyDescent="0.25">
      <c r="A692">
        <v>8.2799999999999999E-2</v>
      </c>
      <c r="B692">
        <v>-70.173997</v>
      </c>
      <c r="C692">
        <v>-90.679169000000002</v>
      </c>
      <c r="D692">
        <v>-1.647342E-4</v>
      </c>
    </row>
    <row r="693" spans="1:4" x14ac:dyDescent="0.25">
      <c r="A693">
        <v>8.2919999999999994E-2</v>
      </c>
      <c r="B693">
        <v>-70.310152000000002</v>
      </c>
      <c r="C693">
        <v>-90.709686000000005</v>
      </c>
      <c r="D693">
        <v>-1.3930280999999999E-4</v>
      </c>
    </row>
    <row r="694" spans="1:4" x14ac:dyDescent="0.25">
      <c r="A694">
        <v>8.3040000000000003E-2</v>
      </c>
      <c r="B694">
        <v>-70.442786999999996</v>
      </c>
      <c r="C694">
        <v>-90.734482</v>
      </c>
      <c r="D694">
        <v>2.4140766000000001E-4</v>
      </c>
    </row>
    <row r="695" spans="1:4" x14ac:dyDescent="0.25">
      <c r="A695">
        <v>8.3159999999999998E-2</v>
      </c>
      <c r="B695">
        <v>-70.543728999999999</v>
      </c>
      <c r="C695">
        <v>-90.738297000000003</v>
      </c>
      <c r="D695">
        <v>-1.390498E-4</v>
      </c>
    </row>
    <row r="696" spans="1:4" x14ac:dyDescent="0.25">
      <c r="A696">
        <v>8.3280000000000007E-2</v>
      </c>
      <c r="B696">
        <v>-70.676362999999995</v>
      </c>
      <c r="C696">
        <v>-90.808868000000004</v>
      </c>
      <c r="D696">
        <v>-3.1871386999999998E-4</v>
      </c>
    </row>
    <row r="697" spans="1:4" x14ac:dyDescent="0.25">
      <c r="A697">
        <v>8.3400000000000002E-2</v>
      </c>
      <c r="B697">
        <v>-70.813693000000001</v>
      </c>
      <c r="C697">
        <v>-90.860366999999997</v>
      </c>
      <c r="D697">
        <v>1.1273287E-4</v>
      </c>
    </row>
    <row r="698" spans="1:4" x14ac:dyDescent="0.25">
      <c r="A698">
        <v>8.3519999999999997E-2</v>
      </c>
      <c r="B698">
        <v>-70.875900999999999</v>
      </c>
      <c r="C698">
        <v>-90.906143</v>
      </c>
      <c r="D698">
        <v>-2.6987563000000002E-4</v>
      </c>
    </row>
    <row r="699" spans="1:4" x14ac:dyDescent="0.25">
      <c r="A699">
        <v>8.3640000000000006E-2</v>
      </c>
      <c r="B699">
        <v>-70.981538999999998</v>
      </c>
      <c r="C699">
        <v>-90.963363999999999</v>
      </c>
      <c r="D699" s="1">
        <v>3.5426735E-5</v>
      </c>
    </row>
    <row r="700" spans="1:4" x14ac:dyDescent="0.25">
      <c r="A700">
        <v>8.3760000000000001E-2</v>
      </c>
      <c r="B700">
        <v>-71.113</v>
      </c>
      <c r="C700">
        <v>-91.001510999999994</v>
      </c>
      <c r="D700" s="1">
        <v>8.5656686000000004E-5</v>
      </c>
    </row>
    <row r="701" spans="1:4" x14ac:dyDescent="0.25">
      <c r="A701">
        <v>8.3879999999999996E-2</v>
      </c>
      <c r="B701">
        <v>-71.201031</v>
      </c>
      <c r="C701">
        <v>-91.032027999999997</v>
      </c>
      <c r="D701">
        <v>-2.2040471000000001E-4</v>
      </c>
    </row>
    <row r="702" spans="1:4" x14ac:dyDescent="0.25">
      <c r="A702">
        <v>8.4000000000000005E-2</v>
      </c>
      <c r="B702">
        <v>-71.299626000000004</v>
      </c>
      <c r="C702">
        <v>-91.053009000000003</v>
      </c>
      <c r="D702">
        <v>-4.2461449000000002E-4</v>
      </c>
    </row>
    <row r="703" spans="1:4" x14ac:dyDescent="0.25">
      <c r="A703">
        <v>8.412E-2</v>
      </c>
      <c r="B703">
        <v>-71.363009000000005</v>
      </c>
      <c r="C703">
        <v>-91.093063000000001</v>
      </c>
      <c r="D703">
        <v>1.6068551000000001E-4</v>
      </c>
    </row>
    <row r="704" spans="1:4" x14ac:dyDescent="0.25">
      <c r="A704">
        <v>8.4239999999999995E-2</v>
      </c>
      <c r="B704">
        <v>-71.478037</v>
      </c>
      <c r="C704">
        <v>-91.152191000000002</v>
      </c>
      <c r="D704">
        <v>-3.2288914999999997E-4</v>
      </c>
    </row>
    <row r="705" spans="1:4" x14ac:dyDescent="0.25">
      <c r="A705">
        <v>8.4360000000000004E-2</v>
      </c>
      <c r="B705">
        <v>-71.589543000000006</v>
      </c>
      <c r="C705">
        <v>-91.205596999999997</v>
      </c>
      <c r="D705">
        <v>-3.2339532E-4</v>
      </c>
    </row>
    <row r="706" spans="1:4" x14ac:dyDescent="0.25">
      <c r="A706">
        <v>8.448E-2</v>
      </c>
      <c r="B706">
        <v>-71.737436000000002</v>
      </c>
      <c r="C706">
        <v>-91.249465999999998</v>
      </c>
      <c r="D706">
        <v>1.0817800999999999E-4</v>
      </c>
    </row>
    <row r="707" spans="1:4" x14ac:dyDescent="0.25">
      <c r="A707">
        <v>8.4599999999999995E-2</v>
      </c>
      <c r="B707">
        <v>-71.861853999999994</v>
      </c>
      <c r="C707">
        <v>-91.293334999999999</v>
      </c>
      <c r="D707">
        <v>-2.2154339999999999E-4</v>
      </c>
    </row>
    <row r="708" spans="1:4" x14ac:dyDescent="0.25">
      <c r="A708">
        <v>8.4720000000000004E-2</v>
      </c>
      <c r="B708">
        <v>-71.948712</v>
      </c>
      <c r="C708">
        <v>-91.337204</v>
      </c>
      <c r="D708">
        <v>-2.9581296000000002E-4</v>
      </c>
    </row>
    <row r="709" spans="1:4" x14ac:dyDescent="0.25">
      <c r="A709">
        <v>8.4839999999999999E-2</v>
      </c>
      <c r="B709">
        <v>-72.027353000000005</v>
      </c>
      <c r="C709">
        <v>-91.371536000000006</v>
      </c>
      <c r="D709" s="1">
        <v>-6.8322911000000006E-5</v>
      </c>
    </row>
    <row r="710" spans="1:4" x14ac:dyDescent="0.25">
      <c r="A710">
        <v>8.4959999999999994E-2</v>
      </c>
      <c r="B710">
        <v>-72.140033000000003</v>
      </c>
      <c r="C710">
        <v>-91.434478999999996</v>
      </c>
      <c r="D710">
        <v>-2.4735438999999999E-4</v>
      </c>
    </row>
    <row r="711" spans="1:4" x14ac:dyDescent="0.25">
      <c r="A711">
        <v>8.5080000000000003E-2</v>
      </c>
      <c r="B711">
        <v>-72.245671000000002</v>
      </c>
      <c r="C711">
        <v>-91.514587000000006</v>
      </c>
      <c r="D711">
        <v>-3.2440744E-4</v>
      </c>
    </row>
    <row r="712" spans="1:4" x14ac:dyDescent="0.25">
      <c r="A712">
        <v>8.5199999999999998E-2</v>
      </c>
      <c r="B712">
        <v>-72.338397999999998</v>
      </c>
      <c r="C712">
        <v>-91.560364000000007</v>
      </c>
      <c r="D712">
        <v>-1.2336089000000001E-4</v>
      </c>
    </row>
    <row r="713" spans="1:4" x14ac:dyDescent="0.25">
      <c r="A713">
        <v>8.5319999999999993E-2</v>
      </c>
      <c r="B713">
        <v>-72.444035</v>
      </c>
      <c r="C713">
        <v>-91.629028000000005</v>
      </c>
      <c r="D713">
        <v>-1.7409694000000001E-4</v>
      </c>
    </row>
    <row r="714" spans="1:4" x14ac:dyDescent="0.25">
      <c r="A714">
        <v>8.5440000000000002E-2</v>
      </c>
      <c r="B714">
        <v>-72.540283000000002</v>
      </c>
      <c r="C714">
        <v>-91.688156000000006</v>
      </c>
      <c r="D714">
        <v>-1.5043707999999999E-4</v>
      </c>
    </row>
    <row r="715" spans="1:4" x14ac:dyDescent="0.25">
      <c r="A715">
        <v>8.5559999999999997E-2</v>
      </c>
      <c r="B715">
        <v>-72.655310999999998</v>
      </c>
      <c r="C715">
        <v>-91.754913000000002</v>
      </c>
      <c r="D715" s="1">
        <v>-5.1242144000000002E-5</v>
      </c>
    </row>
    <row r="716" spans="1:4" x14ac:dyDescent="0.25">
      <c r="A716">
        <v>8.5680000000000006E-2</v>
      </c>
      <c r="B716">
        <v>-72.753906000000001</v>
      </c>
      <c r="C716">
        <v>-91.831207000000006</v>
      </c>
      <c r="D716">
        <v>1.2551169999999999E-4</v>
      </c>
    </row>
    <row r="717" spans="1:4" x14ac:dyDescent="0.25">
      <c r="A717">
        <v>8.5800000000000001E-2</v>
      </c>
      <c r="B717">
        <v>-72.885367000000002</v>
      </c>
      <c r="C717">
        <v>-91.903687000000005</v>
      </c>
      <c r="D717">
        <v>-1.5651015999999999E-4</v>
      </c>
    </row>
    <row r="718" spans="1:4" x14ac:dyDescent="0.25">
      <c r="A718">
        <v>8.5919999999999996E-2</v>
      </c>
      <c r="B718">
        <v>-72.989830999999995</v>
      </c>
      <c r="C718">
        <v>-91.959000000000003</v>
      </c>
      <c r="D718" s="1">
        <v>-8.2240673000000006E-5</v>
      </c>
    </row>
    <row r="719" spans="1:4" x14ac:dyDescent="0.25">
      <c r="A719">
        <v>8.6040000000000005E-2</v>
      </c>
      <c r="B719">
        <v>-73.097815999999995</v>
      </c>
      <c r="C719">
        <v>-92.060089000000005</v>
      </c>
      <c r="D719">
        <v>2.9783735000000003E-4</v>
      </c>
    </row>
    <row r="720" spans="1:4" x14ac:dyDescent="0.25">
      <c r="A720">
        <v>8.616E-2</v>
      </c>
      <c r="B720">
        <v>-73.171762000000001</v>
      </c>
      <c r="C720">
        <v>-92.111587999999998</v>
      </c>
      <c r="D720" s="1">
        <v>-5.8454072999999999E-5</v>
      </c>
    </row>
    <row r="721" spans="1:4" x14ac:dyDescent="0.25">
      <c r="A721">
        <v>8.6279999999999996E-2</v>
      </c>
      <c r="B721">
        <v>-73.293833000000006</v>
      </c>
      <c r="C721">
        <v>-92.191695999999993</v>
      </c>
      <c r="D721" s="1">
        <v>-1.0881107000000001E-5</v>
      </c>
    </row>
    <row r="722" spans="1:4" x14ac:dyDescent="0.25">
      <c r="A722">
        <v>8.6400000000000005E-2</v>
      </c>
      <c r="B722">
        <v>-73.377168999999995</v>
      </c>
      <c r="C722">
        <v>-92.247009000000006</v>
      </c>
      <c r="D722">
        <v>2.9302947000000001E-4</v>
      </c>
    </row>
    <row r="723" spans="1:4" x14ac:dyDescent="0.25">
      <c r="A723">
        <v>8.652E-2</v>
      </c>
      <c r="B723">
        <v>-73.453462999999999</v>
      </c>
      <c r="C723">
        <v>-92.300415000000001</v>
      </c>
      <c r="D723">
        <v>-1.9143078999999999E-4</v>
      </c>
    </row>
    <row r="724" spans="1:4" x14ac:dyDescent="0.25">
      <c r="A724">
        <v>8.6639999999999995E-2</v>
      </c>
      <c r="B724">
        <v>-73.555580000000006</v>
      </c>
      <c r="C724">
        <v>-92.361450000000005</v>
      </c>
      <c r="D724">
        <v>1.1412466E-4</v>
      </c>
    </row>
    <row r="725" spans="1:4" x14ac:dyDescent="0.25">
      <c r="A725">
        <v>8.6760000000000004E-2</v>
      </c>
      <c r="B725">
        <v>-73.665912000000006</v>
      </c>
      <c r="C725">
        <v>-92.432022000000003</v>
      </c>
      <c r="D725">
        <v>4.6902428999999999E-4</v>
      </c>
    </row>
    <row r="726" spans="1:4" x14ac:dyDescent="0.25">
      <c r="A726">
        <v>8.6879999999999999E-2</v>
      </c>
      <c r="B726">
        <v>-73.809110000000004</v>
      </c>
      <c r="C726">
        <v>-92.504501000000005</v>
      </c>
      <c r="D726">
        <v>2.1319293000000001E-4</v>
      </c>
    </row>
    <row r="727" spans="1:4" x14ac:dyDescent="0.25">
      <c r="A727">
        <v>8.6999999999999994E-2</v>
      </c>
      <c r="B727">
        <v>-73.906531999999999</v>
      </c>
      <c r="C727">
        <v>-92.590332000000004</v>
      </c>
      <c r="D727" s="1">
        <v>5.9213255999999997E-5</v>
      </c>
    </row>
    <row r="728" spans="1:4" x14ac:dyDescent="0.25">
      <c r="A728">
        <v>8.7120000000000003E-2</v>
      </c>
      <c r="B728">
        <v>-73.998084000000006</v>
      </c>
      <c r="C728">
        <v>-92.658996999999999</v>
      </c>
      <c r="D728">
        <v>5.1659733999999998E-4</v>
      </c>
    </row>
    <row r="729" spans="1:4" x14ac:dyDescent="0.25">
      <c r="A729">
        <v>8.7239999999999998E-2</v>
      </c>
      <c r="B729">
        <v>-74.117806999999999</v>
      </c>
      <c r="C729">
        <v>-92.723845999999995</v>
      </c>
      <c r="D729" s="1">
        <v>-6.9841277000000002E-5</v>
      </c>
    </row>
    <row r="730" spans="1:4" x14ac:dyDescent="0.25">
      <c r="A730">
        <v>8.7359999999999993E-2</v>
      </c>
      <c r="B730">
        <v>-74.236356000000001</v>
      </c>
      <c r="C730">
        <v>-92.775345000000002</v>
      </c>
      <c r="D730" s="1">
        <v>4.6814481000000002E-6</v>
      </c>
    </row>
    <row r="731" spans="1:4" x14ac:dyDescent="0.25">
      <c r="A731">
        <v>8.7480000000000002E-2</v>
      </c>
      <c r="B731">
        <v>-74.326734999999999</v>
      </c>
      <c r="C731">
        <v>-92.851639000000006</v>
      </c>
      <c r="D731">
        <v>5.8947519E-4</v>
      </c>
    </row>
    <row r="732" spans="1:4" x14ac:dyDescent="0.25">
      <c r="A732">
        <v>8.7599999999999997E-2</v>
      </c>
      <c r="B732">
        <v>-74.424156999999994</v>
      </c>
      <c r="C732">
        <v>-92.948914000000002</v>
      </c>
      <c r="D732" s="1">
        <v>2.9606512000000001E-5</v>
      </c>
    </row>
    <row r="733" spans="1:4" x14ac:dyDescent="0.25">
      <c r="A733">
        <v>8.7720000000000006E-2</v>
      </c>
      <c r="B733">
        <v>-74.515709999999999</v>
      </c>
      <c r="C733">
        <v>-93.019485000000003</v>
      </c>
      <c r="D733" s="1">
        <v>-9.6917385E-5</v>
      </c>
    </row>
    <row r="734" spans="1:4" x14ac:dyDescent="0.25">
      <c r="A734">
        <v>8.7840000000000001E-2</v>
      </c>
      <c r="B734">
        <v>-74.656559999999999</v>
      </c>
      <c r="C734">
        <v>-93.090057000000002</v>
      </c>
      <c r="D734" s="1">
        <v>8.0848810999999994E-5</v>
      </c>
    </row>
    <row r="735" spans="1:4" x14ac:dyDescent="0.25">
      <c r="A735">
        <v>8.7959999999999997E-2</v>
      </c>
      <c r="B735">
        <v>-74.745765000000006</v>
      </c>
      <c r="C735">
        <v>-93.214034999999996</v>
      </c>
      <c r="D735" s="1">
        <v>-4.5042563E-5</v>
      </c>
    </row>
    <row r="736" spans="1:4" x14ac:dyDescent="0.25">
      <c r="A736">
        <v>8.8080000000000006E-2</v>
      </c>
      <c r="B736">
        <v>-74.880747</v>
      </c>
      <c r="C736">
        <v>-93.278885000000002</v>
      </c>
      <c r="D736">
        <v>-1.4714740999999999E-4</v>
      </c>
    </row>
    <row r="737" spans="1:4" x14ac:dyDescent="0.25">
      <c r="A737">
        <v>8.8200000000000001E-2</v>
      </c>
      <c r="B737">
        <v>-74.985211000000007</v>
      </c>
      <c r="C737">
        <v>-93.357085999999995</v>
      </c>
      <c r="D737">
        <v>1.3234404000000001E-4</v>
      </c>
    </row>
    <row r="738" spans="1:4" x14ac:dyDescent="0.25">
      <c r="A738">
        <v>8.8319999999999996E-2</v>
      </c>
      <c r="B738">
        <v>-75.088500999999994</v>
      </c>
      <c r="C738">
        <v>-93.43338</v>
      </c>
      <c r="D738">
        <v>-1.9699777000000001E-4</v>
      </c>
    </row>
    <row r="739" spans="1:4" x14ac:dyDescent="0.25">
      <c r="A739">
        <v>8.8440000000000005E-2</v>
      </c>
      <c r="B739">
        <v>-75.182400999999999</v>
      </c>
      <c r="C739">
        <v>-93.486785999999995</v>
      </c>
      <c r="D739">
        <v>-2.9834352E-4</v>
      </c>
    </row>
    <row r="740" spans="1:4" x14ac:dyDescent="0.25">
      <c r="A740">
        <v>8.856E-2</v>
      </c>
      <c r="B740">
        <v>-75.255173999999997</v>
      </c>
      <c r="C740">
        <v>-93.564987000000002</v>
      </c>
      <c r="D740" s="1">
        <v>-1.8219463999999999E-5</v>
      </c>
    </row>
    <row r="741" spans="1:4" x14ac:dyDescent="0.25">
      <c r="A741">
        <v>8.8679999999999995E-2</v>
      </c>
      <c r="B741">
        <v>-75.337337000000005</v>
      </c>
      <c r="C741">
        <v>-93.584061000000005</v>
      </c>
      <c r="D741">
        <v>-1.4309864E-4</v>
      </c>
    </row>
    <row r="742" spans="1:4" x14ac:dyDescent="0.25">
      <c r="A742">
        <v>8.8800000000000004E-2</v>
      </c>
      <c r="B742">
        <v>-75.415977999999996</v>
      </c>
      <c r="C742">
        <v>-93.643187999999995</v>
      </c>
      <c r="D742">
        <v>-3.4604299000000002E-4</v>
      </c>
    </row>
    <row r="743" spans="1:4" x14ac:dyDescent="0.25">
      <c r="A743">
        <v>8.8919999999999999E-2</v>
      </c>
      <c r="B743">
        <v>-75.472318000000001</v>
      </c>
      <c r="C743">
        <v>-93.669891000000007</v>
      </c>
      <c r="D743">
        <v>-2.1875991000000001E-4</v>
      </c>
    </row>
    <row r="744" spans="1:4" x14ac:dyDescent="0.25">
      <c r="A744">
        <v>8.9039999999999994E-2</v>
      </c>
      <c r="B744">
        <v>-75.549785999999997</v>
      </c>
      <c r="C744">
        <v>-93.715667999999994</v>
      </c>
      <c r="D744" s="1">
        <v>-1.4297121E-5</v>
      </c>
    </row>
    <row r="745" spans="1:4" x14ac:dyDescent="0.25">
      <c r="A745">
        <v>8.9160000000000003E-2</v>
      </c>
      <c r="B745">
        <v>-75.616690000000006</v>
      </c>
      <c r="C745">
        <v>-93.767166000000003</v>
      </c>
      <c r="D745">
        <v>-3.9602000999999998E-4</v>
      </c>
    </row>
    <row r="746" spans="1:4" x14ac:dyDescent="0.25">
      <c r="A746">
        <v>8.9279999999999998E-2</v>
      </c>
      <c r="B746">
        <v>-75.688288999999997</v>
      </c>
      <c r="C746">
        <v>-93.816756999999996</v>
      </c>
      <c r="D746">
        <v>-2.1635601E-4</v>
      </c>
    </row>
    <row r="747" spans="1:4" x14ac:dyDescent="0.25">
      <c r="A747">
        <v>8.9399999999999993E-2</v>
      </c>
      <c r="B747">
        <v>-75.776319999999998</v>
      </c>
      <c r="C747">
        <v>-93.818664999999996</v>
      </c>
      <c r="D747" s="1">
        <v>-8.8060663000000001E-5</v>
      </c>
    </row>
    <row r="748" spans="1:4" x14ac:dyDescent="0.25">
      <c r="A748">
        <v>8.9520000000000002E-2</v>
      </c>
      <c r="B748">
        <v>-75.805663999999993</v>
      </c>
      <c r="C748">
        <v>-93.858718999999994</v>
      </c>
      <c r="D748">
        <v>-4.9369650000000002E-4</v>
      </c>
    </row>
    <row r="749" spans="1:4" x14ac:dyDescent="0.25">
      <c r="A749">
        <v>8.9639999999999997E-2</v>
      </c>
      <c r="B749">
        <v>-75.859656999999999</v>
      </c>
      <c r="C749">
        <v>-93.900681000000006</v>
      </c>
      <c r="D749">
        <v>-2.6304329E-4</v>
      </c>
    </row>
    <row r="750" spans="1:4" x14ac:dyDescent="0.25">
      <c r="A750">
        <v>8.9760000000000006E-2</v>
      </c>
      <c r="B750">
        <v>-75.923039000000003</v>
      </c>
      <c r="C750">
        <v>-93.938828000000001</v>
      </c>
      <c r="D750">
        <v>-1.8523113E-4</v>
      </c>
    </row>
    <row r="751" spans="1:4" x14ac:dyDescent="0.25">
      <c r="A751">
        <v>8.9880000000000002E-2</v>
      </c>
      <c r="B751">
        <v>-75.981727000000006</v>
      </c>
      <c r="C751">
        <v>-93.963622999999998</v>
      </c>
      <c r="D751">
        <v>-1.5828144999999999E-4</v>
      </c>
    </row>
    <row r="752" spans="1:4" x14ac:dyDescent="0.25">
      <c r="A752">
        <v>0.09</v>
      </c>
      <c r="B752">
        <v>-76.026330000000002</v>
      </c>
      <c r="C752">
        <v>-94.032287999999994</v>
      </c>
      <c r="D752" s="1">
        <v>-8.2114012999999996E-5</v>
      </c>
    </row>
    <row r="753" spans="1:4" x14ac:dyDescent="0.25">
      <c r="A753">
        <v>9.0120000000000006E-2</v>
      </c>
      <c r="B753">
        <v>-76.066237000000001</v>
      </c>
      <c r="C753">
        <v>-94.089507999999995</v>
      </c>
      <c r="D753" s="1">
        <v>4.6181260000000002E-5</v>
      </c>
    </row>
    <row r="754" spans="1:4" x14ac:dyDescent="0.25">
      <c r="A754">
        <v>9.0240000000000001E-2</v>
      </c>
      <c r="B754">
        <v>-76.075626999999997</v>
      </c>
      <c r="C754">
        <v>-94.083786000000003</v>
      </c>
      <c r="D754">
        <v>-3.0821236000000001E-4</v>
      </c>
    </row>
    <row r="755" spans="1:4" x14ac:dyDescent="0.25">
      <c r="A755">
        <v>9.0359999999999996E-2</v>
      </c>
      <c r="B755">
        <v>-76.133140999999995</v>
      </c>
      <c r="C755">
        <v>-94.097137000000004</v>
      </c>
      <c r="D755">
        <v>-1.3107875999999999E-4</v>
      </c>
    </row>
    <row r="756" spans="1:4" x14ac:dyDescent="0.25">
      <c r="A756">
        <v>9.0480000000000005E-2</v>
      </c>
      <c r="B756">
        <v>-76.182439000000002</v>
      </c>
      <c r="C756">
        <v>-94.116211000000007</v>
      </c>
      <c r="D756" s="1">
        <v>7.0600382E-5</v>
      </c>
    </row>
    <row r="757" spans="1:4" x14ac:dyDescent="0.25">
      <c r="A757">
        <v>9.06E-2</v>
      </c>
      <c r="B757">
        <v>-76.237605000000002</v>
      </c>
      <c r="C757">
        <v>-94.165801999999999</v>
      </c>
      <c r="D757">
        <v>-3.3566805999999999E-4</v>
      </c>
    </row>
    <row r="758" spans="1:4" x14ac:dyDescent="0.25">
      <c r="A758">
        <v>9.0719999999999995E-2</v>
      </c>
      <c r="B758">
        <v>-76.250516000000005</v>
      </c>
      <c r="C758">
        <v>-94.190597999999994</v>
      </c>
      <c r="D758">
        <v>-2.0813181000000001E-4</v>
      </c>
    </row>
    <row r="759" spans="1:4" x14ac:dyDescent="0.25">
      <c r="A759">
        <v>9.0840000000000004E-2</v>
      </c>
      <c r="B759">
        <v>-76.281034000000005</v>
      </c>
      <c r="C759">
        <v>-94.244003000000006</v>
      </c>
      <c r="D759" s="1">
        <v>7.2498185000000002E-5</v>
      </c>
    </row>
    <row r="760" spans="1:4" x14ac:dyDescent="0.25">
      <c r="A760">
        <v>9.0959999999999999E-2</v>
      </c>
      <c r="B760">
        <v>-76.357327999999995</v>
      </c>
      <c r="C760">
        <v>-94.287871999999993</v>
      </c>
      <c r="D760">
        <v>-2.0623409000000001E-4</v>
      </c>
    </row>
    <row r="761" spans="1:4" x14ac:dyDescent="0.25">
      <c r="A761">
        <v>9.1079999999999994E-2</v>
      </c>
      <c r="B761">
        <v>-76.381977000000006</v>
      </c>
      <c r="C761">
        <v>-94.318389999999994</v>
      </c>
      <c r="D761">
        <v>-3.0821228E-4</v>
      </c>
    </row>
    <row r="762" spans="1:4" x14ac:dyDescent="0.25">
      <c r="A762">
        <v>9.1200000000000003E-2</v>
      </c>
      <c r="B762">
        <v>-76.447706999999994</v>
      </c>
      <c r="C762">
        <v>-94.381332</v>
      </c>
      <c r="D762">
        <v>1.7422352E-4</v>
      </c>
    </row>
    <row r="763" spans="1:4" x14ac:dyDescent="0.25">
      <c r="A763">
        <v>9.1319999999999998E-2</v>
      </c>
      <c r="B763">
        <v>-76.519306</v>
      </c>
      <c r="C763">
        <v>-94.413757000000004</v>
      </c>
      <c r="D763">
        <v>-1.8232097999999999E-4</v>
      </c>
    </row>
    <row r="764" spans="1:4" x14ac:dyDescent="0.25">
      <c r="A764">
        <v>9.1439999999999994E-2</v>
      </c>
      <c r="B764">
        <v>-76.550996999999995</v>
      </c>
      <c r="C764">
        <v>-94.491958999999994</v>
      </c>
      <c r="D764" s="1">
        <v>-3.1757556999999998E-5</v>
      </c>
    </row>
    <row r="765" spans="1:4" x14ac:dyDescent="0.25">
      <c r="A765">
        <v>9.1560000000000002E-2</v>
      </c>
      <c r="B765">
        <v>-76.593252000000007</v>
      </c>
      <c r="C765">
        <v>-94.532013000000006</v>
      </c>
      <c r="D765" s="1">
        <v>6.9588111999999998E-5</v>
      </c>
    </row>
    <row r="766" spans="1:4" x14ac:dyDescent="0.25">
      <c r="A766">
        <v>9.1679999999999998E-2</v>
      </c>
      <c r="B766">
        <v>-76.619074999999995</v>
      </c>
      <c r="C766">
        <v>-94.520568999999995</v>
      </c>
      <c r="D766" s="1">
        <v>-8.3505718999999994E-5</v>
      </c>
    </row>
    <row r="767" spans="1:4" x14ac:dyDescent="0.25">
      <c r="A767">
        <v>9.1800000000000007E-2</v>
      </c>
      <c r="B767">
        <v>-76.647244999999998</v>
      </c>
      <c r="C767">
        <v>-94.537734999999998</v>
      </c>
      <c r="D767">
        <v>-1.8649633999999999E-4</v>
      </c>
    </row>
    <row r="768" spans="1:4" x14ac:dyDescent="0.25">
      <c r="A768">
        <v>9.1920000000000002E-2</v>
      </c>
      <c r="B768">
        <v>-76.702410999999998</v>
      </c>
      <c r="C768">
        <v>-94.549178999999995</v>
      </c>
      <c r="D768" s="1">
        <v>9.3374712000000005E-5</v>
      </c>
    </row>
    <row r="769" spans="1:4" x14ac:dyDescent="0.25">
      <c r="A769">
        <v>9.2039999999999997E-2</v>
      </c>
      <c r="B769">
        <v>-76.712975</v>
      </c>
      <c r="C769">
        <v>-94.564437999999996</v>
      </c>
      <c r="D769" s="1">
        <v>-8.4771309000000004E-6</v>
      </c>
    </row>
    <row r="770" spans="1:4" x14ac:dyDescent="0.25">
      <c r="A770">
        <v>9.2160000000000006E-2</v>
      </c>
      <c r="B770">
        <v>-76.755229999999997</v>
      </c>
      <c r="C770">
        <v>-94.573975000000004</v>
      </c>
      <c r="D770" s="1">
        <v>-3.4414542000000002E-5</v>
      </c>
    </row>
    <row r="771" spans="1:4" x14ac:dyDescent="0.25">
      <c r="A771">
        <v>9.2280000000000001E-2</v>
      </c>
      <c r="B771">
        <v>-76.795137999999994</v>
      </c>
      <c r="C771">
        <v>-94.614029000000002</v>
      </c>
      <c r="D771" s="1">
        <v>1.5941991999999999E-5</v>
      </c>
    </row>
    <row r="772" spans="1:4" x14ac:dyDescent="0.25">
      <c r="A772">
        <v>9.2399999999999996E-2</v>
      </c>
      <c r="B772">
        <v>-76.797484999999995</v>
      </c>
      <c r="C772">
        <v>-94.623565999999997</v>
      </c>
      <c r="D772">
        <v>1.4360474E-4</v>
      </c>
    </row>
    <row r="773" spans="1:4" x14ac:dyDescent="0.25">
      <c r="A773">
        <v>9.2520000000000005E-2</v>
      </c>
      <c r="B773">
        <v>-76.825654999999998</v>
      </c>
      <c r="C773">
        <v>-94.657898000000003</v>
      </c>
      <c r="D773">
        <v>-2.3723238000000001E-4</v>
      </c>
    </row>
    <row r="774" spans="1:4" x14ac:dyDescent="0.25">
      <c r="A774">
        <v>9.264E-2</v>
      </c>
      <c r="B774">
        <v>-76.832697999999993</v>
      </c>
      <c r="C774">
        <v>-94.711303999999998</v>
      </c>
      <c r="D774" s="1">
        <v>-8.5530181999999994E-5</v>
      </c>
    </row>
    <row r="775" spans="1:4" x14ac:dyDescent="0.25">
      <c r="A775">
        <v>9.2759999999999995E-2</v>
      </c>
      <c r="B775">
        <v>-76.802180000000007</v>
      </c>
      <c r="C775">
        <v>-94.747542999999993</v>
      </c>
      <c r="D775" s="1">
        <v>9.2236014999999997E-5</v>
      </c>
    </row>
    <row r="776" spans="1:4" x14ac:dyDescent="0.25">
      <c r="A776">
        <v>9.2880000000000004E-2</v>
      </c>
      <c r="B776">
        <v>-76.825654999999998</v>
      </c>
      <c r="C776">
        <v>-94.810485999999997</v>
      </c>
      <c r="D776">
        <v>-2.8758891999999998E-4</v>
      </c>
    </row>
    <row r="777" spans="1:4" x14ac:dyDescent="0.25">
      <c r="A777">
        <v>9.2999999999999999E-2</v>
      </c>
      <c r="B777">
        <v>-76.835044999999994</v>
      </c>
      <c r="C777">
        <v>-94.806670999999994</v>
      </c>
      <c r="D777" s="1">
        <v>9.2615528999999994E-5</v>
      </c>
    </row>
    <row r="778" spans="1:4" x14ac:dyDescent="0.25">
      <c r="A778">
        <v>9.3119999999999994E-2</v>
      </c>
      <c r="B778">
        <v>-76.840913999999998</v>
      </c>
      <c r="C778">
        <v>-94.823836999999997</v>
      </c>
      <c r="D778">
        <v>1.4423733999999999E-4</v>
      </c>
    </row>
    <row r="779" spans="1:4" x14ac:dyDescent="0.25">
      <c r="A779">
        <v>9.3240000000000003E-2</v>
      </c>
      <c r="B779">
        <v>-76.872606000000005</v>
      </c>
      <c r="C779">
        <v>-94.831467000000004</v>
      </c>
      <c r="D779">
        <v>-1.3386240999999999E-4</v>
      </c>
    </row>
    <row r="780" spans="1:4" x14ac:dyDescent="0.25">
      <c r="A780">
        <v>9.3359999999999999E-2</v>
      </c>
      <c r="B780">
        <v>-76.896080999999995</v>
      </c>
      <c r="C780">
        <v>-94.795226999999997</v>
      </c>
      <c r="D780">
        <v>1.210835E-4</v>
      </c>
    </row>
    <row r="781" spans="1:4" x14ac:dyDescent="0.25">
      <c r="A781">
        <v>9.3479999999999994E-2</v>
      </c>
      <c r="B781">
        <v>-76.917208000000002</v>
      </c>
      <c r="C781">
        <v>-94.818115000000006</v>
      </c>
      <c r="D781">
        <v>3.2529305000000001E-4</v>
      </c>
    </row>
    <row r="782" spans="1:4" x14ac:dyDescent="0.25">
      <c r="A782">
        <v>9.3600000000000003E-2</v>
      </c>
      <c r="B782">
        <v>-76.904297</v>
      </c>
      <c r="C782">
        <v>-94.812393</v>
      </c>
      <c r="D782">
        <v>1.4752693000000001E-4</v>
      </c>
    </row>
    <row r="783" spans="1:4" x14ac:dyDescent="0.25">
      <c r="A783">
        <v>9.3719999999999998E-2</v>
      </c>
      <c r="B783">
        <v>-76.872606000000005</v>
      </c>
      <c r="C783">
        <v>-94.802856000000006</v>
      </c>
      <c r="D783" s="1">
        <v>2.0243847999999999E-5</v>
      </c>
    </row>
    <row r="784" spans="1:4" x14ac:dyDescent="0.25">
      <c r="A784">
        <v>9.3840000000000007E-2</v>
      </c>
      <c r="B784">
        <v>-76.878473999999997</v>
      </c>
      <c r="C784">
        <v>-94.829559000000003</v>
      </c>
      <c r="D784">
        <v>3.2630532000000001E-4</v>
      </c>
    </row>
    <row r="785" spans="1:4" x14ac:dyDescent="0.25">
      <c r="A785">
        <v>9.3960000000000002E-2</v>
      </c>
      <c r="B785">
        <v>-76.884343000000001</v>
      </c>
      <c r="C785">
        <v>-94.833374000000006</v>
      </c>
      <c r="D785" s="1">
        <v>-5.18749E-5</v>
      </c>
    </row>
    <row r="786" spans="1:4" x14ac:dyDescent="0.25">
      <c r="A786">
        <v>9.4079999999999997E-2</v>
      </c>
      <c r="B786">
        <v>-76.870258000000007</v>
      </c>
      <c r="C786">
        <v>-94.852447999999995</v>
      </c>
      <c r="D786">
        <v>2.5494567E-4</v>
      </c>
    </row>
    <row r="787" spans="1:4" x14ac:dyDescent="0.25">
      <c r="A787">
        <v>9.4200000000000006E-2</v>
      </c>
      <c r="B787">
        <v>-76.869084000000001</v>
      </c>
      <c r="C787">
        <v>-94.827652</v>
      </c>
      <c r="D787">
        <v>2.5671713000000002E-4</v>
      </c>
    </row>
    <row r="788" spans="1:4" x14ac:dyDescent="0.25">
      <c r="A788">
        <v>9.4320000000000001E-2</v>
      </c>
      <c r="B788">
        <v>-76.879648000000003</v>
      </c>
      <c r="C788">
        <v>-94.829559000000003</v>
      </c>
      <c r="D788">
        <v>-1.486657E-4</v>
      </c>
    </row>
    <row r="789" spans="1:4" x14ac:dyDescent="0.25">
      <c r="A789">
        <v>9.4439999999999996E-2</v>
      </c>
      <c r="B789">
        <v>-76.872606000000005</v>
      </c>
      <c r="C789">
        <v>-94.867705999999998</v>
      </c>
      <c r="D789" s="1">
        <v>-7.1992088999999995E-5</v>
      </c>
    </row>
    <row r="790" spans="1:4" x14ac:dyDescent="0.25">
      <c r="A790">
        <v>9.4560000000000005E-2</v>
      </c>
      <c r="B790">
        <v>-76.873778999999999</v>
      </c>
      <c r="C790">
        <v>-94.861984000000007</v>
      </c>
      <c r="D790">
        <v>1.0792484E-4</v>
      </c>
    </row>
    <row r="791" spans="1:4" x14ac:dyDescent="0.25">
      <c r="A791">
        <v>9.468E-2</v>
      </c>
      <c r="B791">
        <v>-76.893732999999997</v>
      </c>
      <c r="C791">
        <v>-94.856262000000001</v>
      </c>
      <c r="D791" s="1">
        <v>-6.8449415000000003E-5</v>
      </c>
    </row>
    <row r="792" spans="1:4" x14ac:dyDescent="0.25">
      <c r="A792">
        <v>9.4799999999999995E-2</v>
      </c>
      <c r="B792">
        <v>-76.912513000000004</v>
      </c>
      <c r="C792">
        <v>-94.837188999999995</v>
      </c>
      <c r="D792">
        <v>-3.2288914999999997E-4</v>
      </c>
    </row>
    <row r="793" spans="1:4" x14ac:dyDescent="0.25">
      <c r="A793">
        <v>9.4920000000000004E-2</v>
      </c>
      <c r="B793">
        <v>-76.891385999999997</v>
      </c>
      <c r="C793">
        <v>-94.831467000000004</v>
      </c>
      <c r="D793">
        <v>3.6400944999999998E-4</v>
      </c>
    </row>
    <row r="794" spans="1:4" x14ac:dyDescent="0.25">
      <c r="A794">
        <v>9.5039999999999999E-2</v>
      </c>
      <c r="B794">
        <v>-76.851478</v>
      </c>
      <c r="C794">
        <v>-94.839095999999998</v>
      </c>
      <c r="D794" s="1">
        <v>7.8444523999999993E-6</v>
      </c>
    </row>
    <row r="795" spans="1:4" x14ac:dyDescent="0.25">
      <c r="A795">
        <v>9.5159999999999995E-2</v>
      </c>
      <c r="B795">
        <v>-76.883168999999995</v>
      </c>
      <c r="C795">
        <v>-94.858170000000001</v>
      </c>
      <c r="D795" s="1">
        <v>-1.6321661E-5</v>
      </c>
    </row>
    <row r="796" spans="1:4" x14ac:dyDescent="0.25">
      <c r="A796">
        <v>9.5280000000000004E-2</v>
      </c>
      <c r="B796">
        <v>-76.881996000000001</v>
      </c>
      <c r="C796">
        <v>-94.854354999999998</v>
      </c>
      <c r="D796">
        <v>5.4329385E-4</v>
      </c>
    </row>
    <row r="797" spans="1:4" x14ac:dyDescent="0.25">
      <c r="A797">
        <v>9.5399999999999999E-2</v>
      </c>
      <c r="B797">
        <v>-76.847956999999994</v>
      </c>
      <c r="C797">
        <v>-94.823836999999997</v>
      </c>
      <c r="D797" s="1">
        <v>9.1096541999999992E-6</v>
      </c>
    </row>
    <row r="798" spans="1:4" x14ac:dyDescent="0.25">
      <c r="A798">
        <v>9.5519999999999994E-2</v>
      </c>
      <c r="B798">
        <v>-76.850303999999994</v>
      </c>
      <c r="C798">
        <v>-94.802856000000006</v>
      </c>
      <c r="D798">
        <v>-1.4347816000000001E-4</v>
      </c>
    </row>
    <row r="799" spans="1:4" x14ac:dyDescent="0.25">
      <c r="A799">
        <v>9.5640000000000003E-2</v>
      </c>
      <c r="B799">
        <v>-76.808048999999997</v>
      </c>
      <c r="C799">
        <v>-94.764708999999996</v>
      </c>
      <c r="D799">
        <v>1.8586357999999999E-4</v>
      </c>
    </row>
    <row r="800" spans="1:4" x14ac:dyDescent="0.25">
      <c r="A800">
        <v>9.5759999999999998E-2</v>
      </c>
      <c r="B800">
        <v>-76.778705000000002</v>
      </c>
      <c r="C800">
        <v>-94.762801999999994</v>
      </c>
      <c r="D800" s="1">
        <v>3.4288037999999998E-5</v>
      </c>
    </row>
    <row r="801" spans="1:4" x14ac:dyDescent="0.25">
      <c r="A801">
        <v>9.5880000000000007E-2</v>
      </c>
      <c r="B801">
        <v>-76.790442999999996</v>
      </c>
      <c r="C801">
        <v>-94.772339000000002</v>
      </c>
      <c r="D801" s="1">
        <v>-1.6701175E-5</v>
      </c>
    </row>
    <row r="802" spans="1:4" x14ac:dyDescent="0.25">
      <c r="A802">
        <v>9.6000000000000002E-2</v>
      </c>
      <c r="B802">
        <v>-76.765794</v>
      </c>
      <c r="C802">
        <v>-94.768523999999999</v>
      </c>
      <c r="D802">
        <v>1.6030575999999999E-4</v>
      </c>
    </row>
    <row r="803" spans="1:4" x14ac:dyDescent="0.25">
      <c r="A803">
        <v>9.6119999999999997E-2</v>
      </c>
      <c r="B803">
        <v>-76.727059999999994</v>
      </c>
      <c r="C803">
        <v>-94.804764000000006</v>
      </c>
      <c r="D803">
        <v>-2.2230258999999999E-4</v>
      </c>
    </row>
    <row r="804" spans="1:4" x14ac:dyDescent="0.25">
      <c r="A804">
        <v>9.6240000000000006E-2</v>
      </c>
      <c r="B804">
        <v>-76.725886000000003</v>
      </c>
      <c r="C804">
        <v>-94.810485999999997</v>
      </c>
      <c r="D804">
        <v>-2.4646869999999998E-4</v>
      </c>
    </row>
    <row r="805" spans="1:4" x14ac:dyDescent="0.25">
      <c r="A805">
        <v>9.6360000000000001E-2</v>
      </c>
      <c r="B805">
        <v>-76.701238000000004</v>
      </c>
      <c r="C805">
        <v>-94.808577999999997</v>
      </c>
      <c r="D805">
        <v>3.6223815000000002E-4</v>
      </c>
    </row>
    <row r="806" spans="1:4" x14ac:dyDescent="0.25">
      <c r="A806">
        <v>9.6479999999999996E-2</v>
      </c>
      <c r="B806">
        <v>-76.685979000000003</v>
      </c>
      <c r="C806">
        <v>-94.795226999999997</v>
      </c>
      <c r="D806">
        <v>-1.2083049E-4</v>
      </c>
    </row>
    <row r="807" spans="1:4" x14ac:dyDescent="0.25">
      <c r="A807">
        <v>9.6600000000000005E-2</v>
      </c>
      <c r="B807">
        <v>-76.712975</v>
      </c>
      <c r="C807">
        <v>-94.753264999999999</v>
      </c>
      <c r="D807">
        <v>-3.4958567E-4</v>
      </c>
    </row>
    <row r="808" spans="1:4" x14ac:dyDescent="0.25">
      <c r="A808">
        <v>9.672E-2</v>
      </c>
      <c r="B808">
        <v>-76.671893999999995</v>
      </c>
      <c r="C808">
        <v>-94.730377000000004</v>
      </c>
      <c r="D808">
        <v>-1.2298138000000001E-4</v>
      </c>
    </row>
    <row r="809" spans="1:4" x14ac:dyDescent="0.25">
      <c r="A809">
        <v>9.6839999999999996E-2</v>
      </c>
      <c r="B809">
        <v>-76.640202000000002</v>
      </c>
      <c r="C809">
        <v>-94.739913999999999</v>
      </c>
      <c r="D809">
        <v>1.2943397000000001E-4</v>
      </c>
    </row>
    <row r="810" spans="1:4" x14ac:dyDescent="0.25">
      <c r="A810">
        <v>9.6960000000000005E-2</v>
      </c>
      <c r="B810">
        <v>-76.607337000000001</v>
      </c>
      <c r="C810">
        <v>-94.726562000000001</v>
      </c>
      <c r="D810" s="1">
        <v>-4.9470924E-5</v>
      </c>
    </row>
    <row r="811" spans="1:4" x14ac:dyDescent="0.25">
      <c r="A811">
        <v>9.708E-2</v>
      </c>
      <c r="B811">
        <v>-76.585036000000002</v>
      </c>
      <c r="C811">
        <v>-94.758987000000005</v>
      </c>
      <c r="D811">
        <v>1.5182879E-4</v>
      </c>
    </row>
    <row r="812" spans="1:4" x14ac:dyDescent="0.25">
      <c r="A812">
        <v>9.7199999999999995E-2</v>
      </c>
      <c r="B812">
        <v>-76.555691999999993</v>
      </c>
      <c r="C812">
        <v>-94.751357999999996</v>
      </c>
      <c r="D812">
        <v>3.2959482999999999E-4</v>
      </c>
    </row>
    <row r="813" spans="1:4" x14ac:dyDescent="0.25">
      <c r="A813">
        <v>9.7320000000000004E-2</v>
      </c>
      <c r="B813">
        <v>-76.529870000000003</v>
      </c>
      <c r="C813">
        <v>-94.718933000000007</v>
      </c>
      <c r="D813">
        <v>-1.2791568E-4</v>
      </c>
    </row>
    <row r="814" spans="1:4" x14ac:dyDescent="0.25">
      <c r="A814">
        <v>9.7439999999999999E-2</v>
      </c>
      <c r="B814">
        <v>-76.505221000000006</v>
      </c>
      <c r="C814">
        <v>-94.690323000000006</v>
      </c>
      <c r="D814">
        <v>3.2681133999999998E-4</v>
      </c>
    </row>
    <row r="815" spans="1:4" x14ac:dyDescent="0.25">
      <c r="A815">
        <v>9.7559999999999994E-2</v>
      </c>
      <c r="B815">
        <v>-76.5017</v>
      </c>
      <c r="C815">
        <v>-94.692229999999995</v>
      </c>
      <c r="D815">
        <v>4.2714480999999998E-4</v>
      </c>
    </row>
    <row r="816" spans="1:4" x14ac:dyDescent="0.25">
      <c r="A816">
        <v>9.7680000000000003E-2</v>
      </c>
      <c r="B816">
        <v>-76.457097000000005</v>
      </c>
      <c r="C816">
        <v>-94.673157000000003</v>
      </c>
      <c r="D816" s="1">
        <v>-5.6303184000000003E-5</v>
      </c>
    </row>
    <row r="817" spans="1:4" x14ac:dyDescent="0.25">
      <c r="A817">
        <v>9.7799999999999998E-2</v>
      </c>
      <c r="B817">
        <v>-76.446533000000002</v>
      </c>
      <c r="C817">
        <v>-94.680785999999998</v>
      </c>
      <c r="D817">
        <v>1.2045082E-4</v>
      </c>
    </row>
    <row r="818" spans="1:4" x14ac:dyDescent="0.25">
      <c r="A818">
        <v>9.7919999999999993E-2</v>
      </c>
      <c r="B818">
        <v>-76.446533000000002</v>
      </c>
      <c r="C818">
        <v>-94.669342</v>
      </c>
      <c r="D818">
        <v>3.4768785999999999E-4</v>
      </c>
    </row>
    <row r="819" spans="1:4" x14ac:dyDescent="0.25">
      <c r="A819">
        <v>9.8040000000000002E-2</v>
      </c>
      <c r="B819">
        <v>-76.447706999999994</v>
      </c>
      <c r="C819">
        <v>-94.638824</v>
      </c>
      <c r="D819" s="1">
        <v>-6.0225371000000002E-5</v>
      </c>
    </row>
    <row r="820" spans="1:4" x14ac:dyDescent="0.25">
      <c r="A820">
        <v>9.8159999999999997E-2</v>
      </c>
      <c r="B820">
        <v>-76.434796000000006</v>
      </c>
      <c r="C820">
        <v>-94.625473</v>
      </c>
      <c r="D820" s="1">
        <v>6.6045593999999993E-5</v>
      </c>
    </row>
    <row r="821" spans="1:4" x14ac:dyDescent="0.25">
      <c r="A821">
        <v>9.8280000000000006E-2</v>
      </c>
      <c r="B821">
        <v>-76.384324000000007</v>
      </c>
      <c r="C821">
        <v>-94.627380000000002</v>
      </c>
      <c r="D821">
        <v>7.2662702999999997E-4</v>
      </c>
    </row>
    <row r="822" spans="1:4" x14ac:dyDescent="0.25">
      <c r="A822">
        <v>9.8400000000000001E-2</v>
      </c>
      <c r="B822">
        <v>-76.383150999999998</v>
      </c>
      <c r="C822">
        <v>-94.654083</v>
      </c>
      <c r="D822" s="1">
        <v>-6.1870164999999993E-5</v>
      </c>
    </row>
    <row r="823" spans="1:4" x14ac:dyDescent="0.25">
      <c r="A823">
        <v>9.8519999999999996E-2</v>
      </c>
      <c r="B823">
        <v>-76.394887999999995</v>
      </c>
      <c r="C823">
        <v>-94.636916999999997</v>
      </c>
      <c r="D823">
        <v>1.404415E-4</v>
      </c>
    </row>
    <row r="824" spans="1:4" x14ac:dyDescent="0.25">
      <c r="A824">
        <v>9.8640000000000005E-2</v>
      </c>
      <c r="B824">
        <v>-76.364369999999994</v>
      </c>
      <c r="C824">
        <v>-94.661713000000006</v>
      </c>
      <c r="D824">
        <v>1.3917646E-4</v>
      </c>
    </row>
    <row r="825" spans="1:4" x14ac:dyDescent="0.25">
      <c r="A825">
        <v>9.8760000000000001E-2</v>
      </c>
      <c r="B825">
        <v>-76.320942000000002</v>
      </c>
      <c r="C825">
        <v>-94.648360999999994</v>
      </c>
      <c r="D825" s="1">
        <v>-6.3261949000000006E-5</v>
      </c>
    </row>
    <row r="826" spans="1:4" x14ac:dyDescent="0.25">
      <c r="A826">
        <v>9.8879999999999996E-2</v>
      </c>
      <c r="B826">
        <v>-76.333853000000005</v>
      </c>
      <c r="C826">
        <v>-94.682693</v>
      </c>
      <c r="D826" s="1">
        <v>1.3917685E-5</v>
      </c>
    </row>
    <row r="827" spans="1:4" x14ac:dyDescent="0.25">
      <c r="A827">
        <v>9.9000000000000005E-2</v>
      </c>
      <c r="B827">
        <v>-76.293944999999994</v>
      </c>
      <c r="C827">
        <v>-94.684601000000001</v>
      </c>
      <c r="D827">
        <v>4.9837779999999999E-4</v>
      </c>
    </row>
    <row r="828" spans="1:4" x14ac:dyDescent="0.25">
      <c r="A828">
        <v>9.912E-2</v>
      </c>
      <c r="B828">
        <v>-76.300988000000004</v>
      </c>
      <c r="C828">
        <v>-94.675064000000006</v>
      </c>
      <c r="D828" s="1">
        <v>9.1603335999999996E-5</v>
      </c>
    </row>
    <row r="829" spans="1:4" x14ac:dyDescent="0.25">
      <c r="A829">
        <v>9.9239999999999995E-2</v>
      </c>
      <c r="B829">
        <v>-76.311552000000006</v>
      </c>
      <c r="C829">
        <v>-94.646454000000006</v>
      </c>
      <c r="D829" s="1">
        <v>9.2489024000000001E-5</v>
      </c>
    </row>
    <row r="830" spans="1:4" x14ac:dyDescent="0.25">
      <c r="A830">
        <v>9.9360000000000004E-2</v>
      </c>
      <c r="B830">
        <v>-76.291597999999993</v>
      </c>
      <c r="C830">
        <v>-94.675064000000006</v>
      </c>
      <c r="D830">
        <v>3.7198047999999998E-4</v>
      </c>
    </row>
    <row r="831" spans="1:4" x14ac:dyDescent="0.25">
      <c r="A831">
        <v>9.9479999999999999E-2</v>
      </c>
      <c r="B831">
        <v>-76.299813999999998</v>
      </c>
      <c r="C831">
        <v>-94.673157000000003</v>
      </c>
      <c r="D831" s="1">
        <v>-3.5047143000000003E-5</v>
      </c>
    </row>
    <row r="832" spans="1:4" x14ac:dyDescent="0.25">
      <c r="A832">
        <v>9.9599999999999994E-2</v>
      </c>
      <c r="B832">
        <v>-76.308030000000002</v>
      </c>
      <c r="C832">
        <v>-94.635009999999994</v>
      </c>
      <c r="D832">
        <v>-1.0969622E-4</v>
      </c>
    </row>
    <row r="833" spans="1:4" x14ac:dyDescent="0.25">
      <c r="A833">
        <v>9.9720000000000003E-2</v>
      </c>
      <c r="B833">
        <v>-76.262253999999999</v>
      </c>
      <c r="C833">
        <v>-94.623565999999997</v>
      </c>
      <c r="D833" s="1">
        <v>-3.4287959999999998E-5</v>
      </c>
    </row>
    <row r="834" spans="1:4" x14ac:dyDescent="0.25">
      <c r="A834">
        <v>9.9839999999999998E-2</v>
      </c>
      <c r="B834">
        <v>-76.266948999999997</v>
      </c>
      <c r="C834">
        <v>-94.610213999999999</v>
      </c>
      <c r="D834" s="1">
        <v>-3.4034873000000001E-5</v>
      </c>
    </row>
    <row r="835" spans="1:4" x14ac:dyDescent="0.25">
      <c r="A835">
        <v>9.9959999999999993E-2</v>
      </c>
      <c r="B835">
        <v>-76.238778999999994</v>
      </c>
      <c r="C835">
        <v>-94.615936000000005</v>
      </c>
      <c r="D835">
        <v>-1.6157112000000001E-4</v>
      </c>
    </row>
    <row r="836" spans="1:4" x14ac:dyDescent="0.25">
      <c r="A836">
        <v>0.10008</v>
      </c>
      <c r="B836">
        <v>-76.235258000000002</v>
      </c>
      <c r="C836">
        <v>-94.629288000000003</v>
      </c>
      <c r="D836">
        <v>2.4570952000000002E-4</v>
      </c>
    </row>
    <row r="837" spans="1:4" x14ac:dyDescent="0.25">
      <c r="A837">
        <v>0.1002</v>
      </c>
      <c r="B837">
        <v>-76.219999000000001</v>
      </c>
      <c r="C837">
        <v>-94.644547000000003</v>
      </c>
      <c r="D837" s="1">
        <v>-3.3655280999999997E-5</v>
      </c>
    </row>
    <row r="838" spans="1:4" x14ac:dyDescent="0.25">
      <c r="A838">
        <v>0.10032000000000001</v>
      </c>
      <c r="B838">
        <v>-76.221172999999993</v>
      </c>
      <c r="C838">
        <v>-94.636916999999997</v>
      </c>
      <c r="D838">
        <v>-1.5954673E-4</v>
      </c>
    </row>
    <row r="839" spans="1:4" x14ac:dyDescent="0.25">
      <c r="A839">
        <v>0.10044</v>
      </c>
      <c r="B839">
        <v>-76.239953</v>
      </c>
      <c r="C839">
        <v>-94.614029000000002</v>
      </c>
      <c r="D839">
        <v>1.2007131E-4</v>
      </c>
    </row>
    <row r="840" spans="1:4" x14ac:dyDescent="0.25">
      <c r="A840">
        <v>0.10056</v>
      </c>
      <c r="B840">
        <v>-76.217651000000004</v>
      </c>
      <c r="C840">
        <v>-94.617844000000005</v>
      </c>
      <c r="D840">
        <v>-2.1192773E-4</v>
      </c>
    </row>
    <row r="841" spans="1:4" x14ac:dyDescent="0.25">
      <c r="A841">
        <v>0.10068000000000001</v>
      </c>
      <c r="B841">
        <v>-76.210609000000005</v>
      </c>
      <c r="C841">
        <v>-94.621657999999996</v>
      </c>
      <c r="D841">
        <v>-1.8725535999999999E-4</v>
      </c>
    </row>
    <row r="842" spans="1:4" x14ac:dyDescent="0.25">
      <c r="A842">
        <v>0.1008</v>
      </c>
      <c r="B842">
        <v>-76.249342999999996</v>
      </c>
      <c r="C842">
        <v>-94.627380000000002</v>
      </c>
      <c r="D842">
        <v>1.1741424E-4</v>
      </c>
    </row>
    <row r="843" spans="1:4" x14ac:dyDescent="0.25">
      <c r="A843">
        <v>0.10092</v>
      </c>
      <c r="B843">
        <v>-76.224694</v>
      </c>
      <c r="C843">
        <v>-94.636916999999997</v>
      </c>
      <c r="D843" s="1">
        <v>1.5435896000000001E-5</v>
      </c>
    </row>
    <row r="844" spans="1:4" x14ac:dyDescent="0.25">
      <c r="A844">
        <v>0.10104</v>
      </c>
      <c r="B844">
        <v>-76.218824999999995</v>
      </c>
      <c r="C844">
        <v>-94.619750999999994</v>
      </c>
      <c r="D844">
        <v>-1.6308941000000001E-4</v>
      </c>
    </row>
    <row r="845" spans="1:4" x14ac:dyDescent="0.25">
      <c r="A845">
        <v>0.10116</v>
      </c>
      <c r="B845">
        <v>-76.229388999999998</v>
      </c>
      <c r="C845">
        <v>-94.608306999999996</v>
      </c>
      <c r="D845" s="1">
        <v>9.0338057000000004E-5</v>
      </c>
    </row>
    <row r="846" spans="1:4" x14ac:dyDescent="0.25">
      <c r="A846">
        <v>0.10128</v>
      </c>
      <c r="B846">
        <v>-76.222346000000002</v>
      </c>
      <c r="C846">
        <v>-94.640732</v>
      </c>
      <c r="D846" s="1">
        <v>-6.4274140999999994E-5</v>
      </c>
    </row>
    <row r="847" spans="1:4" x14ac:dyDescent="0.25">
      <c r="A847">
        <v>0.1014</v>
      </c>
      <c r="B847">
        <v>-76.230563000000004</v>
      </c>
      <c r="C847">
        <v>-94.669342</v>
      </c>
      <c r="D847">
        <v>-2.1736821000000001E-4</v>
      </c>
    </row>
    <row r="848" spans="1:4" x14ac:dyDescent="0.25">
      <c r="A848">
        <v>0.10152</v>
      </c>
      <c r="B848">
        <v>-76.256384999999995</v>
      </c>
      <c r="C848">
        <v>-94.661713000000006</v>
      </c>
      <c r="D848">
        <v>-3.2187695999999998E-4</v>
      </c>
    </row>
    <row r="849" spans="1:4" x14ac:dyDescent="0.25">
      <c r="A849">
        <v>0.10163999999999999</v>
      </c>
      <c r="B849">
        <v>-76.217651000000004</v>
      </c>
      <c r="C849">
        <v>-94.690323000000006</v>
      </c>
      <c r="D849" s="1">
        <v>-9.5525679000000002E-5</v>
      </c>
    </row>
    <row r="850" spans="1:4" x14ac:dyDescent="0.25">
      <c r="A850">
        <v>0.10176</v>
      </c>
      <c r="B850">
        <v>-76.236430999999996</v>
      </c>
      <c r="C850">
        <v>-94.699860000000001</v>
      </c>
      <c r="D850">
        <v>-4.2701839E-4</v>
      </c>
    </row>
    <row r="851" spans="1:4" x14ac:dyDescent="0.25">
      <c r="A851">
        <v>0.10188</v>
      </c>
      <c r="B851">
        <v>-76.241125999999994</v>
      </c>
      <c r="C851">
        <v>-94.699860000000001</v>
      </c>
      <c r="D851">
        <v>-2.2432697000000001E-4</v>
      </c>
    </row>
    <row r="852" spans="1:4" x14ac:dyDescent="0.25">
      <c r="A852">
        <v>0.10199999999999999</v>
      </c>
      <c r="B852">
        <v>-76.227041</v>
      </c>
      <c r="C852">
        <v>-94.768523999999999</v>
      </c>
      <c r="D852">
        <v>1.3120526999999999E-4</v>
      </c>
    </row>
    <row r="853" spans="1:4" x14ac:dyDescent="0.25">
      <c r="A853">
        <v>0.10212</v>
      </c>
      <c r="B853">
        <v>-76.269295999999997</v>
      </c>
      <c r="C853">
        <v>-94.753264999999999</v>
      </c>
      <c r="D853">
        <v>-3.2757043999999999E-4</v>
      </c>
    </row>
    <row r="854" spans="1:4" x14ac:dyDescent="0.25">
      <c r="A854">
        <v>0.10224</v>
      </c>
      <c r="B854">
        <v>-76.2423</v>
      </c>
      <c r="C854">
        <v>-94.760895000000005</v>
      </c>
      <c r="D854">
        <v>-3.2883571999999997E-4</v>
      </c>
    </row>
    <row r="855" spans="1:4" x14ac:dyDescent="0.25">
      <c r="A855">
        <v>0.10236000000000001</v>
      </c>
      <c r="B855">
        <v>-76.214129999999997</v>
      </c>
      <c r="C855">
        <v>-94.783783</v>
      </c>
      <c r="D855">
        <v>2.0319751000000001E-4</v>
      </c>
    </row>
    <row r="856" spans="1:4" x14ac:dyDescent="0.25">
      <c r="A856">
        <v>0.10248</v>
      </c>
      <c r="B856">
        <v>-76.211782999999997</v>
      </c>
      <c r="C856">
        <v>-94.808577999999997</v>
      </c>
      <c r="D856" s="1">
        <v>5.0230028999999998E-5</v>
      </c>
    </row>
    <row r="857" spans="1:4" x14ac:dyDescent="0.25">
      <c r="A857">
        <v>0.1026</v>
      </c>
      <c r="B857">
        <v>-76.224694</v>
      </c>
      <c r="C857">
        <v>-94.848633000000007</v>
      </c>
      <c r="D857" s="1">
        <v>-2.1509670999999999E-6</v>
      </c>
    </row>
    <row r="858" spans="1:4" x14ac:dyDescent="0.25">
      <c r="A858">
        <v>0.10272000000000001</v>
      </c>
      <c r="B858">
        <v>-76.231735999999998</v>
      </c>
      <c r="C858">
        <v>-94.842911000000001</v>
      </c>
      <c r="D858" s="1">
        <v>7.1359642999999998E-5</v>
      </c>
    </row>
    <row r="859" spans="1:4" x14ac:dyDescent="0.25">
      <c r="A859">
        <v>0.10284</v>
      </c>
      <c r="B859">
        <v>-76.225868000000006</v>
      </c>
      <c r="C859">
        <v>-94.835280999999995</v>
      </c>
      <c r="D859">
        <v>-1.8485153999999999E-4</v>
      </c>
    </row>
    <row r="860" spans="1:4" x14ac:dyDescent="0.25">
      <c r="A860">
        <v>0.10296</v>
      </c>
      <c r="B860">
        <v>-76.200045000000003</v>
      </c>
      <c r="C860">
        <v>-94.850539999999995</v>
      </c>
      <c r="D860">
        <v>-1.0969637E-4</v>
      </c>
    </row>
    <row r="861" spans="1:4" x14ac:dyDescent="0.25">
      <c r="A861">
        <v>0.10308</v>
      </c>
      <c r="B861">
        <v>-76.191828999999998</v>
      </c>
      <c r="C861">
        <v>-94.833374000000006</v>
      </c>
      <c r="D861">
        <v>2.1838032E-4</v>
      </c>
    </row>
    <row r="862" spans="1:4" x14ac:dyDescent="0.25">
      <c r="A862">
        <v>0.1032</v>
      </c>
      <c r="B862">
        <v>-76.210609000000005</v>
      </c>
      <c r="C862">
        <v>-94.852447999999995</v>
      </c>
      <c r="D862" s="1">
        <v>-1.2272814E-5</v>
      </c>
    </row>
    <row r="863" spans="1:4" x14ac:dyDescent="0.25">
      <c r="A863">
        <v>0.10332</v>
      </c>
      <c r="B863">
        <v>-76.212956000000005</v>
      </c>
      <c r="C863">
        <v>-94.875336000000004</v>
      </c>
      <c r="D863">
        <v>-1.1437774E-4</v>
      </c>
    </row>
    <row r="864" spans="1:4" x14ac:dyDescent="0.25">
      <c r="A864">
        <v>0.10344</v>
      </c>
      <c r="B864">
        <v>-76.207087999999999</v>
      </c>
      <c r="C864">
        <v>-94.877243000000007</v>
      </c>
      <c r="D864">
        <v>5.9681339000000003E-4</v>
      </c>
    </row>
    <row r="865" spans="1:4" x14ac:dyDescent="0.25">
      <c r="A865">
        <v>0.10356</v>
      </c>
      <c r="B865">
        <v>-76.188308000000006</v>
      </c>
      <c r="C865">
        <v>-94.932556000000005</v>
      </c>
      <c r="D865" s="1">
        <v>6.2376338000000005E-5</v>
      </c>
    </row>
    <row r="866" spans="1:4" x14ac:dyDescent="0.25">
      <c r="A866">
        <v>0.10367999999999999</v>
      </c>
      <c r="B866">
        <v>-76.222346000000002</v>
      </c>
      <c r="C866">
        <v>-94.930649000000003</v>
      </c>
      <c r="D866" s="1">
        <v>-1.5689059999999999E-5</v>
      </c>
    </row>
    <row r="867" spans="1:4" x14ac:dyDescent="0.25">
      <c r="A867">
        <v>0.1038</v>
      </c>
      <c r="B867">
        <v>-76.217651000000004</v>
      </c>
      <c r="C867">
        <v>-94.955444</v>
      </c>
      <c r="D867">
        <v>4.1639036000000001E-4</v>
      </c>
    </row>
    <row r="868" spans="1:4" x14ac:dyDescent="0.25">
      <c r="A868">
        <v>0.10392</v>
      </c>
      <c r="B868">
        <v>-76.208260999999993</v>
      </c>
      <c r="C868">
        <v>-94.959259000000003</v>
      </c>
      <c r="D868" s="1">
        <v>-4.1626470999999999E-5</v>
      </c>
    </row>
    <row r="869" spans="1:4" x14ac:dyDescent="0.25">
      <c r="A869">
        <v>0.10403999999999999</v>
      </c>
      <c r="B869">
        <v>-76.236430999999996</v>
      </c>
      <c r="C869">
        <v>-94.991684000000006</v>
      </c>
      <c r="D869" s="1">
        <v>-4.2005985000000003E-5</v>
      </c>
    </row>
    <row r="870" spans="1:4" x14ac:dyDescent="0.25">
      <c r="A870">
        <v>0.10416</v>
      </c>
      <c r="B870">
        <v>-76.223519999999994</v>
      </c>
      <c r="C870">
        <v>-94.997405999999998</v>
      </c>
      <c r="D870" s="1">
        <v>5.9466265999999997E-5</v>
      </c>
    </row>
    <row r="871" spans="1:4" x14ac:dyDescent="0.25">
      <c r="A871">
        <v>0.10428</v>
      </c>
      <c r="B871">
        <v>-76.238778999999994</v>
      </c>
      <c r="C871">
        <v>-95.005035000000007</v>
      </c>
      <c r="D871" s="1">
        <v>5.9972283999999998E-5</v>
      </c>
    </row>
    <row r="872" spans="1:4" x14ac:dyDescent="0.25">
      <c r="A872">
        <v>0.10440000000000001</v>
      </c>
      <c r="B872">
        <v>-76.237605000000002</v>
      </c>
      <c r="C872">
        <v>-94.989777000000004</v>
      </c>
      <c r="D872">
        <v>-1.9535289999999999E-4</v>
      </c>
    </row>
    <row r="873" spans="1:4" x14ac:dyDescent="0.25">
      <c r="A873">
        <v>0.10452</v>
      </c>
      <c r="B873">
        <v>-76.231735999999998</v>
      </c>
      <c r="C873">
        <v>-95.018387000000004</v>
      </c>
      <c r="D873">
        <v>1.1020230999999999E-4</v>
      </c>
    </row>
    <row r="874" spans="1:4" x14ac:dyDescent="0.25">
      <c r="A874">
        <v>0.10464</v>
      </c>
      <c r="B874">
        <v>-76.231735999999998</v>
      </c>
      <c r="C874">
        <v>-95.005035000000007</v>
      </c>
      <c r="D874">
        <v>2.8771549999999997E-4</v>
      </c>
    </row>
    <row r="875" spans="1:4" x14ac:dyDescent="0.25">
      <c r="A875">
        <v>0.10476000000000001</v>
      </c>
      <c r="B875">
        <v>-76.222346000000002</v>
      </c>
      <c r="C875">
        <v>-95.033646000000005</v>
      </c>
      <c r="D875" s="1">
        <v>8.5277095000000003E-5</v>
      </c>
    </row>
    <row r="876" spans="1:4" x14ac:dyDescent="0.25">
      <c r="A876">
        <v>0.10488</v>
      </c>
      <c r="B876">
        <v>-76.246994999999998</v>
      </c>
      <c r="C876">
        <v>-95.054625999999999</v>
      </c>
      <c r="D876" s="1">
        <v>-6.7563882999999999E-5</v>
      </c>
    </row>
    <row r="877" spans="1:4" x14ac:dyDescent="0.25">
      <c r="A877">
        <v>0.105</v>
      </c>
      <c r="B877">
        <v>-76.244647999999998</v>
      </c>
      <c r="C877">
        <v>-95.062256000000005</v>
      </c>
      <c r="D877">
        <v>2.1154805999999999E-4</v>
      </c>
    </row>
    <row r="878" spans="1:4" x14ac:dyDescent="0.25">
      <c r="A878">
        <v>0.10512000000000001</v>
      </c>
      <c r="B878">
        <v>-76.236430999999996</v>
      </c>
      <c r="C878">
        <v>-95.067977999999997</v>
      </c>
      <c r="D878">
        <v>-1.4449035E-4</v>
      </c>
    </row>
    <row r="879" spans="1:4" x14ac:dyDescent="0.25">
      <c r="A879">
        <v>0.10524</v>
      </c>
      <c r="B879">
        <v>-76.237605000000002</v>
      </c>
      <c r="C879">
        <v>-95.066070999999994</v>
      </c>
      <c r="D879">
        <v>-1.4562913000000001E-4</v>
      </c>
    </row>
    <row r="880" spans="1:4" x14ac:dyDescent="0.25">
      <c r="A880">
        <v>0.10536</v>
      </c>
      <c r="B880">
        <v>-76.211782999999997</v>
      </c>
      <c r="C880">
        <v>-95.123290999999995</v>
      </c>
      <c r="D880">
        <v>2.8670330999999998E-4</v>
      </c>
    </row>
    <row r="881" spans="1:4" x14ac:dyDescent="0.25">
      <c r="A881">
        <v>0.10548</v>
      </c>
      <c r="B881">
        <v>-76.239953</v>
      </c>
      <c r="C881">
        <v>-95.207213999999993</v>
      </c>
      <c r="D881">
        <v>-2.2040478E-4</v>
      </c>
    </row>
    <row r="882" spans="1:4" x14ac:dyDescent="0.25">
      <c r="A882">
        <v>0.1056</v>
      </c>
      <c r="B882">
        <v>-76.248169000000004</v>
      </c>
      <c r="C882">
        <v>-95.214843999999999</v>
      </c>
      <c r="D882" s="1">
        <v>-4.1752975999999999E-5</v>
      </c>
    </row>
    <row r="883" spans="1:4" x14ac:dyDescent="0.25">
      <c r="A883">
        <v>0.10571999999999999</v>
      </c>
      <c r="B883">
        <v>-76.235258000000002</v>
      </c>
      <c r="C883">
        <v>-95.245361000000003</v>
      </c>
      <c r="D883">
        <v>2.9087858000000002E-4</v>
      </c>
    </row>
    <row r="884" spans="1:4" x14ac:dyDescent="0.25">
      <c r="A884">
        <v>0.10584</v>
      </c>
      <c r="B884">
        <v>-76.249342999999996</v>
      </c>
      <c r="C884">
        <v>-95.260620000000003</v>
      </c>
      <c r="D884">
        <v>-1.4044158000000001E-4</v>
      </c>
    </row>
    <row r="885" spans="1:4" x14ac:dyDescent="0.25">
      <c r="A885">
        <v>0.10596</v>
      </c>
      <c r="B885">
        <v>-76.241125999999994</v>
      </c>
      <c r="C885">
        <v>-95.233917000000005</v>
      </c>
      <c r="D885">
        <v>-4.4435223999999998E-4</v>
      </c>
    </row>
    <row r="886" spans="1:4" x14ac:dyDescent="0.25">
      <c r="A886">
        <v>0.10607999999999999</v>
      </c>
      <c r="B886">
        <v>-76.227041</v>
      </c>
      <c r="C886">
        <v>-95.277786000000006</v>
      </c>
      <c r="D886" s="1">
        <v>-6.1111059E-5</v>
      </c>
    </row>
    <row r="887" spans="1:4" x14ac:dyDescent="0.25">
      <c r="A887">
        <v>0.1062</v>
      </c>
      <c r="B887">
        <v>-76.232910000000004</v>
      </c>
      <c r="C887">
        <v>-95.300674000000001</v>
      </c>
      <c r="D887">
        <v>-4.1385981E-4</v>
      </c>
    </row>
    <row r="888" spans="1:4" x14ac:dyDescent="0.25">
      <c r="A888">
        <v>0.10632</v>
      </c>
      <c r="B888">
        <v>-76.251689999999996</v>
      </c>
      <c r="C888">
        <v>-95.315933000000001</v>
      </c>
      <c r="D888">
        <v>-2.8619721E-4</v>
      </c>
    </row>
    <row r="889" spans="1:4" x14ac:dyDescent="0.25">
      <c r="A889">
        <v>0.10644000000000001</v>
      </c>
      <c r="B889">
        <v>-76.261080000000007</v>
      </c>
      <c r="C889">
        <v>-95.336913999999993</v>
      </c>
      <c r="D889" s="1">
        <v>1.9231656000000001E-5</v>
      </c>
    </row>
    <row r="890" spans="1:4" x14ac:dyDescent="0.25">
      <c r="A890">
        <v>0.10656</v>
      </c>
      <c r="B890">
        <v>-76.268123000000003</v>
      </c>
      <c r="C890">
        <v>-95.317841000000001</v>
      </c>
      <c r="D890">
        <v>-3.3617415000000001E-4</v>
      </c>
    </row>
    <row r="891" spans="1:4" x14ac:dyDescent="0.25">
      <c r="A891">
        <v>0.10668</v>
      </c>
      <c r="B891">
        <v>-76.265775000000005</v>
      </c>
      <c r="C891">
        <v>-95.350266000000005</v>
      </c>
      <c r="D891">
        <v>-3.6274416999999999E-4</v>
      </c>
    </row>
    <row r="892" spans="1:4" x14ac:dyDescent="0.25">
      <c r="A892">
        <v>0.10680000000000001</v>
      </c>
      <c r="B892">
        <v>-76.279859999999999</v>
      </c>
      <c r="C892">
        <v>-95.376968000000005</v>
      </c>
      <c r="D892">
        <v>1.2032424E-4</v>
      </c>
    </row>
    <row r="893" spans="1:4" x14ac:dyDescent="0.25">
      <c r="A893">
        <v>0.10692</v>
      </c>
      <c r="B893">
        <v>-76.258733000000007</v>
      </c>
      <c r="C893">
        <v>-95.373154</v>
      </c>
      <c r="D893">
        <v>-2.6279028000000002E-4</v>
      </c>
    </row>
    <row r="894" spans="1:4" x14ac:dyDescent="0.25">
      <c r="A894">
        <v>0.10704</v>
      </c>
      <c r="B894">
        <v>-76.251689999999996</v>
      </c>
      <c r="C894">
        <v>-95.361710000000002</v>
      </c>
      <c r="D894">
        <v>-1.5942015000000001E-4</v>
      </c>
    </row>
    <row r="895" spans="1:4" x14ac:dyDescent="0.25">
      <c r="A895">
        <v>0.10716000000000001</v>
      </c>
      <c r="B895">
        <v>-76.2423</v>
      </c>
      <c r="C895">
        <v>-95.386505</v>
      </c>
      <c r="D895" s="1">
        <v>-5.7062289000000001E-5</v>
      </c>
    </row>
    <row r="896" spans="1:4" x14ac:dyDescent="0.25">
      <c r="A896">
        <v>0.10728</v>
      </c>
      <c r="B896">
        <v>-76.205914000000007</v>
      </c>
      <c r="C896">
        <v>-95.397948999999997</v>
      </c>
      <c r="D896">
        <v>-2.0914400999999999E-4</v>
      </c>
    </row>
    <row r="897" spans="1:4" x14ac:dyDescent="0.25">
      <c r="A897">
        <v>0.1074</v>
      </c>
      <c r="B897">
        <v>-76.221172999999993</v>
      </c>
      <c r="C897">
        <v>-95.420837000000006</v>
      </c>
      <c r="D897">
        <v>-3.3490895000000003E-4</v>
      </c>
    </row>
    <row r="898" spans="1:4" x14ac:dyDescent="0.25">
      <c r="A898">
        <v>0.10752</v>
      </c>
      <c r="B898">
        <v>-76.201218999999995</v>
      </c>
      <c r="C898">
        <v>-95.432281000000003</v>
      </c>
      <c r="D898" s="1">
        <v>7.2624689999999995E-5</v>
      </c>
    </row>
    <row r="899" spans="1:4" x14ac:dyDescent="0.25">
      <c r="A899">
        <v>0.10764</v>
      </c>
      <c r="B899">
        <v>-76.146051999999997</v>
      </c>
      <c r="C899">
        <v>-95.426558999999997</v>
      </c>
      <c r="D899" s="1">
        <v>-5.4784972999999998E-5</v>
      </c>
    </row>
    <row r="900" spans="1:4" x14ac:dyDescent="0.25">
      <c r="A900">
        <v>0.10775999999999999</v>
      </c>
      <c r="B900">
        <v>-76.140184000000005</v>
      </c>
      <c r="C900">
        <v>-95.407486000000006</v>
      </c>
      <c r="D900">
        <v>-2.0787888E-4</v>
      </c>
    </row>
    <row r="901" spans="1:4" x14ac:dyDescent="0.25">
      <c r="A901">
        <v>0.10788</v>
      </c>
      <c r="B901">
        <v>-76.148399999999995</v>
      </c>
      <c r="C901">
        <v>-95.418930000000003</v>
      </c>
      <c r="D901" s="1">
        <v>7.0726887000000007E-5</v>
      </c>
    </row>
    <row r="902" spans="1:4" x14ac:dyDescent="0.25">
      <c r="A902">
        <v>0.108</v>
      </c>
      <c r="B902">
        <v>-76.142531000000005</v>
      </c>
      <c r="C902">
        <v>-95.422745000000006</v>
      </c>
      <c r="D902" s="1">
        <v>-5.8200986000000002E-5</v>
      </c>
    </row>
    <row r="903" spans="1:4" x14ac:dyDescent="0.25">
      <c r="A903">
        <v>0.10811999999999999</v>
      </c>
      <c r="B903">
        <v>-76.131967000000003</v>
      </c>
      <c r="C903">
        <v>-95.451355000000007</v>
      </c>
      <c r="D903">
        <v>-2.3710596E-4</v>
      </c>
    </row>
    <row r="904" spans="1:4" x14ac:dyDescent="0.25">
      <c r="A904">
        <v>0.10824</v>
      </c>
      <c r="B904">
        <v>-76.134315000000001</v>
      </c>
      <c r="C904">
        <v>-95.460892000000001</v>
      </c>
      <c r="D904">
        <v>-1.3765809E-4</v>
      </c>
    </row>
    <row r="905" spans="1:4" x14ac:dyDescent="0.25">
      <c r="A905">
        <v>0.10836</v>
      </c>
      <c r="B905">
        <v>-76.136662000000001</v>
      </c>
      <c r="C905">
        <v>-95.443725999999998</v>
      </c>
      <c r="D905" s="1">
        <v>-3.7957138E-5</v>
      </c>
    </row>
    <row r="906" spans="1:4" x14ac:dyDescent="0.25">
      <c r="A906">
        <v>0.10847999999999999</v>
      </c>
      <c r="B906">
        <v>-76.102624000000006</v>
      </c>
      <c r="C906">
        <v>-95.504761000000002</v>
      </c>
      <c r="D906">
        <v>-3.9311001999999998E-4</v>
      </c>
    </row>
    <row r="907" spans="1:4" x14ac:dyDescent="0.25">
      <c r="A907">
        <v>0.1086</v>
      </c>
      <c r="B907">
        <v>-76.087365000000005</v>
      </c>
      <c r="C907">
        <v>-95.466614000000007</v>
      </c>
      <c r="D907" s="1">
        <v>3.7071372999999998E-5</v>
      </c>
    </row>
    <row r="908" spans="1:4" x14ac:dyDescent="0.25">
      <c r="A908">
        <v>0.10872</v>
      </c>
      <c r="B908">
        <v>-76.062715999999995</v>
      </c>
      <c r="C908">
        <v>-95.466614000000007</v>
      </c>
      <c r="D908">
        <v>1.8864715000000001E-4</v>
      </c>
    </row>
    <row r="909" spans="1:4" x14ac:dyDescent="0.25">
      <c r="A909">
        <v>0.10884000000000001</v>
      </c>
      <c r="B909">
        <v>-76.012244999999993</v>
      </c>
      <c r="C909">
        <v>-95.472335999999999</v>
      </c>
      <c r="D909" s="1">
        <v>3.6312344999999998E-5</v>
      </c>
    </row>
    <row r="910" spans="1:4" x14ac:dyDescent="0.25">
      <c r="A910">
        <v>0.10896</v>
      </c>
      <c r="B910">
        <v>-75.989942999999997</v>
      </c>
      <c r="C910">
        <v>-95.483779999999996</v>
      </c>
      <c r="D910" s="1">
        <v>6.1364146000000003E-5</v>
      </c>
    </row>
    <row r="911" spans="1:4" x14ac:dyDescent="0.25">
      <c r="A911">
        <v>0.10908</v>
      </c>
      <c r="B911">
        <v>-75.992290999999994</v>
      </c>
      <c r="C911">
        <v>-95.481872999999993</v>
      </c>
      <c r="D911">
        <v>1.3601322E-4</v>
      </c>
    </row>
    <row r="912" spans="1:4" x14ac:dyDescent="0.25">
      <c r="A912">
        <v>0.10920000000000001</v>
      </c>
      <c r="B912">
        <v>-75.978206</v>
      </c>
      <c r="C912">
        <v>-95.493317000000005</v>
      </c>
      <c r="D912">
        <v>-3.2124428000000001E-4</v>
      </c>
    </row>
    <row r="913" spans="1:4" x14ac:dyDescent="0.25">
      <c r="A913">
        <v>0.10932</v>
      </c>
      <c r="B913">
        <v>-75.944166999999993</v>
      </c>
      <c r="C913">
        <v>-95.520020000000002</v>
      </c>
      <c r="D913">
        <v>-2.197721E-4</v>
      </c>
    </row>
    <row r="914" spans="1:4" x14ac:dyDescent="0.25">
      <c r="A914">
        <v>0.10944</v>
      </c>
      <c r="B914">
        <v>-75.941818999999995</v>
      </c>
      <c r="C914">
        <v>-95.525741999999994</v>
      </c>
      <c r="D914">
        <v>3.8931418000000002E-4</v>
      </c>
    </row>
    <row r="915" spans="1:4" x14ac:dyDescent="0.25">
      <c r="A915">
        <v>0.10956</v>
      </c>
      <c r="B915">
        <v>-75.975858000000002</v>
      </c>
      <c r="C915">
        <v>-95.497130999999996</v>
      </c>
      <c r="D915" s="1">
        <v>8.5150589999999997E-5</v>
      </c>
    </row>
    <row r="916" spans="1:4" x14ac:dyDescent="0.25">
      <c r="A916">
        <v>0.10968</v>
      </c>
      <c r="B916">
        <v>-75.960599000000002</v>
      </c>
      <c r="C916">
        <v>-95.481872999999993</v>
      </c>
      <c r="D916" s="1">
        <v>-4.0867288000000001E-5</v>
      </c>
    </row>
    <row r="917" spans="1:4" x14ac:dyDescent="0.25">
      <c r="A917">
        <v>0.10979999999999999</v>
      </c>
      <c r="B917">
        <v>-75.930081999999999</v>
      </c>
      <c r="C917">
        <v>-95.476151000000002</v>
      </c>
      <c r="D917">
        <v>3.4148813E-4</v>
      </c>
    </row>
    <row r="918" spans="1:4" x14ac:dyDescent="0.25">
      <c r="A918">
        <v>0.10992</v>
      </c>
      <c r="B918">
        <v>-75.933603000000005</v>
      </c>
      <c r="C918">
        <v>-95.499038999999996</v>
      </c>
      <c r="D918">
        <v>1.3917638E-4</v>
      </c>
    </row>
    <row r="919" spans="1:4" x14ac:dyDescent="0.25">
      <c r="A919">
        <v>0.11004</v>
      </c>
      <c r="B919">
        <v>-75.900738000000004</v>
      </c>
      <c r="C919">
        <v>-95.506668000000005</v>
      </c>
      <c r="D919" s="1">
        <v>9.0464639000000001E-5</v>
      </c>
    </row>
    <row r="920" spans="1:4" x14ac:dyDescent="0.25">
      <c r="A920">
        <v>0.11015999999999999</v>
      </c>
      <c r="B920">
        <v>-75.903086000000002</v>
      </c>
      <c r="C920">
        <v>-95.449448000000004</v>
      </c>
      <c r="D920">
        <v>4.4764175000000002E-4</v>
      </c>
    </row>
    <row r="921" spans="1:4" x14ac:dyDescent="0.25">
      <c r="A921">
        <v>0.11028</v>
      </c>
      <c r="B921">
        <v>-75.925387000000001</v>
      </c>
      <c r="C921">
        <v>-95.439910999999995</v>
      </c>
      <c r="D921" s="1">
        <v>4.2258995000000003E-5</v>
      </c>
    </row>
    <row r="922" spans="1:4" x14ac:dyDescent="0.25">
      <c r="A922">
        <v>0.1104</v>
      </c>
      <c r="B922">
        <v>-75.903086000000002</v>
      </c>
      <c r="C922">
        <v>-95.472335999999999</v>
      </c>
      <c r="D922" s="1">
        <v>-5.9466499000000001E-6</v>
      </c>
    </row>
    <row r="923" spans="1:4" x14ac:dyDescent="0.25">
      <c r="A923">
        <v>0.11051999999999999</v>
      </c>
      <c r="B923">
        <v>-75.880784000000006</v>
      </c>
      <c r="C923">
        <v>-95.451355000000007</v>
      </c>
      <c r="D923">
        <v>5.0407144000000001E-4</v>
      </c>
    </row>
    <row r="924" spans="1:4" x14ac:dyDescent="0.25">
      <c r="A924">
        <v>0.11064</v>
      </c>
      <c r="B924">
        <v>-75.889000999999993</v>
      </c>
      <c r="C924">
        <v>-95.458984000000001</v>
      </c>
      <c r="D924" s="1">
        <v>4.7699547999999998E-5</v>
      </c>
    </row>
    <row r="925" spans="1:4" x14ac:dyDescent="0.25">
      <c r="A925">
        <v>0.11076</v>
      </c>
      <c r="B925">
        <v>-75.883132000000003</v>
      </c>
      <c r="C925">
        <v>-95.453261999999995</v>
      </c>
      <c r="D925">
        <v>-1.0425582E-4</v>
      </c>
    </row>
    <row r="926" spans="1:4" x14ac:dyDescent="0.25">
      <c r="A926">
        <v>0.11088000000000001</v>
      </c>
      <c r="B926">
        <v>-75.883132000000003</v>
      </c>
      <c r="C926">
        <v>-95.449448000000004</v>
      </c>
      <c r="D926">
        <v>2.7809952E-4</v>
      </c>
    </row>
    <row r="927" spans="1:4" x14ac:dyDescent="0.25">
      <c r="A927">
        <v>0.111</v>
      </c>
      <c r="B927">
        <v>-75.880784000000006</v>
      </c>
      <c r="C927">
        <v>-95.445633000000001</v>
      </c>
      <c r="D927" s="1">
        <v>-5.1621813000000003E-5</v>
      </c>
    </row>
    <row r="928" spans="1:4" x14ac:dyDescent="0.25">
      <c r="A928">
        <v>0.11112</v>
      </c>
      <c r="B928">
        <v>-75.877262999999999</v>
      </c>
      <c r="C928">
        <v>-95.445633000000001</v>
      </c>
      <c r="D928" s="1">
        <v>2.7329194999999999E-5</v>
      </c>
    </row>
    <row r="929" spans="1:4" x14ac:dyDescent="0.25">
      <c r="A929">
        <v>0.11124000000000001</v>
      </c>
      <c r="B929">
        <v>-75.865525000000005</v>
      </c>
      <c r="C929">
        <v>-95.426558999999997</v>
      </c>
      <c r="D929">
        <v>3.3301099999999997E-4</v>
      </c>
    </row>
    <row r="930" spans="1:4" x14ac:dyDescent="0.25">
      <c r="A930">
        <v>0.11136</v>
      </c>
      <c r="B930">
        <v>-75.866698999999997</v>
      </c>
      <c r="C930">
        <v>-95.436096000000006</v>
      </c>
      <c r="D930" s="1">
        <v>-2.1382623E-5</v>
      </c>
    </row>
    <row r="931" spans="1:4" x14ac:dyDescent="0.25">
      <c r="A931">
        <v>0.11148</v>
      </c>
      <c r="B931">
        <v>-75.850267000000002</v>
      </c>
      <c r="C931">
        <v>-95.432281000000003</v>
      </c>
      <c r="D931" s="1">
        <v>3.1884061000000002E-5</v>
      </c>
    </row>
    <row r="932" spans="1:4" x14ac:dyDescent="0.25">
      <c r="A932">
        <v>0.1116</v>
      </c>
      <c r="B932">
        <v>-75.864351999999997</v>
      </c>
      <c r="C932">
        <v>-95.430374</v>
      </c>
      <c r="D932">
        <v>2.6000671E-4</v>
      </c>
    </row>
    <row r="933" spans="1:4" x14ac:dyDescent="0.25">
      <c r="A933">
        <v>0.11172</v>
      </c>
      <c r="B933">
        <v>-75.862003999999999</v>
      </c>
      <c r="C933">
        <v>-95.436096000000006</v>
      </c>
      <c r="D933">
        <v>2.0990319E-4</v>
      </c>
    </row>
    <row r="934" spans="1:4" x14ac:dyDescent="0.25">
      <c r="A934">
        <v>0.11183999999999999</v>
      </c>
      <c r="B934">
        <v>-75.816227999999995</v>
      </c>
      <c r="C934">
        <v>-95.449448000000004</v>
      </c>
      <c r="D934">
        <v>-1.4638830999999999E-4</v>
      </c>
    </row>
    <row r="935" spans="1:4" x14ac:dyDescent="0.25">
      <c r="A935">
        <v>0.11196</v>
      </c>
      <c r="B935">
        <v>-75.836181999999994</v>
      </c>
      <c r="C935">
        <v>-95.466614000000007</v>
      </c>
      <c r="D935">
        <v>1.5967324E-4</v>
      </c>
    </row>
    <row r="936" spans="1:4" x14ac:dyDescent="0.25">
      <c r="A936">
        <v>0.11208</v>
      </c>
      <c r="B936">
        <v>-75.803317000000007</v>
      </c>
      <c r="C936">
        <v>-95.495223999999993</v>
      </c>
      <c r="D936">
        <v>-1.1931211999999999E-4</v>
      </c>
    </row>
    <row r="937" spans="1:4" x14ac:dyDescent="0.25">
      <c r="A937">
        <v>0.11219999999999999</v>
      </c>
      <c r="B937">
        <v>-75.799795000000003</v>
      </c>
      <c r="C937">
        <v>-95.521927000000005</v>
      </c>
      <c r="D937">
        <v>-2.2078437E-4</v>
      </c>
    </row>
    <row r="938" spans="1:4" x14ac:dyDescent="0.25">
      <c r="A938">
        <v>0.11232</v>
      </c>
      <c r="B938">
        <v>-75.786884000000001</v>
      </c>
      <c r="C938">
        <v>-95.493317000000005</v>
      </c>
      <c r="D938">
        <v>-1.2019781E-4</v>
      </c>
    </row>
    <row r="939" spans="1:4" x14ac:dyDescent="0.25">
      <c r="A939">
        <v>0.11244</v>
      </c>
      <c r="B939">
        <v>-75.756366</v>
      </c>
      <c r="C939">
        <v>-95.537186000000005</v>
      </c>
      <c r="D939">
        <v>-1.7080734999999999E-4</v>
      </c>
    </row>
    <row r="940" spans="1:4" x14ac:dyDescent="0.25">
      <c r="A940">
        <v>0.11255999999999999</v>
      </c>
      <c r="B940">
        <v>-75.777494000000004</v>
      </c>
      <c r="C940">
        <v>-95.510482999999994</v>
      </c>
      <c r="D940" s="1">
        <v>-1.6574748E-5</v>
      </c>
    </row>
    <row r="941" spans="1:4" x14ac:dyDescent="0.25">
      <c r="A941">
        <v>0.11268</v>
      </c>
      <c r="B941">
        <v>-75.778667999999996</v>
      </c>
      <c r="C941">
        <v>-95.544815</v>
      </c>
      <c r="D941">
        <v>1.3386233000000001E-4</v>
      </c>
    </row>
    <row r="942" spans="1:4" x14ac:dyDescent="0.25">
      <c r="A942">
        <v>0.1128</v>
      </c>
      <c r="B942">
        <v>-75.772799000000006</v>
      </c>
      <c r="C942">
        <v>-95.569610999999995</v>
      </c>
      <c r="D942" s="1">
        <v>-4.5675086000000001E-5</v>
      </c>
    </row>
    <row r="943" spans="1:4" x14ac:dyDescent="0.25">
      <c r="A943">
        <v>0.11292000000000001</v>
      </c>
      <c r="B943">
        <v>-75.770450999999994</v>
      </c>
      <c r="C943">
        <v>-95.582961999999995</v>
      </c>
      <c r="D943">
        <v>-2.9910278000000001E-4</v>
      </c>
    </row>
    <row r="944" spans="1:4" x14ac:dyDescent="0.25">
      <c r="A944">
        <v>0.11304</v>
      </c>
      <c r="B944">
        <v>-75.765755999999996</v>
      </c>
      <c r="C944">
        <v>-95.630645999999999</v>
      </c>
      <c r="D944">
        <v>-1.2272836999999999E-4</v>
      </c>
    </row>
    <row r="945" spans="1:4" x14ac:dyDescent="0.25">
      <c r="A945">
        <v>0.11316</v>
      </c>
      <c r="B945">
        <v>-75.771625</v>
      </c>
      <c r="C945">
        <v>-95.636368000000004</v>
      </c>
      <c r="D945">
        <v>1.5688966999999999E-4</v>
      </c>
    </row>
    <row r="946" spans="1:4" x14ac:dyDescent="0.25">
      <c r="A946">
        <v>0.11328000000000001</v>
      </c>
      <c r="B946">
        <v>-75.768103999999994</v>
      </c>
      <c r="C946">
        <v>-95.657348999999996</v>
      </c>
      <c r="D946" s="1">
        <v>5.1873115000000001E-6</v>
      </c>
    </row>
    <row r="947" spans="1:4" x14ac:dyDescent="0.25">
      <c r="A947">
        <v>0.1134</v>
      </c>
      <c r="B947">
        <v>-75.748149999999995</v>
      </c>
      <c r="C947">
        <v>-95.672606999999999</v>
      </c>
      <c r="D947">
        <v>-1.2336097000000001E-4</v>
      </c>
    </row>
    <row r="948" spans="1:4" x14ac:dyDescent="0.25">
      <c r="A948">
        <v>0.11352</v>
      </c>
      <c r="B948">
        <v>-75.749324000000001</v>
      </c>
      <c r="C948">
        <v>-95.659255999999999</v>
      </c>
      <c r="D948">
        <v>4.6117975999999998E-4</v>
      </c>
    </row>
    <row r="949" spans="1:4" x14ac:dyDescent="0.25">
      <c r="A949">
        <v>0.11364</v>
      </c>
      <c r="B949">
        <v>-75.736412999999999</v>
      </c>
      <c r="C949">
        <v>-95.722198000000006</v>
      </c>
      <c r="D949" s="1">
        <v>2.0243848E-6</v>
      </c>
    </row>
    <row r="950" spans="1:4" x14ac:dyDescent="0.25">
      <c r="A950">
        <v>0.11376</v>
      </c>
      <c r="B950">
        <v>-75.744629000000003</v>
      </c>
      <c r="C950">
        <v>-95.748901000000004</v>
      </c>
      <c r="D950">
        <v>-1.0020697E-4</v>
      </c>
    </row>
    <row r="951" spans="1:4" x14ac:dyDescent="0.25">
      <c r="A951">
        <v>0.11388</v>
      </c>
      <c r="B951">
        <v>-75.731718000000001</v>
      </c>
      <c r="C951">
        <v>-95.745086999999998</v>
      </c>
      <c r="D951" s="1">
        <v>-4.9217837000000003E-5</v>
      </c>
    </row>
    <row r="952" spans="1:4" x14ac:dyDescent="0.25">
      <c r="A952">
        <v>0.114</v>
      </c>
      <c r="B952">
        <v>-75.708242999999996</v>
      </c>
      <c r="C952">
        <v>-95.756530999999995</v>
      </c>
      <c r="D952" s="1">
        <v>-7.5281831E-5</v>
      </c>
    </row>
    <row r="953" spans="1:4" x14ac:dyDescent="0.25">
      <c r="A953">
        <v>0.11412</v>
      </c>
      <c r="B953">
        <v>-75.683593999999999</v>
      </c>
      <c r="C953">
        <v>-95.766068000000004</v>
      </c>
      <c r="D953">
        <v>1.0147217000000001E-4</v>
      </c>
    </row>
    <row r="954" spans="1:4" x14ac:dyDescent="0.25">
      <c r="A954">
        <v>0.11423999999999999</v>
      </c>
      <c r="B954">
        <v>-75.671856000000005</v>
      </c>
      <c r="C954">
        <v>-95.777512000000002</v>
      </c>
      <c r="D954">
        <v>2.7734048999999999E-4</v>
      </c>
    </row>
    <row r="955" spans="1:4" x14ac:dyDescent="0.25">
      <c r="A955">
        <v>0.11436</v>
      </c>
      <c r="B955">
        <v>-75.655423999999996</v>
      </c>
      <c r="C955">
        <v>-95.844268999999997</v>
      </c>
      <c r="D955" s="1">
        <v>7.2751194000000006E-5</v>
      </c>
    </row>
    <row r="956" spans="1:4" x14ac:dyDescent="0.25">
      <c r="A956">
        <v>0.11448</v>
      </c>
      <c r="B956">
        <v>-75.640164999999996</v>
      </c>
      <c r="C956">
        <v>-95.830916999999999</v>
      </c>
      <c r="D956" s="1">
        <v>-7.9077512999999999E-5</v>
      </c>
    </row>
    <row r="957" spans="1:4" x14ac:dyDescent="0.25">
      <c r="A957">
        <v>0.11459999999999999</v>
      </c>
      <c r="B957">
        <v>-75.626080000000002</v>
      </c>
      <c r="C957">
        <v>-95.880508000000006</v>
      </c>
      <c r="D957">
        <v>3.5312842000000003E-4</v>
      </c>
    </row>
    <row r="958" spans="1:4" x14ac:dyDescent="0.25">
      <c r="A958">
        <v>0.11472</v>
      </c>
      <c r="B958">
        <v>-75.594389000000007</v>
      </c>
      <c r="C958">
        <v>-95.861435</v>
      </c>
      <c r="D958">
        <v>1.9902224E-4</v>
      </c>
    </row>
    <row r="959" spans="1:4" x14ac:dyDescent="0.25">
      <c r="A959">
        <v>0.11484</v>
      </c>
      <c r="B959">
        <v>-75.579130000000006</v>
      </c>
      <c r="C959">
        <v>-95.859527999999997</v>
      </c>
      <c r="D959">
        <v>1.4613513999999999E-4</v>
      </c>
    </row>
    <row r="960" spans="1:4" x14ac:dyDescent="0.25">
      <c r="A960">
        <v>0.11496000000000001</v>
      </c>
      <c r="B960">
        <v>-75.547438</v>
      </c>
      <c r="C960">
        <v>-95.888137999999998</v>
      </c>
      <c r="D960">
        <v>2.7240602999999998E-4</v>
      </c>
    </row>
    <row r="961" spans="1:4" x14ac:dyDescent="0.25">
      <c r="A961">
        <v>0.11508</v>
      </c>
      <c r="B961">
        <v>-75.536874999999995</v>
      </c>
      <c r="C961">
        <v>-95.872878999999998</v>
      </c>
      <c r="D961">
        <v>2.7253268999999998E-4</v>
      </c>
    </row>
    <row r="962" spans="1:4" x14ac:dyDescent="0.25">
      <c r="A962">
        <v>0.1152</v>
      </c>
      <c r="B962">
        <v>-75.531006000000005</v>
      </c>
      <c r="C962">
        <v>-95.874786</v>
      </c>
      <c r="D962" s="1">
        <v>1.9231578E-5</v>
      </c>
    </row>
    <row r="963" spans="1:4" x14ac:dyDescent="0.25">
      <c r="A963">
        <v>0.11532000000000001</v>
      </c>
      <c r="B963">
        <v>-75.514572999999999</v>
      </c>
      <c r="C963">
        <v>-95.918655000000001</v>
      </c>
      <c r="D963">
        <v>2.2217607999999999E-4</v>
      </c>
    </row>
    <row r="964" spans="1:4" x14ac:dyDescent="0.25">
      <c r="A964">
        <v>0.11544</v>
      </c>
      <c r="B964">
        <v>-75.501661999999996</v>
      </c>
      <c r="C964">
        <v>-95.905304000000001</v>
      </c>
      <c r="D964" s="1">
        <v>-3.2137147999999999E-5</v>
      </c>
    </row>
    <row r="965" spans="1:4" x14ac:dyDescent="0.25">
      <c r="A965">
        <v>0.11556</v>
      </c>
      <c r="B965">
        <v>-75.507531</v>
      </c>
      <c r="C965">
        <v>-95.905304000000001</v>
      </c>
      <c r="D965" s="1">
        <v>2.0496857999999999E-5</v>
      </c>
    </row>
    <row r="966" spans="1:4" x14ac:dyDescent="0.25">
      <c r="A966">
        <v>0.11568000000000001</v>
      </c>
      <c r="B966">
        <v>-75.501661999999996</v>
      </c>
      <c r="C966">
        <v>-95.941543999999993</v>
      </c>
      <c r="D966">
        <v>4.0158692000000001E-4</v>
      </c>
    </row>
    <row r="967" spans="1:4" x14ac:dyDescent="0.25">
      <c r="A967">
        <v>0.1158</v>
      </c>
      <c r="B967">
        <v>-75.479360999999997</v>
      </c>
      <c r="C967">
        <v>-95.930098999999998</v>
      </c>
      <c r="D967" s="1">
        <v>-5.7441802999999998E-5</v>
      </c>
    </row>
    <row r="968" spans="1:4" x14ac:dyDescent="0.25">
      <c r="A968">
        <v>0.11592</v>
      </c>
      <c r="B968">
        <v>-75.466448999999997</v>
      </c>
      <c r="C968">
        <v>-95.966339000000005</v>
      </c>
      <c r="D968">
        <v>-1.5866112E-4</v>
      </c>
    </row>
    <row r="969" spans="1:4" x14ac:dyDescent="0.25">
      <c r="A969">
        <v>0.11604</v>
      </c>
      <c r="B969">
        <v>-75.462928000000005</v>
      </c>
      <c r="C969">
        <v>-95.954894999999993</v>
      </c>
      <c r="D969">
        <v>1.4499645000000001E-4</v>
      </c>
    </row>
    <row r="970" spans="1:4" x14ac:dyDescent="0.25">
      <c r="A970">
        <v>0.11616</v>
      </c>
      <c r="B970">
        <v>-75.447669000000005</v>
      </c>
      <c r="C970">
        <v>-95.983504999999994</v>
      </c>
      <c r="D970" s="1">
        <v>1.7586785000000001E-5</v>
      </c>
    </row>
    <row r="971" spans="1:4" x14ac:dyDescent="0.25">
      <c r="A971">
        <v>0.11627999999999999</v>
      </c>
      <c r="B971">
        <v>-75.444147999999998</v>
      </c>
      <c r="C971">
        <v>-96.010208000000006</v>
      </c>
      <c r="D971">
        <v>-1.6106502000000001E-4</v>
      </c>
    </row>
    <row r="972" spans="1:4" x14ac:dyDescent="0.25">
      <c r="A972">
        <v>0.1164</v>
      </c>
      <c r="B972">
        <v>-75.424194</v>
      </c>
      <c r="C972">
        <v>-96.021652000000003</v>
      </c>
      <c r="D972">
        <v>1.9345509999999999E-4</v>
      </c>
    </row>
    <row r="973" spans="1:4" x14ac:dyDescent="0.25">
      <c r="A973">
        <v>0.11652</v>
      </c>
      <c r="B973">
        <v>-75.411282999999997</v>
      </c>
      <c r="C973">
        <v>-96.067429000000004</v>
      </c>
      <c r="D973" s="1">
        <v>4.0867288000000001E-5</v>
      </c>
    </row>
    <row r="974" spans="1:4" x14ac:dyDescent="0.25">
      <c r="A974">
        <v>0.11663999999999999</v>
      </c>
      <c r="B974">
        <v>-75.379592000000002</v>
      </c>
      <c r="C974">
        <v>-96.063614000000001</v>
      </c>
      <c r="D974">
        <v>-1.6233021999999999E-4</v>
      </c>
    </row>
    <row r="975" spans="1:4" x14ac:dyDescent="0.25">
      <c r="A975">
        <v>0.11676</v>
      </c>
      <c r="B975">
        <v>-75.351421999999999</v>
      </c>
      <c r="C975">
        <v>-96.025467000000006</v>
      </c>
      <c r="D975">
        <v>-3.1453868E-4</v>
      </c>
    </row>
    <row r="976" spans="1:4" x14ac:dyDescent="0.25">
      <c r="A976">
        <v>0.11688</v>
      </c>
      <c r="B976">
        <v>-75.367853999999994</v>
      </c>
      <c r="C976">
        <v>-96.031188999999998</v>
      </c>
      <c r="D976">
        <v>1.1905904E-4</v>
      </c>
    </row>
    <row r="977" spans="1:4" x14ac:dyDescent="0.25">
      <c r="A977">
        <v>0.11700000000000001</v>
      </c>
      <c r="B977">
        <v>-75.347899999999996</v>
      </c>
      <c r="C977">
        <v>-96.065521000000004</v>
      </c>
      <c r="D977">
        <v>-1.8611674999999999E-4</v>
      </c>
    </row>
    <row r="978" spans="1:4" x14ac:dyDescent="0.25">
      <c r="A978">
        <v>0.11712</v>
      </c>
      <c r="B978">
        <v>-75.309167000000002</v>
      </c>
      <c r="C978">
        <v>-96.046447999999998</v>
      </c>
      <c r="D978" s="1">
        <v>6.8575997999999997E-5</v>
      </c>
    </row>
    <row r="979" spans="1:4" x14ac:dyDescent="0.25">
      <c r="A979">
        <v>0.11724</v>
      </c>
      <c r="B979">
        <v>-75.338509999999999</v>
      </c>
      <c r="C979">
        <v>-96.059798999999998</v>
      </c>
      <c r="D979">
        <v>3.4920615000000001E-4</v>
      </c>
    </row>
    <row r="980" spans="1:4" x14ac:dyDescent="0.25">
      <c r="A980">
        <v>0.11736000000000001</v>
      </c>
      <c r="B980">
        <v>-75.331468000000001</v>
      </c>
      <c r="C980">
        <v>-96.057891999999995</v>
      </c>
      <c r="D980">
        <v>-1.6030584E-4</v>
      </c>
    </row>
    <row r="981" spans="1:4" x14ac:dyDescent="0.25">
      <c r="A981">
        <v>0.11748</v>
      </c>
      <c r="B981">
        <v>-75.296255000000002</v>
      </c>
      <c r="C981">
        <v>-96.082687000000007</v>
      </c>
      <c r="D981">
        <v>-2.0977684000000001E-4</v>
      </c>
    </row>
    <row r="982" spans="1:4" x14ac:dyDescent="0.25">
      <c r="A982">
        <v>0.1176</v>
      </c>
      <c r="B982">
        <v>-75.311514000000003</v>
      </c>
      <c r="C982">
        <v>-96.086501999999996</v>
      </c>
      <c r="D982">
        <v>1.7118687E-4</v>
      </c>
    </row>
    <row r="983" spans="1:4" x14ac:dyDescent="0.25">
      <c r="A983">
        <v>0.11772000000000001</v>
      </c>
      <c r="B983">
        <v>-75.292733999999996</v>
      </c>
      <c r="C983">
        <v>-96.082687000000007</v>
      </c>
      <c r="D983">
        <v>-2.8708282E-4</v>
      </c>
    </row>
    <row r="984" spans="1:4" x14ac:dyDescent="0.25">
      <c r="A984">
        <v>0.11784</v>
      </c>
      <c r="B984">
        <v>-75.297428999999994</v>
      </c>
      <c r="C984">
        <v>-96.052170000000004</v>
      </c>
      <c r="D984">
        <v>-2.0939717E-4</v>
      </c>
    </row>
    <row r="985" spans="1:4" x14ac:dyDescent="0.25">
      <c r="A985">
        <v>0.11796</v>
      </c>
      <c r="B985">
        <v>-75.295081999999994</v>
      </c>
      <c r="C985">
        <v>-96.012114999999994</v>
      </c>
      <c r="D985" s="1">
        <v>4.4916058E-5</v>
      </c>
    </row>
    <row r="986" spans="1:4" x14ac:dyDescent="0.25">
      <c r="A986">
        <v>0.11808</v>
      </c>
      <c r="B986">
        <v>-75.263390000000001</v>
      </c>
      <c r="C986">
        <v>-96.021652000000003</v>
      </c>
      <c r="D986">
        <v>-4.3992388E-4</v>
      </c>
    </row>
    <row r="987" spans="1:4" x14ac:dyDescent="0.25">
      <c r="A987">
        <v>0.1182</v>
      </c>
      <c r="B987">
        <v>-75.259868999999995</v>
      </c>
      <c r="C987">
        <v>-96.038818000000006</v>
      </c>
      <c r="D987">
        <v>-4.4030331000000002E-4</v>
      </c>
    </row>
    <row r="988" spans="1:4" x14ac:dyDescent="0.25">
      <c r="A988">
        <v>0.11831999999999999</v>
      </c>
      <c r="B988">
        <v>-75.265737999999999</v>
      </c>
      <c r="C988">
        <v>-96.035004000000001</v>
      </c>
      <c r="D988">
        <v>1.1665522E-4</v>
      </c>
    </row>
    <row r="989" spans="1:4" x14ac:dyDescent="0.25">
      <c r="A989">
        <v>0.11844</v>
      </c>
      <c r="B989">
        <v>-75.234046000000006</v>
      </c>
      <c r="C989">
        <v>-96.048355000000001</v>
      </c>
      <c r="D989">
        <v>-2.4241985E-4</v>
      </c>
    </row>
    <row r="990" spans="1:4" x14ac:dyDescent="0.25">
      <c r="A990">
        <v>0.11856</v>
      </c>
      <c r="B990">
        <v>-75.229350999999994</v>
      </c>
      <c r="C990">
        <v>-96.052170000000004</v>
      </c>
      <c r="D990">
        <v>-2.4419123E-4</v>
      </c>
    </row>
    <row r="991" spans="1:4" x14ac:dyDescent="0.25">
      <c r="A991">
        <v>0.11867999999999999</v>
      </c>
      <c r="B991">
        <v>-75.239914999999996</v>
      </c>
      <c r="C991">
        <v>-96.052170000000004</v>
      </c>
      <c r="D991">
        <v>2.8695632000000002E-4</v>
      </c>
    </row>
    <row r="992" spans="1:4" x14ac:dyDescent="0.25">
      <c r="A992">
        <v>0.1188</v>
      </c>
      <c r="B992">
        <v>-75.212918999999999</v>
      </c>
      <c r="C992">
        <v>-96.063614000000001</v>
      </c>
      <c r="D992" s="1">
        <v>-9.7296976999999997E-5</v>
      </c>
    </row>
    <row r="993" spans="1:4" x14ac:dyDescent="0.25">
      <c r="A993">
        <v>0.11892</v>
      </c>
      <c r="B993">
        <v>-75.227003999999994</v>
      </c>
      <c r="C993">
        <v>-96.071242999999996</v>
      </c>
      <c r="D993" s="1">
        <v>-4.6054755000000002E-5</v>
      </c>
    </row>
    <row r="994" spans="1:4" x14ac:dyDescent="0.25">
      <c r="A994">
        <v>0.11904000000000001</v>
      </c>
      <c r="B994">
        <v>-75.196485999999993</v>
      </c>
      <c r="C994">
        <v>-96.055983999999995</v>
      </c>
      <c r="D994" s="1">
        <v>-2.2900755999999999E-5</v>
      </c>
    </row>
    <row r="995" spans="1:4" x14ac:dyDescent="0.25">
      <c r="A995">
        <v>0.11916</v>
      </c>
      <c r="B995">
        <v>-75.181227000000007</v>
      </c>
      <c r="C995">
        <v>-96.086501999999996</v>
      </c>
      <c r="D995">
        <v>-1.7827222000000001E-4</v>
      </c>
    </row>
    <row r="996" spans="1:4" x14ac:dyDescent="0.25">
      <c r="A996">
        <v>0.11928</v>
      </c>
      <c r="B996">
        <v>-75.188270000000003</v>
      </c>
      <c r="C996">
        <v>-96.128463999999994</v>
      </c>
      <c r="D996">
        <v>-1.8067627000000001E-4</v>
      </c>
    </row>
    <row r="997" spans="1:4" x14ac:dyDescent="0.25">
      <c r="A997">
        <v>0.11940000000000001</v>
      </c>
      <c r="B997">
        <v>-75.151883999999995</v>
      </c>
      <c r="C997">
        <v>-96.122742000000002</v>
      </c>
      <c r="D997">
        <v>1.9851613999999999E-4</v>
      </c>
    </row>
    <row r="998" spans="1:4" x14ac:dyDescent="0.25">
      <c r="A998">
        <v>0.11952</v>
      </c>
      <c r="B998">
        <v>-75.165969000000004</v>
      </c>
      <c r="C998">
        <v>-96.124649000000005</v>
      </c>
      <c r="D998">
        <v>-1.8535764E-4</v>
      </c>
    </row>
    <row r="999" spans="1:4" x14ac:dyDescent="0.25">
      <c r="A999">
        <v>0.11964</v>
      </c>
      <c r="B999">
        <v>-75.138971999999995</v>
      </c>
      <c r="C999">
        <v>-96.134186</v>
      </c>
      <c r="D999">
        <v>-1.6144461000000001E-4</v>
      </c>
    </row>
    <row r="1000" spans="1:4" x14ac:dyDescent="0.25">
      <c r="A1000">
        <v>0.11976000000000001</v>
      </c>
      <c r="B1000">
        <v>-75.130756000000005</v>
      </c>
      <c r="C1000">
        <v>-96.136093000000002</v>
      </c>
      <c r="D1000">
        <v>2.1838024E-4</v>
      </c>
    </row>
    <row r="1001" spans="1:4" x14ac:dyDescent="0.25">
      <c r="A1001">
        <v>0.11988</v>
      </c>
      <c r="B1001">
        <v>-75.121365999999995</v>
      </c>
      <c r="C1001">
        <v>-96.168518000000006</v>
      </c>
      <c r="D1001">
        <v>1.9130429E-4</v>
      </c>
    </row>
    <row r="1002" spans="1:4" x14ac:dyDescent="0.25">
      <c r="A1002">
        <v>0.12</v>
      </c>
      <c r="B1002">
        <v>-75.107281</v>
      </c>
      <c r="C1002">
        <v>-96.128463999999994</v>
      </c>
      <c r="D1002">
        <v>2.6683897000000001E-4</v>
      </c>
    </row>
    <row r="1003" spans="1:4" x14ac:dyDescent="0.25">
      <c r="A1003">
        <v>0.12012</v>
      </c>
      <c r="B1003">
        <v>-75.093196000000006</v>
      </c>
      <c r="C1003">
        <v>-96.128463999999994</v>
      </c>
      <c r="D1003">
        <v>2.6418214E-4</v>
      </c>
    </row>
    <row r="1004" spans="1:4" x14ac:dyDescent="0.25">
      <c r="A1004">
        <v>0.12024</v>
      </c>
      <c r="B1004">
        <v>-75.110802000000007</v>
      </c>
      <c r="C1004">
        <v>-96.153259000000006</v>
      </c>
      <c r="D1004">
        <v>1.6068543E-4</v>
      </c>
    </row>
    <row r="1005" spans="1:4" x14ac:dyDescent="0.25">
      <c r="A1005">
        <v>0.12035999999999999</v>
      </c>
      <c r="B1005">
        <v>-75.074415999999999</v>
      </c>
      <c r="C1005">
        <v>-96.151352000000003</v>
      </c>
      <c r="D1005" s="1">
        <v>8.3505796999999994E-5</v>
      </c>
    </row>
    <row r="1006" spans="1:4" x14ac:dyDescent="0.25">
      <c r="A1006">
        <v>0.12048</v>
      </c>
      <c r="B1006">
        <v>-75.075590000000005</v>
      </c>
      <c r="C1006">
        <v>-96.134186</v>
      </c>
      <c r="D1006">
        <v>1.0843101999999999E-4</v>
      </c>
    </row>
    <row r="1007" spans="1:4" x14ac:dyDescent="0.25">
      <c r="A1007">
        <v>0.1206</v>
      </c>
      <c r="B1007">
        <v>-75.062678000000005</v>
      </c>
      <c r="C1007">
        <v>-96.155167000000006</v>
      </c>
      <c r="D1007">
        <v>2.3419580999999999E-4</v>
      </c>
    </row>
    <row r="1008" spans="1:4" x14ac:dyDescent="0.25">
      <c r="A1008">
        <v>0.12071999999999999</v>
      </c>
      <c r="B1008">
        <v>-75.056809999999999</v>
      </c>
      <c r="C1008">
        <v>-96.153259000000006</v>
      </c>
      <c r="D1008">
        <v>-2.2457997999999999E-4</v>
      </c>
    </row>
    <row r="1009" spans="1:4" x14ac:dyDescent="0.25">
      <c r="A1009">
        <v>0.12084</v>
      </c>
      <c r="B1009">
        <v>-75.062678000000005</v>
      </c>
      <c r="C1009">
        <v>-96.174239999999998</v>
      </c>
      <c r="D1009">
        <v>-2.501378E-4</v>
      </c>
    </row>
    <row r="1010" spans="1:4" x14ac:dyDescent="0.25">
      <c r="A1010">
        <v>0.12096</v>
      </c>
      <c r="B1010">
        <v>-75.042725000000004</v>
      </c>
      <c r="C1010">
        <v>-96.181870000000004</v>
      </c>
      <c r="D1010">
        <v>1.3145835E-4</v>
      </c>
    </row>
    <row r="1011" spans="1:4" x14ac:dyDescent="0.25">
      <c r="A1011">
        <v>0.12107999999999999</v>
      </c>
      <c r="B1011">
        <v>-75.053287999999995</v>
      </c>
      <c r="C1011">
        <v>-96.212387000000007</v>
      </c>
      <c r="D1011">
        <v>2.0775230000000001E-4</v>
      </c>
    </row>
    <row r="1012" spans="1:4" x14ac:dyDescent="0.25">
      <c r="A1012">
        <v>0.1212</v>
      </c>
      <c r="B1012">
        <v>-75.063851999999997</v>
      </c>
      <c r="C1012">
        <v>-96.212387000000007</v>
      </c>
      <c r="D1012" s="1">
        <v>-2.150905E-5</v>
      </c>
    </row>
    <row r="1013" spans="1:4" x14ac:dyDescent="0.25">
      <c r="A1013">
        <v>0.12132</v>
      </c>
      <c r="B1013">
        <v>-75.021597</v>
      </c>
      <c r="C1013">
        <v>-96.239090000000004</v>
      </c>
      <c r="D1013">
        <v>3.0745318E-4</v>
      </c>
    </row>
    <row r="1014" spans="1:4" x14ac:dyDescent="0.25">
      <c r="A1014">
        <v>0.12144000000000001</v>
      </c>
      <c r="B1014">
        <v>-75.005165000000005</v>
      </c>
      <c r="C1014">
        <v>-96.242904999999993</v>
      </c>
      <c r="D1014" s="1">
        <v>5.1621735999999999E-5</v>
      </c>
    </row>
    <row r="1015" spans="1:4" x14ac:dyDescent="0.25">
      <c r="A1015">
        <v>0.12156</v>
      </c>
      <c r="B1015">
        <v>-74.979342000000003</v>
      </c>
      <c r="C1015">
        <v>-96.237183000000002</v>
      </c>
      <c r="D1015" s="1">
        <v>5.2633928000000001E-5</v>
      </c>
    </row>
    <row r="1016" spans="1:4" x14ac:dyDescent="0.25">
      <c r="A1016">
        <v>0.12168</v>
      </c>
      <c r="B1016">
        <v>-74.971125999999998</v>
      </c>
      <c r="C1016">
        <v>-96.212387000000007</v>
      </c>
      <c r="D1016">
        <v>1.3006665E-4</v>
      </c>
    </row>
    <row r="1017" spans="1:4" x14ac:dyDescent="0.25">
      <c r="A1017">
        <v>0.12180000000000001</v>
      </c>
      <c r="B1017">
        <v>-74.932391999999993</v>
      </c>
      <c r="C1017">
        <v>-96.208572000000004</v>
      </c>
      <c r="D1017">
        <v>-3.0138001999999999E-4</v>
      </c>
    </row>
    <row r="1018" spans="1:4" x14ac:dyDescent="0.25">
      <c r="A1018">
        <v>0.12192</v>
      </c>
      <c r="B1018">
        <v>-74.946477000000002</v>
      </c>
      <c r="C1018">
        <v>-96.273421999999997</v>
      </c>
      <c r="D1018">
        <v>-1.7333784E-4</v>
      </c>
    </row>
    <row r="1019" spans="1:4" x14ac:dyDescent="0.25">
      <c r="A1019">
        <v>0.12204</v>
      </c>
      <c r="B1019">
        <v>-74.925348999999997</v>
      </c>
      <c r="C1019">
        <v>-96.273421999999997</v>
      </c>
      <c r="D1019">
        <v>-1.4562905E-4</v>
      </c>
    </row>
    <row r="1020" spans="1:4" x14ac:dyDescent="0.25">
      <c r="A1020">
        <v>0.12216</v>
      </c>
      <c r="B1020">
        <v>-74.917133000000007</v>
      </c>
      <c r="C1020">
        <v>-96.246718999999999</v>
      </c>
      <c r="D1020">
        <v>-3.4768785999999999E-4</v>
      </c>
    </row>
    <row r="1021" spans="1:4" x14ac:dyDescent="0.25">
      <c r="A1021">
        <v>0.12228</v>
      </c>
      <c r="B1021">
        <v>-74.918306999999999</v>
      </c>
      <c r="C1021">
        <v>-96.288680999999997</v>
      </c>
      <c r="D1021">
        <v>-2.9454775999999998E-4</v>
      </c>
    </row>
    <row r="1022" spans="1:4" x14ac:dyDescent="0.25">
      <c r="A1022">
        <v>0.12239999999999999</v>
      </c>
      <c r="B1022">
        <v>-74.901874000000007</v>
      </c>
      <c r="C1022">
        <v>-96.298218000000006</v>
      </c>
      <c r="D1022">
        <v>1.3892337000000001E-4</v>
      </c>
    </row>
    <row r="1023" spans="1:4" x14ac:dyDescent="0.25">
      <c r="A1023">
        <v>0.12252</v>
      </c>
      <c r="B1023">
        <v>-74.906569000000005</v>
      </c>
      <c r="C1023">
        <v>-96.311569000000006</v>
      </c>
      <c r="D1023">
        <v>-3.9399554999999998E-4</v>
      </c>
    </row>
    <row r="1024" spans="1:4" x14ac:dyDescent="0.25">
      <c r="A1024">
        <v>0.12264</v>
      </c>
      <c r="B1024">
        <v>-74.876052000000001</v>
      </c>
      <c r="C1024">
        <v>-96.323013000000003</v>
      </c>
      <c r="D1024">
        <v>-1.8776154E-4</v>
      </c>
    </row>
    <row r="1025" spans="1:4" x14ac:dyDescent="0.25">
      <c r="A1025">
        <v>0.12275999999999999</v>
      </c>
      <c r="B1025">
        <v>-74.884268000000006</v>
      </c>
      <c r="C1025">
        <v>-96.340179000000006</v>
      </c>
      <c r="D1025" s="1">
        <v>-3.4540969000000002E-5</v>
      </c>
    </row>
    <row r="1026" spans="1:4" x14ac:dyDescent="0.25">
      <c r="A1026">
        <v>0.12288</v>
      </c>
      <c r="B1026">
        <v>-74.899527000000006</v>
      </c>
      <c r="C1026">
        <v>-96.364975000000001</v>
      </c>
      <c r="D1026">
        <v>-2.8834818E-4</v>
      </c>
    </row>
    <row r="1027" spans="1:4" x14ac:dyDescent="0.25">
      <c r="A1027">
        <v>0.123</v>
      </c>
      <c r="B1027">
        <v>-74.849055000000007</v>
      </c>
      <c r="C1027">
        <v>-96.389770999999996</v>
      </c>
      <c r="D1027">
        <v>-2.1091529999999999E-4</v>
      </c>
    </row>
    <row r="1028" spans="1:4" x14ac:dyDescent="0.25">
      <c r="A1028">
        <v>0.12311999999999999</v>
      </c>
      <c r="B1028">
        <v>-74.823233000000002</v>
      </c>
      <c r="C1028">
        <v>-96.403121999999996</v>
      </c>
      <c r="D1028" s="1">
        <v>-8.5403599000000001E-5</v>
      </c>
    </row>
    <row r="1029" spans="1:4" x14ac:dyDescent="0.25">
      <c r="A1029">
        <v>0.12324</v>
      </c>
      <c r="B1029">
        <v>-74.839664999999997</v>
      </c>
      <c r="C1029">
        <v>-96.412659000000005</v>
      </c>
      <c r="D1029" s="1">
        <v>-5.8327569000000002E-5</v>
      </c>
    </row>
    <row r="1030" spans="1:4" x14ac:dyDescent="0.25">
      <c r="A1030">
        <v>0.12336</v>
      </c>
      <c r="B1030">
        <v>-74.830275</v>
      </c>
      <c r="C1030">
        <v>-96.408844000000002</v>
      </c>
      <c r="D1030">
        <v>-2.8518502E-4</v>
      </c>
    </row>
    <row r="1031" spans="1:4" x14ac:dyDescent="0.25">
      <c r="A1031">
        <v>0.12348000000000001</v>
      </c>
      <c r="B1031">
        <v>-74.824406999999994</v>
      </c>
      <c r="C1031">
        <v>-96.420287999999999</v>
      </c>
      <c r="D1031">
        <v>-1.5777536E-4</v>
      </c>
    </row>
    <row r="1032" spans="1:4" x14ac:dyDescent="0.25">
      <c r="A1032">
        <v>0.1236</v>
      </c>
      <c r="B1032">
        <v>-74.819711999999996</v>
      </c>
      <c r="C1032">
        <v>-96.424103000000002</v>
      </c>
      <c r="D1032" s="1">
        <v>7.1485993E-5</v>
      </c>
    </row>
    <row r="1033" spans="1:4" x14ac:dyDescent="0.25">
      <c r="A1033">
        <v>0.12372</v>
      </c>
      <c r="B1033">
        <v>-74.819711999999996</v>
      </c>
      <c r="C1033">
        <v>-96.446990999999997</v>
      </c>
      <c r="D1033">
        <v>-3.0897146000000001E-4</v>
      </c>
    </row>
    <row r="1034" spans="1:4" x14ac:dyDescent="0.25">
      <c r="A1034">
        <v>0.12384000000000001</v>
      </c>
      <c r="B1034">
        <v>-74.809147999999993</v>
      </c>
      <c r="C1034">
        <v>-96.477508999999998</v>
      </c>
      <c r="D1034" s="1">
        <v>-2.7961718999999999E-5</v>
      </c>
    </row>
    <row r="1035" spans="1:4" x14ac:dyDescent="0.25">
      <c r="A1035">
        <v>0.12396</v>
      </c>
      <c r="B1035">
        <v>-74.831449000000006</v>
      </c>
      <c r="C1035">
        <v>-96.508026000000001</v>
      </c>
      <c r="D1035">
        <v>-2.5785582000000001E-4</v>
      </c>
    </row>
    <row r="1036" spans="1:4" x14ac:dyDescent="0.25">
      <c r="A1036">
        <v>0.12408</v>
      </c>
      <c r="B1036">
        <v>-74.823233000000002</v>
      </c>
      <c r="C1036">
        <v>-96.509933000000004</v>
      </c>
      <c r="D1036">
        <v>-3.5894848000000003E-4</v>
      </c>
    </row>
    <row r="1037" spans="1:4" x14ac:dyDescent="0.25">
      <c r="A1037">
        <v>0.1242</v>
      </c>
      <c r="B1037">
        <v>-74.805627000000001</v>
      </c>
      <c r="C1037">
        <v>-96.509933000000004</v>
      </c>
      <c r="D1037">
        <v>1.4714734E-4</v>
      </c>
    </row>
    <row r="1038" spans="1:4" x14ac:dyDescent="0.25">
      <c r="A1038">
        <v>0.12432</v>
      </c>
      <c r="B1038">
        <v>-74.795062999999999</v>
      </c>
      <c r="C1038">
        <v>-96.488952999999995</v>
      </c>
      <c r="D1038">
        <v>1.4651489000000001E-4</v>
      </c>
    </row>
    <row r="1039" spans="1:4" x14ac:dyDescent="0.25">
      <c r="A1039">
        <v>0.12444</v>
      </c>
      <c r="B1039">
        <v>-74.764544999999998</v>
      </c>
      <c r="C1039">
        <v>-96.511841000000004</v>
      </c>
      <c r="D1039">
        <v>-2.6304321E-4</v>
      </c>
    </row>
    <row r="1040" spans="1:4" x14ac:dyDescent="0.25">
      <c r="A1040">
        <v>0.12456</v>
      </c>
      <c r="B1040">
        <v>-74.758675999999994</v>
      </c>
      <c r="C1040">
        <v>-96.506118999999998</v>
      </c>
      <c r="D1040">
        <v>-2.6595336E-4</v>
      </c>
    </row>
    <row r="1041" spans="1:4" x14ac:dyDescent="0.25">
      <c r="A1041">
        <v>0.12468</v>
      </c>
      <c r="B1041">
        <v>-74.756328999999994</v>
      </c>
      <c r="C1041">
        <v>-96.530913999999996</v>
      </c>
      <c r="D1041">
        <v>1.6561981E-4</v>
      </c>
    </row>
    <row r="1042" spans="1:4" x14ac:dyDescent="0.25">
      <c r="A1042">
        <v>0.12479999999999999</v>
      </c>
      <c r="B1042">
        <v>-74.750460000000004</v>
      </c>
      <c r="C1042">
        <v>-96.523285000000001</v>
      </c>
      <c r="D1042" s="1">
        <v>6.3515035E-5</v>
      </c>
    </row>
    <row r="1043" spans="1:4" x14ac:dyDescent="0.25">
      <c r="A1043">
        <v>0.12492</v>
      </c>
      <c r="B1043">
        <v>-74.749285999999998</v>
      </c>
      <c r="C1043">
        <v>-96.525192000000004</v>
      </c>
      <c r="D1043">
        <v>-1.1716116E-4</v>
      </c>
    </row>
    <row r="1044" spans="1:4" x14ac:dyDescent="0.25">
      <c r="A1044">
        <v>0.12504000000000001</v>
      </c>
      <c r="B1044">
        <v>-74.707031000000001</v>
      </c>
      <c r="C1044">
        <v>-96.515656000000007</v>
      </c>
      <c r="D1044">
        <v>2.8872776999999997E-4</v>
      </c>
    </row>
    <row r="1045" spans="1:4" x14ac:dyDescent="0.25">
      <c r="A1045">
        <v>0.12515999999999999</v>
      </c>
      <c r="B1045">
        <v>-74.741069999999993</v>
      </c>
      <c r="C1045">
        <v>-96.555710000000005</v>
      </c>
      <c r="D1045">
        <v>-1.9446736999999999E-4</v>
      </c>
    </row>
    <row r="1046" spans="1:4" x14ac:dyDescent="0.25">
      <c r="A1046">
        <v>0.12528</v>
      </c>
      <c r="B1046">
        <v>-74.716420999999997</v>
      </c>
      <c r="C1046">
        <v>-96.538544000000002</v>
      </c>
      <c r="D1046">
        <v>-1.4436377000000001E-4</v>
      </c>
    </row>
    <row r="1047" spans="1:4" x14ac:dyDescent="0.25">
      <c r="A1047">
        <v>0.12540000000000001</v>
      </c>
      <c r="B1047">
        <v>-74.697641000000004</v>
      </c>
      <c r="C1047">
        <v>-96.525192000000004</v>
      </c>
      <c r="D1047">
        <v>1.6119153000000001E-4</v>
      </c>
    </row>
    <row r="1048" spans="1:4" x14ac:dyDescent="0.25">
      <c r="A1048">
        <v>0.12551999999999999</v>
      </c>
      <c r="B1048">
        <v>-74.678860999999998</v>
      </c>
      <c r="C1048">
        <v>-96.578598</v>
      </c>
      <c r="D1048">
        <v>-1.9573257E-4</v>
      </c>
    </row>
    <row r="1049" spans="1:4" x14ac:dyDescent="0.25">
      <c r="A1049">
        <v>0.12564</v>
      </c>
      <c r="B1049">
        <v>-74.664776000000003</v>
      </c>
      <c r="C1049">
        <v>-96.567154000000002</v>
      </c>
      <c r="D1049" s="1">
        <v>-9.2741956E-5</v>
      </c>
    </row>
    <row r="1050" spans="1:4" x14ac:dyDescent="0.25">
      <c r="A1050">
        <v>0.12576000000000001</v>
      </c>
      <c r="B1050">
        <v>-74.653039000000007</v>
      </c>
      <c r="C1050">
        <v>-96.626282000000003</v>
      </c>
      <c r="D1050" s="1">
        <v>-4.1626238999999998E-5</v>
      </c>
    </row>
    <row r="1051" spans="1:4" x14ac:dyDescent="0.25">
      <c r="A1051">
        <v>0.12587999999999999</v>
      </c>
      <c r="B1051">
        <v>-74.650690999999995</v>
      </c>
      <c r="C1051">
        <v>-96.643448000000006</v>
      </c>
      <c r="D1051">
        <v>-4.9976958000000002E-4</v>
      </c>
    </row>
    <row r="1052" spans="1:4" x14ac:dyDescent="0.25">
      <c r="A1052">
        <v>0.126</v>
      </c>
      <c r="B1052">
        <v>-74.643648999999996</v>
      </c>
      <c r="C1052">
        <v>-96.641541000000004</v>
      </c>
      <c r="D1052">
        <v>-1.4385767000000001E-4</v>
      </c>
    </row>
    <row r="1053" spans="1:4" x14ac:dyDescent="0.25">
      <c r="A1053">
        <v>0.12612000000000001</v>
      </c>
      <c r="B1053">
        <v>-74.633084999999994</v>
      </c>
      <c r="C1053">
        <v>-96.654892000000004</v>
      </c>
      <c r="D1053">
        <v>3.3946382E-4</v>
      </c>
    </row>
    <row r="1054" spans="1:4" x14ac:dyDescent="0.25">
      <c r="A1054">
        <v>0.12623999999999999</v>
      </c>
      <c r="B1054">
        <v>-74.623694999999998</v>
      </c>
      <c r="C1054">
        <v>-96.666336000000001</v>
      </c>
      <c r="D1054" s="1">
        <v>5.9719353000000001E-5</v>
      </c>
    </row>
    <row r="1055" spans="1:4" x14ac:dyDescent="0.25">
      <c r="A1055">
        <v>0.12636</v>
      </c>
      <c r="B1055">
        <v>-74.580265999999995</v>
      </c>
      <c r="C1055">
        <v>-96.672058000000007</v>
      </c>
      <c r="D1055">
        <v>-1.4398433000000001E-4</v>
      </c>
    </row>
    <row r="1056" spans="1:4" x14ac:dyDescent="0.25">
      <c r="A1056">
        <v>0.12648000000000001</v>
      </c>
      <c r="B1056">
        <v>-74.597871999999995</v>
      </c>
      <c r="C1056">
        <v>-96.708297999999999</v>
      </c>
      <c r="D1056" s="1">
        <v>8.6036356000000005E-6</v>
      </c>
    </row>
    <row r="1057" spans="1:4" x14ac:dyDescent="0.25">
      <c r="A1057">
        <v>0.12659999999999999</v>
      </c>
      <c r="B1057">
        <v>-74.583787000000001</v>
      </c>
      <c r="C1057">
        <v>-96.714020000000005</v>
      </c>
      <c r="D1057" s="1">
        <v>3.4288037999999998E-5</v>
      </c>
    </row>
    <row r="1058" spans="1:4" x14ac:dyDescent="0.25">
      <c r="A1058">
        <v>0.12672</v>
      </c>
      <c r="B1058">
        <v>-74.572050000000004</v>
      </c>
      <c r="C1058">
        <v>-96.765518</v>
      </c>
      <c r="D1058">
        <v>2.650676E-4</v>
      </c>
    </row>
    <row r="1059" spans="1:4" x14ac:dyDescent="0.25">
      <c r="A1059">
        <v>0.12684000000000001</v>
      </c>
      <c r="B1059">
        <v>-74.587307999999993</v>
      </c>
      <c r="C1059">
        <v>-96.710205000000002</v>
      </c>
      <c r="D1059">
        <v>4.4435208000000002E-4</v>
      </c>
    </row>
    <row r="1060" spans="1:4" x14ac:dyDescent="0.25">
      <c r="A1060">
        <v>0.12695999999999999</v>
      </c>
      <c r="B1060">
        <v>-74.575570999999997</v>
      </c>
      <c r="C1060">
        <v>-96.715926999999994</v>
      </c>
      <c r="D1060" s="1">
        <v>-3.7577624000000003E-5</v>
      </c>
    </row>
    <row r="1061" spans="1:4" x14ac:dyDescent="0.25">
      <c r="A1061">
        <v>0.12708</v>
      </c>
      <c r="B1061">
        <v>-74.569702000000007</v>
      </c>
      <c r="C1061">
        <v>-96.735000999999997</v>
      </c>
      <c r="D1061">
        <v>-1.6270980999999999E-4</v>
      </c>
    </row>
    <row r="1062" spans="1:4" x14ac:dyDescent="0.25">
      <c r="A1062">
        <v>0.12720000000000001</v>
      </c>
      <c r="B1062">
        <v>-74.610783999999995</v>
      </c>
      <c r="C1062">
        <v>-96.735000999999997</v>
      </c>
      <c r="D1062" s="1">
        <v>-7.8444523999999993E-6</v>
      </c>
    </row>
    <row r="1063" spans="1:4" x14ac:dyDescent="0.25">
      <c r="A1063">
        <v>0.12731999999999999</v>
      </c>
      <c r="B1063">
        <v>-74.549747999999994</v>
      </c>
      <c r="C1063">
        <v>-96.738815000000002</v>
      </c>
      <c r="D1063" s="1">
        <v>6.9967703999999995E-5</v>
      </c>
    </row>
    <row r="1064" spans="1:4" x14ac:dyDescent="0.25">
      <c r="A1064">
        <v>0.12744</v>
      </c>
      <c r="B1064">
        <v>-74.569702000000007</v>
      </c>
      <c r="C1064">
        <v>-96.742630000000005</v>
      </c>
      <c r="D1064">
        <v>-1.3234411999999999E-4</v>
      </c>
    </row>
    <row r="1065" spans="1:4" x14ac:dyDescent="0.25">
      <c r="A1065">
        <v>0.12756000000000001</v>
      </c>
      <c r="B1065">
        <v>-74.557964999999996</v>
      </c>
      <c r="C1065">
        <v>-96.740723000000003</v>
      </c>
      <c r="D1065">
        <v>2.2470656000000001E-4</v>
      </c>
    </row>
    <row r="1066" spans="1:4" x14ac:dyDescent="0.25">
      <c r="A1066">
        <v>0.12767999999999999</v>
      </c>
      <c r="B1066">
        <v>-74.542705999999995</v>
      </c>
      <c r="C1066">
        <v>-96.746444999999994</v>
      </c>
      <c r="D1066">
        <v>1.2500569000000001E-4</v>
      </c>
    </row>
    <row r="1067" spans="1:4" x14ac:dyDescent="0.25">
      <c r="A1067">
        <v>0.1278</v>
      </c>
      <c r="B1067">
        <v>-74.549747999999994</v>
      </c>
      <c r="C1067">
        <v>-96.727371000000005</v>
      </c>
      <c r="D1067">
        <v>2.3002052999999999E-4</v>
      </c>
    </row>
    <row r="1068" spans="1:4" x14ac:dyDescent="0.25">
      <c r="A1068">
        <v>0.12792000000000001</v>
      </c>
      <c r="B1068">
        <v>-74.518056999999999</v>
      </c>
      <c r="C1068">
        <v>-96.721648999999999</v>
      </c>
      <c r="D1068">
        <v>3.0517578E-4</v>
      </c>
    </row>
    <row r="1069" spans="1:4" x14ac:dyDescent="0.25">
      <c r="A1069">
        <v>0.12803999999999999</v>
      </c>
      <c r="B1069">
        <v>-74.489886999999996</v>
      </c>
      <c r="C1069">
        <v>-96.738815000000002</v>
      </c>
      <c r="D1069">
        <v>2.5519884E-4</v>
      </c>
    </row>
    <row r="1070" spans="1:4" x14ac:dyDescent="0.25">
      <c r="A1070">
        <v>0.12816</v>
      </c>
      <c r="B1070">
        <v>-74.481671000000006</v>
      </c>
      <c r="C1070">
        <v>-96.714020000000005</v>
      </c>
      <c r="D1070" s="1">
        <v>2.5304034E-6</v>
      </c>
    </row>
    <row r="1071" spans="1:4" x14ac:dyDescent="0.25">
      <c r="A1071">
        <v>0.12828000000000001</v>
      </c>
      <c r="B1071">
        <v>-74.452326999999997</v>
      </c>
      <c r="C1071">
        <v>-96.698761000000005</v>
      </c>
      <c r="D1071">
        <v>1.8017010000000001E-4</v>
      </c>
    </row>
    <row r="1072" spans="1:4" x14ac:dyDescent="0.25">
      <c r="A1072">
        <v>0.12839999999999999</v>
      </c>
      <c r="B1072">
        <v>-74.445284000000001</v>
      </c>
      <c r="C1072">
        <v>-96.702575999999993</v>
      </c>
      <c r="D1072">
        <v>3.5856888999999999E-4</v>
      </c>
    </row>
    <row r="1073" spans="1:4" x14ac:dyDescent="0.25">
      <c r="A1073">
        <v>0.12852</v>
      </c>
      <c r="B1073">
        <v>-74.460543000000001</v>
      </c>
      <c r="C1073">
        <v>-96.700667999999993</v>
      </c>
      <c r="D1073">
        <v>-1.9927525000000001E-4</v>
      </c>
    </row>
    <row r="1074" spans="1:4" x14ac:dyDescent="0.25">
      <c r="A1074">
        <v>0.12864</v>
      </c>
      <c r="B1074">
        <v>-74.453501000000003</v>
      </c>
      <c r="C1074">
        <v>-96.717833999999996</v>
      </c>
      <c r="D1074" s="1">
        <v>5.4405381000000001E-5</v>
      </c>
    </row>
    <row r="1075" spans="1:4" x14ac:dyDescent="0.25">
      <c r="A1075">
        <v>0.12876000000000001</v>
      </c>
      <c r="B1075">
        <v>-74.472280999999995</v>
      </c>
      <c r="C1075">
        <v>-96.757889000000006</v>
      </c>
      <c r="D1075">
        <v>2.0610765999999999E-4</v>
      </c>
    </row>
    <row r="1076" spans="1:4" x14ac:dyDescent="0.25">
      <c r="A1076">
        <v>0.12887999999999999</v>
      </c>
      <c r="B1076">
        <v>-74.472280999999995</v>
      </c>
      <c r="C1076">
        <v>-96.742630000000005</v>
      </c>
      <c r="D1076">
        <v>-1.7561523000000001E-4</v>
      </c>
    </row>
    <row r="1077" spans="1:4" x14ac:dyDescent="0.25">
      <c r="A1077">
        <v>0.129</v>
      </c>
      <c r="B1077">
        <v>-74.472280999999995</v>
      </c>
      <c r="C1077">
        <v>-96.742630000000005</v>
      </c>
      <c r="D1077" s="1">
        <v>-7.3636959999999997E-5</v>
      </c>
    </row>
    <row r="1078" spans="1:4" x14ac:dyDescent="0.25">
      <c r="A1078">
        <v>0.12912000000000001</v>
      </c>
      <c r="B1078">
        <v>-74.444111000000007</v>
      </c>
      <c r="C1078">
        <v>-96.748351999999997</v>
      </c>
      <c r="D1078">
        <v>1.2880136999999999E-4</v>
      </c>
    </row>
    <row r="1079" spans="1:4" x14ac:dyDescent="0.25">
      <c r="A1079">
        <v>0.12923999999999999</v>
      </c>
      <c r="B1079">
        <v>-74.441762999999995</v>
      </c>
      <c r="C1079">
        <v>-96.771240000000006</v>
      </c>
      <c r="D1079">
        <v>-3.275706E-4</v>
      </c>
    </row>
    <row r="1080" spans="1:4" x14ac:dyDescent="0.25">
      <c r="A1080">
        <v>0.12936</v>
      </c>
      <c r="B1080">
        <v>-74.442937000000001</v>
      </c>
      <c r="C1080">
        <v>-96.792220999999998</v>
      </c>
      <c r="D1080" s="1">
        <v>2.8594475E-5</v>
      </c>
    </row>
    <row r="1081" spans="1:4" x14ac:dyDescent="0.25">
      <c r="A1081">
        <v>0.12948000000000001</v>
      </c>
      <c r="B1081">
        <v>-74.458196000000001</v>
      </c>
      <c r="C1081">
        <v>-96.759795999999994</v>
      </c>
      <c r="D1081" s="1">
        <v>3.6691781000000001E-6</v>
      </c>
    </row>
    <row r="1082" spans="1:4" x14ac:dyDescent="0.25">
      <c r="A1082">
        <v>0.12959999999999999</v>
      </c>
      <c r="B1082">
        <v>-74.440589000000003</v>
      </c>
      <c r="C1082">
        <v>-96.742630000000005</v>
      </c>
      <c r="D1082">
        <v>-1.2437301000000001E-4</v>
      </c>
    </row>
    <row r="1083" spans="1:4" x14ac:dyDescent="0.25">
      <c r="A1083">
        <v>0.12972</v>
      </c>
      <c r="B1083">
        <v>-74.448806000000005</v>
      </c>
      <c r="C1083">
        <v>-96.790313999999995</v>
      </c>
      <c r="D1083" s="1">
        <v>5.3899207E-5</v>
      </c>
    </row>
    <row r="1084" spans="1:4" x14ac:dyDescent="0.25">
      <c r="A1084">
        <v>0.12984000000000001</v>
      </c>
      <c r="B1084">
        <v>-74.445284000000001</v>
      </c>
      <c r="C1084">
        <v>-96.771240000000006</v>
      </c>
      <c r="D1084" s="1">
        <v>2.2773941000000002E-6</v>
      </c>
    </row>
    <row r="1085" spans="1:4" x14ac:dyDescent="0.25">
      <c r="A1085">
        <v>0.12995999999999999</v>
      </c>
      <c r="B1085">
        <v>-74.441762999999995</v>
      </c>
      <c r="C1085">
        <v>-96.746444999999994</v>
      </c>
      <c r="D1085">
        <v>-1.5018390999999999E-4</v>
      </c>
    </row>
    <row r="1086" spans="1:4" x14ac:dyDescent="0.25">
      <c r="A1086">
        <v>0.13008</v>
      </c>
      <c r="B1086">
        <v>-74.458196000000001</v>
      </c>
      <c r="C1086">
        <v>-96.759795999999994</v>
      </c>
      <c r="D1086">
        <v>-1.2589137E-4</v>
      </c>
    </row>
    <row r="1087" spans="1:4" x14ac:dyDescent="0.25">
      <c r="A1087">
        <v>0.13020000000000001</v>
      </c>
      <c r="B1087">
        <v>-74.495756</v>
      </c>
      <c r="C1087">
        <v>-96.755981000000006</v>
      </c>
      <c r="D1087" s="1">
        <v>-5.0609621000000003E-7</v>
      </c>
    </row>
    <row r="1088" spans="1:4" x14ac:dyDescent="0.25">
      <c r="A1088">
        <v>0.13031999999999999</v>
      </c>
      <c r="B1088">
        <v>-74.493408000000002</v>
      </c>
      <c r="C1088">
        <v>-96.778869999999998</v>
      </c>
      <c r="D1088" s="1">
        <v>7.325729E-5</v>
      </c>
    </row>
    <row r="1089" spans="1:4" x14ac:dyDescent="0.25">
      <c r="A1089">
        <v>0.13044</v>
      </c>
      <c r="B1089">
        <v>-74.484018000000006</v>
      </c>
      <c r="C1089">
        <v>-96.807479999999998</v>
      </c>
      <c r="D1089">
        <v>3.0277188000000003E-4</v>
      </c>
    </row>
    <row r="1090" spans="1:4" x14ac:dyDescent="0.25">
      <c r="A1090">
        <v>0.13056000000000001</v>
      </c>
      <c r="B1090">
        <v>-74.473454000000004</v>
      </c>
      <c r="C1090">
        <v>-96.807479999999998</v>
      </c>
      <c r="D1090">
        <v>3.5414061000000002E-4</v>
      </c>
    </row>
    <row r="1091" spans="1:4" x14ac:dyDescent="0.25">
      <c r="A1091">
        <v>0.13067999999999999</v>
      </c>
      <c r="B1091">
        <v>-74.459368999999995</v>
      </c>
      <c r="C1091">
        <v>-96.809387000000001</v>
      </c>
      <c r="D1091">
        <v>2.2597184E-4</v>
      </c>
    </row>
    <row r="1092" spans="1:4" x14ac:dyDescent="0.25">
      <c r="A1092">
        <v>0.1308</v>
      </c>
      <c r="B1092">
        <v>-74.451153000000005</v>
      </c>
      <c r="C1092">
        <v>-96.778869999999998</v>
      </c>
      <c r="D1092">
        <v>1.7548872000000001E-4</v>
      </c>
    </row>
    <row r="1093" spans="1:4" x14ac:dyDescent="0.25">
      <c r="A1093">
        <v>0.13092000000000001</v>
      </c>
      <c r="B1093">
        <v>-74.459368999999995</v>
      </c>
      <c r="C1093">
        <v>-96.817017000000007</v>
      </c>
      <c r="D1093" s="1">
        <v>2.3027494E-5</v>
      </c>
    </row>
    <row r="1094" spans="1:4" x14ac:dyDescent="0.25">
      <c r="A1094">
        <v>0.13103999999999999</v>
      </c>
      <c r="B1094">
        <v>-74.480497</v>
      </c>
      <c r="C1094">
        <v>-96.805572999999995</v>
      </c>
      <c r="D1094">
        <v>1.761214E-4</v>
      </c>
    </row>
    <row r="1095" spans="1:4" x14ac:dyDescent="0.25">
      <c r="A1095">
        <v>0.13116</v>
      </c>
      <c r="B1095">
        <v>-74.489886999999996</v>
      </c>
      <c r="C1095">
        <v>-96.813202000000004</v>
      </c>
      <c r="D1095">
        <v>3.8007801999999998E-4</v>
      </c>
    </row>
    <row r="1096" spans="1:4" x14ac:dyDescent="0.25">
      <c r="A1096">
        <v>0.13128000000000001</v>
      </c>
      <c r="B1096">
        <v>-74.481671000000006</v>
      </c>
      <c r="C1096">
        <v>-96.864699999999999</v>
      </c>
      <c r="D1096">
        <v>4.0348480000000002E-4</v>
      </c>
    </row>
    <row r="1097" spans="1:4" x14ac:dyDescent="0.25">
      <c r="A1097">
        <v>0.13139999999999999</v>
      </c>
      <c r="B1097">
        <v>-74.488713000000004</v>
      </c>
      <c r="C1097">
        <v>-96.870422000000005</v>
      </c>
      <c r="D1097">
        <v>2.2369429000000001E-4</v>
      </c>
    </row>
    <row r="1098" spans="1:4" x14ac:dyDescent="0.25">
      <c r="A1098">
        <v>0.13152</v>
      </c>
      <c r="B1098">
        <v>-74.528621000000001</v>
      </c>
      <c r="C1098">
        <v>-96.862792999999996</v>
      </c>
      <c r="D1098">
        <v>1.2209560999999999E-4</v>
      </c>
    </row>
    <row r="1099" spans="1:4" x14ac:dyDescent="0.25">
      <c r="A1099">
        <v>0.13164000000000001</v>
      </c>
      <c r="B1099">
        <v>-74.528621000000001</v>
      </c>
      <c r="C1099">
        <v>-96.872330000000005</v>
      </c>
      <c r="D1099">
        <v>3.4920607000000001E-4</v>
      </c>
    </row>
    <row r="1100" spans="1:4" x14ac:dyDescent="0.25">
      <c r="A1100">
        <v>0.13175999999999999</v>
      </c>
      <c r="B1100">
        <v>-74.525099999999995</v>
      </c>
      <c r="C1100">
        <v>-96.874236999999994</v>
      </c>
      <c r="D1100">
        <v>2.4773398000000002E-4</v>
      </c>
    </row>
    <row r="1101" spans="1:4" x14ac:dyDescent="0.25">
      <c r="A1101">
        <v>0.13188</v>
      </c>
      <c r="B1101">
        <v>-74.529794999999993</v>
      </c>
      <c r="C1101">
        <v>-96.834182999999996</v>
      </c>
      <c r="D1101" s="1">
        <v>9.4639912999999997E-5</v>
      </c>
    </row>
    <row r="1102" spans="1:4" x14ac:dyDescent="0.25">
      <c r="A1102">
        <v>0.13200000000000001</v>
      </c>
      <c r="B1102">
        <v>-74.547400999999994</v>
      </c>
      <c r="C1102">
        <v>-96.879958999999999</v>
      </c>
      <c r="D1102">
        <v>1.9459387999999999E-4</v>
      </c>
    </row>
    <row r="1103" spans="1:4" x14ac:dyDescent="0.25">
      <c r="A1103">
        <v>0.13211999999999999</v>
      </c>
      <c r="B1103">
        <v>-74.568528000000001</v>
      </c>
      <c r="C1103">
        <v>-96.908569</v>
      </c>
      <c r="D1103">
        <v>4.5067832000000001E-4</v>
      </c>
    </row>
    <row r="1104" spans="1:4" x14ac:dyDescent="0.25">
      <c r="A1104">
        <v>0.13224</v>
      </c>
      <c r="B1104">
        <v>-74.567355000000006</v>
      </c>
      <c r="C1104">
        <v>-96.912384000000003</v>
      </c>
      <c r="D1104" s="1">
        <v>9.6537715999999999E-5</v>
      </c>
    </row>
    <row r="1105" spans="1:4" x14ac:dyDescent="0.25">
      <c r="A1105">
        <v>0.13236000000000001</v>
      </c>
      <c r="B1105">
        <v>-74.575570999999997</v>
      </c>
      <c r="C1105">
        <v>-96.925735000000003</v>
      </c>
      <c r="D1105" s="1">
        <v>2.1509128E-5</v>
      </c>
    </row>
    <row r="1106" spans="1:4" x14ac:dyDescent="0.25">
      <c r="A1106">
        <v>0.13247999999999999</v>
      </c>
      <c r="B1106">
        <v>-74.576745000000003</v>
      </c>
      <c r="C1106">
        <v>-96.939087000000001</v>
      </c>
      <c r="D1106" s="1">
        <v>4.7193451999999997E-5</v>
      </c>
    </row>
    <row r="1107" spans="1:4" x14ac:dyDescent="0.25">
      <c r="A1107">
        <v>0.1326</v>
      </c>
      <c r="B1107">
        <v>-74.588481999999999</v>
      </c>
      <c r="C1107">
        <v>-96.954346000000001</v>
      </c>
      <c r="D1107">
        <v>-1.3107884E-4</v>
      </c>
    </row>
    <row r="1108" spans="1:4" x14ac:dyDescent="0.25">
      <c r="A1108">
        <v>0.13272</v>
      </c>
      <c r="B1108">
        <v>-74.586134999999999</v>
      </c>
      <c r="C1108">
        <v>-96.921920999999998</v>
      </c>
      <c r="D1108">
        <v>2.2382087E-4</v>
      </c>
    </row>
    <row r="1109" spans="1:4" x14ac:dyDescent="0.25">
      <c r="A1109">
        <v>0.13284000000000001</v>
      </c>
      <c r="B1109">
        <v>-74.615478999999993</v>
      </c>
      <c r="C1109">
        <v>-96.916199000000006</v>
      </c>
      <c r="D1109">
        <v>1.9864264999999999E-4</v>
      </c>
    </row>
    <row r="1110" spans="1:4" x14ac:dyDescent="0.25">
      <c r="A1110">
        <v>0.13295999999999999</v>
      </c>
      <c r="B1110">
        <v>-74.604915000000005</v>
      </c>
      <c r="C1110">
        <v>-96.948623999999995</v>
      </c>
      <c r="D1110" s="1">
        <v>-4.6813704999999999E-6</v>
      </c>
    </row>
    <row r="1111" spans="1:4" x14ac:dyDescent="0.25">
      <c r="A1111">
        <v>0.13308</v>
      </c>
      <c r="B1111">
        <v>-74.640127000000007</v>
      </c>
      <c r="C1111">
        <v>-96.948623999999995</v>
      </c>
      <c r="D1111" s="1">
        <v>4.5675162999999998E-5</v>
      </c>
    </row>
    <row r="1112" spans="1:4" x14ac:dyDescent="0.25">
      <c r="A1112">
        <v>0.13320000000000001</v>
      </c>
      <c r="B1112">
        <v>-74.644822000000005</v>
      </c>
      <c r="C1112">
        <v>-97.011566000000002</v>
      </c>
      <c r="D1112">
        <v>1.9965476000000001E-4</v>
      </c>
    </row>
    <row r="1113" spans="1:4" x14ac:dyDescent="0.25">
      <c r="A1113">
        <v>0.13331999999999999</v>
      </c>
      <c r="B1113">
        <v>-74.650690999999995</v>
      </c>
      <c r="C1113">
        <v>-97.026825000000002</v>
      </c>
      <c r="D1113" s="1">
        <v>-2.2774717000000001E-6</v>
      </c>
    </row>
    <row r="1114" spans="1:4" x14ac:dyDescent="0.25">
      <c r="A1114">
        <v>0.13344</v>
      </c>
      <c r="B1114">
        <v>-74.669471000000001</v>
      </c>
      <c r="C1114">
        <v>-96.992492999999996</v>
      </c>
      <c r="D1114" s="1">
        <v>7.6041013999999997E-5</v>
      </c>
    </row>
    <row r="1115" spans="1:4" x14ac:dyDescent="0.25">
      <c r="A1115">
        <v>0.13356000000000001</v>
      </c>
      <c r="B1115">
        <v>-74.698814999999996</v>
      </c>
      <c r="C1115">
        <v>-97.026825000000002</v>
      </c>
      <c r="D1115">
        <v>1.7979058E-4</v>
      </c>
    </row>
    <row r="1116" spans="1:4" x14ac:dyDescent="0.25">
      <c r="A1116">
        <v>0.13367999999999999</v>
      </c>
      <c r="B1116">
        <v>-74.729332999999997</v>
      </c>
      <c r="C1116">
        <v>-97.045897999999994</v>
      </c>
      <c r="D1116">
        <v>-1.4929823E-4</v>
      </c>
    </row>
    <row r="1117" spans="1:4" x14ac:dyDescent="0.25">
      <c r="A1117">
        <v>0.1338</v>
      </c>
      <c r="B1117">
        <v>-74.748113000000004</v>
      </c>
      <c r="C1117">
        <v>-97.026825000000002</v>
      </c>
      <c r="D1117">
        <v>-2.2635135E-4</v>
      </c>
    </row>
    <row r="1118" spans="1:4" x14ac:dyDescent="0.25">
      <c r="A1118">
        <v>0.13392000000000001</v>
      </c>
      <c r="B1118">
        <v>-74.742243999999999</v>
      </c>
      <c r="C1118">
        <v>-97.026825000000002</v>
      </c>
      <c r="D1118">
        <v>1.5435918999999999E-4</v>
      </c>
    </row>
    <row r="1119" spans="1:4" x14ac:dyDescent="0.25">
      <c r="A1119">
        <v>0.13403999999999999</v>
      </c>
      <c r="B1119">
        <v>-74.736374999999995</v>
      </c>
      <c r="C1119">
        <v>-97.024918</v>
      </c>
      <c r="D1119">
        <v>-3.2845621E-4</v>
      </c>
    </row>
    <row r="1120" spans="1:4" x14ac:dyDescent="0.25">
      <c r="A1120">
        <v>0.13416</v>
      </c>
      <c r="B1120">
        <v>-74.753980999999996</v>
      </c>
      <c r="C1120">
        <v>-96.998215000000002</v>
      </c>
      <c r="D1120">
        <v>-2.0142620999999999E-4</v>
      </c>
    </row>
    <row r="1121" spans="1:4" x14ac:dyDescent="0.25">
      <c r="A1121">
        <v>0.13428000000000001</v>
      </c>
      <c r="B1121">
        <v>-74.766892999999996</v>
      </c>
      <c r="C1121">
        <v>-97.034453999999997</v>
      </c>
      <c r="D1121" s="1">
        <v>-2.3786522E-5</v>
      </c>
    </row>
    <row r="1122" spans="1:4" x14ac:dyDescent="0.25">
      <c r="A1122">
        <v>0.13439999999999999</v>
      </c>
      <c r="B1122">
        <v>-74.785673000000003</v>
      </c>
      <c r="C1122">
        <v>-97.015381000000005</v>
      </c>
      <c r="D1122">
        <v>-2.0218532000000001E-4</v>
      </c>
    </row>
    <row r="1123" spans="1:4" x14ac:dyDescent="0.25">
      <c r="A1123">
        <v>0.13452</v>
      </c>
      <c r="B1123">
        <v>-74.809147999999993</v>
      </c>
      <c r="C1123">
        <v>-97.072601000000006</v>
      </c>
      <c r="D1123">
        <v>-2.5190917E-4</v>
      </c>
    </row>
    <row r="1124" spans="1:4" x14ac:dyDescent="0.25">
      <c r="A1124">
        <v>0.13464000000000001</v>
      </c>
      <c r="B1124">
        <v>-74.782150999999999</v>
      </c>
      <c r="C1124">
        <v>-97.042084000000003</v>
      </c>
      <c r="D1124" s="1">
        <v>-7.6167441000000004E-5</v>
      </c>
    </row>
    <row r="1125" spans="1:4" x14ac:dyDescent="0.25">
      <c r="A1125">
        <v>0.13475999999999999</v>
      </c>
      <c r="B1125">
        <v>-74.815016999999997</v>
      </c>
      <c r="C1125">
        <v>-97.063064999999995</v>
      </c>
      <c r="D1125">
        <v>-1.0210485E-4</v>
      </c>
    </row>
    <row r="1126" spans="1:4" x14ac:dyDescent="0.25">
      <c r="A1126">
        <v>0.13488</v>
      </c>
      <c r="B1126">
        <v>-74.813843000000006</v>
      </c>
      <c r="C1126">
        <v>-97.076415999999995</v>
      </c>
      <c r="D1126">
        <v>-2.3077971999999999E-4</v>
      </c>
    </row>
    <row r="1127" spans="1:4" x14ac:dyDescent="0.25">
      <c r="A1127">
        <v>0.13500000000000001</v>
      </c>
      <c r="B1127">
        <v>-74.849055000000007</v>
      </c>
      <c r="C1127">
        <v>-97.112656000000001</v>
      </c>
      <c r="D1127" s="1">
        <v>2.1888719000000001E-5</v>
      </c>
    </row>
    <row r="1128" spans="1:4" x14ac:dyDescent="0.25">
      <c r="A1128">
        <v>0.13511999999999999</v>
      </c>
      <c r="B1128">
        <v>-74.845534000000001</v>
      </c>
      <c r="C1128">
        <v>-97.097397000000001</v>
      </c>
      <c r="D1128">
        <v>2.5001129E-4</v>
      </c>
    </row>
    <row r="1129" spans="1:4" x14ac:dyDescent="0.25">
      <c r="A1129">
        <v>0.13524</v>
      </c>
      <c r="B1129">
        <v>-74.852576999999997</v>
      </c>
      <c r="C1129">
        <v>-97.122191999999998</v>
      </c>
      <c r="D1129">
        <v>-3.3541497E-4</v>
      </c>
    </row>
    <row r="1130" spans="1:4" x14ac:dyDescent="0.25">
      <c r="A1130">
        <v>0.13536000000000001</v>
      </c>
      <c r="B1130">
        <v>-74.838492000000002</v>
      </c>
      <c r="C1130">
        <v>-97.152709999999999</v>
      </c>
      <c r="D1130">
        <v>-1.0855768E-4</v>
      </c>
    </row>
    <row r="1131" spans="1:4" x14ac:dyDescent="0.25">
      <c r="A1131">
        <v>0.13547999999999999</v>
      </c>
      <c r="B1131">
        <v>-74.840839000000003</v>
      </c>
      <c r="C1131">
        <v>-97.150802999999996</v>
      </c>
      <c r="D1131">
        <v>-1.1070841E-4</v>
      </c>
    </row>
    <row r="1132" spans="1:4" x14ac:dyDescent="0.25">
      <c r="A1132">
        <v>0.1356</v>
      </c>
      <c r="B1132">
        <v>-74.881919999999994</v>
      </c>
      <c r="C1132">
        <v>-97.175597999999994</v>
      </c>
      <c r="D1132" s="1">
        <v>-8.7174974999999996E-5</v>
      </c>
    </row>
    <row r="1133" spans="1:4" x14ac:dyDescent="0.25">
      <c r="A1133">
        <v>0.13572000000000001</v>
      </c>
      <c r="B1133">
        <v>-74.918306999999999</v>
      </c>
      <c r="C1133">
        <v>-97.192763999999997</v>
      </c>
      <c r="D1133" s="1">
        <v>1.4044111999999999E-5</v>
      </c>
    </row>
    <row r="1134" spans="1:4" x14ac:dyDescent="0.25">
      <c r="A1134">
        <v>0.13583999999999999</v>
      </c>
      <c r="B1134">
        <v>-74.947650999999993</v>
      </c>
      <c r="C1134">
        <v>-97.208022999999997</v>
      </c>
      <c r="D1134" s="1">
        <v>-9.0085048E-5</v>
      </c>
    </row>
    <row r="1135" spans="1:4" x14ac:dyDescent="0.25">
      <c r="A1135">
        <v>0.13596</v>
      </c>
      <c r="B1135">
        <v>-74.959388000000004</v>
      </c>
      <c r="C1135">
        <v>-97.213745000000003</v>
      </c>
      <c r="D1135" s="1">
        <v>1.0754525E-5</v>
      </c>
    </row>
    <row r="1136" spans="1:4" x14ac:dyDescent="0.25">
      <c r="A1136">
        <v>0.13608000000000001</v>
      </c>
      <c r="B1136">
        <v>-74.966431</v>
      </c>
      <c r="C1136">
        <v>-97.221374999999995</v>
      </c>
      <c r="D1136" s="1">
        <v>-1.7586863000000001E-5</v>
      </c>
    </row>
    <row r="1137" spans="1:4" x14ac:dyDescent="0.25">
      <c r="A1137">
        <v>0.13619999999999999</v>
      </c>
      <c r="B1137">
        <v>-74.944129000000004</v>
      </c>
      <c r="C1137">
        <v>-97.246170000000006</v>
      </c>
      <c r="D1137">
        <v>3.3705984000000002E-4</v>
      </c>
    </row>
    <row r="1138" spans="1:4" x14ac:dyDescent="0.25">
      <c r="A1138">
        <v>0.13632</v>
      </c>
      <c r="B1138">
        <v>-74.975820999999996</v>
      </c>
      <c r="C1138">
        <v>-97.267150999999998</v>
      </c>
      <c r="D1138">
        <v>-1.4676781999999999E-4</v>
      </c>
    </row>
    <row r="1139" spans="1:4" x14ac:dyDescent="0.25">
      <c r="A1139">
        <v>0.13644000000000001</v>
      </c>
      <c r="B1139">
        <v>-74.979342000000003</v>
      </c>
      <c r="C1139">
        <v>-97.265243999999996</v>
      </c>
      <c r="D1139">
        <v>3.605932E-4</v>
      </c>
    </row>
    <row r="1140" spans="1:4" x14ac:dyDescent="0.25">
      <c r="A1140">
        <v>0.13655999999999999</v>
      </c>
      <c r="B1140">
        <v>-74.998121999999995</v>
      </c>
      <c r="C1140">
        <v>-97.293853999999996</v>
      </c>
      <c r="D1140">
        <v>3.5932808000000002E-4</v>
      </c>
    </row>
    <row r="1141" spans="1:4" x14ac:dyDescent="0.25">
      <c r="A1141">
        <v>0.13668</v>
      </c>
      <c r="B1141">
        <v>-75.000470000000007</v>
      </c>
      <c r="C1141">
        <v>-97.284317000000001</v>
      </c>
      <c r="D1141" s="1">
        <v>7.7812234000000007E-5</v>
      </c>
    </row>
    <row r="1142" spans="1:4" x14ac:dyDescent="0.25">
      <c r="A1142">
        <v>0.1368</v>
      </c>
      <c r="B1142">
        <v>-75.006338</v>
      </c>
      <c r="C1142">
        <v>-97.295760999999999</v>
      </c>
      <c r="D1142">
        <v>1.5397960000000001E-4</v>
      </c>
    </row>
    <row r="1143" spans="1:4" x14ac:dyDescent="0.25">
      <c r="A1143">
        <v>0.13691999999999999</v>
      </c>
      <c r="B1143">
        <v>-75.043897999999999</v>
      </c>
      <c r="C1143">
        <v>-97.343445000000003</v>
      </c>
      <c r="D1143">
        <v>4.3435674000000002E-4</v>
      </c>
    </row>
    <row r="1144" spans="1:4" x14ac:dyDescent="0.25">
      <c r="A1144">
        <v>0.13704</v>
      </c>
      <c r="B1144">
        <v>-75.075590000000005</v>
      </c>
      <c r="C1144">
        <v>-97.33963</v>
      </c>
      <c r="D1144">
        <v>-1.5094317000000001E-4</v>
      </c>
    </row>
    <row r="1145" spans="1:4" x14ac:dyDescent="0.25">
      <c r="A1145">
        <v>0.13716</v>
      </c>
      <c r="B1145">
        <v>-75.076763</v>
      </c>
      <c r="C1145">
        <v>-97.352981999999997</v>
      </c>
      <c r="D1145">
        <v>-1.7599482000000001E-4</v>
      </c>
    </row>
    <row r="1146" spans="1:4" x14ac:dyDescent="0.25">
      <c r="A1146">
        <v>0.13728000000000001</v>
      </c>
      <c r="B1146">
        <v>-75.117845000000003</v>
      </c>
      <c r="C1146">
        <v>-97.394942999999998</v>
      </c>
      <c r="D1146">
        <v>2.5456623999999998E-4</v>
      </c>
    </row>
    <row r="1147" spans="1:4" x14ac:dyDescent="0.25">
      <c r="A1147">
        <v>0.13739999999999999</v>
      </c>
      <c r="B1147">
        <v>-75.135451000000003</v>
      </c>
      <c r="C1147">
        <v>-97.412109000000001</v>
      </c>
      <c r="D1147">
        <v>-1.2804219E-4</v>
      </c>
    </row>
    <row r="1148" spans="1:4" x14ac:dyDescent="0.25">
      <c r="A1148">
        <v>0.13752</v>
      </c>
      <c r="B1148">
        <v>-75.126061000000007</v>
      </c>
      <c r="C1148">
        <v>-97.415924000000004</v>
      </c>
      <c r="D1148" s="1">
        <v>-1.0121924E-6</v>
      </c>
    </row>
    <row r="1149" spans="1:4" x14ac:dyDescent="0.25">
      <c r="A1149">
        <v>0.13764000000000001</v>
      </c>
      <c r="B1149">
        <v>-75.1601</v>
      </c>
      <c r="C1149">
        <v>-97.415924000000004</v>
      </c>
      <c r="D1149">
        <v>1.5069001E-4</v>
      </c>
    </row>
    <row r="1150" spans="1:4" x14ac:dyDescent="0.25">
      <c r="A1150">
        <v>0.13775999999999999</v>
      </c>
      <c r="B1150">
        <v>-75.191790999999995</v>
      </c>
      <c r="C1150">
        <v>-97.417831000000007</v>
      </c>
      <c r="D1150">
        <v>-1.0235786E-4</v>
      </c>
    </row>
    <row r="1151" spans="1:4" x14ac:dyDescent="0.25">
      <c r="A1151">
        <v>0.13788</v>
      </c>
      <c r="B1151">
        <v>-75.225830000000002</v>
      </c>
      <c r="C1151">
        <v>-97.425460999999999</v>
      </c>
      <c r="D1151" s="1">
        <v>-7.6926624000000002E-5</v>
      </c>
    </row>
    <row r="1152" spans="1:4" x14ac:dyDescent="0.25">
      <c r="A1152">
        <v>0.13800000000000001</v>
      </c>
      <c r="B1152">
        <v>-75.254000000000005</v>
      </c>
      <c r="C1152">
        <v>-97.452163999999996</v>
      </c>
      <c r="D1152" s="1">
        <v>-7.8065242999999997E-5</v>
      </c>
    </row>
    <row r="1153" spans="1:4" x14ac:dyDescent="0.25">
      <c r="A1153">
        <v>0.13811999999999999</v>
      </c>
      <c r="B1153">
        <v>-75.259868999999995</v>
      </c>
      <c r="C1153">
        <v>-97.490311000000005</v>
      </c>
      <c r="D1153">
        <v>-1.5410618E-4</v>
      </c>
    </row>
    <row r="1154" spans="1:4" x14ac:dyDescent="0.25">
      <c r="A1154">
        <v>0.13824</v>
      </c>
      <c r="B1154">
        <v>-75.280996000000002</v>
      </c>
      <c r="C1154">
        <v>-97.476958999999994</v>
      </c>
      <c r="D1154" s="1">
        <v>5.0356611999999998E-5</v>
      </c>
    </row>
    <row r="1155" spans="1:4" x14ac:dyDescent="0.25">
      <c r="A1155">
        <v>0.13836000000000001</v>
      </c>
      <c r="B1155">
        <v>-75.317383000000007</v>
      </c>
      <c r="C1155">
        <v>-97.503662000000006</v>
      </c>
      <c r="D1155">
        <v>2.8050348999999997E-4</v>
      </c>
    </row>
    <row r="1156" spans="1:4" x14ac:dyDescent="0.25">
      <c r="A1156">
        <v>0.13847999999999999</v>
      </c>
      <c r="B1156">
        <v>-75.316209000000001</v>
      </c>
      <c r="C1156">
        <v>-97.558975000000004</v>
      </c>
      <c r="D1156" s="1">
        <v>2.7582281999999999E-5</v>
      </c>
    </row>
    <row r="1157" spans="1:4" x14ac:dyDescent="0.25">
      <c r="A1157">
        <v>0.1386</v>
      </c>
      <c r="B1157">
        <v>-75.343204999999998</v>
      </c>
      <c r="C1157">
        <v>-97.562790000000007</v>
      </c>
      <c r="D1157">
        <v>-1.7561531000000001E-4</v>
      </c>
    </row>
    <row r="1158" spans="1:4" x14ac:dyDescent="0.25">
      <c r="A1158">
        <v>0.13872000000000001</v>
      </c>
      <c r="B1158">
        <v>-75.332642000000007</v>
      </c>
      <c r="C1158">
        <v>-97.579955999999996</v>
      </c>
      <c r="D1158" s="1">
        <v>-7.3130786000000003E-5</v>
      </c>
    </row>
    <row r="1159" spans="1:4" x14ac:dyDescent="0.25">
      <c r="A1159">
        <v>0.13883999999999999</v>
      </c>
      <c r="B1159">
        <v>-75.371375</v>
      </c>
      <c r="C1159">
        <v>-97.599029999999999</v>
      </c>
      <c r="D1159" s="1">
        <v>-9.5145932000000001E-5</v>
      </c>
    </row>
    <row r="1160" spans="1:4" x14ac:dyDescent="0.25">
      <c r="A1160">
        <v>0.13896</v>
      </c>
      <c r="B1160">
        <v>-75.397198000000003</v>
      </c>
      <c r="C1160">
        <v>-97.618103000000005</v>
      </c>
      <c r="D1160">
        <v>-1.4360465999999999E-4</v>
      </c>
    </row>
    <row r="1161" spans="1:4" x14ac:dyDescent="0.25">
      <c r="A1161">
        <v>0.13908000000000001</v>
      </c>
      <c r="B1161">
        <v>-75.408935999999997</v>
      </c>
      <c r="C1161">
        <v>-97.640991</v>
      </c>
      <c r="D1161">
        <v>-1.6865639000000001E-4</v>
      </c>
    </row>
    <row r="1162" spans="1:4" x14ac:dyDescent="0.25">
      <c r="A1162">
        <v>0.13919999999999999</v>
      </c>
      <c r="B1162">
        <v>-75.420672999999994</v>
      </c>
      <c r="C1162">
        <v>-97.667693999999997</v>
      </c>
      <c r="D1162">
        <v>-2.1787422E-4</v>
      </c>
    </row>
    <row r="1163" spans="1:4" x14ac:dyDescent="0.25">
      <c r="A1163">
        <v>0.13932</v>
      </c>
      <c r="B1163">
        <v>-75.437106</v>
      </c>
      <c r="C1163">
        <v>-97.663878999999994</v>
      </c>
      <c r="D1163">
        <v>-3.1820762E-4</v>
      </c>
    </row>
    <row r="1164" spans="1:4" x14ac:dyDescent="0.25">
      <c r="A1164">
        <v>0.13944000000000001</v>
      </c>
      <c r="B1164">
        <v>-75.424194</v>
      </c>
      <c r="C1164">
        <v>-97.675323000000006</v>
      </c>
      <c r="D1164" s="1">
        <v>-3.6944945999999998E-5</v>
      </c>
    </row>
    <row r="1165" spans="1:4" x14ac:dyDescent="0.25">
      <c r="A1165">
        <v>0.13955999999999999</v>
      </c>
      <c r="B1165">
        <v>-75.451190999999994</v>
      </c>
      <c r="C1165">
        <v>-97.698211999999998</v>
      </c>
      <c r="D1165">
        <v>-2.6506768000000001E-4</v>
      </c>
    </row>
    <row r="1166" spans="1:4" x14ac:dyDescent="0.25">
      <c r="A1166">
        <v>0.13968</v>
      </c>
      <c r="B1166">
        <v>-75.468796999999995</v>
      </c>
      <c r="C1166">
        <v>-97.715378000000001</v>
      </c>
      <c r="D1166">
        <v>-4.1626378000000002E-4</v>
      </c>
    </row>
    <row r="1167" spans="1:4" x14ac:dyDescent="0.25">
      <c r="A1167">
        <v>0.13980000000000001</v>
      </c>
      <c r="B1167">
        <v>-75.509878</v>
      </c>
      <c r="C1167">
        <v>-97.770690999999999</v>
      </c>
      <c r="D1167">
        <v>-2.8834809999999999E-4</v>
      </c>
    </row>
    <row r="1168" spans="1:4" x14ac:dyDescent="0.25">
      <c r="A1168">
        <v>0.13991999999999999</v>
      </c>
      <c r="B1168">
        <v>-75.547438</v>
      </c>
      <c r="C1168">
        <v>-97.820282000000006</v>
      </c>
      <c r="D1168">
        <v>1.4550247000000001E-4</v>
      </c>
    </row>
    <row r="1169" spans="1:4" x14ac:dyDescent="0.25">
      <c r="A1169">
        <v>0.14004</v>
      </c>
      <c r="B1169">
        <v>-75.556827999999996</v>
      </c>
      <c r="C1169">
        <v>-97.829819000000001</v>
      </c>
      <c r="D1169">
        <v>-3.6160538999999999E-4</v>
      </c>
    </row>
    <row r="1170" spans="1:4" x14ac:dyDescent="0.25">
      <c r="A1170">
        <v>0.14016000000000001</v>
      </c>
      <c r="B1170">
        <v>-75.56035</v>
      </c>
      <c r="C1170">
        <v>-97.850800000000007</v>
      </c>
      <c r="D1170">
        <v>-2.0838498E-4</v>
      </c>
    </row>
    <row r="1171" spans="1:4" x14ac:dyDescent="0.25">
      <c r="A1171">
        <v>0.14027999999999999</v>
      </c>
      <c r="B1171">
        <v>-75.596736000000007</v>
      </c>
      <c r="C1171">
        <v>-97.854613999999998</v>
      </c>
      <c r="D1171" s="1">
        <v>7.2877776000000003E-5</v>
      </c>
    </row>
    <row r="1172" spans="1:4" x14ac:dyDescent="0.25">
      <c r="A1172">
        <v>0.1404</v>
      </c>
      <c r="B1172">
        <v>-75.603779000000003</v>
      </c>
      <c r="C1172">
        <v>-97.900390999999999</v>
      </c>
      <c r="D1172">
        <v>-2.5570493999999997E-4</v>
      </c>
    </row>
    <row r="1173" spans="1:4" x14ac:dyDescent="0.25">
      <c r="A1173">
        <v>0.14052000000000001</v>
      </c>
      <c r="B1173">
        <v>-75.647206999999995</v>
      </c>
      <c r="C1173">
        <v>-97.909926999999996</v>
      </c>
      <c r="D1173">
        <v>-1.527144E-4</v>
      </c>
    </row>
    <row r="1174" spans="1:4" x14ac:dyDescent="0.25">
      <c r="A1174">
        <v>0.14063999999999999</v>
      </c>
      <c r="B1174">
        <v>-75.640164999999996</v>
      </c>
      <c r="C1174">
        <v>-97.946167000000003</v>
      </c>
      <c r="D1174">
        <v>1.5246138999999999E-4</v>
      </c>
    </row>
    <row r="1175" spans="1:4" x14ac:dyDescent="0.25">
      <c r="A1175">
        <v>0.14076</v>
      </c>
      <c r="B1175">
        <v>-75.642511999999996</v>
      </c>
      <c r="C1175">
        <v>-97.940444999999997</v>
      </c>
      <c r="D1175" s="1">
        <v>-1.2650465000000001E-7</v>
      </c>
    </row>
    <row r="1176" spans="1:4" x14ac:dyDescent="0.25">
      <c r="A1176">
        <v>0.14088000000000001</v>
      </c>
      <c r="B1176">
        <v>-75.682419999999993</v>
      </c>
      <c r="C1176">
        <v>-97.982406999999995</v>
      </c>
      <c r="D1176">
        <v>-2.8012406000000001E-4</v>
      </c>
    </row>
    <row r="1177" spans="1:4" x14ac:dyDescent="0.25">
      <c r="A1177">
        <v>0.14099999999999999</v>
      </c>
      <c r="B1177">
        <v>-75.673029999999997</v>
      </c>
      <c r="C1177">
        <v>-98.043441999999999</v>
      </c>
      <c r="D1177" s="1">
        <v>4.9976942000000001E-5</v>
      </c>
    </row>
    <row r="1178" spans="1:4" x14ac:dyDescent="0.25">
      <c r="A1178">
        <v>0.14112</v>
      </c>
      <c r="B1178">
        <v>-75.687115000000006</v>
      </c>
      <c r="C1178">
        <v>-98.043441999999999</v>
      </c>
      <c r="D1178" s="1">
        <v>-8.8568777000000005E-7</v>
      </c>
    </row>
    <row r="1179" spans="1:4" x14ac:dyDescent="0.25">
      <c r="A1179">
        <v>0.14124</v>
      </c>
      <c r="B1179">
        <v>-75.739934000000005</v>
      </c>
      <c r="C1179">
        <v>-98.058700999999999</v>
      </c>
      <c r="D1179">
        <v>-2.3040012E-4</v>
      </c>
    </row>
    <row r="1180" spans="1:4" x14ac:dyDescent="0.25">
      <c r="A1180">
        <v>0.14136000000000001</v>
      </c>
      <c r="B1180">
        <v>-75.741107999999997</v>
      </c>
      <c r="C1180">
        <v>-98.060608000000002</v>
      </c>
      <c r="D1180">
        <v>3.0213928000000001E-4</v>
      </c>
    </row>
    <row r="1181" spans="1:4" x14ac:dyDescent="0.25">
      <c r="A1181">
        <v>0.14147999999999999</v>
      </c>
      <c r="B1181">
        <v>-75.770450999999994</v>
      </c>
      <c r="C1181">
        <v>-98.112105999999997</v>
      </c>
      <c r="D1181">
        <v>-2.8379323999999997E-4</v>
      </c>
    </row>
    <row r="1182" spans="1:4" x14ac:dyDescent="0.25">
      <c r="A1182">
        <v>0.1416</v>
      </c>
      <c r="B1182">
        <v>-75.820922999999993</v>
      </c>
      <c r="C1182">
        <v>-98.133087000000003</v>
      </c>
      <c r="D1182" s="1">
        <v>-5.6935862000000001E-5</v>
      </c>
    </row>
    <row r="1183" spans="1:4" x14ac:dyDescent="0.25">
      <c r="A1183">
        <v>0.14172000000000001</v>
      </c>
      <c r="B1183">
        <v>-75.799795000000003</v>
      </c>
      <c r="C1183">
        <v>-98.171233999999998</v>
      </c>
      <c r="D1183" s="1">
        <v>9.5399097000000005E-5</v>
      </c>
    </row>
    <row r="1184" spans="1:4" x14ac:dyDescent="0.25">
      <c r="A1184">
        <v>0.14183999999999999</v>
      </c>
      <c r="B1184">
        <v>-75.813879999999997</v>
      </c>
      <c r="C1184">
        <v>-98.218918000000002</v>
      </c>
      <c r="D1184">
        <v>-1.5752227000000001E-4</v>
      </c>
    </row>
    <row r="1185" spans="1:4" x14ac:dyDescent="0.25">
      <c r="A1185">
        <v>0.14196</v>
      </c>
      <c r="B1185">
        <v>-75.838528999999994</v>
      </c>
      <c r="C1185">
        <v>-98.237990999999994</v>
      </c>
      <c r="D1185">
        <v>-2.6076582000000002E-4</v>
      </c>
    </row>
    <row r="1186" spans="1:4" x14ac:dyDescent="0.25">
      <c r="A1186">
        <v>0.14208000000000001</v>
      </c>
      <c r="B1186">
        <v>-75.856134999999995</v>
      </c>
      <c r="C1186">
        <v>-98.258972</v>
      </c>
      <c r="D1186">
        <v>2.4748096999999998E-4</v>
      </c>
    </row>
    <row r="1187" spans="1:4" x14ac:dyDescent="0.25">
      <c r="A1187">
        <v>0.14219999999999999</v>
      </c>
      <c r="B1187">
        <v>-75.847919000000005</v>
      </c>
      <c r="C1187">
        <v>-98.331451000000001</v>
      </c>
      <c r="D1187">
        <v>-1.0906362E-4</v>
      </c>
    </row>
    <row r="1188" spans="1:4" x14ac:dyDescent="0.25">
      <c r="A1188">
        <v>0.14232</v>
      </c>
      <c r="B1188">
        <v>-75.894869</v>
      </c>
      <c r="C1188">
        <v>-98.340987999999996</v>
      </c>
      <c r="D1188" s="1">
        <v>4.2765090999999997E-5</v>
      </c>
    </row>
    <row r="1189" spans="1:4" x14ac:dyDescent="0.25">
      <c r="A1189">
        <v>0.14244000000000001</v>
      </c>
      <c r="B1189">
        <v>-75.911302000000006</v>
      </c>
      <c r="C1189">
        <v>-98.381041999999994</v>
      </c>
      <c r="D1189" s="1">
        <v>-3.3528777E-5</v>
      </c>
    </row>
    <row r="1190" spans="1:4" x14ac:dyDescent="0.25">
      <c r="A1190">
        <v>0.14255999999999999</v>
      </c>
      <c r="B1190">
        <v>-75.921865999999994</v>
      </c>
      <c r="C1190">
        <v>-98.400115999999997</v>
      </c>
      <c r="D1190">
        <v>-3.6261765999999999E-4</v>
      </c>
    </row>
    <row r="1191" spans="1:4" x14ac:dyDescent="0.25">
      <c r="A1191">
        <v>0.14268</v>
      </c>
      <c r="B1191">
        <v>-75.931256000000005</v>
      </c>
      <c r="C1191">
        <v>-98.434448000000003</v>
      </c>
      <c r="D1191" s="1">
        <v>-5.5544000999999998E-5</v>
      </c>
    </row>
    <row r="1192" spans="1:4" x14ac:dyDescent="0.25">
      <c r="A1192">
        <v>0.14280000000000001</v>
      </c>
      <c r="B1192">
        <v>-75.957077999999996</v>
      </c>
      <c r="C1192">
        <v>-98.474502999999999</v>
      </c>
      <c r="D1192">
        <v>1.9902215999999999E-4</v>
      </c>
    </row>
    <row r="1193" spans="1:4" x14ac:dyDescent="0.25">
      <c r="A1193">
        <v>0.14291999999999999</v>
      </c>
      <c r="B1193">
        <v>-75.972336999999996</v>
      </c>
      <c r="C1193">
        <v>-98.482132000000007</v>
      </c>
      <c r="D1193">
        <v>-1.3006673000000001E-4</v>
      </c>
    </row>
    <row r="1194" spans="1:4" x14ac:dyDescent="0.25">
      <c r="A1194">
        <v>0.14304</v>
      </c>
      <c r="B1194">
        <v>-76.008723000000003</v>
      </c>
      <c r="C1194">
        <v>-98.510741999999993</v>
      </c>
      <c r="D1194">
        <v>-1.5511845000000001E-4</v>
      </c>
    </row>
    <row r="1195" spans="1:4" x14ac:dyDescent="0.25">
      <c r="A1195">
        <v>0.14316000000000001</v>
      </c>
      <c r="B1195">
        <v>-76.032197999999994</v>
      </c>
      <c r="C1195">
        <v>-98.558425999999997</v>
      </c>
      <c r="D1195">
        <v>-1.2842178000000001E-4</v>
      </c>
    </row>
    <row r="1196" spans="1:4" x14ac:dyDescent="0.25">
      <c r="A1196">
        <v>0.14327999999999999</v>
      </c>
      <c r="B1196">
        <v>-76.068584999999999</v>
      </c>
      <c r="C1196">
        <v>-98.608017000000004</v>
      </c>
      <c r="D1196">
        <v>2.3014703999999999E-4</v>
      </c>
    </row>
    <row r="1197" spans="1:4" x14ac:dyDescent="0.25">
      <c r="A1197">
        <v>0.1434</v>
      </c>
      <c r="B1197">
        <v>-76.121403999999998</v>
      </c>
      <c r="C1197">
        <v>-98.598479999999995</v>
      </c>
      <c r="D1197">
        <v>1.8054968999999999E-4</v>
      </c>
    </row>
    <row r="1198" spans="1:4" x14ac:dyDescent="0.25">
      <c r="A1198">
        <v>0.14352000000000001</v>
      </c>
      <c r="B1198">
        <v>-76.141356999999999</v>
      </c>
      <c r="C1198">
        <v>-98.609924000000007</v>
      </c>
      <c r="D1198">
        <v>1.8105586000000001E-4</v>
      </c>
    </row>
    <row r="1199" spans="1:4" x14ac:dyDescent="0.25">
      <c r="A1199">
        <v>0.14363999999999999</v>
      </c>
      <c r="B1199">
        <v>-76.149574000000001</v>
      </c>
      <c r="C1199">
        <v>-98.640441999999993</v>
      </c>
      <c r="D1199">
        <v>1.8345975999999999E-4</v>
      </c>
    </row>
    <row r="1200" spans="1:4" x14ac:dyDescent="0.25">
      <c r="A1200">
        <v>0.14376</v>
      </c>
      <c r="B1200">
        <v>-76.169527000000002</v>
      </c>
      <c r="C1200">
        <v>-98.667145000000005</v>
      </c>
      <c r="D1200">
        <v>-1.9446729000000001E-4</v>
      </c>
    </row>
    <row r="1201" spans="1:4" x14ac:dyDescent="0.25">
      <c r="A1201">
        <v>0.14388000000000001</v>
      </c>
      <c r="B1201">
        <v>-76.212956000000005</v>
      </c>
      <c r="C1201">
        <v>-98.674773999999999</v>
      </c>
      <c r="D1201">
        <v>3.4212073000000002E-4</v>
      </c>
    </row>
    <row r="1202" spans="1:4" x14ac:dyDescent="0.25">
      <c r="A1202">
        <v>0.14399999999999999</v>
      </c>
      <c r="B1202">
        <v>-76.244647999999998</v>
      </c>
      <c r="C1202">
        <v>-98.709106000000006</v>
      </c>
      <c r="D1202">
        <v>5.7239442E-4</v>
      </c>
    </row>
    <row r="1203" spans="1:4" x14ac:dyDescent="0.25">
      <c r="A1203">
        <v>0.14412</v>
      </c>
      <c r="B1203">
        <v>-76.269295999999997</v>
      </c>
      <c r="C1203">
        <v>-98.735809000000003</v>
      </c>
      <c r="D1203" s="1">
        <v>-6.0478457999999999E-5</v>
      </c>
    </row>
    <row r="1204" spans="1:4" x14ac:dyDescent="0.25">
      <c r="A1204">
        <v>0.14424000000000001</v>
      </c>
      <c r="B1204">
        <v>-76.299813999999998</v>
      </c>
      <c r="C1204">
        <v>-98.787307999999996</v>
      </c>
      <c r="D1204" s="1">
        <v>-8.3632302000000001E-5</v>
      </c>
    </row>
    <row r="1205" spans="1:4" x14ac:dyDescent="0.25">
      <c r="A1205">
        <v>0.14435999999999999</v>
      </c>
      <c r="B1205">
        <v>-76.325637</v>
      </c>
      <c r="C1205">
        <v>-98.796843999999993</v>
      </c>
      <c r="D1205" s="1">
        <v>-5.7948054999999999E-5</v>
      </c>
    </row>
    <row r="1206" spans="1:4" x14ac:dyDescent="0.25">
      <c r="A1206">
        <v>0.14448</v>
      </c>
      <c r="B1206">
        <v>-76.343243000000001</v>
      </c>
      <c r="C1206">
        <v>-98.842620999999994</v>
      </c>
      <c r="D1206" s="1">
        <v>7.1485993E-5</v>
      </c>
    </row>
    <row r="1207" spans="1:4" x14ac:dyDescent="0.25">
      <c r="A1207">
        <v>0.14460000000000001</v>
      </c>
      <c r="B1207">
        <v>-76.377281999999994</v>
      </c>
      <c r="C1207">
        <v>-98.886489999999995</v>
      </c>
      <c r="D1207">
        <v>1.982629E-4</v>
      </c>
    </row>
    <row r="1208" spans="1:4" x14ac:dyDescent="0.25">
      <c r="A1208">
        <v>0.14471999999999999</v>
      </c>
      <c r="B1208">
        <v>-76.378456</v>
      </c>
      <c r="C1208">
        <v>-98.917006999999998</v>
      </c>
      <c r="D1208">
        <v>5.0369176999999997E-4</v>
      </c>
    </row>
    <row r="1209" spans="1:4" x14ac:dyDescent="0.25">
      <c r="A1209">
        <v>0.14484</v>
      </c>
      <c r="B1209">
        <v>-76.407798999999997</v>
      </c>
      <c r="C1209">
        <v>-98.953247000000005</v>
      </c>
      <c r="D1209">
        <v>-2.3141232000000001E-4</v>
      </c>
    </row>
    <row r="1210" spans="1:4" x14ac:dyDescent="0.25">
      <c r="A1210">
        <v>0.14496000000000001</v>
      </c>
      <c r="B1210">
        <v>-76.448881</v>
      </c>
      <c r="C1210">
        <v>-98.962783999999999</v>
      </c>
      <c r="D1210">
        <v>-2.3103279999999999E-4</v>
      </c>
    </row>
    <row r="1211" spans="1:4" x14ac:dyDescent="0.25">
      <c r="A1211">
        <v>0.14507999999999999</v>
      </c>
      <c r="B1211">
        <v>-76.478224999999995</v>
      </c>
      <c r="C1211">
        <v>-99.021912</v>
      </c>
      <c r="D1211">
        <v>2.7949137999999998E-4</v>
      </c>
    </row>
    <row r="1212" spans="1:4" x14ac:dyDescent="0.25">
      <c r="A1212">
        <v>0.1452</v>
      </c>
      <c r="B1212">
        <v>-76.511089999999996</v>
      </c>
      <c r="C1212">
        <v>-99.029540999999995</v>
      </c>
      <c r="D1212" s="1">
        <v>-2.3786599000000001E-5</v>
      </c>
    </row>
    <row r="1213" spans="1:4" x14ac:dyDescent="0.25">
      <c r="A1213">
        <v>0.14532</v>
      </c>
      <c r="B1213">
        <v>-76.495830999999995</v>
      </c>
      <c r="C1213">
        <v>-99.081039000000004</v>
      </c>
      <c r="D1213">
        <v>-2.7721399000000001E-4</v>
      </c>
    </row>
    <row r="1214" spans="1:4" x14ac:dyDescent="0.25">
      <c r="A1214">
        <v>0.14544000000000001</v>
      </c>
      <c r="B1214">
        <v>-76.524000999999998</v>
      </c>
      <c r="C1214">
        <v>-99.090575999999999</v>
      </c>
      <c r="D1214" s="1">
        <v>-4.6940443E-5</v>
      </c>
    </row>
    <row r="1215" spans="1:4" x14ac:dyDescent="0.25">
      <c r="A1215">
        <v>0.14555999999999999</v>
      </c>
      <c r="B1215">
        <v>-76.552171000000001</v>
      </c>
      <c r="C1215">
        <v>-99.107742000000002</v>
      </c>
      <c r="D1215">
        <v>-2.9948221999999999E-4</v>
      </c>
    </row>
    <row r="1216" spans="1:4" x14ac:dyDescent="0.25">
      <c r="A1216">
        <v>0.14568</v>
      </c>
      <c r="B1216">
        <v>-76.585036000000002</v>
      </c>
      <c r="C1216">
        <v>-99.170685000000006</v>
      </c>
      <c r="D1216">
        <v>-1.9611224000000001E-4</v>
      </c>
    </row>
    <row r="1217" spans="1:4" x14ac:dyDescent="0.25">
      <c r="A1217">
        <v>0.14580000000000001</v>
      </c>
      <c r="B1217">
        <v>-76.630812000000006</v>
      </c>
      <c r="C1217">
        <v>-99.227905000000007</v>
      </c>
      <c r="D1217">
        <v>3.3845146999999999E-4</v>
      </c>
    </row>
    <row r="1218" spans="1:4" x14ac:dyDescent="0.25">
      <c r="A1218">
        <v>0.14591999999999999</v>
      </c>
      <c r="B1218">
        <v>-76.651939999999996</v>
      </c>
      <c r="C1218">
        <v>-99.256516000000005</v>
      </c>
      <c r="D1218" s="1">
        <v>-9.4133973000000003E-5</v>
      </c>
    </row>
    <row r="1219" spans="1:4" x14ac:dyDescent="0.25">
      <c r="A1219">
        <v>0.14604</v>
      </c>
      <c r="B1219">
        <v>-76.691847999999993</v>
      </c>
      <c r="C1219">
        <v>-99.334716999999998</v>
      </c>
      <c r="D1219">
        <v>-1.9611208999999999E-4</v>
      </c>
    </row>
    <row r="1220" spans="1:4" x14ac:dyDescent="0.25">
      <c r="A1220">
        <v>0.14616000000000001</v>
      </c>
      <c r="B1220">
        <v>-76.708280000000002</v>
      </c>
      <c r="C1220">
        <v>-99.393844999999999</v>
      </c>
      <c r="D1220" s="1">
        <v>-6.9335102999999994E-5</v>
      </c>
    </row>
    <row r="1221" spans="1:4" x14ac:dyDescent="0.25">
      <c r="A1221">
        <v>0.14627999999999999</v>
      </c>
      <c r="B1221">
        <v>-76.752882999999997</v>
      </c>
      <c r="C1221">
        <v>-99.409103000000002</v>
      </c>
      <c r="D1221">
        <v>-2.2204958E-4</v>
      </c>
    </row>
    <row r="1222" spans="1:4" x14ac:dyDescent="0.25">
      <c r="A1222">
        <v>0.1464</v>
      </c>
      <c r="B1222">
        <v>-76.749360999999993</v>
      </c>
      <c r="C1222">
        <v>-99.464416999999997</v>
      </c>
      <c r="D1222">
        <v>-1.7080734999999999E-4</v>
      </c>
    </row>
    <row r="1223" spans="1:4" x14ac:dyDescent="0.25">
      <c r="A1223">
        <v>0.14652000000000001</v>
      </c>
      <c r="B1223">
        <v>-76.7834</v>
      </c>
      <c r="C1223">
        <v>-99.473952999999995</v>
      </c>
      <c r="D1223" s="1">
        <v>-4.3397769000000002E-5</v>
      </c>
    </row>
    <row r="1224" spans="1:4" x14ac:dyDescent="0.25">
      <c r="A1224">
        <v>0.14663999999999999</v>
      </c>
      <c r="B1224">
        <v>-76.826829000000004</v>
      </c>
      <c r="C1224">
        <v>-99.536895999999999</v>
      </c>
      <c r="D1224">
        <v>1.0969622E-4</v>
      </c>
    </row>
    <row r="1225" spans="1:4" x14ac:dyDescent="0.25">
      <c r="A1225">
        <v>0.14676</v>
      </c>
      <c r="B1225">
        <v>-76.847956999999994</v>
      </c>
      <c r="C1225">
        <v>-99.567413000000002</v>
      </c>
      <c r="D1225" s="1">
        <v>-4.2765090999999997E-5</v>
      </c>
    </row>
    <row r="1226" spans="1:4" x14ac:dyDescent="0.25">
      <c r="A1226">
        <v>0.14688000000000001</v>
      </c>
      <c r="B1226">
        <v>-76.865562999999995</v>
      </c>
      <c r="C1226">
        <v>-99.588393999999994</v>
      </c>
      <c r="D1226">
        <v>3.1289365000000002E-4</v>
      </c>
    </row>
    <row r="1227" spans="1:4" x14ac:dyDescent="0.25">
      <c r="A1227">
        <v>0.14699999999999999</v>
      </c>
      <c r="B1227">
        <v>-76.883168999999995</v>
      </c>
      <c r="C1227">
        <v>-99.632262999999995</v>
      </c>
      <c r="D1227" s="1">
        <v>8.2873195999999994E-5</v>
      </c>
    </row>
    <row r="1228" spans="1:4" x14ac:dyDescent="0.25">
      <c r="A1228">
        <v>0.14712</v>
      </c>
      <c r="B1228">
        <v>-76.886690999999999</v>
      </c>
      <c r="C1228">
        <v>-99.687576000000007</v>
      </c>
      <c r="D1228" s="1">
        <v>-1.8345967999999999E-5</v>
      </c>
    </row>
    <row r="1229" spans="1:4" x14ac:dyDescent="0.25">
      <c r="A1229">
        <v>0.14724000000000001</v>
      </c>
      <c r="B1229">
        <v>-76.916033999999996</v>
      </c>
      <c r="C1229">
        <v>-99.716187000000005</v>
      </c>
      <c r="D1229" s="1">
        <v>6.0098944000000002E-5</v>
      </c>
    </row>
    <row r="1230" spans="1:4" x14ac:dyDescent="0.25">
      <c r="A1230">
        <v>0.14735999999999999</v>
      </c>
      <c r="B1230">
        <v>-76.924250999999998</v>
      </c>
      <c r="C1230">
        <v>-99.748610999999997</v>
      </c>
      <c r="D1230">
        <v>3.8969368999999999E-4</v>
      </c>
    </row>
    <row r="1231" spans="1:4" x14ac:dyDescent="0.25">
      <c r="A1231">
        <v>0.14748</v>
      </c>
      <c r="B1231">
        <v>-76.967680000000001</v>
      </c>
      <c r="C1231">
        <v>-99.805831999999995</v>
      </c>
      <c r="D1231">
        <v>1.8687593E-4</v>
      </c>
    </row>
    <row r="1232" spans="1:4" x14ac:dyDescent="0.25">
      <c r="A1232">
        <v>0.14760000000000001</v>
      </c>
      <c r="B1232">
        <v>-77.026366999999993</v>
      </c>
      <c r="C1232">
        <v>-99.861144999999993</v>
      </c>
      <c r="D1232">
        <v>2.6165150999999997E-4</v>
      </c>
    </row>
    <row r="1233" spans="1:4" x14ac:dyDescent="0.25">
      <c r="A1233">
        <v>0.14771999999999999</v>
      </c>
      <c r="B1233">
        <v>-77.054536999999996</v>
      </c>
      <c r="C1233">
        <v>-99.916458000000006</v>
      </c>
      <c r="D1233">
        <v>2.1015627999999999E-4</v>
      </c>
    </row>
    <row r="1234" spans="1:4" x14ac:dyDescent="0.25">
      <c r="A1234">
        <v>0.14784</v>
      </c>
      <c r="B1234">
        <v>-77.090924000000001</v>
      </c>
      <c r="C1234">
        <v>-99.988937000000007</v>
      </c>
      <c r="D1234">
        <v>2.1028278E-4</v>
      </c>
    </row>
    <row r="1235" spans="1:4" x14ac:dyDescent="0.25">
      <c r="A1235">
        <v>0.14796000000000001</v>
      </c>
      <c r="B1235">
        <v>-77.107355999999996</v>
      </c>
      <c r="C1235">
        <v>-99.983215000000001</v>
      </c>
      <c r="D1235">
        <v>1.8232106E-4</v>
      </c>
    </row>
    <row r="1236" spans="1:4" x14ac:dyDescent="0.25">
      <c r="A1236">
        <v>0.14807999999999999</v>
      </c>
      <c r="B1236">
        <v>-77.148437999999999</v>
      </c>
      <c r="C1236">
        <v>-99.994658999999999</v>
      </c>
      <c r="D1236">
        <v>3.6084628999999999E-4</v>
      </c>
    </row>
    <row r="1237" spans="1:4" x14ac:dyDescent="0.25">
      <c r="A1237">
        <v>0.1482</v>
      </c>
      <c r="B1237">
        <v>-77.216515000000001</v>
      </c>
      <c r="C1237">
        <v>-100.00991999999999</v>
      </c>
      <c r="D1237" s="1">
        <v>-4.7193451999999997E-5</v>
      </c>
    </row>
    <row r="1238" spans="1:4" x14ac:dyDescent="0.25">
      <c r="A1238">
        <v>0.14832000000000001</v>
      </c>
      <c r="B1238">
        <v>-77.232947999999993</v>
      </c>
      <c r="C1238">
        <v>-100.06142</v>
      </c>
      <c r="D1238">
        <v>3.0935106E-4</v>
      </c>
    </row>
    <row r="1239" spans="1:4" x14ac:dyDescent="0.25">
      <c r="A1239">
        <v>0.14843999999999999</v>
      </c>
      <c r="B1239">
        <v>-77.278723999999997</v>
      </c>
      <c r="C1239">
        <v>-100.07286000000001</v>
      </c>
      <c r="D1239">
        <v>4.3650763000000002E-4</v>
      </c>
    </row>
    <row r="1240" spans="1:4" x14ac:dyDescent="0.25">
      <c r="A1240">
        <v>0.14856</v>
      </c>
      <c r="B1240">
        <v>-77.308068000000006</v>
      </c>
      <c r="C1240">
        <v>-100.14915000000001</v>
      </c>
      <c r="D1240" s="1">
        <v>3.1124877999999997E-5</v>
      </c>
    </row>
    <row r="1241" spans="1:4" x14ac:dyDescent="0.25">
      <c r="A1241">
        <v>0.14868000000000001</v>
      </c>
      <c r="B1241">
        <v>-77.319805000000002</v>
      </c>
      <c r="C1241">
        <v>-100.17967</v>
      </c>
      <c r="D1241">
        <v>1.3449501000000001E-4</v>
      </c>
    </row>
    <row r="1242" spans="1:4" x14ac:dyDescent="0.25">
      <c r="A1242">
        <v>0.14879999999999999</v>
      </c>
      <c r="B1242">
        <v>-77.360887000000005</v>
      </c>
      <c r="C1242">
        <v>-100.17967</v>
      </c>
      <c r="D1242">
        <v>2.3672628999999999E-4</v>
      </c>
    </row>
    <row r="1243" spans="1:4" x14ac:dyDescent="0.25">
      <c r="A1243">
        <v>0.14892</v>
      </c>
      <c r="B1243">
        <v>-77.372624000000002</v>
      </c>
      <c r="C1243">
        <v>-100.19875</v>
      </c>
      <c r="D1243" s="1">
        <v>-1.5056459E-5</v>
      </c>
    </row>
    <row r="1244" spans="1:4" x14ac:dyDescent="0.25">
      <c r="A1244">
        <v>0.14904000000000001</v>
      </c>
      <c r="B1244">
        <v>-77.372624000000002</v>
      </c>
      <c r="C1244">
        <v>-100.22354</v>
      </c>
      <c r="D1244" s="1">
        <v>1.2525823000000001E-5</v>
      </c>
    </row>
    <row r="1245" spans="1:4" x14ac:dyDescent="0.25">
      <c r="A1245">
        <v>0.14915999999999999</v>
      </c>
      <c r="B1245">
        <v>-77.411358000000007</v>
      </c>
      <c r="C1245">
        <v>-100.2636</v>
      </c>
      <c r="D1245">
        <v>2.6582678000000001E-4</v>
      </c>
    </row>
    <row r="1246" spans="1:4" x14ac:dyDescent="0.25">
      <c r="A1246">
        <v>0.14928</v>
      </c>
      <c r="B1246">
        <v>-77.432485999999997</v>
      </c>
      <c r="C1246">
        <v>-100.28076</v>
      </c>
      <c r="D1246">
        <v>2.1382553E-4</v>
      </c>
    </row>
    <row r="1247" spans="1:4" x14ac:dyDescent="0.25">
      <c r="A1247">
        <v>0.14940000000000001</v>
      </c>
      <c r="B1247">
        <v>-77.466525000000004</v>
      </c>
      <c r="C1247">
        <v>-100.27122</v>
      </c>
      <c r="D1247">
        <v>1.3715192E-4</v>
      </c>
    </row>
    <row r="1248" spans="1:4" x14ac:dyDescent="0.25">
      <c r="A1248">
        <v>0.14951999999999999</v>
      </c>
      <c r="B1248">
        <v>-77.488826000000003</v>
      </c>
      <c r="C1248">
        <v>-100.28839000000001</v>
      </c>
      <c r="D1248">
        <v>2.3875074999999999E-4</v>
      </c>
    </row>
    <row r="1249" spans="1:4" x14ac:dyDescent="0.25">
      <c r="A1249">
        <v>0.14964</v>
      </c>
      <c r="B1249">
        <v>-77.518169999999998</v>
      </c>
      <c r="C1249">
        <v>-100.30174</v>
      </c>
      <c r="D1249" s="1">
        <v>3.6185839999999998E-5</v>
      </c>
    </row>
    <row r="1250" spans="1:4" x14ac:dyDescent="0.25">
      <c r="A1250">
        <v>0.14976</v>
      </c>
      <c r="B1250">
        <v>-77.533428000000001</v>
      </c>
      <c r="C1250">
        <v>-100.35324</v>
      </c>
      <c r="D1250">
        <v>-2.9480092999999998E-4</v>
      </c>
    </row>
    <row r="1251" spans="1:4" x14ac:dyDescent="0.25">
      <c r="A1251">
        <v>0.14988000000000001</v>
      </c>
      <c r="B1251">
        <v>-77.566293999999999</v>
      </c>
      <c r="C1251">
        <v>-100.40282999999999</v>
      </c>
      <c r="D1251" s="1">
        <v>1.0374933E-5</v>
      </c>
    </row>
    <row r="1252" spans="1:4" x14ac:dyDescent="0.25">
      <c r="A1252">
        <v>0.15</v>
      </c>
      <c r="B1252">
        <v>-77.602680000000007</v>
      </c>
      <c r="C1252">
        <v>-100.38185</v>
      </c>
      <c r="D1252">
        <v>-2.1939267000000001E-4</v>
      </c>
    </row>
    <row r="1253" spans="1:4" x14ac:dyDescent="0.25">
      <c r="A1253">
        <v>0.15012</v>
      </c>
      <c r="B1253">
        <v>-77.663714999999996</v>
      </c>
      <c r="C1253">
        <v>-100.3952</v>
      </c>
      <c r="D1253">
        <v>-1.4461693E-4</v>
      </c>
    </row>
    <row r="1254" spans="1:4" x14ac:dyDescent="0.25">
      <c r="A1254">
        <v>0.15024000000000001</v>
      </c>
      <c r="B1254">
        <v>-77.676625999999999</v>
      </c>
      <c r="C1254">
        <v>-100.42762999999999</v>
      </c>
      <c r="D1254">
        <v>1.8573708000000001E-4</v>
      </c>
    </row>
    <row r="1255" spans="1:4" x14ac:dyDescent="0.25">
      <c r="A1255">
        <v>0.15035999999999999</v>
      </c>
      <c r="B1255">
        <v>-77.676625999999999</v>
      </c>
      <c r="C1255">
        <v>-100.41809000000001</v>
      </c>
      <c r="D1255">
        <v>-1.4335165000000001E-4</v>
      </c>
    </row>
    <row r="1256" spans="1:4" x14ac:dyDescent="0.25">
      <c r="A1256">
        <v>0.15048</v>
      </c>
      <c r="B1256">
        <v>-77.715360000000004</v>
      </c>
      <c r="C1256">
        <v>-100.45242</v>
      </c>
      <c r="D1256">
        <v>-3.7109479000000002E-4</v>
      </c>
    </row>
    <row r="1257" spans="1:4" x14ac:dyDescent="0.25">
      <c r="A1257">
        <v>0.15060000000000001</v>
      </c>
      <c r="B1257">
        <v>-77.744703999999999</v>
      </c>
      <c r="C1257">
        <v>-100.50583</v>
      </c>
      <c r="D1257" s="1">
        <v>1.1134117000000001E-5</v>
      </c>
    </row>
    <row r="1258" spans="1:4" x14ac:dyDescent="0.25">
      <c r="A1258">
        <v>0.15071999999999999</v>
      </c>
      <c r="B1258">
        <v>-77.757615000000001</v>
      </c>
      <c r="C1258">
        <v>-100.54779000000001</v>
      </c>
      <c r="D1258" s="1">
        <v>-6.4653733000000004E-5</v>
      </c>
    </row>
    <row r="1259" spans="1:4" x14ac:dyDescent="0.25">
      <c r="A1259">
        <v>0.15084</v>
      </c>
      <c r="B1259">
        <v>-77.799869999999999</v>
      </c>
      <c r="C1259">
        <v>-100.55161</v>
      </c>
      <c r="D1259">
        <v>-3.7008260000000003E-4</v>
      </c>
    </row>
    <row r="1260" spans="1:4" x14ac:dyDescent="0.25">
      <c r="A1260">
        <v>0.15096000000000001</v>
      </c>
      <c r="B1260">
        <v>-77.826866999999993</v>
      </c>
      <c r="C1260">
        <v>-100.59547000000001</v>
      </c>
      <c r="D1260" s="1">
        <v>1.1007612000000001E-5</v>
      </c>
    </row>
    <row r="1261" spans="1:4" x14ac:dyDescent="0.25">
      <c r="A1261">
        <v>0.15107999999999999</v>
      </c>
      <c r="B1261">
        <v>-77.836257000000003</v>
      </c>
      <c r="C1261">
        <v>-100.58212</v>
      </c>
      <c r="D1261" s="1">
        <v>-6.6045515999999993E-5</v>
      </c>
    </row>
    <row r="1262" spans="1:4" x14ac:dyDescent="0.25">
      <c r="A1262">
        <v>0.1512</v>
      </c>
      <c r="B1262">
        <v>-77.849168000000006</v>
      </c>
      <c r="C1262">
        <v>-100.59166</v>
      </c>
      <c r="D1262">
        <v>-4.4789476E-4</v>
      </c>
    </row>
    <row r="1263" spans="1:4" x14ac:dyDescent="0.25">
      <c r="A1263">
        <v>0.15132000000000001</v>
      </c>
      <c r="B1263">
        <v>-77.866774000000007</v>
      </c>
      <c r="C1263">
        <v>-100.59929</v>
      </c>
      <c r="D1263">
        <v>-2.4583602000000001E-4</v>
      </c>
    </row>
    <row r="1264" spans="1:4" x14ac:dyDescent="0.25">
      <c r="A1264">
        <v>0.15143999999999999</v>
      </c>
      <c r="B1264">
        <v>-77.894943999999995</v>
      </c>
      <c r="C1264">
        <v>-100.65079</v>
      </c>
      <c r="D1264">
        <v>-1.9598557999999999E-4</v>
      </c>
    </row>
    <row r="1265" spans="1:4" x14ac:dyDescent="0.25">
      <c r="A1265">
        <v>0.15156</v>
      </c>
      <c r="B1265">
        <v>-77.921941000000004</v>
      </c>
      <c r="C1265">
        <v>-100.71182</v>
      </c>
      <c r="D1265">
        <v>-2.4760739999999998E-4</v>
      </c>
    </row>
    <row r="1266" spans="1:4" x14ac:dyDescent="0.25">
      <c r="A1266">
        <v>0.15168000000000001</v>
      </c>
      <c r="B1266">
        <v>-77.911377000000002</v>
      </c>
      <c r="C1266">
        <v>-100.73662</v>
      </c>
      <c r="D1266" s="1">
        <v>-2.1003031E-5</v>
      </c>
    </row>
    <row r="1267" spans="1:4" x14ac:dyDescent="0.25">
      <c r="A1267">
        <v>0.15179999999999999</v>
      </c>
      <c r="B1267">
        <v>-77.972412000000006</v>
      </c>
      <c r="C1267">
        <v>-100.72327</v>
      </c>
      <c r="D1267" s="1">
        <v>2.9099950000000002E-6</v>
      </c>
    </row>
    <row r="1268" spans="1:4" x14ac:dyDescent="0.25">
      <c r="A1268">
        <v>0.15192</v>
      </c>
      <c r="B1268">
        <v>-77.998234999999994</v>
      </c>
      <c r="C1268">
        <v>-100.79956</v>
      </c>
      <c r="D1268" s="1">
        <v>-4.8079140000000001E-5</v>
      </c>
    </row>
    <row r="1269" spans="1:4" x14ac:dyDescent="0.25">
      <c r="A1269">
        <v>0.15204000000000001</v>
      </c>
      <c r="B1269">
        <v>-77.979455000000002</v>
      </c>
      <c r="C1269">
        <v>-100.83389</v>
      </c>
      <c r="D1269" s="1">
        <v>2.7961796E-5</v>
      </c>
    </row>
    <row r="1270" spans="1:4" x14ac:dyDescent="0.25">
      <c r="A1270">
        <v>0.15215999999999999</v>
      </c>
      <c r="B1270">
        <v>-78.044010999999998</v>
      </c>
      <c r="C1270">
        <v>-100.8091</v>
      </c>
      <c r="D1270">
        <v>1.5360001000000001E-4</v>
      </c>
    </row>
    <row r="1271" spans="1:4" x14ac:dyDescent="0.25">
      <c r="A1271">
        <v>0.15228</v>
      </c>
      <c r="B1271">
        <v>-78.059269999999998</v>
      </c>
      <c r="C1271">
        <v>-100.85297</v>
      </c>
      <c r="D1271">
        <v>-2.8063015000000003E-4</v>
      </c>
    </row>
    <row r="1272" spans="1:4" x14ac:dyDescent="0.25">
      <c r="A1272">
        <v>0.15240000000000001</v>
      </c>
      <c r="B1272">
        <v>-78.090960999999993</v>
      </c>
      <c r="C1272">
        <v>-100.8873</v>
      </c>
      <c r="D1272">
        <v>-2.0648718E-4</v>
      </c>
    </row>
    <row r="1273" spans="1:4" x14ac:dyDescent="0.25">
      <c r="A1273">
        <v>0.15251999999999999</v>
      </c>
      <c r="B1273">
        <v>-78.137911000000003</v>
      </c>
      <c r="C1273">
        <v>-100.91972</v>
      </c>
      <c r="D1273">
        <v>1.2298122E-4</v>
      </c>
    </row>
    <row r="1274" spans="1:4" x14ac:dyDescent="0.25">
      <c r="A1274">
        <v>0.15264</v>
      </c>
      <c r="B1274">
        <v>-78.127347999999998</v>
      </c>
      <c r="C1274">
        <v>-100.95215</v>
      </c>
      <c r="D1274">
        <v>-1.8434537E-4</v>
      </c>
    </row>
    <row r="1275" spans="1:4" x14ac:dyDescent="0.25">
      <c r="A1275">
        <v>0.15276000000000001</v>
      </c>
      <c r="B1275">
        <v>-78.169602999999995</v>
      </c>
      <c r="C1275">
        <v>-100.97122</v>
      </c>
      <c r="D1275" s="1">
        <v>6.8322911000000006E-5</v>
      </c>
    </row>
    <row r="1276" spans="1:4" x14ac:dyDescent="0.25">
      <c r="A1276">
        <v>0.15287999999999999</v>
      </c>
      <c r="B1276">
        <v>-78.223595000000003</v>
      </c>
      <c r="C1276">
        <v>-101.00364999999999</v>
      </c>
      <c r="D1276">
        <v>2.7164685000000003E-4</v>
      </c>
    </row>
    <row r="1277" spans="1:4" x14ac:dyDescent="0.25">
      <c r="A1277">
        <v>0.153</v>
      </c>
      <c r="B1277">
        <v>-78.217725999999999</v>
      </c>
      <c r="C1277">
        <v>-101.03798</v>
      </c>
      <c r="D1277" s="1">
        <v>-6.0478457999999999E-5</v>
      </c>
    </row>
    <row r="1278" spans="1:4" x14ac:dyDescent="0.25">
      <c r="A1278">
        <v>0.15312000000000001</v>
      </c>
      <c r="B1278">
        <v>-78.279934999999995</v>
      </c>
      <c r="C1278">
        <v>-101.05324</v>
      </c>
      <c r="D1278" s="1">
        <v>-6.2882434999999995E-5</v>
      </c>
    </row>
    <row r="1279" spans="1:4" x14ac:dyDescent="0.25">
      <c r="A1279">
        <v>0.15323999999999999</v>
      </c>
      <c r="B1279">
        <v>-78.298715000000001</v>
      </c>
      <c r="C1279">
        <v>-101.09329</v>
      </c>
      <c r="D1279">
        <v>2.6721863999999999E-4</v>
      </c>
    </row>
    <row r="1280" spans="1:4" x14ac:dyDescent="0.25">
      <c r="A1280">
        <v>0.15336</v>
      </c>
      <c r="B1280">
        <v>-78.285803999999999</v>
      </c>
      <c r="C1280">
        <v>-101.11618</v>
      </c>
      <c r="D1280" s="1">
        <v>-1.4550284999999999E-5</v>
      </c>
    </row>
    <row r="1281" spans="1:4" x14ac:dyDescent="0.25">
      <c r="A1281">
        <v>0.15348000000000001</v>
      </c>
      <c r="B1281">
        <v>-78.330406999999994</v>
      </c>
      <c r="C1281">
        <v>-101.20773</v>
      </c>
      <c r="D1281">
        <v>2.3723246000000001E-4</v>
      </c>
    </row>
    <row r="1282" spans="1:4" x14ac:dyDescent="0.25">
      <c r="A1282">
        <v>0.15359999999999999</v>
      </c>
      <c r="B1282">
        <v>-78.379704000000004</v>
      </c>
      <c r="C1282">
        <v>-101.21346</v>
      </c>
      <c r="D1282">
        <v>4.1322720999999998E-4</v>
      </c>
    </row>
    <row r="1283" spans="1:4" x14ac:dyDescent="0.25">
      <c r="A1283">
        <v>0.15372</v>
      </c>
      <c r="B1283">
        <v>-78.384399000000002</v>
      </c>
      <c r="C1283">
        <v>-101.2516</v>
      </c>
      <c r="D1283" s="1">
        <v>-6.9461608000000001E-5</v>
      </c>
    </row>
    <row r="1284" spans="1:4" x14ac:dyDescent="0.25">
      <c r="A1284">
        <v>0.15384</v>
      </c>
      <c r="B1284">
        <v>-78.421959999999999</v>
      </c>
      <c r="C1284">
        <v>-101.28975</v>
      </c>
      <c r="D1284">
        <v>-2.2179649000000001E-4</v>
      </c>
    </row>
    <row r="1285" spans="1:4" x14ac:dyDescent="0.25">
      <c r="A1285">
        <v>0.15396000000000001</v>
      </c>
      <c r="B1285">
        <v>-78.441913</v>
      </c>
      <c r="C1285">
        <v>-101.34314999999999</v>
      </c>
      <c r="D1285">
        <v>3.1150201999999999E-4</v>
      </c>
    </row>
    <row r="1286" spans="1:4" x14ac:dyDescent="0.25">
      <c r="A1286">
        <v>0.15407999999999999</v>
      </c>
      <c r="B1286">
        <v>-78.481820999999997</v>
      </c>
      <c r="C1286">
        <v>-101.36032</v>
      </c>
      <c r="D1286" s="1">
        <v>-7.1486070000000005E-5</v>
      </c>
    </row>
    <row r="1287" spans="1:4" x14ac:dyDescent="0.25">
      <c r="A1287">
        <v>0.1542</v>
      </c>
      <c r="B1287">
        <v>-78.491211000000007</v>
      </c>
      <c r="C1287">
        <v>-101.37177</v>
      </c>
      <c r="D1287" s="1">
        <v>-2.0749944999999999E-5</v>
      </c>
    </row>
    <row r="1288" spans="1:4" x14ac:dyDescent="0.25">
      <c r="A1288">
        <v>0.15432000000000001</v>
      </c>
      <c r="B1288">
        <v>-78.504121999999995</v>
      </c>
      <c r="C1288">
        <v>-101.4328</v>
      </c>
      <c r="D1288">
        <v>1.5625707E-4</v>
      </c>
    </row>
    <row r="1289" spans="1:4" x14ac:dyDescent="0.25">
      <c r="A1289">
        <v>0.15443999999999999</v>
      </c>
      <c r="B1289">
        <v>-78.518207000000004</v>
      </c>
      <c r="C1289">
        <v>-101.4576</v>
      </c>
      <c r="D1289" s="1">
        <v>8.1101742999999994E-5</v>
      </c>
    </row>
    <row r="1290" spans="1:4" x14ac:dyDescent="0.25">
      <c r="A1290">
        <v>0.15456</v>
      </c>
      <c r="B1290">
        <v>-78.527597</v>
      </c>
      <c r="C1290">
        <v>-101.54152000000001</v>
      </c>
      <c r="D1290" s="1">
        <v>4.6813704999999999E-6</v>
      </c>
    </row>
    <row r="1291" spans="1:4" x14ac:dyDescent="0.25">
      <c r="A1291">
        <v>0.15468000000000001</v>
      </c>
      <c r="B1291">
        <v>-78.526424000000006</v>
      </c>
      <c r="C1291">
        <v>-101.5873</v>
      </c>
      <c r="D1291" s="1">
        <v>-2.2900755999999999E-5</v>
      </c>
    </row>
    <row r="1292" spans="1:4" x14ac:dyDescent="0.25">
      <c r="A1292">
        <v>0.15479999999999999</v>
      </c>
      <c r="B1292">
        <v>-78.560462000000001</v>
      </c>
      <c r="C1292">
        <v>-101.64833</v>
      </c>
      <c r="D1292">
        <v>1.8105578000000001E-4</v>
      </c>
    </row>
    <row r="1293" spans="1:4" x14ac:dyDescent="0.25">
      <c r="A1293">
        <v>0.15492</v>
      </c>
      <c r="B1293">
        <v>-78.596849000000006</v>
      </c>
      <c r="C1293">
        <v>-101.68456999999999</v>
      </c>
      <c r="D1293">
        <v>-1.2412E-4</v>
      </c>
    </row>
    <row r="1294" spans="1:4" x14ac:dyDescent="0.25">
      <c r="A1294">
        <v>0.15504000000000001</v>
      </c>
      <c r="B1294">
        <v>-78.615628999999998</v>
      </c>
      <c r="C1294">
        <v>-101.7437</v>
      </c>
      <c r="D1294" s="1">
        <v>-4.9217837000000003E-5</v>
      </c>
    </row>
    <row r="1295" spans="1:4" x14ac:dyDescent="0.25">
      <c r="A1295">
        <v>0.15515999999999999</v>
      </c>
      <c r="B1295">
        <v>-78.646146000000002</v>
      </c>
      <c r="C1295">
        <v>-101.79138</v>
      </c>
      <c r="D1295" s="1">
        <v>-7.4016473999999994E-5</v>
      </c>
    </row>
    <row r="1296" spans="1:4" x14ac:dyDescent="0.25">
      <c r="A1296">
        <v>0.15528</v>
      </c>
      <c r="B1296">
        <v>-78.647319999999993</v>
      </c>
      <c r="C1296">
        <v>-101.82953000000001</v>
      </c>
      <c r="D1296">
        <v>-1.2475259999999999E-4</v>
      </c>
    </row>
    <row r="1297" spans="1:4" x14ac:dyDescent="0.25">
      <c r="A1297">
        <v>0.15540000000000001</v>
      </c>
      <c r="B1297">
        <v>-78.674316000000005</v>
      </c>
      <c r="C1297">
        <v>-101.8486</v>
      </c>
      <c r="D1297">
        <v>1.5676309E-4</v>
      </c>
    </row>
    <row r="1298" spans="1:4" x14ac:dyDescent="0.25">
      <c r="A1298">
        <v>0.15551999999999999</v>
      </c>
      <c r="B1298">
        <v>-78.689575000000005</v>
      </c>
      <c r="C1298">
        <v>-101.87912</v>
      </c>
      <c r="D1298">
        <v>1.3386233000000001E-4</v>
      </c>
    </row>
    <row r="1299" spans="1:4" x14ac:dyDescent="0.25">
      <c r="A1299">
        <v>0.15564</v>
      </c>
      <c r="B1299">
        <v>-78.714224000000002</v>
      </c>
      <c r="C1299">
        <v>-101.90582000000001</v>
      </c>
      <c r="D1299">
        <v>-3.4806738000000003E-4</v>
      </c>
    </row>
    <row r="1300" spans="1:4" x14ac:dyDescent="0.25">
      <c r="A1300">
        <v>0.15576000000000001</v>
      </c>
      <c r="B1300">
        <v>-78.749437</v>
      </c>
      <c r="C1300">
        <v>-101.90201</v>
      </c>
      <c r="D1300">
        <v>-3.4718177000000002E-4</v>
      </c>
    </row>
    <row r="1301" spans="1:4" x14ac:dyDescent="0.25">
      <c r="A1301">
        <v>0.15587999999999999</v>
      </c>
      <c r="B1301">
        <v>-78.755305000000007</v>
      </c>
      <c r="C1301">
        <v>-101.89438</v>
      </c>
      <c r="D1301">
        <v>-2.4419123E-4</v>
      </c>
    </row>
    <row r="1302" spans="1:4" x14ac:dyDescent="0.25">
      <c r="A1302">
        <v>0.156</v>
      </c>
      <c r="B1302">
        <v>-78.771737999999999</v>
      </c>
      <c r="C1302">
        <v>-101.94969</v>
      </c>
      <c r="D1302">
        <v>-1.6536688E-4</v>
      </c>
    </row>
    <row r="1303" spans="1:4" x14ac:dyDescent="0.25">
      <c r="A1303">
        <v>0.15612000000000001</v>
      </c>
      <c r="B1303">
        <v>-78.799908000000002</v>
      </c>
      <c r="C1303">
        <v>-101.96114</v>
      </c>
      <c r="D1303">
        <v>-3.6691943999999998E-4</v>
      </c>
    </row>
    <row r="1304" spans="1:4" x14ac:dyDescent="0.25">
      <c r="A1304">
        <v>0.15623999999999999</v>
      </c>
      <c r="B1304">
        <v>-78.811645999999996</v>
      </c>
      <c r="C1304">
        <v>-101.98593</v>
      </c>
      <c r="D1304" s="1">
        <v>1.5056381999999999E-5</v>
      </c>
    </row>
    <row r="1305" spans="1:4" x14ac:dyDescent="0.25">
      <c r="A1305">
        <v>0.15636</v>
      </c>
      <c r="B1305">
        <v>-78.833946999999995</v>
      </c>
      <c r="C1305">
        <v>-102.00882</v>
      </c>
      <c r="D1305" s="1">
        <v>6.6804622000000001E-5</v>
      </c>
    </row>
    <row r="1306" spans="1:4" x14ac:dyDescent="0.25">
      <c r="A1306">
        <v>0.15648000000000001</v>
      </c>
      <c r="B1306">
        <v>-78.873853999999994</v>
      </c>
      <c r="C1306">
        <v>-102.04124</v>
      </c>
      <c r="D1306">
        <v>-4.1765549000000001E-4</v>
      </c>
    </row>
    <row r="1307" spans="1:4" x14ac:dyDescent="0.25">
      <c r="A1307">
        <v>0.15659999999999999</v>
      </c>
      <c r="B1307">
        <v>-78.859769</v>
      </c>
      <c r="C1307">
        <v>-102.07176</v>
      </c>
      <c r="D1307">
        <v>1.4246604E-4</v>
      </c>
    </row>
    <row r="1308" spans="1:4" x14ac:dyDescent="0.25">
      <c r="A1308">
        <v>0.15672</v>
      </c>
      <c r="B1308">
        <v>-78.886765999999994</v>
      </c>
      <c r="C1308">
        <v>-102.07747999999999</v>
      </c>
      <c r="D1308">
        <v>-1.6157104E-4</v>
      </c>
    </row>
    <row r="1309" spans="1:4" x14ac:dyDescent="0.25">
      <c r="A1309">
        <v>0.15684000000000001</v>
      </c>
      <c r="B1309">
        <v>-78.864463999999998</v>
      </c>
      <c r="C1309">
        <v>-102.09656</v>
      </c>
      <c r="D1309">
        <v>-2.3634670000000001E-4</v>
      </c>
    </row>
    <row r="1310" spans="1:4" x14ac:dyDescent="0.25">
      <c r="A1310">
        <v>0.15695999999999999</v>
      </c>
      <c r="B1310">
        <v>-78.902023999999997</v>
      </c>
      <c r="C1310">
        <v>-102.10037</v>
      </c>
      <c r="D1310">
        <v>1.4449043000000001E-4</v>
      </c>
    </row>
    <row r="1311" spans="1:4" x14ac:dyDescent="0.25">
      <c r="A1311">
        <v>0.15708</v>
      </c>
      <c r="B1311">
        <v>-78.907893000000001</v>
      </c>
      <c r="C1311">
        <v>-102.09656</v>
      </c>
      <c r="D1311">
        <v>-3.6400936999999998E-4</v>
      </c>
    </row>
    <row r="1312" spans="1:4" x14ac:dyDescent="0.25">
      <c r="A1312">
        <v>0.15720000000000001</v>
      </c>
      <c r="B1312">
        <v>-78.907893000000001</v>
      </c>
      <c r="C1312">
        <v>-102.14615000000001</v>
      </c>
      <c r="D1312">
        <v>-3.1226113000000001E-4</v>
      </c>
    </row>
    <row r="1313" spans="1:4" x14ac:dyDescent="0.25">
      <c r="A1313">
        <v>0.15731999999999999</v>
      </c>
      <c r="B1313">
        <v>-78.929021000000006</v>
      </c>
      <c r="C1313">
        <v>-102.18048</v>
      </c>
      <c r="D1313" s="1">
        <v>4.4536466000000003E-5</v>
      </c>
    </row>
    <row r="1314" spans="1:4" x14ac:dyDescent="0.25">
      <c r="A1314">
        <v>0.15744</v>
      </c>
      <c r="B1314">
        <v>-78.937236999999996</v>
      </c>
      <c r="C1314">
        <v>-102.1862</v>
      </c>
      <c r="D1314">
        <v>-2.6177801000000001E-4</v>
      </c>
    </row>
    <row r="1315" spans="1:4" x14ac:dyDescent="0.25">
      <c r="A1315">
        <v>0.15756000000000001</v>
      </c>
      <c r="B1315">
        <v>-78.978318000000002</v>
      </c>
      <c r="C1315">
        <v>-102.23007</v>
      </c>
      <c r="D1315">
        <v>-2.6380240000000002E-4</v>
      </c>
    </row>
    <row r="1316" spans="1:4" x14ac:dyDescent="0.25">
      <c r="A1316">
        <v>0.15767999999999999</v>
      </c>
      <c r="B1316">
        <v>-79.011184</v>
      </c>
      <c r="C1316">
        <v>-102.22054</v>
      </c>
      <c r="D1316">
        <v>-1.4018848999999999E-4</v>
      </c>
    </row>
    <row r="1317" spans="1:4" x14ac:dyDescent="0.25">
      <c r="A1317">
        <v>0.1578</v>
      </c>
      <c r="B1317">
        <v>-78.979491999999993</v>
      </c>
      <c r="C1317">
        <v>-102.27394</v>
      </c>
      <c r="D1317">
        <v>-2.4254642999999999E-4</v>
      </c>
    </row>
    <row r="1318" spans="1:4" x14ac:dyDescent="0.25">
      <c r="A1318">
        <v>0.15792</v>
      </c>
      <c r="B1318">
        <v>-78.999446000000006</v>
      </c>
      <c r="C1318">
        <v>-102.32544</v>
      </c>
      <c r="D1318">
        <v>-1.6625249E-4</v>
      </c>
    </row>
    <row r="1319" spans="1:4" x14ac:dyDescent="0.25">
      <c r="A1319">
        <v>0.15804000000000001</v>
      </c>
      <c r="B1319">
        <v>-79.005314999999996</v>
      </c>
      <c r="C1319">
        <v>-102.34833</v>
      </c>
      <c r="D1319">
        <v>2.1243375E-4</v>
      </c>
    </row>
    <row r="1320" spans="1:4" x14ac:dyDescent="0.25">
      <c r="A1320">
        <v>0.15816</v>
      </c>
      <c r="B1320">
        <v>-79.035831999999999</v>
      </c>
      <c r="C1320">
        <v>-102.40555000000001</v>
      </c>
      <c r="D1320">
        <v>-2.4722779999999998E-4</v>
      </c>
    </row>
    <row r="1321" spans="1:4" x14ac:dyDescent="0.25">
      <c r="A1321">
        <v>0.15828</v>
      </c>
      <c r="B1321">
        <v>-79.071044999999998</v>
      </c>
      <c r="C1321">
        <v>-102.41318</v>
      </c>
      <c r="D1321">
        <v>-1.7308475000000001E-4</v>
      </c>
    </row>
    <row r="1322" spans="1:4" x14ac:dyDescent="0.25">
      <c r="A1322">
        <v>0.15840000000000001</v>
      </c>
      <c r="B1322">
        <v>-79.047569999999993</v>
      </c>
      <c r="C1322">
        <v>-102.45514</v>
      </c>
      <c r="D1322" s="1">
        <v>-9.9321283999999997E-5</v>
      </c>
    </row>
    <row r="1323" spans="1:4" x14ac:dyDescent="0.25">
      <c r="A1323">
        <v>0.15851999999999999</v>
      </c>
      <c r="B1323">
        <v>-79.078086999999996</v>
      </c>
      <c r="C1323">
        <v>-102.48375</v>
      </c>
      <c r="D1323">
        <v>-2.5190925000000001E-4</v>
      </c>
    </row>
    <row r="1324" spans="1:4" x14ac:dyDescent="0.25">
      <c r="A1324">
        <v>0.15864</v>
      </c>
      <c r="B1324">
        <v>-79.109779000000003</v>
      </c>
      <c r="C1324">
        <v>-102.48947</v>
      </c>
      <c r="D1324">
        <v>-3.5401402999999998E-4</v>
      </c>
    </row>
    <row r="1325" spans="1:4" x14ac:dyDescent="0.25">
      <c r="A1325">
        <v>0.15876000000000001</v>
      </c>
      <c r="B1325">
        <v>-79.108604999999997</v>
      </c>
      <c r="C1325">
        <v>-102.54859999999999</v>
      </c>
      <c r="D1325" s="1">
        <v>-9.9700875999999994E-5</v>
      </c>
    </row>
    <row r="1326" spans="1:4" x14ac:dyDescent="0.25">
      <c r="A1326">
        <v>0.15887999999999999</v>
      </c>
      <c r="B1326">
        <v>-79.122690000000006</v>
      </c>
      <c r="C1326">
        <v>-102.5753</v>
      </c>
      <c r="D1326" s="1">
        <v>-2.2141729000000001E-5</v>
      </c>
    </row>
    <row r="1327" spans="1:4" x14ac:dyDescent="0.25">
      <c r="A1327">
        <v>0.159</v>
      </c>
      <c r="B1327">
        <v>-79.126210999999998</v>
      </c>
      <c r="C1327">
        <v>-102.64587</v>
      </c>
      <c r="D1327" s="1">
        <v>4.4283611999999997E-6</v>
      </c>
    </row>
    <row r="1328" spans="1:4" x14ac:dyDescent="0.25">
      <c r="A1328">
        <v>0.15912000000000001</v>
      </c>
      <c r="B1328">
        <v>-79.127385000000004</v>
      </c>
      <c r="C1328">
        <v>-102.65541</v>
      </c>
      <c r="D1328" s="1">
        <v>-7.2498185000000002E-5</v>
      </c>
    </row>
    <row r="1329" spans="1:4" x14ac:dyDescent="0.25">
      <c r="A1329">
        <v>0.15923999999999999</v>
      </c>
      <c r="B1329">
        <v>-79.157903000000005</v>
      </c>
      <c r="C1329">
        <v>-102.67258</v>
      </c>
      <c r="D1329">
        <v>-1.7472954E-4</v>
      </c>
    </row>
    <row r="1330" spans="1:4" x14ac:dyDescent="0.25">
      <c r="A1330">
        <v>0.15936</v>
      </c>
      <c r="B1330">
        <v>-79.162598000000003</v>
      </c>
      <c r="C1330">
        <v>-102.705</v>
      </c>
      <c r="D1330">
        <v>-1.2374040999999999E-4</v>
      </c>
    </row>
    <row r="1331" spans="1:4" x14ac:dyDescent="0.25">
      <c r="A1331">
        <v>0.15948000000000001</v>
      </c>
      <c r="B1331">
        <v>-79.173160999999993</v>
      </c>
      <c r="C1331">
        <v>-102.71263</v>
      </c>
      <c r="D1331">
        <v>-2.2382080000000001E-4</v>
      </c>
    </row>
    <row r="1332" spans="1:4" x14ac:dyDescent="0.25">
      <c r="A1332">
        <v>0.15959999999999999</v>
      </c>
      <c r="B1332">
        <v>-79.163770999999997</v>
      </c>
      <c r="C1332">
        <v>-102.73551999999999</v>
      </c>
      <c r="D1332">
        <v>2.1040929E-4</v>
      </c>
    </row>
    <row r="1333" spans="1:4" x14ac:dyDescent="0.25">
      <c r="A1333">
        <v>0.15972</v>
      </c>
      <c r="B1333">
        <v>-79.167293000000001</v>
      </c>
      <c r="C1333">
        <v>-102.76794</v>
      </c>
      <c r="D1333" s="1">
        <v>5.9466265999999997E-5</v>
      </c>
    </row>
    <row r="1334" spans="1:4" x14ac:dyDescent="0.25">
      <c r="A1334">
        <v>0.15984000000000001</v>
      </c>
      <c r="B1334">
        <v>-79.177856000000006</v>
      </c>
      <c r="C1334">
        <v>-102.80800000000001</v>
      </c>
      <c r="D1334" s="1">
        <v>9.1096541999999992E-6</v>
      </c>
    </row>
    <row r="1335" spans="1:4" x14ac:dyDescent="0.25">
      <c r="A1335">
        <v>0.15995999999999999</v>
      </c>
      <c r="B1335">
        <v>-79.182551000000004</v>
      </c>
      <c r="C1335">
        <v>-102.83279</v>
      </c>
      <c r="D1335">
        <v>4.4397248999999999E-4</v>
      </c>
    </row>
    <row r="1336" spans="1:4" x14ac:dyDescent="0.25">
      <c r="A1336">
        <v>0.16008</v>
      </c>
      <c r="B1336">
        <v>-79.191941</v>
      </c>
      <c r="C1336">
        <v>-102.87094</v>
      </c>
      <c r="D1336" s="1">
        <v>-6.2123251000000001E-5</v>
      </c>
    </row>
    <row r="1337" spans="1:4" x14ac:dyDescent="0.25">
      <c r="A1337">
        <v>0.16020000000000001</v>
      </c>
      <c r="B1337">
        <v>-79.191941</v>
      </c>
      <c r="C1337">
        <v>-102.89574</v>
      </c>
      <c r="D1337">
        <v>2.4457081999999997E-4</v>
      </c>
    </row>
    <row r="1338" spans="1:4" x14ac:dyDescent="0.25">
      <c r="A1338">
        <v>0.16031999999999999</v>
      </c>
      <c r="B1338">
        <v>-79.229501999999997</v>
      </c>
      <c r="C1338">
        <v>-102.94150999999999</v>
      </c>
      <c r="D1338">
        <v>2.7076124000000002E-4</v>
      </c>
    </row>
    <row r="1339" spans="1:4" x14ac:dyDescent="0.25">
      <c r="A1339">
        <v>0.16044</v>
      </c>
      <c r="B1339">
        <v>-79.261193000000006</v>
      </c>
      <c r="C1339">
        <v>-102.97203</v>
      </c>
      <c r="D1339">
        <v>-1.0881061E-4</v>
      </c>
    </row>
    <row r="1340" spans="1:4" x14ac:dyDescent="0.25">
      <c r="A1340">
        <v>0.16056000000000001</v>
      </c>
      <c r="B1340">
        <v>-79.251802999999995</v>
      </c>
      <c r="C1340">
        <v>-103.00064</v>
      </c>
      <c r="D1340" s="1">
        <v>9.6917307999999996E-5</v>
      </c>
    </row>
    <row r="1341" spans="1:4" x14ac:dyDescent="0.25">
      <c r="A1341">
        <v>0.16067999999999999</v>
      </c>
      <c r="B1341">
        <v>-79.241238999999993</v>
      </c>
      <c r="C1341">
        <v>-103.04259999999999</v>
      </c>
      <c r="D1341" s="1">
        <v>7.3510377000000004E-5</v>
      </c>
    </row>
    <row r="1342" spans="1:4" x14ac:dyDescent="0.25">
      <c r="A1342">
        <v>0.1608</v>
      </c>
      <c r="B1342">
        <v>-79.275278</v>
      </c>
      <c r="C1342">
        <v>-103.07693</v>
      </c>
      <c r="D1342" s="1">
        <v>2.5557897E-5</v>
      </c>
    </row>
    <row r="1343" spans="1:4" x14ac:dyDescent="0.25">
      <c r="A1343">
        <v>0.16092000000000001</v>
      </c>
      <c r="B1343">
        <v>-79.294058000000007</v>
      </c>
      <c r="C1343">
        <v>-103.08838</v>
      </c>
      <c r="D1343">
        <v>-3.0365748999999998E-4</v>
      </c>
    </row>
    <row r="1344" spans="1:4" x14ac:dyDescent="0.25">
      <c r="A1344">
        <v>0.16103999999999999</v>
      </c>
      <c r="B1344">
        <v>-79.324575999999993</v>
      </c>
      <c r="C1344">
        <v>-103.14941</v>
      </c>
      <c r="D1344" s="1">
        <v>5.3013441999999998E-5</v>
      </c>
    </row>
    <row r="1345" spans="1:4" x14ac:dyDescent="0.25">
      <c r="A1345">
        <v>0.16116</v>
      </c>
      <c r="B1345">
        <v>-79.337486999999996</v>
      </c>
      <c r="C1345">
        <v>-103.16467</v>
      </c>
      <c r="D1345">
        <v>1.0438224999999999E-4</v>
      </c>
    </row>
    <row r="1346" spans="1:4" x14ac:dyDescent="0.25">
      <c r="A1346">
        <v>0.16128000000000001</v>
      </c>
      <c r="B1346">
        <v>-79.348050999999998</v>
      </c>
      <c r="C1346">
        <v>-103.19710000000001</v>
      </c>
      <c r="D1346">
        <v>1.0476184E-4</v>
      </c>
    </row>
    <row r="1347" spans="1:4" x14ac:dyDescent="0.25">
      <c r="A1347">
        <v>0.16139999999999999</v>
      </c>
      <c r="B1347">
        <v>-79.376221000000001</v>
      </c>
      <c r="C1347">
        <v>-103.2238</v>
      </c>
      <c r="D1347">
        <v>3.8754288E-4</v>
      </c>
    </row>
    <row r="1348" spans="1:4" x14ac:dyDescent="0.25">
      <c r="A1348">
        <v>0.16152</v>
      </c>
      <c r="B1348">
        <v>-79.384437000000005</v>
      </c>
      <c r="C1348">
        <v>-103.26958</v>
      </c>
      <c r="D1348" s="1">
        <v>-4.3650779000000001E-5</v>
      </c>
    </row>
    <row r="1349" spans="1:4" x14ac:dyDescent="0.25">
      <c r="A1349">
        <v>0.16164000000000001</v>
      </c>
      <c r="B1349">
        <v>-79.396174999999999</v>
      </c>
      <c r="C1349">
        <v>-103.28673999999999</v>
      </c>
      <c r="D1349">
        <v>-1.1981822E-4</v>
      </c>
    </row>
    <row r="1350" spans="1:4" x14ac:dyDescent="0.25">
      <c r="A1350">
        <v>0.16175999999999999</v>
      </c>
      <c r="B1350">
        <v>-79.438429999999997</v>
      </c>
      <c r="C1350">
        <v>-103.32298</v>
      </c>
      <c r="D1350">
        <v>2.8771542000000002E-4</v>
      </c>
    </row>
    <row r="1351" spans="1:4" x14ac:dyDescent="0.25">
      <c r="A1351">
        <v>0.16188</v>
      </c>
      <c r="B1351">
        <v>-79.444298000000003</v>
      </c>
      <c r="C1351">
        <v>-103.37257</v>
      </c>
      <c r="D1351" s="1">
        <v>-4.4030292999999998E-5</v>
      </c>
    </row>
    <row r="1352" spans="1:4" x14ac:dyDescent="0.25">
      <c r="A1352">
        <v>0.16200000000000001</v>
      </c>
      <c r="B1352">
        <v>-79.480684999999994</v>
      </c>
      <c r="C1352">
        <v>-103.405</v>
      </c>
      <c r="D1352">
        <v>1.6055892999999999E-4</v>
      </c>
    </row>
    <row r="1353" spans="1:4" x14ac:dyDescent="0.25">
      <c r="A1353">
        <v>0.16211999999999999</v>
      </c>
      <c r="B1353">
        <v>-79.498290999999995</v>
      </c>
      <c r="C1353">
        <v>-103.44887</v>
      </c>
      <c r="D1353">
        <v>2.8733599E-4</v>
      </c>
    </row>
    <row r="1354" spans="1:4" x14ac:dyDescent="0.25">
      <c r="A1354">
        <v>0.16224</v>
      </c>
      <c r="B1354">
        <v>-79.508854999999997</v>
      </c>
      <c r="C1354">
        <v>-103.44504999999999</v>
      </c>
      <c r="D1354" s="1">
        <v>-4.3271108999999998E-5</v>
      </c>
    </row>
    <row r="1355" spans="1:4" x14ac:dyDescent="0.25">
      <c r="A1355">
        <v>0.16236</v>
      </c>
      <c r="B1355">
        <v>-79.534677000000002</v>
      </c>
      <c r="C1355">
        <v>-103.47176</v>
      </c>
      <c r="D1355">
        <v>-1.9522640000000001E-4</v>
      </c>
    </row>
    <row r="1356" spans="1:4" x14ac:dyDescent="0.25">
      <c r="A1356">
        <v>0.16248000000000001</v>
      </c>
      <c r="B1356">
        <v>-79.551109999999994</v>
      </c>
      <c r="C1356">
        <v>-103.52898</v>
      </c>
      <c r="D1356">
        <v>1.1020230999999999E-4</v>
      </c>
    </row>
    <row r="1357" spans="1:4" x14ac:dyDescent="0.25">
      <c r="A1357">
        <v>0.16259999999999999</v>
      </c>
      <c r="B1357">
        <v>-79.552284</v>
      </c>
      <c r="C1357">
        <v>-103.57093999999999</v>
      </c>
      <c r="D1357" s="1">
        <v>-6.8575919999999996E-5</v>
      </c>
    </row>
    <row r="1358" spans="1:4" x14ac:dyDescent="0.25">
      <c r="A1358">
        <v>0.16272</v>
      </c>
      <c r="B1358">
        <v>-79.562847000000005</v>
      </c>
      <c r="C1358">
        <v>-103.59954999999999</v>
      </c>
      <c r="D1358">
        <v>-2.2078437E-4</v>
      </c>
    </row>
    <row r="1359" spans="1:4" x14ac:dyDescent="0.25">
      <c r="A1359">
        <v>0.16284000000000001</v>
      </c>
      <c r="B1359">
        <v>-79.569890000000001</v>
      </c>
      <c r="C1359">
        <v>-103.67775</v>
      </c>
      <c r="D1359" s="1">
        <v>3.2137147999999999E-5</v>
      </c>
    </row>
    <row r="1360" spans="1:4" x14ac:dyDescent="0.25">
      <c r="A1360">
        <v>0.16295999999999999</v>
      </c>
      <c r="B1360">
        <v>-79.603928999999994</v>
      </c>
      <c r="C1360">
        <v>-103.70827</v>
      </c>
      <c r="D1360" s="1">
        <v>3.0998372999999997E-5</v>
      </c>
    </row>
    <row r="1361" spans="1:4" x14ac:dyDescent="0.25">
      <c r="A1361">
        <v>0.16308</v>
      </c>
      <c r="B1361">
        <v>-79.613319000000004</v>
      </c>
      <c r="C1361">
        <v>-103.72162</v>
      </c>
      <c r="D1361" s="1">
        <v>5.6303261E-5</v>
      </c>
    </row>
    <row r="1362" spans="1:4" x14ac:dyDescent="0.25">
      <c r="A1362">
        <v>0.16320000000000001</v>
      </c>
      <c r="B1362">
        <v>-79.621534999999994</v>
      </c>
      <c r="C1362">
        <v>-103.74069</v>
      </c>
      <c r="D1362" s="1">
        <v>-4.6054755000000002E-5</v>
      </c>
    </row>
    <row r="1363" spans="1:4" x14ac:dyDescent="0.25">
      <c r="A1363">
        <v>0.16331999999999999</v>
      </c>
      <c r="B1363">
        <v>-79.659094999999994</v>
      </c>
      <c r="C1363">
        <v>-103.78838</v>
      </c>
      <c r="D1363">
        <v>1.0564745E-4</v>
      </c>
    </row>
    <row r="1364" spans="1:4" x14ac:dyDescent="0.25">
      <c r="A1364">
        <v>0.16344</v>
      </c>
      <c r="B1364">
        <v>-79.653226000000004</v>
      </c>
      <c r="C1364">
        <v>-103.80745</v>
      </c>
      <c r="D1364" s="1">
        <v>-7.3889969000000001E-5</v>
      </c>
    </row>
    <row r="1365" spans="1:4" x14ac:dyDescent="0.25">
      <c r="A1365">
        <v>0.16356000000000001</v>
      </c>
      <c r="B1365">
        <v>-79.667310999999998</v>
      </c>
      <c r="C1365">
        <v>-103.8456</v>
      </c>
      <c r="D1365">
        <v>1.5284089999999999E-4</v>
      </c>
    </row>
    <row r="1366" spans="1:4" x14ac:dyDescent="0.25">
      <c r="A1366">
        <v>0.16367999999999999</v>
      </c>
      <c r="B1366">
        <v>-79.735388999999998</v>
      </c>
      <c r="C1366">
        <v>-103.83606</v>
      </c>
      <c r="D1366">
        <v>2.2824931000000001E-4</v>
      </c>
    </row>
    <row r="1367" spans="1:4" x14ac:dyDescent="0.25">
      <c r="A1367">
        <v>0.1638</v>
      </c>
      <c r="B1367">
        <v>-79.736563000000004</v>
      </c>
      <c r="C1367">
        <v>-103.88947</v>
      </c>
      <c r="D1367" s="1">
        <v>-7.6293867999999997E-5</v>
      </c>
    </row>
    <row r="1368" spans="1:4" x14ac:dyDescent="0.25">
      <c r="A1368">
        <v>0.16392000000000001</v>
      </c>
      <c r="B1368">
        <v>-79.784687000000005</v>
      </c>
      <c r="C1368">
        <v>-103.899</v>
      </c>
      <c r="D1368">
        <v>-2.3052671E-4</v>
      </c>
    </row>
    <row r="1369" spans="1:4" x14ac:dyDescent="0.25">
      <c r="A1369">
        <v>0.16403999999999999</v>
      </c>
      <c r="B1369">
        <v>-79.794077000000001</v>
      </c>
      <c r="C1369">
        <v>-103.93715</v>
      </c>
      <c r="D1369">
        <v>2.2786957000000001E-4</v>
      </c>
    </row>
    <row r="1370" spans="1:4" x14ac:dyDescent="0.25">
      <c r="A1370">
        <v>0.16416</v>
      </c>
      <c r="B1370">
        <v>-79.808161999999996</v>
      </c>
      <c r="C1370">
        <v>-103.96004000000001</v>
      </c>
      <c r="D1370" s="1">
        <v>-2.5431314999999999E-5</v>
      </c>
    </row>
    <row r="1371" spans="1:4" x14ac:dyDescent="0.25">
      <c r="A1371">
        <v>0.16428000000000001</v>
      </c>
      <c r="B1371">
        <v>-79.839853000000005</v>
      </c>
      <c r="C1371">
        <v>-103.98483</v>
      </c>
      <c r="D1371">
        <v>2.0294441999999999E-4</v>
      </c>
    </row>
    <row r="1372" spans="1:4" x14ac:dyDescent="0.25">
      <c r="A1372">
        <v>0.16439999999999999</v>
      </c>
      <c r="B1372">
        <v>-79.845721999999995</v>
      </c>
      <c r="C1372">
        <v>-104.03061</v>
      </c>
      <c r="D1372">
        <v>5.3241289999999999E-4</v>
      </c>
    </row>
    <row r="1373" spans="1:4" x14ac:dyDescent="0.25">
      <c r="A1373">
        <v>0.16452</v>
      </c>
      <c r="B1373">
        <v>-79.871544</v>
      </c>
      <c r="C1373">
        <v>-104.00581</v>
      </c>
      <c r="D1373" s="1">
        <v>-3.4160912000000001E-6</v>
      </c>
    </row>
    <row r="1374" spans="1:4" x14ac:dyDescent="0.25">
      <c r="A1374">
        <v>0.16464000000000001</v>
      </c>
      <c r="B1374">
        <v>-79.920841999999993</v>
      </c>
      <c r="C1374">
        <v>-104.06113000000001</v>
      </c>
      <c r="D1374">
        <v>2.9998831000000001E-4</v>
      </c>
    </row>
    <row r="1375" spans="1:4" x14ac:dyDescent="0.25">
      <c r="A1375">
        <v>0.16475999999999999</v>
      </c>
      <c r="B1375">
        <v>-79.932580000000002</v>
      </c>
      <c r="C1375">
        <v>-104.12598</v>
      </c>
      <c r="D1375">
        <v>5.0192046999999996E-4</v>
      </c>
    </row>
    <row r="1376" spans="1:4" x14ac:dyDescent="0.25">
      <c r="A1376">
        <v>0.16488</v>
      </c>
      <c r="B1376">
        <v>-79.957228000000001</v>
      </c>
      <c r="C1376">
        <v>-104.14124</v>
      </c>
      <c r="D1376" s="1">
        <v>4.3903787999999998E-5</v>
      </c>
    </row>
    <row r="1377" spans="1:4" x14ac:dyDescent="0.25">
      <c r="A1377">
        <v>0.16500000000000001</v>
      </c>
      <c r="B1377">
        <v>-80.010047</v>
      </c>
      <c r="C1377">
        <v>-104.1832</v>
      </c>
      <c r="D1377" s="1">
        <v>4.5295649999999997E-5</v>
      </c>
    </row>
    <row r="1378" spans="1:4" x14ac:dyDescent="0.25">
      <c r="A1378">
        <v>0.16511999999999999</v>
      </c>
      <c r="B1378">
        <v>-80.032348999999996</v>
      </c>
      <c r="C1378">
        <v>-104.24042</v>
      </c>
      <c r="D1378">
        <v>5.5404838000000002E-4</v>
      </c>
    </row>
    <row r="1379" spans="1:4" x14ac:dyDescent="0.25">
      <c r="A1379">
        <v>0.16524</v>
      </c>
      <c r="B1379">
        <v>-80.051129000000003</v>
      </c>
      <c r="C1379">
        <v>-104.26521</v>
      </c>
      <c r="D1379">
        <v>1.2158952E-4</v>
      </c>
    </row>
    <row r="1380" spans="1:4" x14ac:dyDescent="0.25">
      <c r="A1380">
        <v>0.16536000000000001</v>
      </c>
      <c r="B1380">
        <v>-80.069908999999996</v>
      </c>
      <c r="C1380">
        <v>-104.3129</v>
      </c>
      <c r="D1380">
        <v>1.9775688E-4</v>
      </c>
    </row>
    <row r="1381" spans="1:4" x14ac:dyDescent="0.25">
      <c r="A1381">
        <v>0.16547999999999999</v>
      </c>
      <c r="B1381">
        <v>-80.065213999999997</v>
      </c>
      <c r="C1381">
        <v>-104.3129</v>
      </c>
      <c r="D1381">
        <v>8.3379291999999999E-4</v>
      </c>
    </row>
    <row r="1382" spans="1:4" x14ac:dyDescent="0.25">
      <c r="A1382">
        <v>0.1656</v>
      </c>
      <c r="B1382">
        <v>-80.109815999999995</v>
      </c>
      <c r="C1382">
        <v>-104.35104</v>
      </c>
      <c r="D1382">
        <v>1.4917171999999999E-4</v>
      </c>
    </row>
    <row r="1383" spans="1:4" x14ac:dyDescent="0.25">
      <c r="A1383">
        <v>0.16572000000000001</v>
      </c>
      <c r="B1383">
        <v>-80.132118000000006</v>
      </c>
      <c r="C1383">
        <v>-104.42162</v>
      </c>
      <c r="D1383">
        <v>-1.2918095999999999E-4</v>
      </c>
    </row>
    <row r="1384" spans="1:4" x14ac:dyDescent="0.25">
      <c r="A1384">
        <v>0.16583999999999999</v>
      </c>
      <c r="B1384">
        <v>-80.129769999999994</v>
      </c>
      <c r="C1384">
        <v>-104.42734</v>
      </c>
      <c r="D1384" s="1">
        <v>7.3130862999999993E-5</v>
      </c>
    </row>
    <row r="1385" spans="1:4" x14ac:dyDescent="0.25">
      <c r="A1385">
        <v>0.16596</v>
      </c>
      <c r="B1385">
        <v>-80.153244999999998</v>
      </c>
      <c r="C1385">
        <v>-104.48074</v>
      </c>
      <c r="D1385" s="1">
        <v>2.1635632000000001E-5</v>
      </c>
    </row>
    <row r="1386" spans="1:4" x14ac:dyDescent="0.25">
      <c r="A1386">
        <v>0.16608000000000001</v>
      </c>
      <c r="B1386">
        <v>-80.177893999999995</v>
      </c>
      <c r="C1386">
        <v>-104.46738999999999</v>
      </c>
      <c r="D1386" s="1">
        <v>7.3510455000000004E-5</v>
      </c>
    </row>
    <row r="1387" spans="1:4" x14ac:dyDescent="0.25">
      <c r="A1387">
        <v>0.16619999999999999</v>
      </c>
      <c r="B1387">
        <v>-80.226017999999996</v>
      </c>
      <c r="C1387">
        <v>-104.51125999999999</v>
      </c>
      <c r="D1387">
        <v>3.0150659999999998E-4</v>
      </c>
    </row>
    <row r="1388" spans="1:4" x14ac:dyDescent="0.25">
      <c r="A1388">
        <v>0.16632</v>
      </c>
      <c r="B1388">
        <v>-80.258882999999997</v>
      </c>
      <c r="C1388">
        <v>-104.56276</v>
      </c>
      <c r="D1388">
        <v>1.224752E-4</v>
      </c>
    </row>
    <row r="1389" spans="1:4" x14ac:dyDescent="0.25">
      <c r="A1389">
        <v>0.16644</v>
      </c>
      <c r="B1389">
        <v>-80.292922000000004</v>
      </c>
      <c r="C1389">
        <v>-104.53986999999999</v>
      </c>
      <c r="D1389">
        <v>-1.5651023000000001E-4</v>
      </c>
    </row>
    <row r="1390" spans="1:4" x14ac:dyDescent="0.25">
      <c r="A1390">
        <v>0.16656000000000001</v>
      </c>
      <c r="B1390">
        <v>-80.329307999999997</v>
      </c>
      <c r="C1390">
        <v>-104.58183</v>
      </c>
      <c r="D1390" s="1">
        <v>2.2521241999999999E-5</v>
      </c>
    </row>
    <row r="1391" spans="1:4" x14ac:dyDescent="0.25">
      <c r="A1391">
        <v>0.16667999999999999</v>
      </c>
      <c r="B1391">
        <v>-80.318743999999995</v>
      </c>
      <c r="C1391">
        <v>-104.61044</v>
      </c>
      <c r="D1391" s="1">
        <v>9.8941692E-5</v>
      </c>
    </row>
    <row r="1392" spans="1:4" x14ac:dyDescent="0.25">
      <c r="A1392">
        <v>0.1668</v>
      </c>
      <c r="B1392">
        <v>-80.324612999999999</v>
      </c>
      <c r="C1392">
        <v>-104.63142000000001</v>
      </c>
      <c r="D1392">
        <v>-1.3120535E-4</v>
      </c>
    </row>
    <row r="1393" spans="1:4" x14ac:dyDescent="0.25">
      <c r="A1393">
        <v>0.16692000000000001</v>
      </c>
      <c r="B1393">
        <v>-80.359825999999998</v>
      </c>
      <c r="C1393">
        <v>-104.64859</v>
      </c>
      <c r="D1393">
        <v>2.2457997999999999E-4</v>
      </c>
    </row>
    <row r="1394" spans="1:4" x14ac:dyDescent="0.25">
      <c r="A1394">
        <v>0.16703999999999999</v>
      </c>
      <c r="B1394">
        <v>-80.389169999999993</v>
      </c>
      <c r="C1394">
        <v>-104.65813</v>
      </c>
      <c r="D1394">
        <v>1.7359084E-4</v>
      </c>
    </row>
    <row r="1395" spans="1:4" x14ac:dyDescent="0.25">
      <c r="A1395">
        <v>0.16716</v>
      </c>
      <c r="B1395">
        <v>-80.433772000000005</v>
      </c>
      <c r="C1395">
        <v>-104.70581</v>
      </c>
      <c r="D1395">
        <v>-2.5874159000000002E-4</v>
      </c>
    </row>
    <row r="1396" spans="1:4" x14ac:dyDescent="0.25">
      <c r="A1396">
        <v>0.16728000000000001</v>
      </c>
      <c r="B1396">
        <v>-80.467810999999998</v>
      </c>
      <c r="C1396">
        <v>-104.71344000000001</v>
      </c>
      <c r="D1396">
        <v>-1.3310323000000001E-4</v>
      </c>
    </row>
    <row r="1397" spans="1:4" x14ac:dyDescent="0.25">
      <c r="A1397">
        <v>0.16739999999999999</v>
      </c>
      <c r="B1397">
        <v>-80.473680000000002</v>
      </c>
      <c r="C1397">
        <v>-104.72678999999999</v>
      </c>
      <c r="D1397">
        <v>-1.0792499999999999E-4</v>
      </c>
    </row>
    <row r="1398" spans="1:4" x14ac:dyDescent="0.25">
      <c r="A1398">
        <v>0.16752</v>
      </c>
      <c r="B1398">
        <v>-80.491286000000002</v>
      </c>
      <c r="C1398">
        <v>-104.78400999999999</v>
      </c>
      <c r="D1398">
        <v>-3.0985715000000002E-4</v>
      </c>
    </row>
    <row r="1399" spans="1:4" x14ac:dyDescent="0.25">
      <c r="A1399">
        <v>0.16764000000000001</v>
      </c>
      <c r="B1399">
        <v>-80.512414000000007</v>
      </c>
      <c r="C1399">
        <v>-104.81071</v>
      </c>
      <c r="D1399" s="1">
        <v>-5.5037904999999997E-5</v>
      </c>
    </row>
    <row r="1400" spans="1:4" x14ac:dyDescent="0.25">
      <c r="A1400">
        <v>0.16775999999999999</v>
      </c>
      <c r="B1400">
        <v>-80.512414000000007</v>
      </c>
      <c r="C1400">
        <v>-104.84505</v>
      </c>
      <c r="D1400" s="1">
        <v>2.1002953999999999E-5</v>
      </c>
    </row>
    <row r="1401" spans="1:4" x14ac:dyDescent="0.25">
      <c r="A1401">
        <v>0.16788</v>
      </c>
      <c r="B1401">
        <v>-80.579318000000001</v>
      </c>
      <c r="C1401">
        <v>-104.86794</v>
      </c>
      <c r="D1401">
        <v>-4.3638112999999998E-4</v>
      </c>
    </row>
    <row r="1402" spans="1:4" x14ac:dyDescent="0.25">
      <c r="A1402">
        <v>0.16800000000000001</v>
      </c>
      <c r="B1402">
        <v>-80.585185999999993</v>
      </c>
      <c r="C1402">
        <v>-104.94423</v>
      </c>
      <c r="D1402">
        <v>-1.5904064000000001E-4</v>
      </c>
    </row>
    <row r="1403" spans="1:4" x14ac:dyDescent="0.25">
      <c r="A1403">
        <v>0.16811999999999999</v>
      </c>
      <c r="B1403">
        <v>-80.599271000000002</v>
      </c>
      <c r="C1403">
        <v>-104.95757999999999</v>
      </c>
      <c r="D1403">
        <v>1.9585908E-4</v>
      </c>
    </row>
    <row r="1404" spans="1:4" x14ac:dyDescent="0.25">
      <c r="A1404">
        <v>0.16824</v>
      </c>
      <c r="B1404">
        <v>-80.645048000000003</v>
      </c>
      <c r="C1404">
        <v>-104.99191</v>
      </c>
      <c r="D1404">
        <v>-1.6144453999999999E-4</v>
      </c>
    </row>
    <row r="1405" spans="1:4" x14ac:dyDescent="0.25">
      <c r="A1405">
        <v>0.16836000000000001</v>
      </c>
      <c r="B1405">
        <v>-80.666174999999996</v>
      </c>
      <c r="C1405">
        <v>-105.01862</v>
      </c>
      <c r="D1405">
        <v>-2.6342287999999998E-4</v>
      </c>
    </row>
    <row r="1406" spans="1:4" x14ac:dyDescent="0.25">
      <c r="A1406">
        <v>0.16847999999999999</v>
      </c>
      <c r="B1406">
        <v>-80.697867000000002</v>
      </c>
      <c r="C1406">
        <v>-105.03578</v>
      </c>
      <c r="D1406">
        <v>1.9598557999999999E-4</v>
      </c>
    </row>
    <row r="1407" spans="1:4" x14ac:dyDescent="0.25">
      <c r="A1407">
        <v>0.1686</v>
      </c>
      <c r="B1407">
        <v>-80.745990000000006</v>
      </c>
      <c r="C1407">
        <v>-105.07393</v>
      </c>
      <c r="D1407" s="1">
        <v>-6.0731545000000003E-5</v>
      </c>
    </row>
    <row r="1408" spans="1:4" x14ac:dyDescent="0.25">
      <c r="A1408">
        <v>0.16872000000000001</v>
      </c>
      <c r="B1408">
        <v>-80.758902000000006</v>
      </c>
      <c r="C1408">
        <v>-105.09108999999999</v>
      </c>
      <c r="D1408" s="1">
        <v>-3.6185839999999998E-5</v>
      </c>
    </row>
    <row r="1409" spans="1:4" x14ac:dyDescent="0.25">
      <c r="A1409">
        <v>0.16883999999999999</v>
      </c>
      <c r="B1409">
        <v>-80.775334000000001</v>
      </c>
      <c r="C1409">
        <v>-105.08537</v>
      </c>
      <c r="D1409">
        <v>1.9193680999999999E-4</v>
      </c>
    </row>
    <row r="1410" spans="1:4" x14ac:dyDescent="0.25">
      <c r="A1410">
        <v>0.16896</v>
      </c>
      <c r="B1410">
        <v>-80.822283999999996</v>
      </c>
      <c r="C1410">
        <v>-105.16357000000001</v>
      </c>
      <c r="D1410">
        <v>-1.1450409000000001E-4</v>
      </c>
    </row>
    <row r="1411" spans="1:4" x14ac:dyDescent="0.25">
      <c r="A1411">
        <v>0.16908000000000001</v>
      </c>
      <c r="B1411">
        <v>-80.834022000000004</v>
      </c>
      <c r="C1411">
        <v>-105.20935</v>
      </c>
      <c r="D1411">
        <v>-2.6886344000000002E-4</v>
      </c>
    </row>
    <row r="1412" spans="1:4" x14ac:dyDescent="0.25">
      <c r="A1412">
        <v>0.16919999999999999</v>
      </c>
      <c r="B1412">
        <v>-80.852801999999997</v>
      </c>
      <c r="C1412">
        <v>-105.21889</v>
      </c>
      <c r="D1412" s="1">
        <v>8.4771076E-5</v>
      </c>
    </row>
    <row r="1413" spans="1:4" x14ac:dyDescent="0.25">
      <c r="A1413">
        <v>0.16932</v>
      </c>
      <c r="B1413">
        <v>-80.858671000000001</v>
      </c>
      <c r="C1413">
        <v>-105.26657</v>
      </c>
      <c r="D1413">
        <v>-1.9699777000000001E-4</v>
      </c>
    </row>
    <row r="1414" spans="1:4" x14ac:dyDescent="0.25">
      <c r="A1414">
        <v>0.16944000000000001</v>
      </c>
      <c r="B1414">
        <v>-80.907967999999997</v>
      </c>
      <c r="C1414">
        <v>-105.26085</v>
      </c>
      <c r="D1414" s="1">
        <v>-7.0853469000000004E-5</v>
      </c>
    </row>
    <row r="1415" spans="1:4" x14ac:dyDescent="0.25">
      <c r="A1415">
        <v>0.16955999999999999</v>
      </c>
      <c r="B1415">
        <v>-80.944355000000002</v>
      </c>
      <c r="C1415">
        <v>-105.27992</v>
      </c>
      <c r="D1415">
        <v>3.3490895000000003E-4</v>
      </c>
    </row>
    <row r="1416" spans="1:4" x14ac:dyDescent="0.25">
      <c r="A1416">
        <v>0.16968</v>
      </c>
      <c r="B1416">
        <v>-80.950222999999994</v>
      </c>
      <c r="C1416">
        <v>-105.31235</v>
      </c>
      <c r="D1416">
        <v>3.8349411000000001E-4</v>
      </c>
    </row>
    <row r="1417" spans="1:4" x14ac:dyDescent="0.25">
      <c r="A1417">
        <v>0.16980000000000001</v>
      </c>
      <c r="B1417">
        <v>-80.958439999999996</v>
      </c>
      <c r="C1417">
        <v>-105.30663</v>
      </c>
      <c r="D1417">
        <v>-1.0185177E-4</v>
      </c>
    </row>
    <row r="1418" spans="1:4" x14ac:dyDescent="0.25">
      <c r="A1418">
        <v>0.16991999999999999</v>
      </c>
      <c r="B1418">
        <v>-80.970177000000007</v>
      </c>
      <c r="C1418">
        <v>-105.38864</v>
      </c>
      <c r="D1418">
        <v>3.021392E-4</v>
      </c>
    </row>
    <row r="1419" spans="1:4" x14ac:dyDescent="0.25">
      <c r="A1419">
        <v>0.17004</v>
      </c>
      <c r="B1419">
        <v>-80.972525000000005</v>
      </c>
      <c r="C1419">
        <v>-105.39436000000001</v>
      </c>
      <c r="D1419">
        <v>4.2765106000000001E-4</v>
      </c>
    </row>
    <row r="1420" spans="1:4" x14ac:dyDescent="0.25">
      <c r="A1420">
        <v>0.17016000000000001</v>
      </c>
      <c r="B1420">
        <v>-80.994826000000003</v>
      </c>
      <c r="C1420">
        <v>-105.40962</v>
      </c>
      <c r="D1420">
        <v>1.486657E-4</v>
      </c>
    </row>
    <row r="1421" spans="1:4" x14ac:dyDescent="0.25">
      <c r="A1421">
        <v>0.17027999999999999</v>
      </c>
      <c r="B1421">
        <v>-81.028864999999996</v>
      </c>
      <c r="C1421">
        <v>-105.44968</v>
      </c>
      <c r="D1421">
        <v>3.2491353000000002E-4</v>
      </c>
    </row>
    <row r="1422" spans="1:4" x14ac:dyDescent="0.25">
      <c r="A1422">
        <v>0.1704</v>
      </c>
      <c r="B1422">
        <v>-81.025344000000004</v>
      </c>
      <c r="C1422">
        <v>-105.4821</v>
      </c>
      <c r="D1422">
        <v>2.4836657999999999E-4</v>
      </c>
    </row>
    <row r="1423" spans="1:4" x14ac:dyDescent="0.25">
      <c r="A1423">
        <v>0.17052</v>
      </c>
      <c r="B1423">
        <v>-81.078163000000004</v>
      </c>
      <c r="C1423">
        <v>-105.52025</v>
      </c>
      <c r="D1423">
        <v>-2.0939725000000001E-4</v>
      </c>
    </row>
    <row r="1424" spans="1:4" x14ac:dyDescent="0.25">
      <c r="A1424">
        <v>0.17063999999999999</v>
      </c>
      <c r="B1424">
        <v>-81.066424999999995</v>
      </c>
      <c r="C1424">
        <v>-105.57365</v>
      </c>
      <c r="D1424" s="1">
        <v>-9.3628187E-6</v>
      </c>
    </row>
    <row r="1425" spans="1:4" x14ac:dyDescent="0.25">
      <c r="A1425">
        <v>0.17076</v>
      </c>
      <c r="B1425">
        <v>-81.094594999999998</v>
      </c>
      <c r="C1425">
        <v>-105.59273</v>
      </c>
      <c r="D1425" s="1">
        <v>6.5919089E-5</v>
      </c>
    </row>
    <row r="1426" spans="1:4" x14ac:dyDescent="0.25">
      <c r="A1426">
        <v>0.17088</v>
      </c>
      <c r="B1426">
        <v>-81.139197999999993</v>
      </c>
      <c r="C1426">
        <v>-105.67665</v>
      </c>
      <c r="D1426">
        <v>-3.4123504000000001E-4</v>
      </c>
    </row>
    <row r="1427" spans="1:4" x14ac:dyDescent="0.25">
      <c r="A1427">
        <v>0.17100000000000001</v>
      </c>
      <c r="B1427">
        <v>-81.163847000000004</v>
      </c>
      <c r="C1427">
        <v>-105.66902</v>
      </c>
      <c r="D1427" s="1">
        <v>3.9348921999999999E-5</v>
      </c>
    </row>
    <row r="1428" spans="1:4" x14ac:dyDescent="0.25">
      <c r="A1428">
        <v>0.17111999999999999</v>
      </c>
      <c r="B1428">
        <v>-81.159152000000006</v>
      </c>
      <c r="C1428">
        <v>-105.69954</v>
      </c>
      <c r="D1428">
        <v>1.6650557999999999E-4</v>
      </c>
    </row>
    <row r="1429" spans="1:4" x14ac:dyDescent="0.25">
      <c r="A1429">
        <v>0.17124</v>
      </c>
      <c r="B1429">
        <v>-81.195537999999999</v>
      </c>
      <c r="C1429">
        <v>-105.75104</v>
      </c>
      <c r="D1429" s="1">
        <v>3.8716320999999998E-5</v>
      </c>
    </row>
    <row r="1430" spans="1:4" x14ac:dyDescent="0.25">
      <c r="A1430">
        <v>0.17136000000000001</v>
      </c>
      <c r="B1430">
        <v>-81.204927999999995</v>
      </c>
      <c r="C1430">
        <v>-105.80253999999999</v>
      </c>
      <c r="D1430" s="1">
        <v>-1.4423703E-5</v>
      </c>
    </row>
    <row r="1431" spans="1:4" x14ac:dyDescent="0.25">
      <c r="A1431">
        <v>0.17147999999999999</v>
      </c>
      <c r="B1431">
        <v>-81.214318000000006</v>
      </c>
      <c r="C1431">
        <v>-105.81017</v>
      </c>
      <c r="D1431" s="1">
        <v>1.2272736E-5</v>
      </c>
    </row>
    <row r="1432" spans="1:4" x14ac:dyDescent="0.25">
      <c r="A1432">
        <v>0.1716</v>
      </c>
      <c r="B1432">
        <v>-81.227228999999994</v>
      </c>
      <c r="C1432">
        <v>-105.83878</v>
      </c>
      <c r="D1432">
        <v>-2.4153415999999999E-4</v>
      </c>
    </row>
    <row r="1433" spans="1:4" x14ac:dyDescent="0.25">
      <c r="A1433">
        <v>0.17172000000000001</v>
      </c>
      <c r="B1433">
        <v>-81.208449000000002</v>
      </c>
      <c r="C1433">
        <v>-105.86166</v>
      </c>
      <c r="D1433">
        <v>-1.1260629000000001E-4</v>
      </c>
    </row>
    <row r="1434" spans="1:4" x14ac:dyDescent="0.25">
      <c r="A1434">
        <v>0.17183999999999999</v>
      </c>
      <c r="B1434">
        <v>-81.238967000000002</v>
      </c>
      <c r="C1434">
        <v>-105.90935</v>
      </c>
      <c r="D1434" s="1">
        <v>6.6931203999999998E-5</v>
      </c>
    </row>
    <row r="1435" spans="1:4" x14ac:dyDescent="0.25">
      <c r="A1435">
        <v>0.17196</v>
      </c>
      <c r="B1435">
        <v>-81.263615999999999</v>
      </c>
      <c r="C1435">
        <v>-105.92842</v>
      </c>
      <c r="D1435">
        <v>-3.3921073000000001E-4</v>
      </c>
    </row>
    <row r="1436" spans="1:4" x14ac:dyDescent="0.25">
      <c r="A1436">
        <v>0.17208000000000001</v>
      </c>
      <c r="B1436">
        <v>-81.254226000000003</v>
      </c>
      <c r="C1436">
        <v>-105.93987</v>
      </c>
      <c r="D1436">
        <v>-3.6287066999999998E-4</v>
      </c>
    </row>
    <row r="1437" spans="1:4" x14ac:dyDescent="0.25">
      <c r="A1437">
        <v>0.17219999999999999</v>
      </c>
      <c r="B1437">
        <v>-81.285916999999998</v>
      </c>
      <c r="C1437">
        <v>-105.98945999999999</v>
      </c>
      <c r="D1437" s="1">
        <v>1.9231578E-5</v>
      </c>
    </row>
    <row r="1438" spans="1:4" x14ac:dyDescent="0.25">
      <c r="A1438">
        <v>0.17232</v>
      </c>
      <c r="B1438">
        <v>-81.277700999999993</v>
      </c>
      <c r="C1438">
        <v>-106.00852999999999</v>
      </c>
      <c r="D1438">
        <v>-2.3255109E-4</v>
      </c>
    </row>
    <row r="1439" spans="1:4" x14ac:dyDescent="0.25">
      <c r="A1439">
        <v>0.17244000000000001</v>
      </c>
      <c r="B1439">
        <v>-81.297653999999994</v>
      </c>
      <c r="C1439">
        <v>-106.03713999999999</v>
      </c>
      <c r="D1439">
        <v>-1.0425573999999999E-4</v>
      </c>
    </row>
    <row r="1440" spans="1:4" x14ac:dyDescent="0.25">
      <c r="A1440">
        <v>0.17255999999999999</v>
      </c>
      <c r="B1440">
        <v>-81.345777999999996</v>
      </c>
      <c r="C1440">
        <v>-106.05431</v>
      </c>
      <c r="D1440" s="1">
        <v>-5.1874823000000003E-5</v>
      </c>
    </row>
    <row r="1441" spans="1:4" x14ac:dyDescent="0.25">
      <c r="A1441">
        <v>0.17268</v>
      </c>
      <c r="B1441">
        <v>-81.335213999999993</v>
      </c>
      <c r="C1441">
        <v>-106.10962000000001</v>
      </c>
      <c r="D1441">
        <v>-4.0601542999999998E-4</v>
      </c>
    </row>
    <row r="1442" spans="1:4" x14ac:dyDescent="0.25">
      <c r="A1442">
        <v>0.17280000000000001</v>
      </c>
      <c r="B1442">
        <v>-81.361036999999996</v>
      </c>
      <c r="C1442">
        <v>-106.14967</v>
      </c>
      <c r="D1442">
        <v>-4.8155011999999998E-4</v>
      </c>
    </row>
    <row r="1443" spans="1:4" x14ac:dyDescent="0.25">
      <c r="A1443">
        <v>0.17291999999999999</v>
      </c>
      <c r="B1443">
        <v>-81.403291999999993</v>
      </c>
      <c r="C1443">
        <v>-106.11534</v>
      </c>
      <c r="D1443" s="1">
        <v>-7.4775657000000005E-5</v>
      </c>
    </row>
    <row r="1444" spans="1:4" x14ac:dyDescent="0.25">
      <c r="A1444">
        <v>0.17304</v>
      </c>
      <c r="B1444">
        <v>-81.402118000000002</v>
      </c>
      <c r="C1444">
        <v>-106.15921</v>
      </c>
      <c r="D1444">
        <v>-1.7738653E-4</v>
      </c>
    </row>
    <row r="1445" spans="1:4" x14ac:dyDescent="0.25">
      <c r="A1445">
        <v>0.17316000000000001</v>
      </c>
      <c r="B1445">
        <v>-81.407987000000006</v>
      </c>
      <c r="C1445">
        <v>-106.15730000000001</v>
      </c>
      <c r="D1445">
        <v>-1.2690356999999999E-4</v>
      </c>
    </row>
    <row r="1446" spans="1:4" x14ac:dyDescent="0.25">
      <c r="A1446">
        <v>0.17327999999999999</v>
      </c>
      <c r="B1446">
        <v>-81.400944999999993</v>
      </c>
      <c r="C1446">
        <v>-106.16493</v>
      </c>
      <c r="D1446">
        <v>1.5347358000000001E-4</v>
      </c>
    </row>
    <row r="1447" spans="1:4" x14ac:dyDescent="0.25">
      <c r="A1447">
        <v>0.1734</v>
      </c>
      <c r="B1447">
        <v>-81.398596999999995</v>
      </c>
      <c r="C1447">
        <v>-106.20689</v>
      </c>
      <c r="D1447">
        <v>-4.2942228000000002E-4</v>
      </c>
    </row>
    <row r="1448" spans="1:4" x14ac:dyDescent="0.25">
      <c r="A1448">
        <v>0.17352000000000001</v>
      </c>
      <c r="B1448">
        <v>-81.451415999999995</v>
      </c>
      <c r="C1448">
        <v>-106.23932000000001</v>
      </c>
      <c r="D1448">
        <v>-1.2196903E-4</v>
      </c>
    </row>
    <row r="1449" spans="1:4" x14ac:dyDescent="0.25">
      <c r="A1449">
        <v>0.17363999999999999</v>
      </c>
      <c r="B1449">
        <v>-81.436156999999994</v>
      </c>
      <c r="C1449">
        <v>-106.2336</v>
      </c>
      <c r="D1449">
        <v>1.8320675000000001E-4</v>
      </c>
    </row>
    <row r="1450" spans="1:4" x14ac:dyDescent="0.25">
      <c r="A1450">
        <v>0.17376</v>
      </c>
      <c r="B1450">
        <v>-81.447895000000003</v>
      </c>
      <c r="C1450">
        <v>-106.27365</v>
      </c>
      <c r="D1450">
        <v>-1.2285479999999999E-4</v>
      </c>
    </row>
    <row r="1451" spans="1:4" x14ac:dyDescent="0.25">
      <c r="A1451">
        <v>0.17388000000000001</v>
      </c>
      <c r="B1451">
        <v>-81.492497</v>
      </c>
      <c r="C1451">
        <v>-106.30989</v>
      </c>
      <c r="D1451" s="1">
        <v>-9.6537871000000004E-5</v>
      </c>
    </row>
    <row r="1452" spans="1:4" x14ac:dyDescent="0.25">
      <c r="A1452">
        <v>0.17399999999999999</v>
      </c>
      <c r="B1452">
        <v>-81.471369999999993</v>
      </c>
      <c r="C1452">
        <v>-106.31943</v>
      </c>
      <c r="D1452">
        <v>-2.5051738999999997E-4</v>
      </c>
    </row>
    <row r="1453" spans="1:4" x14ac:dyDescent="0.25">
      <c r="A1453">
        <v>0.17412</v>
      </c>
      <c r="B1453">
        <v>-81.471369999999993</v>
      </c>
      <c r="C1453">
        <v>-106.33468999999999</v>
      </c>
      <c r="D1453">
        <v>-1.7257865E-4</v>
      </c>
    </row>
    <row r="1454" spans="1:4" x14ac:dyDescent="0.25">
      <c r="A1454">
        <v>0.17424000000000001</v>
      </c>
      <c r="B1454">
        <v>-81.513625000000005</v>
      </c>
      <c r="C1454">
        <v>-106.3652</v>
      </c>
      <c r="D1454">
        <v>-1.7219922000000001E-4</v>
      </c>
    </row>
    <row r="1455" spans="1:4" x14ac:dyDescent="0.25">
      <c r="A1455">
        <v>0.17435999999999999</v>
      </c>
      <c r="B1455">
        <v>-81.519493999999995</v>
      </c>
      <c r="C1455">
        <v>-106.38046</v>
      </c>
      <c r="D1455" s="1">
        <v>3.0871791E-5</v>
      </c>
    </row>
    <row r="1456" spans="1:4" x14ac:dyDescent="0.25">
      <c r="A1456">
        <v>0.17448</v>
      </c>
      <c r="B1456">
        <v>-81.541794999999993</v>
      </c>
      <c r="C1456">
        <v>-106.41289</v>
      </c>
      <c r="D1456">
        <v>-2.2268209999999999E-4</v>
      </c>
    </row>
    <row r="1457" spans="1:4" x14ac:dyDescent="0.25">
      <c r="A1457">
        <v>0.17460000000000001</v>
      </c>
      <c r="B1457">
        <v>-81.553533000000002</v>
      </c>
      <c r="C1457">
        <v>-106.42433</v>
      </c>
      <c r="D1457">
        <v>-2.4823999999999999E-4</v>
      </c>
    </row>
    <row r="1458" spans="1:4" x14ac:dyDescent="0.25">
      <c r="A1458">
        <v>0.17471999999999999</v>
      </c>
      <c r="B1458">
        <v>-81.559400999999994</v>
      </c>
      <c r="C1458">
        <v>-106.44531000000001</v>
      </c>
      <c r="D1458" s="1">
        <v>-9.7929655000000002E-5</v>
      </c>
    </row>
    <row r="1459" spans="1:4" x14ac:dyDescent="0.25">
      <c r="A1459">
        <v>0.17484</v>
      </c>
      <c r="B1459">
        <v>-81.609872999999993</v>
      </c>
      <c r="C1459">
        <v>-106.48537</v>
      </c>
      <c r="D1459">
        <v>1.8004351000000001E-4</v>
      </c>
    </row>
    <row r="1460" spans="1:4" x14ac:dyDescent="0.25">
      <c r="A1460">
        <v>0.17496</v>
      </c>
      <c r="B1460">
        <v>-81.577008000000006</v>
      </c>
      <c r="C1460">
        <v>-106.48918</v>
      </c>
      <c r="D1460">
        <v>-1.7726018000000001E-4</v>
      </c>
    </row>
    <row r="1461" spans="1:4" x14ac:dyDescent="0.25">
      <c r="A1461">
        <v>0.17508000000000001</v>
      </c>
      <c r="B1461">
        <v>-81.582875999999999</v>
      </c>
      <c r="C1461">
        <v>-106.50635</v>
      </c>
      <c r="D1461" s="1">
        <v>-3.7959156000000002E-7</v>
      </c>
    </row>
    <row r="1462" spans="1:4" x14ac:dyDescent="0.25">
      <c r="A1462">
        <v>0.17519999999999999</v>
      </c>
      <c r="B1462">
        <v>-81.588745000000003</v>
      </c>
      <c r="C1462">
        <v>-106.55974999999999</v>
      </c>
      <c r="D1462" s="1">
        <v>2.4925218999999998E-5</v>
      </c>
    </row>
    <row r="1463" spans="1:4" x14ac:dyDescent="0.25">
      <c r="A1463">
        <v>0.17532</v>
      </c>
      <c r="B1463">
        <v>-81.596960999999993</v>
      </c>
      <c r="C1463">
        <v>-106.58454999999999</v>
      </c>
      <c r="D1463">
        <v>-3.0568187999999998E-4</v>
      </c>
    </row>
    <row r="1464" spans="1:4" x14ac:dyDescent="0.25">
      <c r="A1464">
        <v>0.17544000000000001</v>
      </c>
      <c r="B1464">
        <v>-81.565269999999998</v>
      </c>
      <c r="C1464">
        <v>-106.56738</v>
      </c>
      <c r="D1464" s="1">
        <v>2.3660017E-5</v>
      </c>
    </row>
    <row r="1465" spans="1:4" x14ac:dyDescent="0.25">
      <c r="A1465">
        <v>0.17555999999999999</v>
      </c>
      <c r="B1465">
        <v>-81.574659999999994</v>
      </c>
      <c r="C1465">
        <v>-106.59981000000001</v>
      </c>
      <c r="D1465">
        <v>2.0117312999999999E-4</v>
      </c>
    </row>
    <row r="1466" spans="1:4" x14ac:dyDescent="0.25">
      <c r="A1466">
        <v>0.17568</v>
      </c>
      <c r="B1466">
        <v>-81.578181000000001</v>
      </c>
      <c r="C1466">
        <v>-106.62079</v>
      </c>
      <c r="D1466">
        <v>-1.0362314E-4</v>
      </c>
    </row>
    <row r="1467" spans="1:4" x14ac:dyDescent="0.25">
      <c r="A1467">
        <v>0.17580000000000001</v>
      </c>
      <c r="B1467">
        <v>-81.579355000000007</v>
      </c>
      <c r="C1467">
        <v>-106.69136</v>
      </c>
      <c r="D1467">
        <v>-1.8130870999999999E-4</v>
      </c>
    </row>
    <row r="1468" spans="1:4" x14ac:dyDescent="0.25">
      <c r="A1468">
        <v>0.17591999999999999</v>
      </c>
      <c r="B1468">
        <v>-81.585223999999997</v>
      </c>
      <c r="C1468">
        <v>-106.65131</v>
      </c>
      <c r="D1468">
        <v>3.0062083999999998E-4</v>
      </c>
    </row>
    <row r="1469" spans="1:4" x14ac:dyDescent="0.25">
      <c r="A1469">
        <v>0.17604</v>
      </c>
      <c r="B1469">
        <v>-81.614568000000006</v>
      </c>
      <c r="C1469">
        <v>-106.65321</v>
      </c>
      <c r="D1469">
        <v>-2.0990327E-4</v>
      </c>
    </row>
    <row r="1470" spans="1:4" x14ac:dyDescent="0.25">
      <c r="A1470">
        <v>0.17616000000000001</v>
      </c>
      <c r="B1470">
        <v>-81.620435999999998</v>
      </c>
      <c r="C1470">
        <v>-106.68755</v>
      </c>
      <c r="D1470">
        <v>-2.0977668E-4</v>
      </c>
    </row>
    <row r="1471" spans="1:4" x14ac:dyDescent="0.25">
      <c r="A1471">
        <v>0.17627999999999999</v>
      </c>
      <c r="B1471">
        <v>-81.635694999999998</v>
      </c>
      <c r="C1471">
        <v>-106.67801</v>
      </c>
      <c r="D1471">
        <v>2.2217615999999999E-4</v>
      </c>
    </row>
    <row r="1472" spans="1:4" x14ac:dyDescent="0.25">
      <c r="A1472">
        <v>0.1764</v>
      </c>
      <c r="B1472">
        <v>-81.643912</v>
      </c>
      <c r="C1472">
        <v>-106.68944999999999</v>
      </c>
      <c r="D1472" s="1">
        <v>-8.1354829999999998E-5</v>
      </c>
    </row>
    <row r="1473" spans="1:4" x14ac:dyDescent="0.25">
      <c r="A1473">
        <v>0.17652000000000001</v>
      </c>
      <c r="B1473">
        <v>-81.643912</v>
      </c>
      <c r="C1473">
        <v>-106.7028</v>
      </c>
      <c r="D1473">
        <v>1.2272821000000001E-4</v>
      </c>
    </row>
    <row r="1474" spans="1:4" x14ac:dyDescent="0.25">
      <c r="A1474">
        <v>0.17663999999999999</v>
      </c>
      <c r="B1474">
        <v>-81.649780000000007</v>
      </c>
      <c r="C1474">
        <v>-106.72951</v>
      </c>
      <c r="D1474">
        <v>4.5371490000000001E-4</v>
      </c>
    </row>
    <row r="1475" spans="1:4" x14ac:dyDescent="0.25">
      <c r="A1475">
        <v>0.17676</v>
      </c>
      <c r="B1475">
        <v>-81.669734000000005</v>
      </c>
      <c r="C1475">
        <v>-106.74858</v>
      </c>
      <c r="D1475">
        <v>1.0033348E-4</v>
      </c>
    </row>
    <row r="1476" spans="1:4" x14ac:dyDescent="0.25">
      <c r="A1476">
        <v>0.17688000000000001</v>
      </c>
      <c r="B1476">
        <v>-81.693208999999996</v>
      </c>
      <c r="C1476">
        <v>-106.75621</v>
      </c>
      <c r="D1476">
        <v>1.0185184E-4</v>
      </c>
    </row>
    <row r="1477" spans="1:4" x14ac:dyDescent="0.25">
      <c r="A1477">
        <v>0.17699999999999999</v>
      </c>
      <c r="B1477">
        <v>-81.682644999999994</v>
      </c>
      <c r="C1477">
        <v>-106.75239999999999</v>
      </c>
      <c r="D1477" s="1">
        <v>-2.3786444E-5</v>
      </c>
    </row>
    <row r="1478" spans="1:4" x14ac:dyDescent="0.25">
      <c r="A1478">
        <v>0.17712</v>
      </c>
      <c r="B1478">
        <v>-81.719031999999999</v>
      </c>
      <c r="C1478">
        <v>-106.70662</v>
      </c>
      <c r="D1478" s="1">
        <v>-9.9194779000000004E-5</v>
      </c>
    </row>
    <row r="1479" spans="1:4" x14ac:dyDescent="0.25">
      <c r="A1479">
        <v>0.17724000000000001</v>
      </c>
      <c r="B1479">
        <v>-81.753071000000006</v>
      </c>
      <c r="C1479">
        <v>-106.74095</v>
      </c>
      <c r="D1479" s="1">
        <v>-4.6813861000000003E-5</v>
      </c>
    </row>
    <row r="1480" spans="1:4" x14ac:dyDescent="0.25">
      <c r="A1480">
        <v>0.17735999999999999</v>
      </c>
      <c r="B1480">
        <v>-81.774197999999998</v>
      </c>
      <c r="C1480">
        <v>-106.74285999999999</v>
      </c>
      <c r="D1480">
        <v>2.8480543000000002E-4</v>
      </c>
    </row>
    <row r="1481" spans="1:4" x14ac:dyDescent="0.25">
      <c r="A1481">
        <v>0.17748</v>
      </c>
      <c r="B1481">
        <v>-81.774197999999998</v>
      </c>
      <c r="C1481">
        <v>-106.78291</v>
      </c>
      <c r="D1481" s="1">
        <v>-6.9335102999999994E-5</v>
      </c>
    </row>
    <row r="1482" spans="1:4" x14ac:dyDescent="0.25">
      <c r="A1482">
        <v>0.17760000000000001</v>
      </c>
      <c r="B1482">
        <v>-81.795326000000003</v>
      </c>
      <c r="C1482">
        <v>-106.79053999999999</v>
      </c>
      <c r="D1482">
        <v>-1.6751769000000001E-4</v>
      </c>
    </row>
    <row r="1483" spans="1:4" x14ac:dyDescent="0.25">
      <c r="A1483">
        <v>0.17771999999999999</v>
      </c>
      <c r="B1483">
        <v>-81.775372000000004</v>
      </c>
      <c r="C1483">
        <v>-106.80771</v>
      </c>
      <c r="D1483">
        <v>1.3917629999999999E-4</v>
      </c>
    </row>
    <row r="1484" spans="1:4" x14ac:dyDescent="0.25">
      <c r="A1484">
        <v>0.17784</v>
      </c>
      <c r="B1484">
        <v>-81.809410999999997</v>
      </c>
      <c r="C1484">
        <v>-106.87255999999999</v>
      </c>
      <c r="D1484">
        <v>1.6549338000000001E-4</v>
      </c>
    </row>
    <row r="1485" spans="1:4" x14ac:dyDescent="0.25">
      <c r="A1485">
        <v>0.17796000000000001</v>
      </c>
      <c r="B1485">
        <v>-81.805888999999993</v>
      </c>
      <c r="C1485">
        <v>-106.84395000000001</v>
      </c>
      <c r="D1485" s="1">
        <v>-8.7934157999999994E-5</v>
      </c>
    </row>
    <row r="1486" spans="1:4" x14ac:dyDescent="0.25">
      <c r="A1486">
        <v>0.17807999999999999</v>
      </c>
      <c r="B1486">
        <v>-81.775372000000004</v>
      </c>
      <c r="C1486">
        <v>-106.86111</v>
      </c>
      <c r="D1486">
        <v>1.1551635999999999E-4</v>
      </c>
    </row>
    <row r="1487" spans="1:4" x14ac:dyDescent="0.25">
      <c r="A1487">
        <v>0.1782</v>
      </c>
      <c r="B1487">
        <v>-81.794151999999997</v>
      </c>
      <c r="C1487">
        <v>-106.85539</v>
      </c>
      <c r="D1487">
        <v>1.1614904E-4</v>
      </c>
    </row>
    <row r="1488" spans="1:4" x14ac:dyDescent="0.25">
      <c r="A1488">
        <v>0.17832000000000001</v>
      </c>
      <c r="B1488">
        <v>-81.761286999999996</v>
      </c>
      <c r="C1488">
        <v>-106.87255999999999</v>
      </c>
      <c r="D1488">
        <v>1.9294901E-4</v>
      </c>
    </row>
    <row r="1489" spans="1:4" x14ac:dyDescent="0.25">
      <c r="A1489">
        <v>0.17843999999999999</v>
      </c>
      <c r="B1489">
        <v>-81.789456999999999</v>
      </c>
      <c r="C1489">
        <v>-106.84013</v>
      </c>
      <c r="D1489" s="1">
        <v>1.5815564999999999E-5</v>
      </c>
    </row>
    <row r="1490" spans="1:4" x14ac:dyDescent="0.25">
      <c r="A1490">
        <v>0.17856</v>
      </c>
      <c r="B1490">
        <v>-81.807062999999999</v>
      </c>
      <c r="C1490">
        <v>-106.84395000000001</v>
      </c>
      <c r="D1490">
        <v>-1.1070849E-4</v>
      </c>
    </row>
    <row r="1491" spans="1:4" x14ac:dyDescent="0.25">
      <c r="A1491">
        <v>0.17868000000000001</v>
      </c>
      <c r="B1491">
        <v>-81.792978000000005</v>
      </c>
      <c r="C1491">
        <v>-106.83823</v>
      </c>
      <c r="D1491" s="1">
        <v>-1.0121847E-5</v>
      </c>
    </row>
    <row r="1492" spans="1:4" x14ac:dyDescent="0.25">
      <c r="A1492">
        <v>0.17879999999999999</v>
      </c>
      <c r="B1492">
        <v>-81.802368000000001</v>
      </c>
      <c r="C1492">
        <v>-106.88209999999999</v>
      </c>
      <c r="D1492">
        <v>2.4444423999999998E-4</v>
      </c>
    </row>
    <row r="1493" spans="1:4" x14ac:dyDescent="0.25">
      <c r="A1493">
        <v>0.17892</v>
      </c>
      <c r="B1493">
        <v>-81.796498999999997</v>
      </c>
      <c r="C1493">
        <v>-106.90308</v>
      </c>
      <c r="D1493">
        <v>2.4507690999999999E-4</v>
      </c>
    </row>
    <row r="1494" spans="1:4" x14ac:dyDescent="0.25">
      <c r="A1494">
        <v>0.17904</v>
      </c>
      <c r="B1494">
        <v>-81.795326000000003</v>
      </c>
      <c r="C1494">
        <v>-106.92596</v>
      </c>
      <c r="D1494" s="1">
        <v>-8.3379292000000001E-5</v>
      </c>
    </row>
    <row r="1495" spans="1:4" x14ac:dyDescent="0.25">
      <c r="A1495">
        <v>0.17916000000000001</v>
      </c>
      <c r="B1495">
        <v>-81.811757999999998</v>
      </c>
      <c r="C1495">
        <v>-106.96793</v>
      </c>
      <c r="D1495" s="1">
        <v>-3.1757400999999998E-5</v>
      </c>
    </row>
    <row r="1496" spans="1:4" x14ac:dyDescent="0.25">
      <c r="A1496">
        <v>0.17927999999999999</v>
      </c>
      <c r="B1496">
        <v>-81.811757999999998</v>
      </c>
      <c r="C1496">
        <v>-106.94884999999999</v>
      </c>
      <c r="D1496">
        <v>2.4899918E-4</v>
      </c>
    </row>
    <row r="1497" spans="1:4" x14ac:dyDescent="0.25">
      <c r="A1497">
        <v>0.1794</v>
      </c>
      <c r="B1497">
        <v>-81.817627000000002</v>
      </c>
      <c r="C1497">
        <v>-106.98891</v>
      </c>
      <c r="D1497" s="1">
        <v>-5.5164409000000001E-5</v>
      </c>
    </row>
    <row r="1498" spans="1:4" x14ac:dyDescent="0.25">
      <c r="A1498">
        <v>0.17952000000000001</v>
      </c>
      <c r="B1498">
        <v>-81.836406999999994</v>
      </c>
      <c r="C1498">
        <v>-106.99081</v>
      </c>
      <c r="D1498">
        <v>-1.3297664E-4</v>
      </c>
    </row>
    <row r="1499" spans="1:4" x14ac:dyDescent="0.25">
      <c r="A1499">
        <v>0.17963999999999999</v>
      </c>
      <c r="B1499">
        <v>-81.827016999999998</v>
      </c>
      <c r="C1499">
        <v>-107.03467999999999</v>
      </c>
      <c r="D1499" s="1">
        <v>4.3271186999999998E-5</v>
      </c>
    </row>
    <row r="1500" spans="1:4" x14ac:dyDescent="0.25">
      <c r="A1500">
        <v>0.17976</v>
      </c>
      <c r="B1500">
        <v>-81.830538000000004</v>
      </c>
      <c r="C1500">
        <v>-107.05757</v>
      </c>
      <c r="D1500">
        <v>-2.8809501E-4</v>
      </c>
    </row>
    <row r="1501" spans="1:4" x14ac:dyDescent="0.25">
      <c r="A1501">
        <v>0.17988000000000001</v>
      </c>
      <c r="B1501">
        <v>-81.839928</v>
      </c>
      <c r="C1501">
        <v>-107.06328999999999</v>
      </c>
      <c r="D1501">
        <v>-4.1525159000000003E-4</v>
      </c>
    </row>
    <row r="1502" spans="1:4" x14ac:dyDescent="0.25">
      <c r="A1502">
        <v>0.18</v>
      </c>
      <c r="B1502">
        <v>-81.843450000000004</v>
      </c>
      <c r="C1502">
        <v>-107.08618</v>
      </c>
      <c r="D1502">
        <v>2.4545650999999998E-4</v>
      </c>
    </row>
    <row r="1503" spans="1:4" x14ac:dyDescent="0.25">
      <c r="A1503">
        <v>0.18012</v>
      </c>
      <c r="B1503">
        <v>-81.865751000000003</v>
      </c>
      <c r="C1503">
        <v>-107.10907</v>
      </c>
      <c r="D1503" s="1">
        <v>6.7690310000000005E-5</v>
      </c>
    </row>
    <row r="1504" spans="1:4" x14ac:dyDescent="0.25">
      <c r="A1504">
        <v>0.18024000000000001</v>
      </c>
      <c r="B1504">
        <v>-81.870446000000001</v>
      </c>
      <c r="C1504">
        <v>-107.08046</v>
      </c>
      <c r="D1504">
        <v>-1.0994938E-4</v>
      </c>
    </row>
    <row r="1505" spans="1:4" x14ac:dyDescent="0.25">
      <c r="A1505">
        <v>0.18035999999999999</v>
      </c>
      <c r="B1505">
        <v>-81.8904</v>
      </c>
      <c r="C1505">
        <v>-107.11098</v>
      </c>
      <c r="D1505" s="1">
        <v>6.7563726999999999E-5</v>
      </c>
    </row>
    <row r="1506" spans="1:4" x14ac:dyDescent="0.25">
      <c r="A1506">
        <v>0.18048</v>
      </c>
      <c r="B1506">
        <v>-81.926786000000007</v>
      </c>
      <c r="C1506">
        <v>-107.15485</v>
      </c>
      <c r="D1506">
        <v>-2.6304329E-4</v>
      </c>
    </row>
    <row r="1507" spans="1:4" x14ac:dyDescent="0.25">
      <c r="A1507">
        <v>0.18060000000000001</v>
      </c>
      <c r="B1507">
        <v>-81.929132999999993</v>
      </c>
      <c r="C1507">
        <v>-107.14912</v>
      </c>
      <c r="D1507" s="1">
        <v>6.7184213999999998E-5</v>
      </c>
    </row>
    <row r="1508" spans="1:4" x14ac:dyDescent="0.25">
      <c r="A1508">
        <v>0.18071999999999999</v>
      </c>
      <c r="B1508">
        <v>-81.945565999999999</v>
      </c>
      <c r="C1508">
        <v>-107.1682</v>
      </c>
      <c r="D1508">
        <v>3.2187703000000002E-4</v>
      </c>
    </row>
    <row r="1509" spans="1:4" x14ac:dyDescent="0.25">
      <c r="A1509">
        <v>0.18084</v>
      </c>
      <c r="B1509">
        <v>-81.944391999999993</v>
      </c>
      <c r="C1509">
        <v>-107.14722</v>
      </c>
      <c r="D1509" s="1">
        <v>-7.5913654999999996E-6</v>
      </c>
    </row>
    <row r="1510" spans="1:4" x14ac:dyDescent="0.25">
      <c r="A1510">
        <v>0.18096000000000001</v>
      </c>
      <c r="B1510">
        <v>-81.954955999999996</v>
      </c>
      <c r="C1510">
        <v>-107.17010000000001</v>
      </c>
      <c r="D1510" s="1">
        <v>1.7460280000000001E-5</v>
      </c>
    </row>
    <row r="1511" spans="1:4" x14ac:dyDescent="0.25">
      <c r="A1511">
        <v>0.18107999999999999</v>
      </c>
      <c r="B1511">
        <v>-81.951435000000004</v>
      </c>
      <c r="C1511">
        <v>-107.16629</v>
      </c>
      <c r="D1511">
        <v>4.9964314999999997E-4</v>
      </c>
    </row>
    <row r="1512" spans="1:4" x14ac:dyDescent="0.25">
      <c r="A1512">
        <v>0.1812</v>
      </c>
      <c r="B1512">
        <v>-81.964346000000006</v>
      </c>
      <c r="C1512">
        <v>-107.20062</v>
      </c>
      <c r="D1512">
        <v>1.1690815E-4</v>
      </c>
    </row>
    <row r="1513" spans="1:4" x14ac:dyDescent="0.25">
      <c r="A1513">
        <v>0.18132000000000001</v>
      </c>
      <c r="B1513">
        <v>-81.964346000000006</v>
      </c>
      <c r="C1513">
        <v>-107.23495</v>
      </c>
      <c r="D1513" s="1">
        <v>9.1097162000000002E-5</v>
      </c>
    </row>
    <row r="1514" spans="1:4" x14ac:dyDescent="0.25">
      <c r="A1514">
        <v>0.18143999999999999</v>
      </c>
      <c r="B1514">
        <v>-81.979605000000006</v>
      </c>
      <c r="C1514">
        <v>-107.21016</v>
      </c>
      <c r="D1514">
        <v>2.4330554000000001E-4</v>
      </c>
    </row>
    <row r="1515" spans="1:4" x14ac:dyDescent="0.25">
      <c r="A1515">
        <v>0.18156</v>
      </c>
      <c r="B1515">
        <v>-81.999559000000005</v>
      </c>
      <c r="C1515">
        <v>-107.24831</v>
      </c>
      <c r="D1515" s="1">
        <v>-3.7957138E-5</v>
      </c>
    </row>
    <row r="1516" spans="1:4" x14ac:dyDescent="0.25">
      <c r="A1516">
        <v>0.18168000000000001</v>
      </c>
      <c r="B1516">
        <v>-82.010121999999996</v>
      </c>
      <c r="C1516">
        <v>-107.27692</v>
      </c>
      <c r="D1516">
        <v>1.9016544000000001E-4</v>
      </c>
    </row>
    <row r="1517" spans="1:4" x14ac:dyDescent="0.25">
      <c r="A1517">
        <v>0.18179999999999999</v>
      </c>
      <c r="B1517">
        <v>-82.012469999999993</v>
      </c>
      <c r="C1517">
        <v>-107.30743</v>
      </c>
      <c r="D1517">
        <v>2.9442126E-4</v>
      </c>
    </row>
    <row r="1518" spans="1:4" x14ac:dyDescent="0.25">
      <c r="A1518">
        <v>0.18192</v>
      </c>
      <c r="B1518">
        <v>-82.023033999999996</v>
      </c>
      <c r="C1518">
        <v>-107.36084</v>
      </c>
      <c r="D1518">
        <v>3.4680217999999999E-4</v>
      </c>
    </row>
    <row r="1519" spans="1:4" x14ac:dyDescent="0.25">
      <c r="A1519">
        <v>0.18204000000000001</v>
      </c>
      <c r="B1519">
        <v>-82.042987999999994</v>
      </c>
      <c r="C1519">
        <v>-107.32841000000001</v>
      </c>
      <c r="D1519">
        <v>1.6928899E-4</v>
      </c>
    </row>
    <row r="1520" spans="1:4" x14ac:dyDescent="0.25">
      <c r="A1520">
        <v>0.18215999999999999</v>
      </c>
      <c r="B1520">
        <v>-82.068809999999999</v>
      </c>
      <c r="C1520">
        <v>-107.37419</v>
      </c>
      <c r="D1520" s="1">
        <v>6.9588189999999998E-5</v>
      </c>
    </row>
    <row r="1521" spans="1:4" x14ac:dyDescent="0.25">
      <c r="A1521">
        <v>0.18228</v>
      </c>
      <c r="B1521">
        <v>-82.068809999999999</v>
      </c>
      <c r="C1521">
        <v>-107.40470999999999</v>
      </c>
      <c r="D1521">
        <v>1.2171602E-4</v>
      </c>
    </row>
    <row r="1522" spans="1:4" x14ac:dyDescent="0.25">
      <c r="A1522">
        <v>0.18240000000000001</v>
      </c>
      <c r="B1522">
        <v>-82.073504999999997</v>
      </c>
      <c r="C1522">
        <v>-107.41615</v>
      </c>
      <c r="D1522">
        <v>-1.0628028E-4</v>
      </c>
    </row>
    <row r="1523" spans="1:4" x14ac:dyDescent="0.25">
      <c r="A1523">
        <v>0.18251999999999999</v>
      </c>
      <c r="B1523">
        <v>-82.069984000000005</v>
      </c>
      <c r="C1523">
        <v>-107.41425</v>
      </c>
      <c r="D1523" s="1">
        <v>-8.0595724000000004E-5</v>
      </c>
    </row>
    <row r="1524" spans="1:4" x14ac:dyDescent="0.25">
      <c r="A1524">
        <v>0.18264</v>
      </c>
      <c r="B1524">
        <v>-82.084069</v>
      </c>
      <c r="C1524">
        <v>-107.43523</v>
      </c>
      <c r="D1524">
        <v>4.5169044000000001E-4</v>
      </c>
    </row>
    <row r="1525" spans="1:4" x14ac:dyDescent="0.25">
      <c r="A1525">
        <v>0.18276000000000001</v>
      </c>
      <c r="B1525">
        <v>-82.091110999999998</v>
      </c>
      <c r="C1525">
        <v>-107.42569</v>
      </c>
      <c r="D1525">
        <v>-1.3462150999999999E-4</v>
      </c>
    </row>
    <row r="1526" spans="1:4" x14ac:dyDescent="0.25">
      <c r="A1526">
        <v>0.18287999999999999</v>
      </c>
      <c r="B1526">
        <v>-82.087590000000006</v>
      </c>
      <c r="C1526">
        <v>-107.46765000000001</v>
      </c>
      <c r="D1526" s="1">
        <v>-3.3528777E-5</v>
      </c>
    </row>
    <row r="1527" spans="1:4" x14ac:dyDescent="0.25">
      <c r="A1527">
        <v>0.183</v>
      </c>
      <c r="B1527">
        <v>-82.125150000000005</v>
      </c>
      <c r="C1527">
        <v>-107.45811</v>
      </c>
      <c r="D1527">
        <v>1.6928907E-4</v>
      </c>
    </row>
    <row r="1528" spans="1:4" x14ac:dyDescent="0.25">
      <c r="A1528">
        <v>0.18312</v>
      </c>
      <c r="B1528">
        <v>-82.126323999999997</v>
      </c>
      <c r="C1528">
        <v>-107.47337</v>
      </c>
      <c r="D1528" s="1">
        <v>1.8472472999999999E-5</v>
      </c>
    </row>
    <row r="1529" spans="1:4" x14ac:dyDescent="0.25">
      <c r="A1529">
        <v>0.18323999999999999</v>
      </c>
      <c r="B1529">
        <v>-82.134540000000001</v>
      </c>
      <c r="C1529">
        <v>-107.45049</v>
      </c>
      <c r="D1529" s="1">
        <v>6.9461608000000001E-5</v>
      </c>
    </row>
    <row r="1530" spans="1:4" x14ac:dyDescent="0.25">
      <c r="A1530">
        <v>0.18336</v>
      </c>
      <c r="B1530">
        <v>-82.166231999999994</v>
      </c>
      <c r="C1530">
        <v>-107.47528</v>
      </c>
      <c r="D1530">
        <v>2.9935555999999999E-4</v>
      </c>
    </row>
    <row r="1531" spans="1:4" x14ac:dyDescent="0.25">
      <c r="A1531">
        <v>0.18348</v>
      </c>
      <c r="B1531">
        <v>-82.193228000000005</v>
      </c>
      <c r="C1531">
        <v>-107.51343</v>
      </c>
      <c r="D1531">
        <v>-3.6109937000000002E-4</v>
      </c>
    </row>
    <row r="1532" spans="1:4" x14ac:dyDescent="0.25">
      <c r="A1532">
        <v>0.18360000000000001</v>
      </c>
      <c r="B1532">
        <v>-82.186184999999995</v>
      </c>
      <c r="C1532">
        <v>-107.53822</v>
      </c>
      <c r="D1532">
        <v>-3.1061632999999998E-4</v>
      </c>
    </row>
    <row r="1533" spans="1:4" x14ac:dyDescent="0.25">
      <c r="A1533">
        <v>0.18371999999999999</v>
      </c>
      <c r="B1533">
        <v>-82.195575000000005</v>
      </c>
      <c r="C1533">
        <v>-107.53632</v>
      </c>
      <c r="D1533">
        <v>-1.3145843E-4</v>
      </c>
    </row>
    <row r="1534" spans="1:4" x14ac:dyDescent="0.25">
      <c r="A1534">
        <v>0.18384</v>
      </c>
      <c r="B1534">
        <v>-82.188533000000007</v>
      </c>
      <c r="C1534">
        <v>-107.52869</v>
      </c>
      <c r="D1534">
        <v>-2.3356321E-4</v>
      </c>
    </row>
    <row r="1535" spans="1:4" x14ac:dyDescent="0.25">
      <c r="A1535">
        <v>0.18396000000000001</v>
      </c>
      <c r="B1535">
        <v>-82.213182000000003</v>
      </c>
      <c r="C1535">
        <v>-107.53440999999999</v>
      </c>
      <c r="D1535">
        <v>-1.3247055000000001E-4</v>
      </c>
    </row>
    <row r="1536" spans="1:4" x14ac:dyDescent="0.25">
      <c r="A1536">
        <v>0.18407999999999999</v>
      </c>
      <c r="B1536">
        <v>-82.237831</v>
      </c>
      <c r="C1536">
        <v>-107.54776</v>
      </c>
      <c r="D1536" s="1">
        <v>9.6537793999999999E-5</v>
      </c>
    </row>
    <row r="1537" spans="1:4" x14ac:dyDescent="0.25">
      <c r="A1537">
        <v>0.1842</v>
      </c>
      <c r="B1537">
        <v>-82.236656999999994</v>
      </c>
      <c r="C1537">
        <v>-107.52106000000001</v>
      </c>
      <c r="D1537">
        <v>-1.8371277000000001E-4</v>
      </c>
    </row>
    <row r="1538" spans="1:4" x14ac:dyDescent="0.25">
      <c r="A1538">
        <v>0.18432000000000001</v>
      </c>
      <c r="B1538">
        <v>-82.267173999999997</v>
      </c>
      <c r="C1538">
        <v>-107.54395</v>
      </c>
      <c r="D1538">
        <v>-2.6013322E-4</v>
      </c>
    </row>
    <row r="1539" spans="1:4" x14ac:dyDescent="0.25">
      <c r="A1539">
        <v>0.18443999999999999</v>
      </c>
      <c r="B1539">
        <v>-82.269521999999995</v>
      </c>
      <c r="C1539">
        <v>-107.53059</v>
      </c>
      <c r="D1539" s="1">
        <v>4.6434268999999999E-5</v>
      </c>
    </row>
    <row r="1540" spans="1:4" x14ac:dyDescent="0.25">
      <c r="A1540">
        <v>0.18456</v>
      </c>
      <c r="B1540">
        <v>-82.307081999999994</v>
      </c>
      <c r="C1540">
        <v>-107.57637</v>
      </c>
      <c r="D1540">
        <v>-4.1132932999999997E-4</v>
      </c>
    </row>
    <row r="1541" spans="1:4" x14ac:dyDescent="0.25">
      <c r="A1541">
        <v>0.18468000000000001</v>
      </c>
      <c r="B1541">
        <v>-82.321167000000003</v>
      </c>
      <c r="C1541">
        <v>-107.57828000000001</v>
      </c>
      <c r="D1541">
        <v>-2.8505844000000001E-4</v>
      </c>
    </row>
    <row r="1542" spans="1:4" x14ac:dyDescent="0.25">
      <c r="A1542">
        <v>0.18479999999999999</v>
      </c>
      <c r="B1542">
        <v>-82.307081999999994</v>
      </c>
      <c r="C1542">
        <v>-107.58208999999999</v>
      </c>
      <c r="D1542" s="1">
        <v>-8.2746769000000001E-5</v>
      </c>
    </row>
    <row r="1543" spans="1:4" x14ac:dyDescent="0.25">
      <c r="A1543">
        <v>0.18492</v>
      </c>
      <c r="B1543">
        <v>-82.296518000000006</v>
      </c>
      <c r="C1543">
        <v>-107.61452</v>
      </c>
      <c r="D1543" s="1">
        <v>4.2765168000000001E-5</v>
      </c>
    </row>
    <row r="1544" spans="1:4" x14ac:dyDescent="0.25">
      <c r="A1544">
        <v>0.18504000000000001</v>
      </c>
      <c r="B1544">
        <v>-82.312950999999998</v>
      </c>
      <c r="C1544">
        <v>-107.61833</v>
      </c>
      <c r="D1544">
        <v>-1.3689898999999999E-4</v>
      </c>
    </row>
    <row r="1545" spans="1:4" x14ac:dyDescent="0.25">
      <c r="A1545">
        <v>0.18515999999999999</v>
      </c>
      <c r="B1545">
        <v>-82.318819000000005</v>
      </c>
      <c r="C1545">
        <v>-107.60117</v>
      </c>
      <c r="D1545">
        <v>1.1678156E-4</v>
      </c>
    </row>
    <row r="1546" spans="1:4" x14ac:dyDescent="0.25">
      <c r="A1546">
        <v>0.18528</v>
      </c>
      <c r="B1546">
        <v>-82.356380000000001</v>
      </c>
      <c r="C1546">
        <v>-107.62405</v>
      </c>
      <c r="D1546" s="1">
        <v>-3.6818440999999999E-5</v>
      </c>
    </row>
    <row r="1547" spans="1:4" x14ac:dyDescent="0.25">
      <c r="A1547">
        <v>0.18540000000000001</v>
      </c>
      <c r="B1547">
        <v>-82.357552999999996</v>
      </c>
      <c r="C1547">
        <v>-107.62024</v>
      </c>
      <c r="D1547">
        <v>-3.1706900000000001E-4</v>
      </c>
    </row>
    <row r="1548" spans="1:4" x14ac:dyDescent="0.25">
      <c r="A1548">
        <v>0.18551999999999999</v>
      </c>
      <c r="B1548">
        <v>-82.385722999999999</v>
      </c>
      <c r="C1548">
        <v>-107.66792</v>
      </c>
      <c r="D1548" s="1">
        <v>-9.1729918000000007E-5</v>
      </c>
    </row>
    <row r="1549" spans="1:4" x14ac:dyDescent="0.25">
      <c r="A1549">
        <v>0.18564</v>
      </c>
      <c r="B1549">
        <v>-82.400981999999999</v>
      </c>
      <c r="C1549">
        <v>-107.6622</v>
      </c>
      <c r="D1549" s="1">
        <v>-6.8449415000000003E-5</v>
      </c>
    </row>
    <row r="1550" spans="1:4" x14ac:dyDescent="0.25">
      <c r="A1550">
        <v>0.18576000000000001</v>
      </c>
      <c r="B1550">
        <v>-82.390417999999997</v>
      </c>
      <c r="C1550">
        <v>-107.65076000000001</v>
      </c>
      <c r="D1550" s="1">
        <v>3.2769749E-5</v>
      </c>
    </row>
    <row r="1551" spans="1:4" x14ac:dyDescent="0.25">
      <c r="A1551">
        <v>0.18587999999999999</v>
      </c>
      <c r="B1551">
        <v>-82.404503000000005</v>
      </c>
      <c r="C1551">
        <v>-107.70226</v>
      </c>
      <c r="D1551" s="1">
        <v>8.2240595000000006E-5</v>
      </c>
    </row>
    <row r="1552" spans="1:4" x14ac:dyDescent="0.25">
      <c r="A1552">
        <v>0.186</v>
      </c>
      <c r="B1552">
        <v>-82.432674000000006</v>
      </c>
      <c r="C1552">
        <v>-107.70798000000001</v>
      </c>
      <c r="D1552">
        <v>2.0851141E-4</v>
      </c>
    </row>
    <row r="1553" spans="1:4" x14ac:dyDescent="0.25">
      <c r="A1553">
        <v>0.18612000000000001</v>
      </c>
      <c r="B1553">
        <v>-82.477276000000003</v>
      </c>
      <c r="C1553">
        <v>-107.76138</v>
      </c>
      <c r="D1553">
        <v>-1.9952826E-4</v>
      </c>
    </row>
    <row r="1554" spans="1:4" x14ac:dyDescent="0.25">
      <c r="A1554">
        <v>0.18623999999999999</v>
      </c>
      <c r="B1554">
        <v>-82.473754999999997</v>
      </c>
      <c r="C1554">
        <v>-107.72705000000001</v>
      </c>
      <c r="D1554">
        <v>1.7966408000000001E-4</v>
      </c>
    </row>
    <row r="1555" spans="1:4" x14ac:dyDescent="0.25">
      <c r="A1555">
        <v>0.18636</v>
      </c>
      <c r="B1555">
        <v>-82.473754999999997</v>
      </c>
      <c r="C1555">
        <v>-107.76329</v>
      </c>
      <c r="D1555" s="1">
        <v>5.0601860000000003E-7</v>
      </c>
    </row>
    <row r="1556" spans="1:4" x14ac:dyDescent="0.25">
      <c r="A1556">
        <v>0.18648000000000001</v>
      </c>
      <c r="B1556">
        <v>-82.506619999999998</v>
      </c>
      <c r="C1556">
        <v>-107.80716</v>
      </c>
      <c r="D1556">
        <v>-3.8197581999999998E-4</v>
      </c>
    </row>
    <row r="1557" spans="1:4" x14ac:dyDescent="0.25">
      <c r="A1557">
        <v>0.18659999999999999</v>
      </c>
      <c r="B1557">
        <v>-82.510141000000004</v>
      </c>
      <c r="C1557">
        <v>-107.79761999999999</v>
      </c>
      <c r="D1557" s="1">
        <v>9.7802995000000005E-5</v>
      </c>
    </row>
    <row r="1558" spans="1:4" x14ac:dyDescent="0.25">
      <c r="A1558">
        <v>0.18672</v>
      </c>
      <c r="B1558">
        <v>-82.511314999999996</v>
      </c>
      <c r="C1558">
        <v>-107.82814</v>
      </c>
      <c r="D1558">
        <v>3.5123054000000002E-4</v>
      </c>
    </row>
    <row r="1559" spans="1:4" x14ac:dyDescent="0.25">
      <c r="A1559">
        <v>0.18684000000000001</v>
      </c>
      <c r="B1559">
        <v>-82.538310999999993</v>
      </c>
      <c r="C1559">
        <v>-107.81479</v>
      </c>
      <c r="D1559" s="1">
        <v>9.5905114999999999E-5</v>
      </c>
    </row>
    <row r="1560" spans="1:4" x14ac:dyDescent="0.25">
      <c r="A1560">
        <v>0.18695999999999999</v>
      </c>
      <c r="B1560">
        <v>-82.547701000000004</v>
      </c>
      <c r="C1560">
        <v>-107.84148999999999</v>
      </c>
      <c r="D1560">
        <v>2.4836649999999998E-4</v>
      </c>
    </row>
    <row r="1561" spans="1:4" x14ac:dyDescent="0.25">
      <c r="A1561">
        <v>0.18708</v>
      </c>
      <c r="B1561">
        <v>-82.581739999999996</v>
      </c>
      <c r="C1561">
        <v>-107.92542</v>
      </c>
      <c r="D1561">
        <v>2.2179649000000001E-4</v>
      </c>
    </row>
    <row r="1562" spans="1:4" x14ac:dyDescent="0.25">
      <c r="A1562">
        <v>0.18720000000000001</v>
      </c>
      <c r="B1562">
        <v>-82.585261000000003</v>
      </c>
      <c r="C1562">
        <v>-107.99217</v>
      </c>
      <c r="D1562" s="1">
        <v>4.2638509E-5</v>
      </c>
    </row>
    <row r="1563" spans="1:4" x14ac:dyDescent="0.25">
      <c r="A1563">
        <v>0.18731999999999999</v>
      </c>
      <c r="B1563">
        <v>-82.589956000000001</v>
      </c>
      <c r="C1563">
        <v>-108.01697</v>
      </c>
      <c r="D1563" s="1">
        <v>-8.6162782999999995E-5</v>
      </c>
    </row>
    <row r="1564" spans="1:4" x14ac:dyDescent="0.25">
      <c r="A1564">
        <v>0.18744</v>
      </c>
      <c r="B1564">
        <v>-82.609909999999999</v>
      </c>
      <c r="C1564">
        <v>-107.99408</v>
      </c>
      <c r="D1564">
        <v>3.1997900000000002E-4</v>
      </c>
    </row>
    <row r="1565" spans="1:4" x14ac:dyDescent="0.25">
      <c r="A1565">
        <v>0.18756</v>
      </c>
      <c r="B1565">
        <v>-82.616952999999995</v>
      </c>
      <c r="C1565">
        <v>-108.04176</v>
      </c>
      <c r="D1565" s="1">
        <v>-9.2362363999999997E-6</v>
      </c>
    </row>
    <row r="1566" spans="1:4" x14ac:dyDescent="0.25">
      <c r="A1566">
        <v>0.18768000000000001</v>
      </c>
      <c r="B1566">
        <v>-82.641602000000006</v>
      </c>
      <c r="C1566">
        <v>-108.06847</v>
      </c>
      <c r="D1566" s="1">
        <v>4.3271108999999998E-5</v>
      </c>
    </row>
    <row r="1567" spans="1:4" x14ac:dyDescent="0.25">
      <c r="A1567">
        <v>0.18779999999999999</v>
      </c>
      <c r="B1567">
        <v>-82.640428</v>
      </c>
      <c r="C1567">
        <v>-108.07991</v>
      </c>
      <c r="D1567">
        <v>4.7648915000000002E-4</v>
      </c>
    </row>
    <row r="1568" spans="1:4" x14ac:dyDescent="0.25">
      <c r="A1568">
        <v>0.18792</v>
      </c>
      <c r="B1568">
        <v>-82.669771999999995</v>
      </c>
      <c r="C1568">
        <v>-108.10661</v>
      </c>
      <c r="D1568">
        <v>1.4638815000000001E-4</v>
      </c>
    </row>
    <row r="1569" spans="1:4" x14ac:dyDescent="0.25">
      <c r="A1569">
        <v>0.18804000000000001</v>
      </c>
      <c r="B1569">
        <v>-82.719069000000005</v>
      </c>
      <c r="C1569">
        <v>-108.12949999999999</v>
      </c>
      <c r="D1569">
        <v>1.2184253E-4</v>
      </c>
    </row>
    <row r="1570" spans="1:4" x14ac:dyDescent="0.25">
      <c r="A1570">
        <v>0.18815999999999999</v>
      </c>
      <c r="B1570">
        <v>-82.735501999999997</v>
      </c>
      <c r="C1570">
        <v>-108.14095</v>
      </c>
      <c r="D1570">
        <v>1.7397051000000001E-4</v>
      </c>
    </row>
    <row r="1571" spans="1:4" x14ac:dyDescent="0.25">
      <c r="A1571">
        <v>0.18828</v>
      </c>
      <c r="B1571">
        <v>-82.743718000000001</v>
      </c>
      <c r="C1571">
        <v>-108.17146</v>
      </c>
      <c r="D1571" s="1">
        <v>2.2268233000000002E-5</v>
      </c>
    </row>
    <row r="1572" spans="1:4" x14ac:dyDescent="0.25">
      <c r="A1572">
        <v>0.18840000000000001</v>
      </c>
      <c r="B1572">
        <v>-82.766019</v>
      </c>
      <c r="C1572">
        <v>-108.17719</v>
      </c>
      <c r="D1572">
        <v>-1.5537154E-4</v>
      </c>
    </row>
    <row r="1573" spans="1:4" x14ac:dyDescent="0.25">
      <c r="A1573">
        <v>0.18851999999999999</v>
      </c>
      <c r="B1573">
        <v>-82.797711000000007</v>
      </c>
      <c r="C1573">
        <v>-108.1562</v>
      </c>
      <c r="D1573">
        <v>3.7893924999999999E-4</v>
      </c>
    </row>
    <row r="1574" spans="1:4" x14ac:dyDescent="0.25">
      <c r="A1574">
        <v>0.18864</v>
      </c>
      <c r="B1574">
        <v>-82.816490999999999</v>
      </c>
      <c r="C1574">
        <v>-108.2325</v>
      </c>
      <c r="D1574">
        <v>-1.0235786E-4</v>
      </c>
    </row>
    <row r="1575" spans="1:4" x14ac:dyDescent="0.25">
      <c r="A1575">
        <v>0.18876000000000001</v>
      </c>
      <c r="B1575">
        <v>-82.820012000000006</v>
      </c>
      <c r="C1575">
        <v>-108.24393999999999</v>
      </c>
      <c r="D1575">
        <v>-2.5279494000000002E-4</v>
      </c>
    </row>
    <row r="1576" spans="1:4" x14ac:dyDescent="0.25">
      <c r="A1576">
        <v>0.18887999999999999</v>
      </c>
      <c r="B1576">
        <v>-82.843486999999996</v>
      </c>
      <c r="C1576">
        <v>-108.29163</v>
      </c>
      <c r="D1576">
        <v>1.8105578000000001E-4</v>
      </c>
    </row>
    <row r="1577" spans="1:4" x14ac:dyDescent="0.25">
      <c r="A1577">
        <v>0.189</v>
      </c>
      <c r="B1577">
        <v>-82.876351999999997</v>
      </c>
      <c r="C1577">
        <v>-108.27446</v>
      </c>
      <c r="D1577">
        <v>-2.7531626E-4</v>
      </c>
    </row>
    <row r="1578" spans="1:4" x14ac:dyDescent="0.25">
      <c r="A1578">
        <v>0.18912000000000001</v>
      </c>
      <c r="B1578">
        <v>-82.878699999999995</v>
      </c>
      <c r="C1578">
        <v>-108.30307000000001</v>
      </c>
      <c r="D1578">
        <v>-1.4841261999999999E-4</v>
      </c>
    </row>
    <row r="1579" spans="1:4" x14ac:dyDescent="0.25">
      <c r="A1579">
        <v>0.18923999999999999</v>
      </c>
      <c r="B1579">
        <v>-82.901000999999994</v>
      </c>
      <c r="C1579">
        <v>-108.33931</v>
      </c>
      <c r="D1579">
        <v>2.3229793000000001E-4</v>
      </c>
    </row>
    <row r="1580" spans="1:4" x14ac:dyDescent="0.25">
      <c r="A1580">
        <v>0.18936</v>
      </c>
      <c r="B1580">
        <v>-82.891610999999997</v>
      </c>
      <c r="C1580">
        <v>-108.39653</v>
      </c>
      <c r="D1580" s="1">
        <v>-9.7423404000000004E-5</v>
      </c>
    </row>
    <row r="1581" spans="1:4" x14ac:dyDescent="0.25">
      <c r="A1581">
        <v>0.18948000000000001</v>
      </c>
      <c r="B1581">
        <v>-82.906869999999998</v>
      </c>
      <c r="C1581">
        <v>-108.43277</v>
      </c>
      <c r="D1581">
        <v>-1.9725086E-4</v>
      </c>
    </row>
    <row r="1582" spans="1:4" x14ac:dyDescent="0.25">
      <c r="A1582">
        <v>0.18959999999999999</v>
      </c>
      <c r="B1582">
        <v>-82.939734999999999</v>
      </c>
      <c r="C1582">
        <v>-108.42514</v>
      </c>
      <c r="D1582">
        <v>1.0919012E-4</v>
      </c>
    </row>
    <row r="1583" spans="1:4" x14ac:dyDescent="0.25">
      <c r="A1583">
        <v>0.18972</v>
      </c>
      <c r="B1583">
        <v>-82.951471999999995</v>
      </c>
      <c r="C1583">
        <v>-108.41750999999999</v>
      </c>
      <c r="D1583">
        <v>-1.6941564999999999E-4</v>
      </c>
    </row>
    <row r="1584" spans="1:4" x14ac:dyDescent="0.25">
      <c r="A1584">
        <v>0.18984000000000001</v>
      </c>
      <c r="B1584">
        <v>-82.938561000000007</v>
      </c>
      <c r="C1584">
        <v>-108.45565999999999</v>
      </c>
      <c r="D1584">
        <v>-3.2162394999999999E-4</v>
      </c>
    </row>
    <row r="1585" spans="1:4" x14ac:dyDescent="0.25">
      <c r="A1585">
        <v>0.18995999999999999</v>
      </c>
      <c r="B1585">
        <v>-82.938561000000007</v>
      </c>
      <c r="C1585">
        <v>-108.46138000000001</v>
      </c>
      <c r="D1585">
        <v>-1.1716123E-4</v>
      </c>
    </row>
    <row r="1586" spans="1:4" x14ac:dyDescent="0.25">
      <c r="A1586">
        <v>0.19008</v>
      </c>
      <c r="B1586">
        <v>-82.960862000000006</v>
      </c>
      <c r="C1586">
        <v>-108.48618</v>
      </c>
      <c r="D1586" s="1">
        <v>1.062802E-5</v>
      </c>
    </row>
    <row r="1587" spans="1:4" x14ac:dyDescent="0.25">
      <c r="A1587">
        <v>0.19020000000000001</v>
      </c>
      <c r="B1587">
        <v>-82.964383999999995</v>
      </c>
      <c r="C1587">
        <v>-108.51860000000001</v>
      </c>
      <c r="D1587" s="1">
        <v>-6.4274140999999994E-5</v>
      </c>
    </row>
    <row r="1588" spans="1:4" x14ac:dyDescent="0.25">
      <c r="A1588">
        <v>0.19031999999999999</v>
      </c>
      <c r="B1588">
        <v>-82.981989999999996</v>
      </c>
      <c r="C1588">
        <v>-108.53194999999999</v>
      </c>
      <c r="D1588">
        <v>1.8991234999999999E-4</v>
      </c>
    </row>
    <row r="1589" spans="1:4" x14ac:dyDescent="0.25">
      <c r="A1589">
        <v>0.19044</v>
      </c>
      <c r="B1589">
        <v>-82.985511000000002</v>
      </c>
      <c r="C1589">
        <v>-108.57964</v>
      </c>
      <c r="D1589" s="1">
        <v>-6.3261949000000006E-5</v>
      </c>
    </row>
    <row r="1590" spans="1:4" x14ac:dyDescent="0.25">
      <c r="A1590">
        <v>0.19056000000000001</v>
      </c>
      <c r="B1590">
        <v>-83.001943999999995</v>
      </c>
      <c r="C1590">
        <v>-108.57581999999999</v>
      </c>
      <c r="D1590">
        <v>-2.9176434999999998E-4</v>
      </c>
    </row>
    <row r="1591" spans="1:4" x14ac:dyDescent="0.25">
      <c r="A1591">
        <v>0.19067999999999999</v>
      </c>
      <c r="B1591">
        <v>-83.019549999999995</v>
      </c>
      <c r="C1591">
        <v>-108.56628000000001</v>
      </c>
      <c r="D1591">
        <v>2.4153432E-4</v>
      </c>
    </row>
    <row r="1592" spans="1:4" x14ac:dyDescent="0.25">
      <c r="A1592">
        <v>0.1908</v>
      </c>
      <c r="B1592">
        <v>-83.028940000000006</v>
      </c>
      <c r="C1592">
        <v>-108.54149</v>
      </c>
      <c r="D1592" s="1">
        <v>3.6944945999999998E-5</v>
      </c>
    </row>
    <row r="1593" spans="1:4" x14ac:dyDescent="0.25">
      <c r="A1593">
        <v>0.19092000000000001</v>
      </c>
      <c r="B1593">
        <v>-83.024244999999993</v>
      </c>
      <c r="C1593">
        <v>-108.56628000000001</v>
      </c>
      <c r="D1593">
        <v>-2.6759807999999997E-4</v>
      </c>
    </row>
    <row r="1594" spans="1:4" x14ac:dyDescent="0.25">
      <c r="A1594">
        <v>0.19103999999999999</v>
      </c>
      <c r="B1594">
        <v>-83.030113999999998</v>
      </c>
      <c r="C1594">
        <v>-108.64639</v>
      </c>
      <c r="D1594">
        <v>-2.1888649E-4</v>
      </c>
    </row>
    <row r="1595" spans="1:4" x14ac:dyDescent="0.25">
      <c r="A1595">
        <v>0.19116</v>
      </c>
      <c r="B1595">
        <v>-83.025418999999999</v>
      </c>
      <c r="C1595">
        <v>-108.65974</v>
      </c>
      <c r="D1595" s="1">
        <v>8.7302177999999992E-6</v>
      </c>
    </row>
    <row r="1596" spans="1:4" x14ac:dyDescent="0.25">
      <c r="A1596">
        <v>0.19128000000000001</v>
      </c>
      <c r="B1596">
        <v>-83.050067999999996</v>
      </c>
      <c r="C1596">
        <v>-108.65402</v>
      </c>
      <c r="D1596">
        <v>-4.7459135000000002E-4</v>
      </c>
    </row>
    <row r="1597" spans="1:4" x14ac:dyDescent="0.25">
      <c r="A1597">
        <v>0.19139999999999999</v>
      </c>
      <c r="B1597">
        <v>-83.027766</v>
      </c>
      <c r="C1597">
        <v>-108.7513</v>
      </c>
      <c r="D1597">
        <v>-3.4692867999999998E-4</v>
      </c>
    </row>
    <row r="1598" spans="1:4" x14ac:dyDescent="0.25">
      <c r="A1598">
        <v>0.19152</v>
      </c>
      <c r="B1598">
        <v>-83.024244999999993</v>
      </c>
      <c r="C1598">
        <v>-108.7513</v>
      </c>
      <c r="D1598">
        <v>1.8624333000000001E-4</v>
      </c>
    </row>
    <row r="1599" spans="1:4" x14ac:dyDescent="0.25">
      <c r="A1599">
        <v>0.19164</v>
      </c>
      <c r="B1599">
        <v>-83.050067999999996</v>
      </c>
      <c r="C1599">
        <v>-108.74557</v>
      </c>
      <c r="D1599" s="1">
        <v>3.3655358999999997E-5</v>
      </c>
    </row>
    <row r="1600" spans="1:4" x14ac:dyDescent="0.25">
      <c r="A1600">
        <v>0.19176000000000001</v>
      </c>
      <c r="B1600">
        <v>-83.054762999999994</v>
      </c>
      <c r="C1600">
        <v>-108.75320000000001</v>
      </c>
      <c r="D1600" s="1">
        <v>8.3126127999999993E-5</v>
      </c>
    </row>
    <row r="1601" spans="1:4" x14ac:dyDescent="0.25">
      <c r="A1601">
        <v>0.19188</v>
      </c>
      <c r="B1601">
        <v>-83.053589000000002</v>
      </c>
      <c r="C1601">
        <v>-108.80089</v>
      </c>
      <c r="D1601" s="1">
        <v>5.9466499000000001E-6</v>
      </c>
    </row>
    <row r="1602" spans="1:4" x14ac:dyDescent="0.25">
      <c r="A1602">
        <v>0.192</v>
      </c>
      <c r="B1602">
        <v>-83.078237999999999</v>
      </c>
      <c r="C1602">
        <v>-108.82378</v>
      </c>
      <c r="D1602">
        <v>-3.5249574E-4</v>
      </c>
    </row>
    <row r="1603" spans="1:4" x14ac:dyDescent="0.25">
      <c r="A1603">
        <v>0.19212000000000001</v>
      </c>
      <c r="B1603">
        <v>-83.017202999999995</v>
      </c>
      <c r="C1603">
        <v>-108.84285</v>
      </c>
      <c r="D1603">
        <v>-2.2597169E-4</v>
      </c>
    </row>
    <row r="1604" spans="1:4" x14ac:dyDescent="0.25">
      <c r="A1604">
        <v>0.19223999999999999</v>
      </c>
      <c r="B1604">
        <v>-83.048894000000004</v>
      </c>
      <c r="C1604">
        <v>-108.89626</v>
      </c>
      <c r="D1604">
        <v>1.0678622000000001E-4</v>
      </c>
    </row>
    <row r="1605" spans="1:4" x14ac:dyDescent="0.25">
      <c r="A1605">
        <v>0.19236</v>
      </c>
      <c r="B1605">
        <v>-83.052414999999996</v>
      </c>
      <c r="C1605">
        <v>-108.90388</v>
      </c>
      <c r="D1605" s="1">
        <v>-7.1485993E-5</v>
      </c>
    </row>
    <row r="1606" spans="1:4" x14ac:dyDescent="0.25">
      <c r="A1606">
        <v>0.19248000000000001</v>
      </c>
      <c r="B1606">
        <v>-83.017202999999995</v>
      </c>
      <c r="C1606">
        <v>-108.92104999999999</v>
      </c>
      <c r="D1606">
        <v>-2.7594878000000001E-4</v>
      </c>
    </row>
    <row r="1607" spans="1:4" x14ac:dyDescent="0.25">
      <c r="A1607">
        <v>0.19259999999999999</v>
      </c>
      <c r="B1607">
        <v>-83.086454000000003</v>
      </c>
      <c r="C1607">
        <v>-108.95538000000001</v>
      </c>
      <c r="D1607">
        <v>2.5734972999999999E-4</v>
      </c>
    </row>
    <row r="1608" spans="1:4" x14ac:dyDescent="0.25">
      <c r="A1608">
        <v>0.19272</v>
      </c>
      <c r="B1608">
        <v>-83.082932999999997</v>
      </c>
      <c r="C1608">
        <v>-108.9859</v>
      </c>
      <c r="D1608">
        <v>-1.4765336E-4</v>
      </c>
    </row>
    <row r="1609" spans="1:4" x14ac:dyDescent="0.25">
      <c r="A1609">
        <v>0.19284000000000001</v>
      </c>
      <c r="B1609">
        <v>-83.084106000000006</v>
      </c>
      <c r="C1609">
        <v>-109.00306999999999</v>
      </c>
      <c r="D1609">
        <v>-2.7443033999999998E-4</v>
      </c>
    </row>
    <row r="1610" spans="1:4" x14ac:dyDescent="0.25">
      <c r="A1610">
        <v>0.19295999999999999</v>
      </c>
      <c r="B1610">
        <v>-83.095844</v>
      </c>
      <c r="C1610">
        <v>-109.04312</v>
      </c>
      <c r="D1610">
        <v>2.6063939000000002E-4</v>
      </c>
    </row>
    <row r="1611" spans="1:4" x14ac:dyDescent="0.25">
      <c r="A1611">
        <v>0.19308</v>
      </c>
      <c r="B1611">
        <v>-83.100538999999998</v>
      </c>
      <c r="C1611">
        <v>-109.06028999999999</v>
      </c>
      <c r="D1611" s="1">
        <v>8.3379214999999997E-5</v>
      </c>
    </row>
    <row r="1612" spans="1:4" x14ac:dyDescent="0.25">
      <c r="A1612">
        <v>0.19320000000000001</v>
      </c>
      <c r="B1612">
        <v>-83.111103</v>
      </c>
      <c r="C1612">
        <v>-109.09271</v>
      </c>
      <c r="D1612" s="1">
        <v>-1.5182886E-5</v>
      </c>
    </row>
    <row r="1613" spans="1:4" x14ac:dyDescent="0.25">
      <c r="A1613">
        <v>0.19331999999999999</v>
      </c>
      <c r="B1613">
        <v>-83.142793999999995</v>
      </c>
      <c r="C1613">
        <v>-109.07173</v>
      </c>
      <c r="D1613">
        <v>1.6410160000000001E-4</v>
      </c>
    </row>
    <row r="1614" spans="1:4" x14ac:dyDescent="0.25">
      <c r="A1614">
        <v>0.19344</v>
      </c>
      <c r="B1614">
        <v>-83.134578000000005</v>
      </c>
      <c r="C1614">
        <v>-109.08699</v>
      </c>
      <c r="D1614">
        <v>-1.1425124E-4</v>
      </c>
    </row>
    <row r="1615" spans="1:4" x14ac:dyDescent="0.25">
      <c r="A1615">
        <v>0.19356000000000001</v>
      </c>
      <c r="B1615">
        <v>-83.172138000000004</v>
      </c>
      <c r="C1615">
        <v>-109.14803000000001</v>
      </c>
      <c r="D1615">
        <v>2.4406472E-4</v>
      </c>
    </row>
    <row r="1616" spans="1:4" x14ac:dyDescent="0.25">
      <c r="A1616">
        <v>0.19367999999999999</v>
      </c>
      <c r="B1616">
        <v>-83.194439000000003</v>
      </c>
      <c r="C1616">
        <v>-109.17473</v>
      </c>
      <c r="D1616">
        <v>4.9901039999999995E-4</v>
      </c>
    </row>
    <row r="1617" spans="1:4" x14ac:dyDescent="0.25">
      <c r="A1617">
        <v>0.1938</v>
      </c>
      <c r="B1617">
        <v>-83.186222999999998</v>
      </c>
      <c r="C1617">
        <v>-109.18998999999999</v>
      </c>
      <c r="D1617">
        <v>-1.0881061E-4</v>
      </c>
    </row>
    <row r="1618" spans="1:4" x14ac:dyDescent="0.25">
      <c r="A1618">
        <v>0.19392000000000001</v>
      </c>
      <c r="B1618">
        <v>-83.199134000000001</v>
      </c>
      <c r="C1618">
        <v>-109.24339000000001</v>
      </c>
      <c r="D1618">
        <v>-3.8564491999999999E-4</v>
      </c>
    </row>
    <row r="1619" spans="1:4" x14ac:dyDescent="0.25">
      <c r="A1619">
        <v>0.19403999999999999</v>
      </c>
      <c r="B1619">
        <v>-83.188569999999999</v>
      </c>
      <c r="C1619">
        <v>-109.27582</v>
      </c>
      <c r="D1619">
        <v>2.2660443999999999E-4</v>
      </c>
    </row>
    <row r="1620" spans="1:4" x14ac:dyDescent="0.25">
      <c r="A1620">
        <v>0.19416</v>
      </c>
      <c r="B1620">
        <v>-83.203828999999999</v>
      </c>
      <c r="C1620">
        <v>-109.27391</v>
      </c>
      <c r="D1620" s="1">
        <v>5.0483116000000002E-5</v>
      </c>
    </row>
    <row r="1621" spans="1:4" x14ac:dyDescent="0.25">
      <c r="A1621">
        <v>0.19428000000000001</v>
      </c>
      <c r="B1621">
        <v>-83.200308000000007</v>
      </c>
      <c r="C1621">
        <v>-109.28345</v>
      </c>
      <c r="D1621" s="1">
        <v>-7.5028743999999996E-5</v>
      </c>
    </row>
    <row r="1622" spans="1:4" x14ac:dyDescent="0.25">
      <c r="A1622">
        <v>0.19439999999999999</v>
      </c>
      <c r="B1622">
        <v>-83.183875</v>
      </c>
      <c r="C1622">
        <v>-109.31014999999999</v>
      </c>
      <c r="D1622">
        <v>1.7991700999999999E-4</v>
      </c>
    </row>
    <row r="1623" spans="1:4" x14ac:dyDescent="0.25">
      <c r="A1623">
        <v>0.19452</v>
      </c>
      <c r="B1623">
        <v>-83.205003000000005</v>
      </c>
      <c r="C1623">
        <v>-109.30252</v>
      </c>
      <c r="D1623">
        <v>2.3293061000000001E-4</v>
      </c>
    </row>
    <row r="1624" spans="1:4" x14ac:dyDescent="0.25">
      <c r="A1624">
        <v>0.19464000000000001</v>
      </c>
      <c r="B1624">
        <v>-83.205003000000005</v>
      </c>
      <c r="C1624">
        <v>-109.32732</v>
      </c>
      <c r="D1624">
        <v>1.8219448E-4</v>
      </c>
    </row>
    <row r="1625" spans="1:4" x14ac:dyDescent="0.25">
      <c r="A1625">
        <v>0.19475999999999999</v>
      </c>
      <c r="B1625">
        <v>-83.182702000000006</v>
      </c>
      <c r="C1625">
        <v>-109.34639</v>
      </c>
      <c r="D1625">
        <v>3.0985715000000002E-4</v>
      </c>
    </row>
    <row r="1626" spans="1:4" x14ac:dyDescent="0.25">
      <c r="A1626">
        <v>0.19488</v>
      </c>
      <c r="B1626">
        <v>-83.200308000000007</v>
      </c>
      <c r="C1626">
        <v>-109.36165</v>
      </c>
      <c r="D1626">
        <v>2.3381629000000001E-4</v>
      </c>
    </row>
    <row r="1627" spans="1:4" x14ac:dyDescent="0.25">
      <c r="A1627">
        <v>0.19500000000000001</v>
      </c>
      <c r="B1627">
        <v>-83.208523999999997</v>
      </c>
      <c r="C1627">
        <v>-109.36546</v>
      </c>
      <c r="D1627">
        <v>-1.7156646000000001E-4</v>
      </c>
    </row>
    <row r="1628" spans="1:4" x14ac:dyDescent="0.25">
      <c r="A1628">
        <v>0.19511999999999999</v>
      </c>
      <c r="B1628">
        <v>-83.228477999999996</v>
      </c>
      <c r="C1628">
        <v>-109.40552</v>
      </c>
      <c r="D1628">
        <v>-2.7215302E-4</v>
      </c>
    </row>
    <row r="1629" spans="1:4" x14ac:dyDescent="0.25">
      <c r="A1629">
        <v>0.19524</v>
      </c>
      <c r="B1629">
        <v>-83.220262000000005</v>
      </c>
      <c r="C1629">
        <v>-109.44748</v>
      </c>
      <c r="D1629">
        <v>1.8662284000000001E-4</v>
      </c>
    </row>
    <row r="1630" spans="1:4" x14ac:dyDescent="0.25">
      <c r="A1630">
        <v>0.19536000000000001</v>
      </c>
      <c r="B1630">
        <v>-83.221435999999997</v>
      </c>
      <c r="C1630">
        <v>-109.43222</v>
      </c>
      <c r="D1630">
        <v>-1.1703473E-4</v>
      </c>
    </row>
    <row r="1631" spans="1:4" x14ac:dyDescent="0.25">
      <c r="A1631">
        <v>0.19547999999999999</v>
      </c>
      <c r="B1631">
        <v>-83.230825999999993</v>
      </c>
      <c r="C1631">
        <v>-109.44748</v>
      </c>
      <c r="D1631">
        <v>-1.1551635999999999E-4</v>
      </c>
    </row>
    <row r="1632" spans="1:4" x14ac:dyDescent="0.25">
      <c r="A1632">
        <v>0.1956</v>
      </c>
      <c r="B1632">
        <v>-83.249606</v>
      </c>
      <c r="C1632">
        <v>-109.47418</v>
      </c>
      <c r="D1632">
        <v>1.37405E-4</v>
      </c>
    </row>
    <row r="1633" spans="1:4" x14ac:dyDescent="0.25">
      <c r="A1633">
        <v>0.19572000000000001</v>
      </c>
      <c r="B1633">
        <v>-83.244911000000002</v>
      </c>
      <c r="C1633">
        <v>-109.46083</v>
      </c>
      <c r="D1633">
        <v>-4.2208392999999999E-4</v>
      </c>
    </row>
    <row r="1634" spans="1:4" x14ac:dyDescent="0.25">
      <c r="A1634">
        <v>0.19583999999999999</v>
      </c>
      <c r="B1634">
        <v>-83.250778999999994</v>
      </c>
      <c r="C1634">
        <v>-109.47799999999999</v>
      </c>
      <c r="D1634" s="1">
        <v>9.4893233000000002E-6</v>
      </c>
    </row>
    <row r="1635" spans="1:4" x14ac:dyDescent="0.25">
      <c r="A1635">
        <v>0.19596</v>
      </c>
      <c r="B1635">
        <v>-83.249606</v>
      </c>
      <c r="C1635">
        <v>-109.5314</v>
      </c>
      <c r="D1635">
        <v>2.3938343000000001E-4</v>
      </c>
    </row>
    <row r="1636" spans="1:4" x14ac:dyDescent="0.25">
      <c r="A1636">
        <v>0.19608</v>
      </c>
      <c r="B1636">
        <v>-83.243736999999996</v>
      </c>
      <c r="C1636">
        <v>-109.53903</v>
      </c>
      <c r="D1636">
        <v>-3.1909347000000002E-4</v>
      </c>
    </row>
    <row r="1637" spans="1:4" x14ac:dyDescent="0.25">
      <c r="A1637">
        <v>0.19620000000000001</v>
      </c>
      <c r="B1637">
        <v>-83.251953</v>
      </c>
      <c r="C1637">
        <v>-109.58672</v>
      </c>
      <c r="D1637">
        <v>-2.1648252E-4</v>
      </c>
    </row>
    <row r="1638" spans="1:4" x14ac:dyDescent="0.25">
      <c r="A1638">
        <v>0.19631999999999999</v>
      </c>
      <c r="B1638">
        <v>-83.269559000000001</v>
      </c>
      <c r="C1638">
        <v>-109.60196999999999</v>
      </c>
      <c r="D1638" s="1">
        <v>8.9072855000000003E-5</v>
      </c>
    </row>
    <row r="1639" spans="1:4" x14ac:dyDescent="0.25">
      <c r="A1639">
        <v>0.19644</v>
      </c>
      <c r="B1639">
        <v>-83.255474000000007</v>
      </c>
      <c r="C1639">
        <v>-109.58672</v>
      </c>
      <c r="D1639">
        <v>-4.7104868E-4</v>
      </c>
    </row>
    <row r="1640" spans="1:4" x14ac:dyDescent="0.25">
      <c r="A1640">
        <v>0.19656000000000001</v>
      </c>
      <c r="B1640">
        <v>-83.263690999999994</v>
      </c>
      <c r="C1640">
        <v>-109.58862000000001</v>
      </c>
      <c r="D1640" s="1">
        <v>-6.4147714000000001E-5</v>
      </c>
    </row>
    <row r="1641" spans="1:4" x14ac:dyDescent="0.25">
      <c r="A1641">
        <v>0.19667999999999999</v>
      </c>
      <c r="B1641">
        <v>-83.282471000000001</v>
      </c>
      <c r="C1641">
        <v>-109.63630999999999</v>
      </c>
      <c r="D1641">
        <v>1.6296282000000001E-4</v>
      </c>
    </row>
    <row r="1642" spans="1:4" x14ac:dyDescent="0.25">
      <c r="A1642">
        <v>0.1968</v>
      </c>
      <c r="B1642">
        <v>-83.266037999999995</v>
      </c>
      <c r="C1642">
        <v>-109.6611</v>
      </c>
      <c r="D1642">
        <v>-1.4297191000000001E-4</v>
      </c>
    </row>
    <row r="1643" spans="1:4" x14ac:dyDescent="0.25">
      <c r="A1643">
        <v>0.19692000000000001</v>
      </c>
      <c r="B1643">
        <v>-83.258995999999996</v>
      </c>
      <c r="C1643">
        <v>-109.71069</v>
      </c>
      <c r="D1643">
        <v>-1.1804692E-4</v>
      </c>
    </row>
    <row r="1644" spans="1:4" x14ac:dyDescent="0.25">
      <c r="A1644">
        <v>0.19703999999999999</v>
      </c>
      <c r="B1644">
        <v>-83.302424999999999</v>
      </c>
      <c r="C1644">
        <v>-109.68781</v>
      </c>
      <c r="D1644">
        <v>2.8961329999999997E-4</v>
      </c>
    </row>
    <row r="1645" spans="1:4" x14ac:dyDescent="0.25">
      <c r="A1645">
        <v>0.19716</v>
      </c>
      <c r="B1645">
        <v>-83.304772</v>
      </c>
      <c r="C1645">
        <v>-109.67255</v>
      </c>
      <c r="D1645" s="1">
        <v>-1.5182964E-5</v>
      </c>
    </row>
    <row r="1646" spans="1:4" x14ac:dyDescent="0.25">
      <c r="A1646">
        <v>0.19728000000000001</v>
      </c>
      <c r="B1646">
        <v>-83.312988000000004</v>
      </c>
      <c r="C1646">
        <v>-109.66873</v>
      </c>
      <c r="D1646">
        <v>1.1235328000000001E-4</v>
      </c>
    </row>
    <row r="1647" spans="1:4" x14ac:dyDescent="0.25">
      <c r="A1647">
        <v>0.19739999999999999</v>
      </c>
      <c r="B1647">
        <v>-83.309466999999998</v>
      </c>
      <c r="C1647">
        <v>-109.65157000000001</v>
      </c>
      <c r="D1647">
        <v>2.8986631000000001E-4</v>
      </c>
    </row>
    <row r="1648" spans="1:4" x14ac:dyDescent="0.25">
      <c r="A1648">
        <v>0.19752</v>
      </c>
      <c r="B1648">
        <v>-83.320031</v>
      </c>
      <c r="C1648">
        <v>-109.66492</v>
      </c>
      <c r="D1648">
        <v>3.1428544000000001E-4</v>
      </c>
    </row>
    <row r="1649" spans="1:4" x14ac:dyDescent="0.25">
      <c r="A1649">
        <v>0.19764000000000001</v>
      </c>
      <c r="B1649">
        <v>-83.350548000000003</v>
      </c>
      <c r="C1649">
        <v>-109.67064000000001</v>
      </c>
      <c r="D1649">
        <v>3.3895764000000002E-4</v>
      </c>
    </row>
    <row r="1650" spans="1:4" x14ac:dyDescent="0.25">
      <c r="A1650">
        <v>0.19775999999999999</v>
      </c>
      <c r="B1650">
        <v>-83.363460000000003</v>
      </c>
      <c r="C1650">
        <v>-109.71451</v>
      </c>
      <c r="D1650">
        <v>3.1264071999999998E-4</v>
      </c>
    </row>
    <row r="1651" spans="1:4" x14ac:dyDescent="0.25">
      <c r="A1651">
        <v>0.19788</v>
      </c>
      <c r="B1651">
        <v>-83.362285999999997</v>
      </c>
      <c r="C1651">
        <v>-109.72214</v>
      </c>
      <c r="D1651">
        <v>1.8712886000000001E-4</v>
      </c>
    </row>
    <row r="1652" spans="1:4" x14ac:dyDescent="0.25">
      <c r="A1652">
        <v>0.19800000000000001</v>
      </c>
      <c r="B1652">
        <v>-83.366980999999996</v>
      </c>
      <c r="C1652">
        <v>-109.70688</v>
      </c>
      <c r="D1652">
        <v>1.1184711E-4</v>
      </c>
    </row>
    <row r="1653" spans="1:4" x14ac:dyDescent="0.25">
      <c r="A1653">
        <v>0.19811999999999999</v>
      </c>
      <c r="B1653">
        <v>-83.357590999999999</v>
      </c>
      <c r="C1653">
        <v>-109.74503</v>
      </c>
      <c r="D1653" s="1">
        <v>1.0375011E-5</v>
      </c>
    </row>
    <row r="1654" spans="1:4" x14ac:dyDescent="0.25">
      <c r="A1654">
        <v>0.19824</v>
      </c>
      <c r="B1654">
        <v>-83.402193999999994</v>
      </c>
      <c r="C1654">
        <v>-109.73739999999999</v>
      </c>
      <c r="D1654">
        <v>3.1453859999999999E-4</v>
      </c>
    </row>
    <row r="1655" spans="1:4" x14ac:dyDescent="0.25">
      <c r="A1655">
        <v>0.19836000000000001</v>
      </c>
      <c r="B1655">
        <v>-83.378718000000006</v>
      </c>
      <c r="C1655">
        <v>-109.7393</v>
      </c>
      <c r="D1655" s="1">
        <v>8.6921888000000006E-5</v>
      </c>
    </row>
    <row r="1656" spans="1:4" x14ac:dyDescent="0.25">
      <c r="A1656">
        <v>0.19847999999999999</v>
      </c>
      <c r="B1656">
        <v>-83.389281999999994</v>
      </c>
      <c r="C1656">
        <v>-109.73739999999999</v>
      </c>
      <c r="D1656">
        <v>2.6392890000000001E-4</v>
      </c>
    </row>
    <row r="1657" spans="1:4" x14ac:dyDescent="0.25">
      <c r="A1657">
        <v>0.1986</v>
      </c>
      <c r="B1657">
        <v>-83.432710999999998</v>
      </c>
      <c r="C1657">
        <v>-109.80034000000001</v>
      </c>
      <c r="D1657">
        <v>4.9179854000000001E-4</v>
      </c>
    </row>
    <row r="1658" spans="1:4" x14ac:dyDescent="0.25">
      <c r="A1658">
        <v>0.19872000000000001</v>
      </c>
      <c r="B1658">
        <v>-83.412756999999999</v>
      </c>
      <c r="C1658">
        <v>-109.79652</v>
      </c>
      <c r="D1658" s="1">
        <v>-4.1499889000000002E-5</v>
      </c>
    </row>
    <row r="1659" spans="1:4" x14ac:dyDescent="0.25">
      <c r="A1659">
        <v>0.19883999999999999</v>
      </c>
      <c r="B1659">
        <v>-83.445622</v>
      </c>
      <c r="C1659">
        <v>-109.80988000000001</v>
      </c>
      <c r="D1659">
        <v>1.3816419E-4</v>
      </c>
    </row>
    <row r="1660" spans="1:4" x14ac:dyDescent="0.25">
      <c r="A1660">
        <v>0.19896</v>
      </c>
      <c r="B1660">
        <v>-83.446796000000006</v>
      </c>
      <c r="C1660">
        <v>-109.83658</v>
      </c>
      <c r="D1660">
        <v>2.4052197E-4</v>
      </c>
    </row>
    <row r="1661" spans="1:4" x14ac:dyDescent="0.25">
      <c r="A1661">
        <v>0.19908000000000001</v>
      </c>
      <c r="B1661">
        <v>-83.413931000000005</v>
      </c>
      <c r="C1661">
        <v>-109.82513</v>
      </c>
      <c r="D1661" s="1">
        <v>9.0464639000000001E-5</v>
      </c>
    </row>
    <row r="1662" spans="1:4" x14ac:dyDescent="0.25">
      <c r="A1662">
        <v>0.19919999999999999</v>
      </c>
      <c r="B1662">
        <v>-83.447969999999998</v>
      </c>
      <c r="C1662">
        <v>-109.83467</v>
      </c>
      <c r="D1662">
        <v>2.6899002000000001E-4</v>
      </c>
    </row>
    <row r="1663" spans="1:4" x14ac:dyDescent="0.25">
      <c r="A1663">
        <v>0.19932</v>
      </c>
      <c r="B1663">
        <v>-83.442100999999994</v>
      </c>
      <c r="C1663">
        <v>-109.85565</v>
      </c>
      <c r="D1663">
        <v>3.9791780999999998E-4</v>
      </c>
    </row>
    <row r="1664" spans="1:4" x14ac:dyDescent="0.25">
      <c r="A1664">
        <v>0.19944000000000001</v>
      </c>
      <c r="B1664">
        <v>-83.452664999999996</v>
      </c>
      <c r="C1664">
        <v>-109.87090999999999</v>
      </c>
      <c r="D1664">
        <v>-1.1083507E-4</v>
      </c>
    </row>
    <row r="1665" spans="1:4" x14ac:dyDescent="0.25">
      <c r="A1665">
        <v>0.19955999999999999</v>
      </c>
      <c r="B1665">
        <v>-83.492571999999996</v>
      </c>
      <c r="C1665">
        <v>-109.90715</v>
      </c>
      <c r="D1665">
        <v>-2.1218073999999999E-4</v>
      </c>
    </row>
    <row r="1666" spans="1:4" x14ac:dyDescent="0.25">
      <c r="A1666">
        <v>0.19968</v>
      </c>
      <c r="B1666">
        <v>-83.480834999999999</v>
      </c>
      <c r="C1666">
        <v>-109.90524000000001</v>
      </c>
      <c r="D1666" s="1">
        <v>-8.4011893000000002E-5</v>
      </c>
    </row>
    <row r="1667" spans="1:4" x14ac:dyDescent="0.25">
      <c r="A1667">
        <v>0.19980000000000001</v>
      </c>
      <c r="B1667">
        <v>-83.480834999999999</v>
      </c>
      <c r="C1667">
        <v>-109.91477999999999</v>
      </c>
      <c r="D1667">
        <v>-2.3609369E-4</v>
      </c>
    </row>
    <row r="1668" spans="1:4" x14ac:dyDescent="0.25">
      <c r="A1668">
        <v>0.19991999999999999</v>
      </c>
      <c r="B1668">
        <v>-83.520742999999996</v>
      </c>
      <c r="C1668">
        <v>-109.94148</v>
      </c>
      <c r="D1668">
        <v>-2.3584060000000001E-4</v>
      </c>
    </row>
    <row r="1669" spans="1:4" x14ac:dyDescent="0.25">
      <c r="A1669">
        <v>0.20004</v>
      </c>
      <c r="B1669">
        <v>-83.516047999999998</v>
      </c>
      <c r="C1669">
        <v>-109.93385000000001</v>
      </c>
      <c r="D1669">
        <v>1.7232563999999999E-4</v>
      </c>
    </row>
    <row r="1670" spans="1:4" x14ac:dyDescent="0.25">
      <c r="A1670">
        <v>0.20016</v>
      </c>
      <c r="B1670">
        <v>-83.558302999999995</v>
      </c>
      <c r="C1670">
        <v>-109.93767</v>
      </c>
      <c r="D1670">
        <v>-4.1221501000000002E-4</v>
      </c>
    </row>
    <row r="1671" spans="1:4" x14ac:dyDescent="0.25">
      <c r="A1671">
        <v>0.20028000000000001</v>
      </c>
      <c r="B1671">
        <v>-83.533653999999999</v>
      </c>
      <c r="C1671">
        <v>-109.96819000000001</v>
      </c>
      <c r="D1671">
        <v>-3.3541505E-4</v>
      </c>
    </row>
    <row r="1672" spans="1:4" x14ac:dyDescent="0.25">
      <c r="A1672">
        <v>0.20039999999999999</v>
      </c>
      <c r="B1672">
        <v>-83.512525999999994</v>
      </c>
      <c r="C1672">
        <v>-109.94911</v>
      </c>
      <c r="D1672">
        <v>1.9940175E-4</v>
      </c>
    </row>
    <row r="1673" spans="1:4" x14ac:dyDescent="0.25">
      <c r="A1673">
        <v>0.20052</v>
      </c>
      <c r="B1673">
        <v>-83.582950999999994</v>
      </c>
      <c r="C1673">
        <v>-109.97391</v>
      </c>
      <c r="D1673" s="1">
        <v>-8.0722228999999997E-5</v>
      </c>
    </row>
    <row r="1674" spans="1:4" x14ac:dyDescent="0.25">
      <c r="A1674">
        <v>0.20064000000000001</v>
      </c>
      <c r="B1674">
        <v>-83.555954999999997</v>
      </c>
      <c r="C1674">
        <v>-109.97199999999999</v>
      </c>
      <c r="D1674">
        <v>-2.0585450000000001E-4</v>
      </c>
    </row>
    <row r="1675" spans="1:4" x14ac:dyDescent="0.25">
      <c r="A1675">
        <v>0.20075999999999999</v>
      </c>
      <c r="B1675">
        <v>-83.571213999999998</v>
      </c>
      <c r="C1675">
        <v>-110.01396</v>
      </c>
      <c r="D1675" s="1">
        <v>7.3763387000000004E-5</v>
      </c>
    </row>
    <row r="1676" spans="1:4" x14ac:dyDescent="0.25">
      <c r="A1676">
        <v>0.20088</v>
      </c>
      <c r="B1676">
        <v>-83.614643000000001</v>
      </c>
      <c r="C1676">
        <v>-110.02540999999999</v>
      </c>
      <c r="D1676">
        <v>-1.5537145999999999E-4</v>
      </c>
    </row>
    <row r="1677" spans="1:4" x14ac:dyDescent="0.25">
      <c r="A1677">
        <v>0.20100000000000001</v>
      </c>
      <c r="B1677">
        <v>-83.608773999999997</v>
      </c>
      <c r="C1677">
        <v>-110.02540999999999</v>
      </c>
      <c r="D1677">
        <v>-1.2943412E-4</v>
      </c>
    </row>
    <row r="1678" spans="1:4" x14ac:dyDescent="0.25">
      <c r="A1678">
        <v>0.20111999999999999</v>
      </c>
      <c r="B1678">
        <v>-83.636944</v>
      </c>
      <c r="C1678">
        <v>-110.06355000000001</v>
      </c>
      <c r="D1678" s="1">
        <v>7.1739156999999995E-5</v>
      </c>
    </row>
    <row r="1679" spans="1:4" x14ac:dyDescent="0.25">
      <c r="A1679">
        <v>0.20124</v>
      </c>
      <c r="B1679">
        <v>-83.642813000000004</v>
      </c>
      <c r="C1679">
        <v>-110.04828999999999</v>
      </c>
      <c r="D1679" s="1">
        <v>9.6537715999999999E-5</v>
      </c>
    </row>
    <row r="1680" spans="1:4" x14ac:dyDescent="0.25">
      <c r="A1680">
        <v>0.20136000000000001</v>
      </c>
      <c r="B1680">
        <v>-83.659244999999999</v>
      </c>
      <c r="C1680">
        <v>-110.02731</v>
      </c>
      <c r="D1680">
        <v>-1.8270058000000001E-4</v>
      </c>
    </row>
    <row r="1681" spans="1:4" x14ac:dyDescent="0.25">
      <c r="A1681">
        <v>0.20147999999999999</v>
      </c>
      <c r="B1681">
        <v>-83.663939999999997</v>
      </c>
      <c r="C1681">
        <v>-110.0502</v>
      </c>
      <c r="D1681" s="1">
        <v>-5.6303106000000003E-5</v>
      </c>
    </row>
    <row r="1682" spans="1:4" x14ac:dyDescent="0.25">
      <c r="A1682">
        <v>0.2016</v>
      </c>
      <c r="B1682">
        <v>-83.667462</v>
      </c>
      <c r="C1682">
        <v>-110.04257</v>
      </c>
      <c r="D1682">
        <v>-2.8442583999999999E-4</v>
      </c>
    </row>
    <row r="1683" spans="1:4" x14ac:dyDescent="0.25">
      <c r="A1683">
        <v>0.20172000000000001</v>
      </c>
      <c r="B1683">
        <v>-83.670983000000007</v>
      </c>
      <c r="C1683">
        <v>-110.08835000000001</v>
      </c>
      <c r="D1683">
        <v>-3.5945466000000001E-4</v>
      </c>
    </row>
    <row r="1684" spans="1:4" x14ac:dyDescent="0.25">
      <c r="A1684">
        <v>0.20183999999999999</v>
      </c>
      <c r="B1684">
        <v>-83.705022</v>
      </c>
      <c r="C1684">
        <v>-110.10169999999999</v>
      </c>
      <c r="D1684" s="1">
        <v>9.6917463E-5</v>
      </c>
    </row>
    <row r="1685" spans="1:4" x14ac:dyDescent="0.25">
      <c r="A1685">
        <v>0.20196</v>
      </c>
      <c r="B1685">
        <v>-83.723802000000006</v>
      </c>
      <c r="C1685">
        <v>-110.07689999999999</v>
      </c>
      <c r="D1685" s="1">
        <v>-5.6935628999999997E-6</v>
      </c>
    </row>
    <row r="1686" spans="1:4" x14ac:dyDescent="0.25">
      <c r="A1686">
        <v>0.20208000000000001</v>
      </c>
      <c r="B1686">
        <v>-83.729670999999996</v>
      </c>
      <c r="C1686">
        <v>-110.11124</v>
      </c>
      <c r="D1686">
        <v>-1.8497813E-4</v>
      </c>
    </row>
    <row r="1687" spans="1:4" x14ac:dyDescent="0.25">
      <c r="A1687">
        <v>0.20219999999999999</v>
      </c>
      <c r="B1687">
        <v>-83.754318999999995</v>
      </c>
      <c r="C1687">
        <v>-110.12268</v>
      </c>
      <c r="D1687">
        <v>-1.3373583E-4</v>
      </c>
    </row>
    <row r="1688" spans="1:4" x14ac:dyDescent="0.25">
      <c r="A1688">
        <v>0.20232</v>
      </c>
      <c r="B1688">
        <v>-83.742581999999999</v>
      </c>
      <c r="C1688">
        <v>-110.14748</v>
      </c>
      <c r="D1688">
        <v>1.7194604999999999E-4</v>
      </c>
    </row>
    <row r="1689" spans="1:4" x14ac:dyDescent="0.25">
      <c r="A1689">
        <v>0.20244000000000001</v>
      </c>
      <c r="B1689">
        <v>-83.769577999999996</v>
      </c>
      <c r="C1689">
        <v>-110.17418000000001</v>
      </c>
      <c r="D1689" s="1">
        <v>-4.4283611999999997E-6</v>
      </c>
    </row>
    <row r="1690" spans="1:4" x14ac:dyDescent="0.25">
      <c r="A1690">
        <v>0.20255999999999999</v>
      </c>
      <c r="B1690">
        <v>-83.787183999999996</v>
      </c>
      <c r="C1690">
        <v>-110.16464000000001</v>
      </c>
      <c r="D1690" s="1">
        <v>-3.2390157000000003E-5</v>
      </c>
    </row>
    <row r="1691" spans="1:4" x14ac:dyDescent="0.25">
      <c r="A1691">
        <v>0.20268</v>
      </c>
      <c r="B1691">
        <v>-83.803617000000003</v>
      </c>
      <c r="C1691">
        <v>-110.22186000000001</v>
      </c>
      <c r="D1691" s="1">
        <v>6.7437223000000002E-5</v>
      </c>
    </row>
    <row r="1692" spans="1:4" x14ac:dyDescent="0.25">
      <c r="A1692">
        <v>0.20280000000000001</v>
      </c>
      <c r="B1692">
        <v>-83.789531999999994</v>
      </c>
      <c r="C1692">
        <v>-110.23331</v>
      </c>
      <c r="D1692">
        <v>2.4646869999999998E-4</v>
      </c>
    </row>
    <row r="1693" spans="1:4" x14ac:dyDescent="0.25">
      <c r="A1693">
        <v>0.20291999999999999</v>
      </c>
      <c r="B1693">
        <v>-83.790706</v>
      </c>
      <c r="C1693">
        <v>-110.27718</v>
      </c>
      <c r="D1693">
        <v>1.4284555999999999E-4</v>
      </c>
    </row>
    <row r="1694" spans="1:4" x14ac:dyDescent="0.25">
      <c r="A1694">
        <v>0.20304</v>
      </c>
      <c r="B1694">
        <v>-83.793053</v>
      </c>
      <c r="C1694">
        <v>-110.30006</v>
      </c>
      <c r="D1694">
        <v>7.0005702000000005E-4</v>
      </c>
    </row>
    <row r="1695" spans="1:4" x14ac:dyDescent="0.25">
      <c r="A1695">
        <v>0.20316000000000001</v>
      </c>
      <c r="B1695">
        <v>-83.778968000000006</v>
      </c>
      <c r="C1695">
        <v>-110.26000999999999</v>
      </c>
      <c r="D1695">
        <v>1.8965934E-4</v>
      </c>
    </row>
    <row r="1696" spans="1:4" x14ac:dyDescent="0.25">
      <c r="A1696">
        <v>0.20327999999999999</v>
      </c>
      <c r="B1696">
        <v>-83.810659999999999</v>
      </c>
      <c r="C1696">
        <v>-110.25047000000001</v>
      </c>
      <c r="D1696" s="1">
        <v>1.0121923999999999E-5</v>
      </c>
    </row>
    <row r="1697" spans="1:4" x14ac:dyDescent="0.25">
      <c r="A1697">
        <v>0.2034</v>
      </c>
      <c r="B1697">
        <v>-83.803617000000003</v>
      </c>
      <c r="C1697">
        <v>-110.3344</v>
      </c>
      <c r="D1697">
        <v>1.6043226999999999E-4</v>
      </c>
    </row>
    <row r="1698" spans="1:4" x14ac:dyDescent="0.25">
      <c r="A1698">
        <v>0.20352000000000001</v>
      </c>
      <c r="B1698">
        <v>-83.813006999999999</v>
      </c>
      <c r="C1698">
        <v>-110.34202999999999</v>
      </c>
      <c r="D1698">
        <v>1.3398876E-4</v>
      </c>
    </row>
    <row r="1699" spans="1:4" x14ac:dyDescent="0.25">
      <c r="A1699">
        <v>0.20363999999999999</v>
      </c>
      <c r="B1699">
        <v>-83.810659999999999</v>
      </c>
      <c r="C1699">
        <v>-110.38970999999999</v>
      </c>
      <c r="D1699">
        <v>-1.2158952E-4</v>
      </c>
    </row>
    <row r="1700" spans="1:4" x14ac:dyDescent="0.25">
      <c r="A1700">
        <v>0.20376</v>
      </c>
      <c r="B1700">
        <v>-83.801270000000002</v>
      </c>
      <c r="C1700">
        <v>-110.38589</v>
      </c>
      <c r="D1700">
        <v>3.3705984000000002E-4</v>
      </c>
    </row>
    <row r="1701" spans="1:4" x14ac:dyDescent="0.25">
      <c r="A1701">
        <v>0.20388000000000001</v>
      </c>
      <c r="B1701">
        <v>-83.822396999999995</v>
      </c>
      <c r="C1701">
        <v>-110.4126</v>
      </c>
      <c r="D1701" s="1">
        <v>-9.4639912999999997E-5</v>
      </c>
    </row>
    <row r="1702" spans="1:4" x14ac:dyDescent="0.25">
      <c r="A1702">
        <v>0.20399999999999999</v>
      </c>
      <c r="B1702">
        <v>-83.858783000000003</v>
      </c>
      <c r="C1702">
        <v>-110.42786</v>
      </c>
      <c r="D1702" s="1">
        <v>8.1861004000000005E-5</v>
      </c>
    </row>
    <row r="1703" spans="1:4" x14ac:dyDescent="0.25">
      <c r="A1703">
        <v>0.20412</v>
      </c>
      <c r="B1703">
        <v>-83.838830000000002</v>
      </c>
      <c r="C1703">
        <v>-110.41641</v>
      </c>
      <c r="D1703">
        <v>3.8589800999999998E-4</v>
      </c>
    </row>
    <row r="1704" spans="1:4" x14ac:dyDescent="0.25">
      <c r="A1704">
        <v>0.20424</v>
      </c>
      <c r="B1704">
        <v>-83.868172999999999</v>
      </c>
      <c r="C1704">
        <v>-110.48317</v>
      </c>
      <c r="D1704">
        <v>-3.5186313999999998E-4</v>
      </c>
    </row>
    <row r="1705" spans="1:4" x14ac:dyDescent="0.25">
      <c r="A1705">
        <v>0.20436000000000001</v>
      </c>
      <c r="B1705">
        <v>-83.885779999999997</v>
      </c>
      <c r="C1705">
        <v>-110.53085</v>
      </c>
      <c r="D1705" s="1">
        <v>-4.6434268999999999E-5</v>
      </c>
    </row>
    <row r="1706" spans="1:4" x14ac:dyDescent="0.25">
      <c r="A1706">
        <v>0.20448</v>
      </c>
      <c r="B1706">
        <v>-83.877562999999995</v>
      </c>
      <c r="C1706">
        <v>-110.52894999999999</v>
      </c>
      <c r="D1706">
        <v>2.8543802999999999E-4</v>
      </c>
    </row>
    <row r="1707" spans="1:4" x14ac:dyDescent="0.25">
      <c r="A1707">
        <v>0.2046</v>
      </c>
      <c r="B1707">
        <v>-83.891649000000001</v>
      </c>
      <c r="C1707">
        <v>-110.57854</v>
      </c>
      <c r="D1707" s="1">
        <v>-9.5905192999999999E-5</v>
      </c>
    </row>
    <row r="1708" spans="1:4" x14ac:dyDescent="0.25">
      <c r="A1708">
        <v>0.20472000000000001</v>
      </c>
      <c r="B1708">
        <v>-83.890474999999995</v>
      </c>
      <c r="C1708">
        <v>-110.58617</v>
      </c>
      <c r="D1708">
        <v>-2.9846994999999999E-4</v>
      </c>
    </row>
    <row r="1709" spans="1:4" x14ac:dyDescent="0.25">
      <c r="A1709">
        <v>0.20483999999999999</v>
      </c>
      <c r="B1709">
        <v>-83.908080999999996</v>
      </c>
      <c r="C1709">
        <v>-110.62241</v>
      </c>
      <c r="D1709">
        <v>2.6063931000000002E-4</v>
      </c>
    </row>
    <row r="1710" spans="1:4" x14ac:dyDescent="0.25">
      <c r="A1710">
        <v>0.20496</v>
      </c>
      <c r="B1710">
        <v>-83.906907000000004</v>
      </c>
      <c r="C1710">
        <v>-110.62050000000001</v>
      </c>
      <c r="D1710">
        <v>-1.9699784999999999E-4</v>
      </c>
    </row>
    <row r="1711" spans="1:4" x14ac:dyDescent="0.25">
      <c r="A1711">
        <v>0.20508000000000001</v>
      </c>
      <c r="B1711">
        <v>-83.928034999999994</v>
      </c>
      <c r="C1711">
        <v>-110.63194</v>
      </c>
      <c r="D1711">
        <v>-1.1931205E-4</v>
      </c>
    </row>
    <row r="1712" spans="1:4" x14ac:dyDescent="0.25">
      <c r="A1712">
        <v>0.20519999999999999</v>
      </c>
      <c r="B1712">
        <v>-83.978505999999996</v>
      </c>
      <c r="C1712">
        <v>-110.60905</v>
      </c>
      <c r="D1712">
        <v>-1.1956512999999999E-4</v>
      </c>
    </row>
    <row r="1713" spans="1:4" x14ac:dyDescent="0.25">
      <c r="A1713">
        <v>0.20532</v>
      </c>
      <c r="B1713">
        <v>-83.972637000000006</v>
      </c>
      <c r="C1713">
        <v>-110.64339</v>
      </c>
      <c r="D1713">
        <v>-1.1842636000000001E-4</v>
      </c>
    </row>
    <row r="1714" spans="1:4" x14ac:dyDescent="0.25">
      <c r="A1714">
        <v>0.20544000000000001</v>
      </c>
      <c r="B1714">
        <v>-83.970290000000006</v>
      </c>
      <c r="C1714">
        <v>-110.67963</v>
      </c>
      <c r="D1714">
        <v>-1.6802386000000001E-4</v>
      </c>
    </row>
    <row r="1715" spans="1:4" x14ac:dyDescent="0.25">
      <c r="A1715">
        <v>0.20555999999999999</v>
      </c>
      <c r="B1715">
        <v>-83.977332000000004</v>
      </c>
      <c r="C1715">
        <v>-110.69298000000001</v>
      </c>
      <c r="D1715">
        <v>-1.9484696E-4</v>
      </c>
    </row>
    <row r="1716" spans="1:4" x14ac:dyDescent="0.25">
      <c r="A1716">
        <v>0.20568</v>
      </c>
      <c r="B1716">
        <v>-84.025456000000005</v>
      </c>
      <c r="C1716">
        <v>-110.71205</v>
      </c>
      <c r="D1716">
        <v>-1.4259255E-4</v>
      </c>
    </row>
    <row r="1717" spans="1:4" x14ac:dyDescent="0.25">
      <c r="A1717">
        <v>0.20580000000000001</v>
      </c>
      <c r="B1717">
        <v>-84.011370999999997</v>
      </c>
      <c r="C1717">
        <v>-110.68153</v>
      </c>
      <c r="D1717">
        <v>-2.9176434999999998E-4</v>
      </c>
    </row>
    <row r="1718" spans="1:4" x14ac:dyDescent="0.25">
      <c r="A1718">
        <v>0.20591999999999999</v>
      </c>
      <c r="B1718">
        <v>-84.018414000000007</v>
      </c>
      <c r="C1718">
        <v>-110.68916</v>
      </c>
      <c r="D1718">
        <v>-2.6557377000000003E-4</v>
      </c>
    </row>
    <row r="1719" spans="1:4" x14ac:dyDescent="0.25">
      <c r="A1719">
        <v>0.20604</v>
      </c>
      <c r="B1719">
        <v>-84.003155000000007</v>
      </c>
      <c r="C1719">
        <v>-110.71587</v>
      </c>
      <c r="D1719" s="1">
        <v>-1.062802E-5</v>
      </c>
    </row>
    <row r="1720" spans="1:4" x14ac:dyDescent="0.25">
      <c r="A1720">
        <v>0.20616000000000001</v>
      </c>
      <c r="B1720">
        <v>-84.009023999999997</v>
      </c>
      <c r="C1720">
        <v>-110.71396</v>
      </c>
      <c r="D1720">
        <v>-1.8548414000000001E-4</v>
      </c>
    </row>
    <row r="1721" spans="1:4" x14ac:dyDescent="0.25">
      <c r="A1721">
        <v>0.20627999999999999</v>
      </c>
      <c r="B1721">
        <v>-84.039541</v>
      </c>
      <c r="C1721">
        <v>-110.76546</v>
      </c>
      <c r="D1721">
        <v>-2.3672637E-4</v>
      </c>
    </row>
    <row r="1722" spans="1:4" x14ac:dyDescent="0.25">
      <c r="A1722">
        <v>0.2064</v>
      </c>
      <c r="B1722">
        <v>-84.030151000000004</v>
      </c>
      <c r="C1722">
        <v>-110.79025</v>
      </c>
      <c r="D1722" s="1">
        <v>1.872556E-5</v>
      </c>
    </row>
    <row r="1723" spans="1:4" x14ac:dyDescent="0.25">
      <c r="A1723">
        <v>0.20652000000000001</v>
      </c>
      <c r="B1723">
        <v>-84.037194</v>
      </c>
      <c r="C1723">
        <v>-110.78072</v>
      </c>
      <c r="D1723">
        <v>-5.1267507000000003E-4</v>
      </c>
    </row>
    <row r="1724" spans="1:4" x14ac:dyDescent="0.25">
      <c r="A1724">
        <v>0.20663999999999999</v>
      </c>
      <c r="B1724">
        <v>-84.032499000000001</v>
      </c>
      <c r="C1724">
        <v>-110.79979</v>
      </c>
      <c r="D1724" s="1">
        <v>-7.9963201000000003E-5</v>
      </c>
    </row>
    <row r="1725" spans="1:4" x14ac:dyDescent="0.25">
      <c r="A1725">
        <v>0.20676</v>
      </c>
      <c r="B1725">
        <v>-84.044235999999998</v>
      </c>
      <c r="C1725">
        <v>-110.79407</v>
      </c>
      <c r="D1725">
        <v>3.7906574999999997E-4</v>
      </c>
    </row>
    <row r="1726" spans="1:4" x14ac:dyDescent="0.25">
      <c r="A1726">
        <v>0.20688000000000001</v>
      </c>
      <c r="B1726">
        <v>-84.082970000000003</v>
      </c>
      <c r="C1726">
        <v>-110.82268000000001</v>
      </c>
      <c r="D1726">
        <v>-1.5322057E-4</v>
      </c>
    </row>
    <row r="1727" spans="1:4" x14ac:dyDescent="0.25">
      <c r="A1727">
        <v>0.20699999999999999</v>
      </c>
      <c r="B1727">
        <v>-84.088838999999993</v>
      </c>
      <c r="C1727">
        <v>-110.86273</v>
      </c>
      <c r="D1727">
        <v>-3.0669398999999997E-4</v>
      </c>
    </row>
    <row r="1728" spans="1:4" x14ac:dyDescent="0.25">
      <c r="A1728">
        <v>0.20712</v>
      </c>
      <c r="B1728">
        <v>-84.104097999999993</v>
      </c>
      <c r="C1728">
        <v>-110.84557</v>
      </c>
      <c r="D1728" s="1">
        <v>-2.6949526000000001E-5</v>
      </c>
    </row>
    <row r="1729" spans="1:4" x14ac:dyDescent="0.25">
      <c r="A1729">
        <v>0.20724000000000001</v>
      </c>
      <c r="B1729">
        <v>-84.149873999999997</v>
      </c>
      <c r="C1729">
        <v>-110.84557</v>
      </c>
      <c r="D1729">
        <v>-1.5575105E-4</v>
      </c>
    </row>
    <row r="1730" spans="1:4" x14ac:dyDescent="0.25">
      <c r="A1730">
        <v>0.20735999999999999</v>
      </c>
      <c r="B1730">
        <v>-84.132267999999996</v>
      </c>
      <c r="C1730">
        <v>-110.86463999999999</v>
      </c>
      <c r="D1730">
        <v>-2.0737279000000001E-4</v>
      </c>
    </row>
    <row r="1731" spans="1:4" x14ac:dyDescent="0.25">
      <c r="A1731">
        <v>0.20748</v>
      </c>
      <c r="B1731">
        <v>-84.162785</v>
      </c>
      <c r="C1731">
        <v>-110.85701</v>
      </c>
      <c r="D1731" s="1">
        <v>2.0370352999999999E-5</v>
      </c>
    </row>
    <row r="1732" spans="1:4" x14ac:dyDescent="0.25">
      <c r="A1732">
        <v>0.20760000000000001</v>
      </c>
      <c r="B1732">
        <v>-84.149873999999997</v>
      </c>
      <c r="C1732">
        <v>-110.85129000000001</v>
      </c>
      <c r="D1732" s="1">
        <v>-5.6429766E-5</v>
      </c>
    </row>
    <row r="1733" spans="1:4" x14ac:dyDescent="0.25">
      <c r="A1733">
        <v>0.20771999999999999</v>
      </c>
      <c r="B1733">
        <v>-84.155743000000001</v>
      </c>
      <c r="C1733">
        <v>-110.86655</v>
      </c>
      <c r="D1733">
        <v>-2.8607071000000001E-4</v>
      </c>
    </row>
    <row r="1734" spans="1:4" x14ac:dyDescent="0.25">
      <c r="A1734">
        <v>0.20784</v>
      </c>
      <c r="B1734">
        <v>-84.168654000000004</v>
      </c>
      <c r="C1734">
        <v>-110.87036000000001</v>
      </c>
      <c r="D1734" s="1">
        <v>4.2891673000000001E-5</v>
      </c>
    </row>
    <row r="1735" spans="1:4" x14ac:dyDescent="0.25">
      <c r="A1735">
        <v>0.20796000000000001</v>
      </c>
      <c r="B1735">
        <v>-84.159263999999993</v>
      </c>
      <c r="C1735">
        <v>-110.88753</v>
      </c>
      <c r="D1735">
        <v>-4.1550468000000002E-4</v>
      </c>
    </row>
    <row r="1736" spans="1:4" x14ac:dyDescent="0.25">
      <c r="A1736">
        <v>0.20807999999999999</v>
      </c>
      <c r="B1736">
        <v>-84.165132999999997</v>
      </c>
      <c r="C1736">
        <v>-110.87227</v>
      </c>
      <c r="D1736">
        <v>-3.1428551E-4</v>
      </c>
    </row>
    <row r="1737" spans="1:4" x14ac:dyDescent="0.25">
      <c r="A1737">
        <v>0.2082</v>
      </c>
      <c r="B1737">
        <v>-84.172174999999996</v>
      </c>
      <c r="C1737">
        <v>-110.89897000000001</v>
      </c>
      <c r="D1737" s="1">
        <v>-6.1111137E-5</v>
      </c>
    </row>
    <row r="1738" spans="1:4" x14ac:dyDescent="0.25">
      <c r="A1738">
        <v>0.20832000000000001</v>
      </c>
      <c r="B1738">
        <v>-84.201519000000005</v>
      </c>
      <c r="C1738">
        <v>-110.88370999999999</v>
      </c>
      <c r="D1738">
        <v>-2.4026888E-4</v>
      </c>
    </row>
    <row r="1739" spans="1:4" x14ac:dyDescent="0.25">
      <c r="A1739">
        <v>0.20843999999999999</v>
      </c>
      <c r="B1739">
        <v>-84.223821000000001</v>
      </c>
      <c r="C1739">
        <v>-110.85701</v>
      </c>
      <c r="D1739">
        <v>-1.1361855999999999E-4</v>
      </c>
    </row>
    <row r="1740" spans="1:4" x14ac:dyDescent="0.25">
      <c r="A1740">
        <v>0.20856</v>
      </c>
      <c r="B1740">
        <v>-84.216778000000005</v>
      </c>
      <c r="C1740">
        <v>-110.89134</v>
      </c>
      <c r="D1740" s="1">
        <v>6.0731467000000003E-5</v>
      </c>
    </row>
    <row r="1741" spans="1:4" x14ac:dyDescent="0.25">
      <c r="A1741">
        <v>0.20868</v>
      </c>
      <c r="B1741">
        <v>-84.216778000000005</v>
      </c>
      <c r="C1741">
        <v>-110.9066</v>
      </c>
      <c r="D1741" s="1">
        <v>-4.2385577E-5</v>
      </c>
    </row>
    <row r="1742" spans="1:4" x14ac:dyDescent="0.25">
      <c r="A1742">
        <v>0.20880000000000001</v>
      </c>
      <c r="B1742">
        <v>-84.253163999999998</v>
      </c>
      <c r="C1742">
        <v>-110.91614</v>
      </c>
      <c r="D1742">
        <v>-1.1943847E-4</v>
      </c>
    </row>
    <row r="1743" spans="1:4" x14ac:dyDescent="0.25">
      <c r="A1743">
        <v>0.20891999999999999</v>
      </c>
      <c r="B1743">
        <v>-84.234384000000006</v>
      </c>
      <c r="C1743">
        <v>-110.93711999999999</v>
      </c>
      <c r="D1743" s="1">
        <v>3.2136993000000002E-5</v>
      </c>
    </row>
    <row r="1744" spans="1:4" x14ac:dyDescent="0.25">
      <c r="A1744">
        <v>0.20904</v>
      </c>
      <c r="B1744">
        <v>-84.235557999999997</v>
      </c>
      <c r="C1744">
        <v>-110.95238000000001</v>
      </c>
      <c r="D1744" s="1">
        <v>-9.6284784E-5</v>
      </c>
    </row>
    <row r="1745" spans="1:4" x14ac:dyDescent="0.25">
      <c r="A1745">
        <v>0.20916000000000001</v>
      </c>
      <c r="B1745">
        <v>-84.260206999999994</v>
      </c>
      <c r="C1745">
        <v>-110.94475</v>
      </c>
      <c r="D1745">
        <v>-1.9725086E-4</v>
      </c>
    </row>
    <row r="1746" spans="1:4" x14ac:dyDescent="0.25">
      <c r="A1746">
        <v>0.20927999999999999</v>
      </c>
      <c r="B1746">
        <v>-84.240252999999996</v>
      </c>
      <c r="C1746">
        <v>-110.96953999999999</v>
      </c>
      <c r="D1746" s="1">
        <v>5.5797010000000002E-5</v>
      </c>
    </row>
    <row r="1747" spans="1:4" x14ac:dyDescent="0.25">
      <c r="A1747">
        <v>0.2094</v>
      </c>
      <c r="B1747">
        <v>-84.249643000000006</v>
      </c>
      <c r="C1747">
        <v>-111.00578</v>
      </c>
      <c r="D1747" s="1">
        <v>8.1987663000000007E-5</v>
      </c>
    </row>
    <row r="1748" spans="1:4" x14ac:dyDescent="0.25">
      <c r="A1748">
        <v>0.20952000000000001</v>
      </c>
      <c r="B1748">
        <v>-84.227341999999993</v>
      </c>
      <c r="C1748">
        <v>-111.01913</v>
      </c>
      <c r="D1748" s="1">
        <v>-9.5652027999999995E-5</v>
      </c>
    </row>
    <row r="1749" spans="1:4" x14ac:dyDescent="0.25">
      <c r="A1749">
        <v>0.20963999999999999</v>
      </c>
      <c r="B1749">
        <v>-84.251991000000004</v>
      </c>
      <c r="C1749">
        <v>-111.04201999999999</v>
      </c>
      <c r="D1749" s="1">
        <v>8.2114012999999996E-5</v>
      </c>
    </row>
    <row r="1750" spans="1:4" x14ac:dyDescent="0.25">
      <c r="A1750">
        <v>0.20976</v>
      </c>
      <c r="B1750">
        <v>-84.283681999999999</v>
      </c>
      <c r="C1750">
        <v>-111.04774</v>
      </c>
      <c r="D1750">
        <v>1.3525403999999999E-4</v>
      </c>
    </row>
    <row r="1751" spans="1:4" x14ac:dyDescent="0.25">
      <c r="A1751">
        <v>0.20988000000000001</v>
      </c>
      <c r="B1751">
        <v>-84.291898000000003</v>
      </c>
      <c r="C1751">
        <v>-111.08208</v>
      </c>
      <c r="D1751">
        <v>-2.6886336000000002E-4</v>
      </c>
    </row>
    <row r="1752" spans="1:4" x14ac:dyDescent="0.25">
      <c r="A1752">
        <v>0.21</v>
      </c>
      <c r="B1752">
        <v>-84.318894999999998</v>
      </c>
      <c r="C1752">
        <v>-111.1412</v>
      </c>
      <c r="D1752" s="1">
        <v>-9.0464561999999997E-5</v>
      </c>
    </row>
    <row r="1753" spans="1:4" x14ac:dyDescent="0.25">
      <c r="A1753">
        <v>0.21012</v>
      </c>
      <c r="B1753">
        <v>-84.298940999999999</v>
      </c>
      <c r="C1753">
        <v>-111.12022</v>
      </c>
      <c r="D1753">
        <v>1.9105120000000001E-4</v>
      </c>
    </row>
    <row r="1754" spans="1:4" x14ac:dyDescent="0.25">
      <c r="A1754">
        <v>0.21024000000000001</v>
      </c>
      <c r="B1754">
        <v>-84.294246000000001</v>
      </c>
      <c r="C1754">
        <v>-111.17554</v>
      </c>
      <c r="D1754" s="1">
        <v>3.9475504000000003E-5</v>
      </c>
    </row>
    <row r="1755" spans="1:4" x14ac:dyDescent="0.25">
      <c r="A1755">
        <v>0.21035999999999999</v>
      </c>
      <c r="B1755">
        <v>-84.335327000000007</v>
      </c>
      <c r="C1755">
        <v>-111.166</v>
      </c>
      <c r="D1755" s="1">
        <v>-3.719811E-5</v>
      </c>
    </row>
    <row r="1756" spans="1:4" x14ac:dyDescent="0.25">
      <c r="A1756">
        <v>0.21048</v>
      </c>
      <c r="B1756">
        <v>-84.338847999999999</v>
      </c>
      <c r="C1756">
        <v>-111.15837000000001</v>
      </c>
      <c r="D1756">
        <v>2.4469748000000003E-4</v>
      </c>
    </row>
    <row r="1757" spans="1:4" x14ac:dyDescent="0.25">
      <c r="A1757">
        <v>0.21060000000000001</v>
      </c>
      <c r="B1757">
        <v>-84.367018000000002</v>
      </c>
      <c r="C1757">
        <v>-111.19652000000001</v>
      </c>
      <c r="D1757">
        <v>-1.3424191999999999E-4</v>
      </c>
    </row>
    <row r="1758" spans="1:4" x14ac:dyDescent="0.25">
      <c r="A1758">
        <v>0.21071999999999999</v>
      </c>
      <c r="B1758">
        <v>-84.376408999999995</v>
      </c>
      <c r="C1758">
        <v>-111.22322</v>
      </c>
      <c r="D1758" s="1">
        <v>-3.9222649999999998E-6</v>
      </c>
    </row>
    <row r="1759" spans="1:4" x14ac:dyDescent="0.25">
      <c r="A1759">
        <v>0.21084</v>
      </c>
      <c r="B1759">
        <v>-84.378755999999996</v>
      </c>
      <c r="C1759">
        <v>-111.15456</v>
      </c>
      <c r="D1759" s="1">
        <v>7.3510377000000004E-5</v>
      </c>
    </row>
    <row r="1760" spans="1:4" x14ac:dyDescent="0.25">
      <c r="A1760">
        <v>0.21096000000000001</v>
      </c>
      <c r="B1760">
        <v>-84.406925999999999</v>
      </c>
      <c r="C1760">
        <v>-111.19461</v>
      </c>
      <c r="D1760" s="1">
        <v>2.4545627000000001E-5</v>
      </c>
    </row>
    <row r="1761" spans="1:4" x14ac:dyDescent="0.25">
      <c r="A1761">
        <v>0.21107999999999999</v>
      </c>
      <c r="B1761">
        <v>-84.391666999999998</v>
      </c>
      <c r="C1761">
        <v>-111.17554</v>
      </c>
      <c r="D1761">
        <v>-2.0231182E-4</v>
      </c>
    </row>
    <row r="1762" spans="1:4" x14ac:dyDescent="0.25">
      <c r="A1762">
        <v>0.2112</v>
      </c>
      <c r="B1762">
        <v>-84.418664000000007</v>
      </c>
      <c r="C1762">
        <v>-111.19652000000001</v>
      </c>
      <c r="D1762">
        <v>1.8194139000000001E-4</v>
      </c>
    </row>
    <row r="1763" spans="1:4" x14ac:dyDescent="0.25">
      <c r="A1763">
        <v>0.21132000000000001</v>
      </c>
      <c r="B1763">
        <v>-84.443312000000006</v>
      </c>
      <c r="C1763">
        <v>-111.23848</v>
      </c>
      <c r="D1763">
        <v>-2.4684829000000001E-4</v>
      </c>
    </row>
    <row r="1764" spans="1:4" x14ac:dyDescent="0.25">
      <c r="A1764">
        <v>0.21143999999999999</v>
      </c>
      <c r="B1764">
        <v>-84.458571000000006</v>
      </c>
      <c r="C1764">
        <v>-111.22512999999999</v>
      </c>
      <c r="D1764" s="1">
        <v>9.2362363999999997E-6</v>
      </c>
    </row>
    <row r="1765" spans="1:4" x14ac:dyDescent="0.25">
      <c r="A1765">
        <v>0.21156</v>
      </c>
      <c r="B1765">
        <v>-84.504347999999993</v>
      </c>
      <c r="C1765">
        <v>-111.25754999999999</v>
      </c>
      <c r="D1765">
        <v>3.1491811000000002E-4</v>
      </c>
    </row>
    <row r="1766" spans="1:4" x14ac:dyDescent="0.25">
      <c r="A1766">
        <v>0.21168000000000001</v>
      </c>
      <c r="B1766">
        <v>-84.491435999999993</v>
      </c>
      <c r="C1766">
        <v>-111.23276</v>
      </c>
      <c r="D1766">
        <v>-1.4284548000000001E-4</v>
      </c>
    </row>
    <row r="1767" spans="1:4" x14ac:dyDescent="0.25">
      <c r="A1767">
        <v>0.21179999999999999</v>
      </c>
      <c r="B1767">
        <v>-84.486740999999995</v>
      </c>
      <c r="C1767">
        <v>-111.31287</v>
      </c>
      <c r="D1767" s="1">
        <v>9.2361587999999994E-6</v>
      </c>
    </row>
    <row r="1768" spans="1:4" x14ac:dyDescent="0.25">
      <c r="A1768">
        <v>0.21192</v>
      </c>
      <c r="B1768">
        <v>-84.520780000000002</v>
      </c>
      <c r="C1768">
        <v>-111.33956999999999</v>
      </c>
      <c r="D1768">
        <v>4.9091285999999996E-4</v>
      </c>
    </row>
    <row r="1769" spans="1:4" x14ac:dyDescent="0.25">
      <c r="A1769">
        <v>0.21204000000000001</v>
      </c>
      <c r="B1769">
        <v>-84.533691000000005</v>
      </c>
      <c r="C1769">
        <v>-111.33194</v>
      </c>
      <c r="D1769" s="1">
        <v>-4.3903787999999998E-5</v>
      </c>
    </row>
    <row r="1770" spans="1:4" x14ac:dyDescent="0.25">
      <c r="A1770">
        <v>0.21215999999999999</v>
      </c>
      <c r="B1770">
        <v>-84.511390000000006</v>
      </c>
      <c r="C1770">
        <v>-111.32812</v>
      </c>
      <c r="D1770">
        <v>1.0944313E-4</v>
      </c>
    </row>
    <row r="1771" spans="1:4" x14ac:dyDescent="0.25">
      <c r="A1771">
        <v>0.21228</v>
      </c>
      <c r="B1771">
        <v>-84.541908000000006</v>
      </c>
      <c r="C1771">
        <v>-111.37772</v>
      </c>
      <c r="D1771">
        <v>1.3373583E-4</v>
      </c>
    </row>
    <row r="1772" spans="1:4" x14ac:dyDescent="0.25">
      <c r="A1772">
        <v>0.21240000000000001</v>
      </c>
      <c r="B1772">
        <v>-84.543081000000001</v>
      </c>
      <c r="C1772">
        <v>-111.37390000000001</v>
      </c>
      <c r="D1772" s="1">
        <v>-7.1359642999999998E-5</v>
      </c>
    </row>
    <row r="1773" spans="1:4" x14ac:dyDescent="0.25">
      <c r="A1773">
        <v>0.21251999999999999</v>
      </c>
      <c r="B1773">
        <v>-84.568904000000003</v>
      </c>
      <c r="C1773">
        <v>-111.39679</v>
      </c>
      <c r="D1773" s="1">
        <v>-1.9737752000000001E-5</v>
      </c>
    </row>
    <row r="1774" spans="1:4" x14ac:dyDescent="0.25">
      <c r="A1774">
        <v>0.21264</v>
      </c>
      <c r="B1774">
        <v>-84.591205000000002</v>
      </c>
      <c r="C1774">
        <v>-111.37199</v>
      </c>
      <c r="D1774" s="1">
        <v>3.0492277E-5</v>
      </c>
    </row>
    <row r="1775" spans="1:4" x14ac:dyDescent="0.25">
      <c r="A1775">
        <v>0.21276</v>
      </c>
      <c r="B1775">
        <v>-84.5959</v>
      </c>
      <c r="C1775">
        <v>-111.37772</v>
      </c>
      <c r="D1775" s="1">
        <v>-2.0623439999999999E-5</v>
      </c>
    </row>
    <row r="1776" spans="1:4" x14ac:dyDescent="0.25">
      <c r="A1776">
        <v>0.21288000000000001</v>
      </c>
      <c r="B1776">
        <v>-84.612333000000007</v>
      </c>
      <c r="C1776">
        <v>-111.33385</v>
      </c>
      <c r="D1776">
        <v>-1.4664124E-4</v>
      </c>
    </row>
    <row r="1777" spans="1:4" x14ac:dyDescent="0.25">
      <c r="A1777">
        <v>0.21299999999999999</v>
      </c>
      <c r="B1777">
        <v>-84.626418000000001</v>
      </c>
      <c r="C1777">
        <v>-111.34338</v>
      </c>
      <c r="D1777">
        <v>1.3322957000000001E-4</v>
      </c>
    </row>
    <row r="1778" spans="1:4" x14ac:dyDescent="0.25">
      <c r="A1778">
        <v>0.21312</v>
      </c>
      <c r="B1778">
        <v>-84.655761999999996</v>
      </c>
      <c r="C1778">
        <v>-111.36246</v>
      </c>
      <c r="D1778">
        <v>2.3546101E-4</v>
      </c>
    </row>
    <row r="1779" spans="1:4" x14ac:dyDescent="0.25">
      <c r="A1779">
        <v>0.21324000000000001</v>
      </c>
      <c r="B1779">
        <v>-84.665152000000006</v>
      </c>
      <c r="C1779">
        <v>-111.32812</v>
      </c>
      <c r="D1779" s="1">
        <v>3.2390079999999999E-5</v>
      </c>
    </row>
    <row r="1780" spans="1:4" x14ac:dyDescent="0.25">
      <c r="A1780">
        <v>0.21335999999999999</v>
      </c>
      <c r="B1780">
        <v>-84.683931999999999</v>
      </c>
      <c r="C1780">
        <v>-111.33385</v>
      </c>
      <c r="D1780">
        <v>1.8535755999999999E-4</v>
      </c>
    </row>
    <row r="1781" spans="1:4" x14ac:dyDescent="0.25">
      <c r="A1781">
        <v>0.21348</v>
      </c>
      <c r="B1781">
        <v>-84.659283000000002</v>
      </c>
      <c r="C1781">
        <v>-111.35483000000001</v>
      </c>
      <c r="D1781">
        <v>1.0855744E-4</v>
      </c>
    </row>
    <row r="1782" spans="1:4" x14ac:dyDescent="0.25">
      <c r="A1782">
        <v>0.21360000000000001</v>
      </c>
      <c r="B1782">
        <v>-84.682758000000007</v>
      </c>
      <c r="C1782">
        <v>-111.34911</v>
      </c>
      <c r="D1782">
        <v>-2.9745782999999999E-4</v>
      </c>
    </row>
    <row r="1783" spans="1:4" x14ac:dyDescent="0.25">
      <c r="A1783">
        <v>0.21371999999999999</v>
      </c>
      <c r="B1783">
        <v>-84.674542000000002</v>
      </c>
      <c r="C1783">
        <v>-111.33385</v>
      </c>
      <c r="D1783" s="1">
        <v>-9.5905192999999999E-5</v>
      </c>
    </row>
    <row r="1784" spans="1:4" x14ac:dyDescent="0.25">
      <c r="A1784">
        <v>0.21384</v>
      </c>
      <c r="B1784">
        <v>-84.687453000000005</v>
      </c>
      <c r="C1784">
        <v>-111.3205</v>
      </c>
      <c r="D1784">
        <v>1.5790193999999999E-4</v>
      </c>
    </row>
    <row r="1785" spans="1:4" x14ac:dyDescent="0.25">
      <c r="A1785">
        <v>0.21396000000000001</v>
      </c>
      <c r="B1785">
        <v>-84.689801000000003</v>
      </c>
      <c r="C1785">
        <v>-111.33002999999999</v>
      </c>
      <c r="D1785" s="1">
        <v>-9.6158280000000003E-5</v>
      </c>
    </row>
    <row r="1786" spans="1:4" x14ac:dyDescent="0.25">
      <c r="A1786">
        <v>0.21407999999999999</v>
      </c>
      <c r="B1786">
        <v>-84.666325000000001</v>
      </c>
      <c r="C1786">
        <v>-111.3205</v>
      </c>
      <c r="D1786">
        <v>1.8257407000000001E-4</v>
      </c>
    </row>
    <row r="1787" spans="1:4" x14ac:dyDescent="0.25">
      <c r="A1787">
        <v>0.2142</v>
      </c>
      <c r="B1787">
        <v>-84.689801000000003</v>
      </c>
      <c r="C1787">
        <v>-111.35292</v>
      </c>
      <c r="D1787" s="1">
        <v>-2.0749866999999999E-5</v>
      </c>
    </row>
    <row r="1788" spans="1:4" x14ac:dyDescent="0.25">
      <c r="A1788">
        <v>0.21432000000000001</v>
      </c>
      <c r="B1788">
        <v>-84.700363999999993</v>
      </c>
      <c r="C1788">
        <v>-111.38535</v>
      </c>
      <c r="D1788">
        <v>-1.2285472000000001E-4</v>
      </c>
    </row>
    <row r="1789" spans="1:4" x14ac:dyDescent="0.25">
      <c r="A1789">
        <v>0.21443999999999999</v>
      </c>
      <c r="B1789">
        <v>-84.715622999999994</v>
      </c>
      <c r="C1789">
        <v>-111.36246</v>
      </c>
      <c r="D1789" s="1">
        <v>-9.9321439000000001E-5</v>
      </c>
    </row>
    <row r="1790" spans="1:4" x14ac:dyDescent="0.25">
      <c r="A1790">
        <v>0.21456</v>
      </c>
      <c r="B1790">
        <v>-84.728533999999996</v>
      </c>
      <c r="C1790">
        <v>-111.35101</v>
      </c>
      <c r="D1790">
        <v>4.8483978000000001E-4</v>
      </c>
    </row>
    <row r="1791" spans="1:4" x14ac:dyDescent="0.25">
      <c r="A1791">
        <v>0.21468000000000001</v>
      </c>
      <c r="B1791">
        <v>-84.782527000000002</v>
      </c>
      <c r="C1791">
        <v>-111.33575</v>
      </c>
      <c r="D1791">
        <v>1.2842178000000001E-4</v>
      </c>
    </row>
    <row r="1792" spans="1:4" x14ac:dyDescent="0.25">
      <c r="A1792">
        <v>0.21479999999999999</v>
      </c>
      <c r="B1792">
        <v>-84.768441999999993</v>
      </c>
      <c r="C1792">
        <v>-111.33766</v>
      </c>
      <c r="D1792" s="1">
        <v>7.4775657000000005E-5</v>
      </c>
    </row>
    <row r="1793" spans="1:4" x14ac:dyDescent="0.25">
      <c r="A1793">
        <v>0.21492</v>
      </c>
      <c r="B1793">
        <v>-84.788396000000006</v>
      </c>
      <c r="C1793">
        <v>-111.37199</v>
      </c>
      <c r="D1793">
        <v>4.5776359E-4</v>
      </c>
    </row>
    <row r="1794" spans="1:4" x14ac:dyDescent="0.25">
      <c r="A1794">
        <v>0.21504000000000001</v>
      </c>
      <c r="B1794">
        <v>-84.787222</v>
      </c>
      <c r="C1794">
        <v>-111.33575</v>
      </c>
      <c r="D1794">
        <v>2.2951450999999999E-4</v>
      </c>
    </row>
    <row r="1795" spans="1:4" x14ac:dyDescent="0.25">
      <c r="A1795">
        <v>0.21515999999999999</v>
      </c>
      <c r="B1795">
        <v>-84.800133000000002</v>
      </c>
      <c r="C1795">
        <v>-111.36246</v>
      </c>
      <c r="D1795">
        <v>1.8067627000000001E-4</v>
      </c>
    </row>
    <row r="1796" spans="1:4" x14ac:dyDescent="0.25">
      <c r="A1796">
        <v>0.21528</v>
      </c>
      <c r="B1796">
        <v>-84.809522999999999</v>
      </c>
      <c r="C1796">
        <v>-111.36436</v>
      </c>
      <c r="D1796">
        <v>3.6071969999999998E-4</v>
      </c>
    </row>
    <row r="1797" spans="1:4" x14ac:dyDescent="0.25">
      <c r="A1797">
        <v>0.21540000000000001</v>
      </c>
      <c r="B1797">
        <v>-84.813045000000002</v>
      </c>
      <c r="C1797">
        <v>-111.37962</v>
      </c>
      <c r="D1797" s="1">
        <v>3.0871869E-5</v>
      </c>
    </row>
    <row r="1798" spans="1:4" x14ac:dyDescent="0.25">
      <c r="A1798">
        <v>0.21551999999999999</v>
      </c>
      <c r="B1798">
        <v>-84.802481</v>
      </c>
      <c r="C1798">
        <v>-111.39488</v>
      </c>
      <c r="D1798" s="1">
        <v>-9.6917307999999996E-5</v>
      </c>
    </row>
    <row r="1799" spans="1:4" x14ac:dyDescent="0.25">
      <c r="A1799">
        <v>0.21564</v>
      </c>
      <c r="B1799">
        <v>-84.803655000000006</v>
      </c>
      <c r="C1799">
        <v>-111.35483000000001</v>
      </c>
      <c r="D1799">
        <v>4.8850903999999998E-4</v>
      </c>
    </row>
    <row r="1800" spans="1:4" x14ac:dyDescent="0.25">
      <c r="A1800">
        <v>0.21576000000000001</v>
      </c>
      <c r="B1800">
        <v>-84.815392000000003</v>
      </c>
      <c r="C1800">
        <v>-111.35292</v>
      </c>
      <c r="D1800" s="1">
        <v>-9.5778533000000002E-5</v>
      </c>
    </row>
    <row r="1801" spans="1:4" x14ac:dyDescent="0.25">
      <c r="A1801">
        <v>0.21587999999999999</v>
      </c>
      <c r="B1801">
        <v>-84.808350000000004</v>
      </c>
      <c r="C1801">
        <v>-111.37009</v>
      </c>
      <c r="D1801" s="1">
        <v>7.0853469E-6</v>
      </c>
    </row>
    <row r="1802" spans="1:4" x14ac:dyDescent="0.25">
      <c r="A1802">
        <v>0.216</v>
      </c>
      <c r="B1802">
        <v>-84.807175999999998</v>
      </c>
      <c r="C1802">
        <v>-111.35483000000001</v>
      </c>
      <c r="D1802">
        <v>3.6299717999999998E-4</v>
      </c>
    </row>
    <row r="1803" spans="1:4" x14ac:dyDescent="0.25">
      <c r="A1803">
        <v>0.21612000000000001</v>
      </c>
      <c r="B1803">
        <v>-84.807175999999998</v>
      </c>
      <c r="C1803">
        <v>-111.38153</v>
      </c>
      <c r="D1803" s="1">
        <v>-6.7943396999999996E-5</v>
      </c>
    </row>
    <row r="1804" spans="1:4" x14ac:dyDescent="0.25">
      <c r="A1804">
        <v>0.21623999999999999</v>
      </c>
      <c r="B1804">
        <v>-84.808350000000004</v>
      </c>
      <c r="C1804">
        <v>-111.35292</v>
      </c>
      <c r="D1804">
        <v>-1.1703457E-4</v>
      </c>
    </row>
    <row r="1805" spans="1:4" x14ac:dyDescent="0.25">
      <c r="A1805">
        <v>0.21636</v>
      </c>
      <c r="B1805">
        <v>-84.848257000000004</v>
      </c>
      <c r="C1805">
        <v>-111.2957</v>
      </c>
      <c r="D1805">
        <v>1.1070849E-4</v>
      </c>
    </row>
    <row r="1806" spans="1:4" x14ac:dyDescent="0.25">
      <c r="A1806">
        <v>0.21648000000000001</v>
      </c>
      <c r="B1806">
        <v>-84.836519999999993</v>
      </c>
      <c r="C1806">
        <v>-111.35483000000001</v>
      </c>
      <c r="D1806">
        <v>-2.7076124000000002E-4</v>
      </c>
    </row>
    <row r="1807" spans="1:4" x14ac:dyDescent="0.25">
      <c r="A1807">
        <v>0.21659999999999999</v>
      </c>
      <c r="B1807">
        <v>-84.842388</v>
      </c>
      <c r="C1807">
        <v>-111.35863999999999</v>
      </c>
      <c r="D1807">
        <v>-2.4305253E-4</v>
      </c>
    </row>
    <row r="1808" spans="1:4" x14ac:dyDescent="0.25">
      <c r="A1808">
        <v>0.21672</v>
      </c>
      <c r="B1808">
        <v>-84.859994999999998</v>
      </c>
      <c r="C1808">
        <v>-111.37581</v>
      </c>
      <c r="D1808">
        <v>1.3803761000000001E-4</v>
      </c>
    </row>
    <row r="1809" spans="1:4" x14ac:dyDescent="0.25">
      <c r="A1809">
        <v>0.21684</v>
      </c>
      <c r="B1809">
        <v>-84.847082999999998</v>
      </c>
      <c r="C1809">
        <v>-111.39297000000001</v>
      </c>
      <c r="D1809" s="1">
        <v>-1.6954107E-5</v>
      </c>
    </row>
    <row r="1810" spans="1:4" x14ac:dyDescent="0.25">
      <c r="A1810">
        <v>0.21695999999999999</v>
      </c>
      <c r="B1810">
        <v>-84.883470000000003</v>
      </c>
      <c r="C1810">
        <v>-111.40251000000001</v>
      </c>
      <c r="D1810">
        <v>-2.4532991999999998E-4</v>
      </c>
    </row>
    <row r="1811" spans="1:4" x14ac:dyDescent="0.25">
      <c r="A1811">
        <v>0.21708</v>
      </c>
      <c r="B1811">
        <v>-84.885817000000003</v>
      </c>
      <c r="C1811">
        <v>-111.44065999999999</v>
      </c>
      <c r="D1811" s="1">
        <v>3.4161532999999998E-5</v>
      </c>
    </row>
    <row r="1812" spans="1:4" x14ac:dyDescent="0.25">
      <c r="A1812">
        <v>0.2172</v>
      </c>
      <c r="B1812">
        <v>-84.877600999999999</v>
      </c>
      <c r="C1812">
        <v>-111.37772</v>
      </c>
      <c r="D1812">
        <v>1.8788812E-4</v>
      </c>
    </row>
    <row r="1813" spans="1:4" x14ac:dyDescent="0.25">
      <c r="A1813">
        <v>0.21732000000000001</v>
      </c>
      <c r="B1813">
        <v>-84.911640000000006</v>
      </c>
      <c r="C1813">
        <v>-111.39679</v>
      </c>
      <c r="D1813">
        <v>-1.9446729000000001E-4</v>
      </c>
    </row>
    <row r="1814" spans="1:4" x14ac:dyDescent="0.25">
      <c r="A1814">
        <v>0.21743999999999999</v>
      </c>
      <c r="B1814">
        <v>-84.923377000000002</v>
      </c>
      <c r="C1814">
        <v>-111.40633</v>
      </c>
      <c r="D1814" s="1">
        <v>-4.3397691999999998E-5</v>
      </c>
    </row>
    <row r="1815" spans="1:4" x14ac:dyDescent="0.25">
      <c r="A1815">
        <v>0.21756</v>
      </c>
      <c r="B1815">
        <v>-84.929246000000006</v>
      </c>
      <c r="C1815">
        <v>-111.40442</v>
      </c>
      <c r="D1815">
        <v>2.1015620000000001E-4</v>
      </c>
    </row>
    <row r="1816" spans="1:4" x14ac:dyDescent="0.25">
      <c r="A1816">
        <v>0.21768000000000001</v>
      </c>
      <c r="B1816">
        <v>-84.964459000000005</v>
      </c>
      <c r="C1816">
        <v>-111.44447</v>
      </c>
      <c r="D1816" s="1">
        <v>5.6935628999999997E-6</v>
      </c>
    </row>
    <row r="1817" spans="1:4" x14ac:dyDescent="0.25">
      <c r="A1817">
        <v>0.21779999999999999</v>
      </c>
      <c r="B1817">
        <v>-84.982065000000006</v>
      </c>
      <c r="C1817">
        <v>-111.41014</v>
      </c>
      <c r="D1817">
        <v>-1.4879212999999999E-4</v>
      </c>
    </row>
    <row r="1818" spans="1:4" x14ac:dyDescent="0.25">
      <c r="A1818">
        <v>0.21792</v>
      </c>
      <c r="B1818">
        <v>-85.002019000000004</v>
      </c>
      <c r="C1818">
        <v>-111.38724999999999</v>
      </c>
      <c r="D1818">
        <v>-2.2609826999999999E-4</v>
      </c>
    </row>
    <row r="1819" spans="1:4" x14ac:dyDescent="0.25">
      <c r="A1819">
        <v>0.21804000000000001</v>
      </c>
      <c r="B1819">
        <v>-84.985585999999998</v>
      </c>
      <c r="C1819">
        <v>-111.4006</v>
      </c>
      <c r="D1819">
        <v>-4.8079109000000002E-4</v>
      </c>
    </row>
    <row r="1820" spans="1:4" x14ac:dyDescent="0.25">
      <c r="A1820">
        <v>0.21815999999999999</v>
      </c>
      <c r="B1820">
        <v>-85.000844999999998</v>
      </c>
      <c r="C1820">
        <v>-111.41396</v>
      </c>
      <c r="D1820">
        <v>-3.8033103000000002E-4</v>
      </c>
    </row>
    <row r="1821" spans="1:4" x14ac:dyDescent="0.25">
      <c r="A1821">
        <v>0.21828</v>
      </c>
      <c r="B1821">
        <v>-85.034884000000005</v>
      </c>
      <c r="C1821">
        <v>-111.46164</v>
      </c>
      <c r="D1821">
        <v>1.5397960000000001E-4</v>
      </c>
    </row>
    <row r="1822" spans="1:4" x14ac:dyDescent="0.25">
      <c r="A1822">
        <v>0.21840000000000001</v>
      </c>
      <c r="B1822">
        <v>-84.997324000000006</v>
      </c>
      <c r="C1822">
        <v>-111.44447</v>
      </c>
      <c r="D1822">
        <v>-2.7911194E-4</v>
      </c>
    </row>
    <row r="1823" spans="1:4" x14ac:dyDescent="0.25">
      <c r="A1823">
        <v>0.21851999999999999</v>
      </c>
      <c r="B1823">
        <v>-85.039579000000003</v>
      </c>
      <c r="C1823">
        <v>-111.42158999999999</v>
      </c>
      <c r="D1823">
        <v>-3.313662E-4</v>
      </c>
    </row>
    <row r="1824" spans="1:4" x14ac:dyDescent="0.25">
      <c r="A1824">
        <v>0.21864</v>
      </c>
      <c r="B1824">
        <v>-85.063053999999994</v>
      </c>
      <c r="C1824">
        <v>-111.43494</v>
      </c>
      <c r="D1824">
        <v>1.7447653000000001E-4</v>
      </c>
    </row>
    <row r="1825" spans="1:4" x14ac:dyDescent="0.25">
      <c r="A1825">
        <v>0.21876000000000001</v>
      </c>
      <c r="B1825">
        <v>-85.053663999999998</v>
      </c>
      <c r="C1825">
        <v>-111.46355</v>
      </c>
      <c r="D1825" s="1">
        <v>-5.4911399999999997E-5</v>
      </c>
    </row>
    <row r="1826" spans="1:4" x14ac:dyDescent="0.25">
      <c r="A1826">
        <v>0.21887999999999999</v>
      </c>
      <c r="B1826">
        <v>-85.079487</v>
      </c>
      <c r="C1826">
        <v>-111.44638</v>
      </c>
      <c r="D1826" s="1">
        <v>-2.9606512000000001E-5</v>
      </c>
    </row>
    <row r="1827" spans="1:4" x14ac:dyDescent="0.25">
      <c r="A1827">
        <v>0.219</v>
      </c>
      <c r="B1827">
        <v>-85.093571999999995</v>
      </c>
      <c r="C1827">
        <v>-111.44065999999999</v>
      </c>
      <c r="D1827">
        <v>4.2676538000000001E-4</v>
      </c>
    </row>
    <row r="1828" spans="1:4" x14ac:dyDescent="0.25">
      <c r="A1828">
        <v>0.21912000000000001</v>
      </c>
      <c r="B1828">
        <v>-85.087703000000005</v>
      </c>
      <c r="C1828">
        <v>-111.47881</v>
      </c>
      <c r="D1828">
        <v>-1.6119153000000001E-4</v>
      </c>
    </row>
    <row r="1829" spans="1:4" x14ac:dyDescent="0.25">
      <c r="A1829">
        <v>0.21923999999999999</v>
      </c>
      <c r="B1829">
        <v>-85.098267000000007</v>
      </c>
      <c r="C1829">
        <v>-111.43494</v>
      </c>
      <c r="D1829" s="1">
        <v>6.4780237000000001E-5</v>
      </c>
    </row>
    <row r="1830" spans="1:4" x14ac:dyDescent="0.25">
      <c r="A1830">
        <v>0.21936</v>
      </c>
      <c r="B1830">
        <v>-85.126436999999996</v>
      </c>
      <c r="C1830">
        <v>-111.46736</v>
      </c>
      <c r="D1830">
        <v>3.4174120999999998E-4</v>
      </c>
    </row>
    <row r="1831" spans="1:4" x14ac:dyDescent="0.25">
      <c r="A1831">
        <v>0.21948000000000001</v>
      </c>
      <c r="B1831">
        <v>-85.159301999999997</v>
      </c>
      <c r="C1831">
        <v>-111.46926999999999</v>
      </c>
      <c r="D1831">
        <v>1.0956979E-4</v>
      </c>
    </row>
    <row r="1832" spans="1:4" x14ac:dyDescent="0.25">
      <c r="A1832">
        <v>0.21959999999999999</v>
      </c>
      <c r="B1832">
        <v>-85.168691999999993</v>
      </c>
      <c r="C1832">
        <v>-111.50551</v>
      </c>
      <c r="D1832" s="1">
        <v>-2.0243925999999999E-5</v>
      </c>
    </row>
    <row r="1833" spans="1:4" x14ac:dyDescent="0.25">
      <c r="A1833">
        <v>0.21972</v>
      </c>
      <c r="B1833">
        <v>-85.147564000000003</v>
      </c>
      <c r="C1833">
        <v>-111.51123</v>
      </c>
      <c r="D1833">
        <v>2.8278097000000003E-4</v>
      </c>
    </row>
    <row r="1834" spans="1:4" x14ac:dyDescent="0.25">
      <c r="A1834">
        <v>0.21984000000000001</v>
      </c>
      <c r="B1834">
        <v>-85.161648999999997</v>
      </c>
      <c r="C1834">
        <v>-111.5303</v>
      </c>
      <c r="D1834" s="1">
        <v>-9.9953962000000002E-5</v>
      </c>
    </row>
    <row r="1835" spans="1:4" x14ac:dyDescent="0.25">
      <c r="A1835">
        <v>0.21995999999999999</v>
      </c>
      <c r="B1835">
        <v>-85.172212999999999</v>
      </c>
      <c r="C1835">
        <v>-111.55891</v>
      </c>
      <c r="D1835">
        <v>1.2778910000000001E-4</v>
      </c>
    </row>
    <row r="1836" spans="1:4" x14ac:dyDescent="0.25">
      <c r="A1836">
        <v>0.22008</v>
      </c>
      <c r="B1836">
        <v>-85.171038999999993</v>
      </c>
      <c r="C1836">
        <v>-111.55891</v>
      </c>
      <c r="D1836">
        <v>3.2858270999999999E-4</v>
      </c>
    </row>
    <row r="1837" spans="1:4" x14ac:dyDescent="0.25">
      <c r="A1837">
        <v>0.22020000000000001</v>
      </c>
      <c r="B1837">
        <v>-85.186297999999994</v>
      </c>
      <c r="C1837">
        <v>-111.51314000000001</v>
      </c>
      <c r="D1837">
        <v>-1.0476184E-4</v>
      </c>
    </row>
    <row r="1838" spans="1:4" x14ac:dyDescent="0.25">
      <c r="A1838">
        <v>0.22031999999999999</v>
      </c>
      <c r="B1838">
        <v>-85.203903999999994</v>
      </c>
      <c r="C1838">
        <v>-111.51314000000001</v>
      </c>
      <c r="D1838" s="1">
        <v>-6.7058329999999997E-6</v>
      </c>
    </row>
    <row r="1839" spans="1:4" x14ac:dyDescent="0.25">
      <c r="A1839">
        <v>0.22044</v>
      </c>
      <c r="B1839">
        <v>-85.179255999999995</v>
      </c>
      <c r="C1839">
        <v>-111.50360000000001</v>
      </c>
      <c r="D1839">
        <v>1.6815045000000001E-4</v>
      </c>
    </row>
    <row r="1840" spans="1:4" x14ac:dyDescent="0.25">
      <c r="A1840">
        <v>0.22056000000000001</v>
      </c>
      <c r="B1840">
        <v>-85.183950999999993</v>
      </c>
      <c r="C1840">
        <v>-111.48453000000001</v>
      </c>
      <c r="D1840">
        <v>2.4457089999999998E-4</v>
      </c>
    </row>
    <row r="1841" spans="1:4" x14ac:dyDescent="0.25">
      <c r="A1841">
        <v>0.22067999999999999</v>
      </c>
      <c r="B1841">
        <v>-85.200383000000002</v>
      </c>
      <c r="C1841">
        <v>-111.50551</v>
      </c>
      <c r="D1841">
        <v>1.9320209E-4</v>
      </c>
    </row>
    <row r="1842" spans="1:4" x14ac:dyDescent="0.25">
      <c r="A1842">
        <v>0.2208</v>
      </c>
      <c r="B1842">
        <v>-85.226206000000005</v>
      </c>
      <c r="C1842">
        <v>-111.52458</v>
      </c>
      <c r="D1842">
        <v>2.9391516000000002E-4</v>
      </c>
    </row>
    <row r="1843" spans="1:4" x14ac:dyDescent="0.25">
      <c r="A1843">
        <v>0.22092000000000001</v>
      </c>
      <c r="B1843">
        <v>-85.210947000000004</v>
      </c>
      <c r="C1843">
        <v>-111.51314000000001</v>
      </c>
      <c r="D1843" s="1">
        <v>3.8969408000000002E-5</v>
      </c>
    </row>
    <row r="1844" spans="1:4" x14ac:dyDescent="0.25">
      <c r="A1844">
        <v>0.22103999999999999</v>
      </c>
      <c r="B1844">
        <v>-85.226206000000005</v>
      </c>
      <c r="C1844">
        <v>-111.55128000000001</v>
      </c>
      <c r="D1844">
        <v>1.1501027E-4</v>
      </c>
    </row>
    <row r="1845" spans="1:4" x14ac:dyDescent="0.25">
      <c r="A1845">
        <v>0.22116</v>
      </c>
      <c r="B1845">
        <v>-85.220337000000001</v>
      </c>
      <c r="C1845">
        <v>-111.57417</v>
      </c>
      <c r="D1845">
        <v>1.1450417E-4</v>
      </c>
    </row>
    <row r="1846" spans="1:4" x14ac:dyDescent="0.25">
      <c r="A1846">
        <v>0.22128</v>
      </c>
      <c r="B1846">
        <v>-85.250854000000004</v>
      </c>
      <c r="C1846">
        <v>-111.60088</v>
      </c>
      <c r="D1846">
        <v>2.1559682999999999E-4</v>
      </c>
    </row>
    <row r="1847" spans="1:4" x14ac:dyDescent="0.25">
      <c r="A1847">
        <v>0.22140000000000001</v>
      </c>
      <c r="B1847">
        <v>-85.259071000000006</v>
      </c>
      <c r="C1847">
        <v>-111.63521</v>
      </c>
      <c r="D1847" s="1">
        <v>-6.3261949000000006E-5</v>
      </c>
    </row>
    <row r="1848" spans="1:4" x14ac:dyDescent="0.25">
      <c r="A1848">
        <v>0.22151999999999999</v>
      </c>
      <c r="B1848">
        <v>-85.244985999999997</v>
      </c>
      <c r="C1848">
        <v>-111.61041</v>
      </c>
      <c r="D1848">
        <v>1.9117771000000001E-4</v>
      </c>
    </row>
    <row r="1849" spans="1:4" x14ac:dyDescent="0.25">
      <c r="A1849">
        <v>0.22164</v>
      </c>
      <c r="B1849">
        <v>-85.256722999999994</v>
      </c>
      <c r="C1849">
        <v>-111.6848</v>
      </c>
      <c r="D1849">
        <v>3.4427177000000001E-4</v>
      </c>
    </row>
    <row r="1850" spans="1:4" x14ac:dyDescent="0.25">
      <c r="A1850">
        <v>0.22176000000000001</v>
      </c>
      <c r="B1850">
        <v>-85.246159000000006</v>
      </c>
      <c r="C1850">
        <v>-111.65047</v>
      </c>
      <c r="D1850">
        <v>-1.37152E-4</v>
      </c>
    </row>
    <row r="1851" spans="1:4" x14ac:dyDescent="0.25">
      <c r="A1851">
        <v>0.22187999999999999</v>
      </c>
      <c r="B1851">
        <v>-85.287240999999995</v>
      </c>
      <c r="C1851">
        <v>-111.61803999999999</v>
      </c>
      <c r="D1851">
        <v>-2.6367589000000002E-4</v>
      </c>
    </row>
    <row r="1852" spans="1:4" x14ac:dyDescent="0.25">
      <c r="A1852">
        <v>0.222</v>
      </c>
      <c r="B1852">
        <v>-85.280197999999999</v>
      </c>
      <c r="C1852">
        <v>-111.64664999999999</v>
      </c>
      <c r="D1852" s="1">
        <v>9.2109432000000004E-5</v>
      </c>
    </row>
    <row r="1853" spans="1:4" x14ac:dyDescent="0.25">
      <c r="A1853">
        <v>0.22212000000000001</v>
      </c>
      <c r="B1853">
        <v>-85.260244999999998</v>
      </c>
      <c r="C1853">
        <v>-111.62567</v>
      </c>
      <c r="D1853">
        <v>-2.6354946999999999E-4</v>
      </c>
    </row>
    <row r="1854" spans="1:4" x14ac:dyDescent="0.25">
      <c r="A1854">
        <v>0.22223999999999999</v>
      </c>
      <c r="B1854">
        <v>-85.279025000000004</v>
      </c>
      <c r="C1854">
        <v>-111.65237</v>
      </c>
      <c r="D1854">
        <v>-2.1180107000000001E-4</v>
      </c>
    </row>
    <row r="1855" spans="1:4" x14ac:dyDescent="0.25">
      <c r="A1855">
        <v>0.22236</v>
      </c>
      <c r="B1855">
        <v>-85.276677000000007</v>
      </c>
      <c r="C1855">
        <v>-111.64093</v>
      </c>
      <c r="D1855">
        <v>3.7489047999999999E-4</v>
      </c>
    </row>
    <row r="1856" spans="1:4" x14ac:dyDescent="0.25">
      <c r="A1856">
        <v>0.22248000000000001</v>
      </c>
      <c r="B1856">
        <v>-85.281372000000005</v>
      </c>
      <c r="C1856">
        <v>-111.61232</v>
      </c>
      <c r="D1856">
        <v>-3.6173196999999998E-4</v>
      </c>
    </row>
    <row r="1857" spans="1:4" x14ac:dyDescent="0.25">
      <c r="A1857">
        <v>0.22259999999999999</v>
      </c>
      <c r="B1857">
        <v>-85.303673000000003</v>
      </c>
      <c r="C1857">
        <v>-111.62376</v>
      </c>
      <c r="D1857">
        <v>-2.5861485000000002E-4</v>
      </c>
    </row>
    <row r="1858" spans="1:4" x14ac:dyDescent="0.25">
      <c r="A1858">
        <v>0.22272</v>
      </c>
      <c r="B1858">
        <v>-85.320105999999996</v>
      </c>
      <c r="C1858">
        <v>-111.59896999999999</v>
      </c>
      <c r="D1858">
        <v>-1.5575089000000001E-4</v>
      </c>
    </row>
    <row r="1859" spans="1:4" x14ac:dyDescent="0.25">
      <c r="A1859">
        <v>0.22284000000000001</v>
      </c>
      <c r="B1859">
        <v>-85.318932000000004</v>
      </c>
      <c r="C1859">
        <v>-111.61803999999999</v>
      </c>
      <c r="D1859">
        <v>-2.8202186000000001E-4</v>
      </c>
    </row>
    <row r="1860" spans="1:4" x14ac:dyDescent="0.25">
      <c r="A1860">
        <v>0.22295999999999999</v>
      </c>
      <c r="B1860">
        <v>-85.295456999999999</v>
      </c>
      <c r="C1860">
        <v>-111.64284000000001</v>
      </c>
      <c r="D1860">
        <v>-2.5697006000000001E-4</v>
      </c>
    </row>
    <row r="1861" spans="1:4" x14ac:dyDescent="0.25">
      <c r="A1861">
        <v>0.22308</v>
      </c>
      <c r="B1861">
        <v>-85.282545999999996</v>
      </c>
      <c r="C1861">
        <v>-111.63521</v>
      </c>
      <c r="D1861">
        <v>-1.8029651999999999E-4</v>
      </c>
    </row>
    <row r="1862" spans="1:4" x14ac:dyDescent="0.25">
      <c r="A1862">
        <v>0.22320000000000001</v>
      </c>
      <c r="B1862">
        <v>-85.264939999999996</v>
      </c>
      <c r="C1862">
        <v>-111.67717</v>
      </c>
      <c r="D1862">
        <v>-4.8559888999999998E-4</v>
      </c>
    </row>
    <row r="1863" spans="1:4" x14ac:dyDescent="0.25">
      <c r="A1863">
        <v>0.22331999999999999</v>
      </c>
      <c r="B1863">
        <v>-85.307194999999993</v>
      </c>
      <c r="C1863">
        <v>-111.67336</v>
      </c>
      <c r="D1863">
        <v>-4.5928195999999998E-4</v>
      </c>
    </row>
    <row r="1864" spans="1:4" x14ac:dyDescent="0.25">
      <c r="A1864">
        <v>0.22344</v>
      </c>
      <c r="B1864">
        <v>-85.294282999999993</v>
      </c>
      <c r="C1864">
        <v>-111.70769</v>
      </c>
      <c r="D1864" s="1">
        <v>2.3786444E-5</v>
      </c>
    </row>
    <row r="1865" spans="1:4" x14ac:dyDescent="0.25">
      <c r="A1865">
        <v>0.22356000000000001</v>
      </c>
      <c r="B1865">
        <v>-85.320105999999996</v>
      </c>
      <c r="C1865">
        <v>-111.69434</v>
      </c>
      <c r="D1865">
        <v>-2.2913485E-4</v>
      </c>
    </row>
    <row r="1866" spans="1:4" x14ac:dyDescent="0.25">
      <c r="A1866">
        <v>0.22367999999999999</v>
      </c>
      <c r="B1866">
        <v>-85.342406999999994</v>
      </c>
      <c r="C1866">
        <v>-111.70005999999999</v>
      </c>
      <c r="D1866">
        <v>-2.2812272999999999E-4</v>
      </c>
    </row>
    <row r="1867" spans="1:4" x14ac:dyDescent="0.25">
      <c r="A1867">
        <v>0.2238</v>
      </c>
      <c r="B1867">
        <v>-85.335364999999996</v>
      </c>
      <c r="C1867">
        <v>-111.66191000000001</v>
      </c>
      <c r="D1867" s="1">
        <v>5.0601860000000003E-7</v>
      </c>
    </row>
    <row r="1868" spans="1:4" x14ac:dyDescent="0.25">
      <c r="A1868">
        <v>0.22392000000000001</v>
      </c>
      <c r="B1868">
        <v>-85.345928000000001</v>
      </c>
      <c r="C1868">
        <v>-111.68671000000001</v>
      </c>
      <c r="D1868" s="1">
        <v>5.2254259E-5</v>
      </c>
    </row>
    <row r="1869" spans="1:4" x14ac:dyDescent="0.25">
      <c r="A1869">
        <v>0.22403999999999999</v>
      </c>
      <c r="B1869">
        <v>-85.350622999999999</v>
      </c>
      <c r="C1869">
        <v>-111.68861</v>
      </c>
      <c r="D1869">
        <v>-1.0008039E-4</v>
      </c>
    </row>
    <row r="1870" spans="1:4" x14ac:dyDescent="0.25">
      <c r="A1870">
        <v>0.22416</v>
      </c>
      <c r="B1870">
        <v>-85.362361000000007</v>
      </c>
      <c r="C1870">
        <v>-111.70578</v>
      </c>
      <c r="D1870" s="1">
        <v>1.0121147999999999E-6</v>
      </c>
    </row>
    <row r="1871" spans="1:4" x14ac:dyDescent="0.25">
      <c r="A1871">
        <v>0.22428000000000001</v>
      </c>
      <c r="B1871">
        <v>-85.401094999999998</v>
      </c>
      <c r="C1871">
        <v>-111.7115</v>
      </c>
      <c r="D1871">
        <v>-2.0307092999999999E-4</v>
      </c>
    </row>
    <row r="1872" spans="1:4" x14ac:dyDescent="0.25">
      <c r="A1872">
        <v>0.22439999999999999</v>
      </c>
      <c r="B1872">
        <v>-85.377619999999993</v>
      </c>
      <c r="C1872">
        <v>-111.7115</v>
      </c>
      <c r="D1872" s="1">
        <v>-2.4798637000000001E-5</v>
      </c>
    </row>
    <row r="1873" spans="1:4" x14ac:dyDescent="0.25">
      <c r="A1873">
        <v>0.22452</v>
      </c>
      <c r="B1873">
        <v>-85.395225999999994</v>
      </c>
      <c r="C1873">
        <v>-111.71722</v>
      </c>
      <c r="D1873" s="1">
        <v>2.5431314999999999E-5</v>
      </c>
    </row>
    <row r="1874" spans="1:4" x14ac:dyDescent="0.25">
      <c r="A1874">
        <v>0.22464000000000001</v>
      </c>
      <c r="B1874">
        <v>-85.412831999999995</v>
      </c>
      <c r="C1874">
        <v>-111.74773999999999</v>
      </c>
      <c r="D1874" s="1">
        <v>2.5304809999999999E-5</v>
      </c>
    </row>
    <row r="1875" spans="1:4" x14ac:dyDescent="0.25">
      <c r="A1875">
        <v>0.22475999999999999</v>
      </c>
      <c r="B1875">
        <v>-85.409311000000002</v>
      </c>
      <c r="C1875">
        <v>-111.72485</v>
      </c>
      <c r="D1875">
        <v>-1.7953741999999999E-4</v>
      </c>
    </row>
    <row r="1876" spans="1:4" x14ac:dyDescent="0.25">
      <c r="A1876">
        <v>0.22488</v>
      </c>
      <c r="B1876">
        <v>-85.423395999999997</v>
      </c>
      <c r="C1876">
        <v>-111.68671000000001</v>
      </c>
      <c r="D1876">
        <v>-1.821944E-4</v>
      </c>
    </row>
    <row r="1877" spans="1:4" x14ac:dyDescent="0.25">
      <c r="A1877">
        <v>0.22500000000000001</v>
      </c>
      <c r="B1877">
        <v>-85.408136999999996</v>
      </c>
      <c r="C1877">
        <v>-111.72866999999999</v>
      </c>
      <c r="D1877">
        <v>-2.0863798999999999E-4</v>
      </c>
    </row>
    <row r="1878" spans="1:4" x14ac:dyDescent="0.25">
      <c r="A1878">
        <v>0.22511999999999999</v>
      </c>
      <c r="B1878">
        <v>-85.416353999999998</v>
      </c>
      <c r="C1878">
        <v>-111.72866999999999</v>
      </c>
      <c r="D1878">
        <v>-2.5874151000000002E-4</v>
      </c>
    </row>
    <row r="1879" spans="1:4" x14ac:dyDescent="0.25">
      <c r="A1879">
        <v>0.22524</v>
      </c>
      <c r="B1879">
        <v>-85.421048999999996</v>
      </c>
      <c r="C1879">
        <v>-111.76491</v>
      </c>
      <c r="D1879" s="1">
        <v>-3.0112685999999999E-5</v>
      </c>
    </row>
    <row r="1880" spans="1:4" x14ac:dyDescent="0.25">
      <c r="A1880">
        <v>0.22536</v>
      </c>
      <c r="B1880">
        <v>-85.402269000000004</v>
      </c>
      <c r="C1880">
        <v>-111.76872</v>
      </c>
      <c r="D1880" s="1">
        <v>-3.2895865999999999E-6</v>
      </c>
    </row>
    <row r="1881" spans="1:4" x14ac:dyDescent="0.25">
      <c r="A1881">
        <v>0.22548000000000001</v>
      </c>
      <c r="B1881">
        <v>-85.419875000000005</v>
      </c>
      <c r="C1881">
        <v>-111.78588999999999</v>
      </c>
      <c r="D1881">
        <v>-1.0311696999999999E-4</v>
      </c>
    </row>
    <row r="1882" spans="1:4" x14ac:dyDescent="0.25">
      <c r="A1882">
        <v>0.22559999999999999</v>
      </c>
      <c r="B1882">
        <v>-85.464478</v>
      </c>
      <c r="C1882">
        <v>-111.81831</v>
      </c>
      <c r="D1882">
        <v>-2.5671713000000002E-4</v>
      </c>
    </row>
    <row r="1883" spans="1:4" x14ac:dyDescent="0.25">
      <c r="A1883">
        <v>0.22572</v>
      </c>
      <c r="B1883">
        <v>-85.443349999999995</v>
      </c>
      <c r="C1883">
        <v>-111.87363000000001</v>
      </c>
      <c r="D1883" s="1">
        <v>7.1612652000000002E-5</v>
      </c>
    </row>
    <row r="1884" spans="1:4" x14ac:dyDescent="0.25">
      <c r="A1884">
        <v>0.22584000000000001</v>
      </c>
      <c r="B1884">
        <v>-85.448044999999993</v>
      </c>
      <c r="C1884">
        <v>-111.88697999999999</v>
      </c>
      <c r="D1884">
        <v>-2.8518494E-4</v>
      </c>
    </row>
    <row r="1885" spans="1:4" x14ac:dyDescent="0.25">
      <c r="A1885">
        <v>0.22595999999999999</v>
      </c>
      <c r="B1885">
        <v>-85.433959999999999</v>
      </c>
      <c r="C1885">
        <v>-111.87935</v>
      </c>
      <c r="D1885" s="1">
        <v>1.8345890999999999E-5</v>
      </c>
    </row>
    <row r="1886" spans="1:4" x14ac:dyDescent="0.25">
      <c r="A1886">
        <v>0.22608</v>
      </c>
      <c r="B1886">
        <v>-85.450393000000005</v>
      </c>
      <c r="C1886">
        <v>-111.89842</v>
      </c>
      <c r="D1886">
        <v>1.7004817000000001E-4</v>
      </c>
    </row>
    <row r="1887" spans="1:4" x14ac:dyDescent="0.25">
      <c r="A1887">
        <v>0.22620000000000001</v>
      </c>
      <c r="B1887">
        <v>-85.472694000000004</v>
      </c>
      <c r="C1887">
        <v>-111.92894</v>
      </c>
      <c r="D1887">
        <v>-2.3533443000000001E-4</v>
      </c>
    </row>
    <row r="1888" spans="1:4" x14ac:dyDescent="0.25">
      <c r="A1888">
        <v>0.22631999999999999</v>
      </c>
      <c r="B1888">
        <v>-85.443349999999995</v>
      </c>
      <c r="C1888">
        <v>-111.93275</v>
      </c>
      <c r="D1888" s="1">
        <v>-8.4264980000000006E-5</v>
      </c>
    </row>
    <row r="1889" spans="1:4" x14ac:dyDescent="0.25">
      <c r="A1889">
        <v>0.22644</v>
      </c>
      <c r="B1889">
        <v>-85.463303999999994</v>
      </c>
      <c r="C1889">
        <v>-111.9175</v>
      </c>
      <c r="D1889">
        <v>5.2621308999999995E-4</v>
      </c>
    </row>
    <row r="1890" spans="1:4" x14ac:dyDescent="0.25">
      <c r="A1890">
        <v>0.22656000000000001</v>
      </c>
      <c r="B1890">
        <v>-85.494995000000003</v>
      </c>
      <c r="C1890">
        <v>-111.95564</v>
      </c>
      <c r="D1890">
        <v>1.1981822E-4</v>
      </c>
    </row>
    <row r="1891" spans="1:4" x14ac:dyDescent="0.25">
      <c r="A1891">
        <v>0.22667999999999999</v>
      </c>
      <c r="B1891">
        <v>-85.479736000000003</v>
      </c>
      <c r="C1891">
        <v>-111.97662</v>
      </c>
      <c r="D1891" s="1">
        <v>2.0370352999999999E-5</v>
      </c>
    </row>
    <row r="1892" spans="1:4" x14ac:dyDescent="0.25">
      <c r="A1892">
        <v>0.2268</v>
      </c>
      <c r="B1892">
        <v>-85.477389000000002</v>
      </c>
      <c r="C1892">
        <v>-111.95183</v>
      </c>
      <c r="D1892">
        <v>6.0718847999999997E-4</v>
      </c>
    </row>
    <row r="1893" spans="1:4" x14ac:dyDescent="0.25">
      <c r="A1893">
        <v>0.22692000000000001</v>
      </c>
      <c r="B1893">
        <v>-85.494995000000003</v>
      </c>
      <c r="C1893">
        <v>-111.95183</v>
      </c>
      <c r="D1893" s="1">
        <v>-7.8065242999999997E-5</v>
      </c>
    </row>
    <row r="1894" spans="1:4" x14ac:dyDescent="0.25">
      <c r="A1894">
        <v>0.22703999999999999</v>
      </c>
      <c r="B1894">
        <v>-85.477389000000002</v>
      </c>
      <c r="C1894">
        <v>-111.94611</v>
      </c>
      <c r="D1894" s="1">
        <v>5.0609621000000003E-7</v>
      </c>
    </row>
    <row r="1895" spans="1:4" x14ac:dyDescent="0.25">
      <c r="A1895">
        <v>0.22716</v>
      </c>
      <c r="B1895">
        <v>-85.514949000000001</v>
      </c>
      <c r="C1895">
        <v>-111.97281</v>
      </c>
      <c r="D1895">
        <v>2.8265446000000003E-4</v>
      </c>
    </row>
    <row r="1896" spans="1:4" x14ac:dyDescent="0.25">
      <c r="A1896">
        <v>0.22728000000000001</v>
      </c>
      <c r="B1896">
        <v>-85.524338999999998</v>
      </c>
      <c r="C1896">
        <v>-111.98425</v>
      </c>
      <c r="D1896">
        <v>-2.2382095000000001E-4</v>
      </c>
    </row>
    <row r="1897" spans="1:4" x14ac:dyDescent="0.25">
      <c r="A1897">
        <v>0.22739999999999999</v>
      </c>
      <c r="B1897">
        <v>-85.532555000000002</v>
      </c>
      <c r="C1897">
        <v>-111.98044</v>
      </c>
      <c r="D1897">
        <v>-1.4740042000000001E-4</v>
      </c>
    </row>
    <row r="1898" spans="1:4" x14ac:dyDescent="0.25">
      <c r="A1898">
        <v>0.22752</v>
      </c>
      <c r="B1898">
        <v>-85.548987999999994</v>
      </c>
      <c r="C1898">
        <v>-111.97281</v>
      </c>
      <c r="D1898">
        <v>2.8619721E-4</v>
      </c>
    </row>
    <row r="1899" spans="1:4" x14ac:dyDescent="0.25">
      <c r="A1899">
        <v>0.22764000000000001</v>
      </c>
      <c r="B1899">
        <v>-85.532555000000002</v>
      </c>
      <c r="C1899">
        <v>-111.96326999999999</v>
      </c>
      <c r="D1899" s="1">
        <v>3.2010566000000002E-5</v>
      </c>
    </row>
    <row r="1900" spans="1:4" x14ac:dyDescent="0.25">
      <c r="A1900">
        <v>0.22775999999999999</v>
      </c>
      <c r="B1900">
        <v>-85.551334999999995</v>
      </c>
      <c r="C1900">
        <v>-111.98997</v>
      </c>
      <c r="D1900">
        <v>-2.4621560999999999E-4</v>
      </c>
    </row>
    <row r="1901" spans="1:4" x14ac:dyDescent="0.25">
      <c r="A1901">
        <v>0.22788</v>
      </c>
      <c r="B1901">
        <v>-85.559551999999996</v>
      </c>
      <c r="C1901">
        <v>-112.03194000000001</v>
      </c>
      <c r="D1901">
        <v>1.0982288E-4</v>
      </c>
    </row>
    <row r="1902" spans="1:4" x14ac:dyDescent="0.25">
      <c r="A1902">
        <v>0.22800000000000001</v>
      </c>
      <c r="B1902">
        <v>-85.571288999999993</v>
      </c>
      <c r="C1902">
        <v>-112.01286</v>
      </c>
      <c r="D1902" s="1">
        <v>-6.8575997999999997E-5</v>
      </c>
    </row>
    <row r="1903" spans="1:4" x14ac:dyDescent="0.25">
      <c r="A1903">
        <v>0.22811999999999999</v>
      </c>
      <c r="B1903">
        <v>-85.583027000000001</v>
      </c>
      <c r="C1903">
        <v>-112.01286</v>
      </c>
      <c r="D1903">
        <v>-1.9522640000000001E-4</v>
      </c>
    </row>
    <row r="1904" spans="1:4" x14ac:dyDescent="0.25">
      <c r="A1904">
        <v>0.22824</v>
      </c>
      <c r="B1904">
        <v>-85.584199999999996</v>
      </c>
      <c r="C1904">
        <v>-112.03384</v>
      </c>
      <c r="D1904" s="1">
        <v>3.4540969000000002E-5</v>
      </c>
    </row>
    <row r="1905" spans="1:4" x14ac:dyDescent="0.25">
      <c r="A1905">
        <v>0.22836000000000001</v>
      </c>
      <c r="B1905">
        <v>-85.586547999999993</v>
      </c>
      <c r="C1905">
        <v>-112.07771</v>
      </c>
      <c r="D1905">
        <v>-1.1728781999999999E-4</v>
      </c>
    </row>
    <row r="1906" spans="1:4" x14ac:dyDescent="0.25">
      <c r="A1906">
        <v>0.22847999999999999</v>
      </c>
      <c r="B1906">
        <v>-85.585374000000002</v>
      </c>
      <c r="C1906">
        <v>-112.08534</v>
      </c>
      <c r="D1906" s="1">
        <v>-3.9602009000000003E-5</v>
      </c>
    </row>
    <row r="1907" spans="1:4" x14ac:dyDescent="0.25">
      <c r="A1907">
        <v>0.2286</v>
      </c>
      <c r="B1907">
        <v>-85.592416999999998</v>
      </c>
      <c r="C1907">
        <v>-112.0491</v>
      </c>
      <c r="D1907">
        <v>-1.6815037000000001E-4</v>
      </c>
    </row>
    <row r="1908" spans="1:4" x14ac:dyDescent="0.25">
      <c r="A1908">
        <v>0.22872000000000001</v>
      </c>
      <c r="B1908">
        <v>-85.574809999999999</v>
      </c>
      <c r="C1908">
        <v>-112.08344</v>
      </c>
      <c r="D1908" s="1">
        <v>-1.4803295000000001E-5</v>
      </c>
    </row>
    <row r="1909" spans="1:4" x14ac:dyDescent="0.25">
      <c r="A1909">
        <v>0.22883999999999999</v>
      </c>
      <c r="B1909">
        <v>-85.575984000000005</v>
      </c>
      <c r="C1909">
        <v>-112.09296999999999</v>
      </c>
      <c r="D1909">
        <v>1.9003900999999999E-4</v>
      </c>
    </row>
    <row r="1910" spans="1:4" x14ac:dyDescent="0.25">
      <c r="A1910">
        <v>0.22896</v>
      </c>
      <c r="B1910">
        <v>-85.575984000000005</v>
      </c>
      <c r="C1910">
        <v>-112.11014</v>
      </c>
      <c r="D1910">
        <v>1.6410152E-4</v>
      </c>
    </row>
    <row r="1911" spans="1:4" x14ac:dyDescent="0.25">
      <c r="A1911">
        <v>0.22908000000000001</v>
      </c>
      <c r="B1911">
        <v>-85.588894999999994</v>
      </c>
      <c r="C1911">
        <v>-112.15401</v>
      </c>
      <c r="D1911">
        <v>-1.4082109999999999E-4</v>
      </c>
    </row>
    <row r="1912" spans="1:4" x14ac:dyDescent="0.25">
      <c r="A1912">
        <v>0.22919999999999999</v>
      </c>
      <c r="B1912">
        <v>-85.612369999999999</v>
      </c>
      <c r="C1912">
        <v>-112.17498999999999</v>
      </c>
      <c r="D1912">
        <v>-3.4275332999999999E-4</v>
      </c>
    </row>
    <row r="1913" spans="1:4" x14ac:dyDescent="0.25">
      <c r="A1913">
        <v>0.22932</v>
      </c>
      <c r="B1913">
        <v>-85.621759999999995</v>
      </c>
      <c r="C1913">
        <v>-112.20359999999999</v>
      </c>
      <c r="D1913" s="1">
        <v>6.3894626999999997E-5</v>
      </c>
    </row>
    <row r="1914" spans="1:4" x14ac:dyDescent="0.25">
      <c r="A1914">
        <v>0.22944000000000001</v>
      </c>
      <c r="B1914">
        <v>-85.605328</v>
      </c>
      <c r="C1914">
        <v>-112.19978</v>
      </c>
      <c r="D1914">
        <v>1.9041859999999999E-4</v>
      </c>
    </row>
    <row r="1915" spans="1:4" x14ac:dyDescent="0.25">
      <c r="A1915">
        <v>0.22955999999999999</v>
      </c>
      <c r="B1915">
        <v>-85.613544000000005</v>
      </c>
      <c r="C1915">
        <v>-112.21313000000001</v>
      </c>
      <c r="D1915" s="1">
        <v>-1.1640213E-5</v>
      </c>
    </row>
    <row r="1916" spans="1:4" x14ac:dyDescent="0.25">
      <c r="A1916">
        <v>0.22968</v>
      </c>
      <c r="B1916">
        <v>-85.620587</v>
      </c>
      <c r="C1916">
        <v>-112.22076</v>
      </c>
      <c r="D1916" s="1">
        <v>1.2905414999999999E-5</v>
      </c>
    </row>
    <row r="1917" spans="1:4" x14ac:dyDescent="0.25">
      <c r="A1917">
        <v>0.2298</v>
      </c>
      <c r="B1917">
        <v>-85.619412999999994</v>
      </c>
      <c r="C1917">
        <v>-112.22076</v>
      </c>
      <c r="D1917">
        <v>2.4241985E-4</v>
      </c>
    </row>
    <row r="1918" spans="1:4" x14ac:dyDescent="0.25">
      <c r="A1918">
        <v>0.22992000000000001</v>
      </c>
      <c r="B1918">
        <v>-85.669883999999996</v>
      </c>
      <c r="C1918">
        <v>-112.23793000000001</v>
      </c>
      <c r="D1918" s="1">
        <v>-8.8440254000000002E-5</v>
      </c>
    </row>
    <row r="1919" spans="1:4" x14ac:dyDescent="0.25">
      <c r="A1919">
        <v>0.23003999999999999</v>
      </c>
      <c r="B1919">
        <v>-85.666363000000004</v>
      </c>
      <c r="C1919">
        <v>-112.2551</v>
      </c>
      <c r="D1919">
        <v>-1.9307551000000001E-4</v>
      </c>
    </row>
    <row r="1920" spans="1:4" x14ac:dyDescent="0.25">
      <c r="A1920">
        <v>0.23016</v>
      </c>
      <c r="B1920">
        <v>-85.662841999999998</v>
      </c>
      <c r="C1920">
        <v>-112.24937</v>
      </c>
      <c r="D1920">
        <v>2.3773848000000001E-4</v>
      </c>
    </row>
    <row r="1921" spans="1:4" x14ac:dyDescent="0.25">
      <c r="A1921">
        <v>0.23028000000000001</v>
      </c>
      <c r="B1921">
        <v>-85.689837999999995</v>
      </c>
      <c r="C1921">
        <v>-112.25127999999999</v>
      </c>
      <c r="D1921">
        <v>-2.4760732000000003E-4</v>
      </c>
    </row>
    <row r="1922" spans="1:4" x14ac:dyDescent="0.25">
      <c r="A1922">
        <v>0.23039999999999999</v>
      </c>
      <c r="B1922">
        <v>-85.661668000000006</v>
      </c>
      <c r="C1922">
        <v>-112.27607999999999</v>
      </c>
      <c r="D1922" s="1">
        <v>-9.6031696999999996E-5</v>
      </c>
    </row>
    <row r="1923" spans="1:4" x14ac:dyDescent="0.25">
      <c r="A1923">
        <v>0.23052</v>
      </c>
      <c r="B1923">
        <v>-85.701576000000003</v>
      </c>
      <c r="C1923">
        <v>-112.27036</v>
      </c>
      <c r="D1923">
        <v>2.8518502E-4</v>
      </c>
    </row>
    <row r="1924" spans="1:4" x14ac:dyDescent="0.25">
      <c r="A1924">
        <v>0.23064000000000001</v>
      </c>
      <c r="B1924">
        <v>-85.689837999999995</v>
      </c>
      <c r="C1924">
        <v>-112.24556</v>
      </c>
      <c r="D1924" s="1">
        <v>3.0492277E-5</v>
      </c>
    </row>
    <row r="1925" spans="1:4" x14ac:dyDescent="0.25">
      <c r="A1925">
        <v>0.23075999999999999</v>
      </c>
      <c r="B1925">
        <v>-85.700401999999997</v>
      </c>
      <c r="C1925">
        <v>-112.24937</v>
      </c>
      <c r="D1925" s="1">
        <v>5.440476E-6</v>
      </c>
    </row>
    <row r="1926" spans="1:4" x14ac:dyDescent="0.25">
      <c r="A1926">
        <v>0.23088</v>
      </c>
      <c r="B1926">
        <v>-85.710965999999999</v>
      </c>
      <c r="C1926">
        <v>-112.23984</v>
      </c>
      <c r="D1926">
        <v>3.8653053E-4</v>
      </c>
    </row>
    <row r="1927" spans="1:4" x14ac:dyDescent="0.25">
      <c r="A1927">
        <v>0.23100000000000001</v>
      </c>
      <c r="B1927">
        <v>-85.726224000000002</v>
      </c>
      <c r="C1927">
        <v>-112.22649</v>
      </c>
      <c r="D1927">
        <v>1.0779841E-4</v>
      </c>
    </row>
    <row r="1928" spans="1:4" x14ac:dyDescent="0.25">
      <c r="A1928">
        <v>0.23111999999999999</v>
      </c>
      <c r="B1928">
        <v>-85.725050999999993</v>
      </c>
      <c r="C1928">
        <v>-112.21886000000001</v>
      </c>
      <c r="D1928">
        <v>2.8708282E-4</v>
      </c>
    </row>
    <row r="1929" spans="1:4" x14ac:dyDescent="0.25">
      <c r="A1929">
        <v>0.23124</v>
      </c>
      <c r="B1929">
        <v>-85.737961999999996</v>
      </c>
      <c r="C1929">
        <v>-112.20932000000001</v>
      </c>
      <c r="D1929">
        <v>5.3937150999999999E-4</v>
      </c>
    </row>
    <row r="1930" spans="1:4" x14ac:dyDescent="0.25">
      <c r="A1930">
        <v>0.23136000000000001</v>
      </c>
      <c r="B1930">
        <v>-85.729746000000006</v>
      </c>
      <c r="C1930">
        <v>-112.19978</v>
      </c>
      <c r="D1930">
        <v>3.8716329000000003E-4</v>
      </c>
    </row>
    <row r="1931" spans="1:4" x14ac:dyDescent="0.25">
      <c r="A1931">
        <v>0.23147999999999999</v>
      </c>
      <c r="B1931">
        <v>-85.739136000000002</v>
      </c>
      <c r="C1931">
        <v>-112.25319</v>
      </c>
      <c r="D1931">
        <v>4.3777283E-4</v>
      </c>
    </row>
    <row r="1932" spans="1:4" x14ac:dyDescent="0.25">
      <c r="A1932">
        <v>0.2316</v>
      </c>
      <c r="B1932">
        <v>-85.755567999999997</v>
      </c>
      <c r="C1932">
        <v>-112.2303</v>
      </c>
      <c r="D1932">
        <v>5.3873899000000003E-4</v>
      </c>
    </row>
    <row r="1933" spans="1:4" x14ac:dyDescent="0.25">
      <c r="A1933">
        <v>0.23172000000000001</v>
      </c>
      <c r="B1933">
        <v>-85.726224000000002</v>
      </c>
      <c r="C1933">
        <v>-112.26082</v>
      </c>
      <c r="D1933">
        <v>3.6071977999999999E-4</v>
      </c>
    </row>
    <row r="1934" spans="1:4" x14ac:dyDescent="0.25">
      <c r="A1934">
        <v>0.23183999999999999</v>
      </c>
      <c r="B1934">
        <v>-85.762611000000007</v>
      </c>
      <c r="C1934">
        <v>-112.27036</v>
      </c>
      <c r="D1934" s="1">
        <v>-4.5548659000000001E-5</v>
      </c>
    </row>
    <row r="1935" spans="1:4" x14ac:dyDescent="0.25">
      <c r="A1935">
        <v>0.23196</v>
      </c>
      <c r="B1935">
        <v>-85.732093000000006</v>
      </c>
      <c r="C1935">
        <v>-112.25700000000001</v>
      </c>
      <c r="D1935">
        <v>2.5798233000000001E-4</v>
      </c>
    </row>
    <row r="1936" spans="1:4" x14ac:dyDescent="0.25">
      <c r="A1936">
        <v>0.23208000000000001</v>
      </c>
      <c r="B1936">
        <v>-85.736788000000004</v>
      </c>
      <c r="C1936">
        <v>-112.2551</v>
      </c>
      <c r="D1936">
        <v>1.0539452E-4</v>
      </c>
    </row>
    <row r="1937" spans="1:4" x14ac:dyDescent="0.25">
      <c r="A1937">
        <v>0.23219999999999999</v>
      </c>
      <c r="B1937">
        <v>-85.718007999999998</v>
      </c>
      <c r="C1937">
        <v>-112.24556</v>
      </c>
      <c r="D1937">
        <v>-1.2222211999999999E-4</v>
      </c>
    </row>
    <row r="1938" spans="1:4" x14ac:dyDescent="0.25">
      <c r="A1938">
        <v>0.23232</v>
      </c>
      <c r="B1938">
        <v>-85.708618000000001</v>
      </c>
      <c r="C1938">
        <v>-112.26654000000001</v>
      </c>
      <c r="D1938">
        <v>6.6437726999999996E-4</v>
      </c>
    </row>
    <row r="1939" spans="1:4" x14ac:dyDescent="0.25">
      <c r="A1939">
        <v>0.23244000000000001</v>
      </c>
      <c r="B1939">
        <v>-85.692186000000007</v>
      </c>
      <c r="C1939">
        <v>-112.28943</v>
      </c>
      <c r="D1939">
        <v>3.8475938999999999E-4</v>
      </c>
    </row>
    <row r="1940" spans="1:4" x14ac:dyDescent="0.25">
      <c r="A1940">
        <v>0.23255999999999999</v>
      </c>
      <c r="B1940">
        <v>-85.693359000000001</v>
      </c>
      <c r="C1940">
        <v>-112.24747000000001</v>
      </c>
      <c r="D1940">
        <v>-1.4790644000000001E-4</v>
      </c>
    </row>
    <row r="1941" spans="1:4" x14ac:dyDescent="0.25">
      <c r="A1941">
        <v>0.23268</v>
      </c>
      <c r="B1941">
        <v>-85.676927000000006</v>
      </c>
      <c r="C1941">
        <v>-112.26082</v>
      </c>
      <c r="D1941">
        <v>1.5840803999999999E-4</v>
      </c>
    </row>
    <row r="1942" spans="1:4" x14ac:dyDescent="0.25">
      <c r="A1942">
        <v>0.23280000000000001</v>
      </c>
      <c r="B1942">
        <v>-85.698053999999999</v>
      </c>
      <c r="C1942">
        <v>-112.2551</v>
      </c>
      <c r="D1942">
        <v>1.5992624999999999E-4</v>
      </c>
    </row>
    <row r="1943" spans="1:4" x14ac:dyDescent="0.25">
      <c r="A1943">
        <v>0.23291999999999999</v>
      </c>
      <c r="B1943">
        <v>-85.722702999999996</v>
      </c>
      <c r="C1943">
        <v>-112.27036</v>
      </c>
      <c r="D1943" s="1">
        <v>7.5915207000000002E-6</v>
      </c>
    </row>
    <row r="1944" spans="1:4" x14ac:dyDescent="0.25">
      <c r="A1944">
        <v>0.23304</v>
      </c>
      <c r="B1944">
        <v>-85.692186000000007</v>
      </c>
      <c r="C1944">
        <v>-112.28752</v>
      </c>
      <c r="D1944" s="1">
        <v>8.2114012999999996E-5</v>
      </c>
    </row>
    <row r="1945" spans="1:4" x14ac:dyDescent="0.25">
      <c r="A1945">
        <v>0.23316000000000001</v>
      </c>
      <c r="B1945">
        <v>-85.719182000000004</v>
      </c>
      <c r="C1945">
        <v>-112.30087</v>
      </c>
      <c r="D1945" s="1">
        <v>7.4650161000000001E-6</v>
      </c>
    </row>
    <row r="1946" spans="1:4" x14ac:dyDescent="0.25">
      <c r="A1946">
        <v>0.23327999999999999</v>
      </c>
      <c r="B1946">
        <v>-85.679274000000007</v>
      </c>
      <c r="C1946">
        <v>-112.33329999999999</v>
      </c>
      <c r="D1946" s="1">
        <v>-6.7690386999999996E-5</v>
      </c>
    </row>
    <row r="1947" spans="1:4" x14ac:dyDescent="0.25">
      <c r="A1947">
        <v>0.2334</v>
      </c>
      <c r="B1947">
        <v>-85.674578999999994</v>
      </c>
      <c r="C1947">
        <v>-112.34093</v>
      </c>
      <c r="D1947">
        <v>-1.1855286000000001E-4</v>
      </c>
    </row>
    <row r="1948" spans="1:4" x14ac:dyDescent="0.25">
      <c r="A1948">
        <v>0.23352000000000001</v>
      </c>
      <c r="B1948">
        <v>-85.696881000000005</v>
      </c>
      <c r="C1948">
        <v>-112.33521</v>
      </c>
      <c r="D1948" s="1">
        <v>6.0478457999999999E-5</v>
      </c>
    </row>
    <row r="1949" spans="1:4" x14ac:dyDescent="0.25">
      <c r="A1949">
        <v>0.23363999999999999</v>
      </c>
      <c r="B1949">
        <v>-85.674578999999994</v>
      </c>
      <c r="C1949">
        <v>-112.34665</v>
      </c>
      <c r="D1949">
        <v>-1.9218982E-4</v>
      </c>
    </row>
    <row r="1950" spans="1:4" x14ac:dyDescent="0.25">
      <c r="A1950">
        <v>0.23376</v>
      </c>
      <c r="B1950">
        <v>-85.687490999999994</v>
      </c>
      <c r="C1950">
        <v>-112.33521</v>
      </c>
      <c r="D1950">
        <v>-2.6709206E-4</v>
      </c>
    </row>
    <row r="1951" spans="1:4" x14ac:dyDescent="0.25">
      <c r="A1951">
        <v>0.23388</v>
      </c>
      <c r="B1951">
        <v>-85.685142999999997</v>
      </c>
      <c r="C1951">
        <v>-112.31995000000001</v>
      </c>
      <c r="D1951" s="1">
        <v>1.3411587999999999E-5</v>
      </c>
    </row>
    <row r="1952" spans="1:4" x14ac:dyDescent="0.25">
      <c r="A1952">
        <v>0.23400000000000001</v>
      </c>
      <c r="B1952">
        <v>-85.691012000000001</v>
      </c>
      <c r="C1952">
        <v>-112.32375999999999</v>
      </c>
      <c r="D1952">
        <v>-2.1686203E-4</v>
      </c>
    </row>
    <row r="1953" spans="1:4" x14ac:dyDescent="0.25">
      <c r="A1953">
        <v>0.23411999999999999</v>
      </c>
      <c r="B1953">
        <v>-85.719182000000004</v>
      </c>
      <c r="C1953">
        <v>-112.3085</v>
      </c>
      <c r="D1953">
        <v>-1.6637899000000001E-4</v>
      </c>
    </row>
    <row r="1954" spans="1:4" x14ac:dyDescent="0.25">
      <c r="A1954">
        <v>0.23424</v>
      </c>
      <c r="B1954">
        <v>-85.734441000000004</v>
      </c>
      <c r="C1954">
        <v>-112.2818</v>
      </c>
      <c r="D1954" s="1">
        <v>1.1387125999999999E-5</v>
      </c>
    </row>
    <row r="1955" spans="1:4" x14ac:dyDescent="0.25">
      <c r="A1955">
        <v>0.23436000000000001</v>
      </c>
      <c r="B1955">
        <v>-85.753220999999996</v>
      </c>
      <c r="C1955">
        <v>-112.29706</v>
      </c>
      <c r="D1955">
        <v>-3.1846079E-4</v>
      </c>
    </row>
    <row r="1956" spans="1:4" x14ac:dyDescent="0.25">
      <c r="A1956">
        <v>0.23447999999999999</v>
      </c>
      <c r="B1956">
        <v>-85.757915999999994</v>
      </c>
      <c r="C1956">
        <v>-112.29897</v>
      </c>
      <c r="D1956">
        <v>-2.1509073000000001E-4</v>
      </c>
    </row>
    <row r="1957" spans="1:4" x14ac:dyDescent="0.25">
      <c r="A1957">
        <v>0.2346</v>
      </c>
      <c r="B1957">
        <v>-85.776696000000001</v>
      </c>
      <c r="C1957">
        <v>-112.27607999999999</v>
      </c>
      <c r="D1957" s="1">
        <v>-3.6691935999999999E-5</v>
      </c>
    </row>
    <row r="1958" spans="1:4" x14ac:dyDescent="0.25">
      <c r="A1958">
        <v>0.23472000000000001</v>
      </c>
      <c r="B1958">
        <v>-85.777869999999993</v>
      </c>
      <c r="C1958">
        <v>-112.28371</v>
      </c>
      <c r="D1958">
        <v>-3.6767855E-4</v>
      </c>
    </row>
    <row r="1959" spans="1:4" x14ac:dyDescent="0.25">
      <c r="A1959">
        <v>0.23483999999999999</v>
      </c>
      <c r="B1959">
        <v>-85.788432999999998</v>
      </c>
      <c r="C1959">
        <v>-112.27417</v>
      </c>
      <c r="D1959">
        <v>-1.9181023E-4</v>
      </c>
    </row>
    <row r="1960" spans="1:4" x14ac:dyDescent="0.25">
      <c r="A1960">
        <v>0.23496</v>
      </c>
      <c r="B1960">
        <v>-85.802518000000006</v>
      </c>
      <c r="C1960">
        <v>-112.28943</v>
      </c>
      <c r="D1960">
        <v>1.3803761000000001E-4</v>
      </c>
    </row>
    <row r="1961" spans="1:4" x14ac:dyDescent="0.25">
      <c r="A1961">
        <v>0.23508000000000001</v>
      </c>
      <c r="B1961">
        <v>-85.815430000000006</v>
      </c>
      <c r="C1961">
        <v>-112.31041</v>
      </c>
      <c r="D1961" s="1">
        <v>-6.5665925000000006E-5</v>
      </c>
    </row>
    <row r="1962" spans="1:4" x14ac:dyDescent="0.25">
      <c r="A1962">
        <v>0.23519999999999999</v>
      </c>
      <c r="B1962">
        <v>-85.817777000000007</v>
      </c>
      <c r="C1962">
        <v>-112.24747000000001</v>
      </c>
      <c r="D1962">
        <v>-1.9408770000000001E-4</v>
      </c>
    </row>
    <row r="1963" spans="1:4" x14ac:dyDescent="0.25">
      <c r="A1963">
        <v>0.23532</v>
      </c>
      <c r="B1963">
        <v>-85.810734999999994</v>
      </c>
      <c r="C1963">
        <v>-112.31804</v>
      </c>
      <c r="D1963" s="1">
        <v>-1.872556E-5</v>
      </c>
    </row>
    <row r="1964" spans="1:4" x14ac:dyDescent="0.25">
      <c r="A1964">
        <v>0.23544000000000001</v>
      </c>
      <c r="B1964">
        <v>-85.818950999999998</v>
      </c>
      <c r="C1964">
        <v>-112.31232</v>
      </c>
      <c r="D1964">
        <v>-2.4950519999999998E-4</v>
      </c>
    </row>
    <row r="1965" spans="1:4" x14ac:dyDescent="0.25">
      <c r="A1965">
        <v>0.23555999999999999</v>
      </c>
      <c r="B1965">
        <v>-85.844774000000001</v>
      </c>
      <c r="C1965">
        <v>-112.29897</v>
      </c>
      <c r="D1965">
        <v>-3.0125344E-4</v>
      </c>
    </row>
    <row r="1966" spans="1:4" x14ac:dyDescent="0.25">
      <c r="A1966">
        <v>0.23568</v>
      </c>
      <c r="B1966">
        <v>-85.874116999999998</v>
      </c>
      <c r="C1966">
        <v>-112.36382</v>
      </c>
      <c r="D1966" s="1">
        <v>7.8571417000000005E-5</v>
      </c>
    </row>
    <row r="1967" spans="1:4" x14ac:dyDescent="0.25">
      <c r="A1967">
        <v>0.23580000000000001</v>
      </c>
      <c r="B1967">
        <v>-85.849468999999999</v>
      </c>
      <c r="C1967">
        <v>-112.38097999999999</v>
      </c>
      <c r="D1967">
        <v>-1.2627088999999999E-4</v>
      </c>
    </row>
    <row r="1968" spans="1:4" x14ac:dyDescent="0.25">
      <c r="A1968">
        <v>0.23591999999999999</v>
      </c>
      <c r="B1968">
        <v>-85.865900999999994</v>
      </c>
      <c r="C1968">
        <v>-112.36</v>
      </c>
      <c r="D1968">
        <v>-2.0370353000000001E-4</v>
      </c>
    </row>
    <row r="1969" spans="1:4" x14ac:dyDescent="0.25">
      <c r="A1969">
        <v>0.23604</v>
      </c>
      <c r="B1969">
        <v>-85.869422</v>
      </c>
      <c r="C1969">
        <v>-112.38097999999999</v>
      </c>
      <c r="D1969">
        <v>4.0677454E-4</v>
      </c>
    </row>
    <row r="1970" spans="1:4" x14ac:dyDescent="0.25">
      <c r="A1970">
        <v>0.23616000000000001</v>
      </c>
      <c r="B1970">
        <v>-85.895245000000003</v>
      </c>
      <c r="C1970">
        <v>-112.37907</v>
      </c>
      <c r="D1970" s="1">
        <v>5.0989134999999998E-5</v>
      </c>
    </row>
    <row r="1971" spans="1:4" x14ac:dyDescent="0.25">
      <c r="A1971">
        <v>0.23627999999999999</v>
      </c>
      <c r="B1971">
        <v>-85.875291000000004</v>
      </c>
      <c r="C1971">
        <v>-112.39052</v>
      </c>
      <c r="D1971">
        <v>2.0218532000000001E-4</v>
      </c>
    </row>
    <row r="1972" spans="1:4" x14ac:dyDescent="0.25">
      <c r="A1972">
        <v>0.2364</v>
      </c>
      <c r="B1972">
        <v>-85.888202000000007</v>
      </c>
      <c r="C1972">
        <v>-112.42485000000001</v>
      </c>
      <c r="D1972" s="1">
        <v>4.6940443E-5</v>
      </c>
    </row>
    <row r="1973" spans="1:4" x14ac:dyDescent="0.25">
      <c r="A1973">
        <v>0.23652000000000001</v>
      </c>
      <c r="B1973">
        <v>-85.881159999999994</v>
      </c>
      <c r="C1973">
        <v>-112.39624000000001</v>
      </c>
      <c r="D1973" s="1">
        <v>2.150905E-5</v>
      </c>
    </row>
    <row r="1974" spans="1:4" x14ac:dyDescent="0.25">
      <c r="A1974">
        <v>0.23663999999999999</v>
      </c>
      <c r="B1974">
        <v>-85.892897000000005</v>
      </c>
      <c r="C1974">
        <v>-112.41722</v>
      </c>
      <c r="D1974" s="1">
        <v>-3.1377887000000001E-5</v>
      </c>
    </row>
    <row r="1975" spans="1:4" x14ac:dyDescent="0.25">
      <c r="A1975">
        <v>0.23676</v>
      </c>
      <c r="B1975">
        <v>-85.891723999999996</v>
      </c>
      <c r="C1975">
        <v>-112.40577999999999</v>
      </c>
      <c r="D1975">
        <v>2.7265911999999997E-4</v>
      </c>
    </row>
    <row r="1976" spans="1:4" x14ac:dyDescent="0.25">
      <c r="A1976">
        <v>0.23688000000000001</v>
      </c>
      <c r="B1976">
        <v>-85.901114000000007</v>
      </c>
      <c r="C1976">
        <v>-112.4115</v>
      </c>
      <c r="D1976">
        <v>4.7573005000000002E-4</v>
      </c>
    </row>
    <row r="1977" spans="1:4" x14ac:dyDescent="0.25">
      <c r="A1977">
        <v>0.23699999999999999</v>
      </c>
      <c r="B1977">
        <v>-85.917546000000002</v>
      </c>
      <c r="C1977">
        <v>-112.40387</v>
      </c>
      <c r="D1977" s="1">
        <v>1.6701175E-5</v>
      </c>
    </row>
    <row r="1978" spans="1:4" x14ac:dyDescent="0.25">
      <c r="A1978">
        <v>0.23712</v>
      </c>
      <c r="B1978">
        <v>-85.903460999999993</v>
      </c>
      <c r="C1978">
        <v>-112.3867</v>
      </c>
      <c r="D1978" s="1">
        <v>-6.1617154999999994E-5</v>
      </c>
    </row>
    <row r="1979" spans="1:4" x14ac:dyDescent="0.25">
      <c r="A1979">
        <v>0.23724000000000001</v>
      </c>
      <c r="B1979">
        <v>-85.916371999999996</v>
      </c>
      <c r="C1979">
        <v>-112.4115</v>
      </c>
      <c r="D1979">
        <v>2.4166075E-4</v>
      </c>
    </row>
    <row r="1980" spans="1:4" x14ac:dyDescent="0.25">
      <c r="A1980">
        <v>0.23735999999999999</v>
      </c>
      <c r="B1980">
        <v>-85.881159999999994</v>
      </c>
      <c r="C1980">
        <v>-112.42485000000001</v>
      </c>
      <c r="D1980">
        <v>-2.9214378E-4</v>
      </c>
    </row>
    <row r="1981" spans="1:4" x14ac:dyDescent="0.25">
      <c r="A1981">
        <v>0.23748</v>
      </c>
      <c r="B1981">
        <v>-85.877639000000002</v>
      </c>
      <c r="C1981">
        <v>-112.39624000000001</v>
      </c>
      <c r="D1981">
        <v>-2.4191383E-4</v>
      </c>
    </row>
    <row r="1982" spans="1:4" x14ac:dyDescent="0.25">
      <c r="A1982">
        <v>0.23760000000000001</v>
      </c>
      <c r="B1982">
        <v>-85.892897000000005</v>
      </c>
      <c r="C1982">
        <v>-112.43057</v>
      </c>
      <c r="D1982">
        <v>2.6645953999999999E-4</v>
      </c>
    </row>
    <row r="1983" spans="1:4" x14ac:dyDescent="0.25">
      <c r="A1983">
        <v>0.23771999999999999</v>
      </c>
      <c r="B1983">
        <v>-85.887028999999998</v>
      </c>
      <c r="C1983">
        <v>-112.43057</v>
      </c>
      <c r="D1983">
        <v>1.1260637E-4</v>
      </c>
    </row>
    <row r="1984" spans="1:4" x14ac:dyDescent="0.25">
      <c r="A1984">
        <v>0.23784</v>
      </c>
      <c r="B1984">
        <v>-85.882334</v>
      </c>
      <c r="C1984">
        <v>-112.45537</v>
      </c>
      <c r="D1984" s="1">
        <v>1.1640213E-5</v>
      </c>
    </row>
    <row r="1985" spans="1:4" x14ac:dyDescent="0.25">
      <c r="A1985">
        <v>0.23796</v>
      </c>
      <c r="B1985">
        <v>-85.910504000000003</v>
      </c>
      <c r="C1985">
        <v>-112.45918</v>
      </c>
      <c r="D1985">
        <v>4.4384599E-4</v>
      </c>
    </row>
    <row r="1986" spans="1:4" x14ac:dyDescent="0.25">
      <c r="A1986">
        <v>0.23808000000000001</v>
      </c>
      <c r="B1986">
        <v>-85.894070999999997</v>
      </c>
      <c r="C1986">
        <v>-112.49542</v>
      </c>
      <c r="D1986" s="1">
        <v>3.8336807000000001E-5</v>
      </c>
    </row>
    <row r="1987" spans="1:4" x14ac:dyDescent="0.25">
      <c r="A1987">
        <v>0.2382</v>
      </c>
      <c r="B1987">
        <v>-85.896418999999995</v>
      </c>
      <c r="C1987">
        <v>-112.4897</v>
      </c>
      <c r="D1987">
        <v>-1.6561981E-4</v>
      </c>
    </row>
    <row r="1988" spans="1:4" x14ac:dyDescent="0.25">
      <c r="A1988">
        <v>0.23832</v>
      </c>
      <c r="B1988">
        <v>-85.895245000000003</v>
      </c>
      <c r="C1988">
        <v>-112.4649</v>
      </c>
      <c r="D1988">
        <v>2.4204040999999999E-4</v>
      </c>
    </row>
    <row r="1989" spans="1:4" x14ac:dyDescent="0.25">
      <c r="A1989">
        <v>0.23844000000000001</v>
      </c>
      <c r="B1989">
        <v>-85.925762000000006</v>
      </c>
      <c r="C1989">
        <v>-112.4649</v>
      </c>
      <c r="D1989">
        <v>-1.9054510999999999E-4</v>
      </c>
    </row>
    <row r="1990" spans="1:4" x14ac:dyDescent="0.25">
      <c r="A1990">
        <v>0.23855999999999999</v>
      </c>
      <c r="B1990">
        <v>-85.914024999999995</v>
      </c>
      <c r="C1990">
        <v>-112.44583</v>
      </c>
      <c r="D1990">
        <v>-2.3900376E-4</v>
      </c>
    </row>
    <row r="1991" spans="1:4" x14ac:dyDescent="0.25">
      <c r="A1991">
        <v>0.23868</v>
      </c>
      <c r="B1991">
        <v>-85.916371999999996</v>
      </c>
      <c r="C1991">
        <v>-112.44774</v>
      </c>
      <c r="D1991" s="1">
        <v>-8.3505486E-6</v>
      </c>
    </row>
    <row r="1992" spans="1:4" x14ac:dyDescent="0.25">
      <c r="A1992">
        <v>0.23880000000000001</v>
      </c>
      <c r="B1992">
        <v>-85.921066999999994</v>
      </c>
      <c r="C1992">
        <v>-112.41913</v>
      </c>
      <c r="D1992">
        <v>-2.8695632000000002E-4</v>
      </c>
    </row>
    <row r="1993" spans="1:4" x14ac:dyDescent="0.25">
      <c r="A1993">
        <v>0.23891999999999999</v>
      </c>
      <c r="B1993">
        <v>-85.922241</v>
      </c>
      <c r="C1993">
        <v>-112.42294</v>
      </c>
      <c r="D1993">
        <v>-2.326776E-4</v>
      </c>
    </row>
    <row r="1994" spans="1:4" x14ac:dyDescent="0.25">
      <c r="A1994">
        <v>0.23904</v>
      </c>
      <c r="B1994">
        <v>-85.933978999999994</v>
      </c>
      <c r="C1994">
        <v>-112.40958999999999</v>
      </c>
      <c r="D1994" s="1">
        <v>-2.7708708999999999E-5</v>
      </c>
    </row>
    <row r="1995" spans="1:4" x14ac:dyDescent="0.25">
      <c r="A1995">
        <v>0.23916000000000001</v>
      </c>
      <c r="B1995">
        <v>-85.926935999999998</v>
      </c>
      <c r="C1995">
        <v>-112.39815</v>
      </c>
      <c r="D1995">
        <v>-2.8126274999999999E-4</v>
      </c>
    </row>
    <row r="1996" spans="1:4" x14ac:dyDescent="0.25">
      <c r="A1996">
        <v>0.23927999999999999</v>
      </c>
      <c r="B1996">
        <v>-85.915199000000001</v>
      </c>
      <c r="C1996">
        <v>-112.4115</v>
      </c>
      <c r="D1996">
        <v>-2.7999748000000002E-4</v>
      </c>
    </row>
    <row r="1997" spans="1:4" x14ac:dyDescent="0.25">
      <c r="A1997">
        <v>0.2394</v>
      </c>
      <c r="B1997">
        <v>-85.921066999999994</v>
      </c>
      <c r="C1997">
        <v>-112.42104</v>
      </c>
      <c r="D1997">
        <v>3.0479618999999997E-4</v>
      </c>
    </row>
    <row r="1998" spans="1:4" x14ac:dyDescent="0.25">
      <c r="A1998">
        <v>0.23952000000000001</v>
      </c>
      <c r="B1998">
        <v>-85.946889999999996</v>
      </c>
      <c r="C1998">
        <v>-112.39624000000001</v>
      </c>
      <c r="D1998">
        <v>-2.5406014E-4</v>
      </c>
    </row>
    <row r="1999" spans="1:4" x14ac:dyDescent="0.25">
      <c r="A1999">
        <v>0.23963999999999999</v>
      </c>
      <c r="B1999">
        <v>-85.948064000000002</v>
      </c>
      <c r="C1999">
        <v>-112.37335</v>
      </c>
      <c r="D1999">
        <v>-1.527144E-4</v>
      </c>
    </row>
    <row r="2000" spans="1:4" x14ac:dyDescent="0.25">
      <c r="A2000">
        <v>0.23976</v>
      </c>
      <c r="B2000">
        <v>-85.986797999999993</v>
      </c>
      <c r="C2000">
        <v>-112.39052</v>
      </c>
      <c r="D2000">
        <v>1.5334707000000001E-4</v>
      </c>
    </row>
    <row r="2001" spans="1:4" x14ac:dyDescent="0.25">
      <c r="A2001">
        <v>0.23988000000000001</v>
      </c>
      <c r="B2001">
        <v>-85.968018000000001</v>
      </c>
      <c r="C2001">
        <v>-112.36572</v>
      </c>
      <c r="D2001">
        <v>-1.2614437999999999E-4</v>
      </c>
    </row>
    <row r="2002" spans="1:4" x14ac:dyDescent="0.25">
      <c r="A2002">
        <v>0.24</v>
      </c>
      <c r="B2002">
        <v>-85.980929000000003</v>
      </c>
      <c r="C2002">
        <v>-112.37526</v>
      </c>
      <c r="D2002" s="1">
        <v>5.3013519999999998E-5</v>
      </c>
    </row>
    <row r="2003" spans="1:4" x14ac:dyDescent="0.25">
      <c r="A2003">
        <v>0.24012</v>
      </c>
      <c r="B2003">
        <v>-85.996188000000004</v>
      </c>
      <c r="C2003">
        <v>-112.33139</v>
      </c>
      <c r="D2003">
        <v>2.3090614E-4</v>
      </c>
    </row>
    <row r="2004" spans="1:4" x14ac:dyDescent="0.25">
      <c r="A2004">
        <v>0.24024000000000001</v>
      </c>
      <c r="B2004">
        <v>-85.999708999999996</v>
      </c>
      <c r="C2004">
        <v>-112.34283000000001</v>
      </c>
      <c r="D2004">
        <v>-2.7784643000000001E-4</v>
      </c>
    </row>
    <row r="2005" spans="1:4" x14ac:dyDescent="0.25">
      <c r="A2005">
        <v>0.24035999999999999</v>
      </c>
      <c r="B2005">
        <v>-86.000883000000002</v>
      </c>
      <c r="C2005">
        <v>-112.33902</v>
      </c>
      <c r="D2005">
        <v>-3.032779E-4</v>
      </c>
    </row>
    <row r="2006" spans="1:4" x14ac:dyDescent="0.25">
      <c r="A2006">
        <v>0.24048</v>
      </c>
      <c r="B2006">
        <v>-85.991493000000006</v>
      </c>
      <c r="C2006">
        <v>-112.32948</v>
      </c>
      <c r="D2006">
        <v>-2.0383019E-4</v>
      </c>
    </row>
    <row r="2007" spans="1:4" x14ac:dyDescent="0.25">
      <c r="A2007">
        <v>0.24060000000000001</v>
      </c>
      <c r="B2007">
        <v>-85.993840000000006</v>
      </c>
      <c r="C2007">
        <v>-112.34093</v>
      </c>
      <c r="D2007" s="1">
        <v>-2.5937333999999999E-5</v>
      </c>
    </row>
    <row r="2008" spans="1:4" x14ac:dyDescent="0.25">
      <c r="A2008">
        <v>0.24071999999999999</v>
      </c>
      <c r="B2008">
        <v>-85.991493000000006</v>
      </c>
      <c r="C2008">
        <v>-112.36</v>
      </c>
      <c r="D2008">
        <v>-4.3536901000000003E-4</v>
      </c>
    </row>
    <row r="2009" spans="1:4" x14ac:dyDescent="0.25">
      <c r="A2009">
        <v>0.24084</v>
      </c>
      <c r="B2009">
        <v>-85.992666</v>
      </c>
      <c r="C2009">
        <v>-112.36763000000001</v>
      </c>
      <c r="D2009">
        <v>-1.8320667E-4</v>
      </c>
    </row>
    <row r="2010" spans="1:4" x14ac:dyDescent="0.25">
      <c r="A2010">
        <v>0.24096000000000001</v>
      </c>
      <c r="B2010">
        <v>-85.971539000000007</v>
      </c>
      <c r="C2010">
        <v>-112.37907</v>
      </c>
      <c r="D2010" s="1">
        <v>4.7319957000000003E-5</v>
      </c>
    </row>
    <row r="2011" spans="1:4" x14ac:dyDescent="0.25">
      <c r="A2011">
        <v>0.24107999999999999</v>
      </c>
      <c r="B2011">
        <v>-86.004403999999994</v>
      </c>
      <c r="C2011">
        <v>-112.32567</v>
      </c>
      <c r="D2011">
        <v>-3.3364366999999998E-4</v>
      </c>
    </row>
    <row r="2012" spans="1:4" x14ac:dyDescent="0.25">
      <c r="A2012">
        <v>0.2412</v>
      </c>
      <c r="B2012">
        <v>-85.992666</v>
      </c>
      <c r="C2012">
        <v>-112.35619</v>
      </c>
      <c r="D2012">
        <v>-3.0947764E-4</v>
      </c>
    </row>
    <row r="2013" spans="1:4" x14ac:dyDescent="0.25">
      <c r="A2013">
        <v>0.24132000000000001</v>
      </c>
      <c r="B2013">
        <v>-86.031400000000005</v>
      </c>
      <c r="C2013">
        <v>-112.34474</v>
      </c>
      <c r="D2013">
        <v>1.9800996999999999E-4</v>
      </c>
    </row>
    <row r="2014" spans="1:4" x14ac:dyDescent="0.25">
      <c r="A2014">
        <v>0.24143999999999999</v>
      </c>
      <c r="B2014">
        <v>-86.010272999999998</v>
      </c>
      <c r="C2014">
        <v>-112.37144000000001</v>
      </c>
      <c r="D2014">
        <v>-1.067863E-4</v>
      </c>
    </row>
    <row r="2015" spans="1:4" x14ac:dyDescent="0.25">
      <c r="A2015">
        <v>0.24156</v>
      </c>
      <c r="B2015">
        <v>-86.009099000000006</v>
      </c>
      <c r="C2015">
        <v>-112.39052</v>
      </c>
      <c r="D2015">
        <v>-3.6261774E-4</v>
      </c>
    </row>
    <row r="2016" spans="1:4" x14ac:dyDescent="0.25">
      <c r="A2016">
        <v>0.24168000000000001</v>
      </c>
      <c r="B2016">
        <v>-86.002055999999996</v>
      </c>
      <c r="C2016">
        <v>-112.36572</v>
      </c>
      <c r="D2016">
        <v>3.4806745000000002E-4</v>
      </c>
    </row>
    <row r="2017" spans="1:4" x14ac:dyDescent="0.25">
      <c r="A2017">
        <v>0.24179999999999999</v>
      </c>
      <c r="B2017">
        <v>-85.997360999999998</v>
      </c>
      <c r="C2017">
        <v>-112.34665</v>
      </c>
      <c r="D2017">
        <v>-1.6195070999999999E-4</v>
      </c>
    </row>
    <row r="2018" spans="1:4" x14ac:dyDescent="0.25">
      <c r="A2018">
        <v>0.24192</v>
      </c>
      <c r="B2018">
        <v>-85.973885999999993</v>
      </c>
      <c r="C2018">
        <v>-112.3848</v>
      </c>
      <c r="D2018">
        <v>-1.3702541E-4</v>
      </c>
    </row>
    <row r="2019" spans="1:4" x14ac:dyDescent="0.25">
      <c r="A2019">
        <v>0.24204000000000001</v>
      </c>
      <c r="B2019">
        <v>-85.960975000000005</v>
      </c>
      <c r="C2019">
        <v>-112.39052</v>
      </c>
      <c r="D2019">
        <v>3.1997915000000002E-4</v>
      </c>
    </row>
    <row r="2020" spans="1:4" x14ac:dyDescent="0.25">
      <c r="A2020">
        <v>0.24215999999999999</v>
      </c>
      <c r="B2020">
        <v>-85.971539000000007</v>
      </c>
      <c r="C2020">
        <v>-112.36382</v>
      </c>
      <c r="D2020">
        <v>-2.1496414999999999E-4</v>
      </c>
    </row>
    <row r="2021" spans="1:4" x14ac:dyDescent="0.25">
      <c r="A2021">
        <v>0.24228</v>
      </c>
      <c r="B2021">
        <v>-85.983276000000004</v>
      </c>
      <c r="C2021">
        <v>-112.37526</v>
      </c>
      <c r="D2021" s="1">
        <v>1.3411511E-5</v>
      </c>
    </row>
    <row r="2022" spans="1:4" x14ac:dyDescent="0.25">
      <c r="A2022">
        <v>0.2424</v>
      </c>
      <c r="B2022">
        <v>-85.972712999999999</v>
      </c>
      <c r="C2022">
        <v>-112.39815</v>
      </c>
      <c r="D2022">
        <v>3.1770159999999997E-4</v>
      </c>
    </row>
    <row r="2023" spans="1:4" x14ac:dyDescent="0.25">
      <c r="A2023">
        <v>0.24252000000000001</v>
      </c>
      <c r="B2023">
        <v>-85.949237999999994</v>
      </c>
      <c r="C2023">
        <v>-112.40196</v>
      </c>
      <c r="D2023">
        <v>-2.6709214000000001E-4</v>
      </c>
    </row>
    <row r="2024" spans="1:4" x14ac:dyDescent="0.25">
      <c r="A2024">
        <v>0.24263999999999999</v>
      </c>
      <c r="B2024">
        <v>-85.919893999999999</v>
      </c>
      <c r="C2024">
        <v>-112.40387</v>
      </c>
      <c r="D2024">
        <v>-2.9176427000000003E-4</v>
      </c>
    </row>
    <row r="2025" spans="1:4" x14ac:dyDescent="0.25">
      <c r="A2025">
        <v>0.24276</v>
      </c>
      <c r="B2025">
        <v>-85.950411000000003</v>
      </c>
      <c r="C2025">
        <v>-112.39433</v>
      </c>
      <c r="D2025" s="1">
        <v>6.3768122000000004E-5</v>
      </c>
    </row>
    <row r="2026" spans="1:4" x14ac:dyDescent="0.25">
      <c r="A2026">
        <v>0.24288000000000001</v>
      </c>
      <c r="B2026">
        <v>-85.901114000000007</v>
      </c>
      <c r="C2026">
        <v>-112.3867</v>
      </c>
      <c r="D2026" s="1">
        <v>-1.3031997E-5</v>
      </c>
    </row>
    <row r="2027" spans="1:4" x14ac:dyDescent="0.25">
      <c r="A2027">
        <v>0.24299999999999999</v>
      </c>
      <c r="B2027">
        <v>-85.932805000000002</v>
      </c>
      <c r="C2027">
        <v>-112.40958999999999</v>
      </c>
      <c r="D2027">
        <v>-2.6747156999999997E-4</v>
      </c>
    </row>
    <row r="2028" spans="1:4" x14ac:dyDescent="0.25">
      <c r="A2028">
        <v>0.24312</v>
      </c>
      <c r="B2028">
        <v>-85.918719999999993</v>
      </c>
      <c r="C2028">
        <v>-112.4115</v>
      </c>
      <c r="D2028">
        <v>1.4044166000000001E-4</v>
      </c>
    </row>
    <row r="2029" spans="1:4" x14ac:dyDescent="0.25">
      <c r="A2029">
        <v>0.24324000000000001</v>
      </c>
      <c r="B2029">
        <v>-85.924588999999997</v>
      </c>
      <c r="C2029">
        <v>-112.40577999999999</v>
      </c>
      <c r="D2029">
        <v>2.1964574999999999E-4</v>
      </c>
    </row>
    <row r="2030" spans="1:4" x14ac:dyDescent="0.25">
      <c r="A2030">
        <v>0.24335999999999999</v>
      </c>
      <c r="B2030">
        <v>-85.933978999999994</v>
      </c>
      <c r="C2030">
        <v>-112.41913</v>
      </c>
      <c r="D2030" s="1">
        <v>-3.2516584000000003E-5</v>
      </c>
    </row>
    <row r="2031" spans="1:4" x14ac:dyDescent="0.25">
      <c r="A2031">
        <v>0.24348</v>
      </c>
      <c r="B2031">
        <v>-85.911676999999997</v>
      </c>
      <c r="C2031">
        <v>-112.42294</v>
      </c>
      <c r="D2031">
        <v>3.7564966E-4</v>
      </c>
    </row>
    <row r="2032" spans="1:4" x14ac:dyDescent="0.25">
      <c r="A2032">
        <v>0.24360000000000001</v>
      </c>
      <c r="B2032">
        <v>-85.925762000000006</v>
      </c>
      <c r="C2032">
        <v>-112.42676</v>
      </c>
      <c r="D2032">
        <v>2.4963178000000002E-4</v>
      </c>
    </row>
    <row r="2033" spans="1:4" x14ac:dyDescent="0.25">
      <c r="A2033">
        <v>0.24371999999999999</v>
      </c>
      <c r="B2033">
        <v>-85.905809000000005</v>
      </c>
      <c r="C2033">
        <v>-112.41913</v>
      </c>
      <c r="D2033" s="1">
        <v>-2.8214805E-5</v>
      </c>
    </row>
    <row r="2034" spans="1:4" x14ac:dyDescent="0.25">
      <c r="A2034">
        <v>0.24384</v>
      </c>
      <c r="B2034">
        <v>-85.901114000000007</v>
      </c>
      <c r="C2034">
        <v>-112.40768</v>
      </c>
      <c r="D2034">
        <v>1.5258789E-4</v>
      </c>
    </row>
    <row r="2035" spans="1:4" x14ac:dyDescent="0.25">
      <c r="A2035">
        <v>0.24396000000000001</v>
      </c>
      <c r="B2035">
        <v>-85.909329999999997</v>
      </c>
      <c r="C2035">
        <v>-112.42104</v>
      </c>
      <c r="D2035">
        <v>2.3077971999999999E-4</v>
      </c>
    </row>
    <row r="2036" spans="1:4" x14ac:dyDescent="0.25">
      <c r="A2036">
        <v>0.24407999999999999</v>
      </c>
      <c r="B2036">
        <v>-85.914024999999995</v>
      </c>
      <c r="C2036">
        <v>-112.43057</v>
      </c>
      <c r="D2036">
        <v>1.3145835E-4</v>
      </c>
    </row>
    <row r="2037" spans="1:4" x14ac:dyDescent="0.25">
      <c r="A2037">
        <v>0.2442</v>
      </c>
      <c r="B2037">
        <v>-85.935152000000002</v>
      </c>
      <c r="C2037">
        <v>-112.42485000000001</v>
      </c>
      <c r="D2037" s="1">
        <v>8.1734420999999999E-5</v>
      </c>
    </row>
    <row r="2038" spans="1:4" x14ac:dyDescent="0.25">
      <c r="A2038">
        <v>0.24432000000000001</v>
      </c>
      <c r="B2038">
        <v>-85.936325999999994</v>
      </c>
      <c r="C2038">
        <v>-112.43629</v>
      </c>
      <c r="D2038">
        <v>2.5975370000000001E-4</v>
      </c>
    </row>
    <row r="2039" spans="1:4" x14ac:dyDescent="0.25">
      <c r="A2039">
        <v>0.24443999999999999</v>
      </c>
      <c r="B2039">
        <v>-85.884681</v>
      </c>
      <c r="C2039">
        <v>-112.44583</v>
      </c>
      <c r="D2039" s="1">
        <v>-1.5562554999999999E-5</v>
      </c>
    </row>
    <row r="2040" spans="1:4" x14ac:dyDescent="0.25">
      <c r="A2040">
        <v>0.24456</v>
      </c>
      <c r="B2040">
        <v>-85.896418999999995</v>
      </c>
      <c r="C2040">
        <v>-112.47063</v>
      </c>
      <c r="D2040" s="1">
        <v>-8.9326020000000006E-5</v>
      </c>
    </row>
    <row r="2041" spans="1:4" x14ac:dyDescent="0.25">
      <c r="A2041">
        <v>0.24468000000000001</v>
      </c>
      <c r="B2041">
        <v>-85.885855000000006</v>
      </c>
      <c r="C2041">
        <v>-112.47063</v>
      </c>
      <c r="D2041" s="1">
        <v>3.8463312000000001E-5</v>
      </c>
    </row>
    <row r="2042" spans="1:4" x14ac:dyDescent="0.25">
      <c r="A2042">
        <v>0.24479999999999999</v>
      </c>
      <c r="B2042">
        <v>-85.862380000000002</v>
      </c>
      <c r="C2042">
        <v>-112.47444</v>
      </c>
      <c r="D2042" s="1">
        <v>-8.7934157999999994E-5</v>
      </c>
    </row>
    <row r="2043" spans="1:4" x14ac:dyDescent="0.25">
      <c r="A2043">
        <v>0.24492</v>
      </c>
      <c r="B2043">
        <v>-85.863553999999993</v>
      </c>
      <c r="C2043">
        <v>-112.49733000000001</v>
      </c>
      <c r="D2043">
        <v>2.6873685000000002E-4</v>
      </c>
    </row>
    <row r="2044" spans="1:4" x14ac:dyDescent="0.25">
      <c r="A2044">
        <v>0.24504000000000001</v>
      </c>
      <c r="B2044">
        <v>-85.842426000000003</v>
      </c>
      <c r="C2044">
        <v>-112.47635</v>
      </c>
      <c r="D2044">
        <v>4.2322269999999998E-4</v>
      </c>
    </row>
    <row r="2045" spans="1:4" x14ac:dyDescent="0.25">
      <c r="A2045">
        <v>0.24515999999999999</v>
      </c>
      <c r="B2045">
        <v>-85.818950999999998</v>
      </c>
      <c r="C2045">
        <v>-112.45728</v>
      </c>
      <c r="D2045">
        <v>-1.8712886000000001E-4</v>
      </c>
    </row>
    <row r="2046" spans="1:4" x14ac:dyDescent="0.25">
      <c r="A2046">
        <v>0.24528</v>
      </c>
      <c r="B2046">
        <v>-85.823645999999997</v>
      </c>
      <c r="C2046">
        <v>-112.48206999999999</v>
      </c>
      <c r="D2046" s="1">
        <v>-8.6668956000000006E-5</v>
      </c>
    </row>
    <row r="2047" spans="1:4" x14ac:dyDescent="0.25">
      <c r="A2047">
        <v>0.24540000000000001</v>
      </c>
      <c r="B2047">
        <v>-85.849468999999999</v>
      </c>
      <c r="C2047">
        <v>-112.51259</v>
      </c>
      <c r="D2047">
        <v>2.4482383000000001E-4</v>
      </c>
    </row>
    <row r="2048" spans="1:4" x14ac:dyDescent="0.25">
      <c r="A2048">
        <v>0.24551999999999999</v>
      </c>
      <c r="B2048">
        <v>-85.877639000000002</v>
      </c>
      <c r="C2048">
        <v>-112.49352</v>
      </c>
      <c r="D2048">
        <v>-2.3748538999999999E-4</v>
      </c>
    </row>
    <row r="2049" spans="1:4" x14ac:dyDescent="0.25">
      <c r="A2049">
        <v>0.24564</v>
      </c>
      <c r="B2049">
        <v>-85.851815999999999</v>
      </c>
      <c r="C2049">
        <v>-112.49160999999999</v>
      </c>
      <c r="D2049">
        <v>-1.0982288E-4</v>
      </c>
    </row>
    <row r="2050" spans="1:4" x14ac:dyDescent="0.25">
      <c r="A2050">
        <v>0.24576000000000001</v>
      </c>
      <c r="B2050">
        <v>-85.838904999999997</v>
      </c>
      <c r="C2050">
        <v>-112.45918</v>
      </c>
      <c r="D2050" s="1">
        <v>9.3880729999999999E-5</v>
      </c>
    </row>
    <row r="2051" spans="1:4" x14ac:dyDescent="0.25">
      <c r="A2051">
        <v>0.24587999999999999</v>
      </c>
      <c r="B2051">
        <v>-85.858858999999995</v>
      </c>
      <c r="C2051">
        <v>-112.49733000000001</v>
      </c>
      <c r="D2051">
        <v>-2.6203118000000001E-4</v>
      </c>
    </row>
    <row r="2052" spans="1:4" x14ac:dyDescent="0.25">
      <c r="A2052">
        <v>0.246</v>
      </c>
      <c r="B2052">
        <v>-85.849468999999999</v>
      </c>
      <c r="C2052">
        <v>-112.48398</v>
      </c>
      <c r="D2052" s="1">
        <v>4.2891595999999997E-5</v>
      </c>
    </row>
    <row r="2053" spans="1:4" x14ac:dyDescent="0.25">
      <c r="A2053">
        <v>0.24612000000000001</v>
      </c>
      <c r="B2053">
        <v>-85.845946999999995</v>
      </c>
      <c r="C2053">
        <v>-112.49924</v>
      </c>
      <c r="D2053">
        <v>1.9623867000000001E-4</v>
      </c>
    </row>
    <row r="2054" spans="1:4" x14ac:dyDescent="0.25">
      <c r="A2054">
        <v>0.24623999999999999</v>
      </c>
      <c r="B2054">
        <v>-85.838904999999997</v>
      </c>
      <c r="C2054">
        <v>-112.50496</v>
      </c>
      <c r="D2054">
        <v>-1.8535747999999999E-4</v>
      </c>
    </row>
    <row r="2055" spans="1:4" x14ac:dyDescent="0.25">
      <c r="A2055">
        <v>0.24636</v>
      </c>
      <c r="B2055">
        <v>-85.842426000000003</v>
      </c>
      <c r="C2055">
        <v>-112.5164</v>
      </c>
      <c r="D2055">
        <v>-3.3857804999999999E-4</v>
      </c>
    </row>
    <row r="2056" spans="1:4" x14ac:dyDescent="0.25">
      <c r="A2056">
        <v>0.24648</v>
      </c>
      <c r="B2056">
        <v>-85.811908000000003</v>
      </c>
      <c r="C2056">
        <v>-112.5164</v>
      </c>
      <c r="D2056" s="1">
        <v>6.7563882999999999E-5</v>
      </c>
    </row>
    <row r="2057" spans="1:4" x14ac:dyDescent="0.25">
      <c r="A2057">
        <v>0.24660000000000001</v>
      </c>
      <c r="B2057">
        <v>-85.817777000000007</v>
      </c>
      <c r="C2057">
        <v>-112.50687000000001</v>
      </c>
      <c r="D2057">
        <v>-4.1461899000000001E-4</v>
      </c>
    </row>
    <row r="2058" spans="1:4" x14ac:dyDescent="0.25">
      <c r="A2058">
        <v>0.24671999999999999</v>
      </c>
      <c r="B2058">
        <v>-85.809561000000002</v>
      </c>
      <c r="C2058">
        <v>-112.53548000000001</v>
      </c>
      <c r="D2058">
        <v>-1.6195063000000001E-4</v>
      </c>
    </row>
    <row r="2059" spans="1:4" x14ac:dyDescent="0.25">
      <c r="A2059">
        <v>0.24684</v>
      </c>
      <c r="B2059">
        <v>-85.828340999999995</v>
      </c>
      <c r="C2059">
        <v>-112.53738</v>
      </c>
      <c r="D2059">
        <v>2.9416809E-4</v>
      </c>
    </row>
    <row r="2060" spans="1:4" x14ac:dyDescent="0.25">
      <c r="A2060">
        <v>0.24696000000000001</v>
      </c>
      <c r="B2060">
        <v>-85.821297999999999</v>
      </c>
      <c r="C2060">
        <v>-112.51067999999999</v>
      </c>
      <c r="D2060">
        <v>-1.1336554999999999E-4</v>
      </c>
    </row>
    <row r="2061" spans="1:4" x14ac:dyDescent="0.25">
      <c r="A2061">
        <v>0.24707999999999999</v>
      </c>
      <c r="B2061">
        <v>-85.810734999999994</v>
      </c>
      <c r="C2061">
        <v>-112.49160999999999</v>
      </c>
      <c r="D2061">
        <v>-1.89786E-4</v>
      </c>
    </row>
    <row r="2062" spans="1:4" x14ac:dyDescent="0.25">
      <c r="A2062">
        <v>0.2472</v>
      </c>
      <c r="B2062">
        <v>-85.849468999999999</v>
      </c>
      <c r="C2062">
        <v>-112.52021999999999</v>
      </c>
      <c r="D2062" s="1">
        <v>8.9705456000000003E-5</v>
      </c>
    </row>
    <row r="2063" spans="1:4" x14ac:dyDescent="0.25">
      <c r="A2063">
        <v>0.24732000000000001</v>
      </c>
      <c r="B2063">
        <v>-85.851815999999999</v>
      </c>
      <c r="C2063">
        <v>-112.54883</v>
      </c>
      <c r="D2063" s="1">
        <v>6.4021208999999994E-5</v>
      </c>
    </row>
    <row r="2064" spans="1:4" x14ac:dyDescent="0.25">
      <c r="A2064">
        <v>0.24743999999999999</v>
      </c>
      <c r="B2064">
        <v>-85.815430000000006</v>
      </c>
      <c r="C2064">
        <v>-112.5145</v>
      </c>
      <c r="D2064" s="1">
        <v>-6.3388531000000003E-5</v>
      </c>
    </row>
    <row r="2065" spans="1:4" x14ac:dyDescent="0.25">
      <c r="A2065">
        <v>0.24756</v>
      </c>
      <c r="B2065">
        <v>-85.825992999999997</v>
      </c>
      <c r="C2065">
        <v>-112.54501</v>
      </c>
      <c r="D2065">
        <v>2.1407853999999999E-4</v>
      </c>
    </row>
    <row r="2066" spans="1:4" x14ac:dyDescent="0.25">
      <c r="A2066">
        <v>0.24768000000000001</v>
      </c>
      <c r="B2066">
        <v>-85.831862000000001</v>
      </c>
      <c r="C2066">
        <v>-112.61559</v>
      </c>
      <c r="D2066">
        <v>1.096963E-4</v>
      </c>
    </row>
    <row r="2067" spans="1:4" x14ac:dyDescent="0.25">
      <c r="A2067">
        <v>0.24779999999999999</v>
      </c>
      <c r="B2067">
        <v>-85.843599999999995</v>
      </c>
      <c r="C2067">
        <v>-112.58888</v>
      </c>
      <c r="D2067" s="1">
        <v>5.7947900000000001E-5</v>
      </c>
    </row>
    <row r="2068" spans="1:4" x14ac:dyDescent="0.25">
      <c r="A2068">
        <v>0.24792</v>
      </c>
      <c r="B2068">
        <v>-85.817777000000007</v>
      </c>
      <c r="C2068">
        <v>-112.60223000000001</v>
      </c>
      <c r="D2068">
        <v>2.3394288000000001E-4</v>
      </c>
    </row>
    <row r="2069" spans="1:4" x14ac:dyDescent="0.25">
      <c r="A2069">
        <v>0.24804000000000001</v>
      </c>
      <c r="B2069">
        <v>-85.803691999999998</v>
      </c>
      <c r="C2069">
        <v>-112.61368</v>
      </c>
      <c r="D2069" s="1">
        <v>2.7329194999999999E-5</v>
      </c>
    </row>
    <row r="2070" spans="1:4" x14ac:dyDescent="0.25">
      <c r="A2070">
        <v>0.24815999999999999</v>
      </c>
      <c r="B2070">
        <v>-85.779043000000001</v>
      </c>
      <c r="C2070">
        <v>-112.65373</v>
      </c>
      <c r="D2070">
        <v>-1.4980439999999999E-4</v>
      </c>
    </row>
    <row r="2071" spans="1:4" x14ac:dyDescent="0.25">
      <c r="A2071">
        <v>0.24828</v>
      </c>
      <c r="B2071">
        <v>-85.775521999999995</v>
      </c>
      <c r="C2071">
        <v>-112.63657000000001</v>
      </c>
      <c r="D2071">
        <v>2.8164226999999998E-4</v>
      </c>
    </row>
    <row r="2072" spans="1:4" x14ac:dyDescent="0.25">
      <c r="A2072">
        <v>0.24840000000000001</v>
      </c>
      <c r="B2072">
        <v>-85.794302000000002</v>
      </c>
      <c r="C2072">
        <v>-112.61177000000001</v>
      </c>
      <c r="D2072">
        <v>3.3339059000000001E-4</v>
      </c>
    </row>
    <row r="2073" spans="1:4" x14ac:dyDescent="0.25">
      <c r="A2073">
        <v>0.24851999999999999</v>
      </c>
      <c r="B2073">
        <v>-85.806039999999996</v>
      </c>
      <c r="C2073">
        <v>-112.63847</v>
      </c>
      <c r="D2073" s="1">
        <v>-2.4039609000000001E-5</v>
      </c>
    </row>
    <row r="2074" spans="1:4" x14ac:dyDescent="0.25">
      <c r="A2074">
        <v>0.24864</v>
      </c>
      <c r="B2074">
        <v>-85.818950999999998</v>
      </c>
      <c r="C2074">
        <v>-112.62894</v>
      </c>
      <c r="D2074">
        <v>4.3195277E-4</v>
      </c>
    </row>
    <row r="2075" spans="1:4" x14ac:dyDescent="0.25">
      <c r="A2075">
        <v>0.24876000000000001</v>
      </c>
      <c r="B2075">
        <v>-85.810734999999994</v>
      </c>
      <c r="C2075">
        <v>-112.63657000000001</v>
      </c>
      <c r="D2075">
        <v>2.5165624000000002E-4</v>
      </c>
    </row>
    <row r="2076" spans="1:4" x14ac:dyDescent="0.25">
      <c r="A2076">
        <v>0.24887999999999999</v>
      </c>
      <c r="B2076">
        <v>-85.798997</v>
      </c>
      <c r="C2076">
        <v>-112.61749</v>
      </c>
      <c r="D2076">
        <v>-1.0514135E-4</v>
      </c>
    </row>
    <row r="2077" spans="1:4" x14ac:dyDescent="0.25">
      <c r="A2077">
        <v>0.249</v>
      </c>
      <c r="B2077">
        <v>-85.800171000000006</v>
      </c>
      <c r="C2077">
        <v>-112.6461</v>
      </c>
      <c r="D2077" s="1">
        <v>7.2624766999999999E-5</v>
      </c>
    </row>
    <row r="2078" spans="1:4" x14ac:dyDescent="0.25">
      <c r="A2078">
        <v>0.24912000000000001</v>
      </c>
      <c r="B2078">
        <v>-85.777869999999993</v>
      </c>
      <c r="C2078">
        <v>-112.65182</v>
      </c>
      <c r="D2078">
        <v>1.9990785E-4</v>
      </c>
    </row>
    <row r="2079" spans="1:4" x14ac:dyDescent="0.25">
      <c r="A2079">
        <v>0.24923999999999999</v>
      </c>
      <c r="B2079">
        <v>-85.786085999999997</v>
      </c>
      <c r="C2079">
        <v>-112.65945000000001</v>
      </c>
      <c r="D2079">
        <v>1.229813E-4</v>
      </c>
    </row>
    <row r="2080" spans="1:4" x14ac:dyDescent="0.25">
      <c r="A2080">
        <v>0.24936</v>
      </c>
      <c r="B2080">
        <v>-85.773174999999995</v>
      </c>
      <c r="C2080">
        <v>-112.66136</v>
      </c>
      <c r="D2080" s="1">
        <v>-8.0469296999999997E-5</v>
      </c>
    </row>
    <row r="2081" spans="1:4" x14ac:dyDescent="0.25">
      <c r="A2081">
        <v>0.24948000000000001</v>
      </c>
      <c r="B2081">
        <v>-85.772001000000003</v>
      </c>
      <c r="C2081">
        <v>-112.65564000000001</v>
      </c>
      <c r="D2081">
        <v>1.2323438999999999E-4</v>
      </c>
    </row>
    <row r="2082" spans="1:4" x14ac:dyDescent="0.25">
      <c r="A2082">
        <v>0.24959999999999999</v>
      </c>
      <c r="B2082">
        <v>-85.766131999999999</v>
      </c>
      <c r="C2082">
        <v>-112.63275</v>
      </c>
      <c r="D2082" s="1">
        <v>-5.5037904999999997E-5</v>
      </c>
    </row>
    <row r="2083" spans="1:4" x14ac:dyDescent="0.25">
      <c r="A2083">
        <v>0.24972</v>
      </c>
      <c r="B2083">
        <v>-85.768479999999997</v>
      </c>
      <c r="C2083">
        <v>-112.6442</v>
      </c>
      <c r="D2083" s="1">
        <v>-5.0608845000000002E-6</v>
      </c>
    </row>
    <row r="2084" spans="1:4" x14ac:dyDescent="0.25">
      <c r="A2084">
        <v>0.24984000000000001</v>
      </c>
      <c r="B2084">
        <v>-85.775521999999995</v>
      </c>
      <c r="C2084">
        <v>-112.6461</v>
      </c>
      <c r="D2084" s="1">
        <v>-8.0342793E-5</v>
      </c>
    </row>
    <row r="2085" spans="1:4" x14ac:dyDescent="0.25">
      <c r="A2085">
        <v>0.24995999999999999</v>
      </c>
      <c r="B2085">
        <v>-85.760262999999995</v>
      </c>
      <c r="C2085">
        <v>-112.64229</v>
      </c>
      <c r="D2085">
        <v>-2.5823533999999999E-4</v>
      </c>
    </row>
    <row r="2086" spans="1:4" x14ac:dyDescent="0.25">
      <c r="A2086">
        <v>0.25008000000000002</v>
      </c>
      <c r="B2086">
        <v>-85.769653000000005</v>
      </c>
      <c r="C2086">
        <v>-112.66136</v>
      </c>
      <c r="D2086">
        <v>-2.5760281999999998E-4</v>
      </c>
    </row>
    <row r="2087" spans="1:4" x14ac:dyDescent="0.25">
      <c r="A2087">
        <v>0.25019999999999998</v>
      </c>
      <c r="B2087">
        <v>-85.75909</v>
      </c>
      <c r="C2087">
        <v>-112.69759999999999</v>
      </c>
      <c r="D2087">
        <v>2.7670781000000002E-4</v>
      </c>
    </row>
    <row r="2088" spans="1:4" x14ac:dyDescent="0.25">
      <c r="A2088">
        <v>0.25031999999999999</v>
      </c>
      <c r="B2088">
        <v>-85.757915999999994</v>
      </c>
      <c r="C2088">
        <v>-112.69759999999999</v>
      </c>
      <c r="D2088">
        <v>-3.8336761000000002E-4</v>
      </c>
    </row>
    <row r="2089" spans="1:4" x14ac:dyDescent="0.25">
      <c r="A2089">
        <v>0.25044</v>
      </c>
      <c r="B2089">
        <v>-85.728572</v>
      </c>
      <c r="C2089">
        <v>-112.65373</v>
      </c>
      <c r="D2089" s="1">
        <v>-2.6190421E-5</v>
      </c>
    </row>
    <row r="2090" spans="1:4" x14ac:dyDescent="0.25">
      <c r="A2090">
        <v>0.25056</v>
      </c>
      <c r="B2090">
        <v>-85.746178</v>
      </c>
      <c r="C2090">
        <v>-112.64037999999999</v>
      </c>
      <c r="D2090" s="1">
        <v>4.9597351E-5</v>
      </c>
    </row>
    <row r="2091" spans="1:4" x14ac:dyDescent="0.25">
      <c r="A2091">
        <v>0.25068000000000001</v>
      </c>
      <c r="B2091">
        <v>-85.767306000000005</v>
      </c>
      <c r="C2091">
        <v>-112.6442</v>
      </c>
      <c r="D2091">
        <v>-2.3065320999999999E-4</v>
      </c>
    </row>
    <row r="2092" spans="1:4" x14ac:dyDescent="0.25">
      <c r="A2092">
        <v>0.25080000000000002</v>
      </c>
      <c r="B2092">
        <v>-85.773174999999995</v>
      </c>
      <c r="C2092">
        <v>-112.65564000000001</v>
      </c>
      <c r="D2092">
        <v>-2.0699318999999999E-4</v>
      </c>
    </row>
    <row r="2093" spans="1:4" x14ac:dyDescent="0.25">
      <c r="A2093">
        <v>0.25091999999999998</v>
      </c>
      <c r="B2093">
        <v>-85.797822999999994</v>
      </c>
      <c r="C2093">
        <v>-112.66136</v>
      </c>
      <c r="D2093" s="1">
        <v>-8.0595802000000004E-5</v>
      </c>
    </row>
    <row r="2094" spans="1:4" x14ac:dyDescent="0.25">
      <c r="A2094">
        <v>0.25103999999999999</v>
      </c>
      <c r="B2094">
        <v>-85.790780999999996</v>
      </c>
      <c r="C2094">
        <v>-112.64991999999999</v>
      </c>
      <c r="D2094">
        <v>-3.8589808999999999E-4</v>
      </c>
    </row>
    <row r="2095" spans="1:4" x14ac:dyDescent="0.25">
      <c r="A2095">
        <v>0.25115999999999999</v>
      </c>
      <c r="B2095">
        <v>-85.776696000000001</v>
      </c>
      <c r="C2095">
        <v>-112.61749</v>
      </c>
      <c r="D2095">
        <v>-1.5752227000000001E-4</v>
      </c>
    </row>
    <row r="2096" spans="1:4" x14ac:dyDescent="0.25">
      <c r="A2096">
        <v>0.25128</v>
      </c>
      <c r="B2096">
        <v>-85.775521999999995</v>
      </c>
      <c r="C2096">
        <v>-112.61177000000001</v>
      </c>
      <c r="D2096" s="1">
        <v>1.8852064E-5</v>
      </c>
    </row>
    <row r="2097" spans="1:4" x14ac:dyDescent="0.25">
      <c r="A2097">
        <v>0.25140000000000001</v>
      </c>
      <c r="B2097">
        <v>-85.754395000000002</v>
      </c>
      <c r="C2097">
        <v>-112.61749</v>
      </c>
      <c r="D2097">
        <v>-2.1129497E-4</v>
      </c>
    </row>
    <row r="2098" spans="1:4" x14ac:dyDescent="0.25">
      <c r="A2098">
        <v>0.25152000000000002</v>
      </c>
      <c r="B2098">
        <v>-85.775521999999995</v>
      </c>
      <c r="C2098">
        <v>-112.62321</v>
      </c>
      <c r="D2098">
        <v>-2.8594420000000001E-4</v>
      </c>
    </row>
    <row r="2099" spans="1:4" x14ac:dyDescent="0.25">
      <c r="A2099">
        <v>0.25163999999999997</v>
      </c>
      <c r="B2099">
        <v>-85.808386999999996</v>
      </c>
      <c r="C2099">
        <v>-112.63275</v>
      </c>
      <c r="D2099">
        <v>3.4983874999999998E-4</v>
      </c>
    </row>
    <row r="2100" spans="1:4" x14ac:dyDescent="0.25">
      <c r="A2100">
        <v>0.25175999999999998</v>
      </c>
      <c r="B2100">
        <v>-85.808386999999996</v>
      </c>
      <c r="C2100">
        <v>-112.6194</v>
      </c>
      <c r="D2100">
        <v>-1.5840795999999999E-4</v>
      </c>
    </row>
    <row r="2101" spans="1:4" x14ac:dyDescent="0.25">
      <c r="A2101">
        <v>0.25187999999999999</v>
      </c>
      <c r="B2101">
        <v>-85.843599999999995</v>
      </c>
      <c r="C2101">
        <v>-112.64991999999999</v>
      </c>
      <c r="D2101">
        <v>-3.1036325E-4</v>
      </c>
    </row>
    <row r="2102" spans="1:4" x14ac:dyDescent="0.25">
      <c r="A2102">
        <v>0.252</v>
      </c>
      <c r="B2102">
        <v>-85.837731000000005</v>
      </c>
      <c r="C2102">
        <v>-112.63084000000001</v>
      </c>
      <c r="D2102">
        <v>-1.3462150999999999E-4</v>
      </c>
    </row>
    <row r="2103" spans="1:4" x14ac:dyDescent="0.25">
      <c r="A2103">
        <v>0.25212000000000001</v>
      </c>
      <c r="B2103">
        <v>-85.823645999999997</v>
      </c>
      <c r="C2103">
        <v>-112.60033</v>
      </c>
      <c r="D2103" s="1">
        <v>-5.8707082999999999E-5</v>
      </c>
    </row>
    <row r="2104" spans="1:4" x14ac:dyDescent="0.25">
      <c r="A2104">
        <v>0.25224000000000002</v>
      </c>
      <c r="B2104">
        <v>-85.833036000000007</v>
      </c>
      <c r="C2104">
        <v>-112.58507</v>
      </c>
      <c r="D2104">
        <v>-1.8586374E-4</v>
      </c>
    </row>
    <row r="2105" spans="1:4" x14ac:dyDescent="0.25">
      <c r="A2105">
        <v>0.25235999999999997</v>
      </c>
      <c r="B2105">
        <v>-85.835382999999993</v>
      </c>
      <c r="C2105">
        <v>-112.55646</v>
      </c>
      <c r="D2105" s="1">
        <v>1.4676790000000001E-5</v>
      </c>
    </row>
    <row r="2106" spans="1:4" x14ac:dyDescent="0.25">
      <c r="A2106">
        <v>0.25247999999999998</v>
      </c>
      <c r="B2106">
        <v>-85.838904999999997</v>
      </c>
      <c r="C2106">
        <v>-112.58698</v>
      </c>
      <c r="D2106">
        <v>3.1770159999999997E-4</v>
      </c>
    </row>
    <row r="2107" spans="1:4" x14ac:dyDescent="0.25">
      <c r="A2107">
        <v>0.25259999999999999</v>
      </c>
      <c r="B2107">
        <v>-85.842426000000003</v>
      </c>
      <c r="C2107">
        <v>-112.58507</v>
      </c>
      <c r="D2107" s="1">
        <v>-4.0867132999999997E-5</v>
      </c>
    </row>
    <row r="2108" spans="1:4" x14ac:dyDescent="0.25">
      <c r="A2108">
        <v>0.25272</v>
      </c>
      <c r="B2108">
        <v>-85.810734999999994</v>
      </c>
      <c r="C2108">
        <v>-112.55264</v>
      </c>
      <c r="D2108">
        <v>3.1238762999999999E-4</v>
      </c>
    </row>
    <row r="2109" spans="1:4" x14ac:dyDescent="0.25">
      <c r="A2109">
        <v>0.25284000000000001</v>
      </c>
      <c r="B2109">
        <v>-85.836556999999999</v>
      </c>
      <c r="C2109">
        <v>-112.56218</v>
      </c>
      <c r="D2109">
        <v>3.8589808999999999E-4</v>
      </c>
    </row>
    <row r="2110" spans="1:4" x14ac:dyDescent="0.25">
      <c r="A2110">
        <v>0.25296000000000002</v>
      </c>
      <c r="B2110">
        <v>-85.837731000000005</v>
      </c>
      <c r="C2110">
        <v>-112.52213</v>
      </c>
      <c r="D2110">
        <v>-1.76754E-4</v>
      </c>
    </row>
    <row r="2111" spans="1:4" x14ac:dyDescent="0.25">
      <c r="A2111">
        <v>0.25308000000000003</v>
      </c>
      <c r="B2111">
        <v>-85.842426000000003</v>
      </c>
      <c r="C2111">
        <v>-112.5412</v>
      </c>
      <c r="D2111" s="1">
        <v>2.5304809999999999E-5</v>
      </c>
    </row>
    <row r="2112" spans="1:4" x14ac:dyDescent="0.25">
      <c r="A2112">
        <v>0.25319999999999998</v>
      </c>
      <c r="B2112">
        <v>-85.869422</v>
      </c>
      <c r="C2112">
        <v>-112.52021999999999</v>
      </c>
      <c r="D2112" s="1">
        <v>7.4522570000000002E-5</v>
      </c>
    </row>
    <row r="2113" spans="1:4" x14ac:dyDescent="0.25">
      <c r="A2113">
        <v>0.25331999999999999</v>
      </c>
      <c r="B2113">
        <v>-85.814256</v>
      </c>
      <c r="C2113">
        <v>-112.49160999999999</v>
      </c>
      <c r="D2113">
        <v>-1.5676323999999999E-4</v>
      </c>
    </row>
    <row r="2114" spans="1:4" x14ac:dyDescent="0.25">
      <c r="A2114">
        <v>0.25344</v>
      </c>
      <c r="B2114">
        <v>-85.784912000000006</v>
      </c>
      <c r="C2114">
        <v>-112.50496</v>
      </c>
      <c r="D2114" s="1">
        <v>-5.5544000999999998E-5</v>
      </c>
    </row>
    <row r="2115" spans="1:4" x14ac:dyDescent="0.25">
      <c r="A2115">
        <v>0.25356000000000001</v>
      </c>
      <c r="B2115">
        <v>-85.814256</v>
      </c>
      <c r="C2115">
        <v>-112.52403</v>
      </c>
      <c r="D2115">
        <v>4.5257613000000002E-4</v>
      </c>
    </row>
    <row r="2116" spans="1:4" x14ac:dyDescent="0.25">
      <c r="A2116">
        <v>0.25368000000000002</v>
      </c>
      <c r="B2116">
        <v>-85.782565000000005</v>
      </c>
      <c r="C2116">
        <v>-112.52213</v>
      </c>
      <c r="D2116">
        <v>2.2166990999999999E-4</v>
      </c>
    </row>
    <row r="2117" spans="1:4" x14ac:dyDescent="0.25">
      <c r="A2117">
        <v>0.25380000000000003</v>
      </c>
      <c r="B2117">
        <v>-85.789607000000004</v>
      </c>
      <c r="C2117">
        <v>-112.54883</v>
      </c>
      <c r="D2117">
        <v>2.4861966999999998E-4</v>
      </c>
    </row>
    <row r="2118" spans="1:4" x14ac:dyDescent="0.25">
      <c r="A2118">
        <v>0.25391999999999998</v>
      </c>
      <c r="B2118">
        <v>-85.823645999999997</v>
      </c>
      <c r="C2118">
        <v>-112.59842</v>
      </c>
      <c r="D2118">
        <v>2.9986181000000002E-4</v>
      </c>
    </row>
    <row r="2119" spans="1:4" x14ac:dyDescent="0.25">
      <c r="A2119">
        <v>0.25403999999999999</v>
      </c>
      <c r="B2119">
        <v>-85.823645999999997</v>
      </c>
      <c r="C2119">
        <v>-112.60796000000001</v>
      </c>
      <c r="D2119" s="1">
        <v>2.0623361999999999E-5</v>
      </c>
    </row>
    <row r="2120" spans="1:4" x14ac:dyDescent="0.25">
      <c r="A2120">
        <v>0.25416</v>
      </c>
      <c r="B2120">
        <v>-85.814256</v>
      </c>
      <c r="C2120">
        <v>-112.58698</v>
      </c>
      <c r="D2120" s="1">
        <v>-5.4784818E-5</v>
      </c>
    </row>
    <row r="2121" spans="1:4" x14ac:dyDescent="0.25">
      <c r="A2121">
        <v>0.25428000000000001</v>
      </c>
      <c r="B2121">
        <v>-85.813081999999994</v>
      </c>
      <c r="C2121">
        <v>-112.59079</v>
      </c>
      <c r="D2121">
        <v>3.0112701000000001E-4</v>
      </c>
    </row>
    <row r="2122" spans="1:4" x14ac:dyDescent="0.25">
      <c r="A2122">
        <v>0.25440000000000002</v>
      </c>
      <c r="B2122">
        <v>-85.790780999999996</v>
      </c>
      <c r="C2122">
        <v>-112.59842</v>
      </c>
      <c r="D2122">
        <v>-1.0564745E-4</v>
      </c>
    </row>
    <row r="2123" spans="1:4" x14ac:dyDescent="0.25">
      <c r="A2123">
        <v>0.25452000000000002</v>
      </c>
      <c r="B2123">
        <v>-85.820125000000004</v>
      </c>
      <c r="C2123">
        <v>-112.60033</v>
      </c>
      <c r="D2123">
        <v>-1.5613056E-4</v>
      </c>
    </row>
    <row r="2124" spans="1:4" x14ac:dyDescent="0.25">
      <c r="A2124">
        <v>0.25463999999999998</v>
      </c>
      <c r="B2124">
        <v>-85.801344999999998</v>
      </c>
      <c r="C2124">
        <v>-112.60414</v>
      </c>
      <c r="D2124" s="1">
        <v>9.7676490999999994E-5</v>
      </c>
    </row>
    <row r="2125" spans="1:4" x14ac:dyDescent="0.25">
      <c r="A2125">
        <v>0.25475999999999999</v>
      </c>
      <c r="B2125">
        <v>-85.790780999999996</v>
      </c>
      <c r="C2125">
        <v>-112.59650999999999</v>
      </c>
      <c r="D2125" s="1">
        <v>9.8056081999999995E-5</v>
      </c>
    </row>
    <row r="2126" spans="1:4" x14ac:dyDescent="0.25">
      <c r="A2126">
        <v>0.25488</v>
      </c>
      <c r="B2126">
        <v>-85.787260000000003</v>
      </c>
      <c r="C2126">
        <v>-112.57744</v>
      </c>
      <c r="D2126" s="1">
        <v>7.325729E-5</v>
      </c>
    </row>
    <row r="2127" spans="1:4" x14ac:dyDescent="0.25">
      <c r="A2127">
        <v>0.255</v>
      </c>
      <c r="B2127">
        <v>-85.787260000000003</v>
      </c>
      <c r="C2127">
        <v>-112.57362000000001</v>
      </c>
      <c r="D2127">
        <v>3.7906574999999997E-4</v>
      </c>
    </row>
    <row r="2128" spans="1:4" x14ac:dyDescent="0.25">
      <c r="A2128">
        <v>0.25512000000000001</v>
      </c>
      <c r="B2128">
        <v>-85.789607000000004</v>
      </c>
      <c r="C2128">
        <v>-112.61177000000001</v>
      </c>
      <c r="D2128">
        <v>-1.2981363999999999E-4</v>
      </c>
    </row>
    <row r="2129" spans="1:4" x14ac:dyDescent="0.25">
      <c r="A2129">
        <v>0.25524000000000002</v>
      </c>
      <c r="B2129">
        <v>-85.795475999999994</v>
      </c>
      <c r="C2129">
        <v>-112.59842</v>
      </c>
      <c r="D2129">
        <v>-3.3301107000000002E-4</v>
      </c>
    </row>
    <row r="2130" spans="1:4" x14ac:dyDescent="0.25">
      <c r="A2130">
        <v>0.25535999999999998</v>
      </c>
      <c r="B2130">
        <v>-85.761437000000001</v>
      </c>
      <c r="C2130">
        <v>-112.58507</v>
      </c>
      <c r="D2130" s="1">
        <v>7.6420449999999994E-5</v>
      </c>
    </row>
    <row r="2131" spans="1:4" x14ac:dyDescent="0.25">
      <c r="A2131">
        <v>0.25547999999999998</v>
      </c>
      <c r="B2131">
        <v>-85.746178</v>
      </c>
      <c r="C2131">
        <v>-112.56599</v>
      </c>
      <c r="D2131">
        <v>1.0362314E-4</v>
      </c>
    </row>
    <row r="2132" spans="1:4" x14ac:dyDescent="0.25">
      <c r="A2132">
        <v>0.25559999999999999</v>
      </c>
      <c r="B2132">
        <v>-85.763784999999999</v>
      </c>
      <c r="C2132">
        <v>-112.56789999999999</v>
      </c>
      <c r="D2132">
        <v>1.8244763999999999E-4</v>
      </c>
    </row>
    <row r="2133" spans="1:4" x14ac:dyDescent="0.25">
      <c r="A2133">
        <v>0.25572</v>
      </c>
      <c r="B2133">
        <v>-85.739136000000002</v>
      </c>
      <c r="C2133">
        <v>-112.5412</v>
      </c>
      <c r="D2133">
        <v>1.3259704999999999E-4</v>
      </c>
    </row>
    <row r="2134" spans="1:4" x14ac:dyDescent="0.25">
      <c r="A2134">
        <v>0.25584000000000001</v>
      </c>
      <c r="B2134">
        <v>-85.739136000000002</v>
      </c>
      <c r="C2134">
        <v>-112.54883</v>
      </c>
      <c r="D2134">
        <v>-2.2293519000000001E-4</v>
      </c>
    </row>
    <row r="2135" spans="1:4" x14ac:dyDescent="0.25">
      <c r="A2135">
        <v>0.25596000000000002</v>
      </c>
      <c r="B2135">
        <v>-85.752047000000005</v>
      </c>
      <c r="C2135">
        <v>-112.5145</v>
      </c>
      <c r="D2135">
        <v>-4.5143758999999998E-4</v>
      </c>
    </row>
    <row r="2136" spans="1:4" x14ac:dyDescent="0.25">
      <c r="A2136">
        <v>0.25607999999999997</v>
      </c>
      <c r="B2136">
        <v>-85.739136000000002</v>
      </c>
      <c r="C2136">
        <v>-112.49924</v>
      </c>
      <c r="D2136">
        <v>-2.4507690999999999E-4</v>
      </c>
    </row>
    <row r="2137" spans="1:4" x14ac:dyDescent="0.25">
      <c r="A2137">
        <v>0.25619999999999998</v>
      </c>
      <c r="B2137">
        <v>-85.739136000000002</v>
      </c>
      <c r="C2137">
        <v>-112.52021999999999</v>
      </c>
      <c r="D2137">
        <v>-1.4120075999999999E-4</v>
      </c>
    </row>
    <row r="2138" spans="1:4" x14ac:dyDescent="0.25">
      <c r="A2138">
        <v>0.25631999999999999</v>
      </c>
      <c r="B2138">
        <v>-85.719182000000004</v>
      </c>
      <c r="C2138">
        <v>-112.52213</v>
      </c>
      <c r="D2138">
        <v>-1.3904988000000001E-4</v>
      </c>
    </row>
    <row r="2139" spans="1:4" x14ac:dyDescent="0.25">
      <c r="A2139">
        <v>0.25644</v>
      </c>
      <c r="B2139">
        <v>-85.710965999999999</v>
      </c>
      <c r="C2139">
        <v>-112.57935000000001</v>
      </c>
      <c r="D2139">
        <v>-2.3950993E-4</v>
      </c>
    </row>
    <row r="2140" spans="1:4" x14ac:dyDescent="0.25">
      <c r="A2140">
        <v>0.25656000000000001</v>
      </c>
      <c r="B2140">
        <v>-85.723877000000002</v>
      </c>
      <c r="C2140">
        <v>-112.57744</v>
      </c>
      <c r="D2140">
        <v>-1.3651939E-4</v>
      </c>
    </row>
    <row r="2141" spans="1:4" x14ac:dyDescent="0.25">
      <c r="A2141">
        <v>0.25668000000000002</v>
      </c>
      <c r="B2141">
        <v>-85.732093000000006</v>
      </c>
      <c r="C2141">
        <v>-112.5412</v>
      </c>
      <c r="D2141">
        <v>-2.8784200999999997E-4</v>
      </c>
    </row>
    <row r="2142" spans="1:4" x14ac:dyDescent="0.25">
      <c r="A2142">
        <v>0.25679999999999997</v>
      </c>
      <c r="B2142">
        <v>-85.737961999999996</v>
      </c>
      <c r="C2142">
        <v>-112.54311</v>
      </c>
      <c r="D2142" s="1">
        <v>-8.7301402000000006E-6</v>
      </c>
    </row>
    <row r="2143" spans="1:4" x14ac:dyDescent="0.25">
      <c r="A2143">
        <v>0.25691999999999998</v>
      </c>
      <c r="B2143">
        <v>-85.712138999999993</v>
      </c>
      <c r="C2143">
        <v>-112.53928999999999</v>
      </c>
      <c r="D2143" s="1">
        <v>1.6827524E-5</v>
      </c>
    </row>
    <row r="2144" spans="1:4" x14ac:dyDescent="0.25">
      <c r="A2144">
        <v>0.25703999999999999</v>
      </c>
      <c r="B2144">
        <v>-85.698053999999999</v>
      </c>
      <c r="C2144">
        <v>-112.54883</v>
      </c>
      <c r="D2144">
        <v>-3.8804897999999998E-4</v>
      </c>
    </row>
    <row r="2145" spans="1:4" x14ac:dyDescent="0.25">
      <c r="A2145">
        <v>0.25716</v>
      </c>
      <c r="B2145">
        <v>-85.674578999999994</v>
      </c>
      <c r="C2145">
        <v>-112.55455000000001</v>
      </c>
      <c r="D2145" s="1">
        <v>7.2371679999999996E-5</v>
      </c>
    </row>
    <row r="2146" spans="1:4" x14ac:dyDescent="0.25">
      <c r="A2146">
        <v>0.25728000000000001</v>
      </c>
      <c r="B2146">
        <v>-85.682795999999996</v>
      </c>
      <c r="C2146">
        <v>-112.53357</v>
      </c>
      <c r="D2146">
        <v>2.5001137E-4</v>
      </c>
    </row>
    <row r="2147" spans="1:4" x14ac:dyDescent="0.25">
      <c r="A2147">
        <v>0.25740000000000002</v>
      </c>
      <c r="B2147">
        <v>-85.685142999999997</v>
      </c>
      <c r="C2147">
        <v>-112.53357</v>
      </c>
      <c r="D2147">
        <v>-2.5861500999999998E-4</v>
      </c>
    </row>
    <row r="2148" spans="1:4" x14ac:dyDescent="0.25">
      <c r="A2148">
        <v>0.25752000000000003</v>
      </c>
      <c r="B2148">
        <v>-85.699228000000005</v>
      </c>
      <c r="C2148">
        <v>-112.53166</v>
      </c>
      <c r="D2148">
        <v>-3.0859194999999999E-4</v>
      </c>
    </row>
    <row r="2149" spans="1:4" x14ac:dyDescent="0.25">
      <c r="A2149">
        <v>0.25763999999999998</v>
      </c>
      <c r="B2149">
        <v>-85.699228000000005</v>
      </c>
      <c r="C2149">
        <v>-112.50114000000001</v>
      </c>
      <c r="D2149" s="1">
        <v>-5.4531731000000003E-5</v>
      </c>
    </row>
    <row r="2150" spans="1:4" x14ac:dyDescent="0.25">
      <c r="A2150">
        <v>0.25775999999999999</v>
      </c>
      <c r="B2150">
        <v>-85.686317000000003</v>
      </c>
      <c r="C2150">
        <v>-112.54311</v>
      </c>
      <c r="D2150">
        <v>-2.5899452E-4</v>
      </c>
    </row>
    <row r="2151" spans="1:4" x14ac:dyDescent="0.25">
      <c r="A2151">
        <v>0.25788</v>
      </c>
      <c r="B2151">
        <v>-85.700401999999997</v>
      </c>
      <c r="C2151">
        <v>-112.54311</v>
      </c>
      <c r="D2151">
        <v>-3.1086934000000002E-4</v>
      </c>
    </row>
    <row r="2152" spans="1:4" x14ac:dyDescent="0.25">
      <c r="A2152">
        <v>0.25800000000000001</v>
      </c>
      <c r="B2152">
        <v>-85.682795999999996</v>
      </c>
      <c r="C2152">
        <v>-112.5412</v>
      </c>
      <c r="D2152" s="1">
        <v>4.4409883999999999E-5</v>
      </c>
    </row>
    <row r="2153" spans="1:4" x14ac:dyDescent="0.25">
      <c r="A2153">
        <v>0.25812000000000002</v>
      </c>
      <c r="B2153">
        <v>-85.698053999999999</v>
      </c>
      <c r="C2153">
        <v>-112.52403</v>
      </c>
      <c r="D2153">
        <v>-3.8918775000000002E-4</v>
      </c>
    </row>
    <row r="2154" spans="1:4" x14ac:dyDescent="0.25">
      <c r="A2154">
        <v>0.25824000000000003</v>
      </c>
      <c r="B2154">
        <v>-85.701576000000003</v>
      </c>
      <c r="C2154">
        <v>-112.50687000000001</v>
      </c>
      <c r="D2154">
        <v>-1.6043234000000001E-4</v>
      </c>
    </row>
    <row r="2155" spans="1:4" x14ac:dyDescent="0.25">
      <c r="A2155">
        <v>0.25835999999999998</v>
      </c>
      <c r="B2155">
        <v>-85.664016000000004</v>
      </c>
      <c r="C2155">
        <v>-112.53166</v>
      </c>
      <c r="D2155">
        <v>1.1652863E-4</v>
      </c>
    </row>
    <row r="2156" spans="1:4" x14ac:dyDescent="0.25">
      <c r="A2156">
        <v>0.25847999999999999</v>
      </c>
      <c r="B2156">
        <v>-85.679274000000007</v>
      </c>
      <c r="C2156">
        <v>-112.52403</v>
      </c>
      <c r="D2156">
        <v>-1.9003885E-4</v>
      </c>
    </row>
    <row r="2157" spans="1:4" x14ac:dyDescent="0.25">
      <c r="A2157">
        <v>0.2586</v>
      </c>
      <c r="B2157">
        <v>-85.687490999999994</v>
      </c>
      <c r="C2157">
        <v>-112.56027</v>
      </c>
      <c r="D2157">
        <v>-4.4523776999999998E-4</v>
      </c>
    </row>
    <row r="2158" spans="1:4" x14ac:dyDescent="0.25">
      <c r="A2158">
        <v>0.25872000000000001</v>
      </c>
      <c r="B2158">
        <v>-85.625281999999999</v>
      </c>
      <c r="C2158">
        <v>-112.56218</v>
      </c>
      <c r="D2158">
        <v>2.6607987E-4</v>
      </c>
    </row>
    <row r="2159" spans="1:4" x14ac:dyDescent="0.25">
      <c r="A2159">
        <v>0.25884000000000001</v>
      </c>
      <c r="B2159">
        <v>-85.645235999999997</v>
      </c>
      <c r="C2159">
        <v>-112.53738</v>
      </c>
      <c r="D2159" s="1">
        <v>-6.5286332999999996E-5</v>
      </c>
    </row>
    <row r="2160" spans="1:4" x14ac:dyDescent="0.25">
      <c r="A2160">
        <v>0.25896000000000002</v>
      </c>
      <c r="B2160">
        <v>-85.635845000000003</v>
      </c>
      <c r="C2160">
        <v>-112.57172</v>
      </c>
      <c r="D2160" s="1">
        <v>-9.008497E-5</v>
      </c>
    </row>
    <row r="2161" spans="1:4" x14ac:dyDescent="0.25">
      <c r="A2161">
        <v>0.25907999999999998</v>
      </c>
      <c r="B2161">
        <v>-85.585374000000002</v>
      </c>
      <c r="C2161">
        <v>-112.59269999999999</v>
      </c>
      <c r="D2161">
        <v>1.3955597E-4</v>
      </c>
    </row>
    <row r="2162" spans="1:4" x14ac:dyDescent="0.25">
      <c r="A2162">
        <v>0.25919999999999999</v>
      </c>
      <c r="B2162">
        <v>-85.598285000000004</v>
      </c>
      <c r="C2162">
        <v>-112.59842</v>
      </c>
      <c r="D2162" s="1">
        <v>-3.8589893999999998E-5</v>
      </c>
    </row>
    <row r="2163" spans="1:4" x14ac:dyDescent="0.25">
      <c r="A2163">
        <v>0.25931999999999999</v>
      </c>
      <c r="B2163">
        <v>-85.566593999999995</v>
      </c>
      <c r="C2163">
        <v>-112.61177000000001</v>
      </c>
      <c r="D2163">
        <v>-1.6599940000000001E-4</v>
      </c>
    </row>
    <row r="2164" spans="1:4" x14ac:dyDescent="0.25">
      <c r="A2164">
        <v>0.25944</v>
      </c>
      <c r="B2164">
        <v>-85.547814000000002</v>
      </c>
      <c r="C2164">
        <v>-112.60033</v>
      </c>
      <c r="D2164" s="1">
        <v>1.1640213E-5</v>
      </c>
    </row>
    <row r="2165" spans="1:4" x14ac:dyDescent="0.25">
      <c r="A2165">
        <v>0.25956000000000001</v>
      </c>
      <c r="B2165">
        <v>-85.568942000000007</v>
      </c>
      <c r="C2165">
        <v>-112.59650999999999</v>
      </c>
      <c r="D2165">
        <v>1.8965942000000001E-4</v>
      </c>
    </row>
    <row r="2166" spans="1:4" x14ac:dyDescent="0.25">
      <c r="A2166">
        <v>0.25968000000000002</v>
      </c>
      <c r="B2166">
        <v>-85.568942000000007</v>
      </c>
      <c r="C2166">
        <v>-112.59842</v>
      </c>
      <c r="D2166">
        <v>2.1547025E-4</v>
      </c>
    </row>
    <row r="2167" spans="1:4" x14ac:dyDescent="0.25">
      <c r="A2167">
        <v>0.25979999999999998</v>
      </c>
      <c r="B2167">
        <v>-85.574809999999999</v>
      </c>
      <c r="C2167">
        <v>-112.58507</v>
      </c>
      <c r="D2167">
        <v>2.4166075E-4</v>
      </c>
    </row>
    <row r="2168" spans="1:4" x14ac:dyDescent="0.25">
      <c r="A2168">
        <v>0.25991999999999998</v>
      </c>
      <c r="B2168">
        <v>-85.571288999999993</v>
      </c>
      <c r="C2168">
        <v>-112.57744</v>
      </c>
      <c r="D2168">
        <v>2.6810418000000001E-4</v>
      </c>
    </row>
    <row r="2169" spans="1:4" x14ac:dyDescent="0.25">
      <c r="A2169">
        <v>0.26003999999999999</v>
      </c>
      <c r="B2169">
        <v>-85.553683000000007</v>
      </c>
      <c r="C2169">
        <v>-112.60605</v>
      </c>
      <c r="D2169">
        <v>4.2170441E-4</v>
      </c>
    </row>
    <row r="2170" spans="1:4" x14ac:dyDescent="0.25">
      <c r="A2170">
        <v>0.26016</v>
      </c>
      <c r="B2170">
        <v>-85.568942000000007</v>
      </c>
      <c r="C2170">
        <v>-112.63466</v>
      </c>
      <c r="D2170">
        <v>2.1850681999999999E-4</v>
      </c>
    </row>
    <row r="2171" spans="1:4" x14ac:dyDescent="0.25">
      <c r="A2171">
        <v>0.26028000000000001</v>
      </c>
      <c r="B2171">
        <v>-85.53725</v>
      </c>
      <c r="C2171">
        <v>-112.62703</v>
      </c>
      <c r="D2171">
        <v>2.1875999000000001E-4</v>
      </c>
    </row>
    <row r="2172" spans="1:4" x14ac:dyDescent="0.25">
      <c r="A2172">
        <v>0.26040000000000002</v>
      </c>
      <c r="B2172">
        <v>-85.561898999999997</v>
      </c>
      <c r="C2172">
        <v>-112.66898999999999</v>
      </c>
      <c r="D2172" s="1">
        <v>1.6321661E-5</v>
      </c>
    </row>
    <row r="2173" spans="1:4" x14ac:dyDescent="0.25">
      <c r="A2173">
        <v>0.26051999999999997</v>
      </c>
      <c r="B2173">
        <v>-85.571288999999993</v>
      </c>
      <c r="C2173">
        <v>-112.62703</v>
      </c>
      <c r="D2173">
        <v>3.2352174999999999E-4</v>
      </c>
    </row>
    <row r="2174" spans="1:4" x14ac:dyDescent="0.25">
      <c r="A2174">
        <v>0.26063999999999998</v>
      </c>
      <c r="B2174">
        <v>-85.558378000000005</v>
      </c>
      <c r="C2174">
        <v>-112.62321</v>
      </c>
      <c r="D2174">
        <v>3.7577615999999999E-4</v>
      </c>
    </row>
    <row r="2175" spans="1:4" x14ac:dyDescent="0.25">
      <c r="A2175">
        <v>0.26075999999999999</v>
      </c>
      <c r="B2175">
        <v>-85.557203999999999</v>
      </c>
      <c r="C2175">
        <v>-112.62321</v>
      </c>
      <c r="D2175">
        <v>4.3056098000000001E-4</v>
      </c>
    </row>
    <row r="2176" spans="1:4" x14ac:dyDescent="0.25">
      <c r="A2176">
        <v>0.26088</v>
      </c>
      <c r="B2176">
        <v>-85.553683000000007</v>
      </c>
      <c r="C2176">
        <v>-112.61368</v>
      </c>
      <c r="D2176">
        <v>4.3309153999999999E-4</v>
      </c>
    </row>
    <row r="2177" spans="1:4" x14ac:dyDescent="0.25">
      <c r="A2177">
        <v>0.26100000000000001</v>
      </c>
      <c r="B2177">
        <v>-85.560725000000005</v>
      </c>
      <c r="C2177">
        <v>-112.62512</v>
      </c>
      <c r="D2177">
        <v>5.3620842999999995E-4</v>
      </c>
    </row>
    <row r="2178" spans="1:4" x14ac:dyDescent="0.25">
      <c r="A2178">
        <v>0.26112000000000002</v>
      </c>
      <c r="B2178">
        <v>-85.548987999999994</v>
      </c>
      <c r="C2178">
        <v>-112.60986</v>
      </c>
      <c r="D2178" s="1">
        <v>4.1751966999999997E-6</v>
      </c>
    </row>
    <row r="2179" spans="1:4" x14ac:dyDescent="0.25">
      <c r="A2179">
        <v>0.26124000000000003</v>
      </c>
      <c r="B2179">
        <v>-85.556030000000007</v>
      </c>
      <c r="C2179">
        <v>-112.60223000000001</v>
      </c>
      <c r="D2179" s="1">
        <v>8.0975316000000001E-5</v>
      </c>
    </row>
    <row r="2180" spans="1:4" x14ac:dyDescent="0.25">
      <c r="A2180">
        <v>0.26135999999999998</v>
      </c>
      <c r="B2180">
        <v>-85.541944999999998</v>
      </c>
      <c r="C2180">
        <v>-112.6461</v>
      </c>
      <c r="D2180">
        <v>2.6127206999999999E-4</v>
      </c>
    </row>
    <row r="2181" spans="1:4" x14ac:dyDescent="0.25">
      <c r="A2181">
        <v>0.26147999999999999</v>
      </c>
      <c r="B2181">
        <v>-85.578332000000003</v>
      </c>
      <c r="C2181">
        <v>-112.60605</v>
      </c>
      <c r="D2181">
        <v>-3.2225655000000001E-4</v>
      </c>
    </row>
    <row r="2182" spans="1:4" x14ac:dyDescent="0.25">
      <c r="A2182">
        <v>0.2616</v>
      </c>
      <c r="B2182">
        <v>-85.548987999999994</v>
      </c>
      <c r="C2182">
        <v>-112.62512</v>
      </c>
      <c r="D2182">
        <v>-1.6979507999999999E-4</v>
      </c>
    </row>
    <row r="2183" spans="1:4" x14ac:dyDescent="0.25">
      <c r="A2183">
        <v>0.26172000000000001</v>
      </c>
      <c r="B2183">
        <v>-85.567768000000001</v>
      </c>
      <c r="C2183">
        <v>-112.62512</v>
      </c>
      <c r="D2183">
        <v>4.6775909000000001E-4</v>
      </c>
    </row>
    <row r="2184" spans="1:4" x14ac:dyDescent="0.25">
      <c r="A2184">
        <v>0.26184000000000002</v>
      </c>
      <c r="B2184">
        <v>-85.577157999999997</v>
      </c>
      <c r="C2184">
        <v>-112.63084000000001</v>
      </c>
      <c r="D2184" s="1">
        <v>-6.4906741999999995E-5</v>
      </c>
    </row>
    <row r="2185" spans="1:4" x14ac:dyDescent="0.25">
      <c r="A2185">
        <v>0.26196000000000003</v>
      </c>
      <c r="B2185">
        <v>-85.558378000000005</v>
      </c>
      <c r="C2185">
        <v>-112.68044</v>
      </c>
      <c r="D2185" s="1">
        <v>9.8689149000000008E-6</v>
      </c>
    </row>
    <row r="2186" spans="1:4" x14ac:dyDescent="0.25">
      <c r="A2186">
        <v>0.26207999999999998</v>
      </c>
      <c r="B2186">
        <v>-85.547814000000002</v>
      </c>
      <c r="C2186">
        <v>-112.65564000000001</v>
      </c>
      <c r="D2186">
        <v>3.4047601E-4</v>
      </c>
    </row>
    <row r="2187" spans="1:4" x14ac:dyDescent="0.25">
      <c r="A2187">
        <v>0.26219999999999999</v>
      </c>
      <c r="B2187">
        <v>-85.518469999999994</v>
      </c>
      <c r="C2187">
        <v>-112.62894</v>
      </c>
      <c r="D2187" s="1">
        <v>9.4894009000000005E-6</v>
      </c>
    </row>
    <row r="2188" spans="1:4" x14ac:dyDescent="0.25">
      <c r="A2188">
        <v>0.26232</v>
      </c>
      <c r="B2188">
        <v>-85.547814000000002</v>
      </c>
      <c r="C2188">
        <v>-112.63275</v>
      </c>
      <c r="D2188">
        <v>-3.7134788000000001E-4</v>
      </c>
    </row>
    <row r="2189" spans="1:4" x14ac:dyDescent="0.25">
      <c r="A2189">
        <v>0.26244000000000001</v>
      </c>
      <c r="B2189">
        <v>-85.530208000000002</v>
      </c>
      <c r="C2189">
        <v>-112.62130999999999</v>
      </c>
      <c r="D2189" s="1">
        <v>3.3908446000000001E-5</v>
      </c>
    </row>
    <row r="2190" spans="1:4" x14ac:dyDescent="0.25">
      <c r="A2190">
        <v>0.26256000000000002</v>
      </c>
      <c r="B2190">
        <v>-85.541944999999998</v>
      </c>
      <c r="C2190">
        <v>-112.66518000000001</v>
      </c>
      <c r="D2190" s="1">
        <v>-6.6298525999999993E-5</v>
      </c>
    </row>
    <row r="2191" spans="1:4" x14ac:dyDescent="0.25">
      <c r="A2191">
        <v>0.26268000000000002</v>
      </c>
      <c r="B2191">
        <v>-85.534903</v>
      </c>
      <c r="C2191">
        <v>-112.64801</v>
      </c>
      <c r="D2191">
        <v>-1.1855294E-4</v>
      </c>
    </row>
    <row r="2192" spans="1:4" x14ac:dyDescent="0.25">
      <c r="A2192">
        <v>0.26279999999999998</v>
      </c>
      <c r="B2192">
        <v>-85.517296000000002</v>
      </c>
      <c r="C2192">
        <v>-112.6194</v>
      </c>
      <c r="D2192">
        <v>3.6400944999999998E-4</v>
      </c>
    </row>
    <row r="2193" spans="1:4" x14ac:dyDescent="0.25">
      <c r="A2193">
        <v>0.26291999999999999</v>
      </c>
      <c r="B2193">
        <v>-85.514949000000001</v>
      </c>
      <c r="C2193">
        <v>-112.64991999999999</v>
      </c>
      <c r="D2193">
        <v>-1.1931205E-4</v>
      </c>
    </row>
    <row r="2194" spans="1:4" x14ac:dyDescent="0.25">
      <c r="A2194">
        <v>0.26304</v>
      </c>
      <c r="B2194">
        <v>-85.509079999999997</v>
      </c>
      <c r="C2194">
        <v>-112.5946</v>
      </c>
      <c r="D2194">
        <v>-1.9573257E-4</v>
      </c>
    </row>
    <row r="2195" spans="1:4" x14ac:dyDescent="0.25">
      <c r="A2195">
        <v>0.26316000000000001</v>
      </c>
      <c r="B2195">
        <v>-85.487953000000005</v>
      </c>
      <c r="C2195">
        <v>-112.58507</v>
      </c>
      <c r="D2195" s="1">
        <v>8.1861004000000005E-5</v>
      </c>
    </row>
    <row r="2196" spans="1:4" x14ac:dyDescent="0.25">
      <c r="A2196">
        <v>0.26328000000000001</v>
      </c>
      <c r="B2196">
        <v>-85.521991</v>
      </c>
      <c r="C2196">
        <v>-112.58316000000001</v>
      </c>
      <c r="D2196" s="1">
        <v>5.5290914000000001E-5</v>
      </c>
    </row>
    <row r="2197" spans="1:4" x14ac:dyDescent="0.25">
      <c r="A2197">
        <v>0.26340000000000002</v>
      </c>
      <c r="B2197">
        <v>-85.513774999999995</v>
      </c>
      <c r="C2197">
        <v>-112.55835999999999</v>
      </c>
      <c r="D2197" s="1">
        <v>-2.2268156000000001E-5</v>
      </c>
    </row>
    <row r="2198" spans="1:4" x14ac:dyDescent="0.25">
      <c r="A2198">
        <v>0.26351999999999998</v>
      </c>
      <c r="B2198">
        <v>-85.517296000000002</v>
      </c>
      <c r="C2198">
        <v>-112.51831</v>
      </c>
      <c r="D2198" s="1">
        <v>-2.3280347999999999E-5</v>
      </c>
    </row>
    <row r="2199" spans="1:4" x14ac:dyDescent="0.25">
      <c r="A2199">
        <v>0.26363999999999999</v>
      </c>
      <c r="B2199">
        <v>-85.527860000000004</v>
      </c>
      <c r="C2199">
        <v>-112.50687000000001</v>
      </c>
      <c r="D2199">
        <v>-2.5279494000000002E-4</v>
      </c>
    </row>
    <row r="2200" spans="1:4" x14ac:dyDescent="0.25">
      <c r="A2200">
        <v>0.26375999999999999</v>
      </c>
      <c r="B2200">
        <v>-85.499690000000001</v>
      </c>
      <c r="C2200">
        <v>-112.50305</v>
      </c>
      <c r="D2200">
        <v>-2.2495957E-4</v>
      </c>
    </row>
    <row r="2201" spans="1:4" x14ac:dyDescent="0.25">
      <c r="A2201">
        <v>0.26388</v>
      </c>
      <c r="B2201">
        <v>-85.505559000000005</v>
      </c>
      <c r="C2201">
        <v>-112.46681</v>
      </c>
      <c r="D2201" s="1">
        <v>2.6823099000000001E-5</v>
      </c>
    </row>
    <row r="2202" spans="1:4" x14ac:dyDescent="0.25">
      <c r="A2202">
        <v>0.26400000000000001</v>
      </c>
      <c r="B2202">
        <v>-85.487953000000005</v>
      </c>
      <c r="C2202">
        <v>-112.45537</v>
      </c>
      <c r="D2202">
        <v>3.3098669000000003E-4</v>
      </c>
    </row>
    <row r="2203" spans="1:4" x14ac:dyDescent="0.25">
      <c r="A2203">
        <v>0.26412000000000002</v>
      </c>
      <c r="B2203">
        <v>-85.471519999999998</v>
      </c>
      <c r="C2203">
        <v>-112.44774</v>
      </c>
      <c r="D2203">
        <v>1.2627088999999999E-4</v>
      </c>
    </row>
    <row r="2204" spans="1:4" x14ac:dyDescent="0.25">
      <c r="A2204">
        <v>0.26423999999999997</v>
      </c>
      <c r="B2204">
        <v>-85.466825</v>
      </c>
      <c r="C2204">
        <v>-112.46872</v>
      </c>
      <c r="D2204">
        <v>2.2660428999999999E-4</v>
      </c>
    </row>
    <row r="2205" spans="1:4" x14ac:dyDescent="0.25">
      <c r="A2205">
        <v>0.26435999999999998</v>
      </c>
      <c r="B2205">
        <v>-85.462130000000002</v>
      </c>
      <c r="C2205">
        <v>-112.48398</v>
      </c>
      <c r="D2205">
        <v>3.0150659999999998E-4</v>
      </c>
    </row>
    <row r="2206" spans="1:4" x14ac:dyDescent="0.25">
      <c r="A2206">
        <v>0.26447999999999999</v>
      </c>
      <c r="B2206">
        <v>-85.457435000000004</v>
      </c>
      <c r="C2206">
        <v>-112.4897</v>
      </c>
      <c r="D2206">
        <v>1.2399357E-4</v>
      </c>
    </row>
    <row r="2207" spans="1:4" x14ac:dyDescent="0.25">
      <c r="A2207">
        <v>0.2646</v>
      </c>
      <c r="B2207">
        <v>-85.466825</v>
      </c>
      <c r="C2207">
        <v>-112.44583</v>
      </c>
      <c r="D2207">
        <v>3.0201270000000002E-4</v>
      </c>
    </row>
    <row r="2208" spans="1:4" x14ac:dyDescent="0.25">
      <c r="A2208">
        <v>0.26472000000000001</v>
      </c>
      <c r="B2208">
        <v>-85.418700999999999</v>
      </c>
      <c r="C2208">
        <v>-112.44774</v>
      </c>
      <c r="D2208">
        <v>5.3076803000000003E-4</v>
      </c>
    </row>
    <row r="2209" spans="1:4" x14ac:dyDescent="0.25">
      <c r="A2209">
        <v>0.26484000000000002</v>
      </c>
      <c r="B2209">
        <v>-85.428090999999995</v>
      </c>
      <c r="C2209">
        <v>-112.47063</v>
      </c>
      <c r="D2209">
        <v>1.2386691000000001E-4</v>
      </c>
    </row>
    <row r="2210" spans="1:4" x14ac:dyDescent="0.25">
      <c r="A2210">
        <v>0.26495999999999997</v>
      </c>
      <c r="B2210">
        <v>-85.437481000000005</v>
      </c>
      <c r="C2210">
        <v>-112.44392000000001</v>
      </c>
      <c r="D2210">
        <v>4.5485368000000001E-4</v>
      </c>
    </row>
    <row r="2211" spans="1:4" x14ac:dyDescent="0.25">
      <c r="A2211">
        <v>0.26507999999999998</v>
      </c>
      <c r="B2211">
        <v>-85.436306999999999</v>
      </c>
      <c r="C2211">
        <v>-112.40387</v>
      </c>
      <c r="D2211">
        <v>3.275706E-4</v>
      </c>
    </row>
    <row r="2212" spans="1:4" x14ac:dyDescent="0.25">
      <c r="A2212">
        <v>0.26519999999999999</v>
      </c>
      <c r="B2212">
        <v>-85.443349999999995</v>
      </c>
      <c r="C2212">
        <v>-112.43438999999999</v>
      </c>
      <c r="D2212" s="1">
        <v>-2.2773941000000002E-6</v>
      </c>
    </row>
    <row r="2213" spans="1:4" x14ac:dyDescent="0.25">
      <c r="A2213">
        <v>0.26532</v>
      </c>
      <c r="B2213">
        <v>-85.460955999999996</v>
      </c>
      <c r="C2213">
        <v>-112.42485000000001</v>
      </c>
      <c r="D2213">
        <v>1.7397043999999999E-4</v>
      </c>
    </row>
    <row r="2214" spans="1:4" x14ac:dyDescent="0.25">
      <c r="A2214">
        <v>0.26544000000000001</v>
      </c>
      <c r="B2214">
        <v>-85.457435000000004</v>
      </c>
      <c r="C2214">
        <v>-112.40577999999999</v>
      </c>
      <c r="D2214">
        <v>3.0100051000000002E-4</v>
      </c>
    </row>
    <row r="2215" spans="1:4" x14ac:dyDescent="0.25">
      <c r="A2215">
        <v>0.26556000000000002</v>
      </c>
      <c r="B2215">
        <v>-85.460955999999996</v>
      </c>
      <c r="C2215">
        <v>-112.3867</v>
      </c>
      <c r="D2215" s="1">
        <v>-4.1752743E-6</v>
      </c>
    </row>
    <row r="2216" spans="1:4" x14ac:dyDescent="0.25">
      <c r="A2216">
        <v>0.26568000000000003</v>
      </c>
      <c r="B2216">
        <v>-85.445696999999996</v>
      </c>
      <c r="C2216">
        <v>-112.37526</v>
      </c>
      <c r="D2216" s="1">
        <v>4.8205721999999998E-5</v>
      </c>
    </row>
    <row r="2217" spans="1:4" x14ac:dyDescent="0.25">
      <c r="A2217">
        <v>0.26579999999999998</v>
      </c>
      <c r="B2217">
        <v>-85.418700999999999</v>
      </c>
      <c r="C2217">
        <v>-112.33902</v>
      </c>
      <c r="D2217" s="1">
        <v>4.9091254999999999E-5</v>
      </c>
    </row>
    <row r="2218" spans="1:4" x14ac:dyDescent="0.25">
      <c r="A2218">
        <v>0.26591999999999999</v>
      </c>
      <c r="B2218">
        <v>-85.445696999999996</v>
      </c>
      <c r="C2218">
        <v>-112.36954</v>
      </c>
      <c r="D2218">
        <v>-2.2951459E-4</v>
      </c>
    </row>
    <row r="2219" spans="1:4" x14ac:dyDescent="0.25">
      <c r="A2219">
        <v>0.26604</v>
      </c>
      <c r="B2219">
        <v>-85.404616000000004</v>
      </c>
      <c r="C2219">
        <v>-112.35809</v>
      </c>
      <c r="D2219">
        <v>-2.3027354000000001E-4</v>
      </c>
    </row>
    <row r="2220" spans="1:4" x14ac:dyDescent="0.25">
      <c r="A2220">
        <v>0.26616000000000001</v>
      </c>
      <c r="B2220">
        <v>-85.424570000000003</v>
      </c>
      <c r="C2220">
        <v>-112.34283000000001</v>
      </c>
      <c r="D2220">
        <v>1.5233487999999999E-4</v>
      </c>
    </row>
    <row r="2221" spans="1:4" x14ac:dyDescent="0.25">
      <c r="A2221">
        <v>0.26628000000000002</v>
      </c>
      <c r="B2221">
        <v>-85.451566</v>
      </c>
      <c r="C2221">
        <v>-112.33902</v>
      </c>
      <c r="D2221">
        <v>-1.7966408000000001E-4</v>
      </c>
    </row>
    <row r="2222" spans="1:4" x14ac:dyDescent="0.25">
      <c r="A2222">
        <v>0.26640000000000003</v>
      </c>
      <c r="B2222">
        <v>-85.464478</v>
      </c>
      <c r="C2222">
        <v>-112.29706</v>
      </c>
      <c r="D2222" s="1">
        <v>-1.5182886000000001E-6</v>
      </c>
    </row>
    <row r="2223" spans="1:4" x14ac:dyDescent="0.25">
      <c r="A2223">
        <v>0.26651999999999998</v>
      </c>
      <c r="B2223">
        <v>-85.452740000000006</v>
      </c>
      <c r="C2223">
        <v>-112.29515000000001</v>
      </c>
      <c r="D2223">
        <v>2.5115007E-4</v>
      </c>
    </row>
    <row r="2224" spans="1:4" x14ac:dyDescent="0.25">
      <c r="A2224">
        <v>0.26663999999999999</v>
      </c>
      <c r="B2224">
        <v>-85.460955999999996</v>
      </c>
      <c r="C2224">
        <v>-112.31041</v>
      </c>
      <c r="D2224">
        <v>-1.5562439E-4</v>
      </c>
    </row>
    <row r="2225" spans="1:4" x14ac:dyDescent="0.25">
      <c r="A2225">
        <v>0.26676</v>
      </c>
      <c r="B2225">
        <v>-85.456260999999998</v>
      </c>
      <c r="C2225">
        <v>-112.28371</v>
      </c>
      <c r="D2225">
        <v>-3.5793628999999998E-4</v>
      </c>
    </row>
    <row r="2226" spans="1:4" x14ac:dyDescent="0.25">
      <c r="A2226">
        <v>0.26688000000000001</v>
      </c>
      <c r="B2226">
        <v>-85.484431000000001</v>
      </c>
      <c r="C2226">
        <v>-112.33521</v>
      </c>
      <c r="D2226" s="1">
        <v>-5.1621813000000003E-5</v>
      </c>
    </row>
    <row r="2227" spans="1:4" x14ac:dyDescent="0.25">
      <c r="A2227">
        <v>0.26700000000000002</v>
      </c>
      <c r="B2227">
        <v>-85.482084</v>
      </c>
      <c r="C2227">
        <v>-112.29134000000001</v>
      </c>
      <c r="D2227">
        <v>-1.2753609E-4</v>
      </c>
    </row>
    <row r="2228" spans="1:4" x14ac:dyDescent="0.25">
      <c r="A2228">
        <v>0.26712000000000002</v>
      </c>
      <c r="B2228">
        <v>-85.479736000000003</v>
      </c>
      <c r="C2228">
        <v>-112.30278</v>
      </c>
      <c r="D2228">
        <v>-2.0193231E-4</v>
      </c>
    </row>
    <row r="2229" spans="1:4" x14ac:dyDescent="0.25">
      <c r="A2229">
        <v>0.26723999999999998</v>
      </c>
      <c r="B2229">
        <v>-85.514949000000001</v>
      </c>
      <c r="C2229">
        <v>-112.33711</v>
      </c>
      <c r="D2229">
        <v>1.0197835E-4</v>
      </c>
    </row>
    <row r="2230" spans="1:4" x14ac:dyDescent="0.25">
      <c r="A2230">
        <v>0.26735999999999999</v>
      </c>
      <c r="B2230">
        <v>-85.507906000000006</v>
      </c>
      <c r="C2230">
        <v>-112.30087</v>
      </c>
      <c r="D2230">
        <v>-2.8088316000000001E-4</v>
      </c>
    </row>
    <row r="2231" spans="1:4" x14ac:dyDescent="0.25">
      <c r="A2231">
        <v>0.26748</v>
      </c>
      <c r="B2231">
        <v>-85.521991</v>
      </c>
      <c r="C2231">
        <v>-112.34283000000001</v>
      </c>
      <c r="D2231">
        <v>-3.826085E-4</v>
      </c>
    </row>
    <row r="2232" spans="1:4" x14ac:dyDescent="0.25">
      <c r="A2232">
        <v>0.2676</v>
      </c>
      <c r="B2232">
        <v>-85.509079999999997</v>
      </c>
      <c r="C2232">
        <v>-112.32375999999999</v>
      </c>
      <c r="D2232">
        <v>-1.2804219E-4</v>
      </c>
    </row>
    <row r="2233" spans="1:4" x14ac:dyDescent="0.25">
      <c r="A2233">
        <v>0.26772000000000001</v>
      </c>
      <c r="B2233">
        <v>-85.505559000000005</v>
      </c>
      <c r="C2233">
        <v>-112.31804</v>
      </c>
      <c r="D2233" s="1">
        <v>5.1368725999999999E-5</v>
      </c>
    </row>
    <row r="2234" spans="1:4" x14ac:dyDescent="0.25">
      <c r="A2234">
        <v>0.26784000000000002</v>
      </c>
      <c r="B2234">
        <v>-85.506732999999997</v>
      </c>
      <c r="C2234">
        <v>-112.33711</v>
      </c>
      <c r="D2234">
        <v>-1.2614431E-4</v>
      </c>
    </row>
    <row r="2235" spans="1:4" x14ac:dyDescent="0.25">
      <c r="A2235">
        <v>0.26795999999999998</v>
      </c>
      <c r="B2235">
        <v>-85.510254000000003</v>
      </c>
      <c r="C2235">
        <v>-112.32567</v>
      </c>
      <c r="D2235" s="1">
        <v>7.6294023000000001E-5</v>
      </c>
    </row>
    <row r="2236" spans="1:4" x14ac:dyDescent="0.25">
      <c r="A2236">
        <v>0.26807999999999998</v>
      </c>
      <c r="B2236">
        <v>-85.506732999999997</v>
      </c>
      <c r="C2236">
        <v>-112.34474</v>
      </c>
      <c r="D2236">
        <v>-3.5844239000000001E-4</v>
      </c>
    </row>
    <row r="2237" spans="1:4" x14ac:dyDescent="0.25">
      <c r="A2237">
        <v>0.26819999999999999</v>
      </c>
      <c r="B2237">
        <v>-85.523165000000006</v>
      </c>
      <c r="C2237">
        <v>-112.32567</v>
      </c>
      <c r="D2237">
        <v>-3.0821236000000001E-4</v>
      </c>
    </row>
    <row r="2238" spans="1:4" x14ac:dyDescent="0.25">
      <c r="A2238">
        <v>0.26832</v>
      </c>
      <c r="B2238">
        <v>-85.553683000000007</v>
      </c>
      <c r="C2238">
        <v>-112.33902</v>
      </c>
      <c r="D2238">
        <v>-3.6046685000000001E-4</v>
      </c>
    </row>
    <row r="2239" spans="1:4" x14ac:dyDescent="0.25">
      <c r="A2239">
        <v>0.26844000000000001</v>
      </c>
      <c r="B2239">
        <v>-85.565420000000003</v>
      </c>
      <c r="C2239">
        <v>-112.39243</v>
      </c>
      <c r="D2239" s="1">
        <v>-6.3262413999999999E-6</v>
      </c>
    </row>
    <row r="2240" spans="1:4" x14ac:dyDescent="0.25">
      <c r="A2240">
        <v>0.26856000000000002</v>
      </c>
      <c r="B2240">
        <v>-85.541944999999998</v>
      </c>
      <c r="C2240">
        <v>-112.36</v>
      </c>
      <c r="D2240">
        <v>-2.8796859000000002E-4</v>
      </c>
    </row>
    <row r="2241" spans="1:4" x14ac:dyDescent="0.25">
      <c r="A2241">
        <v>0.26867999999999997</v>
      </c>
      <c r="B2241">
        <v>-85.556030000000007</v>
      </c>
      <c r="C2241">
        <v>-112.36190999999999</v>
      </c>
      <c r="D2241">
        <v>-3.6717253000000002E-4</v>
      </c>
    </row>
    <row r="2242" spans="1:4" x14ac:dyDescent="0.25">
      <c r="A2242">
        <v>0.26879999999999998</v>
      </c>
      <c r="B2242">
        <v>-85.548987999999994</v>
      </c>
      <c r="C2242">
        <v>-112.35809</v>
      </c>
      <c r="D2242">
        <v>1.3942939000000001E-4</v>
      </c>
    </row>
    <row r="2243" spans="1:4" x14ac:dyDescent="0.25">
      <c r="A2243">
        <v>0.26891999999999999</v>
      </c>
      <c r="B2243">
        <v>-85.541944999999998</v>
      </c>
      <c r="C2243">
        <v>-112.38097999999999</v>
      </c>
      <c r="D2243">
        <v>-1.4221296E-4</v>
      </c>
    </row>
    <row r="2244" spans="1:4" x14ac:dyDescent="0.25">
      <c r="A2244">
        <v>0.26904</v>
      </c>
      <c r="B2244">
        <v>-85.558378000000005</v>
      </c>
      <c r="C2244">
        <v>-112.40004999999999</v>
      </c>
      <c r="D2244">
        <v>-1.7004817000000001E-4</v>
      </c>
    </row>
    <row r="2245" spans="1:4" x14ac:dyDescent="0.25">
      <c r="A2245">
        <v>0.26916000000000001</v>
      </c>
      <c r="B2245">
        <v>-85.544292999999996</v>
      </c>
      <c r="C2245">
        <v>-112.3867</v>
      </c>
      <c r="D2245">
        <v>-1.4638823000000001E-4</v>
      </c>
    </row>
    <row r="2246" spans="1:4" x14ac:dyDescent="0.25">
      <c r="A2246">
        <v>0.26928000000000002</v>
      </c>
      <c r="B2246">
        <v>-85.546639999999996</v>
      </c>
      <c r="C2246">
        <v>-112.35809</v>
      </c>
      <c r="D2246">
        <v>-1.4575562999999999E-4</v>
      </c>
    </row>
    <row r="2247" spans="1:4" x14ac:dyDescent="0.25">
      <c r="A2247">
        <v>0.26939999999999997</v>
      </c>
      <c r="B2247">
        <v>-85.550162</v>
      </c>
      <c r="C2247">
        <v>-112.36</v>
      </c>
      <c r="D2247">
        <v>-1.218426E-4</v>
      </c>
    </row>
    <row r="2248" spans="1:4" x14ac:dyDescent="0.25">
      <c r="A2248">
        <v>0.26951999999999998</v>
      </c>
      <c r="B2248">
        <v>-85.573637000000005</v>
      </c>
      <c r="C2248">
        <v>-112.34856000000001</v>
      </c>
      <c r="D2248" s="1">
        <v>2.8088378E-5</v>
      </c>
    </row>
    <row r="2249" spans="1:4" x14ac:dyDescent="0.25">
      <c r="A2249">
        <v>0.26963999999999999</v>
      </c>
      <c r="B2249">
        <v>-85.580679000000003</v>
      </c>
      <c r="C2249">
        <v>-112.38861</v>
      </c>
      <c r="D2249">
        <v>-2.2976760000000001E-4</v>
      </c>
    </row>
    <row r="2250" spans="1:4" x14ac:dyDescent="0.25">
      <c r="A2250">
        <v>0.26976</v>
      </c>
      <c r="B2250">
        <v>-85.571288999999993</v>
      </c>
      <c r="C2250">
        <v>-112.41531000000001</v>
      </c>
      <c r="D2250" s="1">
        <v>4.6940365E-5</v>
      </c>
    </row>
    <row r="2251" spans="1:4" x14ac:dyDescent="0.25">
      <c r="A2251">
        <v>0.26988000000000001</v>
      </c>
      <c r="B2251">
        <v>-85.551334999999995</v>
      </c>
      <c r="C2251">
        <v>-112.37526</v>
      </c>
      <c r="D2251">
        <v>2.4899918E-4</v>
      </c>
    </row>
    <row r="2252" spans="1:4" x14ac:dyDescent="0.25">
      <c r="A2252">
        <v>0.27</v>
      </c>
      <c r="B2252">
        <v>-85.553683000000007</v>
      </c>
      <c r="C2252">
        <v>-112.36572</v>
      </c>
      <c r="D2252">
        <v>-1.5992624999999999E-4</v>
      </c>
    </row>
    <row r="2253" spans="1:4" x14ac:dyDescent="0.25">
      <c r="A2253">
        <v>0.27012000000000003</v>
      </c>
      <c r="B2253">
        <v>-85.560725000000005</v>
      </c>
      <c r="C2253">
        <v>-112.3867</v>
      </c>
      <c r="D2253">
        <v>2.4672179000000003E-4</v>
      </c>
    </row>
    <row r="2254" spans="1:4" x14ac:dyDescent="0.25">
      <c r="A2254">
        <v>0.27023999999999998</v>
      </c>
      <c r="B2254">
        <v>-85.564246999999995</v>
      </c>
      <c r="C2254">
        <v>-112.37335</v>
      </c>
      <c r="D2254">
        <v>1.6751776999999999E-4</v>
      </c>
    </row>
    <row r="2255" spans="1:4" x14ac:dyDescent="0.25">
      <c r="A2255">
        <v>0.27035999999999999</v>
      </c>
      <c r="B2255">
        <v>-85.544292999999996</v>
      </c>
      <c r="C2255">
        <v>-112.37526</v>
      </c>
      <c r="D2255">
        <v>3.1820762E-4</v>
      </c>
    </row>
    <row r="2256" spans="1:4" x14ac:dyDescent="0.25">
      <c r="A2256">
        <v>0.27048</v>
      </c>
      <c r="B2256">
        <v>-85.514949000000001</v>
      </c>
      <c r="C2256">
        <v>-112.42676</v>
      </c>
      <c r="D2256">
        <v>-1.1576945E-4</v>
      </c>
    </row>
    <row r="2257" spans="1:4" x14ac:dyDescent="0.25">
      <c r="A2257">
        <v>0.27060000000000001</v>
      </c>
      <c r="B2257">
        <v>-85.529033999999996</v>
      </c>
      <c r="C2257">
        <v>-112.38861</v>
      </c>
      <c r="D2257">
        <v>1.8852071999999999E-4</v>
      </c>
    </row>
    <row r="2258" spans="1:4" x14ac:dyDescent="0.25">
      <c r="A2258">
        <v>0.27072000000000002</v>
      </c>
      <c r="B2258">
        <v>-85.538424000000006</v>
      </c>
      <c r="C2258">
        <v>-112.41913</v>
      </c>
      <c r="D2258">
        <v>-3.2200354000000002E-4</v>
      </c>
    </row>
    <row r="2259" spans="1:4" x14ac:dyDescent="0.25">
      <c r="A2259">
        <v>0.27084000000000003</v>
      </c>
      <c r="B2259">
        <v>-85.527860000000004</v>
      </c>
      <c r="C2259">
        <v>-112.43438999999999</v>
      </c>
      <c r="D2259" s="1">
        <v>-6.8322911000000006E-5</v>
      </c>
    </row>
    <row r="2260" spans="1:4" x14ac:dyDescent="0.25">
      <c r="A2260">
        <v>0.27095999999999998</v>
      </c>
      <c r="B2260">
        <v>-85.551334999999995</v>
      </c>
      <c r="C2260">
        <v>-112.44583</v>
      </c>
      <c r="D2260">
        <v>1.0994929999999999E-4</v>
      </c>
    </row>
    <row r="2261" spans="1:4" x14ac:dyDescent="0.25">
      <c r="A2261">
        <v>0.27107999999999999</v>
      </c>
      <c r="B2261">
        <v>-85.557203999999999</v>
      </c>
      <c r="C2261">
        <v>-112.45155</v>
      </c>
      <c r="D2261">
        <v>-3.2187688000000003E-4</v>
      </c>
    </row>
    <row r="2262" spans="1:4" x14ac:dyDescent="0.25">
      <c r="A2262">
        <v>0.2712</v>
      </c>
      <c r="B2262">
        <v>-85.591243000000006</v>
      </c>
      <c r="C2262">
        <v>-112.46872</v>
      </c>
      <c r="D2262">
        <v>-2.1964559999999999E-4</v>
      </c>
    </row>
    <row r="2263" spans="1:4" x14ac:dyDescent="0.25">
      <c r="A2263">
        <v>0.27132000000000001</v>
      </c>
      <c r="B2263">
        <v>-85.585374000000002</v>
      </c>
      <c r="C2263">
        <v>-112.46109</v>
      </c>
      <c r="D2263" s="1">
        <v>8.5909772999999995E-5</v>
      </c>
    </row>
    <row r="2264" spans="1:4" x14ac:dyDescent="0.25">
      <c r="A2264">
        <v>0.27144000000000001</v>
      </c>
      <c r="B2264">
        <v>-85.574809999999999</v>
      </c>
      <c r="C2264">
        <v>-112.48016</v>
      </c>
      <c r="D2264" s="1">
        <v>8.6542297000000005E-5</v>
      </c>
    </row>
    <row r="2265" spans="1:4" x14ac:dyDescent="0.25">
      <c r="A2265">
        <v>0.27156000000000002</v>
      </c>
      <c r="B2265">
        <v>-85.570115000000001</v>
      </c>
      <c r="C2265">
        <v>-112.4897</v>
      </c>
      <c r="D2265">
        <v>-1.1576953000000001E-4</v>
      </c>
    </row>
    <row r="2266" spans="1:4" x14ac:dyDescent="0.25">
      <c r="A2266">
        <v>0.27167999999999998</v>
      </c>
      <c r="B2266">
        <v>-85.543119000000004</v>
      </c>
      <c r="C2266">
        <v>-112.50305</v>
      </c>
      <c r="D2266" s="1">
        <v>8.7934081000000004E-5</v>
      </c>
    </row>
    <row r="2267" spans="1:4" x14ac:dyDescent="0.25">
      <c r="A2267">
        <v>0.27179999999999999</v>
      </c>
      <c r="B2267">
        <v>-85.539597999999998</v>
      </c>
      <c r="C2267">
        <v>-112.49542</v>
      </c>
      <c r="D2267" s="1">
        <v>-8.8187166999999998E-5</v>
      </c>
    </row>
    <row r="2268" spans="1:4" x14ac:dyDescent="0.25">
      <c r="A2268">
        <v>0.27192</v>
      </c>
      <c r="B2268">
        <v>-85.538424000000006</v>
      </c>
      <c r="C2268">
        <v>-112.48206999999999</v>
      </c>
      <c r="D2268">
        <v>-1.8750852999999999E-4</v>
      </c>
    </row>
    <row r="2269" spans="1:4" x14ac:dyDescent="0.25">
      <c r="A2269">
        <v>0.27204</v>
      </c>
      <c r="B2269">
        <v>-85.516122999999993</v>
      </c>
      <c r="C2269">
        <v>-112.48779</v>
      </c>
      <c r="D2269" s="1">
        <v>-8.0975392999999998E-6</v>
      </c>
    </row>
    <row r="2270" spans="1:4" x14ac:dyDescent="0.25">
      <c r="A2270">
        <v>0.27216000000000001</v>
      </c>
      <c r="B2270">
        <v>-85.490300000000005</v>
      </c>
      <c r="C2270">
        <v>-112.47826000000001</v>
      </c>
      <c r="D2270" s="1">
        <v>-5.5037904999999997E-5</v>
      </c>
    </row>
    <row r="2271" spans="1:4" x14ac:dyDescent="0.25">
      <c r="A2271">
        <v>0.27228000000000002</v>
      </c>
      <c r="B2271">
        <v>-85.500864000000007</v>
      </c>
      <c r="C2271">
        <v>-112.43248</v>
      </c>
      <c r="D2271">
        <v>-2.3103273E-4</v>
      </c>
    </row>
    <row r="2272" spans="1:4" x14ac:dyDescent="0.25">
      <c r="A2272">
        <v>0.27239999999999998</v>
      </c>
      <c r="B2272">
        <v>-85.502037999999999</v>
      </c>
      <c r="C2272">
        <v>-112.44202</v>
      </c>
      <c r="D2272" s="1">
        <v>4.9850437999999997E-5</v>
      </c>
    </row>
    <row r="2273" spans="1:4" x14ac:dyDescent="0.25">
      <c r="A2273">
        <v>0.27251999999999998</v>
      </c>
      <c r="B2273">
        <v>-85.497343000000001</v>
      </c>
      <c r="C2273">
        <v>-112.40958999999999</v>
      </c>
      <c r="D2273">
        <v>-1.0083957E-4</v>
      </c>
    </row>
    <row r="2274" spans="1:4" x14ac:dyDescent="0.25">
      <c r="A2274">
        <v>0.27263999999999999</v>
      </c>
      <c r="B2274">
        <v>-85.507906000000006</v>
      </c>
      <c r="C2274">
        <v>-112.39052</v>
      </c>
      <c r="D2274">
        <v>-3.2655839999999999E-4</v>
      </c>
    </row>
    <row r="2275" spans="1:4" x14ac:dyDescent="0.25">
      <c r="A2275">
        <v>0.27276</v>
      </c>
      <c r="B2275">
        <v>-85.490300000000005</v>
      </c>
      <c r="C2275">
        <v>-112.42294</v>
      </c>
      <c r="D2275">
        <v>-3.7577615999999999E-4</v>
      </c>
    </row>
    <row r="2276" spans="1:4" x14ac:dyDescent="0.25">
      <c r="A2276">
        <v>0.27288000000000001</v>
      </c>
      <c r="B2276">
        <v>-85.502037999999999</v>
      </c>
      <c r="C2276">
        <v>-112.40196</v>
      </c>
      <c r="D2276">
        <v>-2.6987555000000001E-4</v>
      </c>
    </row>
    <row r="2277" spans="1:4" x14ac:dyDescent="0.25">
      <c r="A2277">
        <v>0.27300000000000002</v>
      </c>
      <c r="B2277">
        <v>-85.482084</v>
      </c>
      <c r="C2277">
        <v>-112.41913</v>
      </c>
      <c r="D2277">
        <v>-3.9361611E-4</v>
      </c>
    </row>
    <row r="2278" spans="1:4" x14ac:dyDescent="0.25">
      <c r="A2278">
        <v>0.27311999999999997</v>
      </c>
      <c r="B2278">
        <v>-85.466825</v>
      </c>
      <c r="C2278">
        <v>-112.36763000000001</v>
      </c>
      <c r="D2278">
        <v>-3.4034951000000001E-4</v>
      </c>
    </row>
    <row r="2279" spans="1:4" x14ac:dyDescent="0.25">
      <c r="A2279">
        <v>0.27323999999999998</v>
      </c>
      <c r="B2279">
        <v>-85.479736000000003</v>
      </c>
      <c r="C2279">
        <v>-112.34856000000001</v>
      </c>
      <c r="D2279" s="1">
        <v>9.3374634000000005E-5</v>
      </c>
    </row>
    <row r="2280" spans="1:4" x14ac:dyDescent="0.25">
      <c r="A2280">
        <v>0.27335999999999999</v>
      </c>
      <c r="B2280">
        <v>-85.446871000000002</v>
      </c>
      <c r="C2280">
        <v>-112.36954</v>
      </c>
      <c r="D2280">
        <v>-3.3769243999999998E-4</v>
      </c>
    </row>
    <row r="2281" spans="1:4" x14ac:dyDescent="0.25">
      <c r="A2281">
        <v>0.27348</v>
      </c>
      <c r="B2281">
        <v>-85.444524000000001</v>
      </c>
      <c r="C2281">
        <v>-112.31232</v>
      </c>
      <c r="D2281">
        <v>-3.6211149000000002E-4</v>
      </c>
    </row>
    <row r="2282" spans="1:4" x14ac:dyDescent="0.25">
      <c r="A2282">
        <v>0.27360000000000001</v>
      </c>
      <c r="B2282">
        <v>-85.466825</v>
      </c>
      <c r="C2282">
        <v>-112.33711</v>
      </c>
      <c r="D2282">
        <v>1.4600872000000001E-4</v>
      </c>
    </row>
    <row r="2283" spans="1:4" x14ac:dyDescent="0.25">
      <c r="A2283">
        <v>0.27372000000000002</v>
      </c>
      <c r="B2283">
        <v>-85.450393000000005</v>
      </c>
      <c r="C2283">
        <v>-112.31804</v>
      </c>
      <c r="D2283">
        <v>-4.1297411999999999E-4</v>
      </c>
    </row>
    <row r="2284" spans="1:4" x14ac:dyDescent="0.25">
      <c r="A2284">
        <v>0.27383999999999997</v>
      </c>
      <c r="B2284">
        <v>-85.477389000000002</v>
      </c>
      <c r="C2284">
        <v>-112.28371</v>
      </c>
      <c r="D2284">
        <v>-2.8455233999999998E-4</v>
      </c>
    </row>
    <row r="2285" spans="1:4" x14ac:dyDescent="0.25">
      <c r="A2285">
        <v>0.27395999999999998</v>
      </c>
      <c r="B2285">
        <v>-85.469172999999998</v>
      </c>
      <c r="C2285">
        <v>-112.29706</v>
      </c>
      <c r="D2285">
        <v>2.2470656000000001E-4</v>
      </c>
    </row>
    <row r="2286" spans="1:4" x14ac:dyDescent="0.25">
      <c r="A2286">
        <v>0.27407999999999999</v>
      </c>
      <c r="B2286">
        <v>-85.433959999999999</v>
      </c>
      <c r="C2286">
        <v>-112.29515000000001</v>
      </c>
      <c r="D2286">
        <v>-2.5861493000000003E-4</v>
      </c>
    </row>
    <row r="2287" spans="1:4" x14ac:dyDescent="0.25">
      <c r="A2287">
        <v>0.2742</v>
      </c>
      <c r="B2287">
        <v>-85.439829000000003</v>
      </c>
      <c r="C2287">
        <v>-112.31041</v>
      </c>
      <c r="D2287">
        <v>-1.8244757E-4</v>
      </c>
    </row>
    <row r="2288" spans="1:4" x14ac:dyDescent="0.25">
      <c r="A2288">
        <v>0.27432000000000001</v>
      </c>
      <c r="B2288">
        <v>-85.419875000000005</v>
      </c>
      <c r="C2288">
        <v>-112.31422000000001</v>
      </c>
      <c r="D2288">
        <v>1.4853912E-4</v>
      </c>
    </row>
    <row r="2289" spans="1:4" x14ac:dyDescent="0.25">
      <c r="A2289">
        <v>0.27444000000000002</v>
      </c>
      <c r="B2289">
        <v>-85.399921000000006</v>
      </c>
      <c r="C2289">
        <v>-112.31613</v>
      </c>
      <c r="D2289" s="1">
        <v>-5.6176601999999999E-5</v>
      </c>
    </row>
    <row r="2290" spans="1:4" x14ac:dyDescent="0.25">
      <c r="A2290">
        <v>0.27456000000000003</v>
      </c>
      <c r="B2290">
        <v>-85.391705000000002</v>
      </c>
      <c r="C2290">
        <v>-112.28561000000001</v>
      </c>
      <c r="D2290">
        <v>-3.3630066000000001E-4</v>
      </c>
    </row>
    <row r="2291" spans="1:4" x14ac:dyDescent="0.25">
      <c r="A2291">
        <v>0.27467999999999998</v>
      </c>
      <c r="B2291">
        <v>-85.365881999999999</v>
      </c>
      <c r="C2291">
        <v>-112.36190999999999</v>
      </c>
      <c r="D2291">
        <v>3.2428085E-4</v>
      </c>
    </row>
    <row r="2292" spans="1:4" x14ac:dyDescent="0.25">
      <c r="A2292">
        <v>0.27479999999999999</v>
      </c>
      <c r="B2292">
        <v>-85.352970999999997</v>
      </c>
      <c r="C2292">
        <v>-112.36190999999999</v>
      </c>
      <c r="D2292">
        <v>-1.0830443E-4</v>
      </c>
    </row>
    <row r="2293" spans="1:4" x14ac:dyDescent="0.25">
      <c r="A2293">
        <v>0.27492</v>
      </c>
      <c r="B2293">
        <v>-85.357665999999995</v>
      </c>
      <c r="C2293">
        <v>-112.32375999999999</v>
      </c>
      <c r="D2293">
        <v>-1.8447187000000001E-4</v>
      </c>
    </row>
    <row r="2294" spans="1:4" x14ac:dyDescent="0.25">
      <c r="A2294">
        <v>0.27504000000000001</v>
      </c>
      <c r="B2294">
        <v>-85.350622999999999</v>
      </c>
      <c r="C2294">
        <v>-112.35428</v>
      </c>
      <c r="D2294" s="1">
        <v>-5.8327491000000002E-5</v>
      </c>
    </row>
    <row r="2295" spans="1:4" x14ac:dyDescent="0.25">
      <c r="A2295">
        <v>0.27516000000000002</v>
      </c>
      <c r="B2295">
        <v>-85.358840000000001</v>
      </c>
      <c r="C2295">
        <v>-112.35428</v>
      </c>
      <c r="D2295" s="1">
        <v>4.2258995000000003E-5</v>
      </c>
    </row>
    <row r="2296" spans="1:4" x14ac:dyDescent="0.25">
      <c r="A2296">
        <v>0.27528000000000002</v>
      </c>
      <c r="B2296">
        <v>-85.337711999999996</v>
      </c>
      <c r="C2296">
        <v>-112.32948</v>
      </c>
      <c r="D2296" s="1">
        <v>6.6678194999999994E-5</v>
      </c>
    </row>
    <row r="2297" spans="1:4" x14ac:dyDescent="0.25">
      <c r="A2297">
        <v>0.27539999999999998</v>
      </c>
      <c r="B2297">
        <v>-85.334191000000004</v>
      </c>
      <c r="C2297">
        <v>-112.36954</v>
      </c>
      <c r="D2297">
        <v>2.6911645000000001E-4</v>
      </c>
    </row>
    <row r="2298" spans="1:4" x14ac:dyDescent="0.25">
      <c r="A2298">
        <v>0.27551999999999999</v>
      </c>
      <c r="B2298">
        <v>-85.313063</v>
      </c>
      <c r="C2298">
        <v>-112.33902</v>
      </c>
      <c r="D2298" s="1">
        <v>-1.0627943E-5</v>
      </c>
    </row>
    <row r="2299" spans="1:4" x14ac:dyDescent="0.25">
      <c r="A2299">
        <v>0.27564</v>
      </c>
      <c r="B2299">
        <v>-85.322452999999996</v>
      </c>
      <c r="C2299">
        <v>-112.34856000000001</v>
      </c>
      <c r="D2299">
        <v>-1.6372201E-4</v>
      </c>
    </row>
    <row r="2300" spans="1:4" x14ac:dyDescent="0.25">
      <c r="A2300">
        <v>0.27576000000000001</v>
      </c>
      <c r="B2300">
        <v>-85.348275999999998</v>
      </c>
      <c r="C2300">
        <v>-112.38289</v>
      </c>
      <c r="D2300">
        <v>-1.4082117000000001E-4</v>
      </c>
    </row>
    <row r="2301" spans="1:4" x14ac:dyDescent="0.25">
      <c r="A2301">
        <v>0.27588000000000001</v>
      </c>
      <c r="B2301">
        <v>-85.345928000000001</v>
      </c>
      <c r="C2301">
        <v>-112.34093</v>
      </c>
      <c r="D2301">
        <v>3.4148819999999999E-4</v>
      </c>
    </row>
    <row r="2302" spans="1:4" x14ac:dyDescent="0.25">
      <c r="A2302">
        <v>0.27600000000000002</v>
      </c>
      <c r="B2302">
        <v>-85.354145000000003</v>
      </c>
      <c r="C2302">
        <v>-112.37144000000001</v>
      </c>
      <c r="D2302">
        <v>-1.1614896E-4</v>
      </c>
    </row>
    <row r="2303" spans="1:4" x14ac:dyDescent="0.25">
      <c r="A2303">
        <v>0.27611999999999998</v>
      </c>
      <c r="B2303">
        <v>-85.341233000000003</v>
      </c>
      <c r="C2303">
        <v>-112.36190999999999</v>
      </c>
      <c r="D2303">
        <v>1.1387165E-4</v>
      </c>
    </row>
    <row r="2304" spans="1:4" x14ac:dyDescent="0.25">
      <c r="A2304">
        <v>0.27623999999999999</v>
      </c>
      <c r="B2304">
        <v>-85.345928000000001</v>
      </c>
      <c r="C2304">
        <v>-112.35428</v>
      </c>
      <c r="D2304">
        <v>2.1749471E-4</v>
      </c>
    </row>
    <row r="2305" spans="1:4" x14ac:dyDescent="0.25">
      <c r="A2305">
        <v>0.27635999999999999</v>
      </c>
      <c r="B2305">
        <v>-85.367056000000005</v>
      </c>
      <c r="C2305">
        <v>-112.41341</v>
      </c>
      <c r="D2305" s="1">
        <v>9.1350327000000006E-5</v>
      </c>
    </row>
    <row r="2306" spans="1:4" x14ac:dyDescent="0.25">
      <c r="A2306">
        <v>0.27648</v>
      </c>
      <c r="B2306">
        <v>-85.301326000000003</v>
      </c>
      <c r="C2306">
        <v>-112.39815</v>
      </c>
      <c r="D2306" s="1">
        <v>-8.5656686000000004E-5</v>
      </c>
    </row>
    <row r="2307" spans="1:4" x14ac:dyDescent="0.25">
      <c r="A2307">
        <v>0.27660000000000001</v>
      </c>
      <c r="B2307">
        <v>-85.335364999999996</v>
      </c>
      <c r="C2307">
        <v>-112.42294</v>
      </c>
      <c r="D2307">
        <v>3.2225655000000001E-4</v>
      </c>
    </row>
    <row r="2308" spans="1:4" x14ac:dyDescent="0.25">
      <c r="A2308">
        <v>0.27672000000000002</v>
      </c>
      <c r="B2308">
        <v>-85.337711999999996</v>
      </c>
      <c r="C2308">
        <v>-112.46681</v>
      </c>
      <c r="D2308" s="1">
        <v>-6.9588422999999999E-6</v>
      </c>
    </row>
    <row r="2309" spans="1:4" x14ac:dyDescent="0.25">
      <c r="A2309">
        <v>0.27683999999999997</v>
      </c>
      <c r="B2309">
        <v>-85.295456999999999</v>
      </c>
      <c r="C2309">
        <v>-112.46299999999999</v>
      </c>
      <c r="D2309">
        <v>3.2617881000000001E-4</v>
      </c>
    </row>
    <row r="2310" spans="1:4" x14ac:dyDescent="0.25">
      <c r="A2310">
        <v>0.27695999999999998</v>
      </c>
      <c r="B2310">
        <v>-85.327147999999994</v>
      </c>
      <c r="C2310">
        <v>-112.44965000000001</v>
      </c>
      <c r="D2310">
        <v>3.2820312000000001E-4</v>
      </c>
    </row>
    <row r="2311" spans="1:4" x14ac:dyDescent="0.25">
      <c r="A2311">
        <v>0.27707999999999999</v>
      </c>
      <c r="B2311">
        <v>-85.311890000000005</v>
      </c>
      <c r="C2311">
        <v>-112.43629</v>
      </c>
      <c r="D2311">
        <v>-1.2665056E-4</v>
      </c>
    </row>
    <row r="2312" spans="1:4" x14ac:dyDescent="0.25">
      <c r="A2312">
        <v>0.2772</v>
      </c>
      <c r="B2312">
        <v>-85.298978000000005</v>
      </c>
      <c r="C2312">
        <v>-112.3848</v>
      </c>
      <c r="D2312" s="1">
        <v>-9.9447789000000003E-5</v>
      </c>
    </row>
    <row r="2313" spans="1:4" x14ac:dyDescent="0.25">
      <c r="A2313">
        <v>0.27732000000000001</v>
      </c>
      <c r="B2313">
        <v>-85.310715999999999</v>
      </c>
      <c r="C2313">
        <v>-112.46872</v>
      </c>
      <c r="D2313">
        <v>4.6067367000000002E-4</v>
      </c>
    </row>
    <row r="2314" spans="1:4" x14ac:dyDescent="0.25">
      <c r="A2314">
        <v>0.27744000000000002</v>
      </c>
      <c r="B2314">
        <v>-85.289587999999995</v>
      </c>
      <c r="C2314">
        <v>-112.42294</v>
      </c>
      <c r="D2314" s="1">
        <v>-9.7043889999999994E-5</v>
      </c>
    </row>
    <row r="2315" spans="1:4" x14ac:dyDescent="0.25">
      <c r="A2315">
        <v>0.27755999999999997</v>
      </c>
      <c r="B2315">
        <v>-85.330669999999998</v>
      </c>
      <c r="C2315">
        <v>-112.45155</v>
      </c>
      <c r="D2315" s="1">
        <v>-1.8092958999999999E-5</v>
      </c>
    </row>
    <row r="2316" spans="1:4" x14ac:dyDescent="0.25">
      <c r="A2316">
        <v>0.27767999999999998</v>
      </c>
      <c r="B2316">
        <v>-85.325975</v>
      </c>
      <c r="C2316">
        <v>-112.44202</v>
      </c>
      <c r="D2316">
        <v>1.8725544E-4</v>
      </c>
    </row>
    <row r="2317" spans="1:4" x14ac:dyDescent="0.25">
      <c r="A2317">
        <v>0.27779999999999999</v>
      </c>
      <c r="B2317">
        <v>-85.297804999999997</v>
      </c>
      <c r="C2317">
        <v>-112.41722</v>
      </c>
      <c r="D2317" s="1">
        <v>8.7428062E-5</v>
      </c>
    </row>
    <row r="2318" spans="1:4" x14ac:dyDescent="0.25">
      <c r="A2318">
        <v>0.27792</v>
      </c>
      <c r="B2318">
        <v>-85.309541999999993</v>
      </c>
      <c r="C2318">
        <v>-112.43438999999999</v>
      </c>
      <c r="D2318" s="1">
        <v>6.2376416000000005E-5</v>
      </c>
    </row>
    <row r="2319" spans="1:4" x14ac:dyDescent="0.25">
      <c r="A2319">
        <v>0.27804000000000001</v>
      </c>
      <c r="B2319">
        <v>-85.283720000000002</v>
      </c>
      <c r="C2319">
        <v>-112.39433</v>
      </c>
      <c r="D2319">
        <v>4.9458211000000002E-4</v>
      </c>
    </row>
    <row r="2320" spans="1:4" x14ac:dyDescent="0.25">
      <c r="A2320">
        <v>0.27816000000000002</v>
      </c>
      <c r="B2320">
        <v>-85.262591999999998</v>
      </c>
      <c r="C2320">
        <v>-112.36763000000001</v>
      </c>
      <c r="D2320">
        <v>-1.6587281999999999E-4</v>
      </c>
    </row>
    <row r="2321" spans="1:4" x14ac:dyDescent="0.25">
      <c r="A2321">
        <v>0.27828000000000003</v>
      </c>
      <c r="B2321">
        <v>-85.279025000000004</v>
      </c>
      <c r="C2321">
        <v>-112.38861</v>
      </c>
      <c r="D2321">
        <v>2.6759815999999998E-4</v>
      </c>
    </row>
    <row r="2322" spans="1:4" x14ac:dyDescent="0.25">
      <c r="A2322">
        <v>0.27839999999999998</v>
      </c>
      <c r="B2322">
        <v>-85.260244999999998</v>
      </c>
      <c r="C2322">
        <v>-112.37717000000001</v>
      </c>
      <c r="D2322">
        <v>3.1858728999999998E-4</v>
      </c>
    </row>
    <row r="2323" spans="1:4" x14ac:dyDescent="0.25">
      <c r="A2323">
        <v>0.27851999999999999</v>
      </c>
      <c r="B2323">
        <v>-85.241463999999993</v>
      </c>
      <c r="C2323">
        <v>-112.37144000000001</v>
      </c>
      <c r="D2323">
        <v>2.6861042999999998E-4</v>
      </c>
    </row>
    <row r="2324" spans="1:4" x14ac:dyDescent="0.25">
      <c r="A2324">
        <v>0.27864</v>
      </c>
      <c r="B2324">
        <v>-85.233248000000003</v>
      </c>
      <c r="C2324">
        <v>-112.40387</v>
      </c>
      <c r="D2324">
        <v>-1.3753151E-4</v>
      </c>
    </row>
    <row r="2325" spans="1:4" x14ac:dyDescent="0.25">
      <c r="A2325">
        <v>0.27876000000000001</v>
      </c>
      <c r="B2325">
        <v>-85.243812000000005</v>
      </c>
      <c r="C2325">
        <v>-112.40004999999999</v>
      </c>
      <c r="D2325" s="1">
        <v>-8.6542297000000005E-5</v>
      </c>
    </row>
    <row r="2326" spans="1:4" x14ac:dyDescent="0.25">
      <c r="A2326">
        <v>0.27888000000000002</v>
      </c>
      <c r="B2326">
        <v>-85.244985999999997</v>
      </c>
      <c r="C2326">
        <v>-112.39815</v>
      </c>
      <c r="D2326" s="1">
        <v>-8.6289441999999996E-5</v>
      </c>
    </row>
    <row r="2327" spans="1:4" x14ac:dyDescent="0.25">
      <c r="A2327">
        <v>0.27900000000000003</v>
      </c>
      <c r="B2327">
        <v>-85.229726999999997</v>
      </c>
      <c r="C2327">
        <v>-112.42294</v>
      </c>
      <c r="D2327" s="1">
        <v>4.1879480999999999E-5</v>
      </c>
    </row>
    <row r="2328" spans="1:4" x14ac:dyDescent="0.25">
      <c r="A2328">
        <v>0.27911999999999998</v>
      </c>
      <c r="B2328">
        <v>-85.185124000000002</v>
      </c>
      <c r="C2328">
        <v>-112.44774</v>
      </c>
      <c r="D2328" s="1">
        <v>4.2258995000000003E-5</v>
      </c>
    </row>
    <row r="2329" spans="1:4" x14ac:dyDescent="0.25">
      <c r="A2329">
        <v>0.27923999999999999</v>
      </c>
      <c r="B2329">
        <v>-85.202731</v>
      </c>
      <c r="C2329">
        <v>-112.40958999999999</v>
      </c>
      <c r="D2329">
        <v>1.7080734999999999E-4</v>
      </c>
    </row>
    <row r="2330" spans="1:4" x14ac:dyDescent="0.25">
      <c r="A2330">
        <v>0.27936</v>
      </c>
      <c r="B2330">
        <v>-85.151084999999995</v>
      </c>
      <c r="C2330">
        <v>-112.43248</v>
      </c>
      <c r="D2330" s="1">
        <v>-6.7058329999999997E-6</v>
      </c>
    </row>
    <row r="2331" spans="1:4" x14ac:dyDescent="0.25">
      <c r="A2331">
        <v>0.27948000000000001</v>
      </c>
      <c r="B2331">
        <v>-85.154606999999999</v>
      </c>
      <c r="C2331">
        <v>-112.44011</v>
      </c>
      <c r="D2331">
        <v>1.1867952E-4</v>
      </c>
    </row>
    <row r="2332" spans="1:4" x14ac:dyDescent="0.25">
      <c r="A2332">
        <v>0.27960000000000002</v>
      </c>
      <c r="B2332">
        <v>-85.185124000000002</v>
      </c>
      <c r="C2332">
        <v>-112.42867</v>
      </c>
      <c r="D2332" s="1">
        <v>9.2362518999999994E-5</v>
      </c>
    </row>
    <row r="2333" spans="1:4" x14ac:dyDescent="0.25">
      <c r="A2333">
        <v>0.27972000000000002</v>
      </c>
      <c r="B2333">
        <v>-85.168691999999993</v>
      </c>
      <c r="C2333">
        <v>-112.41531000000001</v>
      </c>
      <c r="D2333" s="1">
        <v>-6.0858050000000003E-5</v>
      </c>
    </row>
    <row r="2334" spans="1:4" x14ac:dyDescent="0.25">
      <c r="A2334">
        <v>0.27983999999999998</v>
      </c>
      <c r="B2334">
        <v>-85.172212999999999</v>
      </c>
      <c r="C2334">
        <v>-112.41531000000001</v>
      </c>
      <c r="D2334" s="1">
        <v>6.5919011999999996E-5</v>
      </c>
    </row>
    <row r="2335" spans="1:4" x14ac:dyDescent="0.25">
      <c r="A2335">
        <v>0.27995999999999999</v>
      </c>
      <c r="B2335">
        <v>-85.161648999999997</v>
      </c>
      <c r="C2335">
        <v>-112.40958999999999</v>
      </c>
      <c r="D2335" s="1">
        <v>1.4929955E-5</v>
      </c>
    </row>
    <row r="2336" spans="1:4" x14ac:dyDescent="0.25">
      <c r="A2336">
        <v>0.28008</v>
      </c>
      <c r="B2336">
        <v>-85.142869000000005</v>
      </c>
      <c r="C2336">
        <v>-112.37144000000001</v>
      </c>
      <c r="D2336" s="1">
        <v>6.6045515999999993E-5</v>
      </c>
    </row>
    <row r="2337" spans="1:4" x14ac:dyDescent="0.25">
      <c r="A2337">
        <v>0.2802</v>
      </c>
      <c r="B2337">
        <v>-85.159301999999997</v>
      </c>
      <c r="C2337">
        <v>-112.37335</v>
      </c>
      <c r="D2337" s="1">
        <v>-8.8946351000000005E-5</v>
      </c>
    </row>
    <row r="2338" spans="1:4" x14ac:dyDescent="0.25">
      <c r="A2338">
        <v>0.28032000000000001</v>
      </c>
      <c r="B2338">
        <v>-85.153433000000007</v>
      </c>
      <c r="C2338">
        <v>-112.36763000000001</v>
      </c>
      <c r="D2338">
        <v>1.6397501999999999E-4</v>
      </c>
    </row>
    <row r="2339" spans="1:4" x14ac:dyDescent="0.25">
      <c r="A2339">
        <v>0.28044000000000002</v>
      </c>
      <c r="B2339">
        <v>-85.135827000000006</v>
      </c>
      <c r="C2339">
        <v>-112.37907</v>
      </c>
      <c r="D2339">
        <v>2.6392898000000001E-4</v>
      </c>
    </row>
    <row r="2340" spans="1:4" x14ac:dyDescent="0.25">
      <c r="A2340">
        <v>0.28055999999999998</v>
      </c>
      <c r="B2340">
        <v>-85.159301999999997</v>
      </c>
      <c r="C2340">
        <v>-112.39052</v>
      </c>
      <c r="D2340">
        <v>1.6169762E-4</v>
      </c>
    </row>
    <row r="2341" spans="1:4" x14ac:dyDescent="0.25">
      <c r="A2341">
        <v>0.28067999999999999</v>
      </c>
      <c r="B2341">
        <v>-85.101787999999999</v>
      </c>
      <c r="C2341">
        <v>-112.39052</v>
      </c>
      <c r="D2341">
        <v>4.6712648999999999E-4</v>
      </c>
    </row>
    <row r="2342" spans="1:4" x14ac:dyDescent="0.25">
      <c r="A2342">
        <v>0.28079999999999999</v>
      </c>
      <c r="B2342">
        <v>-85.134653</v>
      </c>
      <c r="C2342">
        <v>-112.3848</v>
      </c>
      <c r="D2342">
        <v>1.3563363E-4</v>
      </c>
    </row>
    <row r="2343" spans="1:4" x14ac:dyDescent="0.25">
      <c r="A2343">
        <v>0.28092</v>
      </c>
      <c r="B2343">
        <v>-85.133478999999994</v>
      </c>
      <c r="C2343">
        <v>-112.39243</v>
      </c>
      <c r="D2343">
        <v>3.9019986999999998E-4</v>
      </c>
    </row>
    <row r="2344" spans="1:4" x14ac:dyDescent="0.25">
      <c r="A2344">
        <v>0.28104000000000001</v>
      </c>
      <c r="B2344">
        <v>-85.087703000000005</v>
      </c>
      <c r="C2344">
        <v>-112.36382</v>
      </c>
      <c r="D2344">
        <v>5.1609108999999995E-4</v>
      </c>
    </row>
    <row r="2345" spans="1:4" x14ac:dyDescent="0.25">
      <c r="A2345">
        <v>0.28116000000000002</v>
      </c>
      <c r="B2345">
        <v>-85.121741999999998</v>
      </c>
      <c r="C2345">
        <v>-112.38097999999999</v>
      </c>
      <c r="D2345" s="1">
        <v>-1.9484665000000001E-5</v>
      </c>
    </row>
    <row r="2346" spans="1:4" x14ac:dyDescent="0.25">
      <c r="A2346">
        <v>0.28127999999999997</v>
      </c>
      <c r="B2346">
        <v>-85.118219999999994</v>
      </c>
      <c r="C2346">
        <v>-112.40958999999999</v>
      </c>
      <c r="D2346" s="1">
        <v>-4.6181336999999999E-5</v>
      </c>
    </row>
    <row r="2347" spans="1:4" x14ac:dyDescent="0.25">
      <c r="A2347">
        <v>0.28139999999999998</v>
      </c>
      <c r="B2347">
        <v>-85.065402000000006</v>
      </c>
      <c r="C2347">
        <v>-112.36</v>
      </c>
      <c r="D2347">
        <v>5.6328461999999996E-4</v>
      </c>
    </row>
    <row r="2348" spans="1:4" x14ac:dyDescent="0.25">
      <c r="A2348">
        <v>0.28151999999999999</v>
      </c>
      <c r="B2348">
        <v>-85.071269999999998</v>
      </c>
      <c r="C2348">
        <v>-112.41722</v>
      </c>
      <c r="D2348">
        <v>2.8328714E-4</v>
      </c>
    </row>
    <row r="2349" spans="1:4" x14ac:dyDescent="0.25">
      <c r="A2349">
        <v>0.28164</v>
      </c>
      <c r="B2349">
        <v>-85.091223999999997</v>
      </c>
      <c r="C2349">
        <v>-112.40196</v>
      </c>
      <c r="D2349">
        <v>4.0943152000000001E-4</v>
      </c>
    </row>
    <row r="2350" spans="1:4" x14ac:dyDescent="0.25">
      <c r="A2350">
        <v>0.28176000000000001</v>
      </c>
      <c r="B2350">
        <v>-85.087703000000005</v>
      </c>
      <c r="C2350">
        <v>-112.38289</v>
      </c>
      <c r="D2350">
        <v>5.6100729999999997E-4</v>
      </c>
    </row>
    <row r="2351" spans="1:4" x14ac:dyDescent="0.25">
      <c r="A2351">
        <v>0.28188000000000002</v>
      </c>
      <c r="B2351">
        <v>-85.075964999999997</v>
      </c>
      <c r="C2351">
        <v>-112.41722</v>
      </c>
      <c r="D2351" s="1">
        <v>2.6949680999999998E-5</v>
      </c>
    </row>
    <row r="2352" spans="1:4" x14ac:dyDescent="0.25">
      <c r="A2352">
        <v>0.28199999999999997</v>
      </c>
      <c r="B2352">
        <v>-85.080659999999995</v>
      </c>
      <c r="C2352">
        <v>-112.40958999999999</v>
      </c>
      <c r="D2352">
        <v>1.0261087E-4</v>
      </c>
    </row>
    <row r="2353" spans="1:4" x14ac:dyDescent="0.25">
      <c r="A2353">
        <v>0.28211999999999998</v>
      </c>
      <c r="B2353">
        <v>-85.073617999999996</v>
      </c>
      <c r="C2353">
        <v>-112.39243</v>
      </c>
      <c r="D2353">
        <v>1.0223136E-4</v>
      </c>
    </row>
    <row r="2354" spans="1:4" x14ac:dyDescent="0.25">
      <c r="A2354">
        <v>0.28223999999999999</v>
      </c>
      <c r="B2354">
        <v>-85.073617999999996</v>
      </c>
      <c r="C2354">
        <v>-112.39815</v>
      </c>
      <c r="D2354">
        <v>2.0509531000000001E-4</v>
      </c>
    </row>
    <row r="2355" spans="1:4" x14ac:dyDescent="0.25">
      <c r="A2355">
        <v>0.28236</v>
      </c>
      <c r="B2355">
        <v>-85.084181999999998</v>
      </c>
      <c r="C2355">
        <v>-112.3848</v>
      </c>
      <c r="D2355">
        <v>2.2850223999999999E-4</v>
      </c>
    </row>
    <row r="2356" spans="1:4" x14ac:dyDescent="0.25">
      <c r="A2356">
        <v>0.28248000000000001</v>
      </c>
      <c r="B2356">
        <v>-85.086528999999999</v>
      </c>
      <c r="C2356">
        <v>-112.40958999999999</v>
      </c>
      <c r="D2356">
        <v>4.5877586E-4</v>
      </c>
    </row>
    <row r="2357" spans="1:4" x14ac:dyDescent="0.25">
      <c r="A2357">
        <v>0.28260000000000002</v>
      </c>
      <c r="B2357">
        <v>-85.083008000000007</v>
      </c>
      <c r="C2357">
        <v>-112.4115</v>
      </c>
      <c r="D2357" s="1">
        <v>5.0609621000000003E-7</v>
      </c>
    </row>
    <row r="2358" spans="1:4" x14ac:dyDescent="0.25">
      <c r="A2358">
        <v>0.28272000000000003</v>
      </c>
      <c r="B2358">
        <v>-85.081834000000001</v>
      </c>
      <c r="C2358">
        <v>-112.42104</v>
      </c>
      <c r="D2358" s="1">
        <v>-5.0356611999999998E-5</v>
      </c>
    </row>
    <row r="2359" spans="1:4" x14ac:dyDescent="0.25">
      <c r="A2359">
        <v>0.28283999999999998</v>
      </c>
      <c r="B2359">
        <v>-85.110004000000004</v>
      </c>
      <c r="C2359">
        <v>-112.46109</v>
      </c>
      <c r="D2359">
        <v>4.0462357E-4</v>
      </c>
    </row>
    <row r="2360" spans="1:4" x14ac:dyDescent="0.25">
      <c r="A2360">
        <v>0.28295999999999999</v>
      </c>
      <c r="B2360">
        <v>-85.081834000000001</v>
      </c>
      <c r="C2360">
        <v>-112.43057</v>
      </c>
      <c r="D2360">
        <v>-1.0362322E-4</v>
      </c>
    </row>
    <row r="2361" spans="1:4" x14ac:dyDescent="0.25">
      <c r="A2361">
        <v>0.28308</v>
      </c>
      <c r="B2361">
        <v>-85.091223999999997</v>
      </c>
      <c r="C2361">
        <v>-112.42485000000001</v>
      </c>
      <c r="D2361">
        <v>-1.7890496999999999E-4</v>
      </c>
    </row>
    <row r="2362" spans="1:4" x14ac:dyDescent="0.25">
      <c r="A2362">
        <v>0.28320000000000001</v>
      </c>
      <c r="B2362">
        <v>-85.093571999999995</v>
      </c>
      <c r="C2362">
        <v>-112.44392000000001</v>
      </c>
      <c r="D2362" s="1">
        <v>4.7952557999999997E-5</v>
      </c>
    </row>
    <row r="2363" spans="1:4" x14ac:dyDescent="0.25">
      <c r="A2363">
        <v>0.28332000000000002</v>
      </c>
      <c r="B2363">
        <v>-85.091223999999997</v>
      </c>
      <c r="C2363">
        <v>-112.45728</v>
      </c>
      <c r="D2363">
        <v>-1.0425566E-4</v>
      </c>
    </row>
    <row r="2364" spans="1:4" x14ac:dyDescent="0.25">
      <c r="A2364">
        <v>0.28344000000000003</v>
      </c>
      <c r="B2364">
        <v>-85.072444000000004</v>
      </c>
      <c r="C2364">
        <v>-112.44202</v>
      </c>
      <c r="D2364">
        <v>-2.8025064E-4</v>
      </c>
    </row>
    <row r="2365" spans="1:4" x14ac:dyDescent="0.25">
      <c r="A2365">
        <v>0.28355999999999998</v>
      </c>
      <c r="B2365">
        <v>-85.054838000000004</v>
      </c>
      <c r="C2365">
        <v>-112.41341</v>
      </c>
      <c r="D2365">
        <v>-2.0383002999999999E-4</v>
      </c>
    </row>
    <row r="2366" spans="1:4" x14ac:dyDescent="0.25">
      <c r="A2366">
        <v>0.28367999999999999</v>
      </c>
      <c r="B2366">
        <v>-85.090050000000005</v>
      </c>
      <c r="C2366">
        <v>-112.39433</v>
      </c>
      <c r="D2366">
        <v>1.522083E-4</v>
      </c>
    </row>
    <row r="2367" spans="1:4" x14ac:dyDescent="0.25">
      <c r="A2367">
        <v>0.2838</v>
      </c>
      <c r="B2367">
        <v>-85.102962000000005</v>
      </c>
      <c r="C2367">
        <v>-112.42294</v>
      </c>
      <c r="D2367">
        <v>-1.5094309999999999E-4</v>
      </c>
    </row>
    <row r="2368" spans="1:4" x14ac:dyDescent="0.25">
      <c r="A2368">
        <v>0.28392000000000001</v>
      </c>
      <c r="B2368">
        <v>-85.126436999999996</v>
      </c>
      <c r="C2368">
        <v>-112.44011</v>
      </c>
      <c r="D2368">
        <v>-2.2711045999999999E-4</v>
      </c>
    </row>
    <row r="2369" spans="1:4" x14ac:dyDescent="0.25">
      <c r="A2369">
        <v>0.28404000000000001</v>
      </c>
      <c r="B2369">
        <v>-85.104134999999999</v>
      </c>
      <c r="C2369">
        <v>-112.41913</v>
      </c>
      <c r="D2369" s="1">
        <v>1.518211E-6</v>
      </c>
    </row>
    <row r="2370" spans="1:4" x14ac:dyDescent="0.25">
      <c r="A2370">
        <v>0.28416000000000002</v>
      </c>
      <c r="B2370">
        <v>-85.091223999999997</v>
      </c>
      <c r="C2370">
        <v>-112.45346000000001</v>
      </c>
      <c r="D2370">
        <v>-3.5376101999999999E-4</v>
      </c>
    </row>
    <row r="2371" spans="1:4" x14ac:dyDescent="0.25">
      <c r="A2371">
        <v>0.28427999999999998</v>
      </c>
      <c r="B2371">
        <v>-85.121741999999998</v>
      </c>
      <c r="C2371">
        <v>-112.45155</v>
      </c>
      <c r="D2371">
        <v>-1.7624783E-4</v>
      </c>
    </row>
    <row r="2372" spans="1:4" x14ac:dyDescent="0.25">
      <c r="A2372">
        <v>0.28439999999999999</v>
      </c>
      <c r="B2372">
        <v>-85.105309000000005</v>
      </c>
      <c r="C2372">
        <v>-112.45728</v>
      </c>
      <c r="D2372" s="1">
        <v>8.8561016000000005E-7</v>
      </c>
    </row>
    <row r="2373" spans="1:4" x14ac:dyDescent="0.25">
      <c r="A2373">
        <v>0.28452</v>
      </c>
      <c r="B2373">
        <v>-85.093571999999995</v>
      </c>
      <c r="C2373">
        <v>-112.43819999999999</v>
      </c>
      <c r="D2373">
        <v>-3.5452012E-4</v>
      </c>
    </row>
    <row r="2374" spans="1:4" x14ac:dyDescent="0.25">
      <c r="A2374">
        <v>0.28464</v>
      </c>
      <c r="B2374">
        <v>-85.108829999999998</v>
      </c>
      <c r="C2374">
        <v>-112.40958999999999</v>
      </c>
      <c r="D2374">
        <v>-3.0555544999999999E-4</v>
      </c>
    </row>
    <row r="2375" spans="1:4" x14ac:dyDescent="0.25">
      <c r="A2375">
        <v>0.28476000000000001</v>
      </c>
      <c r="B2375">
        <v>-85.112352000000001</v>
      </c>
      <c r="C2375">
        <v>-112.43057</v>
      </c>
      <c r="D2375" s="1">
        <v>4.9723932999999997E-5</v>
      </c>
    </row>
    <row r="2376" spans="1:4" x14ac:dyDescent="0.25">
      <c r="A2376">
        <v>0.28488000000000002</v>
      </c>
      <c r="B2376">
        <v>-85.120568000000006</v>
      </c>
      <c r="C2376">
        <v>-112.43248</v>
      </c>
      <c r="D2376">
        <v>-4.0981104E-4</v>
      </c>
    </row>
    <row r="2377" spans="1:4" x14ac:dyDescent="0.25">
      <c r="A2377">
        <v>0.28499999999999998</v>
      </c>
      <c r="B2377">
        <v>-85.095918999999995</v>
      </c>
      <c r="C2377">
        <v>-112.40768</v>
      </c>
      <c r="D2377">
        <v>-2.5912109999999999E-4</v>
      </c>
    </row>
    <row r="2378" spans="1:4" x14ac:dyDescent="0.25">
      <c r="A2378">
        <v>0.28511999999999998</v>
      </c>
      <c r="B2378">
        <v>-85.086528999999999</v>
      </c>
      <c r="C2378">
        <v>-112.4115</v>
      </c>
      <c r="D2378" s="1">
        <v>4.4156797000000002E-5</v>
      </c>
    </row>
    <row r="2379" spans="1:4" x14ac:dyDescent="0.25">
      <c r="A2379">
        <v>0.28523999999999999</v>
      </c>
      <c r="B2379">
        <v>-85.111177999999995</v>
      </c>
      <c r="C2379">
        <v>-112.41722</v>
      </c>
      <c r="D2379">
        <v>-2.8796859000000002E-4</v>
      </c>
    </row>
    <row r="2380" spans="1:4" x14ac:dyDescent="0.25">
      <c r="A2380">
        <v>0.28536</v>
      </c>
      <c r="B2380">
        <v>-85.106482999999997</v>
      </c>
      <c r="C2380">
        <v>-112.41531000000001</v>
      </c>
      <c r="D2380">
        <v>-1.8763503E-4</v>
      </c>
    </row>
    <row r="2381" spans="1:4" x14ac:dyDescent="0.25">
      <c r="A2381">
        <v>0.28548000000000001</v>
      </c>
      <c r="B2381">
        <v>-85.087703000000005</v>
      </c>
      <c r="C2381">
        <v>-112.43629</v>
      </c>
      <c r="D2381" s="1">
        <v>3.8969330000000002E-5</v>
      </c>
    </row>
    <row r="2382" spans="1:4" x14ac:dyDescent="0.25">
      <c r="A2382">
        <v>0.28560000000000002</v>
      </c>
      <c r="B2382">
        <v>-85.105309000000005</v>
      </c>
      <c r="C2382">
        <v>-112.4115</v>
      </c>
      <c r="D2382">
        <v>-2.4229342000000001E-4</v>
      </c>
    </row>
    <row r="2383" spans="1:4" x14ac:dyDescent="0.25">
      <c r="A2383">
        <v>0.28571999999999997</v>
      </c>
      <c r="B2383">
        <v>-85.072444000000004</v>
      </c>
      <c r="C2383">
        <v>-112.40577999999999</v>
      </c>
      <c r="D2383">
        <v>-2.9454775999999998E-4</v>
      </c>
    </row>
    <row r="2384" spans="1:4" x14ac:dyDescent="0.25">
      <c r="A2384">
        <v>0.28583999999999998</v>
      </c>
      <c r="B2384">
        <v>-85.099440000000001</v>
      </c>
      <c r="C2384">
        <v>-112.43248</v>
      </c>
      <c r="D2384">
        <v>1.8674935000000001E-4</v>
      </c>
    </row>
    <row r="2385" spans="1:4" x14ac:dyDescent="0.25">
      <c r="A2385">
        <v>0.28595999999999999</v>
      </c>
      <c r="B2385">
        <v>-85.100613999999993</v>
      </c>
      <c r="C2385">
        <v>-112.40958999999999</v>
      </c>
      <c r="D2385">
        <v>-2.2344136E-4</v>
      </c>
    </row>
    <row r="2386" spans="1:4" x14ac:dyDescent="0.25">
      <c r="A2386">
        <v>0.28608</v>
      </c>
      <c r="B2386">
        <v>-85.114699000000002</v>
      </c>
      <c r="C2386">
        <v>-112.42485000000001</v>
      </c>
      <c r="D2386" s="1">
        <v>3.9221874000000004E-6</v>
      </c>
    </row>
    <row r="2387" spans="1:4" x14ac:dyDescent="0.25">
      <c r="A2387">
        <v>0.28620000000000001</v>
      </c>
      <c r="B2387">
        <v>-85.100613999999993</v>
      </c>
      <c r="C2387">
        <v>-112.44011</v>
      </c>
      <c r="D2387">
        <v>3.3275798999999999E-4</v>
      </c>
    </row>
    <row r="2388" spans="1:4" x14ac:dyDescent="0.25">
      <c r="A2388">
        <v>0.28632000000000002</v>
      </c>
      <c r="B2388">
        <v>-85.080659999999995</v>
      </c>
      <c r="C2388">
        <v>-112.42294</v>
      </c>
      <c r="D2388">
        <v>-1.0134575E-4</v>
      </c>
    </row>
    <row r="2389" spans="1:4" x14ac:dyDescent="0.25">
      <c r="A2389">
        <v>0.28643999999999997</v>
      </c>
      <c r="B2389">
        <v>-85.065402000000006</v>
      </c>
      <c r="C2389">
        <v>-112.49733000000001</v>
      </c>
      <c r="D2389">
        <v>-1.5410618E-4</v>
      </c>
    </row>
    <row r="2390" spans="1:4" x14ac:dyDescent="0.25">
      <c r="A2390">
        <v>0.28655999999999998</v>
      </c>
      <c r="B2390">
        <v>-85.114699000000002</v>
      </c>
      <c r="C2390">
        <v>-112.45728</v>
      </c>
      <c r="D2390" s="1">
        <v>7.2498263000000002E-5</v>
      </c>
    </row>
    <row r="2391" spans="1:4" x14ac:dyDescent="0.25">
      <c r="A2391">
        <v>0.28667999999999999</v>
      </c>
      <c r="B2391">
        <v>-85.090050000000005</v>
      </c>
      <c r="C2391">
        <v>-112.45728</v>
      </c>
      <c r="D2391" s="1">
        <v>1.9358161E-5</v>
      </c>
    </row>
    <row r="2392" spans="1:4" x14ac:dyDescent="0.25">
      <c r="A2392">
        <v>0.2868</v>
      </c>
      <c r="B2392">
        <v>-85.085355000000007</v>
      </c>
      <c r="C2392">
        <v>-112.46109</v>
      </c>
      <c r="D2392">
        <v>-1.0767176000000001E-4</v>
      </c>
    </row>
    <row r="2393" spans="1:4" x14ac:dyDescent="0.25">
      <c r="A2393">
        <v>0.28692000000000001</v>
      </c>
      <c r="B2393">
        <v>-85.105309000000005</v>
      </c>
      <c r="C2393">
        <v>-112.49352</v>
      </c>
      <c r="D2393">
        <v>2.9783742999999998E-4</v>
      </c>
    </row>
    <row r="2394" spans="1:4" x14ac:dyDescent="0.25">
      <c r="A2394">
        <v>0.28704000000000002</v>
      </c>
      <c r="B2394">
        <v>-85.093571999999995</v>
      </c>
      <c r="C2394">
        <v>-112.50877</v>
      </c>
      <c r="D2394" s="1">
        <v>4.2132490000000003E-5</v>
      </c>
    </row>
    <row r="2395" spans="1:4" x14ac:dyDescent="0.25">
      <c r="A2395">
        <v>0.28716000000000003</v>
      </c>
      <c r="B2395">
        <v>-85.104134999999999</v>
      </c>
      <c r="C2395">
        <v>-112.49733000000001</v>
      </c>
      <c r="D2395" s="1">
        <v>-9.4892456999999999E-6</v>
      </c>
    </row>
    <row r="2396" spans="1:4" x14ac:dyDescent="0.25">
      <c r="A2396">
        <v>0.28727999999999998</v>
      </c>
      <c r="B2396">
        <v>-85.113524999999996</v>
      </c>
      <c r="C2396">
        <v>-112.5164</v>
      </c>
      <c r="D2396">
        <v>2.4381171000000001E-4</v>
      </c>
    </row>
    <row r="2397" spans="1:4" x14ac:dyDescent="0.25">
      <c r="A2397">
        <v>0.28739999999999999</v>
      </c>
      <c r="B2397">
        <v>-85.077139000000003</v>
      </c>
      <c r="C2397">
        <v>-112.54692</v>
      </c>
      <c r="D2397">
        <v>2.1863325000000001E-4</v>
      </c>
    </row>
    <row r="2398" spans="1:4" x14ac:dyDescent="0.25">
      <c r="A2398">
        <v>0.28752</v>
      </c>
      <c r="B2398">
        <v>-85.090050000000005</v>
      </c>
      <c r="C2398">
        <v>-112.52213</v>
      </c>
      <c r="D2398" s="1">
        <v>-5.9845856999999998E-5</v>
      </c>
    </row>
    <row r="2399" spans="1:4" x14ac:dyDescent="0.25">
      <c r="A2399">
        <v>0.28764000000000001</v>
      </c>
      <c r="B2399">
        <v>-85.095918999999995</v>
      </c>
      <c r="C2399">
        <v>-112.50114000000001</v>
      </c>
      <c r="D2399" s="1">
        <v>4.0740705999999997E-5</v>
      </c>
    </row>
    <row r="2400" spans="1:4" x14ac:dyDescent="0.25">
      <c r="A2400">
        <v>0.28776000000000002</v>
      </c>
      <c r="B2400">
        <v>-85.101787999999999</v>
      </c>
      <c r="C2400">
        <v>-112.48206999999999</v>
      </c>
      <c r="D2400">
        <v>2.1850681999999999E-4</v>
      </c>
    </row>
    <row r="2401" spans="1:4" x14ac:dyDescent="0.25">
      <c r="A2401">
        <v>0.28788000000000002</v>
      </c>
      <c r="B2401">
        <v>-85.120568000000006</v>
      </c>
      <c r="C2401">
        <v>-112.48398</v>
      </c>
      <c r="D2401" s="1">
        <v>-8.5656686000000004E-5</v>
      </c>
    </row>
    <row r="2402" spans="1:4" x14ac:dyDescent="0.25">
      <c r="A2402">
        <v>0.28799999999999998</v>
      </c>
      <c r="B2402">
        <v>-85.114699000000002</v>
      </c>
      <c r="C2402">
        <v>-112.50305</v>
      </c>
      <c r="D2402" s="1">
        <v>-3.3781941000000001E-5</v>
      </c>
    </row>
    <row r="2403" spans="1:4" x14ac:dyDescent="0.25">
      <c r="A2403">
        <v>0.28811999999999999</v>
      </c>
      <c r="B2403">
        <v>-85.121741999999998</v>
      </c>
      <c r="C2403">
        <v>-112.51831</v>
      </c>
      <c r="D2403" s="1">
        <v>6.7437223000000002E-5</v>
      </c>
    </row>
    <row r="2404" spans="1:4" x14ac:dyDescent="0.25">
      <c r="A2404">
        <v>0.28824</v>
      </c>
      <c r="B2404">
        <v>-85.145217000000002</v>
      </c>
      <c r="C2404">
        <v>-112.52403</v>
      </c>
      <c r="D2404">
        <v>-2.8822160000000001E-4</v>
      </c>
    </row>
    <row r="2405" spans="1:4" x14ac:dyDescent="0.25">
      <c r="A2405">
        <v>0.28836000000000001</v>
      </c>
      <c r="B2405">
        <v>-85.135827000000006</v>
      </c>
      <c r="C2405">
        <v>-112.54883</v>
      </c>
      <c r="D2405" s="1">
        <v>-8.0975392999999998E-6</v>
      </c>
    </row>
    <row r="2406" spans="1:4" x14ac:dyDescent="0.25">
      <c r="A2406">
        <v>0.28848000000000001</v>
      </c>
      <c r="B2406">
        <v>-85.114699000000002</v>
      </c>
      <c r="C2406">
        <v>-112.58888</v>
      </c>
      <c r="D2406" s="1">
        <v>6.9335102999999994E-5</v>
      </c>
    </row>
    <row r="2407" spans="1:4" x14ac:dyDescent="0.25">
      <c r="A2407">
        <v>0.28860000000000002</v>
      </c>
      <c r="B2407">
        <v>-85.098267000000007</v>
      </c>
      <c r="C2407">
        <v>-112.57553</v>
      </c>
      <c r="D2407">
        <v>-1.0729232E-4</v>
      </c>
    </row>
    <row r="2408" spans="1:4" x14ac:dyDescent="0.25">
      <c r="A2408">
        <v>0.28871999999999998</v>
      </c>
      <c r="B2408">
        <v>-85.088876999999997</v>
      </c>
      <c r="C2408">
        <v>-112.58888</v>
      </c>
      <c r="D2408" s="1">
        <v>-3.9222649999999998E-6</v>
      </c>
    </row>
    <row r="2409" spans="1:4" x14ac:dyDescent="0.25">
      <c r="A2409">
        <v>0.28883999999999999</v>
      </c>
      <c r="B2409">
        <v>-85.117046999999999</v>
      </c>
      <c r="C2409">
        <v>-112.57362000000001</v>
      </c>
      <c r="D2409" s="1">
        <v>-2.2774717000000001E-6</v>
      </c>
    </row>
    <row r="2410" spans="1:4" x14ac:dyDescent="0.25">
      <c r="A2410">
        <v>0.28895999999999999</v>
      </c>
      <c r="B2410">
        <v>-85.139347999999998</v>
      </c>
      <c r="C2410">
        <v>-112.60605</v>
      </c>
      <c r="D2410">
        <v>-3.0479611000000002E-4</v>
      </c>
    </row>
    <row r="2411" spans="1:4" x14ac:dyDescent="0.25">
      <c r="A2411">
        <v>0.28908</v>
      </c>
      <c r="B2411">
        <v>-85.129958000000002</v>
      </c>
      <c r="C2411">
        <v>-112.6194</v>
      </c>
      <c r="D2411">
        <v>-1.5170219999999999E-4</v>
      </c>
    </row>
    <row r="2412" spans="1:4" x14ac:dyDescent="0.25">
      <c r="A2412">
        <v>0.28920000000000001</v>
      </c>
      <c r="B2412">
        <v>-85.142869000000005</v>
      </c>
      <c r="C2412">
        <v>-112.63466</v>
      </c>
      <c r="D2412" s="1">
        <v>-4.9091176999999999E-5</v>
      </c>
    </row>
    <row r="2413" spans="1:4" x14ac:dyDescent="0.25">
      <c r="A2413">
        <v>0.28932000000000002</v>
      </c>
      <c r="B2413">
        <v>-85.126436999999996</v>
      </c>
      <c r="C2413">
        <v>-112.64037999999999</v>
      </c>
      <c r="D2413">
        <v>-1.4904514E-4</v>
      </c>
    </row>
    <row r="2414" spans="1:4" x14ac:dyDescent="0.25">
      <c r="A2414">
        <v>0.28943999999999998</v>
      </c>
      <c r="B2414">
        <v>-85.132305000000002</v>
      </c>
      <c r="C2414">
        <v>-112.60796000000001</v>
      </c>
      <c r="D2414">
        <v>-1.9838956E-4</v>
      </c>
    </row>
    <row r="2415" spans="1:4" x14ac:dyDescent="0.25">
      <c r="A2415">
        <v>0.28955999999999998</v>
      </c>
      <c r="B2415">
        <v>-85.137</v>
      </c>
      <c r="C2415">
        <v>-112.58698</v>
      </c>
      <c r="D2415">
        <v>-2.4887260000000001E-4</v>
      </c>
    </row>
    <row r="2416" spans="1:4" x14ac:dyDescent="0.25">
      <c r="A2416">
        <v>0.28967999999999999</v>
      </c>
      <c r="B2416">
        <v>-85.132305000000002</v>
      </c>
      <c r="C2416">
        <v>-112.57935000000001</v>
      </c>
      <c r="D2416">
        <v>-4.0158692000000001E-4</v>
      </c>
    </row>
    <row r="2417" spans="1:4" x14ac:dyDescent="0.25">
      <c r="A2417">
        <v>0.2898</v>
      </c>
      <c r="B2417">
        <v>-85.108829999999998</v>
      </c>
      <c r="C2417">
        <v>-112.60223000000001</v>
      </c>
      <c r="D2417">
        <v>-3.4983867000000003E-4</v>
      </c>
    </row>
    <row r="2418" spans="1:4" x14ac:dyDescent="0.25">
      <c r="A2418">
        <v>0.28992000000000001</v>
      </c>
      <c r="B2418">
        <v>-85.119394</v>
      </c>
      <c r="C2418">
        <v>-112.57744</v>
      </c>
      <c r="D2418" s="1">
        <v>-4.2891595999999997E-5</v>
      </c>
    </row>
    <row r="2419" spans="1:4" x14ac:dyDescent="0.25">
      <c r="A2419">
        <v>0.29004000000000002</v>
      </c>
      <c r="B2419">
        <v>-85.119394</v>
      </c>
      <c r="C2419">
        <v>-112.5946</v>
      </c>
      <c r="D2419">
        <v>-2.2015169999999999E-4</v>
      </c>
    </row>
    <row r="2420" spans="1:4" x14ac:dyDescent="0.25">
      <c r="A2420">
        <v>0.29015999999999997</v>
      </c>
      <c r="B2420">
        <v>-85.127610000000004</v>
      </c>
      <c r="C2420">
        <v>-112.58507</v>
      </c>
      <c r="D2420">
        <v>-3.9589342999999999E-4</v>
      </c>
    </row>
    <row r="2421" spans="1:4" x14ac:dyDescent="0.25">
      <c r="A2421">
        <v>0.29027999999999998</v>
      </c>
      <c r="B2421">
        <v>-85.127610000000004</v>
      </c>
      <c r="C2421">
        <v>-112.60605</v>
      </c>
      <c r="D2421" s="1">
        <v>-9.0970734999999995E-5</v>
      </c>
    </row>
    <row r="2422" spans="1:4" x14ac:dyDescent="0.25">
      <c r="A2422">
        <v>0.29039999999999999</v>
      </c>
      <c r="B2422">
        <v>-85.119394</v>
      </c>
      <c r="C2422">
        <v>-112.61749</v>
      </c>
      <c r="D2422">
        <v>-2.1584992000000001E-4</v>
      </c>
    </row>
    <row r="2423" spans="1:4" x14ac:dyDescent="0.25">
      <c r="A2423">
        <v>0.29052</v>
      </c>
      <c r="B2423">
        <v>-85.122915000000006</v>
      </c>
      <c r="C2423">
        <v>-112.57172</v>
      </c>
      <c r="D2423">
        <v>-1.8902666000000001E-4</v>
      </c>
    </row>
    <row r="2424" spans="1:4" x14ac:dyDescent="0.25">
      <c r="A2424">
        <v>0.29064000000000001</v>
      </c>
      <c r="B2424">
        <v>-85.147564000000003</v>
      </c>
      <c r="C2424">
        <v>-112.57935000000001</v>
      </c>
      <c r="D2424" s="1">
        <v>9.1097240000000002E-5</v>
      </c>
    </row>
    <row r="2425" spans="1:4" x14ac:dyDescent="0.25">
      <c r="A2425">
        <v>0.29076000000000002</v>
      </c>
      <c r="B2425">
        <v>-85.119394</v>
      </c>
      <c r="C2425">
        <v>-112.62130999999999</v>
      </c>
      <c r="D2425">
        <v>-1.892799E-4</v>
      </c>
    </row>
    <row r="2426" spans="1:4" x14ac:dyDescent="0.25">
      <c r="A2426">
        <v>0.29088000000000003</v>
      </c>
      <c r="B2426">
        <v>-85.132305000000002</v>
      </c>
      <c r="C2426">
        <v>-112.59079</v>
      </c>
      <c r="D2426">
        <v>-4.1955345000000002E-4</v>
      </c>
    </row>
    <row r="2427" spans="1:4" x14ac:dyDescent="0.25">
      <c r="A2427">
        <v>0.29099999999999998</v>
      </c>
      <c r="B2427">
        <v>-85.144042999999996</v>
      </c>
      <c r="C2427">
        <v>-112.59650999999999</v>
      </c>
      <c r="D2427">
        <v>-2.6949610999999998E-4</v>
      </c>
    </row>
    <row r="2428" spans="1:4" x14ac:dyDescent="0.25">
      <c r="A2428">
        <v>0.29111999999999999</v>
      </c>
      <c r="B2428">
        <v>-85.168691999999993</v>
      </c>
      <c r="C2428">
        <v>-112.60605</v>
      </c>
      <c r="D2428">
        <v>-2.1888649E-4</v>
      </c>
    </row>
    <row r="2429" spans="1:4" x14ac:dyDescent="0.25">
      <c r="A2429">
        <v>0.29124</v>
      </c>
      <c r="B2429">
        <v>-85.172212999999999</v>
      </c>
      <c r="C2429">
        <v>-112.62130999999999</v>
      </c>
      <c r="D2429">
        <v>-4.9875739000000002E-4</v>
      </c>
    </row>
    <row r="2430" spans="1:4" x14ac:dyDescent="0.25">
      <c r="A2430">
        <v>0.29136000000000001</v>
      </c>
      <c r="B2430">
        <v>-85.156953999999999</v>
      </c>
      <c r="C2430">
        <v>-112.65564000000001</v>
      </c>
      <c r="D2430" s="1">
        <v>-1.6827602E-5</v>
      </c>
    </row>
    <row r="2431" spans="1:4" x14ac:dyDescent="0.25">
      <c r="A2431">
        <v>0.29148000000000002</v>
      </c>
      <c r="B2431">
        <v>-85.163996999999995</v>
      </c>
      <c r="C2431">
        <v>-112.64229</v>
      </c>
      <c r="D2431" s="1">
        <v>5.8580577999999999E-5</v>
      </c>
    </row>
    <row r="2432" spans="1:4" x14ac:dyDescent="0.25">
      <c r="A2432">
        <v>0.29160000000000003</v>
      </c>
      <c r="B2432">
        <v>-85.174560999999997</v>
      </c>
      <c r="C2432">
        <v>-112.65564000000001</v>
      </c>
      <c r="D2432">
        <v>-2.2154339999999999E-4</v>
      </c>
    </row>
    <row r="2433" spans="1:4" x14ac:dyDescent="0.25">
      <c r="A2433">
        <v>0.29171999999999998</v>
      </c>
      <c r="B2433">
        <v>-85.161648999999997</v>
      </c>
      <c r="C2433">
        <v>-112.65564000000001</v>
      </c>
      <c r="D2433" s="1">
        <v>-1.8978491E-5</v>
      </c>
    </row>
    <row r="2434" spans="1:4" x14ac:dyDescent="0.25">
      <c r="A2434">
        <v>0.29183999999999999</v>
      </c>
      <c r="B2434">
        <v>-85.156953999999999</v>
      </c>
      <c r="C2434">
        <v>-112.64991999999999</v>
      </c>
      <c r="D2434">
        <v>1.0868402999999999E-4</v>
      </c>
    </row>
    <row r="2435" spans="1:4" x14ac:dyDescent="0.25">
      <c r="A2435">
        <v>0.29196</v>
      </c>
      <c r="B2435">
        <v>-85.171038999999993</v>
      </c>
      <c r="C2435">
        <v>-112.6442</v>
      </c>
      <c r="D2435">
        <v>-1.2032424E-4</v>
      </c>
    </row>
    <row r="2436" spans="1:4" x14ac:dyDescent="0.25">
      <c r="A2436">
        <v>0.29208000000000001</v>
      </c>
      <c r="B2436">
        <v>-85.154606999999999</v>
      </c>
      <c r="C2436">
        <v>-112.63657000000001</v>
      </c>
      <c r="D2436" s="1">
        <v>4.1753519000000003E-6</v>
      </c>
    </row>
    <row r="2437" spans="1:4" x14ac:dyDescent="0.25">
      <c r="A2437">
        <v>0.29220000000000002</v>
      </c>
      <c r="B2437">
        <v>-85.167518000000001</v>
      </c>
      <c r="C2437">
        <v>-112.64229</v>
      </c>
      <c r="D2437">
        <v>1.0691273000000001E-4</v>
      </c>
    </row>
    <row r="2438" spans="1:4" x14ac:dyDescent="0.25">
      <c r="A2438">
        <v>0.29232000000000002</v>
      </c>
      <c r="B2438">
        <v>-85.131131999999994</v>
      </c>
      <c r="C2438">
        <v>-112.69951</v>
      </c>
      <c r="D2438" s="1">
        <v>-4.5928250000000002E-5</v>
      </c>
    </row>
    <row r="2439" spans="1:4" x14ac:dyDescent="0.25">
      <c r="A2439">
        <v>0.29243999999999998</v>
      </c>
      <c r="B2439">
        <v>-85.140522000000004</v>
      </c>
      <c r="C2439">
        <v>-112.68234</v>
      </c>
      <c r="D2439" s="1">
        <v>-2.2015224000000001E-5</v>
      </c>
    </row>
    <row r="2440" spans="1:4" x14ac:dyDescent="0.25">
      <c r="A2440">
        <v>0.29255999999999999</v>
      </c>
      <c r="B2440">
        <v>-85.176907999999997</v>
      </c>
      <c r="C2440">
        <v>-112.69379000000001</v>
      </c>
      <c r="D2440" s="1">
        <v>8.1228325000000005E-5</v>
      </c>
    </row>
    <row r="2441" spans="1:4" x14ac:dyDescent="0.25">
      <c r="A2441">
        <v>0.29268</v>
      </c>
      <c r="B2441">
        <v>-85.142869000000005</v>
      </c>
      <c r="C2441">
        <v>-112.67662</v>
      </c>
      <c r="D2441">
        <v>-3.5021827000000002E-4</v>
      </c>
    </row>
    <row r="2442" spans="1:4" x14ac:dyDescent="0.25">
      <c r="A2442">
        <v>0.2928</v>
      </c>
      <c r="B2442">
        <v>-85.122915000000006</v>
      </c>
      <c r="C2442">
        <v>-112.68805999999999</v>
      </c>
      <c r="D2442">
        <v>-1.9623867000000001E-4</v>
      </c>
    </row>
    <row r="2443" spans="1:4" x14ac:dyDescent="0.25">
      <c r="A2443">
        <v>0.29292000000000001</v>
      </c>
      <c r="B2443">
        <v>-85.104134999999999</v>
      </c>
      <c r="C2443">
        <v>-112.70142</v>
      </c>
      <c r="D2443" s="1">
        <v>8.4644494000000003E-5</v>
      </c>
    </row>
    <row r="2444" spans="1:4" x14ac:dyDescent="0.25">
      <c r="A2444">
        <v>0.29304000000000002</v>
      </c>
      <c r="B2444">
        <v>-85.081834000000001</v>
      </c>
      <c r="C2444">
        <v>-112.70905</v>
      </c>
      <c r="D2444">
        <v>1.1210019E-4</v>
      </c>
    </row>
    <row r="2445" spans="1:4" x14ac:dyDescent="0.25">
      <c r="A2445">
        <v>0.29315999999999998</v>
      </c>
      <c r="B2445">
        <v>-85.083008000000007</v>
      </c>
      <c r="C2445">
        <v>-112.70142</v>
      </c>
      <c r="D2445">
        <v>1.3942939000000001E-4</v>
      </c>
    </row>
    <row r="2446" spans="1:4" x14ac:dyDescent="0.25">
      <c r="A2446">
        <v>0.29327999999999999</v>
      </c>
      <c r="B2446">
        <v>-85.097093000000001</v>
      </c>
      <c r="C2446">
        <v>-112.71095</v>
      </c>
      <c r="D2446">
        <v>1.1463067E-4</v>
      </c>
    </row>
    <row r="2447" spans="1:4" x14ac:dyDescent="0.25">
      <c r="A2447">
        <v>0.29339999999999999</v>
      </c>
      <c r="B2447">
        <v>-85.084181999999998</v>
      </c>
      <c r="C2447">
        <v>-112.73956</v>
      </c>
      <c r="D2447" s="1">
        <v>3.9095913000000002E-5</v>
      </c>
    </row>
    <row r="2448" spans="1:4" x14ac:dyDescent="0.25">
      <c r="A2448">
        <v>0.29352</v>
      </c>
      <c r="B2448">
        <v>-85.102962000000005</v>
      </c>
      <c r="C2448">
        <v>-112.71858</v>
      </c>
      <c r="D2448" s="1">
        <v>-5.9845856999999998E-5</v>
      </c>
    </row>
    <row r="2449" spans="1:4" x14ac:dyDescent="0.25">
      <c r="A2449">
        <v>0.29364000000000001</v>
      </c>
      <c r="B2449">
        <v>-85.087703000000005</v>
      </c>
      <c r="C2449">
        <v>-112.72239999999999</v>
      </c>
      <c r="D2449">
        <v>2.4861959000000003E-4</v>
      </c>
    </row>
    <row r="2450" spans="1:4" x14ac:dyDescent="0.25">
      <c r="A2450">
        <v>0.29376000000000002</v>
      </c>
      <c r="B2450">
        <v>-85.090050000000005</v>
      </c>
      <c r="C2450">
        <v>-112.71858</v>
      </c>
      <c r="D2450" s="1">
        <v>-2.5304034E-6</v>
      </c>
    </row>
    <row r="2451" spans="1:4" x14ac:dyDescent="0.25">
      <c r="A2451">
        <v>0.29387999999999997</v>
      </c>
      <c r="B2451">
        <v>-85.101787999999999</v>
      </c>
      <c r="C2451">
        <v>-112.70142</v>
      </c>
      <c r="D2451" s="1">
        <v>7.7432719999999996E-5</v>
      </c>
    </row>
    <row r="2452" spans="1:4" x14ac:dyDescent="0.25">
      <c r="A2452">
        <v>0.29399999999999998</v>
      </c>
      <c r="B2452">
        <v>-85.078312999999994</v>
      </c>
      <c r="C2452">
        <v>-112.73003</v>
      </c>
      <c r="D2452">
        <v>4.0981104E-4</v>
      </c>
    </row>
    <row r="2453" spans="1:4" x14ac:dyDescent="0.25">
      <c r="A2453">
        <v>0.29411999999999999</v>
      </c>
      <c r="B2453">
        <v>-85.093571999999995</v>
      </c>
      <c r="C2453">
        <v>-112.71858</v>
      </c>
      <c r="D2453" s="1">
        <v>-4.5928250000000002E-5</v>
      </c>
    </row>
    <row r="2454" spans="1:4" x14ac:dyDescent="0.25">
      <c r="A2454">
        <v>0.29424</v>
      </c>
      <c r="B2454">
        <v>-85.064228</v>
      </c>
      <c r="C2454">
        <v>-112.71286000000001</v>
      </c>
      <c r="D2454" s="1">
        <v>5.6303106000000003E-5</v>
      </c>
    </row>
    <row r="2455" spans="1:4" x14ac:dyDescent="0.25">
      <c r="A2455">
        <v>0.29436000000000001</v>
      </c>
      <c r="B2455">
        <v>-85.077139000000003</v>
      </c>
      <c r="C2455">
        <v>-112.73956</v>
      </c>
      <c r="D2455">
        <v>6.1705731999999998E-4</v>
      </c>
    </row>
    <row r="2456" spans="1:4" x14ac:dyDescent="0.25">
      <c r="A2456">
        <v>0.29448000000000002</v>
      </c>
      <c r="B2456">
        <v>-85.091223999999997</v>
      </c>
      <c r="C2456">
        <v>-112.71095</v>
      </c>
      <c r="D2456" s="1">
        <v>8.5403755000000001E-5</v>
      </c>
    </row>
    <row r="2457" spans="1:4" x14ac:dyDescent="0.25">
      <c r="A2457">
        <v>0.29459999999999997</v>
      </c>
      <c r="B2457">
        <v>-85.083008000000007</v>
      </c>
      <c r="C2457">
        <v>-112.70142</v>
      </c>
      <c r="D2457" s="1">
        <v>3.7830633E-5</v>
      </c>
    </row>
    <row r="2458" spans="1:4" x14ac:dyDescent="0.25">
      <c r="A2458">
        <v>0.29471999999999998</v>
      </c>
      <c r="B2458">
        <v>-85.052490000000006</v>
      </c>
      <c r="C2458">
        <v>-112.71858</v>
      </c>
      <c r="D2458">
        <v>2.4153432E-4</v>
      </c>
    </row>
    <row r="2459" spans="1:4" x14ac:dyDescent="0.25">
      <c r="A2459">
        <v>0.29483999999999999</v>
      </c>
      <c r="B2459">
        <v>-85.077139000000003</v>
      </c>
      <c r="C2459">
        <v>-112.66898999999999</v>
      </c>
      <c r="D2459">
        <v>2.9442117999999999E-4</v>
      </c>
    </row>
    <row r="2460" spans="1:4" x14ac:dyDescent="0.25">
      <c r="A2460">
        <v>0.29496</v>
      </c>
      <c r="B2460">
        <v>-85.045447999999993</v>
      </c>
      <c r="C2460">
        <v>-112.70142</v>
      </c>
      <c r="D2460" s="1">
        <v>-8.4517912000000006E-5</v>
      </c>
    </row>
    <row r="2461" spans="1:4" x14ac:dyDescent="0.25">
      <c r="A2461">
        <v>0.29508000000000001</v>
      </c>
      <c r="B2461">
        <v>-85.059533000000002</v>
      </c>
      <c r="C2461">
        <v>-112.73766000000001</v>
      </c>
      <c r="D2461" s="1">
        <v>-3.4034873000000001E-5</v>
      </c>
    </row>
    <row r="2462" spans="1:4" x14ac:dyDescent="0.25">
      <c r="A2462">
        <v>0.29520000000000002</v>
      </c>
      <c r="B2462">
        <v>-85.063053999999994</v>
      </c>
      <c r="C2462">
        <v>-112.73766000000001</v>
      </c>
      <c r="D2462">
        <v>1.4271904999999999E-4</v>
      </c>
    </row>
    <row r="2463" spans="1:4" x14ac:dyDescent="0.25">
      <c r="A2463">
        <v>0.29532000000000003</v>
      </c>
      <c r="B2463">
        <v>-85.072444000000004</v>
      </c>
      <c r="C2463">
        <v>-112.73766000000001</v>
      </c>
      <c r="D2463">
        <v>-2.3799149E-4</v>
      </c>
    </row>
    <row r="2464" spans="1:4" x14ac:dyDescent="0.25">
      <c r="A2464">
        <v>0.29543999999999998</v>
      </c>
      <c r="B2464">
        <v>-85.058358999999996</v>
      </c>
      <c r="C2464">
        <v>-112.75291</v>
      </c>
      <c r="D2464">
        <v>-2.6354938999999998E-4</v>
      </c>
    </row>
    <row r="2465" spans="1:4" x14ac:dyDescent="0.25">
      <c r="A2465">
        <v>0.29555999999999999</v>
      </c>
      <c r="B2465">
        <v>-85.053663999999998</v>
      </c>
      <c r="C2465">
        <v>-112.74338</v>
      </c>
      <c r="D2465">
        <v>1.1867944E-4</v>
      </c>
    </row>
    <row r="2466" spans="1:4" x14ac:dyDescent="0.25">
      <c r="A2466">
        <v>0.29568</v>
      </c>
      <c r="B2466">
        <v>-85.038404999999997</v>
      </c>
      <c r="C2466">
        <v>-112.77961999999999</v>
      </c>
      <c r="D2466" s="1">
        <v>-5.9972361999999998E-5</v>
      </c>
    </row>
    <row r="2467" spans="1:4" x14ac:dyDescent="0.25">
      <c r="A2467">
        <v>0.29580000000000001</v>
      </c>
      <c r="B2467">
        <v>-85.037231000000006</v>
      </c>
      <c r="C2467">
        <v>-112.76436</v>
      </c>
      <c r="D2467">
        <v>-2.6241060999999998E-4</v>
      </c>
    </row>
    <row r="2468" spans="1:4" x14ac:dyDescent="0.25">
      <c r="A2468">
        <v>0.29592000000000002</v>
      </c>
      <c r="B2468">
        <v>-85.007887999999994</v>
      </c>
      <c r="C2468">
        <v>-112.80632</v>
      </c>
      <c r="D2468" s="1">
        <v>-5.8453918000000002E-5</v>
      </c>
    </row>
    <row r="2469" spans="1:4" x14ac:dyDescent="0.25">
      <c r="A2469">
        <v>0.29604000000000003</v>
      </c>
      <c r="B2469">
        <v>-84.99615</v>
      </c>
      <c r="C2469">
        <v>-112.76245</v>
      </c>
      <c r="D2469" s="1">
        <v>-8.4391484999999999E-5</v>
      </c>
    </row>
    <row r="2470" spans="1:4" x14ac:dyDescent="0.25">
      <c r="A2470">
        <v>0.29615999999999998</v>
      </c>
      <c r="B2470">
        <v>-84.966806000000005</v>
      </c>
      <c r="C2470">
        <v>-112.76245</v>
      </c>
      <c r="D2470">
        <v>-1.093167E-4</v>
      </c>
    </row>
    <row r="2471" spans="1:4" x14ac:dyDescent="0.25">
      <c r="A2471">
        <v>0.29627999999999999</v>
      </c>
      <c r="B2471">
        <v>-84.972674999999995</v>
      </c>
      <c r="C2471">
        <v>-112.76245</v>
      </c>
      <c r="D2471" s="1">
        <v>9.2995119999999995E-5</v>
      </c>
    </row>
    <row r="2472" spans="1:4" x14ac:dyDescent="0.25">
      <c r="A2472">
        <v>0.2964</v>
      </c>
      <c r="B2472">
        <v>-84.983238999999998</v>
      </c>
      <c r="C2472">
        <v>-112.70714</v>
      </c>
      <c r="D2472" s="1">
        <v>-9.2363139999999999E-6</v>
      </c>
    </row>
    <row r="2473" spans="1:4" x14ac:dyDescent="0.25">
      <c r="A2473">
        <v>0.29652000000000001</v>
      </c>
      <c r="B2473">
        <v>-84.953895000000003</v>
      </c>
      <c r="C2473">
        <v>-112.73003</v>
      </c>
      <c r="D2473" s="1">
        <v>-3.5173648000000003E-5</v>
      </c>
    </row>
    <row r="2474" spans="1:4" x14ac:dyDescent="0.25">
      <c r="A2474">
        <v>0.29664000000000001</v>
      </c>
      <c r="B2474">
        <v>-84.966806000000005</v>
      </c>
      <c r="C2474">
        <v>-112.73193000000001</v>
      </c>
      <c r="D2474">
        <v>3.1947297999999999E-4</v>
      </c>
    </row>
    <row r="2475" spans="1:4" x14ac:dyDescent="0.25">
      <c r="A2475">
        <v>0.29676000000000002</v>
      </c>
      <c r="B2475">
        <v>-84.982065000000006</v>
      </c>
      <c r="C2475">
        <v>-112.71095</v>
      </c>
      <c r="D2475">
        <v>-1.3955597E-4</v>
      </c>
    </row>
    <row r="2476" spans="1:4" x14ac:dyDescent="0.25">
      <c r="A2476">
        <v>0.29687999999999998</v>
      </c>
      <c r="B2476">
        <v>-84.984413000000004</v>
      </c>
      <c r="C2476">
        <v>-112.69951</v>
      </c>
      <c r="D2476" s="1">
        <v>1.3031919E-5</v>
      </c>
    </row>
    <row r="2477" spans="1:4" x14ac:dyDescent="0.25">
      <c r="A2477">
        <v>0.29699999999999999</v>
      </c>
      <c r="B2477">
        <v>-84.986760000000004</v>
      </c>
      <c r="C2477">
        <v>-112.71666999999999</v>
      </c>
      <c r="D2477">
        <v>1.3917638E-4</v>
      </c>
    </row>
    <row r="2478" spans="1:4" x14ac:dyDescent="0.25">
      <c r="A2478">
        <v>0.29712</v>
      </c>
      <c r="B2478">
        <v>-84.977369999999993</v>
      </c>
      <c r="C2478">
        <v>-112.77007999999999</v>
      </c>
      <c r="D2478" s="1">
        <v>1.0754525E-5</v>
      </c>
    </row>
    <row r="2479" spans="1:4" x14ac:dyDescent="0.25">
      <c r="A2479">
        <v>0.29724</v>
      </c>
      <c r="B2479">
        <v>-84.958590000000001</v>
      </c>
      <c r="C2479">
        <v>-112.79106</v>
      </c>
      <c r="D2479" s="1">
        <v>-1.5309313000000002E-5</v>
      </c>
    </row>
    <row r="2480" spans="1:4" x14ac:dyDescent="0.25">
      <c r="A2480">
        <v>0.29736000000000001</v>
      </c>
      <c r="B2480">
        <v>-84.940984</v>
      </c>
      <c r="C2480">
        <v>-112.79868999999999</v>
      </c>
      <c r="D2480">
        <v>3.9133864000000002E-4</v>
      </c>
    </row>
    <row r="2481" spans="1:4" x14ac:dyDescent="0.25">
      <c r="A2481">
        <v>0.29748000000000002</v>
      </c>
      <c r="B2481">
        <v>-84.897554999999997</v>
      </c>
      <c r="C2481">
        <v>-112.82539</v>
      </c>
      <c r="D2481">
        <v>1.3689891000000001E-4</v>
      </c>
    </row>
    <row r="2482" spans="1:4" x14ac:dyDescent="0.25">
      <c r="A2482">
        <v>0.29759999999999998</v>
      </c>
      <c r="B2482">
        <v>-84.881122000000005</v>
      </c>
      <c r="C2482">
        <v>-112.82349000000001</v>
      </c>
      <c r="D2482" s="1">
        <v>-4.3397691999999998E-5</v>
      </c>
    </row>
    <row r="2483" spans="1:4" x14ac:dyDescent="0.25">
      <c r="A2483">
        <v>0.29771999999999998</v>
      </c>
      <c r="B2483">
        <v>-84.856472999999994</v>
      </c>
      <c r="C2483">
        <v>-112.85590999999999</v>
      </c>
      <c r="D2483">
        <v>4.3789934E-4</v>
      </c>
    </row>
    <row r="2484" spans="1:4" x14ac:dyDescent="0.25">
      <c r="A2484">
        <v>0.29783999999999999</v>
      </c>
      <c r="B2484">
        <v>-84.895206999999999</v>
      </c>
      <c r="C2484">
        <v>-112.85782</v>
      </c>
      <c r="D2484" s="1">
        <v>-2.1635555E-5</v>
      </c>
    </row>
    <row r="2485" spans="1:4" x14ac:dyDescent="0.25">
      <c r="A2485">
        <v>0.29796</v>
      </c>
      <c r="B2485">
        <v>-84.890512000000001</v>
      </c>
      <c r="C2485">
        <v>-112.8788</v>
      </c>
      <c r="D2485">
        <v>3.8475924E-4</v>
      </c>
    </row>
    <row r="2486" spans="1:4" x14ac:dyDescent="0.25">
      <c r="A2486">
        <v>0.29808000000000001</v>
      </c>
      <c r="B2486">
        <v>-84.889339000000007</v>
      </c>
      <c r="C2486">
        <v>-112.87689</v>
      </c>
      <c r="D2486">
        <v>5.3557598000000004E-4</v>
      </c>
    </row>
    <row r="2487" spans="1:4" x14ac:dyDescent="0.25">
      <c r="A2487">
        <v>0.29820000000000002</v>
      </c>
      <c r="B2487">
        <v>-84.879948999999996</v>
      </c>
      <c r="C2487">
        <v>-112.90169</v>
      </c>
      <c r="D2487">
        <v>1.0223136E-4</v>
      </c>
    </row>
    <row r="2488" spans="1:4" x14ac:dyDescent="0.25">
      <c r="A2488">
        <v>0.29831999999999997</v>
      </c>
      <c r="B2488">
        <v>-84.877600999999999</v>
      </c>
      <c r="C2488">
        <v>-112.88070999999999</v>
      </c>
      <c r="D2488">
        <v>1.783988E-4</v>
      </c>
    </row>
    <row r="2489" spans="1:4" x14ac:dyDescent="0.25">
      <c r="A2489">
        <v>0.29843999999999998</v>
      </c>
      <c r="B2489">
        <v>-84.852952000000002</v>
      </c>
      <c r="C2489">
        <v>-112.86926</v>
      </c>
      <c r="D2489">
        <v>5.3367802999999998E-4</v>
      </c>
    </row>
    <row r="2490" spans="1:4" x14ac:dyDescent="0.25">
      <c r="A2490">
        <v>0.29855999999999999</v>
      </c>
      <c r="B2490">
        <v>-84.845910000000003</v>
      </c>
      <c r="C2490">
        <v>-112.854</v>
      </c>
      <c r="D2490">
        <v>4.0550926000000001E-4</v>
      </c>
    </row>
    <row r="2491" spans="1:4" x14ac:dyDescent="0.25">
      <c r="A2491">
        <v>0.29868</v>
      </c>
      <c r="B2491">
        <v>-84.847082999999998</v>
      </c>
      <c r="C2491">
        <v>-112.87689</v>
      </c>
      <c r="D2491">
        <v>1.2563829E-4</v>
      </c>
    </row>
    <row r="2492" spans="1:4" x14ac:dyDescent="0.25">
      <c r="A2492">
        <v>0.29880000000000001</v>
      </c>
      <c r="B2492">
        <v>-84.842388</v>
      </c>
      <c r="C2492">
        <v>-112.87689</v>
      </c>
      <c r="D2492">
        <v>3.0277180000000002E-4</v>
      </c>
    </row>
    <row r="2493" spans="1:4" x14ac:dyDescent="0.25">
      <c r="A2493">
        <v>0.29892000000000002</v>
      </c>
      <c r="B2493">
        <v>-84.820087000000001</v>
      </c>
      <c r="C2493">
        <v>-112.88070999999999</v>
      </c>
      <c r="D2493">
        <v>1.7498262999999999E-4</v>
      </c>
    </row>
    <row r="2494" spans="1:4" x14ac:dyDescent="0.25">
      <c r="A2494">
        <v>0.29903999999999997</v>
      </c>
      <c r="B2494">
        <v>-84.843562000000006</v>
      </c>
      <c r="C2494">
        <v>-112.91504</v>
      </c>
      <c r="D2494" s="1">
        <v>9.8941614999999996E-5</v>
      </c>
    </row>
    <row r="2495" spans="1:4" x14ac:dyDescent="0.25">
      <c r="A2495">
        <v>0.29915999999999998</v>
      </c>
      <c r="B2495">
        <v>-84.841215000000005</v>
      </c>
      <c r="C2495">
        <v>-112.92648</v>
      </c>
      <c r="D2495" s="1">
        <v>9.8056081999999995E-5</v>
      </c>
    </row>
    <row r="2496" spans="1:4" x14ac:dyDescent="0.25">
      <c r="A2496">
        <v>0.29927999999999999</v>
      </c>
      <c r="B2496">
        <v>-84.814217999999997</v>
      </c>
      <c r="C2496">
        <v>-112.92838999999999</v>
      </c>
      <c r="D2496">
        <v>2.5077056000000003E-4</v>
      </c>
    </row>
    <row r="2497" spans="1:4" x14ac:dyDescent="0.25">
      <c r="A2497">
        <v>0.2994</v>
      </c>
      <c r="B2497">
        <v>-84.809522999999999</v>
      </c>
      <c r="C2497">
        <v>-112.93221</v>
      </c>
      <c r="D2497" s="1">
        <v>2.2647746999999999E-5</v>
      </c>
    </row>
    <row r="2498" spans="1:4" x14ac:dyDescent="0.25">
      <c r="A2498">
        <v>0.29952000000000001</v>
      </c>
      <c r="B2498">
        <v>-84.815392000000003</v>
      </c>
      <c r="C2498">
        <v>-112.93983</v>
      </c>
      <c r="D2498" s="1">
        <v>2.365994E-5</v>
      </c>
    </row>
    <row r="2499" spans="1:4" x14ac:dyDescent="0.25">
      <c r="A2499">
        <v>0.29964000000000002</v>
      </c>
      <c r="B2499">
        <v>-84.832998000000003</v>
      </c>
      <c r="C2499">
        <v>-112.92267</v>
      </c>
      <c r="D2499">
        <v>2.2761662999999999E-4</v>
      </c>
    </row>
    <row r="2500" spans="1:4" x14ac:dyDescent="0.25">
      <c r="A2500">
        <v>0.29976000000000003</v>
      </c>
      <c r="B2500">
        <v>-84.818912999999995</v>
      </c>
      <c r="C2500">
        <v>-112.90931999999999</v>
      </c>
      <c r="D2500">
        <v>-1.0172526E-4</v>
      </c>
    </row>
    <row r="2501" spans="1:4" x14ac:dyDescent="0.25">
      <c r="A2501">
        <v>0.29987999999999998</v>
      </c>
      <c r="B2501">
        <v>-84.815392000000003</v>
      </c>
      <c r="C2501">
        <v>-112.89978000000001</v>
      </c>
      <c r="D2501">
        <v>-3.2984798999999998E-4</v>
      </c>
    </row>
    <row r="2502" spans="1:4" x14ac:dyDescent="0.25">
      <c r="A2502">
        <v>0.3</v>
      </c>
      <c r="B2502">
        <v>-84.766095000000007</v>
      </c>
      <c r="C2502">
        <v>-112.90931999999999</v>
      </c>
      <c r="D2502">
        <v>1.5435918999999999E-4</v>
      </c>
    </row>
    <row r="2503" spans="1:4" x14ac:dyDescent="0.25">
      <c r="A2503">
        <v>0.30012</v>
      </c>
      <c r="B2503">
        <v>-84.783700999999994</v>
      </c>
      <c r="C2503">
        <v>-112.91313</v>
      </c>
      <c r="D2503" s="1">
        <v>3.5426735E-6</v>
      </c>
    </row>
    <row r="2504" spans="1:4" x14ac:dyDescent="0.25">
      <c r="A2504">
        <v>0.30024000000000001</v>
      </c>
      <c r="B2504">
        <v>-84.764921000000001</v>
      </c>
      <c r="C2504">
        <v>-112.93221</v>
      </c>
      <c r="D2504" s="1">
        <v>5.2760433000000001E-5</v>
      </c>
    </row>
    <row r="2505" spans="1:4" x14ac:dyDescent="0.25">
      <c r="A2505">
        <v>0.30036000000000002</v>
      </c>
      <c r="B2505">
        <v>-84.739097999999998</v>
      </c>
      <c r="C2505">
        <v>-112.88834</v>
      </c>
      <c r="D2505">
        <v>1.5347342E-4</v>
      </c>
    </row>
    <row r="2506" spans="1:4" x14ac:dyDescent="0.25">
      <c r="A2506">
        <v>0.30048000000000002</v>
      </c>
      <c r="B2506">
        <v>-84.779005999999995</v>
      </c>
      <c r="C2506">
        <v>-112.93983</v>
      </c>
      <c r="D2506">
        <v>-1.2589130000000001E-4</v>
      </c>
    </row>
    <row r="2507" spans="1:4" x14ac:dyDescent="0.25">
      <c r="A2507">
        <v>0.30059999999999998</v>
      </c>
      <c r="B2507">
        <v>-84.798959999999994</v>
      </c>
      <c r="C2507">
        <v>-112.97607000000001</v>
      </c>
      <c r="D2507">
        <v>-3.5439354E-4</v>
      </c>
    </row>
    <row r="2508" spans="1:4" x14ac:dyDescent="0.25">
      <c r="A2508">
        <v>0.30071999999999999</v>
      </c>
      <c r="B2508">
        <v>-84.767268000000001</v>
      </c>
      <c r="C2508">
        <v>-112.96272</v>
      </c>
      <c r="D2508" s="1">
        <v>1.8978802E-6</v>
      </c>
    </row>
    <row r="2509" spans="1:4" x14ac:dyDescent="0.25">
      <c r="A2509">
        <v>0.30084</v>
      </c>
      <c r="B2509">
        <v>-84.773137000000006</v>
      </c>
      <c r="C2509">
        <v>-112.97607000000001</v>
      </c>
      <c r="D2509">
        <v>-3.2731751000000001E-4</v>
      </c>
    </row>
    <row r="2510" spans="1:4" x14ac:dyDescent="0.25">
      <c r="A2510">
        <v>0.30096000000000001</v>
      </c>
      <c r="B2510">
        <v>-84.796611999999996</v>
      </c>
      <c r="C2510">
        <v>-112.98180000000001</v>
      </c>
      <c r="D2510">
        <v>-2.0117320000000001E-4</v>
      </c>
    </row>
    <row r="2511" spans="1:4" x14ac:dyDescent="0.25">
      <c r="A2511">
        <v>0.30108000000000001</v>
      </c>
      <c r="B2511">
        <v>-84.788396000000006</v>
      </c>
      <c r="C2511">
        <v>-112.97798</v>
      </c>
      <c r="D2511">
        <v>2.3077979000000001E-4</v>
      </c>
    </row>
    <row r="2512" spans="1:4" x14ac:dyDescent="0.25">
      <c r="A2512">
        <v>0.30120000000000002</v>
      </c>
      <c r="B2512">
        <v>-84.804828000000001</v>
      </c>
      <c r="C2512">
        <v>-112.99515</v>
      </c>
      <c r="D2512">
        <v>-3.0429008999999999E-4</v>
      </c>
    </row>
    <row r="2513" spans="1:4" x14ac:dyDescent="0.25">
      <c r="A2513">
        <v>0.30131999999999998</v>
      </c>
      <c r="B2513">
        <v>-84.797786000000002</v>
      </c>
      <c r="C2513">
        <v>-112.97035</v>
      </c>
      <c r="D2513">
        <v>-4.5789025E-4</v>
      </c>
    </row>
    <row r="2514" spans="1:4" x14ac:dyDescent="0.25">
      <c r="A2514">
        <v>0.30143999999999999</v>
      </c>
      <c r="B2514">
        <v>-84.836519999999993</v>
      </c>
      <c r="C2514">
        <v>-112.98752</v>
      </c>
      <c r="D2514">
        <v>1.5258789E-4</v>
      </c>
    </row>
    <row r="2515" spans="1:4" x14ac:dyDescent="0.25">
      <c r="A2515">
        <v>0.30155999999999999</v>
      </c>
      <c r="B2515">
        <v>-84.806002000000007</v>
      </c>
      <c r="C2515">
        <v>-112.99133</v>
      </c>
      <c r="D2515">
        <v>-1.7763969000000001E-4</v>
      </c>
    </row>
    <row r="2516" spans="1:4" x14ac:dyDescent="0.25">
      <c r="A2516">
        <v>0.30168</v>
      </c>
      <c r="B2516">
        <v>-84.794264999999996</v>
      </c>
      <c r="C2516">
        <v>-112.9837</v>
      </c>
      <c r="D2516" s="1">
        <v>-8.8568777000000005E-7</v>
      </c>
    </row>
    <row r="2517" spans="1:4" x14ac:dyDescent="0.25">
      <c r="A2517">
        <v>0.30180000000000001</v>
      </c>
      <c r="B2517">
        <v>-84.798959999999994</v>
      </c>
      <c r="C2517">
        <v>-112.97035</v>
      </c>
      <c r="D2517" s="1">
        <v>-3.1630818999999998E-6</v>
      </c>
    </row>
    <row r="2518" spans="1:4" x14ac:dyDescent="0.25">
      <c r="A2518">
        <v>0.30192000000000002</v>
      </c>
      <c r="B2518">
        <v>-84.803655000000006</v>
      </c>
      <c r="C2518">
        <v>-112.95509</v>
      </c>
      <c r="D2518">
        <v>-2.8480535000000002E-4</v>
      </c>
    </row>
    <row r="2519" spans="1:4" x14ac:dyDescent="0.25">
      <c r="A2519">
        <v>0.30203999999999998</v>
      </c>
      <c r="B2519">
        <v>-84.821261000000007</v>
      </c>
      <c r="C2519">
        <v>-112.97798</v>
      </c>
      <c r="D2519">
        <v>-1.0805135E-4</v>
      </c>
    </row>
    <row r="2520" spans="1:4" x14ac:dyDescent="0.25">
      <c r="A2520">
        <v>0.30215999999999998</v>
      </c>
      <c r="B2520">
        <v>-84.821261000000007</v>
      </c>
      <c r="C2520">
        <v>-113.01231</v>
      </c>
      <c r="D2520" s="1">
        <v>1.7586785000000001E-5</v>
      </c>
    </row>
    <row r="2521" spans="1:4" x14ac:dyDescent="0.25">
      <c r="A2521">
        <v>0.30227999999999999</v>
      </c>
      <c r="B2521">
        <v>-84.820087000000001</v>
      </c>
      <c r="C2521">
        <v>-113.03901999999999</v>
      </c>
      <c r="D2521">
        <v>-1.3613973E-4</v>
      </c>
    </row>
    <row r="2522" spans="1:4" x14ac:dyDescent="0.25">
      <c r="A2522">
        <v>0.3024</v>
      </c>
      <c r="B2522">
        <v>-84.827129999999997</v>
      </c>
      <c r="C2522">
        <v>-113.03901999999999</v>
      </c>
      <c r="D2522">
        <v>-2.1559682999999999E-4</v>
      </c>
    </row>
    <row r="2523" spans="1:4" x14ac:dyDescent="0.25">
      <c r="A2523">
        <v>0.30252000000000001</v>
      </c>
      <c r="B2523">
        <v>-84.814217999999997</v>
      </c>
      <c r="C2523">
        <v>-113.02567000000001</v>
      </c>
      <c r="D2523" s="1">
        <v>9.8687597000000002E-6</v>
      </c>
    </row>
    <row r="2524" spans="1:4" x14ac:dyDescent="0.25">
      <c r="A2524">
        <v>0.30264000000000002</v>
      </c>
      <c r="B2524">
        <v>-84.823607999999993</v>
      </c>
      <c r="C2524">
        <v>-113.04283</v>
      </c>
      <c r="D2524">
        <v>1.6093851999999999E-4</v>
      </c>
    </row>
    <row r="2525" spans="1:4" x14ac:dyDescent="0.25">
      <c r="A2525">
        <v>0.30275999999999997</v>
      </c>
      <c r="B2525">
        <v>-84.814217999999997</v>
      </c>
      <c r="C2525">
        <v>-112.99515</v>
      </c>
      <c r="D2525" s="1">
        <v>-4.4536388999999999E-5</v>
      </c>
    </row>
    <row r="2526" spans="1:4" x14ac:dyDescent="0.25">
      <c r="A2526">
        <v>0.30287999999999998</v>
      </c>
      <c r="B2526">
        <v>-84.810697000000005</v>
      </c>
      <c r="C2526">
        <v>-113.04665</v>
      </c>
      <c r="D2526">
        <v>1.5524494999999999E-4</v>
      </c>
    </row>
    <row r="2527" spans="1:4" x14ac:dyDescent="0.25">
      <c r="A2527">
        <v>0.30299999999999999</v>
      </c>
      <c r="B2527">
        <v>-84.803655000000006</v>
      </c>
      <c r="C2527">
        <v>-113.03328999999999</v>
      </c>
      <c r="D2527">
        <v>3.8096370999999999E-4</v>
      </c>
    </row>
    <row r="2528" spans="1:4" x14ac:dyDescent="0.25">
      <c r="A2528">
        <v>0.30312</v>
      </c>
      <c r="B2528">
        <v>-84.797786000000002</v>
      </c>
      <c r="C2528">
        <v>-113.02948000000001</v>
      </c>
      <c r="D2528" s="1">
        <v>4.9091254999999999E-5</v>
      </c>
    </row>
    <row r="2529" spans="1:4" x14ac:dyDescent="0.25">
      <c r="A2529">
        <v>0.30324000000000001</v>
      </c>
      <c r="B2529">
        <v>-84.791916999999998</v>
      </c>
      <c r="C2529">
        <v>-113.04855000000001</v>
      </c>
      <c r="D2529" s="1">
        <v>2.1256041E-5</v>
      </c>
    </row>
    <row r="2530" spans="1:4" x14ac:dyDescent="0.25">
      <c r="A2530">
        <v>0.30336000000000002</v>
      </c>
      <c r="B2530">
        <v>-84.776657999999998</v>
      </c>
      <c r="C2530">
        <v>-113.05618</v>
      </c>
      <c r="D2530">
        <v>3.7463747E-4</v>
      </c>
    </row>
    <row r="2531" spans="1:4" x14ac:dyDescent="0.25">
      <c r="A2531">
        <v>0.30348000000000003</v>
      </c>
      <c r="B2531">
        <v>-84.757878000000005</v>
      </c>
      <c r="C2531">
        <v>-113.05046</v>
      </c>
      <c r="D2531">
        <v>1.1943862999999999E-4</v>
      </c>
    </row>
    <row r="2532" spans="1:4" x14ac:dyDescent="0.25">
      <c r="A2532">
        <v>0.30359999999999998</v>
      </c>
      <c r="B2532">
        <v>-84.763746999999995</v>
      </c>
      <c r="C2532">
        <v>-113.09242</v>
      </c>
      <c r="D2532">
        <v>1.4309857E-4</v>
      </c>
    </row>
    <row r="2533" spans="1:4" x14ac:dyDescent="0.25">
      <c r="A2533">
        <v>0.30371999999999999</v>
      </c>
      <c r="B2533">
        <v>-84.760226000000003</v>
      </c>
      <c r="C2533">
        <v>-113.10196000000001</v>
      </c>
      <c r="D2533">
        <v>2.1850681999999999E-4</v>
      </c>
    </row>
    <row r="2534" spans="1:4" x14ac:dyDescent="0.25">
      <c r="A2534">
        <v>0.30384</v>
      </c>
      <c r="B2534">
        <v>-84.755531000000005</v>
      </c>
      <c r="C2534">
        <v>-113.14391999999999</v>
      </c>
      <c r="D2534">
        <v>-2.1433163000000001E-4</v>
      </c>
    </row>
    <row r="2535" spans="1:4" x14ac:dyDescent="0.25">
      <c r="A2535">
        <v>0.30396000000000001</v>
      </c>
      <c r="B2535">
        <v>-84.784875</v>
      </c>
      <c r="C2535">
        <v>-113.11913</v>
      </c>
      <c r="D2535" s="1">
        <v>3.8463234000000001E-5</v>
      </c>
    </row>
    <row r="2536" spans="1:4" x14ac:dyDescent="0.25">
      <c r="A2536">
        <v>0.30408000000000002</v>
      </c>
      <c r="B2536">
        <v>-84.767268000000001</v>
      </c>
      <c r="C2536">
        <v>-113.08861</v>
      </c>
      <c r="D2536">
        <v>4.9622697999999999E-4</v>
      </c>
    </row>
    <row r="2537" spans="1:4" x14ac:dyDescent="0.25">
      <c r="A2537">
        <v>0.30420000000000003</v>
      </c>
      <c r="B2537">
        <v>-84.735577000000006</v>
      </c>
      <c r="C2537">
        <v>-113.13248</v>
      </c>
      <c r="D2537">
        <v>-1.9029194E-4</v>
      </c>
    </row>
    <row r="2538" spans="1:4" x14ac:dyDescent="0.25">
      <c r="A2538">
        <v>0.30431999999999998</v>
      </c>
      <c r="B2538">
        <v>-84.746140999999994</v>
      </c>
      <c r="C2538">
        <v>-113.14774</v>
      </c>
      <c r="D2538" s="1">
        <v>-8.9199437E-5</v>
      </c>
    </row>
    <row r="2539" spans="1:4" x14ac:dyDescent="0.25">
      <c r="A2539">
        <v>0.30443999999999999</v>
      </c>
      <c r="B2539">
        <v>-84.728533999999996</v>
      </c>
      <c r="C2539">
        <v>-113.16298999999999</v>
      </c>
      <c r="D2539">
        <v>4.1904719999999999E-4</v>
      </c>
    </row>
    <row r="2540" spans="1:4" x14ac:dyDescent="0.25">
      <c r="A2540">
        <v>0.30456</v>
      </c>
      <c r="B2540">
        <v>-84.713275999999993</v>
      </c>
      <c r="C2540">
        <v>-113.15536</v>
      </c>
      <c r="D2540" s="1">
        <v>-8.8060663000000001E-5</v>
      </c>
    </row>
    <row r="2541" spans="1:4" x14ac:dyDescent="0.25">
      <c r="A2541">
        <v>0.30468000000000001</v>
      </c>
      <c r="B2541">
        <v>-84.709754000000004</v>
      </c>
      <c r="C2541">
        <v>-113.13629</v>
      </c>
      <c r="D2541" s="1">
        <v>-6.3894548999999997E-5</v>
      </c>
    </row>
    <row r="2542" spans="1:4" x14ac:dyDescent="0.25">
      <c r="A2542">
        <v>0.30480000000000002</v>
      </c>
      <c r="B2542">
        <v>-84.693321999999995</v>
      </c>
      <c r="C2542">
        <v>-113.1382</v>
      </c>
      <c r="D2542">
        <v>1.3867027999999999E-4</v>
      </c>
    </row>
    <row r="2543" spans="1:4" x14ac:dyDescent="0.25">
      <c r="A2543">
        <v>0.30492000000000002</v>
      </c>
      <c r="B2543">
        <v>-84.682758000000007</v>
      </c>
      <c r="C2543">
        <v>-113.16681</v>
      </c>
      <c r="D2543">
        <v>-1.4107426E-4</v>
      </c>
    </row>
    <row r="2544" spans="1:4" x14ac:dyDescent="0.25">
      <c r="A2544">
        <v>0.30503999999999998</v>
      </c>
      <c r="B2544">
        <v>-84.662803999999994</v>
      </c>
      <c r="C2544">
        <v>-113.15536</v>
      </c>
      <c r="D2544" s="1">
        <v>-6.5286332999999996E-5</v>
      </c>
    </row>
    <row r="2545" spans="1:4" x14ac:dyDescent="0.25">
      <c r="A2545">
        <v>0.30515999999999999</v>
      </c>
      <c r="B2545">
        <v>-84.663978</v>
      </c>
      <c r="C2545">
        <v>-113.18016</v>
      </c>
      <c r="D2545" s="1">
        <v>8.8693341000000006E-5</v>
      </c>
    </row>
    <row r="2546" spans="1:4" x14ac:dyDescent="0.25">
      <c r="A2546">
        <v>0.30528</v>
      </c>
      <c r="B2546">
        <v>-84.674542000000002</v>
      </c>
      <c r="C2546">
        <v>-113.14964000000001</v>
      </c>
      <c r="D2546">
        <v>-1.8877381000000001E-4</v>
      </c>
    </row>
    <row r="2547" spans="1:4" x14ac:dyDescent="0.25">
      <c r="A2547">
        <v>0.3054</v>
      </c>
      <c r="B2547">
        <v>-84.659283000000002</v>
      </c>
      <c r="C2547">
        <v>-113.1649</v>
      </c>
      <c r="D2547">
        <v>-2.3887733000000001E-4</v>
      </c>
    </row>
    <row r="2548" spans="1:4" x14ac:dyDescent="0.25">
      <c r="A2548">
        <v>0.30552000000000001</v>
      </c>
      <c r="B2548">
        <v>-84.661630000000002</v>
      </c>
      <c r="C2548">
        <v>-113.16109</v>
      </c>
      <c r="D2548" s="1">
        <v>-3.3781863999999997E-5</v>
      </c>
    </row>
    <row r="2549" spans="1:4" x14ac:dyDescent="0.25">
      <c r="A2549">
        <v>0.30564000000000002</v>
      </c>
      <c r="B2549">
        <v>-84.655761999999996</v>
      </c>
      <c r="C2549">
        <v>-113.16109</v>
      </c>
      <c r="D2549">
        <v>-4.1398630999999998E-4</v>
      </c>
    </row>
    <row r="2550" spans="1:4" x14ac:dyDescent="0.25">
      <c r="A2550">
        <v>0.30575999999999998</v>
      </c>
      <c r="B2550">
        <v>-84.655761999999996</v>
      </c>
      <c r="C2550">
        <v>-113.18016</v>
      </c>
      <c r="D2550">
        <v>-2.6013322E-4</v>
      </c>
    </row>
    <row r="2551" spans="1:4" x14ac:dyDescent="0.25">
      <c r="A2551">
        <v>0.30587999999999999</v>
      </c>
      <c r="B2551">
        <v>-84.668672999999998</v>
      </c>
      <c r="C2551">
        <v>-113.20877</v>
      </c>
      <c r="D2551">
        <v>-2.0876449E-4</v>
      </c>
    </row>
    <row r="2552" spans="1:4" x14ac:dyDescent="0.25">
      <c r="A2552">
        <v>0.30599999999999999</v>
      </c>
      <c r="B2552">
        <v>-84.653413999999998</v>
      </c>
      <c r="C2552">
        <v>-113.20686000000001</v>
      </c>
      <c r="D2552">
        <v>-3.6084628999999999E-4</v>
      </c>
    </row>
    <row r="2553" spans="1:4" x14ac:dyDescent="0.25">
      <c r="A2553">
        <v>0.30612</v>
      </c>
      <c r="B2553">
        <v>-84.652240000000006</v>
      </c>
      <c r="C2553">
        <v>-113.22975</v>
      </c>
      <c r="D2553">
        <v>-3.3301115000000002E-4</v>
      </c>
    </row>
    <row r="2554" spans="1:4" x14ac:dyDescent="0.25">
      <c r="A2554">
        <v>0.30624000000000001</v>
      </c>
      <c r="B2554">
        <v>-84.611159000000001</v>
      </c>
      <c r="C2554">
        <v>-113.20877</v>
      </c>
      <c r="D2554" s="1">
        <v>-2.8720979000000001E-5</v>
      </c>
    </row>
    <row r="2555" spans="1:4" x14ac:dyDescent="0.25">
      <c r="A2555">
        <v>0.30636000000000002</v>
      </c>
      <c r="B2555">
        <v>-84.606464000000003</v>
      </c>
      <c r="C2555">
        <v>-113.2679</v>
      </c>
      <c r="D2555" s="1">
        <v>-7.8318252999999997E-5</v>
      </c>
    </row>
    <row r="2556" spans="1:4" x14ac:dyDescent="0.25">
      <c r="A2556">
        <v>0.30647999999999997</v>
      </c>
      <c r="B2556">
        <v>-84.586510000000004</v>
      </c>
      <c r="C2556">
        <v>-113.24120000000001</v>
      </c>
      <c r="D2556">
        <v>-2.7809952E-4</v>
      </c>
    </row>
    <row r="2557" spans="1:4" x14ac:dyDescent="0.25">
      <c r="A2557">
        <v>0.30659999999999998</v>
      </c>
      <c r="B2557">
        <v>-84.587683999999996</v>
      </c>
      <c r="C2557">
        <v>-113.23738</v>
      </c>
      <c r="D2557">
        <v>-2.2584518E-4</v>
      </c>
    </row>
    <row r="2558" spans="1:4" x14ac:dyDescent="0.25">
      <c r="A2558">
        <v>0.30671999999999999</v>
      </c>
      <c r="B2558">
        <v>-84.597074000000006</v>
      </c>
      <c r="C2558">
        <v>-113.25836</v>
      </c>
      <c r="D2558" s="1">
        <v>-7.2371757999999996E-5</v>
      </c>
    </row>
    <row r="2559" spans="1:4" x14ac:dyDescent="0.25">
      <c r="A2559">
        <v>0.30684</v>
      </c>
      <c r="B2559">
        <v>-84.594727000000006</v>
      </c>
      <c r="C2559">
        <v>-113.22975</v>
      </c>
      <c r="D2559">
        <v>-4.7800752E-4</v>
      </c>
    </row>
    <row r="2560" spans="1:4" x14ac:dyDescent="0.25">
      <c r="A2560">
        <v>0.30696000000000001</v>
      </c>
      <c r="B2560">
        <v>-84.572424999999996</v>
      </c>
      <c r="C2560">
        <v>-113.25073</v>
      </c>
      <c r="D2560">
        <v>-1.2070383E-4</v>
      </c>
    </row>
    <row r="2561" spans="1:4" x14ac:dyDescent="0.25">
      <c r="A2561">
        <v>0.30708000000000002</v>
      </c>
      <c r="B2561">
        <v>-84.550123999999997</v>
      </c>
      <c r="C2561">
        <v>-113.23357</v>
      </c>
      <c r="D2561" s="1">
        <v>-4.3777282999999999E-5</v>
      </c>
    </row>
    <row r="2562" spans="1:4" x14ac:dyDescent="0.25">
      <c r="A2562">
        <v>0.30719999999999997</v>
      </c>
      <c r="B2562">
        <v>-84.559513999999993</v>
      </c>
      <c r="C2562">
        <v>-113.22403</v>
      </c>
      <c r="D2562" s="1">
        <v>5.8327491000000002E-5</v>
      </c>
    </row>
    <row r="2563" spans="1:4" x14ac:dyDescent="0.25">
      <c r="A2563">
        <v>0.30731999999999998</v>
      </c>
      <c r="B2563">
        <v>-84.538386000000003</v>
      </c>
      <c r="C2563">
        <v>-113.20686000000001</v>
      </c>
      <c r="D2563">
        <v>-1.2057732E-4</v>
      </c>
    </row>
    <row r="2564" spans="1:4" x14ac:dyDescent="0.25">
      <c r="A2564">
        <v>0.30743999999999999</v>
      </c>
      <c r="B2564">
        <v>-84.554818999999995</v>
      </c>
      <c r="C2564">
        <v>-113.23738</v>
      </c>
      <c r="D2564" s="1">
        <v>-9.5778611000000002E-5</v>
      </c>
    </row>
    <row r="2565" spans="1:4" x14ac:dyDescent="0.25">
      <c r="A2565">
        <v>0.30756</v>
      </c>
      <c r="B2565">
        <v>-84.568904000000003</v>
      </c>
      <c r="C2565">
        <v>-113.21831</v>
      </c>
      <c r="D2565">
        <v>-4.5308221999999998E-4</v>
      </c>
    </row>
    <row r="2566" spans="1:4" x14ac:dyDescent="0.25">
      <c r="A2566">
        <v>0.30768000000000001</v>
      </c>
      <c r="B2566">
        <v>-84.557165999999995</v>
      </c>
      <c r="C2566">
        <v>-113.18779000000001</v>
      </c>
      <c r="D2566" s="1">
        <v>-9.8941848E-5</v>
      </c>
    </row>
    <row r="2567" spans="1:4" x14ac:dyDescent="0.25">
      <c r="A2567">
        <v>0.30780000000000002</v>
      </c>
      <c r="B2567">
        <v>-84.552470999999997</v>
      </c>
      <c r="C2567">
        <v>-113.22784</v>
      </c>
      <c r="D2567" s="1">
        <v>-7.4649151999999999E-5</v>
      </c>
    </row>
    <row r="2568" spans="1:4" x14ac:dyDescent="0.25">
      <c r="A2568">
        <v>0.30792000000000003</v>
      </c>
      <c r="B2568">
        <v>-84.558340000000001</v>
      </c>
      <c r="C2568">
        <v>-113.25073</v>
      </c>
      <c r="D2568">
        <v>-2.7923845E-4</v>
      </c>
    </row>
    <row r="2569" spans="1:4" x14ac:dyDescent="0.25">
      <c r="A2569">
        <v>0.30803999999999998</v>
      </c>
      <c r="B2569">
        <v>-84.538386000000003</v>
      </c>
      <c r="C2569">
        <v>-113.19923</v>
      </c>
      <c r="D2569">
        <v>-1.5397967E-4</v>
      </c>
    </row>
    <row r="2570" spans="1:4" x14ac:dyDescent="0.25">
      <c r="A2570">
        <v>0.30815999999999999</v>
      </c>
      <c r="B2570">
        <v>-84.536039000000002</v>
      </c>
      <c r="C2570">
        <v>-113.21068</v>
      </c>
      <c r="D2570">
        <v>-1.2918095999999999E-4</v>
      </c>
    </row>
    <row r="2571" spans="1:4" x14ac:dyDescent="0.25">
      <c r="A2571">
        <v>0.30828</v>
      </c>
      <c r="B2571">
        <v>-84.538386000000003</v>
      </c>
      <c r="C2571">
        <v>-113.23738</v>
      </c>
      <c r="D2571">
        <v>-1.5549788999999999E-4</v>
      </c>
    </row>
    <row r="2572" spans="1:4" x14ac:dyDescent="0.25">
      <c r="A2572">
        <v>0.30840000000000001</v>
      </c>
      <c r="B2572">
        <v>-84.540734</v>
      </c>
      <c r="C2572">
        <v>-113.29079</v>
      </c>
      <c r="D2572">
        <v>-1.072924E-4</v>
      </c>
    </row>
    <row r="2573" spans="1:4" x14ac:dyDescent="0.25">
      <c r="A2573">
        <v>0.30852000000000002</v>
      </c>
      <c r="B2573">
        <v>-84.536039000000002</v>
      </c>
      <c r="C2573">
        <v>-113.30986</v>
      </c>
      <c r="D2573" s="1">
        <v>7.1486070000000005E-5</v>
      </c>
    </row>
    <row r="2574" spans="1:4" x14ac:dyDescent="0.25">
      <c r="A2574">
        <v>0.30864000000000003</v>
      </c>
      <c r="B2574">
        <v>-84.500826000000004</v>
      </c>
      <c r="C2574">
        <v>-113.3194</v>
      </c>
      <c r="D2574">
        <v>-1.0817800999999999E-4</v>
      </c>
    </row>
    <row r="2575" spans="1:4" x14ac:dyDescent="0.25">
      <c r="A2575">
        <v>0.30875999999999998</v>
      </c>
      <c r="B2575">
        <v>-84.462091999999998</v>
      </c>
      <c r="C2575">
        <v>-113.33847</v>
      </c>
      <c r="D2575" s="1">
        <v>-8.3505873999999998E-5</v>
      </c>
    </row>
    <row r="2576" spans="1:4" x14ac:dyDescent="0.25">
      <c r="A2576">
        <v>0.30887999999999999</v>
      </c>
      <c r="B2576">
        <v>-84.469134999999994</v>
      </c>
      <c r="C2576">
        <v>-113.36136</v>
      </c>
      <c r="D2576" s="1">
        <v>1.847255E-5</v>
      </c>
    </row>
    <row r="2577" spans="1:4" x14ac:dyDescent="0.25">
      <c r="A2577">
        <v>0.309</v>
      </c>
      <c r="B2577">
        <v>-84.485568000000001</v>
      </c>
      <c r="C2577">
        <v>-113.38997000000001</v>
      </c>
      <c r="D2577">
        <v>-2.3482841000000001E-4</v>
      </c>
    </row>
    <row r="2578" spans="1:4" x14ac:dyDescent="0.25">
      <c r="A2578">
        <v>0.30912000000000001</v>
      </c>
      <c r="B2578">
        <v>-84.467961000000003</v>
      </c>
      <c r="C2578">
        <v>-113.39188</v>
      </c>
      <c r="D2578" s="1">
        <v>-3.2390079999999999E-5</v>
      </c>
    </row>
    <row r="2579" spans="1:4" x14ac:dyDescent="0.25">
      <c r="A2579">
        <v>0.30924000000000001</v>
      </c>
      <c r="B2579">
        <v>-84.456224000000006</v>
      </c>
      <c r="C2579">
        <v>-113.36136</v>
      </c>
      <c r="D2579">
        <v>1.4499645000000001E-4</v>
      </c>
    </row>
    <row r="2580" spans="1:4" x14ac:dyDescent="0.25">
      <c r="A2580">
        <v>0.30936000000000002</v>
      </c>
      <c r="B2580">
        <v>-84.463266000000004</v>
      </c>
      <c r="C2580">
        <v>-113.43765</v>
      </c>
      <c r="D2580">
        <v>-2.6203118000000001E-4</v>
      </c>
    </row>
    <row r="2581" spans="1:4" x14ac:dyDescent="0.25">
      <c r="A2581">
        <v>0.30947999999999998</v>
      </c>
      <c r="B2581">
        <v>-84.428054000000003</v>
      </c>
      <c r="C2581">
        <v>-113.40714</v>
      </c>
      <c r="D2581">
        <v>-1.8371277000000001E-4</v>
      </c>
    </row>
    <row r="2582" spans="1:4" x14ac:dyDescent="0.25">
      <c r="A2582">
        <v>0.30959999999999999</v>
      </c>
      <c r="B2582">
        <v>-84.431574999999995</v>
      </c>
      <c r="C2582">
        <v>-113.43192999999999</v>
      </c>
      <c r="D2582">
        <v>4.7712182999999999E-4</v>
      </c>
    </row>
    <row r="2583" spans="1:4" x14ac:dyDescent="0.25">
      <c r="A2583">
        <v>0.30972</v>
      </c>
      <c r="B2583">
        <v>-84.426879999999997</v>
      </c>
      <c r="C2583">
        <v>-113.42049</v>
      </c>
      <c r="D2583">
        <v>1.2158959E-4</v>
      </c>
    </row>
    <row r="2584" spans="1:4" x14ac:dyDescent="0.25">
      <c r="A2584">
        <v>0.30984</v>
      </c>
      <c r="B2584">
        <v>-84.430401000000003</v>
      </c>
      <c r="C2584">
        <v>-113.37662</v>
      </c>
      <c r="D2584" s="1">
        <v>4.7193451999999997E-5</v>
      </c>
    </row>
    <row r="2585" spans="1:4" x14ac:dyDescent="0.25">
      <c r="A2585">
        <v>0.30996000000000001</v>
      </c>
      <c r="B2585">
        <v>-84.45505</v>
      </c>
      <c r="C2585">
        <v>-113.41858000000001</v>
      </c>
      <c r="D2585">
        <v>2.7556918999999998E-4</v>
      </c>
    </row>
    <row r="2586" spans="1:4" x14ac:dyDescent="0.25">
      <c r="A2586">
        <v>0.31008000000000002</v>
      </c>
      <c r="B2586">
        <v>-84.475003999999998</v>
      </c>
      <c r="C2586">
        <v>-113.41476</v>
      </c>
      <c r="D2586">
        <v>1.2525877000000001E-4</v>
      </c>
    </row>
    <row r="2587" spans="1:4" x14ac:dyDescent="0.25">
      <c r="A2587">
        <v>0.31019999999999998</v>
      </c>
      <c r="B2587">
        <v>-84.439791</v>
      </c>
      <c r="C2587">
        <v>-113.41095</v>
      </c>
      <c r="D2587">
        <v>2.0496881E-4</v>
      </c>
    </row>
    <row r="2588" spans="1:4" x14ac:dyDescent="0.25">
      <c r="A2588">
        <v>0.31031999999999998</v>
      </c>
      <c r="B2588">
        <v>-84.416315999999995</v>
      </c>
      <c r="C2588">
        <v>-113.42812000000001</v>
      </c>
      <c r="D2588">
        <v>3.5869546999999999E-4</v>
      </c>
    </row>
    <row r="2589" spans="1:4" x14ac:dyDescent="0.25">
      <c r="A2589">
        <v>0.31043999999999999</v>
      </c>
      <c r="B2589">
        <v>-84.398709999999994</v>
      </c>
      <c r="C2589">
        <v>-113.4491</v>
      </c>
      <c r="D2589" s="1">
        <v>5.4531808E-5</v>
      </c>
    </row>
    <row r="2590" spans="1:4" x14ac:dyDescent="0.25">
      <c r="A2590">
        <v>0.31056</v>
      </c>
      <c r="B2590">
        <v>-84.397536000000002</v>
      </c>
      <c r="C2590">
        <v>-113.50440999999999</v>
      </c>
      <c r="D2590" s="1">
        <v>5.7694812999999997E-5</v>
      </c>
    </row>
    <row r="2591" spans="1:4" x14ac:dyDescent="0.25">
      <c r="A2591">
        <v>0.31068000000000001</v>
      </c>
      <c r="B2591">
        <v>-84.398709999999994</v>
      </c>
      <c r="C2591">
        <v>-113.47198</v>
      </c>
      <c r="D2591">
        <v>1.1146767E-4</v>
      </c>
    </row>
    <row r="2592" spans="1:4" x14ac:dyDescent="0.25">
      <c r="A2592">
        <v>0.31080000000000002</v>
      </c>
      <c r="B2592">
        <v>-84.423359000000005</v>
      </c>
      <c r="C2592">
        <v>-113.45099999999999</v>
      </c>
      <c r="D2592">
        <v>2.1559682999999999E-4</v>
      </c>
    </row>
    <row r="2593" spans="1:4" x14ac:dyDescent="0.25">
      <c r="A2593">
        <v>0.31091999999999997</v>
      </c>
      <c r="B2593">
        <v>-84.432749000000001</v>
      </c>
      <c r="C2593">
        <v>-113.48724</v>
      </c>
      <c r="D2593" s="1">
        <v>4.0361192000000001E-5</v>
      </c>
    </row>
    <row r="2594" spans="1:4" x14ac:dyDescent="0.25">
      <c r="A2594">
        <v>0.31103999999999998</v>
      </c>
      <c r="B2594">
        <v>-84.424531999999999</v>
      </c>
      <c r="C2594">
        <v>-113.49487000000001</v>
      </c>
      <c r="D2594">
        <v>2.7050814999999998E-4</v>
      </c>
    </row>
    <row r="2595" spans="1:4" x14ac:dyDescent="0.25">
      <c r="A2595">
        <v>0.31115999999999999</v>
      </c>
      <c r="B2595">
        <v>-84.411620999999997</v>
      </c>
      <c r="C2595">
        <v>-113.52539</v>
      </c>
      <c r="D2595">
        <v>2.4608911E-4</v>
      </c>
    </row>
    <row r="2596" spans="1:4" x14ac:dyDescent="0.25">
      <c r="A2596">
        <v>0.31128</v>
      </c>
      <c r="B2596">
        <v>-84.391666999999998</v>
      </c>
      <c r="C2596">
        <v>-113.54255999999999</v>
      </c>
      <c r="D2596" s="1">
        <v>-7.2119292000000004E-6</v>
      </c>
    </row>
    <row r="2597" spans="1:4" x14ac:dyDescent="0.25">
      <c r="A2597">
        <v>0.31140000000000001</v>
      </c>
      <c r="B2597">
        <v>-84.347065000000001</v>
      </c>
      <c r="C2597">
        <v>-113.53493</v>
      </c>
      <c r="D2597">
        <v>1.2108341999999999E-4</v>
      </c>
    </row>
    <row r="2598" spans="1:4" x14ac:dyDescent="0.25">
      <c r="A2598">
        <v>0.31152000000000002</v>
      </c>
      <c r="B2598">
        <v>-84.363496999999995</v>
      </c>
      <c r="C2598">
        <v>-113.56162999999999</v>
      </c>
      <c r="D2598" s="1">
        <v>4.5422076999999997E-5</v>
      </c>
    </row>
    <row r="2599" spans="1:4" x14ac:dyDescent="0.25">
      <c r="A2599">
        <v>0.31163999999999997</v>
      </c>
      <c r="B2599">
        <v>-84.378755999999996</v>
      </c>
      <c r="C2599">
        <v>-113.55591</v>
      </c>
      <c r="D2599">
        <v>-1.3285014000000001E-4</v>
      </c>
    </row>
    <row r="2600" spans="1:4" x14ac:dyDescent="0.25">
      <c r="A2600">
        <v>0.31175999999999998</v>
      </c>
      <c r="B2600">
        <v>-84.363496999999995</v>
      </c>
      <c r="C2600">
        <v>-113.56162999999999</v>
      </c>
      <c r="D2600">
        <v>-1.8345968000000001E-4</v>
      </c>
    </row>
    <row r="2601" spans="1:4" x14ac:dyDescent="0.25">
      <c r="A2601">
        <v>0.31187999999999999</v>
      </c>
      <c r="B2601">
        <v>-84.349412000000001</v>
      </c>
      <c r="C2601">
        <v>-113.5788</v>
      </c>
      <c r="D2601" s="1">
        <v>9.7929577999999998E-5</v>
      </c>
    </row>
    <row r="2602" spans="1:4" x14ac:dyDescent="0.25">
      <c r="A2602">
        <v>0.312</v>
      </c>
      <c r="B2602">
        <v>-84.342370000000003</v>
      </c>
      <c r="C2602">
        <v>-113.57307</v>
      </c>
      <c r="D2602">
        <v>-2.5988021000000001E-4</v>
      </c>
    </row>
    <row r="2603" spans="1:4" x14ac:dyDescent="0.25">
      <c r="A2603">
        <v>0.31212000000000001</v>
      </c>
      <c r="B2603">
        <v>-84.304810000000003</v>
      </c>
      <c r="C2603">
        <v>-113.5788</v>
      </c>
      <c r="D2603">
        <v>-3.6071969999999998E-4</v>
      </c>
    </row>
    <row r="2604" spans="1:4" x14ac:dyDescent="0.25">
      <c r="A2604">
        <v>0.31224000000000002</v>
      </c>
      <c r="B2604">
        <v>-84.348237999999995</v>
      </c>
      <c r="C2604">
        <v>-113.58642999999999</v>
      </c>
      <c r="D2604">
        <v>4.3030804999999998E-4</v>
      </c>
    </row>
    <row r="2605" spans="1:4" x14ac:dyDescent="0.25">
      <c r="A2605">
        <v>0.31236000000000003</v>
      </c>
      <c r="B2605">
        <v>-84.322416000000004</v>
      </c>
      <c r="C2605">
        <v>-113.60359</v>
      </c>
      <c r="D2605" s="1">
        <v>-5.1368725999999999E-5</v>
      </c>
    </row>
    <row r="2606" spans="1:4" x14ac:dyDescent="0.25">
      <c r="A2606">
        <v>0.31247999999999998</v>
      </c>
      <c r="B2606">
        <v>-84.343542999999997</v>
      </c>
      <c r="C2606">
        <v>-113.58069999999999</v>
      </c>
      <c r="D2606" s="1">
        <v>-5.1495308999999999E-5</v>
      </c>
    </row>
    <row r="2607" spans="1:4" x14ac:dyDescent="0.25">
      <c r="A2607">
        <v>0.31259999999999999</v>
      </c>
      <c r="B2607">
        <v>-84.329458000000002</v>
      </c>
      <c r="C2607">
        <v>-113.58261</v>
      </c>
      <c r="D2607" s="1">
        <v>2.6570090000000001E-5</v>
      </c>
    </row>
    <row r="2608" spans="1:4" x14ac:dyDescent="0.25">
      <c r="A2608">
        <v>0.31272</v>
      </c>
      <c r="B2608">
        <v>-84.302462000000006</v>
      </c>
      <c r="C2608">
        <v>-113.58642999999999</v>
      </c>
      <c r="D2608">
        <v>-1.2589130000000001E-4</v>
      </c>
    </row>
    <row r="2609" spans="1:4" x14ac:dyDescent="0.25">
      <c r="A2609">
        <v>0.31284000000000001</v>
      </c>
      <c r="B2609">
        <v>-84.302462000000006</v>
      </c>
      <c r="C2609">
        <v>-113.54637</v>
      </c>
      <c r="D2609">
        <v>-2.5279486000000001E-4</v>
      </c>
    </row>
    <row r="2610" spans="1:4" x14ac:dyDescent="0.25">
      <c r="A2610">
        <v>0.31296000000000002</v>
      </c>
      <c r="B2610">
        <v>-84.282508000000007</v>
      </c>
      <c r="C2610">
        <v>-113.57307</v>
      </c>
      <c r="D2610">
        <v>2.2976760000000001E-4</v>
      </c>
    </row>
    <row r="2611" spans="1:4" x14ac:dyDescent="0.25">
      <c r="A2611">
        <v>0.31308000000000002</v>
      </c>
      <c r="B2611">
        <v>-84.269597000000005</v>
      </c>
      <c r="C2611">
        <v>-113.54637</v>
      </c>
      <c r="D2611">
        <v>-2.0256483000000001E-4</v>
      </c>
    </row>
    <row r="2612" spans="1:4" x14ac:dyDescent="0.25">
      <c r="A2612">
        <v>0.31319999999999998</v>
      </c>
      <c r="B2612">
        <v>-84.266075999999998</v>
      </c>
      <c r="C2612">
        <v>-113.51013</v>
      </c>
      <c r="D2612" s="1">
        <v>7.7685807E-5</v>
      </c>
    </row>
    <row r="2613" spans="1:4" x14ac:dyDescent="0.25">
      <c r="A2613">
        <v>0.31331999999999999</v>
      </c>
      <c r="B2613">
        <v>-84.260206999999994</v>
      </c>
      <c r="C2613">
        <v>-113.55972</v>
      </c>
      <c r="D2613">
        <v>1.7738653E-4</v>
      </c>
    </row>
    <row r="2614" spans="1:4" x14ac:dyDescent="0.25">
      <c r="A2614">
        <v>0.31344</v>
      </c>
      <c r="B2614">
        <v>-84.243774000000002</v>
      </c>
      <c r="C2614">
        <v>-113.59596000000001</v>
      </c>
      <c r="D2614">
        <v>-1.5499179000000001E-4</v>
      </c>
    </row>
    <row r="2615" spans="1:4" x14ac:dyDescent="0.25">
      <c r="A2615">
        <v>0.31356000000000001</v>
      </c>
      <c r="B2615">
        <v>-84.244947999999994</v>
      </c>
      <c r="C2615">
        <v>-113.58642999999999</v>
      </c>
      <c r="D2615">
        <v>-2.5519875999999999E-4</v>
      </c>
    </row>
    <row r="2616" spans="1:4" x14ac:dyDescent="0.25">
      <c r="A2616">
        <v>0.31368000000000001</v>
      </c>
      <c r="B2616">
        <v>-84.226168000000001</v>
      </c>
      <c r="C2616">
        <v>-113.59978</v>
      </c>
      <c r="D2616" s="1">
        <v>2.4166113000000001E-5</v>
      </c>
    </row>
    <row r="2617" spans="1:4" x14ac:dyDescent="0.25">
      <c r="A2617">
        <v>0.31380000000000002</v>
      </c>
      <c r="B2617">
        <v>-84.248469</v>
      </c>
      <c r="C2617">
        <v>-113.62267</v>
      </c>
      <c r="D2617" s="1">
        <v>7.5914431000000004E-5</v>
      </c>
    </row>
    <row r="2618" spans="1:4" x14ac:dyDescent="0.25">
      <c r="A2618">
        <v>0.31391999999999998</v>
      </c>
      <c r="B2618">
        <v>-84.268422999999999</v>
      </c>
      <c r="C2618">
        <v>-113.66081</v>
      </c>
      <c r="D2618" s="1">
        <v>5.0609543000000002E-5</v>
      </c>
    </row>
    <row r="2619" spans="1:4" x14ac:dyDescent="0.25">
      <c r="A2619">
        <v>0.31403999999999999</v>
      </c>
      <c r="B2619">
        <v>-84.247296000000006</v>
      </c>
      <c r="C2619">
        <v>-113.65318000000001</v>
      </c>
      <c r="D2619">
        <v>2.2685737E-4</v>
      </c>
    </row>
    <row r="2620" spans="1:4" x14ac:dyDescent="0.25">
      <c r="A2620">
        <v>0.31415999999999999</v>
      </c>
      <c r="B2620">
        <v>-84.223821000000001</v>
      </c>
      <c r="C2620">
        <v>-113.68752000000001</v>
      </c>
      <c r="D2620" s="1">
        <v>9.8309091999999995E-5</v>
      </c>
    </row>
    <row r="2621" spans="1:4" x14ac:dyDescent="0.25">
      <c r="A2621">
        <v>0.31428</v>
      </c>
      <c r="B2621">
        <v>-84.244947999999994</v>
      </c>
      <c r="C2621">
        <v>-113.68752000000001</v>
      </c>
      <c r="D2621">
        <v>-1.5638357000000001E-4</v>
      </c>
    </row>
    <row r="2622" spans="1:4" x14ac:dyDescent="0.25">
      <c r="A2622">
        <v>0.31440000000000001</v>
      </c>
      <c r="B2622">
        <v>-84.250816999999998</v>
      </c>
      <c r="C2622">
        <v>-113.69896</v>
      </c>
      <c r="D2622">
        <v>5.5430146999999996E-4</v>
      </c>
    </row>
    <row r="2623" spans="1:4" x14ac:dyDescent="0.25">
      <c r="A2623">
        <v>0.31452000000000002</v>
      </c>
      <c r="B2623">
        <v>-84.239079000000004</v>
      </c>
      <c r="C2623">
        <v>-113.71613000000001</v>
      </c>
      <c r="D2623">
        <v>4.7775443000000001E-4</v>
      </c>
    </row>
    <row r="2624" spans="1:4" x14ac:dyDescent="0.25">
      <c r="A2624">
        <v>0.31463999999999998</v>
      </c>
      <c r="B2624">
        <v>-84.262553999999994</v>
      </c>
      <c r="C2624">
        <v>-113.67416</v>
      </c>
      <c r="D2624">
        <v>1.2196911E-4</v>
      </c>
    </row>
    <row r="2625" spans="1:4" x14ac:dyDescent="0.25">
      <c r="A2625">
        <v>0.31475999999999998</v>
      </c>
      <c r="B2625">
        <v>-84.237905999999995</v>
      </c>
      <c r="C2625">
        <v>-113.67607</v>
      </c>
      <c r="D2625">
        <v>5.0242663999999998E-4</v>
      </c>
    </row>
    <row r="2626" spans="1:4" x14ac:dyDescent="0.25">
      <c r="A2626">
        <v>0.31487999999999999</v>
      </c>
      <c r="B2626">
        <v>-84.253163999999998</v>
      </c>
      <c r="C2626">
        <v>-113.67607</v>
      </c>
      <c r="D2626">
        <v>5.5316277000000001E-4</v>
      </c>
    </row>
    <row r="2627" spans="1:4" x14ac:dyDescent="0.25">
      <c r="A2627">
        <v>0.315</v>
      </c>
      <c r="B2627">
        <v>-84.222646999999995</v>
      </c>
      <c r="C2627">
        <v>-113.67225999999999</v>
      </c>
      <c r="D2627">
        <v>2.2356779E-4</v>
      </c>
    </row>
    <row r="2628" spans="1:4" x14ac:dyDescent="0.25">
      <c r="A2628">
        <v>0.31512000000000001</v>
      </c>
      <c r="B2628">
        <v>-84.193303</v>
      </c>
      <c r="C2628">
        <v>-113.71231</v>
      </c>
      <c r="D2628" s="1">
        <v>-3.5426735E-6</v>
      </c>
    </row>
    <row r="2629" spans="1:4" x14ac:dyDescent="0.25">
      <c r="A2629">
        <v>0.31524000000000002</v>
      </c>
      <c r="B2629">
        <v>-84.206214000000003</v>
      </c>
      <c r="C2629">
        <v>-113.71231</v>
      </c>
      <c r="D2629">
        <v>2.7809960000000001E-4</v>
      </c>
    </row>
    <row r="2630" spans="1:4" x14ac:dyDescent="0.25">
      <c r="A2630">
        <v>0.31535999999999997</v>
      </c>
      <c r="B2630">
        <v>-84.212083000000007</v>
      </c>
      <c r="C2630">
        <v>-113.67798000000001</v>
      </c>
      <c r="D2630" s="1">
        <v>4.8838168000000002E-5</v>
      </c>
    </row>
    <row r="2631" spans="1:4" x14ac:dyDescent="0.25">
      <c r="A2631">
        <v>0.31547999999999998</v>
      </c>
      <c r="B2631">
        <v>-84.206214000000003</v>
      </c>
      <c r="C2631">
        <v>-113.67798000000001</v>
      </c>
      <c r="D2631">
        <v>1.7662742E-4</v>
      </c>
    </row>
    <row r="2632" spans="1:4" x14ac:dyDescent="0.25">
      <c r="A2632">
        <v>0.31559999999999999</v>
      </c>
      <c r="B2632">
        <v>-84.207387999999995</v>
      </c>
      <c r="C2632">
        <v>-113.69705</v>
      </c>
      <c r="D2632">
        <v>4.3157317000000001E-4</v>
      </c>
    </row>
    <row r="2633" spans="1:4" x14ac:dyDescent="0.25">
      <c r="A2633">
        <v>0.31572</v>
      </c>
      <c r="B2633">
        <v>-84.209736000000007</v>
      </c>
      <c r="C2633">
        <v>-113.67035</v>
      </c>
      <c r="D2633" s="1">
        <v>-2.4672210000000001E-5</v>
      </c>
    </row>
    <row r="2634" spans="1:4" x14ac:dyDescent="0.25">
      <c r="A2634">
        <v>0.31584000000000001</v>
      </c>
      <c r="B2634">
        <v>-84.195650999999998</v>
      </c>
      <c r="C2634">
        <v>-113.71231</v>
      </c>
      <c r="D2634">
        <v>1.0299046000000001E-4</v>
      </c>
    </row>
    <row r="2635" spans="1:4" x14ac:dyDescent="0.25">
      <c r="A2635">
        <v>0.31596000000000002</v>
      </c>
      <c r="B2635">
        <v>-84.186261000000002</v>
      </c>
      <c r="C2635">
        <v>-113.73138</v>
      </c>
      <c r="D2635">
        <v>4.3233235999999998E-4</v>
      </c>
    </row>
    <row r="2636" spans="1:4" x14ac:dyDescent="0.25">
      <c r="A2636">
        <v>0.31608000000000003</v>
      </c>
      <c r="B2636">
        <v>-84.187433999999996</v>
      </c>
      <c r="C2636">
        <v>-113.73520000000001</v>
      </c>
      <c r="D2636">
        <v>-1.0185177E-4</v>
      </c>
    </row>
    <row r="2637" spans="1:4" x14ac:dyDescent="0.25">
      <c r="A2637">
        <v>0.31619999999999998</v>
      </c>
      <c r="B2637">
        <v>-84.185086999999996</v>
      </c>
      <c r="C2637">
        <v>-113.75999</v>
      </c>
      <c r="D2637" s="1">
        <v>1.0121924E-6</v>
      </c>
    </row>
    <row r="2638" spans="1:4" x14ac:dyDescent="0.25">
      <c r="A2638">
        <v>0.31631999999999999</v>
      </c>
      <c r="B2638">
        <v>-84.173349000000002</v>
      </c>
      <c r="C2638">
        <v>-113.73711</v>
      </c>
      <c r="D2638">
        <v>2.5456616000000003E-4</v>
      </c>
    </row>
    <row r="2639" spans="1:4" x14ac:dyDescent="0.25">
      <c r="A2639">
        <v>0.31644</v>
      </c>
      <c r="B2639">
        <v>-84.159263999999993</v>
      </c>
      <c r="C2639">
        <v>-113.74283</v>
      </c>
      <c r="D2639" s="1">
        <v>5.1115639999999998E-5</v>
      </c>
    </row>
    <row r="2640" spans="1:4" x14ac:dyDescent="0.25">
      <c r="A2640">
        <v>0.31656000000000001</v>
      </c>
      <c r="B2640">
        <v>-84.182738999999998</v>
      </c>
      <c r="C2640">
        <v>-113.73138</v>
      </c>
      <c r="D2640">
        <v>-3.0353082999999998E-4</v>
      </c>
    </row>
    <row r="2641" spans="1:4" x14ac:dyDescent="0.25">
      <c r="A2641">
        <v>0.31668000000000002</v>
      </c>
      <c r="B2641">
        <v>-84.181566000000004</v>
      </c>
      <c r="C2641">
        <v>-113.72757</v>
      </c>
      <c r="D2641">
        <v>3.5844247000000001E-4</v>
      </c>
    </row>
    <row r="2642" spans="1:4" x14ac:dyDescent="0.25">
      <c r="A2642">
        <v>0.31680000000000003</v>
      </c>
      <c r="B2642">
        <v>-84.181566000000004</v>
      </c>
      <c r="C2642">
        <v>-113.75999</v>
      </c>
      <c r="D2642">
        <v>-1.5043692E-4</v>
      </c>
    </row>
    <row r="2643" spans="1:4" x14ac:dyDescent="0.25">
      <c r="A2643">
        <v>0.31691999999999998</v>
      </c>
      <c r="B2643">
        <v>-84.203867000000002</v>
      </c>
      <c r="C2643">
        <v>-113.7619</v>
      </c>
      <c r="D2643">
        <v>-1.7523564E-4</v>
      </c>
    </row>
    <row r="2644" spans="1:4" x14ac:dyDescent="0.25">
      <c r="A2644">
        <v>0.31703999999999999</v>
      </c>
      <c r="B2644">
        <v>-84.213256999999999</v>
      </c>
      <c r="C2644">
        <v>-113.77144</v>
      </c>
      <c r="D2644">
        <v>2.0711969999999999E-4</v>
      </c>
    </row>
    <row r="2645" spans="1:4" x14ac:dyDescent="0.25">
      <c r="A2645">
        <v>0.31716</v>
      </c>
      <c r="B2645">
        <v>-84.209736000000007</v>
      </c>
      <c r="C2645">
        <v>-113.73900999999999</v>
      </c>
      <c r="D2645">
        <v>-1.4752693000000001E-4</v>
      </c>
    </row>
    <row r="2646" spans="1:4" x14ac:dyDescent="0.25">
      <c r="A2646">
        <v>0.31728000000000001</v>
      </c>
      <c r="B2646">
        <v>-84.243774000000002</v>
      </c>
      <c r="C2646">
        <v>-113.77525</v>
      </c>
      <c r="D2646">
        <v>-2.994823E-4</v>
      </c>
    </row>
    <row r="2647" spans="1:4" x14ac:dyDescent="0.25">
      <c r="A2647">
        <v>0.31740000000000002</v>
      </c>
      <c r="B2647">
        <v>-84.247296000000006</v>
      </c>
      <c r="C2647">
        <v>-113.75427000000001</v>
      </c>
      <c r="D2647" s="1">
        <v>-2.0749944999999999E-5</v>
      </c>
    </row>
    <row r="2648" spans="1:4" x14ac:dyDescent="0.25">
      <c r="A2648">
        <v>0.31752000000000002</v>
      </c>
      <c r="B2648">
        <v>-84.283681999999999</v>
      </c>
      <c r="C2648">
        <v>-113.76572</v>
      </c>
      <c r="D2648">
        <v>-2.7468350000000002E-4</v>
      </c>
    </row>
    <row r="2649" spans="1:4" x14ac:dyDescent="0.25">
      <c r="A2649">
        <v>0.31763999999999998</v>
      </c>
      <c r="B2649">
        <v>-84.283681999999999</v>
      </c>
      <c r="C2649">
        <v>-113.74664</v>
      </c>
      <c r="D2649">
        <v>-3.0112701000000001E-4</v>
      </c>
    </row>
    <row r="2650" spans="1:4" x14ac:dyDescent="0.25">
      <c r="A2650">
        <v>0.31775999999999999</v>
      </c>
      <c r="B2650">
        <v>-84.278987000000001</v>
      </c>
      <c r="C2650">
        <v>-113.73138</v>
      </c>
      <c r="D2650" s="1">
        <v>2.5304034E-6</v>
      </c>
    </row>
    <row r="2651" spans="1:4" x14ac:dyDescent="0.25">
      <c r="A2651">
        <v>0.31788</v>
      </c>
      <c r="B2651">
        <v>-84.301288</v>
      </c>
      <c r="C2651">
        <v>-113.75618</v>
      </c>
      <c r="D2651" s="1">
        <v>-9.9447865999999994E-5</v>
      </c>
    </row>
    <row r="2652" spans="1:4" x14ac:dyDescent="0.25">
      <c r="A2652">
        <v>0.318</v>
      </c>
      <c r="B2652">
        <v>-84.277812999999995</v>
      </c>
      <c r="C2652">
        <v>-113.76381000000001</v>
      </c>
      <c r="D2652" s="1">
        <v>-2.4419123000000001E-5</v>
      </c>
    </row>
    <row r="2653" spans="1:4" x14ac:dyDescent="0.25">
      <c r="A2653">
        <v>0.31812000000000001</v>
      </c>
      <c r="B2653">
        <v>-84.273117999999997</v>
      </c>
      <c r="C2653">
        <v>-113.74854999999999</v>
      </c>
      <c r="D2653" s="1">
        <v>-7.7559147000000003E-5</v>
      </c>
    </row>
    <row r="2654" spans="1:4" x14ac:dyDescent="0.25">
      <c r="A2654">
        <v>0.31824000000000002</v>
      </c>
      <c r="B2654">
        <v>-84.280161000000007</v>
      </c>
      <c r="C2654">
        <v>-113.75237</v>
      </c>
      <c r="D2654">
        <v>1.2500561E-4</v>
      </c>
    </row>
    <row r="2655" spans="1:4" x14ac:dyDescent="0.25">
      <c r="A2655">
        <v>0.31835999999999998</v>
      </c>
      <c r="B2655">
        <v>-84.293071999999995</v>
      </c>
      <c r="C2655">
        <v>-113.71422</v>
      </c>
      <c r="D2655">
        <v>-2.0471572E-4</v>
      </c>
    </row>
    <row r="2656" spans="1:4" x14ac:dyDescent="0.25">
      <c r="A2656">
        <v>0.31847999999999999</v>
      </c>
      <c r="B2656">
        <v>-84.297766999999993</v>
      </c>
      <c r="C2656">
        <v>-113.72375</v>
      </c>
      <c r="D2656">
        <v>-1.3044616E-4</v>
      </c>
    </row>
    <row r="2657" spans="1:4" x14ac:dyDescent="0.25">
      <c r="A2657">
        <v>0.31859999999999999</v>
      </c>
      <c r="B2657">
        <v>-84.303635999999997</v>
      </c>
      <c r="C2657">
        <v>-113.73329</v>
      </c>
      <c r="D2657">
        <v>-2.0787896E-4</v>
      </c>
    </row>
    <row r="2658" spans="1:4" x14ac:dyDescent="0.25">
      <c r="A2658">
        <v>0.31872</v>
      </c>
      <c r="B2658">
        <v>-84.260206999999994</v>
      </c>
      <c r="C2658">
        <v>-113.72185</v>
      </c>
      <c r="D2658">
        <v>-1.5853446E-4</v>
      </c>
    </row>
    <row r="2659" spans="1:4" x14ac:dyDescent="0.25">
      <c r="A2659">
        <v>0.31884000000000001</v>
      </c>
      <c r="B2659">
        <v>-84.284856000000005</v>
      </c>
      <c r="C2659">
        <v>-113.72566</v>
      </c>
      <c r="D2659" s="1">
        <v>-3.2390079999999999E-5</v>
      </c>
    </row>
    <row r="2660" spans="1:4" x14ac:dyDescent="0.25">
      <c r="A2660">
        <v>0.31896000000000002</v>
      </c>
      <c r="B2660">
        <v>-84.302462000000006</v>
      </c>
      <c r="C2660">
        <v>-113.69513999999999</v>
      </c>
      <c r="D2660" s="1">
        <v>1.6954184000000001E-5</v>
      </c>
    </row>
    <row r="2661" spans="1:4" x14ac:dyDescent="0.25">
      <c r="A2661">
        <v>0.31907999999999997</v>
      </c>
      <c r="B2661">
        <v>-84.294246000000001</v>
      </c>
      <c r="C2661">
        <v>-113.71803</v>
      </c>
      <c r="D2661">
        <v>-2.3799149E-4</v>
      </c>
    </row>
    <row r="2662" spans="1:4" x14ac:dyDescent="0.25">
      <c r="A2662">
        <v>0.31919999999999998</v>
      </c>
      <c r="B2662">
        <v>-84.311852000000002</v>
      </c>
      <c r="C2662">
        <v>-113.72757</v>
      </c>
      <c r="D2662">
        <v>-1.3816419E-4</v>
      </c>
    </row>
    <row r="2663" spans="1:4" x14ac:dyDescent="0.25">
      <c r="A2663">
        <v>0.31931999999999999</v>
      </c>
      <c r="B2663">
        <v>-84.288376999999997</v>
      </c>
      <c r="C2663">
        <v>-113.71803</v>
      </c>
      <c r="D2663">
        <v>2.9404166E-4</v>
      </c>
    </row>
    <row r="2664" spans="1:4" x14ac:dyDescent="0.25">
      <c r="A2664">
        <v>0.31944</v>
      </c>
      <c r="B2664">
        <v>-84.307157000000004</v>
      </c>
      <c r="C2664">
        <v>-113.71613000000001</v>
      </c>
      <c r="D2664">
        <v>-1.390498E-4</v>
      </c>
    </row>
    <row r="2665" spans="1:4" x14ac:dyDescent="0.25">
      <c r="A2665">
        <v>0.31956000000000001</v>
      </c>
      <c r="B2665">
        <v>-84.315372999999994</v>
      </c>
      <c r="C2665">
        <v>-113.72375</v>
      </c>
      <c r="D2665" s="1">
        <v>-3.9222494999999999E-5</v>
      </c>
    </row>
    <row r="2666" spans="1:4" x14ac:dyDescent="0.25">
      <c r="A2666">
        <v>0.31968000000000002</v>
      </c>
      <c r="B2666">
        <v>-84.298940999999999</v>
      </c>
      <c r="C2666">
        <v>-113.7085</v>
      </c>
      <c r="D2666">
        <v>4.6699991E-4</v>
      </c>
    </row>
    <row r="2667" spans="1:4" x14ac:dyDescent="0.25">
      <c r="A2667">
        <v>0.31979999999999997</v>
      </c>
      <c r="B2667">
        <v>-84.304810000000003</v>
      </c>
      <c r="C2667">
        <v>-113.71422</v>
      </c>
      <c r="D2667">
        <v>1.3487452000000001E-4</v>
      </c>
    </row>
    <row r="2668" spans="1:4" x14ac:dyDescent="0.25">
      <c r="A2668">
        <v>0.31991999999999998</v>
      </c>
      <c r="B2668">
        <v>-84.291898000000003</v>
      </c>
      <c r="C2668">
        <v>-113.70468</v>
      </c>
      <c r="D2668" s="1">
        <v>-7.0473878000000003E-5</v>
      </c>
    </row>
    <row r="2669" spans="1:4" x14ac:dyDescent="0.25">
      <c r="A2669">
        <v>0.32003999999999999</v>
      </c>
      <c r="B2669">
        <v>-84.300115000000005</v>
      </c>
      <c r="C2669">
        <v>-113.75046</v>
      </c>
      <c r="D2669">
        <v>2.8404625000000001E-4</v>
      </c>
    </row>
    <row r="2670" spans="1:4" x14ac:dyDescent="0.25">
      <c r="A2670">
        <v>0.32016</v>
      </c>
      <c r="B2670">
        <v>-84.290724999999995</v>
      </c>
      <c r="C2670">
        <v>-113.75809</v>
      </c>
      <c r="D2670" s="1">
        <v>3.2896642000000002E-6</v>
      </c>
    </row>
    <row r="2671" spans="1:4" x14ac:dyDescent="0.25">
      <c r="A2671">
        <v>0.32028000000000001</v>
      </c>
      <c r="B2671">
        <v>-84.327111000000002</v>
      </c>
      <c r="C2671">
        <v>-113.76761999999999</v>
      </c>
      <c r="D2671" s="1">
        <v>2.6949604000000001E-5</v>
      </c>
    </row>
    <row r="2672" spans="1:4" x14ac:dyDescent="0.25">
      <c r="A2672">
        <v>0.32040000000000002</v>
      </c>
      <c r="B2672">
        <v>-84.286029999999997</v>
      </c>
      <c r="C2672">
        <v>-113.80768</v>
      </c>
      <c r="D2672">
        <v>5.8529983999999996E-4</v>
      </c>
    </row>
    <row r="2673" spans="1:4" x14ac:dyDescent="0.25">
      <c r="A2673">
        <v>0.32052000000000003</v>
      </c>
      <c r="B2673">
        <v>-84.3142</v>
      </c>
      <c r="C2673">
        <v>-113.77907</v>
      </c>
      <c r="D2673">
        <v>-2.0496889E-4</v>
      </c>
    </row>
    <row r="2674" spans="1:4" x14ac:dyDescent="0.25">
      <c r="A2674">
        <v>0.32063999999999998</v>
      </c>
      <c r="B2674">
        <v>-84.298940999999999</v>
      </c>
      <c r="C2674">
        <v>-113.82483999999999</v>
      </c>
      <c r="D2674">
        <v>2.5190917E-4</v>
      </c>
    </row>
    <row r="2675" spans="1:4" x14ac:dyDescent="0.25">
      <c r="A2675">
        <v>0.32075999999999999</v>
      </c>
      <c r="B2675">
        <v>-84.296593000000001</v>
      </c>
      <c r="C2675">
        <v>-113.83629000000001</v>
      </c>
      <c r="D2675">
        <v>4.3043455000000002E-4</v>
      </c>
    </row>
    <row r="2676" spans="1:4" x14ac:dyDescent="0.25">
      <c r="A2676">
        <v>0.32088</v>
      </c>
      <c r="B2676">
        <v>-84.321241999999998</v>
      </c>
      <c r="C2676">
        <v>-113.80577</v>
      </c>
      <c r="D2676">
        <v>-2.2964093999999999E-4</v>
      </c>
    </row>
    <row r="2677" spans="1:4" x14ac:dyDescent="0.25">
      <c r="A2677">
        <v>0.32100000000000001</v>
      </c>
      <c r="B2677">
        <v>-84.313025999999994</v>
      </c>
      <c r="C2677">
        <v>-113.82866</v>
      </c>
      <c r="D2677">
        <v>-2.3040005000000001E-4</v>
      </c>
    </row>
    <row r="2678" spans="1:4" x14ac:dyDescent="0.25">
      <c r="A2678">
        <v>0.32112000000000002</v>
      </c>
      <c r="B2678">
        <v>-84.342370000000003</v>
      </c>
      <c r="C2678">
        <v>-113.86299</v>
      </c>
      <c r="D2678">
        <v>3.0353090999999998E-4</v>
      </c>
    </row>
    <row r="2679" spans="1:4" x14ac:dyDescent="0.25">
      <c r="A2679">
        <v>0.32124000000000003</v>
      </c>
      <c r="B2679">
        <v>-84.341195999999997</v>
      </c>
      <c r="C2679">
        <v>-113.86108</v>
      </c>
      <c r="D2679" s="1">
        <v>9.9194857000000004E-5</v>
      </c>
    </row>
    <row r="2680" spans="1:4" x14ac:dyDescent="0.25">
      <c r="A2680">
        <v>0.32135999999999998</v>
      </c>
      <c r="B2680">
        <v>-84.305982999999998</v>
      </c>
      <c r="C2680">
        <v>-113.82294</v>
      </c>
      <c r="D2680" s="1">
        <v>-2.6696517000000001E-5</v>
      </c>
    </row>
    <row r="2681" spans="1:4" x14ac:dyDescent="0.25">
      <c r="A2681">
        <v>0.32147999999999999</v>
      </c>
      <c r="B2681">
        <v>-84.337675000000004</v>
      </c>
      <c r="C2681">
        <v>-113.81721</v>
      </c>
      <c r="D2681" s="1">
        <v>-5.212791E-5</v>
      </c>
    </row>
    <row r="2682" spans="1:4" x14ac:dyDescent="0.25">
      <c r="A2682">
        <v>0.3216</v>
      </c>
      <c r="B2682">
        <v>-84.344717000000003</v>
      </c>
      <c r="C2682">
        <v>-113.81721</v>
      </c>
      <c r="D2682">
        <v>1.7700701000000001E-4</v>
      </c>
    </row>
    <row r="2683" spans="1:4" x14ac:dyDescent="0.25">
      <c r="A2683">
        <v>0.32172000000000001</v>
      </c>
      <c r="B2683">
        <v>-84.359976000000003</v>
      </c>
      <c r="C2683">
        <v>-113.81149000000001</v>
      </c>
      <c r="D2683">
        <v>-1.7789262000000001E-4</v>
      </c>
    </row>
    <row r="2684" spans="1:4" x14ac:dyDescent="0.25">
      <c r="A2684">
        <v>0.32184000000000001</v>
      </c>
      <c r="B2684">
        <v>-84.350586000000007</v>
      </c>
      <c r="C2684">
        <v>-113.79051</v>
      </c>
      <c r="D2684" s="1">
        <v>2.5557819999999999E-5</v>
      </c>
    </row>
    <row r="2685" spans="1:4" x14ac:dyDescent="0.25">
      <c r="A2685">
        <v>0.32196000000000002</v>
      </c>
      <c r="B2685">
        <v>-84.359976000000003</v>
      </c>
      <c r="C2685">
        <v>-113.84963999999999</v>
      </c>
      <c r="D2685" s="1">
        <v>5.2380996000000001E-5</v>
      </c>
    </row>
    <row r="2686" spans="1:4" x14ac:dyDescent="0.25">
      <c r="A2686">
        <v>0.32207999999999998</v>
      </c>
      <c r="B2686">
        <v>-84.374060999999998</v>
      </c>
      <c r="C2686">
        <v>-113.84010000000001</v>
      </c>
      <c r="D2686" s="1">
        <v>-9.8562178999999999E-5</v>
      </c>
    </row>
    <row r="2687" spans="1:4" x14ac:dyDescent="0.25">
      <c r="A2687">
        <v>0.32219999999999999</v>
      </c>
      <c r="B2687">
        <v>-84.392841000000004</v>
      </c>
      <c r="C2687">
        <v>-113.82483999999999</v>
      </c>
      <c r="D2687">
        <v>-1.7397051000000001E-4</v>
      </c>
    </row>
    <row r="2688" spans="1:4" x14ac:dyDescent="0.25">
      <c r="A2688">
        <v>0.32232</v>
      </c>
      <c r="B2688">
        <v>-84.358801999999997</v>
      </c>
      <c r="C2688">
        <v>-113.81721</v>
      </c>
      <c r="D2688">
        <v>-1.4676781999999999E-4</v>
      </c>
    </row>
    <row r="2689" spans="1:4" x14ac:dyDescent="0.25">
      <c r="A2689">
        <v>0.32244</v>
      </c>
      <c r="B2689">
        <v>-84.351759999999999</v>
      </c>
      <c r="C2689">
        <v>-113.80768</v>
      </c>
      <c r="D2689" s="1">
        <v>-4.3144605000000001E-5</v>
      </c>
    </row>
    <row r="2690" spans="1:4" x14ac:dyDescent="0.25">
      <c r="A2690">
        <v>0.32256000000000001</v>
      </c>
      <c r="B2690">
        <v>-84.349412000000001</v>
      </c>
      <c r="C2690">
        <v>-113.79622999999999</v>
      </c>
      <c r="D2690">
        <v>-1.2007123E-4</v>
      </c>
    </row>
    <row r="2691" spans="1:4" x14ac:dyDescent="0.25">
      <c r="A2691">
        <v>0.32268000000000002</v>
      </c>
      <c r="B2691">
        <v>-84.355281000000005</v>
      </c>
      <c r="C2691">
        <v>-113.84010000000001</v>
      </c>
      <c r="D2691">
        <v>-1.9522648000000001E-4</v>
      </c>
    </row>
    <row r="2692" spans="1:4" x14ac:dyDescent="0.25">
      <c r="A2692">
        <v>0.32279999999999998</v>
      </c>
      <c r="B2692">
        <v>-84.362323000000004</v>
      </c>
      <c r="C2692">
        <v>-113.86490000000001</v>
      </c>
      <c r="D2692">
        <v>-3.7273950999999999E-4</v>
      </c>
    </row>
    <row r="2693" spans="1:4" x14ac:dyDescent="0.25">
      <c r="A2693">
        <v>0.32291999999999998</v>
      </c>
      <c r="B2693">
        <v>-84.358801999999997</v>
      </c>
      <c r="C2693">
        <v>-113.86299</v>
      </c>
      <c r="D2693">
        <v>-2.7038173E-4</v>
      </c>
    </row>
    <row r="2694" spans="1:4" x14ac:dyDescent="0.25">
      <c r="A2694">
        <v>0.32303999999999999</v>
      </c>
      <c r="B2694">
        <v>-84.362323000000004</v>
      </c>
      <c r="C2694">
        <v>-113.88206</v>
      </c>
      <c r="D2694" s="1">
        <v>-9.1476753999999999E-5</v>
      </c>
    </row>
    <row r="2695" spans="1:4" x14ac:dyDescent="0.25">
      <c r="A2695">
        <v>0.32316</v>
      </c>
      <c r="B2695">
        <v>-84.371713</v>
      </c>
      <c r="C2695">
        <v>-113.91258000000001</v>
      </c>
      <c r="D2695">
        <v>-1.1463067E-4</v>
      </c>
    </row>
    <row r="2696" spans="1:4" x14ac:dyDescent="0.25">
      <c r="A2696">
        <v>0.32328000000000001</v>
      </c>
      <c r="B2696">
        <v>-84.379930000000002</v>
      </c>
      <c r="C2696">
        <v>-113.91449</v>
      </c>
      <c r="D2696">
        <v>-1.1437758999999999E-4</v>
      </c>
    </row>
    <row r="2697" spans="1:4" x14ac:dyDescent="0.25">
      <c r="A2697">
        <v>0.32340000000000002</v>
      </c>
      <c r="B2697">
        <v>-84.361149999999995</v>
      </c>
      <c r="C2697">
        <v>-113.93929</v>
      </c>
      <c r="D2697" s="1">
        <v>1.3411511E-5</v>
      </c>
    </row>
    <row r="2698" spans="1:4" x14ac:dyDescent="0.25">
      <c r="A2698">
        <v>0.32351999999999997</v>
      </c>
      <c r="B2698">
        <v>-84.371713</v>
      </c>
      <c r="C2698">
        <v>-113.93356</v>
      </c>
      <c r="D2698">
        <v>-1.1285945E-4</v>
      </c>
    </row>
    <row r="2699" spans="1:4" x14ac:dyDescent="0.25">
      <c r="A2699">
        <v>0.32363999999999998</v>
      </c>
      <c r="B2699">
        <v>-84.342370000000003</v>
      </c>
      <c r="C2699">
        <v>-113.90495</v>
      </c>
      <c r="D2699" s="1">
        <v>6.4527227999999998E-5</v>
      </c>
    </row>
    <row r="2700" spans="1:4" x14ac:dyDescent="0.25">
      <c r="A2700">
        <v>0.32375999999999999</v>
      </c>
      <c r="B2700">
        <v>-84.363496999999995</v>
      </c>
      <c r="C2700">
        <v>-113.95072999999999</v>
      </c>
      <c r="D2700">
        <v>1.6650549999999999E-4</v>
      </c>
    </row>
    <row r="2701" spans="1:4" x14ac:dyDescent="0.25">
      <c r="A2701">
        <v>0.32388</v>
      </c>
      <c r="B2701">
        <v>-84.361149999999995</v>
      </c>
      <c r="C2701">
        <v>-113.91068</v>
      </c>
      <c r="D2701">
        <v>-4.4599688E-4</v>
      </c>
    </row>
    <row r="2702" spans="1:4" x14ac:dyDescent="0.25">
      <c r="A2702">
        <v>0.32400000000000001</v>
      </c>
      <c r="B2702">
        <v>-84.363496999999995</v>
      </c>
      <c r="C2702">
        <v>-113.92975</v>
      </c>
      <c r="D2702" s="1">
        <v>1.1513708E-5</v>
      </c>
    </row>
    <row r="2703" spans="1:4" x14ac:dyDescent="0.25">
      <c r="A2703">
        <v>0.32412000000000002</v>
      </c>
      <c r="B2703">
        <v>-84.370540000000005</v>
      </c>
      <c r="C2703">
        <v>-113.92592999999999</v>
      </c>
      <c r="D2703" s="1">
        <v>-3.9981601E-5</v>
      </c>
    </row>
    <row r="2704" spans="1:4" x14ac:dyDescent="0.25">
      <c r="A2704">
        <v>0.32423999999999997</v>
      </c>
      <c r="B2704">
        <v>-84.382277000000002</v>
      </c>
      <c r="C2704">
        <v>-113.90114</v>
      </c>
      <c r="D2704">
        <v>-5.5025270000000001E-4</v>
      </c>
    </row>
    <row r="2705" spans="1:4" x14ac:dyDescent="0.25">
      <c r="A2705">
        <v>0.32435999999999998</v>
      </c>
      <c r="B2705">
        <v>-84.329458000000002</v>
      </c>
      <c r="C2705">
        <v>-113.90877</v>
      </c>
      <c r="D2705">
        <v>-2.6949603999999999E-4</v>
      </c>
    </row>
    <row r="2706" spans="1:4" x14ac:dyDescent="0.25">
      <c r="A2706">
        <v>0.32447999999999999</v>
      </c>
      <c r="B2706">
        <v>-84.331806</v>
      </c>
      <c r="C2706">
        <v>-113.92592999999999</v>
      </c>
      <c r="D2706">
        <v>1.6207714000000001E-4</v>
      </c>
    </row>
    <row r="2707" spans="1:4" x14ac:dyDescent="0.25">
      <c r="A2707">
        <v>0.3246</v>
      </c>
      <c r="B2707">
        <v>-84.356454999999997</v>
      </c>
      <c r="C2707">
        <v>-113.95264</v>
      </c>
      <c r="D2707">
        <v>-4.9939006999999999E-4</v>
      </c>
    </row>
    <row r="2708" spans="1:4" x14ac:dyDescent="0.25">
      <c r="A2708">
        <v>0.32472000000000001</v>
      </c>
      <c r="B2708">
        <v>-84.313025999999994</v>
      </c>
      <c r="C2708">
        <v>-113.95645</v>
      </c>
      <c r="D2708">
        <v>-3.9867708000000001E-4</v>
      </c>
    </row>
    <row r="2709" spans="1:4" x14ac:dyDescent="0.25">
      <c r="A2709">
        <v>0.32484000000000002</v>
      </c>
      <c r="B2709">
        <v>-84.304810000000003</v>
      </c>
      <c r="C2709">
        <v>-113.95836</v>
      </c>
      <c r="D2709" s="1">
        <v>-6.9714617000000005E-5</v>
      </c>
    </row>
    <row r="2710" spans="1:4" x14ac:dyDescent="0.25">
      <c r="A2710">
        <v>0.32496000000000003</v>
      </c>
      <c r="B2710">
        <v>-84.283681999999999</v>
      </c>
      <c r="C2710">
        <v>-113.97743</v>
      </c>
      <c r="D2710">
        <v>-2.2356785999999999E-4</v>
      </c>
    </row>
    <row r="2711" spans="1:4" x14ac:dyDescent="0.25">
      <c r="A2711">
        <v>0.32507999999999998</v>
      </c>
      <c r="B2711">
        <v>-84.270770999999996</v>
      </c>
      <c r="C2711">
        <v>-113.97933999999999</v>
      </c>
      <c r="D2711">
        <v>-2.2495965E-4</v>
      </c>
    </row>
    <row r="2712" spans="1:4" x14ac:dyDescent="0.25">
      <c r="A2712">
        <v>0.32519999999999999</v>
      </c>
      <c r="B2712">
        <v>-84.253163999999998</v>
      </c>
      <c r="C2712">
        <v>-113.99651</v>
      </c>
      <c r="D2712">
        <v>1.0349664E-4</v>
      </c>
    </row>
    <row r="2713" spans="1:4" x14ac:dyDescent="0.25">
      <c r="A2713">
        <v>0.32532</v>
      </c>
      <c r="B2713">
        <v>-84.249643000000006</v>
      </c>
      <c r="C2713">
        <v>-114.00604</v>
      </c>
      <c r="D2713" s="1">
        <v>7.8824425999999995E-5</v>
      </c>
    </row>
    <row r="2714" spans="1:4" x14ac:dyDescent="0.25">
      <c r="A2714">
        <v>0.32544000000000001</v>
      </c>
      <c r="B2714">
        <v>-84.250816999999998</v>
      </c>
      <c r="C2714">
        <v>-114.0213</v>
      </c>
      <c r="D2714">
        <v>-1.2348740000000001E-4</v>
      </c>
    </row>
    <row r="2715" spans="1:4" x14ac:dyDescent="0.25">
      <c r="A2715">
        <v>0.32556000000000002</v>
      </c>
      <c r="B2715">
        <v>-84.267249000000007</v>
      </c>
      <c r="C2715">
        <v>-114.0213</v>
      </c>
      <c r="D2715">
        <v>-1.7510913E-4</v>
      </c>
    </row>
    <row r="2716" spans="1:4" x14ac:dyDescent="0.25">
      <c r="A2716">
        <v>0.32568000000000003</v>
      </c>
      <c r="B2716">
        <v>-84.246122</v>
      </c>
      <c r="C2716">
        <v>-114.08234</v>
      </c>
      <c r="D2716">
        <v>-1.2614437999999999E-4</v>
      </c>
    </row>
    <row r="2717" spans="1:4" x14ac:dyDescent="0.25">
      <c r="A2717">
        <v>0.32579999999999998</v>
      </c>
      <c r="B2717">
        <v>-84.242600999999993</v>
      </c>
      <c r="C2717">
        <v>-114.06326</v>
      </c>
      <c r="D2717">
        <v>-2.0345043999999999E-4</v>
      </c>
    </row>
    <row r="2718" spans="1:4" x14ac:dyDescent="0.25">
      <c r="A2718">
        <v>0.32591999999999999</v>
      </c>
      <c r="B2718">
        <v>-84.224993999999995</v>
      </c>
      <c r="C2718">
        <v>-114.07661</v>
      </c>
      <c r="D2718" s="1">
        <v>-5.1242222000000002E-5</v>
      </c>
    </row>
    <row r="2719" spans="1:4" x14ac:dyDescent="0.25">
      <c r="A2719">
        <v>0.32604</v>
      </c>
      <c r="B2719">
        <v>-84.207387999999995</v>
      </c>
      <c r="C2719">
        <v>-114.08043000000001</v>
      </c>
      <c r="D2719" s="1">
        <v>5.0736126000000001E-5</v>
      </c>
    </row>
    <row r="2720" spans="1:4" x14ac:dyDescent="0.25">
      <c r="A2720">
        <v>0.32616000000000001</v>
      </c>
      <c r="B2720">
        <v>-84.239079000000004</v>
      </c>
      <c r="C2720">
        <v>-114.14146</v>
      </c>
      <c r="D2720">
        <v>1.5322048999999999E-4</v>
      </c>
    </row>
    <row r="2721" spans="1:4" x14ac:dyDescent="0.25">
      <c r="A2721">
        <v>0.32628000000000001</v>
      </c>
      <c r="B2721">
        <v>-84.228515999999999</v>
      </c>
      <c r="C2721">
        <v>-114.14718999999999</v>
      </c>
      <c r="D2721" s="1">
        <v>7.6547032000000005E-5</v>
      </c>
    </row>
    <row r="2722" spans="1:4" x14ac:dyDescent="0.25">
      <c r="A2722">
        <v>0.32640000000000002</v>
      </c>
      <c r="B2722">
        <v>-84.232037000000005</v>
      </c>
      <c r="C2722">
        <v>-114.15672000000001</v>
      </c>
      <c r="D2722">
        <v>1.2627097E-4</v>
      </c>
    </row>
    <row r="2723" spans="1:4" x14ac:dyDescent="0.25">
      <c r="A2723">
        <v>0.32651999999999998</v>
      </c>
      <c r="B2723">
        <v>-84.230862999999999</v>
      </c>
      <c r="C2723">
        <v>-114.15291000000001</v>
      </c>
      <c r="D2723">
        <v>-1.7599482000000001E-4</v>
      </c>
    </row>
    <row r="2724" spans="1:4" x14ac:dyDescent="0.25">
      <c r="A2724">
        <v>0.32663999999999999</v>
      </c>
      <c r="B2724">
        <v>-84.221473000000003</v>
      </c>
      <c r="C2724">
        <v>-114.1777</v>
      </c>
      <c r="D2724" s="1">
        <v>-4.6687278000000003E-5</v>
      </c>
    </row>
    <row r="2725" spans="1:4" x14ac:dyDescent="0.25">
      <c r="A2725">
        <v>0.32675999999999999</v>
      </c>
      <c r="B2725">
        <v>-84.226168000000001</v>
      </c>
      <c r="C2725">
        <v>-114.13956</v>
      </c>
      <c r="D2725">
        <v>3.6198505999999997E-4</v>
      </c>
    </row>
    <row r="2726" spans="1:4" x14ac:dyDescent="0.25">
      <c r="A2726">
        <v>0.32688</v>
      </c>
      <c r="B2726">
        <v>-84.233210999999997</v>
      </c>
      <c r="C2726">
        <v>-114.16625999999999</v>
      </c>
      <c r="D2726" s="1">
        <v>-1.6068652E-5</v>
      </c>
    </row>
    <row r="2727" spans="1:4" x14ac:dyDescent="0.25">
      <c r="A2727">
        <v>0.32700000000000001</v>
      </c>
      <c r="B2727">
        <v>-84.185086999999996</v>
      </c>
      <c r="C2727">
        <v>-114.18532999999999</v>
      </c>
      <c r="D2727" s="1">
        <v>-3.8969486000000002E-5</v>
      </c>
    </row>
    <row r="2728" spans="1:4" x14ac:dyDescent="0.25">
      <c r="A2728">
        <v>0.32712000000000002</v>
      </c>
      <c r="B2728">
        <v>-84.205040999999994</v>
      </c>
      <c r="C2728">
        <v>-114.19486999999999</v>
      </c>
      <c r="D2728" s="1">
        <v>4.0108104999999997E-5</v>
      </c>
    </row>
    <row r="2729" spans="1:4" x14ac:dyDescent="0.25">
      <c r="A2729">
        <v>0.32723999999999998</v>
      </c>
      <c r="B2729">
        <v>-84.235557999999997</v>
      </c>
      <c r="C2729">
        <v>-114.17961</v>
      </c>
      <c r="D2729">
        <v>-3.1428551E-4</v>
      </c>
    </row>
    <row r="2730" spans="1:4" x14ac:dyDescent="0.25">
      <c r="A2730">
        <v>0.32735999999999998</v>
      </c>
      <c r="B2730">
        <v>-84.244947999999994</v>
      </c>
      <c r="C2730">
        <v>-114.18532999999999</v>
      </c>
      <c r="D2730">
        <v>1.1918561999999999E-4</v>
      </c>
    </row>
    <row r="2731" spans="1:4" x14ac:dyDescent="0.25">
      <c r="A2731">
        <v>0.32747999999999999</v>
      </c>
      <c r="B2731">
        <v>-84.276639000000003</v>
      </c>
      <c r="C2731">
        <v>-114.18152000000001</v>
      </c>
      <c r="D2731">
        <v>2.7417733E-4</v>
      </c>
    </row>
    <row r="2732" spans="1:4" x14ac:dyDescent="0.25">
      <c r="A2732">
        <v>0.3276</v>
      </c>
      <c r="B2732">
        <v>-84.266075999999998</v>
      </c>
      <c r="C2732">
        <v>-114.21585</v>
      </c>
      <c r="D2732" s="1">
        <v>2.2774406999999999E-5</v>
      </c>
    </row>
    <row r="2733" spans="1:4" x14ac:dyDescent="0.25">
      <c r="A2733">
        <v>0.32772000000000001</v>
      </c>
      <c r="B2733">
        <v>-84.251991000000004</v>
      </c>
      <c r="C2733">
        <v>-114.21585</v>
      </c>
      <c r="D2733">
        <v>-1.2816877E-4</v>
      </c>
    </row>
    <row r="2734" spans="1:4" x14ac:dyDescent="0.25">
      <c r="A2734">
        <v>0.32784000000000002</v>
      </c>
      <c r="B2734">
        <v>-84.221473000000003</v>
      </c>
      <c r="C2734">
        <v>-114.2025</v>
      </c>
      <c r="D2734">
        <v>1.5334707000000001E-4</v>
      </c>
    </row>
    <row r="2735" spans="1:4" x14ac:dyDescent="0.25">
      <c r="A2735">
        <v>0.32795999999999997</v>
      </c>
      <c r="B2735">
        <v>-84.207387999999995</v>
      </c>
      <c r="C2735">
        <v>-114.21776</v>
      </c>
      <c r="D2735" s="1">
        <v>7.8318252999999997E-5</v>
      </c>
    </row>
    <row r="2736" spans="1:4" x14ac:dyDescent="0.25">
      <c r="A2736">
        <v>0.32807999999999998</v>
      </c>
      <c r="B2736">
        <v>-84.192128999999994</v>
      </c>
      <c r="C2736">
        <v>-114.22539</v>
      </c>
      <c r="D2736">
        <v>1.0450867E-4</v>
      </c>
    </row>
    <row r="2737" spans="1:4" x14ac:dyDescent="0.25">
      <c r="A2737">
        <v>0.32819999999999999</v>
      </c>
      <c r="B2737">
        <v>-84.188608000000002</v>
      </c>
      <c r="C2737">
        <v>-114.22539</v>
      </c>
      <c r="D2737">
        <v>3.0859202999999999E-4</v>
      </c>
    </row>
    <row r="2738" spans="1:4" x14ac:dyDescent="0.25">
      <c r="A2738">
        <v>0.32832</v>
      </c>
      <c r="B2738">
        <v>-84.179218000000006</v>
      </c>
      <c r="C2738">
        <v>-114.25018</v>
      </c>
      <c r="D2738" s="1">
        <v>5.1874666999999998E-6</v>
      </c>
    </row>
    <row r="2739" spans="1:4" x14ac:dyDescent="0.25">
      <c r="A2739">
        <v>0.32844000000000001</v>
      </c>
      <c r="B2739">
        <v>-84.175697</v>
      </c>
      <c r="C2739">
        <v>-114.25591</v>
      </c>
      <c r="D2739" s="1">
        <v>-4.4283378999999999E-5</v>
      </c>
    </row>
    <row r="2740" spans="1:4" x14ac:dyDescent="0.25">
      <c r="A2740">
        <v>0.32856000000000002</v>
      </c>
      <c r="B2740">
        <v>-84.163959000000006</v>
      </c>
      <c r="C2740">
        <v>-114.28261000000001</v>
      </c>
      <c r="D2740">
        <v>1.8548414000000001E-4</v>
      </c>
    </row>
    <row r="2741" spans="1:4" x14ac:dyDescent="0.25">
      <c r="A2741">
        <v>0.32868000000000003</v>
      </c>
      <c r="B2741">
        <v>-84.147526999999997</v>
      </c>
      <c r="C2741">
        <v>-114.32266</v>
      </c>
      <c r="D2741">
        <v>-1.9687127E-4</v>
      </c>
    </row>
    <row r="2742" spans="1:4" x14ac:dyDescent="0.25">
      <c r="A2742">
        <v>0.32879999999999998</v>
      </c>
      <c r="B2742">
        <v>-84.161612000000005</v>
      </c>
      <c r="C2742">
        <v>-114.29405</v>
      </c>
      <c r="D2742" s="1">
        <v>3.4794055999999999E-5</v>
      </c>
    </row>
    <row r="2743" spans="1:4" x14ac:dyDescent="0.25">
      <c r="A2743">
        <v>0.32891999999999999</v>
      </c>
      <c r="B2743">
        <v>-84.167479999999998</v>
      </c>
      <c r="C2743">
        <v>-114.31885</v>
      </c>
      <c r="D2743" s="1">
        <v>6.0857972000000003E-5</v>
      </c>
    </row>
    <row r="2744" spans="1:4" x14ac:dyDescent="0.25">
      <c r="A2744">
        <v>0.32904</v>
      </c>
      <c r="B2744">
        <v>-84.192128999999994</v>
      </c>
      <c r="C2744">
        <v>-114.28833</v>
      </c>
      <c r="D2744">
        <v>-2.6886336000000002E-4</v>
      </c>
    </row>
    <row r="2745" spans="1:4" x14ac:dyDescent="0.25">
      <c r="A2745">
        <v>0.32916000000000001</v>
      </c>
      <c r="B2745">
        <v>-84.209736000000007</v>
      </c>
      <c r="C2745">
        <v>-114.32648</v>
      </c>
      <c r="D2745">
        <v>-2.9214378E-4</v>
      </c>
    </row>
    <row r="2746" spans="1:4" x14ac:dyDescent="0.25">
      <c r="A2746">
        <v>0.32928000000000002</v>
      </c>
      <c r="B2746">
        <v>-84.201519000000005</v>
      </c>
      <c r="C2746">
        <v>-114.32838</v>
      </c>
      <c r="D2746" s="1">
        <v>1.2525900999999999E-5</v>
      </c>
    </row>
    <row r="2747" spans="1:4" x14ac:dyDescent="0.25">
      <c r="A2747">
        <v>0.32940000000000003</v>
      </c>
      <c r="B2747">
        <v>-84.207387999999995</v>
      </c>
      <c r="C2747">
        <v>-114.27307</v>
      </c>
      <c r="D2747" s="1">
        <v>6.2376338000000005E-5</v>
      </c>
    </row>
    <row r="2748" spans="1:4" x14ac:dyDescent="0.25">
      <c r="A2748">
        <v>0.32951999999999998</v>
      </c>
      <c r="B2748">
        <v>-84.171002000000001</v>
      </c>
      <c r="C2748">
        <v>-114.26544</v>
      </c>
      <c r="D2748">
        <v>-2.6848383999999997E-4</v>
      </c>
    </row>
    <row r="2749" spans="1:4" x14ac:dyDescent="0.25">
      <c r="A2749">
        <v>0.32963999999999999</v>
      </c>
      <c r="B2749">
        <v>-84.147526999999997</v>
      </c>
      <c r="C2749">
        <v>-114.29595999999999</v>
      </c>
      <c r="D2749">
        <v>2.1306626999999999E-4</v>
      </c>
    </row>
    <row r="2750" spans="1:4" x14ac:dyDescent="0.25">
      <c r="A2750">
        <v>0.32976</v>
      </c>
      <c r="B2750">
        <v>-84.124052000000006</v>
      </c>
      <c r="C2750">
        <v>-114.31313</v>
      </c>
      <c r="D2750" s="1">
        <v>-6.9082016000000004E-5</v>
      </c>
    </row>
    <row r="2751" spans="1:4" x14ac:dyDescent="0.25">
      <c r="A2751">
        <v>0.32988000000000001</v>
      </c>
      <c r="B2751">
        <v>-84.118183000000002</v>
      </c>
      <c r="C2751">
        <v>-114.32266</v>
      </c>
      <c r="D2751">
        <v>-1.7143996E-4</v>
      </c>
    </row>
    <row r="2752" spans="1:4" x14ac:dyDescent="0.25">
      <c r="A2752">
        <v>0.33</v>
      </c>
      <c r="B2752">
        <v>-84.120530000000002</v>
      </c>
      <c r="C2752">
        <v>-114.29977</v>
      </c>
      <c r="D2752" s="1">
        <v>8.2873195999999994E-5</v>
      </c>
    </row>
    <row r="2753" spans="1:4" x14ac:dyDescent="0.25">
      <c r="A2753">
        <v>0.33012000000000002</v>
      </c>
      <c r="B2753">
        <v>-84.120530000000002</v>
      </c>
      <c r="C2753">
        <v>-114.27879</v>
      </c>
      <c r="D2753">
        <v>1.3512761E-4</v>
      </c>
    </row>
    <row r="2754" spans="1:4" x14ac:dyDescent="0.25">
      <c r="A2754">
        <v>0.33023999999999998</v>
      </c>
      <c r="B2754">
        <v>-84.146353000000005</v>
      </c>
      <c r="C2754">
        <v>-114.32456999999999</v>
      </c>
      <c r="D2754">
        <v>-1.1855294E-4</v>
      </c>
    </row>
    <row r="2755" spans="1:4" x14ac:dyDescent="0.25">
      <c r="A2755">
        <v>0.33035999999999999</v>
      </c>
      <c r="B2755">
        <v>-84.152221999999995</v>
      </c>
      <c r="C2755">
        <v>-114.32838</v>
      </c>
      <c r="D2755">
        <v>-1.6903605999999999E-4</v>
      </c>
    </row>
    <row r="2756" spans="1:4" x14ac:dyDescent="0.25">
      <c r="A2756">
        <v>0.33048</v>
      </c>
      <c r="B2756">
        <v>-84.139309999999995</v>
      </c>
      <c r="C2756">
        <v>-114.33983000000001</v>
      </c>
      <c r="D2756">
        <v>3.6464196999999999E-4</v>
      </c>
    </row>
    <row r="2757" spans="1:4" x14ac:dyDescent="0.25">
      <c r="A2757">
        <v>0.3306</v>
      </c>
      <c r="B2757">
        <v>-84.161612000000005</v>
      </c>
      <c r="C2757">
        <v>-114.32838</v>
      </c>
      <c r="D2757" s="1">
        <v>-1.7460358000000002E-5</v>
      </c>
    </row>
    <row r="2758" spans="1:4" x14ac:dyDescent="0.25">
      <c r="A2758">
        <v>0.33072000000000001</v>
      </c>
      <c r="B2758">
        <v>-84.136962999999994</v>
      </c>
      <c r="C2758">
        <v>-114.33411</v>
      </c>
      <c r="D2758">
        <v>1.0691273000000001E-4</v>
      </c>
    </row>
    <row r="2759" spans="1:4" x14ac:dyDescent="0.25">
      <c r="A2759">
        <v>0.33084000000000002</v>
      </c>
      <c r="B2759">
        <v>-84.159263999999993</v>
      </c>
      <c r="C2759">
        <v>-114.34174</v>
      </c>
      <c r="D2759">
        <v>1.5828138E-4</v>
      </c>
    </row>
    <row r="2760" spans="1:4" x14ac:dyDescent="0.25">
      <c r="A2760">
        <v>0.33095999999999998</v>
      </c>
      <c r="B2760">
        <v>-84.149873999999997</v>
      </c>
      <c r="C2760">
        <v>-114.35890000000001</v>
      </c>
      <c r="D2760">
        <v>-1.4588221000000001E-4</v>
      </c>
    </row>
    <row r="2761" spans="1:4" x14ac:dyDescent="0.25">
      <c r="A2761">
        <v>0.33107999999999999</v>
      </c>
      <c r="B2761">
        <v>-84.139309999999995</v>
      </c>
      <c r="C2761">
        <v>-114.34936999999999</v>
      </c>
      <c r="D2761" s="1">
        <v>3.2263574999999999E-5</v>
      </c>
    </row>
    <row r="2762" spans="1:4" x14ac:dyDescent="0.25">
      <c r="A2762">
        <v>0.33119999999999999</v>
      </c>
      <c r="B2762">
        <v>-84.140484000000001</v>
      </c>
      <c r="C2762">
        <v>-114.35699</v>
      </c>
      <c r="D2762">
        <v>3.6287066999999998E-4</v>
      </c>
    </row>
    <row r="2763" spans="1:4" x14ac:dyDescent="0.25">
      <c r="A2763">
        <v>0.33132</v>
      </c>
      <c r="B2763">
        <v>-84.155743000000001</v>
      </c>
      <c r="C2763">
        <v>-114.37988</v>
      </c>
      <c r="D2763">
        <v>1.0779834E-4</v>
      </c>
    </row>
    <row r="2764" spans="1:4" x14ac:dyDescent="0.25">
      <c r="A2764">
        <v>0.33144000000000001</v>
      </c>
      <c r="B2764">
        <v>-84.149873999999997</v>
      </c>
      <c r="C2764">
        <v>-114.38942</v>
      </c>
      <c r="D2764" s="1">
        <v>5.7062289000000001E-5</v>
      </c>
    </row>
    <row r="2765" spans="1:4" x14ac:dyDescent="0.25">
      <c r="A2765">
        <v>0.33156000000000002</v>
      </c>
      <c r="B2765">
        <v>-84.131094000000004</v>
      </c>
      <c r="C2765">
        <v>-114.37607</v>
      </c>
      <c r="D2765">
        <v>3.1074276000000003E-4</v>
      </c>
    </row>
    <row r="2766" spans="1:4" x14ac:dyDescent="0.25">
      <c r="A2766">
        <v>0.33167999999999997</v>
      </c>
      <c r="B2766">
        <v>-84.104097999999993</v>
      </c>
      <c r="C2766">
        <v>-114.34936999999999</v>
      </c>
      <c r="D2766" s="1">
        <v>5.5670505000000002E-5</v>
      </c>
    </row>
    <row r="2767" spans="1:4" x14ac:dyDescent="0.25">
      <c r="A2767">
        <v>0.33179999999999998</v>
      </c>
      <c r="B2767">
        <v>-84.118183000000002</v>
      </c>
      <c r="C2767">
        <v>-114.37797999999999</v>
      </c>
      <c r="D2767">
        <v>2.3267751999999999E-4</v>
      </c>
    </row>
    <row r="2768" spans="1:4" x14ac:dyDescent="0.25">
      <c r="A2768">
        <v>0.33191999999999999</v>
      </c>
      <c r="B2768">
        <v>-84.115835000000004</v>
      </c>
      <c r="C2768">
        <v>-114.41231000000001</v>
      </c>
      <c r="D2768">
        <v>3.3402326999999998E-4</v>
      </c>
    </row>
    <row r="2769" spans="1:4" x14ac:dyDescent="0.25">
      <c r="A2769">
        <v>0.33204</v>
      </c>
      <c r="B2769">
        <v>-84.108793000000006</v>
      </c>
      <c r="C2769">
        <v>-114.40658999999999</v>
      </c>
      <c r="D2769" s="1">
        <v>5.3646120999999999E-5</v>
      </c>
    </row>
    <row r="2770" spans="1:4" x14ac:dyDescent="0.25">
      <c r="A2770">
        <v>0.33216000000000001</v>
      </c>
      <c r="B2770">
        <v>-84.118183000000002</v>
      </c>
      <c r="C2770">
        <v>-114.39896</v>
      </c>
      <c r="D2770" s="1">
        <v>7.9583532000000002E-5</v>
      </c>
    </row>
    <row r="2771" spans="1:4" x14ac:dyDescent="0.25">
      <c r="A2771">
        <v>0.33228000000000002</v>
      </c>
      <c r="B2771">
        <v>-84.127572999999998</v>
      </c>
      <c r="C2771">
        <v>-114.40658999999999</v>
      </c>
      <c r="D2771">
        <v>2.5798241000000001E-4</v>
      </c>
    </row>
    <row r="2772" spans="1:4" x14ac:dyDescent="0.25">
      <c r="A2772">
        <v>0.33239999999999997</v>
      </c>
      <c r="B2772">
        <v>-84.100577000000001</v>
      </c>
      <c r="C2772">
        <v>-114.40277</v>
      </c>
      <c r="D2772">
        <v>1.0665964E-4</v>
      </c>
    </row>
    <row r="2773" spans="1:4" x14ac:dyDescent="0.25">
      <c r="A2773">
        <v>0.33251999999999998</v>
      </c>
      <c r="B2773">
        <v>-84.098229000000003</v>
      </c>
      <c r="C2773">
        <v>-114.4371</v>
      </c>
      <c r="D2773">
        <v>3.1188153999999997E-4</v>
      </c>
    </row>
    <row r="2774" spans="1:4" x14ac:dyDescent="0.25">
      <c r="A2774">
        <v>0.33263999999999999</v>
      </c>
      <c r="B2774">
        <v>-84.106444999999994</v>
      </c>
      <c r="C2774">
        <v>-114.4371</v>
      </c>
      <c r="D2774">
        <v>2.8379316000000002E-4</v>
      </c>
    </row>
    <row r="2775" spans="1:4" x14ac:dyDescent="0.25">
      <c r="A2775">
        <v>0.33276</v>
      </c>
      <c r="B2775">
        <v>-84.090012999999999</v>
      </c>
      <c r="C2775">
        <v>-114.42184</v>
      </c>
      <c r="D2775">
        <v>-1.7207255999999999E-4</v>
      </c>
    </row>
    <row r="2776" spans="1:4" x14ac:dyDescent="0.25">
      <c r="A2776">
        <v>0.33288000000000001</v>
      </c>
      <c r="B2776">
        <v>-84.105271999999999</v>
      </c>
      <c r="C2776">
        <v>-114.42184</v>
      </c>
      <c r="D2776">
        <v>-2.7265911999999997E-4</v>
      </c>
    </row>
    <row r="2777" spans="1:4" x14ac:dyDescent="0.25">
      <c r="A2777">
        <v>0.33300000000000002</v>
      </c>
      <c r="B2777">
        <v>-84.117008999999996</v>
      </c>
      <c r="C2777">
        <v>-114.37797999999999</v>
      </c>
      <c r="D2777">
        <v>2.0851141E-4</v>
      </c>
    </row>
    <row r="2778" spans="1:4" x14ac:dyDescent="0.25">
      <c r="A2778">
        <v>0.33312000000000003</v>
      </c>
      <c r="B2778">
        <v>-84.107619</v>
      </c>
      <c r="C2778">
        <v>-114.36844000000001</v>
      </c>
      <c r="D2778">
        <v>-1.7397051000000001E-4</v>
      </c>
    </row>
    <row r="2779" spans="1:4" x14ac:dyDescent="0.25">
      <c r="A2779">
        <v>0.33323999999999998</v>
      </c>
      <c r="B2779">
        <v>-84.114661999999996</v>
      </c>
      <c r="C2779">
        <v>-114.35127</v>
      </c>
      <c r="D2779">
        <v>1.8345968000000001E-4</v>
      </c>
    </row>
    <row r="2780" spans="1:4" x14ac:dyDescent="0.25">
      <c r="A2780">
        <v>0.33335999999999999</v>
      </c>
      <c r="B2780">
        <v>-84.115835000000004</v>
      </c>
      <c r="C2780">
        <v>-114.33029000000001</v>
      </c>
      <c r="D2780" s="1">
        <v>-6.9841199000000002E-5</v>
      </c>
    </row>
    <row r="2781" spans="1:4" x14ac:dyDescent="0.25">
      <c r="A2781">
        <v>0.33348</v>
      </c>
      <c r="B2781">
        <v>-84.117008999999996</v>
      </c>
      <c r="C2781">
        <v>-114.33792</v>
      </c>
      <c r="D2781">
        <v>-2.2015169999999999E-4</v>
      </c>
    </row>
    <row r="2782" spans="1:4" x14ac:dyDescent="0.25">
      <c r="A2782">
        <v>0.33360000000000001</v>
      </c>
      <c r="B2782">
        <v>-84.097054999999997</v>
      </c>
      <c r="C2782">
        <v>-114.35127</v>
      </c>
      <c r="D2782">
        <v>-1.9509989E-4</v>
      </c>
    </row>
    <row r="2783" spans="1:4" x14ac:dyDescent="0.25">
      <c r="A2783">
        <v>0.33372000000000002</v>
      </c>
      <c r="B2783">
        <v>-84.088838999999993</v>
      </c>
      <c r="C2783">
        <v>-114.33792</v>
      </c>
      <c r="D2783">
        <v>2.8784208000000002E-4</v>
      </c>
    </row>
    <row r="2784" spans="1:4" x14ac:dyDescent="0.25">
      <c r="A2784">
        <v>0.33384000000000003</v>
      </c>
      <c r="B2784">
        <v>-84.135789000000003</v>
      </c>
      <c r="C2784">
        <v>-114.35127</v>
      </c>
      <c r="D2784">
        <v>1.6043234000000001E-4</v>
      </c>
    </row>
    <row r="2785" spans="1:4" x14ac:dyDescent="0.25">
      <c r="A2785">
        <v>0.33395999999999998</v>
      </c>
      <c r="B2785">
        <v>-84.139309999999995</v>
      </c>
      <c r="C2785">
        <v>-114.32266</v>
      </c>
      <c r="D2785">
        <v>-1.9535298E-4</v>
      </c>
    </row>
    <row r="2786" spans="1:4" x14ac:dyDescent="0.25">
      <c r="A2786">
        <v>0.33407999999999999</v>
      </c>
      <c r="B2786">
        <v>-84.132267999999996</v>
      </c>
      <c r="C2786">
        <v>-114.31694</v>
      </c>
      <c r="D2786" s="1">
        <v>-1.7839871999999998E-5</v>
      </c>
    </row>
    <row r="2787" spans="1:4" x14ac:dyDescent="0.25">
      <c r="A2787">
        <v>0.3342</v>
      </c>
      <c r="B2787">
        <v>-84.109966999999997</v>
      </c>
      <c r="C2787">
        <v>-114.29787</v>
      </c>
      <c r="D2787" s="1">
        <v>-1.8598977E-5</v>
      </c>
    </row>
    <row r="2788" spans="1:4" x14ac:dyDescent="0.25">
      <c r="A2788">
        <v>0.33432000000000001</v>
      </c>
      <c r="B2788">
        <v>-84.098229000000003</v>
      </c>
      <c r="C2788">
        <v>-114.25972</v>
      </c>
      <c r="D2788">
        <v>-1.2057732E-4</v>
      </c>
    </row>
    <row r="2789" spans="1:4" x14ac:dyDescent="0.25">
      <c r="A2789">
        <v>0.33444000000000002</v>
      </c>
      <c r="B2789">
        <v>-84.131094000000004</v>
      </c>
      <c r="C2789">
        <v>-114.29024</v>
      </c>
      <c r="D2789" s="1">
        <v>5.1875444E-6</v>
      </c>
    </row>
    <row r="2790" spans="1:4" x14ac:dyDescent="0.25">
      <c r="A2790">
        <v>0.33456000000000002</v>
      </c>
      <c r="B2790">
        <v>-84.138137</v>
      </c>
      <c r="C2790">
        <v>-114.27115999999999</v>
      </c>
      <c r="D2790">
        <v>2.0927051E-4</v>
      </c>
    </row>
    <row r="2791" spans="1:4" x14ac:dyDescent="0.25">
      <c r="A2791">
        <v>0.33467999999999998</v>
      </c>
      <c r="B2791">
        <v>-84.155743000000001</v>
      </c>
      <c r="C2791">
        <v>-114.26163</v>
      </c>
      <c r="D2791">
        <v>-1.4664140000000001E-4</v>
      </c>
    </row>
    <row r="2792" spans="1:4" x14ac:dyDescent="0.25">
      <c r="A2792">
        <v>0.33479999999999999</v>
      </c>
      <c r="B2792">
        <v>-84.146353000000005</v>
      </c>
      <c r="C2792">
        <v>-114.27688999999999</v>
      </c>
      <c r="D2792" s="1">
        <v>2.9859598999999998E-5</v>
      </c>
    </row>
    <row r="2793" spans="1:4" x14ac:dyDescent="0.25">
      <c r="A2793">
        <v>0.33492</v>
      </c>
      <c r="B2793">
        <v>-84.161612000000005</v>
      </c>
      <c r="C2793">
        <v>-114.25781000000001</v>
      </c>
      <c r="D2793">
        <v>1.0400265E-4</v>
      </c>
    </row>
    <row r="2794" spans="1:4" x14ac:dyDescent="0.25">
      <c r="A2794">
        <v>0.33504</v>
      </c>
      <c r="B2794">
        <v>-84.181566000000004</v>
      </c>
      <c r="C2794">
        <v>-114.27688999999999</v>
      </c>
      <c r="D2794">
        <v>-1.2614437999999999E-4</v>
      </c>
    </row>
    <row r="2795" spans="1:4" x14ac:dyDescent="0.25">
      <c r="A2795">
        <v>0.33516000000000001</v>
      </c>
      <c r="B2795">
        <v>-84.167479999999998</v>
      </c>
      <c r="C2795">
        <v>-114.26926</v>
      </c>
      <c r="D2795">
        <v>-1.8029668E-4</v>
      </c>
    </row>
    <row r="2796" spans="1:4" x14ac:dyDescent="0.25">
      <c r="A2796">
        <v>0.33528000000000002</v>
      </c>
      <c r="B2796">
        <v>-84.196824000000007</v>
      </c>
      <c r="C2796">
        <v>-114.27498</v>
      </c>
      <c r="D2796">
        <v>2.0066703000000001E-4</v>
      </c>
    </row>
    <row r="2797" spans="1:4" x14ac:dyDescent="0.25">
      <c r="A2797">
        <v>0.33539999999999998</v>
      </c>
      <c r="B2797">
        <v>-84.202692999999996</v>
      </c>
      <c r="C2797">
        <v>-114.28833</v>
      </c>
      <c r="D2797">
        <v>-1.2981363999999999E-4</v>
      </c>
    </row>
    <row r="2798" spans="1:4" x14ac:dyDescent="0.25">
      <c r="A2798">
        <v>0.33551999999999998</v>
      </c>
      <c r="B2798">
        <v>-84.182738999999998</v>
      </c>
      <c r="C2798">
        <v>-114.24827999999999</v>
      </c>
      <c r="D2798" s="1">
        <v>-5.4658391E-5</v>
      </c>
    </row>
    <row r="2799" spans="1:4" x14ac:dyDescent="0.25">
      <c r="A2799">
        <v>0.33563999999999999</v>
      </c>
      <c r="B2799">
        <v>-84.195650999999998</v>
      </c>
      <c r="C2799">
        <v>-114.23683</v>
      </c>
      <c r="D2799">
        <v>1.7333767999999999E-4</v>
      </c>
    </row>
    <row r="2800" spans="1:4" x14ac:dyDescent="0.25">
      <c r="A2800">
        <v>0.33576</v>
      </c>
      <c r="B2800">
        <v>-84.189781999999994</v>
      </c>
      <c r="C2800">
        <v>-114.28452</v>
      </c>
      <c r="D2800">
        <v>-1.8206797999999999E-4</v>
      </c>
    </row>
    <row r="2801" spans="1:4" x14ac:dyDescent="0.25">
      <c r="A2801">
        <v>0.33588000000000001</v>
      </c>
      <c r="B2801">
        <v>-84.165132999999997</v>
      </c>
      <c r="C2801">
        <v>-114.254</v>
      </c>
      <c r="D2801">
        <v>2.4950519999999998E-4</v>
      </c>
    </row>
    <row r="2802" spans="1:4" x14ac:dyDescent="0.25">
      <c r="A2802">
        <v>0.33600000000000002</v>
      </c>
      <c r="B2802">
        <v>-84.186261000000002</v>
      </c>
      <c r="C2802">
        <v>-114.26926</v>
      </c>
      <c r="D2802">
        <v>1.4512295E-4</v>
      </c>
    </row>
    <row r="2803" spans="1:4" x14ac:dyDescent="0.25">
      <c r="A2803">
        <v>0.33611999999999997</v>
      </c>
      <c r="B2803">
        <v>-84.192128999999994</v>
      </c>
      <c r="C2803">
        <v>-114.2807</v>
      </c>
      <c r="D2803">
        <v>-1.3360923999999999E-4</v>
      </c>
    </row>
    <row r="2804" spans="1:4" x14ac:dyDescent="0.25">
      <c r="A2804">
        <v>0.33623999999999998</v>
      </c>
      <c r="B2804">
        <v>-84.192128999999994</v>
      </c>
      <c r="C2804">
        <v>-114.26734999999999</v>
      </c>
      <c r="D2804" s="1">
        <v>-3.3781941000000001E-5</v>
      </c>
    </row>
    <row r="2805" spans="1:4" x14ac:dyDescent="0.25">
      <c r="A2805">
        <v>0.33635999999999999</v>
      </c>
      <c r="B2805">
        <v>-84.209736000000007</v>
      </c>
      <c r="C2805">
        <v>-114.26926</v>
      </c>
      <c r="D2805">
        <v>2.1787422E-4</v>
      </c>
    </row>
    <row r="2806" spans="1:4" x14ac:dyDescent="0.25">
      <c r="A2806">
        <v>0.33648</v>
      </c>
      <c r="B2806">
        <v>-84.195650999999998</v>
      </c>
      <c r="C2806">
        <v>-114.24637</v>
      </c>
      <c r="D2806" s="1">
        <v>8.8693264000000002E-5</v>
      </c>
    </row>
    <row r="2807" spans="1:4" x14ac:dyDescent="0.25">
      <c r="A2807">
        <v>0.33660000000000001</v>
      </c>
      <c r="B2807">
        <v>-84.194477000000006</v>
      </c>
      <c r="C2807">
        <v>-114.23683</v>
      </c>
      <c r="D2807" s="1">
        <v>-1.3411587999999999E-5</v>
      </c>
    </row>
    <row r="2808" spans="1:4" x14ac:dyDescent="0.25">
      <c r="A2808">
        <v>0.33672000000000002</v>
      </c>
      <c r="B2808">
        <v>-84.197997999999998</v>
      </c>
      <c r="C2808">
        <v>-114.254</v>
      </c>
      <c r="D2808">
        <v>2.1281334000000001E-4</v>
      </c>
    </row>
    <row r="2809" spans="1:4" x14ac:dyDescent="0.25">
      <c r="A2809">
        <v>0.33683999999999997</v>
      </c>
      <c r="B2809">
        <v>-84.181566000000004</v>
      </c>
      <c r="C2809">
        <v>-114.26353</v>
      </c>
      <c r="D2809">
        <v>1.8523106000000001E-4</v>
      </c>
    </row>
    <row r="2810" spans="1:4" x14ac:dyDescent="0.25">
      <c r="A2810">
        <v>0.33695999999999998</v>
      </c>
      <c r="B2810">
        <v>-84.214431000000005</v>
      </c>
      <c r="C2810">
        <v>-114.27115999999999</v>
      </c>
      <c r="D2810" s="1">
        <v>-1.9484665000000001E-5</v>
      </c>
    </row>
    <row r="2811" spans="1:4" x14ac:dyDescent="0.25">
      <c r="A2811">
        <v>0.33707999999999999</v>
      </c>
      <c r="B2811">
        <v>-84.205040999999994</v>
      </c>
      <c r="C2811">
        <v>-114.2807</v>
      </c>
      <c r="D2811">
        <v>4.8825594999999999E-4</v>
      </c>
    </row>
    <row r="2812" spans="1:4" x14ac:dyDescent="0.25">
      <c r="A2812">
        <v>0.3372</v>
      </c>
      <c r="B2812">
        <v>-84.220298999999997</v>
      </c>
      <c r="C2812">
        <v>-114.27498</v>
      </c>
      <c r="D2812">
        <v>2.0623409000000001E-4</v>
      </c>
    </row>
    <row r="2813" spans="1:4" x14ac:dyDescent="0.25">
      <c r="A2813">
        <v>0.33732000000000001</v>
      </c>
      <c r="B2813">
        <v>-84.205040999999994</v>
      </c>
      <c r="C2813">
        <v>-114.27498</v>
      </c>
      <c r="D2813" s="1">
        <v>-9.9700875999999994E-5</v>
      </c>
    </row>
    <row r="2814" spans="1:4" x14ac:dyDescent="0.25">
      <c r="A2814">
        <v>0.33744000000000002</v>
      </c>
      <c r="B2814">
        <v>-84.201519000000005</v>
      </c>
      <c r="C2814">
        <v>-114.25591</v>
      </c>
      <c r="D2814" s="1">
        <v>-7.3763387000000004E-5</v>
      </c>
    </row>
    <row r="2815" spans="1:4" x14ac:dyDescent="0.25">
      <c r="A2815">
        <v>0.33756000000000003</v>
      </c>
      <c r="B2815">
        <v>-84.221473000000003</v>
      </c>
      <c r="C2815">
        <v>-114.22729</v>
      </c>
      <c r="D2815" s="1">
        <v>-2.2141651000000001E-5</v>
      </c>
    </row>
    <row r="2816" spans="1:4" x14ac:dyDescent="0.25">
      <c r="A2816">
        <v>0.33767999999999998</v>
      </c>
      <c r="B2816">
        <v>-84.229688999999993</v>
      </c>
      <c r="C2816">
        <v>-114.21585</v>
      </c>
      <c r="D2816">
        <v>1.0349664E-4</v>
      </c>
    </row>
    <row r="2817" spans="1:4" x14ac:dyDescent="0.25">
      <c r="A2817">
        <v>0.33779999999999999</v>
      </c>
      <c r="B2817">
        <v>-84.199172000000004</v>
      </c>
      <c r="C2817">
        <v>-114.25591</v>
      </c>
      <c r="D2817">
        <v>2.0319743E-4</v>
      </c>
    </row>
    <row r="2818" spans="1:4" x14ac:dyDescent="0.25">
      <c r="A2818">
        <v>0.33792</v>
      </c>
      <c r="B2818">
        <v>-84.197997999999998</v>
      </c>
      <c r="C2818">
        <v>-114.24827999999999</v>
      </c>
      <c r="D2818">
        <v>1.2614431E-4</v>
      </c>
    </row>
    <row r="2819" spans="1:4" x14ac:dyDescent="0.25">
      <c r="A2819">
        <v>0.33804000000000001</v>
      </c>
      <c r="B2819">
        <v>-84.227341999999993</v>
      </c>
      <c r="C2819">
        <v>-114.22348</v>
      </c>
      <c r="D2819" s="1">
        <v>-2.6317003E-5</v>
      </c>
    </row>
    <row r="2820" spans="1:4" x14ac:dyDescent="0.25">
      <c r="A2820">
        <v>0.33816000000000002</v>
      </c>
      <c r="B2820">
        <v>-84.233210999999997</v>
      </c>
      <c r="C2820">
        <v>-114.26163</v>
      </c>
      <c r="D2820" s="1">
        <v>4.9976942000000001E-5</v>
      </c>
    </row>
    <row r="2821" spans="1:4" x14ac:dyDescent="0.25">
      <c r="A2821">
        <v>0.33828000000000003</v>
      </c>
      <c r="B2821">
        <v>-84.255511999999996</v>
      </c>
      <c r="C2821">
        <v>-114.22729</v>
      </c>
      <c r="D2821">
        <v>1.5385309000000001E-4</v>
      </c>
    </row>
    <row r="2822" spans="1:4" x14ac:dyDescent="0.25">
      <c r="A2822">
        <v>0.33839999999999998</v>
      </c>
      <c r="B2822">
        <v>-84.275465999999994</v>
      </c>
      <c r="C2822">
        <v>-114.24254999999999</v>
      </c>
      <c r="D2822" s="1">
        <v>5.2254413999999997E-5</v>
      </c>
    </row>
    <row r="2823" spans="1:4" x14ac:dyDescent="0.25">
      <c r="A2823">
        <v>0.33851999999999999</v>
      </c>
      <c r="B2823">
        <v>-84.294246000000001</v>
      </c>
      <c r="C2823">
        <v>-114.19868</v>
      </c>
      <c r="D2823" s="1">
        <v>-4.9850437999999997E-5</v>
      </c>
    </row>
    <row r="2824" spans="1:4" x14ac:dyDescent="0.25">
      <c r="A2824">
        <v>0.33864</v>
      </c>
      <c r="B2824">
        <v>-84.297766999999993</v>
      </c>
      <c r="C2824">
        <v>-114.22157</v>
      </c>
      <c r="D2824" s="1">
        <v>2.6190421E-5</v>
      </c>
    </row>
    <row r="2825" spans="1:4" x14ac:dyDescent="0.25">
      <c r="A2825">
        <v>0.33876000000000001</v>
      </c>
      <c r="B2825">
        <v>-84.303635999999997</v>
      </c>
      <c r="C2825">
        <v>-114.22348</v>
      </c>
      <c r="D2825">
        <v>-2.5304787E-4</v>
      </c>
    </row>
    <row r="2826" spans="1:4" x14ac:dyDescent="0.25">
      <c r="A2826">
        <v>0.33888000000000001</v>
      </c>
      <c r="B2826">
        <v>-84.296593000000001</v>
      </c>
      <c r="C2826">
        <v>-114.19486999999999</v>
      </c>
      <c r="D2826">
        <v>-2.0066703000000001E-4</v>
      </c>
    </row>
    <row r="2827" spans="1:4" x14ac:dyDescent="0.25">
      <c r="A2827">
        <v>0.33900000000000002</v>
      </c>
      <c r="B2827">
        <v>-84.294246000000001</v>
      </c>
      <c r="C2827">
        <v>-114.25209</v>
      </c>
      <c r="D2827" s="1">
        <v>3.0239189999999999E-5</v>
      </c>
    </row>
    <row r="2828" spans="1:4" x14ac:dyDescent="0.25">
      <c r="A2828">
        <v>0.33911999999999998</v>
      </c>
      <c r="B2828">
        <v>-84.283681999999999</v>
      </c>
      <c r="C2828">
        <v>-114.19678</v>
      </c>
      <c r="D2828">
        <v>-3.4983867000000003E-4</v>
      </c>
    </row>
    <row r="2829" spans="1:4" x14ac:dyDescent="0.25">
      <c r="A2829">
        <v>0.33923999999999999</v>
      </c>
      <c r="B2829">
        <v>-84.290724999999995</v>
      </c>
      <c r="C2829">
        <v>-114.19105999999999</v>
      </c>
      <c r="D2829">
        <v>-3.5021827000000002E-4</v>
      </c>
    </row>
    <row r="2830" spans="1:4" x14ac:dyDescent="0.25">
      <c r="A2830">
        <v>0.33935999999999999</v>
      </c>
      <c r="B2830">
        <v>-84.278987000000001</v>
      </c>
      <c r="C2830">
        <v>-114.19296</v>
      </c>
      <c r="D2830" s="1">
        <v>2.9733093999999999E-5</v>
      </c>
    </row>
    <row r="2831" spans="1:4" x14ac:dyDescent="0.25">
      <c r="A2831">
        <v>0.33948</v>
      </c>
      <c r="B2831">
        <v>-84.297766999999993</v>
      </c>
      <c r="C2831">
        <v>-114.17007</v>
      </c>
      <c r="D2831">
        <v>-4.5181710000000001E-4</v>
      </c>
    </row>
    <row r="2832" spans="1:4" x14ac:dyDescent="0.25">
      <c r="A2832">
        <v>0.33960000000000001</v>
      </c>
      <c r="B2832">
        <v>-84.308330999999995</v>
      </c>
      <c r="C2832">
        <v>-114.18724</v>
      </c>
      <c r="D2832">
        <v>-4.2512050999999999E-4</v>
      </c>
    </row>
    <row r="2833" spans="1:4" x14ac:dyDescent="0.25">
      <c r="A2833">
        <v>0.33972000000000002</v>
      </c>
      <c r="B2833">
        <v>-84.286029999999997</v>
      </c>
      <c r="C2833">
        <v>-114.16625999999999</v>
      </c>
      <c r="D2833" s="1">
        <v>8.5024086E-5</v>
      </c>
    </row>
    <row r="2834" spans="1:4" x14ac:dyDescent="0.25">
      <c r="A2834">
        <v>0.33983999999999998</v>
      </c>
      <c r="B2834">
        <v>-84.296593000000001</v>
      </c>
      <c r="C2834">
        <v>-114.11667</v>
      </c>
      <c r="D2834">
        <v>-3.9804431999999998E-4</v>
      </c>
    </row>
    <row r="2835" spans="1:4" x14ac:dyDescent="0.25">
      <c r="A2835">
        <v>0.33995999999999998</v>
      </c>
      <c r="B2835">
        <v>-84.288376999999997</v>
      </c>
      <c r="C2835">
        <v>-114.13764999999999</v>
      </c>
      <c r="D2835">
        <v>-1.6928913999999999E-4</v>
      </c>
    </row>
    <row r="2836" spans="1:4" x14ac:dyDescent="0.25">
      <c r="A2836">
        <v>0.34007999999999999</v>
      </c>
      <c r="B2836">
        <v>-84.295419999999993</v>
      </c>
      <c r="C2836">
        <v>-114.12621</v>
      </c>
      <c r="D2836">
        <v>2.6405548E-4</v>
      </c>
    </row>
    <row r="2837" spans="1:4" x14ac:dyDescent="0.25">
      <c r="A2837">
        <v>0.3402</v>
      </c>
      <c r="B2837">
        <v>-84.325936999999996</v>
      </c>
      <c r="C2837">
        <v>-114.11667</v>
      </c>
      <c r="D2837">
        <v>-2.4305244999999999E-4</v>
      </c>
    </row>
    <row r="2838" spans="1:4" x14ac:dyDescent="0.25">
      <c r="A2838">
        <v>0.34032000000000001</v>
      </c>
      <c r="B2838">
        <v>-84.303635999999997</v>
      </c>
      <c r="C2838">
        <v>-114.13764999999999</v>
      </c>
      <c r="D2838">
        <v>-3.6995601999999998E-4</v>
      </c>
    </row>
    <row r="2839" spans="1:4" x14ac:dyDescent="0.25">
      <c r="A2839">
        <v>0.34044000000000002</v>
      </c>
      <c r="B2839">
        <v>-84.311852000000002</v>
      </c>
      <c r="C2839">
        <v>-114.13764999999999</v>
      </c>
      <c r="D2839" s="1">
        <v>-3.8083719999999997E-5</v>
      </c>
    </row>
    <row r="2840" spans="1:4" x14ac:dyDescent="0.25">
      <c r="A2840">
        <v>0.34055999999999997</v>
      </c>
      <c r="B2840">
        <v>-84.334153000000001</v>
      </c>
      <c r="C2840">
        <v>-114.14909</v>
      </c>
      <c r="D2840">
        <v>-1.3841727000000001E-4</v>
      </c>
    </row>
    <row r="2841" spans="1:4" x14ac:dyDescent="0.25">
      <c r="A2841">
        <v>0.34067999999999998</v>
      </c>
      <c r="B2841">
        <v>-84.334153000000001</v>
      </c>
      <c r="C2841">
        <v>-114.11095</v>
      </c>
      <c r="D2841">
        <v>-1.3816419E-4</v>
      </c>
    </row>
    <row r="2842" spans="1:4" x14ac:dyDescent="0.25">
      <c r="A2842">
        <v>0.34079999999999999</v>
      </c>
      <c r="B2842">
        <v>-84.3142</v>
      </c>
      <c r="C2842">
        <v>-114.06135999999999</v>
      </c>
      <c r="D2842">
        <v>-2.1547025E-4</v>
      </c>
    </row>
    <row r="2843" spans="1:4" x14ac:dyDescent="0.25">
      <c r="A2843">
        <v>0.34092</v>
      </c>
      <c r="B2843">
        <v>-84.334153000000001</v>
      </c>
      <c r="C2843">
        <v>-114.05373</v>
      </c>
      <c r="D2843">
        <v>-2.9239686999999999E-4</v>
      </c>
    </row>
    <row r="2844" spans="1:4" x14ac:dyDescent="0.25">
      <c r="A2844">
        <v>0.34104000000000001</v>
      </c>
      <c r="B2844">
        <v>-84.328284999999994</v>
      </c>
      <c r="C2844">
        <v>-114.03655999999999</v>
      </c>
      <c r="D2844">
        <v>-3.6957649999999999E-4</v>
      </c>
    </row>
    <row r="2845" spans="1:4" x14ac:dyDescent="0.25">
      <c r="A2845">
        <v>0.34116000000000002</v>
      </c>
      <c r="B2845">
        <v>-84.325936999999996</v>
      </c>
      <c r="C2845">
        <v>-114.06326</v>
      </c>
      <c r="D2845">
        <v>-2.4457081999999997E-4</v>
      </c>
    </row>
    <row r="2846" spans="1:4" x14ac:dyDescent="0.25">
      <c r="A2846">
        <v>0.34127999999999997</v>
      </c>
      <c r="B2846">
        <v>-84.301288</v>
      </c>
      <c r="C2846">
        <v>-114.06135999999999</v>
      </c>
      <c r="D2846" s="1">
        <v>-6.8575997999999997E-5</v>
      </c>
    </row>
    <row r="2847" spans="1:4" x14ac:dyDescent="0.25">
      <c r="A2847">
        <v>0.34139999999999998</v>
      </c>
      <c r="B2847">
        <v>-84.290724999999995</v>
      </c>
      <c r="C2847">
        <v>-114.09378</v>
      </c>
      <c r="D2847">
        <v>-1.199448E-4</v>
      </c>
    </row>
    <row r="2848" spans="1:4" x14ac:dyDescent="0.25">
      <c r="A2848">
        <v>0.34151999999999999</v>
      </c>
      <c r="B2848">
        <v>-84.295419999999993</v>
      </c>
      <c r="C2848">
        <v>-114.10332</v>
      </c>
      <c r="D2848" s="1">
        <v>5.6936405999999999E-6</v>
      </c>
    </row>
    <row r="2849" spans="1:4" x14ac:dyDescent="0.25">
      <c r="A2849">
        <v>0.34164</v>
      </c>
      <c r="B2849">
        <v>-84.296593000000001</v>
      </c>
      <c r="C2849">
        <v>-114.14718999999999</v>
      </c>
      <c r="D2849" s="1">
        <v>2.8214883E-5</v>
      </c>
    </row>
    <row r="2850" spans="1:4" x14ac:dyDescent="0.25">
      <c r="A2850">
        <v>0.34176000000000001</v>
      </c>
      <c r="B2850">
        <v>-84.281334999999999</v>
      </c>
      <c r="C2850">
        <v>-114.16245000000001</v>
      </c>
      <c r="D2850">
        <v>1.5360008E-4</v>
      </c>
    </row>
    <row r="2851" spans="1:4" x14ac:dyDescent="0.25">
      <c r="A2851">
        <v>0.34188000000000002</v>
      </c>
      <c r="B2851">
        <v>-84.274292000000003</v>
      </c>
      <c r="C2851">
        <v>-114.17007</v>
      </c>
      <c r="D2851">
        <v>1.0083965000000001E-4</v>
      </c>
    </row>
    <row r="2852" spans="1:4" x14ac:dyDescent="0.25">
      <c r="A2852">
        <v>0.34200000000000003</v>
      </c>
      <c r="B2852">
        <v>-84.275465999999994</v>
      </c>
      <c r="C2852">
        <v>-114.15291000000001</v>
      </c>
      <c r="D2852">
        <v>-1.2930746999999999E-4</v>
      </c>
    </row>
    <row r="2853" spans="1:4" x14ac:dyDescent="0.25">
      <c r="A2853">
        <v>0.34211999999999998</v>
      </c>
      <c r="B2853">
        <v>-84.270770999999996</v>
      </c>
      <c r="C2853">
        <v>-114.1758</v>
      </c>
      <c r="D2853">
        <v>-3.3402319000000002E-4</v>
      </c>
    </row>
    <row r="2854" spans="1:4" x14ac:dyDescent="0.25">
      <c r="A2854">
        <v>0.34223999999999999</v>
      </c>
      <c r="B2854">
        <v>-84.262553999999994</v>
      </c>
      <c r="C2854">
        <v>-114.19486999999999</v>
      </c>
      <c r="D2854">
        <v>-2.3217149999999999E-4</v>
      </c>
    </row>
    <row r="2855" spans="1:4" x14ac:dyDescent="0.25">
      <c r="A2855">
        <v>0.34236</v>
      </c>
      <c r="B2855">
        <v>-84.256686000000002</v>
      </c>
      <c r="C2855">
        <v>-114.22348</v>
      </c>
      <c r="D2855" s="1">
        <v>2.0243847999999999E-5</v>
      </c>
    </row>
    <row r="2856" spans="1:4" x14ac:dyDescent="0.25">
      <c r="A2856">
        <v>0.34248000000000001</v>
      </c>
      <c r="B2856">
        <v>-84.250816999999998</v>
      </c>
      <c r="C2856">
        <v>-114.1758</v>
      </c>
      <c r="D2856">
        <v>-1.5752219E-4</v>
      </c>
    </row>
    <row r="2857" spans="1:4" x14ac:dyDescent="0.25">
      <c r="A2857">
        <v>0.34260000000000002</v>
      </c>
      <c r="B2857">
        <v>-84.254338000000004</v>
      </c>
      <c r="C2857">
        <v>-114.19868</v>
      </c>
      <c r="D2857" s="1">
        <v>-2.8720979000000001E-5</v>
      </c>
    </row>
    <row r="2858" spans="1:4" x14ac:dyDescent="0.25">
      <c r="A2858">
        <v>0.34272000000000002</v>
      </c>
      <c r="B2858">
        <v>-84.275465999999994</v>
      </c>
      <c r="C2858">
        <v>-114.19486999999999</v>
      </c>
      <c r="D2858">
        <v>3.2744400999999999E-4</v>
      </c>
    </row>
    <row r="2859" spans="1:4" x14ac:dyDescent="0.25">
      <c r="A2859">
        <v>0.34283999999999998</v>
      </c>
      <c r="B2859">
        <v>-84.250816999999998</v>
      </c>
      <c r="C2859">
        <v>-114.19296</v>
      </c>
      <c r="D2859">
        <v>-2.8227486999999999E-4</v>
      </c>
    </row>
    <row r="2860" spans="1:4" x14ac:dyDescent="0.25">
      <c r="A2860">
        <v>0.34295999999999999</v>
      </c>
      <c r="B2860">
        <v>-84.249643000000006</v>
      </c>
      <c r="C2860">
        <v>-114.18724</v>
      </c>
      <c r="D2860">
        <v>-2.5823542E-4</v>
      </c>
    </row>
    <row r="2861" spans="1:4" x14ac:dyDescent="0.25">
      <c r="A2861">
        <v>0.34308</v>
      </c>
      <c r="B2861">
        <v>-84.249643000000006</v>
      </c>
      <c r="C2861">
        <v>-114.18343</v>
      </c>
      <c r="D2861" s="1">
        <v>-2.9353580000000002E-5</v>
      </c>
    </row>
    <row r="2862" spans="1:4" x14ac:dyDescent="0.25">
      <c r="A2862">
        <v>0.34320000000000001</v>
      </c>
      <c r="B2862">
        <v>-84.248469</v>
      </c>
      <c r="C2862">
        <v>-114.17007</v>
      </c>
      <c r="D2862">
        <v>-2.5709664E-4</v>
      </c>
    </row>
    <row r="2863" spans="1:4" x14ac:dyDescent="0.25">
      <c r="A2863">
        <v>0.34332000000000001</v>
      </c>
      <c r="B2863">
        <v>-84.288376999999997</v>
      </c>
      <c r="C2863">
        <v>-114.17198</v>
      </c>
      <c r="D2863" s="1">
        <v>-2.0243072000000001E-6</v>
      </c>
    </row>
    <row r="2864" spans="1:4" x14ac:dyDescent="0.25">
      <c r="A2864">
        <v>0.34344000000000002</v>
      </c>
      <c r="B2864">
        <v>-84.223821000000001</v>
      </c>
      <c r="C2864">
        <v>-114.14337</v>
      </c>
      <c r="D2864">
        <v>2.5368062999999997E-4</v>
      </c>
    </row>
    <row r="2865" spans="1:4" x14ac:dyDescent="0.25">
      <c r="A2865">
        <v>0.34355999999999998</v>
      </c>
      <c r="B2865">
        <v>-84.226168000000001</v>
      </c>
      <c r="C2865">
        <v>-114.151</v>
      </c>
      <c r="D2865" s="1">
        <v>-2.5178151000000002E-5</v>
      </c>
    </row>
    <row r="2866" spans="1:4" x14ac:dyDescent="0.25">
      <c r="A2866">
        <v>0.34367999999999999</v>
      </c>
      <c r="B2866">
        <v>-84.233210999999997</v>
      </c>
      <c r="C2866">
        <v>-114.16245000000001</v>
      </c>
      <c r="D2866">
        <v>1.0248443999999999E-4</v>
      </c>
    </row>
    <row r="2867" spans="1:4" x14ac:dyDescent="0.25">
      <c r="A2867">
        <v>0.34379999999999999</v>
      </c>
      <c r="B2867">
        <v>-84.190956</v>
      </c>
      <c r="C2867">
        <v>-114.12239</v>
      </c>
      <c r="D2867">
        <v>6.6437726999999996E-4</v>
      </c>
    </row>
    <row r="2868" spans="1:4" x14ac:dyDescent="0.25">
      <c r="A2868">
        <v>0.34392</v>
      </c>
      <c r="B2868">
        <v>-84.214431000000005</v>
      </c>
      <c r="C2868">
        <v>-114.16625999999999</v>
      </c>
      <c r="D2868">
        <v>2.0939717E-4</v>
      </c>
    </row>
    <row r="2869" spans="1:4" x14ac:dyDescent="0.25">
      <c r="A2869">
        <v>0.34404000000000001</v>
      </c>
      <c r="B2869">
        <v>-84.206214000000003</v>
      </c>
      <c r="C2869">
        <v>-114.151</v>
      </c>
      <c r="D2869" s="1">
        <v>5.6935784999999997E-5</v>
      </c>
    </row>
    <row r="2870" spans="1:4" x14ac:dyDescent="0.25">
      <c r="A2870">
        <v>0.34416000000000002</v>
      </c>
      <c r="B2870">
        <v>-84.201519000000005</v>
      </c>
      <c r="C2870">
        <v>-114.151</v>
      </c>
      <c r="D2870">
        <v>1.8649633999999999E-4</v>
      </c>
    </row>
    <row r="2871" spans="1:4" x14ac:dyDescent="0.25">
      <c r="A2871">
        <v>0.34427999999999997</v>
      </c>
      <c r="B2871">
        <v>-84.190956</v>
      </c>
      <c r="C2871">
        <v>-114.14337</v>
      </c>
      <c r="D2871" s="1">
        <v>-6.4780315000000002E-5</v>
      </c>
    </row>
    <row r="2872" spans="1:4" x14ac:dyDescent="0.25">
      <c r="A2872">
        <v>0.34439999999999998</v>
      </c>
      <c r="B2872">
        <v>-84.166307000000003</v>
      </c>
      <c r="C2872">
        <v>-114.16625999999999</v>
      </c>
      <c r="D2872">
        <v>-2.1445806E-4</v>
      </c>
    </row>
    <row r="2873" spans="1:4" x14ac:dyDescent="0.25">
      <c r="A2873">
        <v>0.34451999999999999</v>
      </c>
      <c r="B2873">
        <v>-84.190956</v>
      </c>
      <c r="C2873">
        <v>-114.19105999999999</v>
      </c>
      <c r="D2873">
        <v>2.4545642999999998E-4</v>
      </c>
    </row>
    <row r="2874" spans="1:4" x14ac:dyDescent="0.25">
      <c r="A2874">
        <v>0.34464</v>
      </c>
      <c r="B2874">
        <v>-84.188608000000002</v>
      </c>
      <c r="C2874">
        <v>-114.17007</v>
      </c>
      <c r="D2874">
        <v>3.4857355E-4</v>
      </c>
    </row>
    <row r="2875" spans="1:4" x14ac:dyDescent="0.25">
      <c r="A2875">
        <v>0.34476000000000001</v>
      </c>
      <c r="B2875">
        <v>-84.154568999999995</v>
      </c>
      <c r="C2875">
        <v>-114.16817</v>
      </c>
      <c r="D2875">
        <v>-1.0729232E-4</v>
      </c>
    </row>
    <row r="2876" spans="1:4" x14ac:dyDescent="0.25">
      <c r="A2876">
        <v>0.34488000000000002</v>
      </c>
      <c r="B2876">
        <v>-84.180391999999998</v>
      </c>
      <c r="C2876">
        <v>-114.17389</v>
      </c>
      <c r="D2876">
        <v>2.2407395999999999E-4</v>
      </c>
    </row>
    <row r="2877" spans="1:4" x14ac:dyDescent="0.25">
      <c r="A2877">
        <v>0.34499999999999997</v>
      </c>
      <c r="B2877">
        <v>-84.154568999999995</v>
      </c>
      <c r="C2877">
        <v>-114.17198</v>
      </c>
      <c r="D2877">
        <v>1.9750394999999999E-4</v>
      </c>
    </row>
    <row r="2878" spans="1:4" x14ac:dyDescent="0.25">
      <c r="A2878">
        <v>0.34511999999999998</v>
      </c>
      <c r="B2878">
        <v>-84.136962999999994</v>
      </c>
      <c r="C2878">
        <v>-114.22920000000001</v>
      </c>
      <c r="D2878" s="1">
        <v>-6.0731545000000003E-6</v>
      </c>
    </row>
    <row r="2879" spans="1:4" x14ac:dyDescent="0.25">
      <c r="A2879">
        <v>0.34523999999999999</v>
      </c>
      <c r="B2879">
        <v>-84.151048000000003</v>
      </c>
      <c r="C2879">
        <v>-114.22539</v>
      </c>
      <c r="D2879" s="1">
        <v>4.4536388999999999E-5</v>
      </c>
    </row>
    <row r="2880" spans="1:4" x14ac:dyDescent="0.25">
      <c r="A2880">
        <v>0.34536</v>
      </c>
      <c r="B2880">
        <v>-84.105271999999999</v>
      </c>
      <c r="C2880">
        <v>-114.21966999999999</v>
      </c>
      <c r="D2880" s="1">
        <v>-7.9963201000000003E-5</v>
      </c>
    </row>
    <row r="2881" spans="1:4" x14ac:dyDescent="0.25">
      <c r="A2881">
        <v>0.34548000000000001</v>
      </c>
      <c r="B2881">
        <v>-84.100577000000001</v>
      </c>
      <c r="C2881">
        <v>-114.21585</v>
      </c>
      <c r="D2881">
        <v>-4.6181244000000001E-4</v>
      </c>
    </row>
    <row r="2882" spans="1:4" x14ac:dyDescent="0.25">
      <c r="A2882">
        <v>0.34560000000000002</v>
      </c>
      <c r="B2882">
        <v>-84.148700000000005</v>
      </c>
      <c r="C2882">
        <v>-114.20441</v>
      </c>
      <c r="D2882" s="1">
        <v>4.6181260000000002E-5</v>
      </c>
    </row>
    <row r="2883" spans="1:4" x14ac:dyDescent="0.25">
      <c r="A2883">
        <v>0.34572000000000003</v>
      </c>
      <c r="B2883">
        <v>-84.114661999999996</v>
      </c>
      <c r="C2883">
        <v>-114.22539</v>
      </c>
      <c r="D2883">
        <v>2.4975821000000002E-4</v>
      </c>
    </row>
    <row r="2884" spans="1:4" x14ac:dyDescent="0.25">
      <c r="A2884">
        <v>0.34583999999999998</v>
      </c>
      <c r="B2884">
        <v>-84.138137</v>
      </c>
      <c r="C2884">
        <v>-114.20822</v>
      </c>
      <c r="D2884">
        <v>-1.0438224999999999E-4</v>
      </c>
    </row>
    <row r="2885" spans="1:4" x14ac:dyDescent="0.25">
      <c r="A2885">
        <v>0.34595999999999999</v>
      </c>
      <c r="B2885">
        <v>-84.148700000000005</v>
      </c>
      <c r="C2885">
        <v>-114.19105999999999</v>
      </c>
      <c r="D2885" s="1">
        <v>-2.4038987999999999E-6</v>
      </c>
    </row>
    <row r="2886" spans="1:4" x14ac:dyDescent="0.25">
      <c r="A2886">
        <v>0.34608</v>
      </c>
      <c r="B2886">
        <v>-84.127572999999998</v>
      </c>
      <c r="C2886">
        <v>-114.20059000000001</v>
      </c>
      <c r="D2886">
        <v>1.7460311E-4</v>
      </c>
    </row>
    <row r="2887" spans="1:4" x14ac:dyDescent="0.25">
      <c r="A2887">
        <v>0.34620000000000001</v>
      </c>
      <c r="B2887">
        <v>-84.122878</v>
      </c>
      <c r="C2887">
        <v>-114.18343</v>
      </c>
      <c r="D2887" s="1">
        <v>7.4016628999999998E-5</v>
      </c>
    </row>
    <row r="2888" spans="1:4" x14ac:dyDescent="0.25">
      <c r="A2888">
        <v>0.34632000000000002</v>
      </c>
      <c r="B2888">
        <v>-84.146353000000005</v>
      </c>
      <c r="C2888">
        <v>-114.16625999999999</v>
      </c>
      <c r="D2888">
        <v>-1.0349664E-4</v>
      </c>
    </row>
    <row r="2889" spans="1:4" x14ac:dyDescent="0.25">
      <c r="A2889">
        <v>0.34644000000000003</v>
      </c>
      <c r="B2889">
        <v>-84.155743000000001</v>
      </c>
      <c r="C2889">
        <v>-114.14146</v>
      </c>
      <c r="D2889">
        <v>1.5170219999999999E-4</v>
      </c>
    </row>
    <row r="2890" spans="1:4" x14ac:dyDescent="0.25">
      <c r="A2890">
        <v>0.34655999999999998</v>
      </c>
      <c r="B2890">
        <v>-84.144005000000007</v>
      </c>
      <c r="C2890">
        <v>-114.13193</v>
      </c>
      <c r="D2890">
        <v>-1.5334707000000001E-4</v>
      </c>
    </row>
    <row r="2891" spans="1:4" x14ac:dyDescent="0.25">
      <c r="A2891">
        <v>0.34667999999999999</v>
      </c>
      <c r="B2891">
        <v>-84.112313999999998</v>
      </c>
      <c r="C2891">
        <v>-114.16817</v>
      </c>
      <c r="D2891">
        <v>-1.2829519E-4</v>
      </c>
    </row>
    <row r="2892" spans="1:4" x14ac:dyDescent="0.25">
      <c r="A2892">
        <v>0.3468</v>
      </c>
      <c r="B2892">
        <v>-84.118183000000002</v>
      </c>
      <c r="C2892">
        <v>-114.15291000000001</v>
      </c>
      <c r="D2892">
        <v>1.2538535999999999E-4</v>
      </c>
    </row>
    <row r="2893" spans="1:4" x14ac:dyDescent="0.25">
      <c r="A2893">
        <v>0.34692000000000001</v>
      </c>
      <c r="B2893">
        <v>-84.156917000000007</v>
      </c>
      <c r="C2893">
        <v>-114.15672000000001</v>
      </c>
      <c r="D2893" s="1">
        <v>7.4902161000000003E-5</v>
      </c>
    </row>
    <row r="2894" spans="1:4" x14ac:dyDescent="0.25">
      <c r="A2894">
        <v>0.34704000000000002</v>
      </c>
      <c r="B2894">
        <v>-84.135789000000003</v>
      </c>
      <c r="C2894">
        <v>-114.12621</v>
      </c>
      <c r="D2894" s="1">
        <v>-1.6447157000000001E-6</v>
      </c>
    </row>
    <row r="2895" spans="1:4" x14ac:dyDescent="0.25">
      <c r="A2895">
        <v>0.34716000000000002</v>
      </c>
      <c r="B2895">
        <v>-84.134614999999997</v>
      </c>
      <c r="C2895">
        <v>-114.11476</v>
      </c>
      <c r="D2895">
        <v>5.8340187999999995E-4</v>
      </c>
    </row>
    <row r="2896" spans="1:4" x14ac:dyDescent="0.25">
      <c r="A2896">
        <v>0.34727999999999998</v>
      </c>
      <c r="B2896">
        <v>-84.136962999999994</v>
      </c>
      <c r="C2896">
        <v>-114.11667</v>
      </c>
      <c r="D2896" s="1">
        <v>-2.1508119000000002E-6</v>
      </c>
    </row>
    <row r="2897" spans="1:4" x14ac:dyDescent="0.25">
      <c r="A2897">
        <v>0.34739999999999999</v>
      </c>
      <c r="B2897">
        <v>-84.108793000000006</v>
      </c>
      <c r="C2897">
        <v>-114.09378</v>
      </c>
      <c r="D2897">
        <v>-1.2981348000000001E-4</v>
      </c>
    </row>
    <row r="2898" spans="1:4" x14ac:dyDescent="0.25">
      <c r="A2898">
        <v>0.34752</v>
      </c>
      <c r="B2898">
        <v>-84.155743000000001</v>
      </c>
      <c r="C2898">
        <v>-114.13764999999999</v>
      </c>
      <c r="D2898">
        <v>2.5178275000000002E-4</v>
      </c>
    </row>
    <row r="2899" spans="1:4" x14ac:dyDescent="0.25">
      <c r="A2899">
        <v>0.34764</v>
      </c>
      <c r="B2899">
        <v>-84.151048000000003</v>
      </c>
      <c r="C2899">
        <v>-114.13193</v>
      </c>
      <c r="D2899" s="1">
        <v>7.5155248000000006E-5</v>
      </c>
    </row>
    <row r="2900" spans="1:4" x14ac:dyDescent="0.25">
      <c r="A2900">
        <v>0.34776000000000001</v>
      </c>
      <c r="B2900">
        <v>-84.172174999999996</v>
      </c>
      <c r="C2900">
        <v>-114.11667</v>
      </c>
      <c r="D2900" s="1">
        <v>-5.2127832E-5</v>
      </c>
    </row>
    <row r="2901" spans="1:4" x14ac:dyDescent="0.25">
      <c r="A2901">
        <v>0.34788000000000002</v>
      </c>
      <c r="B2901">
        <v>-84.171002000000001</v>
      </c>
      <c r="C2901">
        <v>-114.14528</v>
      </c>
      <c r="D2901">
        <v>3.2795011000000002E-4</v>
      </c>
    </row>
    <row r="2902" spans="1:4" x14ac:dyDescent="0.25">
      <c r="A2902">
        <v>0.34799999999999998</v>
      </c>
      <c r="B2902">
        <v>-84.173349000000002</v>
      </c>
      <c r="C2902">
        <v>-114.12621</v>
      </c>
      <c r="D2902" s="1">
        <v>9.8815265000000007E-5</v>
      </c>
    </row>
    <row r="2903" spans="1:4" x14ac:dyDescent="0.25">
      <c r="A2903">
        <v>0.34811999999999999</v>
      </c>
      <c r="B2903">
        <v>-84.172174999999996</v>
      </c>
      <c r="C2903">
        <v>-114.13193</v>
      </c>
      <c r="D2903">
        <v>-1.8282716E-4</v>
      </c>
    </row>
    <row r="2904" spans="1:4" x14ac:dyDescent="0.25">
      <c r="A2904">
        <v>0.34823999999999999</v>
      </c>
      <c r="B2904">
        <v>-84.168654000000004</v>
      </c>
      <c r="C2904">
        <v>-114.15291000000001</v>
      </c>
      <c r="D2904">
        <v>3.4971224999999999E-4</v>
      </c>
    </row>
    <row r="2905" spans="1:4" x14ac:dyDescent="0.25">
      <c r="A2905">
        <v>0.34836</v>
      </c>
      <c r="B2905">
        <v>-84.172174999999996</v>
      </c>
      <c r="C2905">
        <v>-114.11857999999999</v>
      </c>
      <c r="D2905" s="1">
        <v>-6.3261637999999996E-6</v>
      </c>
    </row>
    <row r="2906" spans="1:4" x14ac:dyDescent="0.25">
      <c r="A2906">
        <v>0.34848000000000001</v>
      </c>
      <c r="B2906">
        <v>-84.159263999999993</v>
      </c>
      <c r="C2906">
        <v>-114.14337</v>
      </c>
      <c r="D2906">
        <v>1.4638815000000001E-4</v>
      </c>
    </row>
    <row r="2907" spans="1:4" x14ac:dyDescent="0.25">
      <c r="A2907">
        <v>0.34860000000000002</v>
      </c>
      <c r="B2907">
        <v>-84.165132999999997</v>
      </c>
      <c r="C2907">
        <v>-114.13956</v>
      </c>
      <c r="D2907">
        <v>2.4861959000000003E-4</v>
      </c>
    </row>
    <row r="2908" spans="1:4" x14ac:dyDescent="0.25">
      <c r="A2908">
        <v>0.34871999999999997</v>
      </c>
      <c r="B2908">
        <v>-84.165132999999997</v>
      </c>
      <c r="C2908">
        <v>-114.11667</v>
      </c>
      <c r="D2908" s="1">
        <v>4.6434268999999999E-5</v>
      </c>
    </row>
    <row r="2909" spans="1:4" x14ac:dyDescent="0.25">
      <c r="A2909">
        <v>0.34883999999999998</v>
      </c>
      <c r="B2909">
        <v>-84.159263999999993</v>
      </c>
      <c r="C2909">
        <v>-114.11284999999999</v>
      </c>
      <c r="D2909" s="1">
        <v>4.7319801999999999E-5</v>
      </c>
    </row>
    <row r="2910" spans="1:4" x14ac:dyDescent="0.25">
      <c r="A2910">
        <v>0.34895999999999999</v>
      </c>
      <c r="B2910">
        <v>-84.175697</v>
      </c>
      <c r="C2910">
        <v>-114.10713</v>
      </c>
      <c r="D2910">
        <v>2.0016093000000001E-4</v>
      </c>
    </row>
    <row r="2911" spans="1:4" x14ac:dyDescent="0.25">
      <c r="A2911">
        <v>0.34908</v>
      </c>
      <c r="B2911">
        <v>-84.163959000000006</v>
      </c>
      <c r="C2911">
        <v>-114.10522</v>
      </c>
      <c r="D2911" s="1">
        <v>-2.8594475E-5</v>
      </c>
    </row>
    <row r="2912" spans="1:4" x14ac:dyDescent="0.25">
      <c r="A2912">
        <v>0.34920000000000001</v>
      </c>
      <c r="B2912">
        <v>-84.178044</v>
      </c>
      <c r="C2912">
        <v>-114.09187</v>
      </c>
      <c r="D2912">
        <v>2.5368055000000002E-4</v>
      </c>
    </row>
    <row r="2913" spans="1:4" x14ac:dyDescent="0.25">
      <c r="A2913">
        <v>0.34932000000000002</v>
      </c>
      <c r="B2913">
        <v>-84.190956</v>
      </c>
      <c r="C2913">
        <v>-114.05945</v>
      </c>
      <c r="D2913">
        <v>2.7974439000000002E-4</v>
      </c>
    </row>
    <row r="2914" spans="1:4" x14ac:dyDescent="0.25">
      <c r="A2914">
        <v>0.34943999999999997</v>
      </c>
      <c r="B2914">
        <v>-84.171002000000001</v>
      </c>
      <c r="C2914">
        <v>-114.05945</v>
      </c>
      <c r="D2914" s="1">
        <v>1.2650465000000001E-7</v>
      </c>
    </row>
    <row r="2915" spans="1:4" x14ac:dyDescent="0.25">
      <c r="A2915">
        <v>0.34955999999999998</v>
      </c>
      <c r="B2915">
        <v>-84.181566000000004</v>
      </c>
      <c r="C2915">
        <v>-114.01939</v>
      </c>
      <c r="D2915">
        <v>-2.5532533999999998E-4</v>
      </c>
    </row>
    <row r="2916" spans="1:4" x14ac:dyDescent="0.25">
      <c r="A2916">
        <v>0.34967999999999999</v>
      </c>
      <c r="B2916">
        <v>-84.183913000000004</v>
      </c>
      <c r="C2916">
        <v>-113.99460000000001</v>
      </c>
      <c r="D2916">
        <v>1.503105E-4</v>
      </c>
    </row>
    <row r="2917" spans="1:4" x14ac:dyDescent="0.25">
      <c r="A2917">
        <v>0.3498</v>
      </c>
      <c r="B2917">
        <v>-84.197997999999998</v>
      </c>
      <c r="C2917">
        <v>-114.00223</v>
      </c>
      <c r="D2917">
        <v>3.0454309999999998E-4</v>
      </c>
    </row>
    <row r="2918" spans="1:4" x14ac:dyDescent="0.25">
      <c r="A2918">
        <v>0.34992000000000001</v>
      </c>
      <c r="B2918">
        <v>-84.194477000000006</v>
      </c>
      <c r="C2918">
        <v>-114.01176</v>
      </c>
      <c r="D2918" s="1">
        <v>-2.365994E-5</v>
      </c>
    </row>
    <row r="2919" spans="1:4" x14ac:dyDescent="0.25">
      <c r="A2919">
        <v>0.35004000000000002</v>
      </c>
      <c r="B2919">
        <v>-84.203867000000002</v>
      </c>
      <c r="C2919">
        <v>-113.99460000000001</v>
      </c>
      <c r="D2919" s="1">
        <v>-4.8332072000000001E-5</v>
      </c>
    </row>
    <row r="2920" spans="1:4" x14ac:dyDescent="0.25">
      <c r="A2920">
        <v>0.35016000000000003</v>
      </c>
      <c r="B2920">
        <v>-84.180391999999998</v>
      </c>
      <c r="C2920">
        <v>-113.94501</v>
      </c>
      <c r="D2920" s="1">
        <v>8.0469220000000007E-5</v>
      </c>
    </row>
    <row r="2921" spans="1:4" x14ac:dyDescent="0.25">
      <c r="A2921">
        <v>0.35027999999999998</v>
      </c>
      <c r="B2921">
        <v>-84.181566000000004</v>
      </c>
      <c r="C2921">
        <v>-113.96980000000001</v>
      </c>
      <c r="D2921">
        <v>-2.4836649999999998E-4</v>
      </c>
    </row>
    <row r="2922" spans="1:4" x14ac:dyDescent="0.25">
      <c r="A2922">
        <v>0.35039999999999999</v>
      </c>
      <c r="B2922">
        <v>-84.196824000000007</v>
      </c>
      <c r="C2922">
        <v>-113.96408</v>
      </c>
      <c r="D2922" s="1">
        <v>8.2240673000000006E-5</v>
      </c>
    </row>
    <row r="2923" spans="1:4" x14ac:dyDescent="0.25">
      <c r="A2923">
        <v>0.35052</v>
      </c>
      <c r="B2923">
        <v>-84.201519000000005</v>
      </c>
      <c r="C2923">
        <v>-113.95645</v>
      </c>
      <c r="D2923">
        <v>2.3596726E-4</v>
      </c>
    </row>
    <row r="2924" spans="1:4" x14ac:dyDescent="0.25">
      <c r="A2924">
        <v>0.35064000000000001</v>
      </c>
      <c r="B2924">
        <v>-84.183913000000004</v>
      </c>
      <c r="C2924">
        <v>-113.94501</v>
      </c>
      <c r="D2924" s="1">
        <v>-9.5146010000000001E-5</v>
      </c>
    </row>
    <row r="2925" spans="1:4" x14ac:dyDescent="0.25">
      <c r="A2925">
        <v>0.35076000000000002</v>
      </c>
      <c r="B2925">
        <v>-84.167479999999998</v>
      </c>
      <c r="C2925">
        <v>-113.92592999999999</v>
      </c>
      <c r="D2925">
        <v>-1.2146292999999999E-4</v>
      </c>
    </row>
    <row r="2926" spans="1:4" x14ac:dyDescent="0.25">
      <c r="A2926">
        <v>0.35088000000000003</v>
      </c>
      <c r="B2926">
        <v>-84.188608000000002</v>
      </c>
      <c r="C2926">
        <v>-113.93165999999999</v>
      </c>
      <c r="D2926" s="1">
        <v>8.1228403000000005E-5</v>
      </c>
    </row>
    <row r="2927" spans="1:4" x14ac:dyDescent="0.25">
      <c r="A2927">
        <v>0.35099999999999998</v>
      </c>
      <c r="B2927">
        <v>-84.202692999999996</v>
      </c>
      <c r="C2927">
        <v>-113.93738</v>
      </c>
      <c r="D2927">
        <v>-4.0209316999999999E-4</v>
      </c>
    </row>
    <row r="2928" spans="1:4" x14ac:dyDescent="0.25">
      <c r="A2928">
        <v>0.35111999999999999</v>
      </c>
      <c r="B2928">
        <v>-84.222646999999995</v>
      </c>
      <c r="C2928">
        <v>-113.9183</v>
      </c>
      <c r="D2928">
        <v>-3.0150659999999998E-4</v>
      </c>
    </row>
    <row r="2929" spans="1:4" x14ac:dyDescent="0.25">
      <c r="A2929">
        <v>0.35124</v>
      </c>
      <c r="B2929">
        <v>-84.210909000000001</v>
      </c>
      <c r="C2929">
        <v>-113.87634</v>
      </c>
      <c r="D2929">
        <v>1.2981356000000001E-4</v>
      </c>
    </row>
    <row r="2930" spans="1:4" x14ac:dyDescent="0.25">
      <c r="A2930">
        <v>0.35136000000000001</v>
      </c>
      <c r="B2930">
        <v>-84.227341999999993</v>
      </c>
      <c r="C2930">
        <v>-113.87253</v>
      </c>
      <c r="D2930" s="1">
        <v>1.7712979000000001E-6</v>
      </c>
    </row>
    <row r="2931" spans="1:4" x14ac:dyDescent="0.25">
      <c r="A2931">
        <v>0.35148000000000001</v>
      </c>
      <c r="B2931">
        <v>-84.203867000000002</v>
      </c>
      <c r="C2931">
        <v>-113.85917999999999</v>
      </c>
      <c r="D2931">
        <v>-2.0205881000000001E-4</v>
      </c>
    </row>
    <row r="2932" spans="1:4" x14ac:dyDescent="0.25">
      <c r="A2932">
        <v>0.35160000000000002</v>
      </c>
      <c r="B2932">
        <v>-84.214431000000005</v>
      </c>
      <c r="C2932">
        <v>-113.88779</v>
      </c>
      <c r="D2932" s="1">
        <v>2.4672132000000001E-5</v>
      </c>
    </row>
    <row r="2933" spans="1:4" x14ac:dyDescent="0.25">
      <c r="A2933">
        <v>0.35171999999999998</v>
      </c>
      <c r="B2933">
        <v>-84.194477000000006</v>
      </c>
      <c r="C2933">
        <v>-113.87253</v>
      </c>
      <c r="D2933">
        <v>-2.8278104000000002E-4</v>
      </c>
    </row>
    <row r="2934" spans="1:4" x14ac:dyDescent="0.25">
      <c r="A2934">
        <v>0.35183999999999999</v>
      </c>
      <c r="B2934">
        <v>-84.199172000000004</v>
      </c>
      <c r="C2934">
        <v>-113.86299</v>
      </c>
      <c r="D2934">
        <v>-1.5524488E-4</v>
      </c>
    </row>
    <row r="2935" spans="1:4" x14ac:dyDescent="0.25">
      <c r="A2935">
        <v>0.35196</v>
      </c>
      <c r="B2935">
        <v>-84.208562000000001</v>
      </c>
      <c r="C2935">
        <v>-113.85155</v>
      </c>
      <c r="D2935">
        <v>1.7333767999999999E-4</v>
      </c>
    </row>
    <row r="2936" spans="1:4" x14ac:dyDescent="0.25">
      <c r="A2936">
        <v>0.35208</v>
      </c>
      <c r="B2936">
        <v>-84.185086999999996</v>
      </c>
      <c r="C2936">
        <v>-113.85727</v>
      </c>
      <c r="D2936">
        <v>-1.3209102999999999E-4</v>
      </c>
    </row>
    <row r="2937" spans="1:4" x14ac:dyDescent="0.25">
      <c r="A2937">
        <v>0.35220000000000001</v>
      </c>
      <c r="B2937">
        <v>-84.220298999999997</v>
      </c>
      <c r="C2937">
        <v>-113.84583000000001</v>
      </c>
      <c r="D2937">
        <v>-2.0863798999999999E-4</v>
      </c>
    </row>
    <row r="2938" spans="1:4" x14ac:dyDescent="0.25">
      <c r="A2938">
        <v>0.35232000000000002</v>
      </c>
      <c r="B2938">
        <v>-84.223821000000001</v>
      </c>
      <c r="C2938">
        <v>-113.81912</v>
      </c>
      <c r="D2938">
        <v>2.4722787999999999E-4</v>
      </c>
    </row>
    <row r="2939" spans="1:4" x14ac:dyDescent="0.25">
      <c r="A2939">
        <v>0.35243999999999998</v>
      </c>
      <c r="B2939">
        <v>-84.224993999999995</v>
      </c>
      <c r="C2939">
        <v>-113.84201</v>
      </c>
      <c r="D2939">
        <v>-2.6266377999999998E-4</v>
      </c>
    </row>
    <row r="2940" spans="1:4" x14ac:dyDescent="0.25">
      <c r="A2940">
        <v>0.35255999999999998</v>
      </c>
      <c r="B2940">
        <v>-84.233210999999997</v>
      </c>
      <c r="C2940">
        <v>-113.83438</v>
      </c>
      <c r="D2940">
        <v>-3.3971682999999999E-4</v>
      </c>
    </row>
    <row r="2941" spans="1:4" x14ac:dyDescent="0.25">
      <c r="A2941">
        <v>0.35267999999999999</v>
      </c>
      <c r="B2941">
        <v>-84.217951999999997</v>
      </c>
      <c r="C2941">
        <v>-113.80577</v>
      </c>
      <c r="D2941">
        <v>1.1728774E-4</v>
      </c>
    </row>
    <row r="2942" spans="1:4" x14ac:dyDescent="0.25">
      <c r="A2942">
        <v>0.3528</v>
      </c>
      <c r="B2942">
        <v>-84.246122</v>
      </c>
      <c r="C2942">
        <v>-113.81912</v>
      </c>
      <c r="D2942" s="1">
        <v>-1.1260620999999999E-5</v>
      </c>
    </row>
    <row r="2943" spans="1:4" x14ac:dyDescent="0.25">
      <c r="A2943">
        <v>0.35292000000000001</v>
      </c>
      <c r="B2943">
        <v>-84.262553999999994</v>
      </c>
      <c r="C2943">
        <v>-113.77144</v>
      </c>
      <c r="D2943">
        <v>1.3968248E-4</v>
      </c>
    </row>
    <row r="2944" spans="1:4" x14ac:dyDescent="0.25">
      <c r="A2944">
        <v>0.35304000000000002</v>
      </c>
      <c r="B2944">
        <v>-84.235557999999997</v>
      </c>
      <c r="C2944">
        <v>-113.74664</v>
      </c>
      <c r="D2944">
        <v>2.1268675999999999E-4</v>
      </c>
    </row>
    <row r="2945" spans="1:4" x14ac:dyDescent="0.25">
      <c r="A2945">
        <v>0.35315999999999997</v>
      </c>
      <c r="B2945">
        <v>-84.232037000000005</v>
      </c>
      <c r="C2945">
        <v>-113.76381000000001</v>
      </c>
      <c r="D2945">
        <v>1.3449493E-4</v>
      </c>
    </row>
    <row r="2946" spans="1:4" x14ac:dyDescent="0.25">
      <c r="A2946">
        <v>0.35327999999999998</v>
      </c>
      <c r="B2946">
        <v>-84.221473000000003</v>
      </c>
      <c r="C2946">
        <v>-113.74664</v>
      </c>
      <c r="D2946" s="1">
        <v>8.23671E-5</v>
      </c>
    </row>
    <row r="2947" spans="1:4" x14ac:dyDescent="0.25">
      <c r="A2947">
        <v>0.35339999999999999</v>
      </c>
      <c r="B2947">
        <v>-84.232037000000005</v>
      </c>
      <c r="C2947">
        <v>-113.75046</v>
      </c>
      <c r="D2947" s="1">
        <v>8.0469142000000007E-5</v>
      </c>
    </row>
    <row r="2948" spans="1:4" x14ac:dyDescent="0.25">
      <c r="A2948">
        <v>0.35352</v>
      </c>
      <c r="B2948">
        <v>-84.270770999999996</v>
      </c>
      <c r="C2948">
        <v>-113.75618</v>
      </c>
      <c r="D2948">
        <v>3.3339059000000001E-4</v>
      </c>
    </row>
    <row r="2949" spans="1:4" x14ac:dyDescent="0.25">
      <c r="A2949">
        <v>0.35364000000000001</v>
      </c>
      <c r="B2949">
        <v>-84.246122</v>
      </c>
      <c r="C2949">
        <v>-113.75237</v>
      </c>
      <c r="D2949">
        <v>2.8164234999999998E-4</v>
      </c>
    </row>
    <row r="2950" spans="1:4" x14ac:dyDescent="0.25">
      <c r="A2950">
        <v>0.35376000000000002</v>
      </c>
      <c r="B2950">
        <v>-84.246122</v>
      </c>
      <c r="C2950">
        <v>-113.76953</v>
      </c>
      <c r="D2950">
        <v>5.3443729000000005E-4</v>
      </c>
    </row>
    <row r="2951" spans="1:4" x14ac:dyDescent="0.25">
      <c r="A2951">
        <v>0.35387999999999997</v>
      </c>
      <c r="B2951">
        <v>-84.256686000000002</v>
      </c>
      <c r="C2951">
        <v>-113.74854999999999</v>
      </c>
      <c r="D2951">
        <v>2.8126268E-4</v>
      </c>
    </row>
    <row r="2952" spans="1:4" x14ac:dyDescent="0.25">
      <c r="A2952">
        <v>0.35399999999999998</v>
      </c>
      <c r="B2952">
        <v>-84.264902000000006</v>
      </c>
      <c r="C2952">
        <v>-113.77144</v>
      </c>
      <c r="D2952" s="1">
        <v>5.3646198000000003E-5</v>
      </c>
    </row>
    <row r="2953" spans="1:4" x14ac:dyDescent="0.25">
      <c r="A2953">
        <v>0.35411999999999999</v>
      </c>
      <c r="B2953">
        <v>-84.281334999999999</v>
      </c>
      <c r="C2953">
        <v>-113.75427000000001</v>
      </c>
      <c r="D2953">
        <v>3.0631448E-4</v>
      </c>
    </row>
    <row r="2954" spans="1:4" x14ac:dyDescent="0.25">
      <c r="A2954">
        <v>0.35424</v>
      </c>
      <c r="B2954">
        <v>-84.257858999999996</v>
      </c>
      <c r="C2954">
        <v>-113.78098</v>
      </c>
      <c r="D2954" s="1">
        <v>7.5787926999999994E-5</v>
      </c>
    </row>
    <row r="2955" spans="1:4" x14ac:dyDescent="0.25">
      <c r="A2955">
        <v>0.35436000000000001</v>
      </c>
      <c r="B2955">
        <v>-84.259033000000002</v>
      </c>
      <c r="C2955">
        <v>-113.75618</v>
      </c>
      <c r="D2955">
        <v>2.2685745E-4</v>
      </c>
    </row>
    <row r="2956" spans="1:4" x14ac:dyDescent="0.25">
      <c r="A2956">
        <v>0.35448000000000002</v>
      </c>
      <c r="B2956">
        <v>-84.246122</v>
      </c>
      <c r="C2956">
        <v>-113.72566</v>
      </c>
      <c r="D2956">
        <v>-2.5798233000000001E-4</v>
      </c>
    </row>
    <row r="2957" spans="1:4" x14ac:dyDescent="0.25">
      <c r="A2957">
        <v>0.35460000000000003</v>
      </c>
      <c r="B2957">
        <v>-84.221473000000003</v>
      </c>
      <c r="C2957">
        <v>-113.71613000000001</v>
      </c>
      <c r="D2957" s="1">
        <v>-4.1752743E-6</v>
      </c>
    </row>
    <row r="2958" spans="1:4" x14ac:dyDescent="0.25">
      <c r="A2958">
        <v>0.35471999999999998</v>
      </c>
      <c r="B2958">
        <v>-84.262553999999994</v>
      </c>
      <c r="C2958">
        <v>-113.75427000000001</v>
      </c>
      <c r="D2958" s="1">
        <v>-8.0216287999999993E-5</v>
      </c>
    </row>
    <row r="2959" spans="1:4" x14ac:dyDescent="0.25">
      <c r="A2959">
        <v>0.35483999999999999</v>
      </c>
      <c r="B2959">
        <v>-84.230862999999999</v>
      </c>
      <c r="C2959">
        <v>-113.78098</v>
      </c>
      <c r="D2959" s="1">
        <v>-5.3646198000000003E-5</v>
      </c>
    </row>
    <row r="2960" spans="1:4" x14ac:dyDescent="0.25">
      <c r="A2960">
        <v>0.35496</v>
      </c>
      <c r="B2960">
        <v>-84.216778000000005</v>
      </c>
      <c r="C2960">
        <v>-113.76572</v>
      </c>
      <c r="D2960">
        <v>4.0310535999999998E-4</v>
      </c>
    </row>
    <row r="2961" spans="1:4" x14ac:dyDescent="0.25">
      <c r="A2961">
        <v>0.35508000000000001</v>
      </c>
      <c r="B2961">
        <v>-84.233210999999997</v>
      </c>
      <c r="C2961">
        <v>-113.73520000000001</v>
      </c>
      <c r="D2961">
        <v>-1.8308024999999999E-4</v>
      </c>
    </row>
    <row r="2962" spans="1:4" x14ac:dyDescent="0.25">
      <c r="A2962">
        <v>0.35520000000000002</v>
      </c>
      <c r="B2962">
        <v>-84.263728</v>
      </c>
      <c r="C2962">
        <v>-113.73711</v>
      </c>
      <c r="D2962">
        <v>-2.3444889E-4</v>
      </c>
    </row>
    <row r="2963" spans="1:4" x14ac:dyDescent="0.25">
      <c r="A2963">
        <v>0.35532000000000002</v>
      </c>
      <c r="B2963">
        <v>-84.274292000000003</v>
      </c>
      <c r="C2963">
        <v>-113.79051</v>
      </c>
      <c r="D2963">
        <v>1.7156646000000001E-4</v>
      </c>
    </row>
    <row r="2964" spans="1:4" x14ac:dyDescent="0.25">
      <c r="A2964">
        <v>0.35543999999999998</v>
      </c>
      <c r="B2964">
        <v>-84.275465999999994</v>
      </c>
      <c r="C2964">
        <v>-113.76572</v>
      </c>
      <c r="D2964">
        <v>-2.0914408000000001E-4</v>
      </c>
    </row>
    <row r="2965" spans="1:4" x14ac:dyDescent="0.25">
      <c r="A2965">
        <v>0.35555999999999999</v>
      </c>
      <c r="B2965">
        <v>-84.256686000000002</v>
      </c>
      <c r="C2965">
        <v>-113.76953</v>
      </c>
      <c r="D2965">
        <v>-1.5663674000000001E-4</v>
      </c>
    </row>
    <row r="2966" spans="1:4" x14ac:dyDescent="0.25">
      <c r="A2966">
        <v>0.35568</v>
      </c>
      <c r="B2966">
        <v>-84.249643000000006</v>
      </c>
      <c r="C2966">
        <v>-113.75618</v>
      </c>
      <c r="D2966">
        <v>1.7548872000000001E-4</v>
      </c>
    </row>
    <row r="2967" spans="1:4" x14ac:dyDescent="0.25">
      <c r="A2967">
        <v>0.35580000000000001</v>
      </c>
      <c r="B2967">
        <v>-84.281334999999999</v>
      </c>
      <c r="C2967">
        <v>-113.74283</v>
      </c>
      <c r="D2967">
        <v>-4.5713106999999999E-4</v>
      </c>
    </row>
    <row r="2968" spans="1:4" x14ac:dyDescent="0.25">
      <c r="A2968">
        <v>0.35592000000000001</v>
      </c>
      <c r="B2968">
        <v>-84.294246000000001</v>
      </c>
      <c r="C2968">
        <v>-113.75809</v>
      </c>
      <c r="D2968">
        <v>-3.5148347E-4</v>
      </c>
    </row>
    <row r="2969" spans="1:4" x14ac:dyDescent="0.25">
      <c r="A2969">
        <v>0.35604000000000002</v>
      </c>
      <c r="B2969">
        <v>-84.280161000000007</v>
      </c>
      <c r="C2969">
        <v>-113.74854999999999</v>
      </c>
      <c r="D2969">
        <v>2.8670330999999998E-4</v>
      </c>
    </row>
    <row r="2970" spans="1:4" x14ac:dyDescent="0.25">
      <c r="A2970">
        <v>0.35615999999999998</v>
      </c>
      <c r="B2970">
        <v>-84.274292000000003</v>
      </c>
      <c r="C2970">
        <v>-113.70659000000001</v>
      </c>
      <c r="D2970">
        <v>-4.4979264000000001E-4</v>
      </c>
    </row>
    <row r="2971" spans="1:4" x14ac:dyDescent="0.25">
      <c r="A2971">
        <v>0.35627999999999999</v>
      </c>
      <c r="B2971">
        <v>-84.259033000000002</v>
      </c>
      <c r="C2971">
        <v>-113.66463</v>
      </c>
      <c r="D2971">
        <v>-5.5164448000000004E-4</v>
      </c>
    </row>
    <row r="2972" spans="1:4" x14ac:dyDescent="0.25">
      <c r="A2972">
        <v>0.35639999999999999</v>
      </c>
      <c r="B2972">
        <v>-84.247296000000006</v>
      </c>
      <c r="C2972">
        <v>-113.68942</v>
      </c>
      <c r="D2972">
        <v>-3.4768785999999999E-4</v>
      </c>
    </row>
    <row r="2973" spans="1:4" x14ac:dyDescent="0.25">
      <c r="A2973">
        <v>0.35652</v>
      </c>
      <c r="B2973">
        <v>-84.246122</v>
      </c>
      <c r="C2973">
        <v>-113.70086999999999</v>
      </c>
      <c r="D2973">
        <v>-3.4756136E-4</v>
      </c>
    </row>
    <row r="2974" spans="1:4" x14ac:dyDescent="0.25">
      <c r="A2974">
        <v>0.35664000000000001</v>
      </c>
      <c r="B2974">
        <v>-84.261381</v>
      </c>
      <c r="C2974">
        <v>-113.70659000000001</v>
      </c>
      <c r="D2974" s="1">
        <v>9.6158280000000003E-6</v>
      </c>
    </row>
    <row r="2975" spans="1:4" x14ac:dyDescent="0.25">
      <c r="A2975">
        <v>0.35676000000000002</v>
      </c>
      <c r="B2975">
        <v>-84.239079000000004</v>
      </c>
      <c r="C2975">
        <v>-113.68752000000001</v>
      </c>
      <c r="D2975">
        <v>-1.1576945E-4</v>
      </c>
    </row>
    <row r="2976" spans="1:4" x14ac:dyDescent="0.25">
      <c r="A2976">
        <v>0.35687999999999998</v>
      </c>
      <c r="B2976">
        <v>-84.253163999999998</v>
      </c>
      <c r="C2976">
        <v>-113.70086999999999</v>
      </c>
      <c r="D2976">
        <v>-3.4427169000000001E-4</v>
      </c>
    </row>
    <row r="2977" spans="1:4" x14ac:dyDescent="0.25">
      <c r="A2977">
        <v>0.35699999999999998</v>
      </c>
      <c r="B2977">
        <v>-84.253163999999998</v>
      </c>
      <c r="C2977">
        <v>-113.70086999999999</v>
      </c>
      <c r="D2977" s="1">
        <v>-6.3135443999999999E-5</v>
      </c>
    </row>
    <row r="2978" spans="1:4" x14ac:dyDescent="0.25">
      <c r="A2978">
        <v>0.35711999999999999</v>
      </c>
      <c r="B2978">
        <v>-84.235557999999997</v>
      </c>
      <c r="C2978">
        <v>-113.65891000000001</v>
      </c>
      <c r="D2978">
        <v>2.1711511999999999E-4</v>
      </c>
    </row>
    <row r="2979" spans="1:4" x14ac:dyDescent="0.25">
      <c r="A2979">
        <v>0.35724</v>
      </c>
      <c r="B2979">
        <v>-84.239079000000004</v>
      </c>
      <c r="C2979">
        <v>-113.64555</v>
      </c>
      <c r="D2979">
        <v>-1.3829061000000001E-4</v>
      </c>
    </row>
    <row r="2980" spans="1:4" x14ac:dyDescent="0.25">
      <c r="A2980">
        <v>0.35736000000000001</v>
      </c>
      <c r="B2980">
        <v>-84.226168000000001</v>
      </c>
      <c r="C2980">
        <v>-113.67607</v>
      </c>
      <c r="D2980">
        <v>-3.6679300999999998E-4</v>
      </c>
    </row>
    <row r="2981" spans="1:4" x14ac:dyDescent="0.25">
      <c r="A2981">
        <v>0.35748000000000002</v>
      </c>
      <c r="B2981">
        <v>-84.216778000000005</v>
      </c>
      <c r="C2981">
        <v>-113.67989</v>
      </c>
      <c r="D2981" s="1">
        <v>-1.2019804000000001E-5</v>
      </c>
    </row>
    <row r="2982" spans="1:4" x14ac:dyDescent="0.25">
      <c r="A2982">
        <v>0.35759999999999997</v>
      </c>
      <c r="B2982">
        <v>-84.220298999999997</v>
      </c>
      <c r="C2982">
        <v>-113.69896</v>
      </c>
      <c r="D2982">
        <v>-1.1716116E-4</v>
      </c>
    </row>
    <row r="2983" spans="1:4" x14ac:dyDescent="0.25">
      <c r="A2983">
        <v>0.35771999999999998</v>
      </c>
      <c r="B2983">
        <v>-84.221473000000003</v>
      </c>
      <c r="C2983">
        <v>-113.66652999999999</v>
      </c>
      <c r="D2983">
        <v>-2.4393814E-4</v>
      </c>
    </row>
    <row r="2984" spans="1:4" x14ac:dyDescent="0.25">
      <c r="A2984">
        <v>0.35783999999999999</v>
      </c>
      <c r="B2984">
        <v>-84.221473000000003</v>
      </c>
      <c r="C2984">
        <v>-113.657</v>
      </c>
      <c r="D2984">
        <v>-1.1690799E-4</v>
      </c>
    </row>
    <row r="2985" spans="1:4" x14ac:dyDescent="0.25">
      <c r="A2985">
        <v>0.35796</v>
      </c>
      <c r="B2985">
        <v>-84.221473000000003</v>
      </c>
      <c r="C2985">
        <v>-113.6322</v>
      </c>
      <c r="D2985" s="1">
        <v>8.6162937999999999E-5</v>
      </c>
    </row>
    <row r="2986" spans="1:4" x14ac:dyDescent="0.25">
      <c r="A2986">
        <v>0.35808000000000001</v>
      </c>
      <c r="B2986">
        <v>-84.187433999999996</v>
      </c>
      <c r="C2986">
        <v>-113.65318000000001</v>
      </c>
      <c r="D2986" s="1">
        <v>-1.6321583E-5</v>
      </c>
    </row>
    <row r="2987" spans="1:4" x14ac:dyDescent="0.25">
      <c r="A2987">
        <v>0.35820000000000002</v>
      </c>
      <c r="B2987">
        <v>-84.182738999999998</v>
      </c>
      <c r="C2987">
        <v>-113.61313</v>
      </c>
      <c r="D2987">
        <v>-2.7164685000000003E-4</v>
      </c>
    </row>
    <row r="2988" spans="1:4" x14ac:dyDescent="0.25">
      <c r="A2988">
        <v>0.35832000000000003</v>
      </c>
      <c r="B2988">
        <v>-84.182738999999998</v>
      </c>
      <c r="C2988">
        <v>-113.63029</v>
      </c>
      <c r="D2988">
        <v>-1.4461686000000001E-4</v>
      </c>
    </row>
    <row r="2989" spans="1:4" x14ac:dyDescent="0.25">
      <c r="A2989">
        <v>0.35843999999999998</v>
      </c>
      <c r="B2989">
        <v>-84.161612000000005</v>
      </c>
      <c r="C2989">
        <v>-113.62648</v>
      </c>
      <c r="D2989">
        <v>-3.2288914999999997E-4</v>
      </c>
    </row>
    <row r="2990" spans="1:4" x14ac:dyDescent="0.25">
      <c r="A2990">
        <v>0.35855999999999999</v>
      </c>
      <c r="B2990">
        <v>-84.131094000000004</v>
      </c>
      <c r="C2990">
        <v>-113.62648</v>
      </c>
      <c r="D2990" s="1">
        <v>-4.2385577E-5</v>
      </c>
    </row>
    <row r="2991" spans="1:4" x14ac:dyDescent="0.25">
      <c r="A2991">
        <v>0.35868</v>
      </c>
      <c r="B2991">
        <v>-84.127572999999998</v>
      </c>
      <c r="C2991">
        <v>-113.62076</v>
      </c>
      <c r="D2991">
        <v>2.6203110000000001E-4</v>
      </c>
    </row>
    <row r="2992" spans="1:4" x14ac:dyDescent="0.25">
      <c r="A2992">
        <v>0.35880000000000001</v>
      </c>
      <c r="B2992">
        <v>-84.128747000000004</v>
      </c>
      <c r="C2992">
        <v>-113.57117</v>
      </c>
      <c r="D2992" s="1">
        <v>-4.3271108999999998E-5</v>
      </c>
    </row>
    <row r="2993" spans="1:4" x14ac:dyDescent="0.25">
      <c r="A2993">
        <v>0.35892000000000002</v>
      </c>
      <c r="B2993">
        <v>-84.139309999999995</v>
      </c>
      <c r="C2993">
        <v>-113.62267</v>
      </c>
      <c r="D2993" s="1">
        <v>-7.0473878000000003E-5</v>
      </c>
    </row>
    <row r="2994" spans="1:4" x14ac:dyDescent="0.25">
      <c r="A2994">
        <v>0.35904000000000003</v>
      </c>
      <c r="B2994">
        <v>-84.112313999999998</v>
      </c>
      <c r="C2994">
        <v>-113.60359</v>
      </c>
      <c r="D2994">
        <v>1.3386233000000001E-4</v>
      </c>
    </row>
    <row r="2995" spans="1:4" x14ac:dyDescent="0.25">
      <c r="A2995">
        <v>0.35915999999999998</v>
      </c>
      <c r="B2995">
        <v>-84.139309999999995</v>
      </c>
      <c r="C2995">
        <v>-113.62839</v>
      </c>
      <c r="D2995">
        <v>-1.7017475E-4</v>
      </c>
    </row>
    <row r="2996" spans="1:4" x14ac:dyDescent="0.25">
      <c r="A2996">
        <v>0.35927999999999999</v>
      </c>
      <c r="B2996">
        <v>-84.139309999999995</v>
      </c>
      <c r="C2996">
        <v>-113.67035</v>
      </c>
      <c r="D2996" s="1">
        <v>-6.7057787000000005E-5</v>
      </c>
    </row>
    <row r="2997" spans="1:4" x14ac:dyDescent="0.25">
      <c r="A2997">
        <v>0.3594</v>
      </c>
      <c r="B2997">
        <v>-84.119356999999994</v>
      </c>
      <c r="C2997">
        <v>-113.67607</v>
      </c>
      <c r="D2997">
        <v>2.8948687999999999E-4</v>
      </c>
    </row>
    <row r="2998" spans="1:4" x14ac:dyDescent="0.25">
      <c r="A2998">
        <v>0.35952000000000001</v>
      </c>
      <c r="B2998">
        <v>-84.134614999999997</v>
      </c>
      <c r="C2998">
        <v>-113.70277</v>
      </c>
      <c r="D2998">
        <v>-1.6878297E-4</v>
      </c>
    </row>
    <row r="2999" spans="1:4" x14ac:dyDescent="0.25">
      <c r="A2999">
        <v>0.35964000000000002</v>
      </c>
      <c r="B2999">
        <v>-84.138137</v>
      </c>
      <c r="C2999">
        <v>-113.67416</v>
      </c>
      <c r="D2999">
        <v>-3.4553696999999999E-4</v>
      </c>
    </row>
    <row r="3000" spans="1:4" x14ac:dyDescent="0.25">
      <c r="A3000">
        <v>0.35976000000000002</v>
      </c>
      <c r="B3000">
        <v>-84.156917000000007</v>
      </c>
      <c r="C3000">
        <v>-113.65891000000001</v>
      </c>
      <c r="D3000">
        <v>1.8978592E-4</v>
      </c>
    </row>
    <row r="3001" spans="1:4" x14ac:dyDescent="0.25">
      <c r="A3001">
        <v>0.35987999999999998</v>
      </c>
      <c r="B3001">
        <v>-84.165132999999997</v>
      </c>
      <c r="C3001">
        <v>-113.65891000000001</v>
      </c>
      <c r="D3001" s="1">
        <v>8.8693341000000006E-5</v>
      </c>
    </row>
    <row r="3002" spans="1:4" x14ac:dyDescent="0.25">
      <c r="A3002">
        <v>0.36</v>
      </c>
      <c r="B3002">
        <v>-84.167479999999998</v>
      </c>
      <c r="C3002">
        <v>-113.65318000000001</v>
      </c>
      <c r="D3002">
        <v>2.9416825000000001E-4</v>
      </c>
    </row>
    <row r="3003" spans="1:4" x14ac:dyDescent="0.25">
      <c r="A3003">
        <v>0.36012</v>
      </c>
      <c r="B3003">
        <v>-84.126399000000006</v>
      </c>
      <c r="C3003">
        <v>-113.62457000000001</v>
      </c>
      <c r="D3003">
        <v>5.2494789000000002E-4</v>
      </c>
    </row>
    <row r="3004" spans="1:4" x14ac:dyDescent="0.25">
      <c r="A3004">
        <v>0.36024</v>
      </c>
      <c r="B3004">
        <v>-84.135789000000003</v>
      </c>
      <c r="C3004">
        <v>-113.63029</v>
      </c>
      <c r="D3004">
        <v>1.6928907E-4</v>
      </c>
    </row>
    <row r="3005" spans="1:4" x14ac:dyDescent="0.25">
      <c r="A3005">
        <v>0.36036000000000001</v>
      </c>
      <c r="B3005">
        <v>-84.115835000000004</v>
      </c>
      <c r="C3005">
        <v>-113.60550000000001</v>
      </c>
      <c r="D3005" s="1">
        <v>-3.1757634000000002E-5</v>
      </c>
    </row>
    <row r="3006" spans="1:4" x14ac:dyDescent="0.25">
      <c r="A3006">
        <v>0.36048000000000002</v>
      </c>
      <c r="B3006">
        <v>-84.124052000000006</v>
      </c>
      <c r="C3006">
        <v>-113.59596000000001</v>
      </c>
      <c r="D3006">
        <v>1.9788345999999999E-4</v>
      </c>
    </row>
    <row r="3007" spans="1:4" x14ac:dyDescent="0.25">
      <c r="A3007">
        <v>0.36059999999999998</v>
      </c>
      <c r="B3007">
        <v>-84.126399000000006</v>
      </c>
      <c r="C3007">
        <v>-113.57117</v>
      </c>
      <c r="D3007" s="1">
        <v>-4.4282836000000002E-6</v>
      </c>
    </row>
    <row r="3008" spans="1:4" x14ac:dyDescent="0.25">
      <c r="A3008">
        <v>0.36071999999999999</v>
      </c>
      <c r="B3008">
        <v>-84.142831999999999</v>
      </c>
      <c r="C3008">
        <v>-113.62457000000001</v>
      </c>
      <c r="D3008">
        <v>-2.5671705000000002E-4</v>
      </c>
    </row>
    <row r="3009" spans="1:4" x14ac:dyDescent="0.25">
      <c r="A3009">
        <v>0.36083999999999999</v>
      </c>
      <c r="B3009">
        <v>-84.098229000000003</v>
      </c>
      <c r="C3009">
        <v>-113.59978</v>
      </c>
      <c r="D3009" s="1">
        <v>4.9470924E-5</v>
      </c>
    </row>
    <row r="3010" spans="1:4" x14ac:dyDescent="0.25">
      <c r="A3010">
        <v>0.36096</v>
      </c>
      <c r="B3010">
        <v>-84.100577000000001</v>
      </c>
      <c r="C3010">
        <v>-113.60359</v>
      </c>
      <c r="D3010">
        <v>1.5246138999999999E-4</v>
      </c>
    </row>
    <row r="3011" spans="1:4" x14ac:dyDescent="0.25">
      <c r="A3011">
        <v>0.36108000000000001</v>
      </c>
      <c r="B3011">
        <v>-84.117008999999996</v>
      </c>
      <c r="C3011">
        <v>-113.60359</v>
      </c>
      <c r="D3011" s="1">
        <v>-2.340693E-5</v>
      </c>
    </row>
    <row r="3012" spans="1:4" x14ac:dyDescent="0.25">
      <c r="A3012">
        <v>0.36120000000000002</v>
      </c>
      <c r="B3012">
        <v>-84.118183000000002</v>
      </c>
      <c r="C3012">
        <v>-113.59978</v>
      </c>
      <c r="D3012" s="1">
        <v>1.5182886000000001E-6</v>
      </c>
    </row>
    <row r="3013" spans="1:4" x14ac:dyDescent="0.25">
      <c r="A3013">
        <v>0.36131999999999997</v>
      </c>
      <c r="B3013">
        <v>-84.112313999999998</v>
      </c>
      <c r="C3013">
        <v>-113.64174</v>
      </c>
      <c r="D3013">
        <v>1.0577403E-4</v>
      </c>
    </row>
    <row r="3014" spans="1:4" x14ac:dyDescent="0.25">
      <c r="A3014">
        <v>0.36143999999999998</v>
      </c>
      <c r="B3014">
        <v>-84.115835000000004</v>
      </c>
      <c r="C3014">
        <v>-113.60741</v>
      </c>
      <c r="D3014" s="1">
        <v>-9.5525523999999998E-5</v>
      </c>
    </row>
    <row r="3015" spans="1:4" x14ac:dyDescent="0.25">
      <c r="A3015">
        <v>0.36155999999999999</v>
      </c>
      <c r="B3015">
        <v>-84.112313999999998</v>
      </c>
      <c r="C3015">
        <v>-113.61694</v>
      </c>
      <c r="D3015">
        <v>1.8358618999999999E-4</v>
      </c>
    </row>
    <row r="3016" spans="1:4" x14ac:dyDescent="0.25">
      <c r="A3016">
        <v>0.36168</v>
      </c>
      <c r="B3016">
        <v>-84.102924000000002</v>
      </c>
      <c r="C3016">
        <v>-113.63411000000001</v>
      </c>
      <c r="D3016">
        <v>2.5975363000000002E-4</v>
      </c>
    </row>
    <row r="3017" spans="1:4" x14ac:dyDescent="0.25">
      <c r="A3017">
        <v>0.36180000000000001</v>
      </c>
      <c r="B3017">
        <v>-84.101749999999996</v>
      </c>
      <c r="C3017">
        <v>-113.60741</v>
      </c>
      <c r="D3017">
        <v>-1.9636525E-4</v>
      </c>
    </row>
    <row r="3018" spans="1:4" x14ac:dyDescent="0.25">
      <c r="A3018">
        <v>0.36192000000000002</v>
      </c>
      <c r="B3018">
        <v>-84.107619</v>
      </c>
      <c r="C3018">
        <v>-113.63411000000001</v>
      </c>
      <c r="D3018">
        <v>-2.471013E-4</v>
      </c>
    </row>
    <row r="3019" spans="1:4" x14ac:dyDescent="0.25">
      <c r="A3019">
        <v>0.36203999999999997</v>
      </c>
      <c r="B3019">
        <v>-84.098229000000003</v>
      </c>
      <c r="C3019">
        <v>-113.59978</v>
      </c>
      <c r="D3019" s="1">
        <v>7.2118516000000001E-6</v>
      </c>
    </row>
    <row r="3020" spans="1:4" x14ac:dyDescent="0.25">
      <c r="A3020">
        <v>0.36215999999999998</v>
      </c>
      <c r="B3020">
        <v>-84.081795999999997</v>
      </c>
      <c r="C3020">
        <v>-113.57689000000001</v>
      </c>
      <c r="D3020">
        <v>-3.2187695999999998E-4</v>
      </c>
    </row>
    <row r="3021" spans="1:4" x14ac:dyDescent="0.25">
      <c r="A3021">
        <v>0.36227999999999999</v>
      </c>
      <c r="B3021">
        <v>-84.091187000000005</v>
      </c>
      <c r="C3021">
        <v>-113.58069999999999</v>
      </c>
      <c r="D3021">
        <v>-2.7164685000000003E-4</v>
      </c>
    </row>
    <row r="3022" spans="1:4" x14ac:dyDescent="0.25">
      <c r="A3022">
        <v>0.3624</v>
      </c>
      <c r="B3022">
        <v>-84.093534000000005</v>
      </c>
      <c r="C3022">
        <v>-113.61122</v>
      </c>
      <c r="D3022">
        <v>1.8674935000000001E-4</v>
      </c>
    </row>
    <row r="3023" spans="1:4" x14ac:dyDescent="0.25">
      <c r="A3023">
        <v>0.36252000000000001</v>
      </c>
      <c r="B3023">
        <v>-84.080623000000003</v>
      </c>
      <c r="C3023">
        <v>-113.58452</v>
      </c>
      <c r="D3023">
        <v>-1.4170677999999999E-4</v>
      </c>
    </row>
    <row r="3024" spans="1:4" x14ac:dyDescent="0.25">
      <c r="A3024">
        <v>0.36264000000000002</v>
      </c>
      <c r="B3024">
        <v>-84.084143999999995</v>
      </c>
      <c r="C3024">
        <v>-113.59406</v>
      </c>
      <c r="D3024" s="1">
        <v>8.8819845999999999E-5</v>
      </c>
    </row>
    <row r="3025" spans="1:4" x14ac:dyDescent="0.25">
      <c r="A3025">
        <v>0.36276000000000003</v>
      </c>
      <c r="B3025">
        <v>-84.048930999999996</v>
      </c>
      <c r="C3025">
        <v>-113.52539</v>
      </c>
      <c r="D3025">
        <v>2.4229334999999999E-4</v>
      </c>
    </row>
    <row r="3026" spans="1:4" x14ac:dyDescent="0.25">
      <c r="A3026">
        <v>0.36287999999999998</v>
      </c>
      <c r="B3026">
        <v>-84.055974000000006</v>
      </c>
      <c r="C3026">
        <v>-113.52921000000001</v>
      </c>
      <c r="D3026" s="1">
        <v>-6.2502842999999998E-5</v>
      </c>
    </row>
    <row r="3027" spans="1:4" x14ac:dyDescent="0.25">
      <c r="A3027">
        <v>0.36299999999999999</v>
      </c>
      <c r="B3027">
        <v>-84.067711000000003</v>
      </c>
      <c r="C3027">
        <v>-113.49678</v>
      </c>
      <c r="D3027">
        <v>-1.3980890000000001E-4</v>
      </c>
    </row>
    <row r="3028" spans="1:4" x14ac:dyDescent="0.25">
      <c r="A3028">
        <v>0.36312</v>
      </c>
      <c r="B3028">
        <v>-84.063016000000005</v>
      </c>
      <c r="C3028">
        <v>-113.47960999999999</v>
      </c>
      <c r="D3028">
        <v>2.9138459999999999E-4</v>
      </c>
    </row>
    <row r="3029" spans="1:4" x14ac:dyDescent="0.25">
      <c r="A3029">
        <v>0.36324000000000001</v>
      </c>
      <c r="B3029">
        <v>-84.068884999999995</v>
      </c>
      <c r="C3029">
        <v>-113.52348000000001</v>
      </c>
      <c r="D3029">
        <v>-1.1665498E-4</v>
      </c>
    </row>
    <row r="3030" spans="1:4" x14ac:dyDescent="0.25">
      <c r="A3030">
        <v>0.36336000000000002</v>
      </c>
      <c r="B3030">
        <v>-84.058321000000007</v>
      </c>
      <c r="C3030">
        <v>-113.47389</v>
      </c>
      <c r="D3030">
        <v>-1.4246589000000001E-4</v>
      </c>
    </row>
    <row r="3031" spans="1:4" x14ac:dyDescent="0.25">
      <c r="A3031">
        <v>0.36348000000000003</v>
      </c>
      <c r="B3031">
        <v>-84.052453</v>
      </c>
      <c r="C3031">
        <v>-113.44528</v>
      </c>
      <c r="D3031">
        <v>1.3740508000000001E-4</v>
      </c>
    </row>
    <row r="3032" spans="1:4" x14ac:dyDescent="0.25">
      <c r="A3032">
        <v>0.36359999999999998</v>
      </c>
      <c r="B3032">
        <v>-84.068884999999995</v>
      </c>
      <c r="C3032">
        <v>-113.44337</v>
      </c>
      <c r="D3032" s="1">
        <v>8.6036356000000005E-6</v>
      </c>
    </row>
    <row r="3033" spans="1:4" x14ac:dyDescent="0.25">
      <c r="A3033">
        <v>0.36371999999999999</v>
      </c>
      <c r="B3033">
        <v>-84.053625999999994</v>
      </c>
      <c r="C3033">
        <v>-113.43192999999999</v>
      </c>
      <c r="D3033" s="1">
        <v>5.7694968000000002E-5</v>
      </c>
    </row>
    <row r="3034" spans="1:4" x14ac:dyDescent="0.25">
      <c r="A3034">
        <v>0.36384</v>
      </c>
      <c r="B3034">
        <v>-84.031324999999995</v>
      </c>
      <c r="C3034">
        <v>-113.44147</v>
      </c>
      <c r="D3034" s="1">
        <v>3.0618859E-5</v>
      </c>
    </row>
    <row r="3035" spans="1:4" x14ac:dyDescent="0.25">
      <c r="A3035">
        <v>0.36396000000000001</v>
      </c>
      <c r="B3035">
        <v>-84.044235999999998</v>
      </c>
      <c r="C3035">
        <v>-113.43956</v>
      </c>
      <c r="D3035" s="1">
        <v>2.9733093999999999E-5</v>
      </c>
    </row>
    <row r="3036" spans="1:4" x14ac:dyDescent="0.25">
      <c r="A3036">
        <v>0.36408000000000001</v>
      </c>
      <c r="B3036">
        <v>-84.068884999999995</v>
      </c>
      <c r="C3036">
        <v>-113.43192999999999</v>
      </c>
      <c r="D3036" s="1">
        <v>-9.7296898999999997E-5</v>
      </c>
    </row>
    <row r="3037" spans="1:4" x14ac:dyDescent="0.25">
      <c r="A3037">
        <v>0.36420000000000002</v>
      </c>
      <c r="B3037">
        <v>-84.074753999999999</v>
      </c>
      <c r="C3037">
        <v>-113.4243</v>
      </c>
      <c r="D3037">
        <v>3.3427635000000001E-4</v>
      </c>
    </row>
    <row r="3038" spans="1:4" x14ac:dyDescent="0.25">
      <c r="A3038">
        <v>0.36431999999999998</v>
      </c>
      <c r="B3038">
        <v>-84.082970000000003</v>
      </c>
      <c r="C3038">
        <v>-113.42049</v>
      </c>
      <c r="D3038">
        <v>1.5562447000000001E-4</v>
      </c>
    </row>
    <row r="3039" spans="1:4" x14ac:dyDescent="0.25">
      <c r="A3039">
        <v>0.36443999999999999</v>
      </c>
      <c r="B3039">
        <v>-84.050105000000002</v>
      </c>
      <c r="C3039">
        <v>-113.45099999999999</v>
      </c>
      <c r="D3039" s="1">
        <v>-9.7676490999999994E-5</v>
      </c>
    </row>
    <row r="3040" spans="1:4" x14ac:dyDescent="0.25">
      <c r="A3040">
        <v>0.36456</v>
      </c>
      <c r="B3040">
        <v>-84.087665000000001</v>
      </c>
      <c r="C3040">
        <v>-113.4243</v>
      </c>
      <c r="D3040">
        <v>1.2829527000000001E-4</v>
      </c>
    </row>
    <row r="3041" spans="1:4" x14ac:dyDescent="0.25">
      <c r="A3041">
        <v>0.36468</v>
      </c>
      <c r="B3041">
        <v>-84.079448999999997</v>
      </c>
      <c r="C3041">
        <v>-113.42049</v>
      </c>
      <c r="D3041" s="1">
        <v>2.5937333999999999E-5</v>
      </c>
    </row>
    <row r="3042" spans="1:4" x14ac:dyDescent="0.25">
      <c r="A3042">
        <v>0.36480000000000001</v>
      </c>
      <c r="B3042">
        <v>-84.072406000000001</v>
      </c>
      <c r="C3042">
        <v>-113.43575</v>
      </c>
      <c r="D3042">
        <v>1.5397960000000001E-4</v>
      </c>
    </row>
    <row r="3043" spans="1:4" x14ac:dyDescent="0.25">
      <c r="A3043">
        <v>0.36492000000000002</v>
      </c>
      <c r="B3043">
        <v>-84.081795999999997</v>
      </c>
      <c r="C3043">
        <v>-113.44528</v>
      </c>
      <c r="D3043">
        <v>1.2753609E-4</v>
      </c>
    </row>
    <row r="3044" spans="1:4" x14ac:dyDescent="0.25">
      <c r="A3044">
        <v>0.36503999999999998</v>
      </c>
      <c r="B3044">
        <v>-84.052453</v>
      </c>
      <c r="C3044">
        <v>-113.46053999999999</v>
      </c>
      <c r="D3044">
        <v>3.8197581999999998E-4</v>
      </c>
    </row>
    <row r="3045" spans="1:4" x14ac:dyDescent="0.25">
      <c r="A3045">
        <v>0.36515999999999998</v>
      </c>
      <c r="B3045">
        <v>-84.040715000000006</v>
      </c>
      <c r="C3045">
        <v>-113.47008</v>
      </c>
      <c r="D3045" s="1">
        <v>2.7455699999999999E-5</v>
      </c>
    </row>
    <row r="3046" spans="1:4" x14ac:dyDescent="0.25">
      <c r="A3046">
        <v>0.36527999999999999</v>
      </c>
      <c r="B3046">
        <v>-84.043063000000004</v>
      </c>
      <c r="C3046">
        <v>-113.43002</v>
      </c>
      <c r="D3046" s="1">
        <v>2.7708708999999999E-5</v>
      </c>
    </row>
    <row r="3047" spans="1:4" x14ac:dyDescent="0.25">
      <c r="A3047">
        <v>0.3654</v>
      </c>
      <c r="B3047">
        <v>-84.038368000000006</v>
      </c>
      <c r="C3047">
        <v>-113.42238999999999</v>
      </c>
      <c r="D3047">
        <v>3.3212538000000001E-4</v>
      </c>
    </row>
    <row r="3048" spans="1:4" x14ac:dyDescent="0.25">
      <c r="A3048">
        <v>0.36552000000000001</v>
      </c>
      <c r="B3048">
        <v>-84.085318000000001</v>
      </c>
      <c r="C3048">
        <v>-113.40523</v>
      </c>
      <c r="D3048">
        <v>1.7991700999999999E-4</v>
      </c>
    </row>
    <row r="3049" spans="1:4" x14ac:dyDescent="0.25">
      <c r="A3049">
        <v>0.36564000000000002</v>
      </c>
      <c r="B3049">
        <v>-84.084143999999995</v>
      </c>
      <c r="C3049">
        <v>-113.39378000000001</v>
      </c>
      <c r="D3049">
        <v>2.0585450000000001E-4</v>
      </c>
    </row>
    <row r="3050" spans="1:4" x14ac:dyDescent="0.25">
      <c r="A3050">
        <v>0.36575999999999997</v>
      </c>
      <c r="B3050">
        <v>-84.093534000000005</v>
      </c>
      <c r="C3050">
        <v>-113.37090000000001</v>
      </c>
      <c r="D3050">
        <v>3.6008718000000002E-4</v>
      </c>
    </row>
    <row r="3051" spans="1:4" x14ac:dyDescent="0.25">
      <c r="A3051">
        <v>0.36587999999999998</v>
      </c>
      <c r="B3051">
        <v>-84.100577000000001</v>
      </c>
      <c r="C3051">
        <v>-113.38234</v>
      </c>
      <c r="D3051" s="1">
        <v>-4.3397691999999998E-5</v>
      </c>
    </row>
    <row r="3052" spans="1:4" x14ac:dyDescent="0.25">
      <c r="A3052">
        <v>0.36599999999999999</v>
      </c>
      <c r="B3052">
        <v>-84.093534000000005</v>
      </c>
      <c r="C3052">
        <v>-113.35945</v>
      </c>
      <c r="D3052">
        <v>-1.1994472E-4</v>
      </c>
    </row>
    <row r="3053" spans="1:4" x14ac:dyDescent="0.25">
      <c r="A3053">
        <v>0.36612</v>
      </c>
      <c r="B3053">
        <v>-84.101749999999996</v>
      </c>
      <c r="C3053">
        <v>-113.35754</v>
      </c>
      <c r="D3053">
        <v>2.3609377E-4</v>
      </c>
    </row>
    <row r="3054" spans="1:4" x14ac:dyDescent="0.25">
      <c r="A3054">
        <v>0.36624000000000001</v>
      </c>
      <c r="B3054">
        <v>-84.100577000000001</v>
      </c>
      <c r="C3054">
        <v>-113.36899</v>
      </c>
      <c r="D3054" s="1">
        <v>3.3781941000000001E-5</v>
      </c>
    </row>
    <row r="3055" spans="1:4" x14ac:dyDescent="0.25">
      <c r="A3055">
        <v>0.36636000000000002</v>
      </c>
      <c r="B3055">
        <v>-84.107619</v>
      </c>
      <c r="C3055">
        <v>-113.3728</v>
      </c>
      <c r="D3055">
        <v>1.0779841E-4</v>
      </c>
    </row>
    <row r="3056" spans="1:4" x14ac:dyDescent="0.25">
      <c r="A3056">
        <v>0.36647999999999997</v>
      </c>
      <c r="B3056">
        <v>-84.126399000000006</v>
      </c>
      <c r="C3056">
        <v>-113.37090000000001</v>
      </c>
      <c r="D3056">
        <v>3.8893458999999999E-4</v>
      </c>
    </row>
    <row r="3057" spans="1:4" x14ac:dyDescent="0.25">
      <c r="A3057">
        <v>0.36659999999999998</v>
      </c>
      <c r="B3057">
        <v>-84.129919999999998</v>
      </c>
      <c r="C3057">
        <v>-113.39378000000001</v>
      </c>
      <c r="D3057" s="1">
        <v>-1.8852064E-5</v>
      </c>
    </row>
    <row r="3058" spans="1:4" x14ac:dyDescent="0.25">
      <c r="A3058">
        <v>0.36671999999999999</v>
      </c>
      <c r="B3058">
        <v>-84.120530000000002</v>
      </c>
      <c r="C3058">
        <v>-113.35182</v>
      </c>
      <c r="D3058" s="1">
        <v>-4.5042485E-5</v>
      </c>
    </row>
    <row r="3059" spans="1:4" x14ac:dyDescent="0.25">
      <c r="A3059">
        <v>0.36684</v>
      </c>
      <c r="B3059">
        <v>-84.124052000000006</v>
      </c>
      <c r="C3059">
        <v>-113.33847</v>
      </c>
      <c r="D3059">
        <v>1.3373583E-4</v>
      </c>
    </row>
    <row r="3060" spans="1:4" x14ac:dyDescent="0.25">
      <c r="A3060">
        <v>0.36696000000000001</v>
      </c>
      <c r="B3060">
        <v>-84.115835000000004</v>
      </c>
      <c r="C3060">
        <v>-113.30032</v>
      </c>
      <c r="D3060" s="1">
        <v>-4.2891595999999997E-5</v>
      </c>
    </row>
    <row r="3061" spans="1:4" x14ac:dyDescent="0.25">
      <c r="A3061">
        <v>0.36708000000000002</v>
      </c>
      <c r="B3061">
        <v>-84.095882000000003</v>
      </c>
      <c r="C3061">
        <v>-113.33083999999999</v>
      </c>
      <c r="D3061" s="1">
        <v>3.4920638000000003E-5</v>
      </c>
    </row>
    <row r="3062" spans="1:4" x14ac:dyDescent="0.25">
      <c r="A3062">
        <v>0.36720000000000003</v>
      </c>
      <c r="B3062">
        <v>-84.133442000000002</v>
      </c>
      <c r="C3062">
        <v>-113.37662</v>
      </c>
      <c r="D3062">
        <v>1.1172068E-4</v>
      </c>
    </row>
    <row r="3063" spans="1:4" x14ac:dyDescent="0.25">
      <c r="A3063">
        <v>0.36731999999999998</v>
      </c>
      <c r="B3063">
        <v>-84.147526999999997</v>
      </c>
      <c r="C3063">
        <v>-113.31749000000001</v>
      </c>
      <c r="D3063" s="1">
        <v>-4.0108027999999999E-5</v>
      </c>
    </row>
    <row r="3064" spans="1:4" x14ac:dyDescent="0.25">
      <c r="A3064">
        <v>0.36743999999999999</v>
      </c>
      <c r="B3064">
        <v>-84.138137</v>
      </c>
      <c r="C3064">
        <v>-113.31367</v>
      </c>
      <c r="D3064">
        <v>-1.1602246E-4</v>
      </c>
    </row>
    <row r="3065" spans="1:4" x14ac:dyDescent="0.25">
      <c r="A3065">
        <v>0.36756</v>
      </c>
      <c r="B3065">
        <v>-84.146353000000005</v>
      </c>
      <c r="C3065">
        <v>-113.33656000000001</v>
      </c>
      <c r="D3065" s="1">
        <v>-4.0614200999999998E-5</v>
      </c>
    </row>
    <row r="3066" spans="1:4" x14ac:dyDescent="0.25">
      <c r="A3066">
        <v>0.36768000000000001</v>
      </c>
      <c r="B3066">
        <v>-84.151048000000003</v>
      </c>
      <c r="C3066">
        <v>-113.31177</v>
      </c>
      <c r="D3066">
        <v>-2.9492727000000001E-4</v>
      </c>
    </row>
    <row r="3067" spans="1:4" x14ac:dyDescent="0.25">
      <c r="A3067">
        <v>0.36780000000000002</v>
      </c>
      <c r="B3067">
        <v>-84.159263999999993</v>
      </c>
      <c r="C3067">
        <v>-113.31558</v>
      </c>
      <c r="D3067">
        <v>-4.9837779999999999E-4</v>
      </c>
    </row>
    <row r="3068" spans="1:4" x14ac:dyDescent="0.25">
      <c r="A3068">
        <v>0.36792000000000002</v>
      </c>
      <c r="B3068">
        <v>-84.163959000000006</v>
      </c>
      <c r="C3068">
        <v>-113.29841999999999</v>
      </c>
      <c r="D3068" s="1">
        <v>-9.3880729999999999E-5</v>
      </c>
    </row>
    <row r="3069" spans="1:4" x14ac:dyDescent="0.25">
      <c r="A3069">
        <v>0.36803999999999998</v>
      </c>
      <c r="B3069">
        <v>-84.155743000000001</v>
      </c>
      <c r="C3069">
        <v>-113.30605</v>
      </c>
      <c r="D3069">
        <v>-2.4786048000000001E-4</v>
      </c>
    </row>
    <row r="3070" spans="1:4" x14ac:dyDescent="0.25">
      <c r="A3070">
        <v>0.36815999999999999</v>
      </c>
      <c r="B3070">
        <v>-84.179218000000006</v>
      </c>
      <c r="C3070">
        <v>-113.2946</v>
      </c>
      <c r="D3070">
        <v>-1.1969163999999999E-4</v>
      </c>
    </row>
    <row r="3071" spans="1:4" x14ac:dyDescent="0.25">
      <c r="A3071">
        <v>0.36828</v>
      </c>
      <c r="B3071">
        <v>-84.175697</v>
      </c>
      <c r="C3071">
        <v>-113.30032</v>
      </c>
      <c r="D3071">
        <v>2.3495491E-4</v>
      </c>
    </row>
    <row r="3072" spans="1:4" x14ac:dyDescent="0.25">
      <c r="A3072">
        <v>0.36840000000000001</v>
      </c>
      <c r="B3072">
        <v>-84.196824000000007</v>
      </c>
      <c r="C3072">
        <v>-113.35754</v>
      </c>
      <c r="D3072">
        <v>-1.4828610999999999E-4</v>
      </c>
    </row>
    <row r="3073" spans="1:4" x14ac:dyDescent="0.25">
      <c r="A3073">
        <v>0.36852000000000001</v>
      </c>
      <c r="B3073">
        <v>-84.188608000000002</v>
      </c>
      <c r="C3073">
        <v>-113.30414</v>
      </c>
      <c r="D3073">
        <v>-2.2711045999999999E-4</v>
      </c>
    </row>
    <row r="3074" spans="1:4" x14ac:dyDescent="0.25">
      <c r="A3074">
        <v>0.36864000000000002</v>
      </c>
      <c r="B3074">
        <v>-84.213256999999999</v>
      </c>
      <c r="C3074">
        <v>-113.32893</v>
      </c>
      <c r="D3074" s="1">
        <v>2.4292540000000001E-5</v>
      </c>
    </row>
    <row r="3075" spans="1:4" x14ac:dyDescent="0.25">
      <c r="A3075">
        <v>0.36875999999999998</v>
      </c>
      <c r="B3075">
        <v>-84.192128999999994</v>
      </c>
      <c r="C3075">
        <v>-113.36517000000001</v>
      </c>
      <c r="D3075" s="1">
        <v>-1.6449485000000001E-6</v>
      </c>
    </row>
    <row r="3076" spans="1:4" x14ac:dyDescent="0.25">
      <c r="A3076">
        <v>0.36887999999999999</v>
      </c>
      <c r="B3076">
        <v>-84.189781999999994</v>
      </c>
      <c r="C3076">
        <v>-113.3728</v>
      </c>
      <c r="D3076">
        <v>-1.8042317999999999E-4</v>
      </c>
    </row>
    <row r="3077" spans="1:4" x14ac:dyDescent="0.25">
      <c r="A3077">
        <v>0.36899999999999999</v>
      </c>
      <c r="B3077">
        <v>-84.205040999999994</v>
      </c>
      <c r="C3077">
        <v>-113.35945</v>
      </c>
      <c r="D3077" s="1">
        <v>-5.6935862000000001E-5</v>
      </c>
    </row>
    <row r="3078" spans="1:4" x14ac:dyDescent="0.25">
      <c r="A3078">
        <v>0.36912</v>
      </c>
      <c r="B3078">
        <v>-84.185086999999996</v>
      </c>
      <c r="C3078">
        <v>-113.34801</v>
      </c>
      <c r="D3078" s="1">
        <v>9.5652105999999995E-5</v>
      </c>
    </row>
    <row r="3079" spans="1:4" x14ac:dyDescent="0.25">
      <c r="A3079">
        <v>0.36924000000000001</v>
      </c>
      <c r="B3079">
        <v>-84.195650999999998</v>
      </c>
      <c r="C3079">
        <v>-113.35563999999999</v>
      </c>
      <c r="D3079">
        <v>-1.3360932E-4</v>
      </c>
    </row>
    <row r="3080" spans="1:4" x14ac:dyDescent="0.25">
      <c r="A3080">
        <v>0.36936000000000002</v>
      </c>
      <c r="B3080">
        <v>-84.206214000000003</v>
      </c>
      <c r="C3080">
        <v>-113.3728</v>
      </c>
      <c r="D3080" s="1">
        <v>-3.3908446000000001E-5</v>
      </c>
    </row>
    <row r="3081" spans="1:4" x14ac:dyDescent="0.25">
      <c r="A3081">
        <v>0.36947999999999998</v>
      </c>
      <c r="B3081">
        <v>-84.226168000000001</v>
      </c>
      <c r="C3081">
        <v>-113.35373</v>
      </c>
      <c r="D3081">
        <v>1.6637899000000001E-4</v>
      </c>
    </row>
    <row r="3082" spans="1:4" x14ac:dyDescent="0.25">
      <c r="A3082">
        <v>0.36959999999999998</v>
      </c>
      <c r="B3082">
        <v>-84.214431000000005</v>
      </c>
      <c r="C3082">
        <v>-113.35182</v>
      </c>
      <c r="D3082">
        <v>2.1673545000000001E-4</v>
      </c>
    </row>
    <row r="3083" spans="1:4" x14ac:dyDescent="0.25">
      <c r="A3083">
        <v>0.36971999999999999</v>
      </c>
      <c r="B3083">
        <v>-84.188608000000002</v>
      </c>
      <c r="C3083">
        <v>-113.34229000000001</v>
      </c>
      <c r="D3083" s="1">
        <v>-4.0867366000000001E-5</v>
      </c>
    </row>
    <row r="3084" spans="1:4" x14ac:dyDescent="0.25">
      <c r="A3084">
        <v>0.36984</v>
      </c>
      <c r="B3084">
        <v>-84.194477000000006</v>
      </c>
      <c r="C3084">
        <v>-113.32129999999999</v>
      </c>
      <c r="D3084">
        <v>2.6203110000000001E-4</v>
      </c>
    </row>
    <row r="3085" spans="1:4" x14ac:dyDescent="0.25">
      <c r="A3085">
        <v>0.36996000000000001</v>
      </c>
      <c r="B3085">
        <v>-84.216778000000005</v>
      </c>
      <c r="C3085">
        <v>-113.30605</v>
      </c>
      <c r="D3085" s="1">
        <v>-4.4916136E-5</v>
      </c>
    </row>
    <row r="3086" spans="1:4" x14ac:dyDescent="0.25">
      <c r="A3086">
        <v>0.37008000000000002</v>
      </c>
      <c r="B3086">
        <v>-84.167479999999998</v>
      </c>
      <c r="C3086">
        <v>-113.30795000000001</v>
      </c>
      <c r="D3086">
        <v>1.3120526999999999E-4</v>
      </c>
    </row>
    <row r="3087" spans="1:4" x14ac:dyDescent="0.25">
      <c r="A3087">
        <v>0.37019999999999997</v>
      </c>
      <c r="B3087">
        <v>-84.180391999999998</v>
      </c>
      <c r="C3087">
        <v>-113.33847</v>
      </c>
      <c r="D3087">
        <v>3.6021361000000002E-4</v>
      </c>
    </row>
    <row r="3088" spans="1:4" x14ac:dyDescent="0.25">
      <c r="A3088">
        <v>0.37031999999999998</v>
      </c>
      <c r="B3088">
        <v>-84.189781999999994</v>
      </c>
      <c r="C3088">
        <v>-113.31749000000001</v>
      </c>
      <c r="D3088" s="1">
        <v>7.9583532000000002E-5</v>
      </c>
    </row>
    <row r="3089" spans="1:4" x14ac:dyDescent="0.25">
      <c r="A3089">
        <v>0.37043999999999999</v>
      </c>
      <c r="B3089">
        <v>-84.176869999999994</v>
      </c>
      <c r="C3089">
        <v>-113.28888000000001</v>
      </c>
      <c r="D3089" s="1">
        <v>-7.3889969000000001E-5</v>
      </c>
    </row>
    <row r="3090" spans="1:4" x14ac:dyDescent="0.25">
      <c r="A3090">
        <v>0.37056</v>
      </c>
      <c r="B3090">
        <v>-84.182738999999998</v>
      </c>
      <c r="C3090">
        <v>-113.27744</v>
      </c>
      <c r="D3090" s="1">
        <v>-2.3533435E-5</v>
      </c>
    </row>
    <row r="3091" spans="1:4" x14ac:dyDescent="0.25">
      <c r="A3091">
        <v>0.37068000000000001</v>
      </c>
      <c r="B3091">
        <v>-84.169827999999995</v>
      </c>
      <c r="C3091">
        <v>-113.25454999999999</v>
      </c>
      <c r="D3091" s="1">
        <v>-2.4292540000000001E-5</v>
      </c>
    </row>
    <row r="3092" spans="1:4" x14ac:dyDescent="0.25">
      <c r="A3092">
        <v>0.37080000000000002</v>
      </c>
      <c r="B3092">
        <v>-84.127572999999998</v>
      </c>
      <c r="C3092">
        <v>-113.2679</v>
      </c>
      <c r="D3092">
        <v>-1.2639747000000001E-4</v>
      </c>
    </row>
    <row r="3093" spans="1:4" x14ac:dyDescent="0.25">
      <c r="A3093">
        <v>0.37092000000000003</v>
      </c>
      <c r="B3093">
        <v>-84.169827999999995</v>
      </c>
      <c r="C3093">
        <v>-113.27361999999999</v>
      </c>
      <c r="D3093">
        <v>4.5928187999999998E-4</v>
      </c>
    </row>
    <row r="3094" spans="1:4" x14ac:dyDescent="0.25">
      <c r="A3094">
        <v>0.37103999999999998</v>
      </c>
      <c r="B3094">
        <v>-84.163959000000006</v>
      </c>
      <c r="C3094">
        <v>-113.27361999999999</v>
      </c>
      <c r="D3094">
        <v>-1.2475275000000001E-4</v>
      </c>
    </row>
    <row r="3095" spans="1:4" x14ac:dyDescent="0.25">
      <c r="A3095">
        <v>0.37115999999999999</v>
      </c>
      <c r="B3095">
        <v>-84.153395000000003</v>
      </c>
      <c r="C3095">
        <v>-113.2946</v>
      </c>
      <c r="D3095">
        <v>-2.5266843999999998E-4</v>
      </c>
    </row>
    <row r="3096" spans="1:4" x14ac:dyDescent="0.25">
      <c r="A3096">
        <v>0.37128</v>
      </c>
      <c r="B3096">
        <v>-84.152221999999995</v>
      </c>
      <c r="C3096">
        <v>-113.25836</v>
      </c>
      <c r="D3096">
        <v>2.8151568999999998E-4</v>
      </c>
    </row>
    <row r="3097" spans="1:4" x14ac:dyDescent="0.25">
      <c r="A3097">
        <v>0.37140000000000001</v>
      </c>
      <c r="B3097">
        <v>-84.112313999999998</v>
      </c>
      <c r="C3097">
        <v>-113.28697</v>
      </c>
      <c r="D3097">
        <v>-1.2449951E-4</v>
      </c>
    </row>
    <row r="3098" spans="1:4" x14ac:dyDescent="0.25">
      <c r="A3098">
        <v>0.37152000000000002</v>
      </c>
      <c r="B3098">
        <v>-84.136962999999994</v>
      </c>
      <c r="C3098">
        <v>-113.25836</v>
      </c>
      <c r="D3098" s="1">
        <v>-4.7320034000000001E-5</v>
      </c>
    </row>
    <row r="3099" spans="1:4" x14ac:dyDescent="0.25">
      <c r="A3099">
        <v>0.37164000000000003</v>
      </c>
      <c r="B3099">
        <v>-84.146353000000005</v>
      </c>
      <c r="C3099">
        <v>-113.24883</v>
      </c>
      <c r="D3099" s="1">
        <v>-2.1888642000000001E-5</v>
      </c>
    </row>
    <row r="3100" spans="1:4" x14ac:dyDescent="0.25">
      <c r="A3100">
        <v>0.37175999999999998</v>
      </c>
      <c r="B3100">
        <v>-84.133442000000002</v>
      </c>
      <c r="C3100">
        <v>-113.27744</v>
      </c>
      <c r="D3100">
        <v>-2.0016093000000001E-4</v>
      </c>
    </row>
    <row r="3101" spans="1:4" x14ac:dyDescent="0.25">
      <c r="A3101">
        <v>0.37187999999999999</v>
      </c>
      <c r="B3101">
        <v>-84.156917000000007</v>
      </c>
      <c r="C3101">
        <v>-113.21449</v>
      </c>
      <c r="D3101">
        <v>-1.9864272000000001E-4</v>
      </c>
    </row>
    <row r="3102" spans="1:4" x14ac:dyDescent="0.25">
      <c r="A3102">
        <v>0.372</v>
      </c>
      <c r="B3102">
        <v>-84.149873999999997</v>
      </c>
      <c r="C3102">
        <v>-113.24883</v>
      </c>
      <c r="D3102" s="1">
        <v>-9.6411289000000006E-5</v>
      </c>
    </row>
    <row r="3103" spans="1:4" x14ac:dyDescent="0.25">
      <c r="A3103">
        <v>0.37212000000000001</v>
      </c>
      <c r="B3103">
        <v>-84.140484000000001</v>
      </c>
      <c r="C3103">
        <v>-113.23166000000001</v>
      </c>
      <c r="D3103">
        <v>-2.9707832000000001E-4</v>
      </c>
    </row>
    <row r="3104" spans="1:4" x14ac:dyDescent="0.25">
      <c r="A3104">
        <v>0.37224000000000002</v>
      </c>
      <c r="B3104">
        <v>-84.163959000000006</v>
      </c>
      <c r="C3104">
        <v>-113.20496</v>
      </c>
      <c r="D3104">
        <v>-2.6911652E-4</v>
      </c>
    </row>
    <row r="3105" spans="1:4" x14ac:dyDescent="0.25">
      <c r="A3105">
        <v>0.37236000000000002</v>
      </c>
      <c r="B3105">
        <v>-84.163959000000006</v>
      </c>
      <c r="C3105">
        <v>-113.21639999999999</v>
      </c>
      <c r="D3105">
        <v>-1.4221287999999999E-4</v>
      </c>
    </row>
    <row r="3106" spans="1:4" x14ac:dyDescent="0.25">
      <c r="A3106">
        <v>0.37247999999999998</v>
      </c>
      <c r="B3106">
        <v>-84.148700000000005</v>
      </c>
      <c r="C3106">
        <v>-113.20686000000001</v>
      </c>
      <c r="D3106">
        <v>-1.6675857999999999E-4</v>
      </c>
    </row>
    <row r="3107" spans="1:4" x14ac:dyDescent="0.25">
      <c r="A3107">
        <v>0.37259999999999999</v>
      </c>
      <c r="B3107">
        <v>-84.129919999999998</v>
      </c>
      <c r="C3107">
        <v>-113.14774</v>
      </c>
      <c r="D3107" s="1">
        <v>-8.9705534000000003E-5</v>
      </c>
    </row>
    <row r="3108" spans="1:4" x14ac:dyDescent="0.25">
      <c r="A3108">
        <v>0.37272</v>
      </c>
      <c r="B3108">
        <v>-84.088838999999993</v>
      </c>
      <c r="C3108">
        <v>-113.12294</v>
      </c>
      <c r="D3108">
        <v>-1.6486070000000001E-4</v>
      </c>
    </row>
    <row r="3109" spans="1:4" x14ac:dyDescent="0.25">
      <c r="A3109">
        <v>0.37284</v>
      </c>
      <c r="B3109">
        <v>-84.107619</v>
      </c>
      <c r="C3109">
        <v>-113.11722</v>
      </c>
      <c r="D3109">
        <v>-1.6511387000000001E-4</v>
      </c>
    </row>
    <row r="3110" spans="1:4" x14ac:dyDescent="0.25">
      <c r="A3110">
        <v>0.37296000000000001</v>
      </c>
      <c r="B3110">
        <v>-84.090012999999999</v>
      </c>
      <c r="C3110">
        <v>-113.12675</v>
      </c>
      <c r="D3110">
        <v>-2.1521724000000001E-4</v>
      </c>
    </row>
    <row r="3111" spans="1:4" x14ac:dyDescent="0.25">
      <c r="A3111">
        <v>0.37308000000000002</v>
      </c>
      <c r="B3111">
        <v>-84.072406000000001</v>
      </c>
      <c r="C3111">
        <v>-113.12675</v>
      </c>
      <c r="D3111">
        <v>-2.4039547000000001E-4</v>
      </c>
    </row>
    <row r="3112" spans="1:4" x14ac:dyDescent="0.25">
      <c r="A3112">
        <v>0.37319999999999998</v>
      </c>
      <c r="B3112">
        <v>-84.102924000000002</v>
      </c>
      <c r="C3112">
        <v>-113.12485</v>
      </c>
      <c r="D3112" s="1">
        <v>6.5159828999999998E-5</v>
      </c>
    </row>
    <row r="3113" spans="1:4" x14ac:dyDescent="0.25">
      <c r="A3113">
        <v>0.37331999999999999</v>
      </c>
      <c r="B3113">
        <v>-84.068884999999995</v>
      </c>
      <c r="C3113">
        <v>-113.12103</v>
      </c>
      <c r="D3113">
        <v>-2.6532075999999999E-4</v>
      </c>
    </row>
    <row r="3114" spans="1:4" x14ac:dyDescent="0.25">
      <c r="A3114">
        <v>0.37343999999999999</v>
      </c>
      <c r="B3114">
        <v>-84.066537999999994</v>
      </c>
      <c r="C3114">
        <v>-113.09052</v>
      </c>
      <c r="D3114">
        <v>-1.6359542E-4</v>
      </c>
    </row>
    <row r="3115" spans="1:4" x14ac:dyDescent="0.25">
      <c r="A3115">
        <v>0.37356</v>
      </c>
      <c r="B3115">
        <v>-84.050105000000002</v>
      </c>
      <c r="C3115">
        <v>-113.07144</v>
      </c>
      <c r="D3115">
        <v>1.1690815E-4</v>
      </c>
    </row>
    <row r="3116" spans="1:4" x14ac:dyDescent="0.25">
      <c r="A3116">
        <v>0.37368000000000001</v>
      </c>
      <c r="B3116">
        <v>-84.043063000000004</v>
      </c>
      <c r="C3116">
        <v>-113.08861</v>
      </c>
      <c r="D3116">
        <v>-2.3672628999999999E-4</v>
      </c>
    </row>
    <row r="3117" spans="1:4" x14ac:dyDescent="0.25">
      <c r="A3117">
        <v>0.37380000000000002</v>
      </c>
      <c r="B3117">
        <v>-84.033672999999993</v>
      </c>
      <c r="C3117">
        <v>-113.09814</v>
      </c>
      <c r="D3117">
        <v>-1.8535755999999999E-4</v>
      </c>
    </row>
    <row r="3118" spans="1:4" x14ac:dyDescent="0.25">
      <c r="A3118">
        <v>0.37391999999999997</v>
      </c>
      <c r="B3118">
        <v>-84.0548</v>
      </c>
      <c r="C3118">
        <v>-113.09623999999999</v>
      </c>
      <c r="D3118">
        <v>2.7227961E-4</v>
      </c>
    </row>
    <row r="3119" spans="1:4" x14ac:dyDescent="0.25">
      <c r="A3119">
        <v>0.37403999999999998</v>
      </c>
      <c r="B3119">
        <v>-84.039541</v>
      </c>
      <c r="C3119">
        <v>-113.08861</v>
      </c>
      <c r="D3119" s="1">
        <v>-3.3908446000000001E-5</v>
      </c>
    </row>
    <row r="3120" spans="1:4" x14ac:dyDescent="0.25">
      <c r="A3120">
        <v>0.37415999999999999</v>
      </c>
      <c r="B3120">
        <v>-84.030151000000004</v>
      </c>
      <c r="C3120">
        <v>-113.06762999999999</v>
      </c>
      <c r="D3120">
        <v>-3.6527457000000001E-4</v>
      </c>
    </row>
    <row r="3121" spans="1:4" x14ac:dyDescent="0.25">
      <c r="A3121">
        <v>0.37428</v>
      </c>
      <c r="B3121">
        <v>-84.060669000000004</v>
      </c>
      <c r="C3121">
        <v>-113.08669999999999</v>
      </c>
      <c r="D3121">
        <v>1.9307558999999999E-4</v>
      </c>
    </row>
    <row r="3122" spans="1:4" x14ac:dyDescent="0.25">
      <c r="A3122">
        <v>0.37440000000000001</v>
      </c>
      <c r="B3122">
        <v>-84.053625999999994</v>
      </c>
      <c r="C3122">
        <v>-113.07907</v>
      </c>
      <c r="D3122">
        <v>-3.9273043000000001E-4</v>
      </c>
    </row>
    <row r="3123" spans="1:4" x14ac:dyDescent="0.25">
      <c r="A3123">
        <v>0.37452000000000002</v>
      </c>
      <c r="B3123">
        <v>-84.060669000000004</v>
      </c>
      <c r="C3123">
        <v>-113.08861</v>
      </c>
      <c r="D3123">
        <v>-3.6793170999999998E-4</v>
      </c>
    </row>
    <row r="3124" spans="1:4" x14ac:dyDescent="0.25">
      <c r="A3124">
        <v>0.37463999999999997</v>
      </c>
      <c r="B3124">
        <v>-84.036019999999994</v>
      </c>
      <c r="C3124">
        <v>-113.10196000000001</v>
      </c>
      <c r="D3124">
        <v>-1.1425116E-4</v>
      </c>
    </row>
    <row r="3125" spans="1:4" x14ac:dyDescent="0.25">
      <c r="A3125">
        <v>0.37475999999999998</v>
      </c>
      <c r="B3125">
        <v>-84.004328999999998</v>
      </c>
      <c r="C3125">
        <v>-113.10768</v>
      </c>
      <c r="D3125">
        <v>-2.9227044E-4</v>
      </c>
    </row>
    <row r="3126" spans="1:4" x14ac:dyDescent="0.25">
      <c r="A3126">
        <v>0.37487999999999999</v>
      </c>
      <c r="B3126">
        <v>-84.020760999999993</v>
      </c>
      <c r="C3126">
        <v>-113.06953</v>
      </c>
      <c r="D3126">
        <v>-2.1686211000000001E-4</v>
      </c>
    </row>
    <row r="3127" spans="1:4" x14ac:dyDescent="0.25">
      <c r="A3127">
        <v>0.375</v>
      </c>
      <c r="B3127">
        <v>-84.004328999999998</v>
      </c>
      <c r="C3127">
        <v>-113.06762999999999</v>
      </c>
      <c r="D3127">
        <v>2.6582678000000001E-4</v>
      </c>
    </row>
    <row r="3128" spans="1:4" x14ac:dyDescent="0.25">
      <c r="A3128">
        <v>0.37512000000000001</v>
      </c>
      <c r="B3128">
        <v>-84.014893000000001</v>
      </c>
      <c r="C3128">
        <v>-113.08479</v>
      </c>
      <c r="D3128">
        <v>-1.916838E-4</v>
      </c>
    </row>
    <row r="3129" spans="1:4" x14ac:dyDescent="0.25">
      <c r="A3129">
        <v>0.37524000000000002</v>
      </c>
      <c r="B3129">
        <v>-84.019587999999999</v>
      </c>
      <c r="C3129">
        <v>-113.1134</v>
      </c>
      <c r="D3129" s="1">
        <v>-8.8819767999999999E-5</v>
      </c>
    </row>
    <row r="3130" spans="1:4" x14ac:dyDescent="0.25">
      <c r="A3130">
        <v>0.37536000000000003</v>
      </c>
      <c r="B3130">
        <v>-84.033672999999993</v>
      </c>
      <c r="C3130">
        <v>-113.10196000000001</v>
      </c>
      <c r="D3130">
        <v>1.9054510999999999E-4</v>
      </c>
    </row>
    <row r="3131" spans="1:4" x14ac:dyDescent="0.25">
      <c r="A3131">
        <v>0.37547999999999998</v>
      </c>
      <c r="B3131">
        <v>-84.028977999999995</v>
      </c>
      <c r="C3131">
        <v>-113.06</v>
      </c>
      <c r="D3131" s="1">
        <v>-3.7324536999999999E-5</v>
      </c>
    </row>
    <row r="3132" spans="1:4" x14ac:dyDescent="0.25">
      <c r="A3132">
        <v>0.37559999999999999</v>
      </c>
      <c r="B3132">
        <v>-84.014893000000001</v>
      </c>
      <c r="C3132">
        <v>-113.07335</v>
      </c>
      <c r="D3132">
        <v>1.1526334999999999E-4</v>
      </c>
    </row>
    <row r="3133" spans="1:4" x14ac:dyDescent="0.25">
      <c r="A3133">
        <v>0.37572</v>
      </c>
      <c r="B3133">
        <v>-83.989069999999998</v>
      </c>
      <c r="C3133">
        <v>-113.08479</v>
      </c>
      <c r="D3133">
        <v>3.6944992E-4</v>
      </c>
    </row>
    <row r="3134" spans="1:4" x14ac:dyDescent="0.25">
      <c r="A3134">
        <v>0.37584000000000001</v>
      </c>
      <c r="B3134">
        <v>-84.017240000000001</v>
      </c>
      <c r="C3134">
        <v>-113.09052</v>
      </c>
      <c r="D3134" s="1">
        <v>3.9348999999999999E-5</v>
      </c>
    </row>
    <row r="3135" spans="1:4" x14ac:dyDescent="0.25">
      <c r="A3135">
        <v>0.37596000000000002</v>
      </c>
      <c r="B3135">
        <v>-83.996112999999994</v>
      </c>
      <c r="C3135">
        <v>-113.12675</v>
      </c>
      <c r="D3135" s="1">
        <v>1.4044189E-5</v>
      </c>
    </row>
    <row r="3136" spans="1:4" x14ac:dyDescent="0.25">
      <c r="A3136">
        <v>0.37608000000000003</v>
      </c>
      <c r="B3136">
        <v>-83.993764999999996</v>
      </c>
      <c r="C3136">
        <v>-113.1134</v>
      </c>
      <c r="D3136">
        <v>1.4195987000000001E-4</v>
      </c>
    </row>
    <row r="3137" spans="1:4" x14ac:dyDescent="0.25">
      <c r="A3137">
        <v>0.37619999999999998</v>
      </c>
      <c r="B3137">
        <v>-83.997286000000003</v>
      </c>
      <c r="C3137">
        <v>-113.10768</v>
      </c>
      <c r="D3137" s="1">
        <v>1.4676790000000001E-5</v>
      </c>
    </row>
    <row r="3138" spans="1:4" x14ac:dyDescent="0.25">
      <c r="A3138">
        <v>0.37631999999999999</v>
      </c>
      <c r="B3138">
        <v>-83.991417999999996</v>
      </c>
      <c r="C3138">
        <v>-113.1134</v>
      </c>
      <c r="D3138" s="1">
        <v>-8.5403677000000001E-5</v>
      </c>
    </row>
    <row r="3139" spans="1:4" x14ac:dyDescent="0.25">
      <c r="A3139">
        <v>0.37644</v>
      </c>
      <c r="B3139">
        <v>-83.969116</v>
      </c>
      <c r="C3139">
        <v>-113.07335</v>
      </c>
      <c r="D3139" s="1">
        <v>4.3650779000000001E-5</v>
      </c>
    </row>
    <row r="3140" spans="1:4" x14ac:dyDescent="0.25">
      <c r="A3140">
        <v>0.37656000000000001</v>
      </c>
      <c r="B3140">
        <v>-83.986722999999998</v>
      </c>
      <c r="C3140">
        <v>-113.10959</v>
      </c>
      <c r="D3140">
        <v>3.2402785000000003E-4</v>
      </c>
    </row>
    <row r="3141" spans="1:4" x14ac:dyDescent="0.25">
      <c r="A3141">
        <v>0.37668000000000001</v>
      </c>
      <c r="B3141">
        <v>-83.979680000000002</v>
      </c>
      <c r="C3141">
        <v>-113.10196000000001</v>
      </c>
      <c r="D3141">
        <v>-2.0889106999999999E-4</v>
      </c>
    </row>
    <row r="3142" spans="1:4" x14ac:dyDescent="0.25">
      <c r="A3142">
        <v>0.37680000000000002</v>
      </c>
      <c r="B3142">
        <v>-83.962074000000001</v>
      </c>
      <c r="C3142">
        <v>-113.07716000000001</v>
      </c>
      <c r="D3142" s="1">
        <v>-5.5797088000000002E-5</v>
      </c>
    </row>
    <row r="3143" spans="1:4" x14ac:dyDescent="0.25">
      <c r="A3143">
        <v>0.37691999999999998</v>
      </c>
      <c r="B3143">
        <v>-83.970290000000006</v>
      </c>
      <c r="C3143">
        <v>-113.08479</v>
      </c>
      <c r="D3143">
        <v>2.0079346000000001E-4</v>
      </c>
    </row>
    <row r="3144" spans="1:4" x14ac:dyDescent="0.25">
      <c r="A3144">
        <v>0.37703999999999999</v>
      </c>
      <c r="B3144">
        <v>-83.942120000000003</v>
      </c>
      <c r="C3144">
        <v>-113.05237</v>
      </c>
      <c r="D3144">
        <v>1.2589130000000001E-4</v>
      </c>
    </row>
    <row r="3145" spans="1:4" x14ac:dyDescent="0.25">
      <c r="A3145">
        <v>0.37716</v>
      </c>
      <c r="B3145">
        <v>-83.944467000000003</v>
      </c>
      <c r="C3145">
        <v>-113.03901999999999</v>
      </c>
      <c r="D3145" s="1">
        <v>-7.5408258000000006E-5</v>
      </c>
    </row>
    <row r="3146" spans="1:4" x14ac:dyDescent="0.25">
      <c r="A3146">
        <v>0.37728</v>
      </c>
      <c r="B3146">
        <v>-83.944467000000003</v>
      </c>
      <c r="C3146">
        <v>-113.01994000000001</v>
      </c>
      <c r="D3146">
        <v>1.0476184E-4</v>
      </c>
    </row>
    <row r="3147" spans="1:4" x14ac:dyDescent="0.25">
      <c r="A3147">
        <v>0.37740000000000001</v>
      </c>
      <c r="B3147">
        <v>-83.933903999999998</v>
      </c>
      <c r="C3147">
        <v>-112.99706</v>
      </c>
      <c r="D3147">
        <v>2.5785582000000001E-4</v>
      </c>
    </row>
    <row r="3148" spans="1:4" x14ac:dyDescent="0.25">
      <c r="A3148">
        <v>0.37752000000000002</v>
      </c>
      <c r="B3148">
        <v>-83.925686999999996</v>
      </c>
      <c r="C3148">
        <v>-113.0352</v>
      </c>
      <c r="D3148" s="1">
        <v>3.0618782000000003E-5</v>
      </c>
    </row>
    <row r="3149" spans="1:4" x14ac:dyDescent="0.25">
      <c r="A3149">
        <v>0.37763999999999998</v>
      </c>
      <c r="B3149">
        <v>-83.928034999999994</v>
      </c>
      <c r="C3149">
        <v>-113.01040999999999</v>
      </c>
      <c r="D3149">
        <v>2.6152507999999998E-4</v>
      </c>
    </row>
    <row r="3150" spans="1:4" x14ac:dyDescent="0.25">
      <c r="A3150">
        <v>0.37775999999999998</v>
      </c>
      <c r="B3150">
        <v>-83.884606000000005</v>
      </c>
      <c r="C3150">
        <v>-112.97607000000001</v>
      </c>
      <c r="D3150" s="1">
        <v>-1.5815486999999999E-5</v>
      </c>
    </row>
    <row r="3151" spans="1:4" x14ac:dyDescent="0.25">
      <c r="A3151">
        <v>0.37787999999999999</v>
      </c>
      <c r="B3151">
        <v>-83.875215999999995</v>
      </c>
      <c r="C3151">
        <v>-112.94746000000001</v>
      </c>
      <c r="D3151">
        <v>-1.1538986E-4</v>
      </c>
    </row>
    <row r="3152" spans="1:4" x14ac:dyDescent="0.25">
      <c r="A3152">
        <v>0.378</v>
      </c>
      <c r="B3152">
        <v>-83.875215999999995</v>
      </c>
      <c r="C3152">
        <v>-112.94746000000001</v>
      </c>
      <c r="D3152">
        <v>3.6894382999999998E-4</v>
      </c>
    </row>
    <row r="3153" spans="1:4" x14ac:dyDescent="0.25">
      <c r="A3153">
        <v>0.37812000000000001</v>
      </c>
      <c r="B3153">
        <v>-83.848219999999998</v>
      </c>
      <c r="C3153">
        <v>-112.92648</v>
      </c>
      <c r="D3153" s="1">
        <v>8.8819690999999995E-5</v>
      </c>
    </row>
    <row r="3154" spans="1:4" x14ac:dyDescent="0.25">
      <c r="A3154">
        <v>0.37824000000000002</v>
      </c>
      <c r="B3154">
        <v>-83.886954000000003</v>
      </c>
      <c r="C3154">
        <v>-112.90931999999999</v>
      </c>
      <c r="D3154">
        <v>1.1475718E-4</v>
      </c>
    </row>
    <row r="3155" spans="1:4" x14ac:dyDescent="0.25">
      <c r="A3155">
        <v>0.37835999999999997</v>
      </c>
      <c r="B3155">
        <v>-83.851741000000004</v>
      </c>
      <c r="C3155">
        <v>-112.87308</v>
      </c>
      <c r="D3155">
        <v>5.7416572000000001E-4</v>
      </c>
    </row>
    <row r="3156" spans="1:4" x14ac:dyDescent="0.25">
      <c r="A3156">
        <v>0.37847999999999998</v>
      </c>
      <c r="B3156">
        <v>-83.871695000000003</v>
      </c>
      <c r="C3156">
        <v>-112.9055</v>
      </c>
      <c r="D3156" s="1">
        <v>-8.6035579000000003E-6</v>
      </c>
    </row>
    <row r="3157" spans="1:4" x14ac:dyDescent="0.25">
      <c r="A3157">
        <v>0.37859999999999999</v>
      </c>
      <c r="B3157">
        <v>-83.886954000000003</v>
      </c>
      <c r="C3157">
        <v>-112.88451999999999</v>
      </c>
      <c r="D3157" s="1">
        <v>-3.1757556999999998E-5</v>
      </c>
    </row>
    <row r="3158" spans="1:4" x14ac:dyDescent="0.25">
      <c r="A3158">
        <v>0.37872</v>
      </c>
      <c r="B3158">
        <v>-83.881084999999999</v>
      </c>
      <c r="C3158">
        <v>-112.85973</v>
      </c>
      <c r="D3158">
        <v>1.9864264999999999E-4</v>
      </c>
    </row>
    <row r="3159" spans="1:4" x14ac:dyDescent="0.25">
      <c r="A3159">
        <v>0.37884000000000001</v>
      </c>
      <c r="B3159">
        <v>-83.884606000000005</v>
      </c>
      <c r="C3159">
        <v>-112.85973</v>
      </c>
      <c r="D3159">
        <v>-1.8143537000000001E-4</v>
      </c>
    </row>
    <row r="3160" spans="1:4" x14ac:dyDescent="0.25">
      <c r="A3160">
        <v>0.37896000000000002</v>
      </c>
      <c r="B3160">
        <v>-83.870520999999997</v>
      </c>
      <c r="C3160">
        <v>-112.88261</v>
      </c>
      <c r="D3160">
        <v>-2.8265453999999998E-4</v>
      </c>
    </row>
    <row r="3161" spans="1:4" x14ac:dyDescent="0.25">
      <c r="A3161">
        <v>0.37907999999999997</v>
      </c>
      <c r="B3161">
        <v>-83.847046000000006</v>
      </c>
      <c r="C3161">
        <v>-112.93411</v>
      </c>
      <c r="D3161">
        <v>1.5005741000000001E-4</v>
      </c>
    </row>
    <row r="3162" spans="1:4" x14ac:dyDescent="0.25">
      <c r="A3162">
        <v>0.37919999999999998</v>
      </c>
      <c r="B3162">
        <v>-83.850566999999998</v>
      </c>
      <c r="C3162">
        <v>-112.89597000000001</v>
      </c>
      <c r="D3162">
        <v>-2.3027362000000001E-4</v>
      </c>
    </row>
    <row r="3163" spans="1:4" x14ac:dyDescent="0.25">
      <c r="A3163">
        <v>0.37931999999999999</v>
      </c>
      <c r="B3163">
        <v>-83.824744999999993</v>
      </c>
      <c r="C3163">
        <v>-112.89215</v>
      </c>
      <c r="D3163">
        <v>-3.3313766000000002E-4</v>
      </c>
    </row>
    <row r="3164" spans="1:4" x14ac:dyDescent="0.25">
      <c r="A3164">
        <v>0.37944</v>
      </c>
      <c r="B3164">
        <v>-83.814181000000005</v>
      </c>
      <c r="C3164">
        <v>-112.87497999999999</v>
      </c>
      <c r="D3164">
        <v>1.4967773999999999E-4</v>
      </c>
    </row>
    <row r="3165" spans="1:4" x14ac:dyDescent="0.25">
      <c r="A3165">
        <v>0.37956000000000001</v>
      </c>
      <c r="B3165">
        <v>-83.814181000000005</v>
      </c>
      <c r="C3165">
        <v>-112.92648</v>
      </c>
      <c r="D3165" s="1">
        <v>2.2900833999999999E-5</v>
      </c>
    </row>
    <row r="3166" spans="1:4" x14ac:dyDescent="0.25">
      <c r="A3166">
        <v>0.37968000000000002</v>
      </c>
      <c r="B3166">
        <v>-83.808312000000001</v>
      </c>
      <c r="C3166">
        <v>-112.89406</v>
      </c>
      <c r="D3166">
        <v>-1.0425573999999999E-4</v>
      </c>
    </row>
    <row r="3167" spans="1:4" x14ac:dyDescent="0.25">
      <c r="A3167">
        <v>0.37980000000000003</v>
      </c>
      <c r="B3167">
        <v>-83.774272999999994</v>
      </c>
      <c r="C3167">
        <v>-112.86354</v>
      </c>
      <c r="D3167">
        <v>2.2495965E-4</v>
      </c>
    </row>
    <row r="3168" spans="1:4" x14ac:dyDescent="0.25">
      <c r="A3168">
        <v>0.37991999999999998</v>
      </c>
      <c r="B3168">
        <v>-83.791880000000006</v>
      </c>
      <c r="C3168">
        <v>-112.87497999999999</v>
      </c>
      <c r="D3168" s="1">
        <v>7.0473878000000003E-5</v>
      </c>
    </row>
    <row r="3169" spans="1:4" x14ac:dyDescent="0.25">
      <c r="A3169">
        <v>0.38003999999999999</v>
      </c>
      <c r="B3169">
        <v>-83.778968000000006</v>
      </c>
      <c r="C3169">
        <v>-112.89978000000001</v>
      </c>
      <c r="D3169" s="1">
        <v>-3.2263574999999999E-5</v>
      </c>
    </row>
    <row r="3170" spans="1:4" x14ac:dyDescent="0.25">
      <c r="A3170">
        <v>0.38016</v>
      </c>
      <c r="B3170">
        <v>-83.789531999999994</v>
      </c>
      <c r="C3170">
        <v>-112.8788</v>
      </c>
      <c r="D3170">
        <v>1.1817335000000001E-4</v>
      </c>
    </row>
    <row r="3171" spans="1:4" x14ac:dyDescent="0.25">
      <c r="A3171">
        <v>0.38028000000000001</v>
      </c>
      <c r="B3171">
        <v>-83.778968000000006</v>
      </c>
      <c r="C3171">
        <v>-112.90358999999999</v>
      </c>
      <c r="D3171">
        <v>-1.3753166E-4</v>
      </c>
    </row>
    <row r="3172" spans="1:4" x14ac:dyDescent="0.25">
      <c r="A3172">
        <v>0.38040000000000002</v>
      </c>
      <c r="B3172">
        <v>-83.782488999999998</v>
      </c>
      <c r="C3172">
        <v>-112.88643</v>
      </c>
      <c r="D3172">
        <v>-1.6207721E-4</v>
      </c>
    </row>
    <row r="3173" spans="1:4" x14ac:dyDescent="0.25">
      <c r="A3173">
        <v>0.38052000000000002</v>
      </c>
      <c r="B3173">
        <v>-83.804790999999994</v>
      </c>
      <c r="C3173">
        <v>-112.89024000000001</v>
      </c>
      <c r="D3173">
        <v>1.9294907999999999E-4</v>
      </c>
    </row>
    <row r="3174" spans="1:4" x14ac:dyDescent="0.25">
      <c r="A3174">
        <v>0.38063999999999998</v>
      </c>
      <c r="B3174">
        <v>-83.775447</v>
      </c>
      <c r="C3174">
        <v>-112.88261</v>
      </c>
      <c r="D3174">
        <v>2.6898994000000001E-4</v>
      </c>
    </row>
    <row r="3175" spans="1:4" x14ac:dyDescent="0.25">
      <c r="A3175">
        <v>0.38075999999999999</v>
      </c>
      <c r="B3175">
        <v>-83.790706</v>
      </c>
      <c r="C3175">
        <v>-112.84828</v>
      </c>
      <c r="D3175">
        <v>1.4120060999999999E-4</v>
      </c>
    </row>
    <row r="3176" spans="1:4" x14ac:dyDescent="0.25">
      <c r="A3176">
        <v>0.38088</v>
      </c>
      <c r="B3176">
        <v>-83.790706</v>
      </c>
      <c r="C3176">
        <v>-112.81776000000001</v>
      </c>
      <c r="D3176" s="1">
        <v>6.3388453000000003E-5</v>
      </c>
    </row>
    <row r="3177" spans="1:4" x14ac:dyDescent="0.25">
      <c r="A3177">
        <v>0.38100000000000001</v>
      </c>
      <c r="B3177">
        <v>-83.801270000000002</v>
      </c>
      <c r="C3177">
        <v>-112.83302</v>
      </c>
      <c r="D3177">
        <v>4.1879434E-4</v>
      </c>
    </row>
    <row r="3178" spans="1:4" x14ac:dyDescent="0.25">
      <c r="A3178">
        <v>0.38112000000000001</v>
      </c>
      <c r="B3178">
        <v>-83.808312000000001</v>
      </c>
      <c r="C3178">
        <v>-112.81967</v>
      </c>
      <c r="D3178" s="1">
        <v>-3.8969408000000002E-5</v>
      </c>
    </row>
    <row r="3179" spans="1:4" x14ac:dyDescent="0.25">
      <c r="A3179">
        <v>0.38124000000000002</v>
      </c>
      <c r="B3179">
        <v>-83.795400999999998</v>
      </c>
      <c r="C3179">
        <v>-112.83493</v>
      </c>
      <c r="D3179">
        <v>3.1630990000000001E-4</v>
      </c>
    </row>
    <row r="3180" spans="1:4" x14ac:dyDescent="0.25">
      <c r="A3180">
        <v>0.38135999999999998</v>
      </c>
      <c r="B3180">
        <v>-83.775447</v>
      </c>
      <c r="C3180">
        <v>-112.82539</v>
      </c>
      <c r="D3180">
        <v>2.9062541999999998E-4</v>
      </c>
    </row>
    <row r="3181" spans="1:4" x14ac:dyDescent="0.25">
      <c r="A3181">
        <v>0.38147999999999999</v>
      </c>
      <c r="B3181">
        <v>-83.773099000000002</v>
      </c>
      <c r="C3181">
        <v>-112.87308</v>
      </c>
      <c r="D3181">
        <v>2.8948679999999999E-4</v>
      </c>
    </row>
    <row r="3182" spans="1:4" x14ac:dyDescent="0.25">
      <c r="A3182">
        <v>0.38159999999999999</v>
      </c>
      <c r="B3182">
        <v>-83.768404000000004</v>
      </c>
      <c r="C3182">
        <v>-112.85209999999999</v>
      </c>
      <c r="D3182">
        <v>1.1096142E-4</v>
      </c>
    </row>
    <row r="3183" spans="1:4" x14ac:dyDescent="0.25">
      <c r="A3183">
        <v>0.38172</v>
      </c>
      <c r="B3183">
        <v>-83.750798000000003</v>
      </c>
      <c r="C3183">
        <v>-112.85019</v>
      </c>
      <c r="D3183">
        <v>5.6935785000000001E-4</v>
      </c>
    </row>
    <row r="3184" spans="1:4" x14ac:dyDescent="0.25">
      <c r="A3184">
        <v>0.38184000000000001</v>
      </c>
      <c r="B3184">
        <v>-83.749623999999997</v>
      </c>
      <c r="C3184">
        <v>-112.88070999999999</v>
      </c>
      <c r="D3184">
        <v>2.3900376E-4</v>
      </c>
    </row>
    <row r="3185" spans="1:4" x14ac:dyDescent="0.25">
      <c r="A3185">
        <v>0.38196000000000002</v>
      </c>
      <c r="B3185">
        <v>-83.743756000000005</v>
      </c>
      <c r="C3185">
        <v>-112.8788</v>
      </c>
      <c r="D3185">
        <v>2.6481467000000002E-4</v>
      </c>
    </row>
    <row r="3186" spans="1:4" x14ac:dyDescent="0.25">
      <c r="A3186">
        <v>0.38207999999999998</v>
      </c>
      <c r="B3186">
        <v>-83.730844000000005</v>
      </c>
      <c r="C3186">
        <v>-112.84447</v>
      </c>
      <c r="D3186">
        <v>4.9432903000000005E-4</v>
      </c>
    </row>
    <row r="3187" spans="1:4" x14ac:dyDescent="0.25">
      <c r="A3187">
        <v>0.38219999999999998</v>
      </c>
      <c r="B3187">
        <v>-83.759013999999993</v>
      </c>
      <c r="C3187">
        <v>-112.81013</v>
      </c>
      <c r="D3187" s="1">
        <v>-1.3664675E-5</v>
      </c>
    </row>
    <row r="3188" spans="1:4" x14ac:dyDescent="0.25">
      <c r="A3188">
        <v>0.38231999999999999</v>
      </c>
      <c r="B3188">
        <v>-83.743756000000005</v>
      </c>
      <c r="C3188">
        <v>-112.81967</v>
      </c>
      <c r="D3188" s="1">
        <v>-6.4400723000000005E-5</v>
      </c>
    </row>
    <row r="3189" spans="1:4" x14ac:dyDescent="0.25">
      <c r="A3189">
        <v>0.38244</v>
      </c>
      <c r="B3189">
        <v>-83.712063999999998</v>
      </c>
      <c r="C3189">
        <v>-112.83112</v>
      </c>
      <c r="D3189" s="1">
        <v>6.3388531000000003E-5</v>
      </c>
    </row>
    <row r="3190" spans="1:4" x14ac:dyDescent="0.25">
      <c r="A3190">
        <v>0.38256000000000001</v>
      </c>
      <c r="B3190">
        <v>-83.703847999999994</v>
      </c>
      <c r="C3190">
        <v>-112.84447</v>
      </c>
      <c r="D3190">
        <v>-1.9117763000000001E-4</v>
      </c>
    </row>
    <row r="3191" spans="1:4" x14ac:dyDescent="0.25">
      <c r="A3191">
        <v>0.38268000000000002</v>
      </c>
      <c r="B3191">
        <v>-83.729670999999996</v>
      </c>
      <c r="C3191">
        <v>-112.81776000000001</v>
      </c>
      <c r="D3191">
        <v>1.3727842000000001E-4</v>
      </c>
    </row>
    <row r="3192" spans="1:4" x14ac:dyDescent="0.25">
      <c r="A3192">
        <v>0.38279999999999997</v>
      </c>
      <c r="B3192">
        <v>-83.727322999999998</v>
      </c>
      <c r="C3192">
        <v>-112.79106</v>
      </c>
      <c r="D3192">
        <v>3.6540123000000001E-4</v>
      </c>
    </row>
    <row r="3193" spans="1:4" x14ac:dyDescent="0.25">
      <c r="A3193">
        <v>0.38291999999999998</v>
      </c>
      <c r="B3193">
        <v>-83.728497000000004</v>
      </c>
      <c r="C3193">
        <v>-112.77771</v>
      </c>
      <c r="D3193">
        <v>-1.6890947000000001E-4</v>
      </c>
    </row>
    <row r="3194" spans="1:4" x14ac:dyDescent="0.25">
      <c r="A3194">
        <v>0.38303999999999999</v>
      </c>
      <c r="B3194">
        <v>-83.715586000000002</v>
      </c>
      <c r="C3194">
        <v>-112.76817</v>
      </c>
      <c r="D3194">
        <v>-2.1736813000000001E-4</v>
      </c>
    </row>
    <row r="3195" spans="1:4" x14ac:dyDescent="0.25">
      <c r="A3195">
        <v>0.38316</v>
      </c>
      <c r="B3195">
        <v>-83.692110999999997</v>
      </c>
      <c r="C3195">
        <v>-112.76627000000001</v>
      </c>
      <c r="D3195">
        <v>3.1694242000000002E-4</v>
      </c>
    </row>
    <row r="3196" spans="1:4" x14ac:dyDescent="0.25">
      <c r="A3196">
        <v>0.38328000000000001</v>
      </c>
      <c r="B3196">
        <v>-83.685068000000001</v>
      </c>
      <c r="C3196">
        <v>-112.74719</v>
      </c>
      <c r="D3196">
        <v>-1.6815037000000001E-4</v>
      </c>
    </row>
    <row r="3197" spans="1:4" x14ac:dyDescent="0.25">
      <c r="A3197">
        <v>0.38340000000000002</v>
      </c>
      <c r="B3197">
        <v>-83.685068000000001</v>
      </c>
      <c r="C3197">
        <v>-112.73766000000001</v>
      </c>
      <c r="D3197">
        <v>-2.1989869000000001E-4</v>
      </c>
    </row>
    <row r="3198" spans="1:4" x14ac:dyDescent="0.25">
      <c r="A3198">
        <v>0.38352000000000003</v>
      </c>
      <c r="B3198">
        <v>-83.662767000000002</v>
      </c>
      <c r="C3198">
        <v>-112.72239999999999</v>
      </c>
      <c r="D3198">
        <v>1.3677247999999999E-4</v>
      </c>
    </row>
    <row r="3199" spans="1:4" x14ac:dyDescent="0.25">
      <c r="A3199">
        <v>0.38363999999999998</v>
      </c>
      <c r="B3199">
        <v>-83.685068000000001</v>
      </c>
      <c r="C3199">
        <v>-112.71666999999999</v>
      </c>
      <c r="D3199">
        <v>-1.4233946000000001E-4</v>
      </c>
    </row>
    <row r="3200" spans="1:4" x14ac:dyDescent="0.25">
      <c r="A3200">
        <v>0.38375999999999999</v>
      </c>
      <c r="B3200">
        <v>-83.687415000000001</v>
      </c>
      <c r="C3200">
        <v>-112.67471</v>
      </c>
      <c r="D3200">
        <v>-2.6962254000000003E-4</v>
      </c>
    </row>
    <row r="3201" spans="1:4" x14ac:dyDescent="0.25">
      <c r="A3201">
        <v>0.38388</v>
      </c>
      <c r="B3201">
        <v>-83.674503999999999</v>
      </c>
      <c r="C3201">
        <v>-112.67852999999999</v>
      </c>
      <c r="D3201" s="1">
        <v>-9.1350405000000006E-5</v>
      </c>
    </row>
    <row r="3202" spans="1:4" x14ac:dyDescent="0.25">
      <c r="A3202">
        <v>0.38400000000000001</v>
      </c>
      <c r="B3202">
        <v>-83.636944</v>
      </c>
      <c r="C3202">
        <v>-112.70332000000001</v>
      </c>
      <c r="D3202" s="1">
        <v>8.9831494999999992E-6</v>
      </c>
    </row>
    <row r="3203" spans="1:4" x14ac:dyDescent="0.25">
      <c r="A3203">
        <v>0.38412000000000002</v>
      </c>
      <c r="B3203">
        <v>-83.625207000000003</v>
      </c>
      <c r="C3203">
        <v>-112.68044</v>
      </c>
      <c r="D3203">
        <v>-2.459626E-4</v>
      </c>
    </row>
    <row r="3204" spans="1:4" x14ac:dyDescent="0.25">
      <c r="A3204">
        <v>0.38424000000000003</v>
      </c>
      <c r="B3204">
        <v>-83.652203</v>
      </c>
      <c r="C3204">
        <v>-112.69379000000001</v>
      </c>
      <c r="D3204" s="1">
        <v>3.2263574999999999E-5</v>
      </c>
    </row>
    <row r="3205" spans="1:4" x14ac:dyDescent="0.25">
      <c r="A3205">
        <v>0.38435999999999998</v>
      </c>
      <c r="B3205">
        <v>-83.652203</v>
      </c>
      <c r="C3205">
        <v>-112.67471</v>
      </c>
      <c r="D3205">
        <v>2.3571409999999999E-4</v>
      </c>
    </row>
    <row r="3206" spans="1:4" x14ac:dyDescent="0.25">
      <c r="A3206">
        <v>0.38447999999999999</v>
      </c>
      <c r="B3206">
        <v>-83.649855000000002</v>
      </c>
      <c r="C3206">
        <v>-112.64991999999999</v>
      </c>
      <c r="D3206">
        <v>-1.9699793E-4</v>
      </c>
    </row>
    <row r="3207" spans="1:4" x14ac:dyDescent="0.25">
      <c r="A3207">
        <v>0.3846</v>
      </c>
      <c r="B3207">
        <v>-83.662767000000002</v>
      </c>
      <c r="C3207">
        <v>-112.64801</v>
      </c>
      <c r="D3207" s="1">
        <v>5.7062289000000001E-5</v>
      </c>
    </row>
    <row r="3208" spans="1:4" x14ac:dyDescent="0.25">
      <c r="A3208">
        <v>0.38472000000000001</v>
      </c>
      <c r="B3208">
        <v>-83.663939999999997</v>
      </c>
      <c r="C3208">
        <v>-112.66898999999999</v>
      </c>
      <c r="D3208">
        <v>-2.2167005999999999E-4</v>
      </c>
    </row>
    <row r="3209" spans="1:4" x14ac:dyDescent="0.25">
      <c r="A3209">
        <v>0.38484000000000002</v>
      </c>
      <c r="B3209">
        <v>-83.689762999999999</v>
      </c>
      <c r="C3209">
        <v>-112.69379000000001</v>
      </c>
      <c r="D3209">
        <v>-1.9611224000000001E-4</v>
      </c>
    </row>
    <row r="3210" spans="1:4" x14ac:dyDescent="0.25">
      <c r="A3210">
        <v>0.38496000000000002</v>
      </c>
      <c r="B3210">
        <v>-83.655724000000006</v>
      </c>
      <c r="C3210">
        <v>-112.66327</v>
      </c>
      <c r="D3210" s="1">
        <v>-9.6031696999999996E-5</v>
      </c>
    </row>
    <row r="3211" spans="1:4" x14ac:dyDescent="0.25">
      <c r="A3211">
        <v>0.38507999999999998</v>
      </c>
      <c r="B3211">
        <v>-83.638118000000006</v>
      </c>
      <c r="C3211">
        <v>-112.66327</v>
      </c>
      <c r="D3211">
        <v>1.0678614E-4</v>
      </c>
    </row>
    <row r="3212" spans="1:4" x14ac:dyDescent="0.25">
      <c r="A3212">
        <v>0.38519999999999999</v>
      </c>
      <c r="B3212">
        <v>-83.661592999999996</v>
      </c>
      <c r="C3212">
        <v>-112.68044</v>
      </c>
      <c r="D3212" s="1">
        <v>-9.8562178999999999E-5</v>
      </c>
    </row>
    <row r="3213" spans="1:4" x14ac:dyDescent="0.25">
      <c r="A3213">
        <v>0.38532</v>
      </c>
      <c r="B3213">
        <v>-83.666287999999994</v>
      </c>
      <c r="C3213">
        <v>-112.67852999999999</v>
      </c>
      <c r="D3213" s="1">
        <v>-2.3913104000000001E-5</v>
      </c>
    </row>
    <row r="3214" spans="1:4" x14ac:dyDescent="0.25">
      <c r="A3214">
        <v>0.38544</v>
      </c>
      <c r="B3214">
        <v>-83.669809000000001</v>
      </c>
      <c r="C3214">
        <v>-112.65945000000001</v>
      </c>
      <c r="D3214">
        <v>1.0210485E-4</v>
      </c>
    </row>
    <row r="3215" spans="1:4" x14ac:dyDescent="0.25">
      <c r="A3215">
        <v>0.38556000000000001</v>
      </c>
      <c r="B3215">
        <v>-83.687415000000001</v>
      </c>
      <c r="C3215">
        <v>-112.65564000000001</v>
      </c>
      <c r="D3215">
        <v>-2.5621102999999999E-4</v>
      </c>
    </row>
    <row r="3216" spans="1:4" x14ac:dyDescent="0.25">
      <c r="A3216">
        <v>0.38568000000000002</v>
      </c>
      <c r="B3216">
        <v>-83.669809000000001</v>
      </c>
      <c r="C3216">
        <v>-112.67662</v>
      </c>
      <c r="D3216">
        <v>-3.0947755999999999E-4</v>
      </c>
    </row>
    <row r="3217" spans="1:4" x14ac:dyDescent="0.25">
      <c r="A3217">
        <v>0.38579999999999998</v>
      </c>
      <c r="B3217">
        <v>-83.675678000000005</v>
      </c>
      <c r="C3217">
        <v>-112.70523</v>
      </c>
      <c r="D3217">
        <v>1.4664124E-4</v>
      </c>
    </row>
    <row r="3218" spans="1:4" x14ac:dyDescent="0.25">
      <c r="A3218">
        <v>0.38591999999999999</v>
      </c>
      <c r="B3218">
        <v>-83.662767000000002</v>
      </c>
      <c r="C3218">
        <v>-112.70714</v>
      </c>
      <c r="D3218">
        <v>-1.8548414000000001E-4</v>
      </c>
    </row>
    <row r="3219" spans="1:4" x14ac:dyDescent="0.25">
      <c r="A3219">
        <v>0.38603999999999999</v>
      </c>
      <c r="B3219">
        <v>-83.65455</v>
      </c>
      <c r="C3219">
        <v>-112.68805999999999</v>
      </c>
      <c r="D3219" s="1">
        <v>-5.9086674E-5</v>
      </c>
    </row>
    <row r="3220" spans="1:4" x14ac:dyDescent="0.25">
      <c r="A3220">
        <v>0.38616</v>
      </c>
      <c r="B3220">
        <v>-83.658072000000004</v>
      </c>
      <c r="C3220">
        <v>-112.68616</v>
      </c>
      <c r="D3220">
        <v>1.4461686000000001E-4</v>
      </c>
    </row>
    <row r="3221" spans="1:4" x14ac:dyDescent="0.25">
      <c r="A3221">
        <v>0.38628000000000001</v>
      </c>
      <c r="B3221">
        <v>-83.641638999999998</v>
      </c>
      <c r="C3221">
        <v>-112.65945000000001</v>
      </c>
      <c r="D3221">
        <v>-1.1058191E-4</v>
      </c>
    </row>
    <row r="3222" spans="1:4" x14ac:dyDescent="0.25">
      <c r="A3222">
        <v>0.38640000000000002</v>
      </c>
      <c r="B3222">
        <v>-83.65455</v>
      </c>
      <c r="C3222">
        <v>-112.68805999999999</v>
      </c>
      <c r="D3222">
        <v>-1.1146759E-4</v>
      </c>
    </row>
    <row r="3223" spans="1:4" x14ac:dyDescent="0.25">
      <c r="A3223">
        <v>0.38651999999999997</v>
      </c>
      <c r="B3223">
        <v>-83.640465000000006</v>
      </c>
      <c r="C3223">
        <v>-112.69951</v>
      </c>
      <c r="D3223">
        <v>2.9176419000000002E-4</v>
      </c>
    </row>
    <row r="3224" spans="1:4" x14ac:dyDescent="0.25">
      <c r="A3224">
        <v>0.38663999999999998</v>
      </c>
      <c r="B3224">
        <v>-83.615817000000007</v>
      </c>
      <c r="C3224">
        <v>-112.69188</v>
      </c>
      <c r="D3224" s="1">
        <v>-4.1120220000000001E-5</v>
      </c>
    </row>
    <row r="3225" spans="1:4" x14ac:dyDescent="0.25">
      <c r="A3225">
        <v>0.38675999999999999</v>
      </c>
      <c r="B3225">
        <v>-83.629902000000001</v>
      </c>
      <c r="C3225">
        <v>-112.71286000000001</v>
      </c>
      <c r="D3225" s="1">
        <v>5.7315299000000001E-5</v>
      </c>
    </row>
    <row r="3226" spans="1:4" x14ac:dyDescent="0.25">
      <c r="A3226">
        <v>0.38688</v>
      </c>
      <c r="B3226">
        <v>-83.627554000000003</v>
      </c>
      <c r="C3226">
        <v>-112.70142</v>
      </c>
      <c r="D3226">
        <v>3.8577157999999999E-4</v>
      </c>
    </row>
    <row r="3227" spans="1:4" x14ac:dyDescent="0.25">
      <c r="A3227">
        <v>0.38700000000000001</v>
      </c>
      <c r="B3227">
        <v>-83.612295000000003</v>
      </c>
      <c r="C3227">
        <v>-112.68425000000001</v>
      </c>
      <c r="D3227" s="1">
        <v>2.9100726E-6</v>
      </c>
    </row>
    <row r="3228" spans="1:4" x14ac:dyDescent="0.25">
      <c r="A3228">
        <v>0.38712000000000002</v>
      </c>
      <c r="B3228">
        <v>-83.612295000000003</v>
      </c>
      <c r="C3228">
        <v>-112.68805999999999</v>
      </c>
      <c r="D3228">
        <v>-2.2673094999999999E-4</v>
      </c>
    </row>
    <row r="3229" spans="1:4" x14ac:dyDescent="0.25">
      <c r="A3229">
        <v>0.38723999999999997</v>
      </c>
      <c r="B3229">
        <v>-83.625207000000003</v>
      </c>
      <c r="C3229">
        <v>-112.64801</v>
      </c>
      <c r="D3229" s="1">
        <v>2.5431314999999999E-5</v>
      </c>
    </row>
    <row r="3230" spans="1:4" x14ac:dyDescent="0.25">
      <c r="A3230">
        <v>0.38735999999999998</v>
      </c>
      <c r="B3230">
        <v>-83.625207000000003</v>
      </c>
      <c r="C3230">
        <v>-112.64991999999999</v>
      </c>
      <c r="D3230" s="1">
        <v>-7.7938894000000004E-5</v>
      </c>
    </row>
    <row r="3231" spans="1:4" x14ac:dyDescent="0.25">
      <c r="A3231">
        <v>0.38747999999999999</v>
      </c>
      <c r="B3231">
        <v>-83.635769999999994</v>
      </c>
      <c r="C3231">
        <v>-112.66136</v>
      </c>
      <c r="D3231">
        <v>-3.8374711999999999E-4</v>
      </c>
    </row>
    <row r="3232" spans="1:4" x14ac:dyDescent="0.25">
      <c r="A3232">
        <v>0.3876</v>
      </c>
      <c r="B3232">
        <v>-83.626379999999997</v>
      </c>
      <c r="C3232">
        <v>-112.67662</v>
      </c>
      <c r="D3232" s="1">
        <v>9.9321361999999997E-5</v>
      </c>
    </row>
    <row r="3233" spans="1:4" x14ac:dyDescent="0.25">
      <c r="A3233">
        <v>0.38772000000000001</v>
      </c>
      <c r="B3233">
        <v>-83.649855000000002</v>
      </c>
      <c r="C3233">
        <v>-112.67662</v>
      </c>
      <c r="D3233" s="1">
        <v>-2.0243072000000001E-6</v>
      </c>
    </row>
    <row r="3234" spans="1:4" x14ac:dyDescent="0.25">
      <c r="A3234">
        <v>0.38784000000000002</v>
      </c>
      <c r="B3234">
        <v>-83.662767000000002</v>
      </c>
      <c r="C3234">
        <v>-112.67662</v>
      </c>
      <c r="D3234" s="1">
        <v>-7.7053127999999999E-5</v>
      </c>
    </row>
    <row r="3235" spans="1:4" x14ac:dyDescent="0.25">
      <c r="A3235">
        <v>0.38796000000000003</v>
      </c>
      <c r="B3235">
        <v>-83.638118000000006</v>
      </c>
      <c r="C3235">
        <v>-112.69951</v>
      </c>
      <c r="D3235" s="1">
        <v>-2.6063994E-5</v>
      </c>
    </row>
    <row r="3236" spans="1:4" x14ac:dyDescent="0.25">
      <c r="A3236">
        <v>0.38807999999999998</v>
      </c>
      <c r="B3236">
        <v>-83.639291999999998</v>
      </c>
      <c r="C3236">
        <v>-112.66136</v>
      </c>
      <c r="D3236">
        <v>-1.5220838E-4</v>
      </c>
    </row>
    <row r="3237" spans="1:4" x14ac:dyDescent="0.25">
      <c r="A3237">
        <v>0.38819999999999999</v>
      </c>
      <c r="B3237">
        <v>-83.661592999999996</v>
      </c>
      <c r="C3237">
        <v>-112.63847</v>
      </c>
      <c r="D3237" s="1">
        <v>-9.9321361999999997E-5</v>
      </c>
    </row>
    <row r="3238" spans="1:4" x14ac:dyDescent="0.25">
      <c r="A3238">
        <v>0.38832</v>
      </c>
      <c r="B3238">
        <v>-83.642813000000004</v>
      </c>
      <c r="C3238">
        <v>-112.65755</v>
      </c>
      <c r="D3238" s="1">
        <v>-2.2774328999999999E-5</v>
      </c>
    </row>
    <row r="3239" spans="1:4" x14ac:dyDescent="0.25">
      <c r="A3239">
        <v>0.38844000000000001</v>
      </c>
      <c r="B3239">
        <v>-83.631074999999996</v>
      </c>
      <c r="C3239">
        <v>-112.65373</v>
      </c>
      <c r="D3239">
        <v>-2.5178267000000002E-4</v>
      </c>
    </row>
    <row r="3240" spans="1:4" x14ac:dyDescent="0.25">
      <c r="A3240">
        <v>0.38856000000000002</v>
      </c>
      <c r="B3240">
        <v>-83.614643000000001</v>
      </c>
      <c r="C3240">
        <v>-112.65945000000001</v>
      </c>
      <c r="D3240">
        <v>-2.5064397000000002E-4</v>
      </c>
    </row>
    <row r="3241" spans="1:4" x14ac:dyDescent="0.25">
      <c r="A3241">
        <v>0.38868000000000003</v>
      </c>
      <c r="B3241">
        <v>-83.602905000000007</v>
      </c>
      <c r="C3241">
        <v>-112.61749</v>
      </c>
      <c r="D3241">
        <v>-1.2196911E-4</v>
      </c>
    </row>
    <row r="3242" spans="1:4" x14ac:dyDescent="0.25">
      <c r="A3242">
        <v>0.38879999999999998</v>
      </c>
      <c r="B3242">
        <v>-83.605253000000005</v>
      </c>
      <c r="C3242">
        <v>-112.63275</v>
      </c>
      <c r="D3242" s="1">
        <v>-9.7549986000000001E-5</v>
      </c>
    </row>
    <row r="3243" spans="1:4" x14ac:dyDescent="0.25">
      <c r="A3243">
        <v>0.38891999999999999</v>
      </c>
      <c r="B3243">
        <v>-83.614643000000001</v>
      </c>
      <c r="C3243">
        <v>-112.65373</v>
      </c>
      <c r="D3243">
        <v>-3.2630532000000001E-4</v>
      </c>
    </row>
    <row r="3244" spans="1:4" x14ac:dyDescent="0.25">
      <c r="A3244">
        <v>0.38904</v>
      </c>
      <c r="B3244">
        <v>-83.597037</v>
      </c>
      <c r="C3244">
        <v>-112.66136</v>
      </c>
      <c r="D3244">
        <v>-1.7434994999999999E-4</v>
      </c>
    </row>
    <row r="3245" spans="1:4" x14ac:dyDescent="0.25">
      <c r="A3245">
        <v>0.38916000000000001</v>
      </c>
      <c r="B3245">
        <v>-83.578255999999996</v>
      </c>
      <c r="C3245">
        <v>-112.64991999999999</v>
      </c>
      <c r="D3245" s="1">
        <v>-7.1992088999999995E-5</v>
      </c>
    </row>
    <row r="3246" spans="1:4" x14ac:dyDescent="0.25">
      <c r="A3246">
        <v>0.38928000000000001</v>
      </c>
      <c r="B3246">
        <v>-83.566519</v>
      </c>
      <c r="C3246">
        <v>-112.65945000000001</v>
      </c>
      <c r="D3246">
        <v>-4.2727131999999998E-4</v>
      </c>
    </row>
    <row r="3247" spans="1:4" x14ac:dyDescent="0.25">
      <c r="A3247">
        <v>0.38940000000000002</v>
      </c>
      <c r="B3247">
        <v>-83.566519</v>
      </c>
      <c r="C3247">
        <v>-112.62894</v>
      </c>
      <c r="D3247" s="1">
        <v>-9.6537793999999999E-5</v>
      </c>
    </row>
    <row r="3248" spans="1:4" x14ac:dyDescent="0.25">
      <c r="A3248">
        <v>0.38951999999999998</v>
      </c>
      <c r="B3248">
        <v>-83.557129000000003</v>
      </c>
      <c r="C3248">
        <v>-112.63084000000001</v>
      </c>
      <c r="D3248" s="1">
        <v>-1.7839949999999998E-5</v>
      </c>
    </row>
    <row r="3249" spans="1:4" x14ac:dyDescent="0.25">
      <c r="A3249">
        <v>0.38963999999999999</v>
      </c>
      <c r="B3249">
        <v>-83.517221000000006</v>
      </c>
      <c r="C3249">
        <v>-112.62130999999999</v>
      </c>
      <c r="D3249">
        <v>-2.4583594E-4</v>
      </c>
    </row>
    <row r="3250" spans="1:4" x14ac:dyDescent="0.25">
      <c r="A3250">
        <v>0.38976</v>
      </c>
      <c r="B3250">
        <v>-83.506658000000002</v>
      </c>
      <c r="C3250">
        <v>-112.62894</v>
      </c>
      <c r="D3250">
        <v>-2.9644555999999998E-4</v>
      </c>
    </row>
    <row r="3251" spans="1:4" x14ac:dyDescent="0.25">
      <c r="A3251">
        <v>0.38988</v>
      </c>
      <c r="B3251">
        <v>-83.514874000000006</v>
      </c>
      <c r="C3251">
        <v>-112.63275</v>
      </c>
      <c r="D3251" s="1">
        <v>-9.1982850000000007E-5</v>
      </c>
    </row>
    <row r="3252" spans="1:4" x14ac:dyDescent="0.25">
      <c r="A3252">
        <v>0.39</v>
      </c>
      <c r="B3252">
        <v>-83.505483999999996</v>
      </c>
      <c r="C3252">
        <v>-112.62894</v>
      </c>
      <c r="D3252">
        <v>-2.9378865999999998E-4</v>
      </c>
    </row>
    <row r="3253" spans="1:4" x14ac:dyDescent="0.25">
      <c r="A3253">
        <v>0.39012000000000002</v>
      </c>
      <c r="B3253">
        <v>-83.471445000000003</v>
      </c>
      <c r="C3253">
        <v>-112.61749</v>
      </c>
      <c r="D3253" s="1">
        <v>-6.3894548999999997E-5</v>
      </c>
    </row>
    <row r="3254" spans="1:4" x14ac:dyDescent="0.25">
      <c r="A3254">
        <v>0.39023999999999998</v>
      </c>
      <c r="B3254">
        <v>-83.465575999999999</v>
      </c>
      <c r="C3254">
        <v>-112.59269999999999</v>
      </c>
      <c r="D3254">
        <v>1.1450409000000001E-4</v>
      </c>
    </row>
    <row r="3255" spans="1:4" x14ac:dyDescent="0.25">
      <c r="A3255">
        <v>0.39035999999999998</v>
      </c>
      <c r="B3255">
        <v>-83.462055000000007</v>
      </c>
      <c r="C3255">
        <v>-112.5946</v>
      </c>
      <c r="D3255">
        <v>-3.1643639999999999E-4</v>
      </c>
    </row>
    <row r="3256" spans="1:4" x14ac:dyDescent="0.25">
      <c r="A3256">
        <v>0.39047999999999999</v>
      </c>
      <c r="B3256">
        <v>-83.452664999999996</v>
      </c>
      <c r="C3256">
        <v>-112.56599</v>
      </c>
      <c r="D3256">
        <v>-3.4022285000000002E-4</v>
      </c>
    </row>
    <row r="3257" spans="1:4" x14ac:dyDescent="0.25">
      <c r="A3257">
        <v>0.3906</v>
      </c>
      <c r="B3257">
        <v>-83.462055000000007</v>
      </c>
      <c r="C3257">
        <v>-112.54311</v>
      </c>
      <c r="D3257" s="1">
        <v>-8.5150589999999997E-5</v>
      </c>
    </row>
    <row r="3258" spans="1:4" x14ac:dyDescent="0.25">
      <c r="A3258">
        <v>0.39072000000000001</v>
      </c>
      <c r="B3258">
        <v>-83.457359999999994</v>
      </c>
      <c r="C3258">
        <v>-112.55074</v>
      </c>
      <c r="D3258">
        <v>-3.3971674999999998E-4</v>
      </c>
    </row>
    <row r="3259" spans="1:4" x14ac:dyDescent="0.25">
      <c r="A3259">
        <v>0.39084000000000002</v>
      </c>
      <c r="B3259">
        <v>-83.451491000000004</v>
      </c>
      <c r="C3259">
        <v>-112.57172</v>
      </c>
      <c r="D3259">
        <v>-3.3971690999999999E-4</v>
      </c>
    </row>
    <row r="3260" spans="1:4" x14ac:dyDescent="0.25">
      <c r="A3260">
        <v>0.39095999999999997</v>
      </c>
      <c r="B3260">
        <v>-83.465575999999999</v>
      </c>
      <c r="C3260">
        <v>-112.57935000000001</v>
      </c>
      <c r="D3260" s="1">
        <v>1.5435972999999999E-5</v>
      </c>
    </row>
    <row r="3261" spans="1:4" x14ac:dyDescent="0.25">
      <c r="A3261">
        <v>0.39107999999999998</v>
      </c>
      <c r="B3261">
        <v>-83.422146999999995</v>
      </c>
      <c r="C3261">
        <v>-112.57744</v>
      </c>
      <c r="D3261">
        <v>-1.3917638E-4</v>
      </c>
    </row>
    <row r="3262" spans="1:4" x14ac:dyDescent="0.25">
      <c r="A3262">
        <v>0.39119999999999999</v>
      </c>
      <c r="B3262">
        <v>-83.391630000000006</v>
      </c>
      <c r="C3262">
        <v>-112.60796000000001</v>
      </c>
      <c r="D3262">
        <v>-2.1673552999999999E-4</v>
      </c>
    </row>
    <row r="3263" spans="1:4" x14ac:dyDescent="0.25">
      <c r="A3263">
        <v>0.39132</v>
      </c>
      <c r="B3263">
        <v>-83.398672000000005</v>
      </c>
      <c r="C3263">
        <v>-112.60986</v>
      </c>
      <c r="D3263">
        <v>3.1504470000000002E-4</v>
      </c>
    </row>
    <row r="3264" spans="1:4" x14ac:dyDescent="0.25">
      <c r="A3264">
        <v>0.39144000000000001</v>
      </c>
      <c r="B3264">
        <v>-83.406889000000007</v>
      </c>
      <c r="C3264">
        <v>-112.58316000000001</v>
      </c>
      <c r="D3264" s="1">
        <v>6.3263190000000002E-6</v>
      </c>
    </row>
    <row r="3265" spans="1:4" x14ac:dyDescent="0.25">
      <c r="A3265">
        <v>0.39156000000000002</v>
      </c>
      <c r="B3265">
        <v>-83.409236000000007</v>
      </c>
      <c r="C3265">
        <v>-112.59079</v>
      </c>
      <c r="D3265">
        <v>-2.2318827000000001E-4</v>
      </c>
    </row>
    <row r="3266" spans="1:4" x14ac:dyDescent="0.25">
      <c r="A3266">
        <v>0.39167999999999997</v>
      </c>
      <c r="B3266">
        <v>-83.395150999999998</v>
      </c>
      <c r="C3266">
        <v>-112.63275</v>
      </c>
      <c r="D3266" s="1">
        <v>-7.1612574999999998E-5</v>
      </c>
    </row>
    <row r="3267" spans="1:4" x14ac:dyDescent="0.25">
      <c r="A3267">
        <v>0.39179999999999998</v>
      </c>
      <c r="B3267">
        <v>-83.382239999999996</v>
      </c>
      <c r="C3267">
        <v>-112.64229</v>
      </c>
      <c r="D3267" s="1">
        <v>-4.5801667999999998E-5</v>
      </c>
    </row>
    <row r="3268" spans="1:4" x14ac:dyDescent="0.25">
      <c r="A3268">
        <v>0.39191999999999999</v>
      </c>
      <c r="B3268">
        <v>-83.401020000000003</v>
      </c>
      <c r="C3268">
        <v>-112.64801</v>
      </c>
      <c r="D3268">
        <v>-1.4765342999999999E-4</v>
      </c>
    </row>
    <row r="3269" spans="1:4" x14ac:dyDescent="0.25">
      <c r="A3269">
        <v>0.39204</v>
      </c>
      <c r="B3269">
        <v>-83.397497999999999</v>
      </c>
      <c r="C3269">
        <v>-112.65755</v>
      </c>
      <c r="D3269" s="1">
        <v>8.1481411999999995E-5</v>
      </c>
    </row>
    <row r="3270" spans="1:4" x14ac:dyDescent="0.25">
      <c r="A3270">
        <v>0.39216000000000001</v>
      </c>
      <c r="B3270">
        <v>-83.368155000000002</v>
      </c>
      <c r="C3270">
        <v>-112.62703</v>
      </c>
      <c r="D3270">
        <v>1.5752227000000001E-4</v>
      </c>
    </row>
    <row r="3271" spans="1:4" x14ac:dyDescent="0.25">
      <c r="A3271">
        <v>0.39228000000000002</v>
      </c>
      <c r="B3271">
        <v>-83.365807000000004</v>
      </c>
      <c r="C3271">
        <v>-112.62512</v>
      </c>
      <c r="D3271">
        <v>1.3259704999999999E-4</v>
      </c>
    </row>
    <row r="3272" spans="1:4" x14ac:dyDescent="0.25">
      <c r="A3272">
        <v>0.39240000000000003</v>
      </c>
      <c r="B3272">
        <v>-83.374022999999994</v>
      </c>
      <c r="C3272">
        <v>-112.6442</v>
      </c>
      <c r="D3272" s="1">
        <v>2.8594397E-5</v>
      </c>
    </row>
    <row r="3273" spans="1:4" x14ac:dyDescent="0.25">
      <c r="A3273">
        <v>0.39251999999999998</v>
      </c>
      <c r="B3273">
        <v>-83.386934999999994</v>
      </c>
      <c r="C3273">
        <v>-112.65564000000001</v>
      </c>
      <c r="D3273" s="1">
        <v>2.7582204999999999E-5</v>
      </c>
    </row>
    <row r="3274" spans="1:4" x14ac:dyDescent="0.25">
      <c r="A3274">
        <v>0.39263999999999999</v>
      </c>
      <c r="B3274">
        <v>-83.390456</v>
      </c>
      <c r="C3274">
        <v>-112.65564000000001</v>
      </c>
      <c r="D3274">
        <v>-2.0129955E-4</v>
      </c>
    </row>
    <row r="3275" spans="1:4" x14ac:dyDescent="0.25">
      <c r="A3275">
        <v>0.39276</v>
      </c>
      <c r="B3275">
        <v>-83.391630000000006</v>
      </c>
      <c r="C3275">
        <v>-112.64229</v>
      </c>
      <c r="D3275">
        <v>1.2994007000000001E-4</v>
      </c>
    </row>
    <row r="3276" spans="1:4" x14ac:dyDescent="0.25">
      <c r="A3276">
        <v>0.39288000000000001</v>
      </c>
      <c r="B3276">
        <v>-83.376371000000006</v>
      </c>
      <c r="C3276">
        <v>-112.66898999999999</v>
      </c>
      <c r="D3276">
        <v>2.8417275E-4</v>
      </c>
    </row>
    <row r="3277" spans="1:4" x14ac:dyDescent="0.25">
      <c r="A3277">
        <v>0.39300000000000002</v>
      </c>
      <c r="B3277">
        <v>-83.356416999999993</v>
      </c>
      <c r="C3277">
        <v>-112.65755</v>
      </c>
      <c r="D3277" s="1">
        <v>-7.3257368E-5</v>
      </c>
    </row>
    <row r="3278" spans="1:4" x14ac:dyDescent="0.25">
      <c r="A3278">
        <v>0.39312000000000002</v>
      </c>
      <c r="B3278">
        <v>-83.365807000000004</v>
      </c>
      <c r="C3278">
        <v>-112.67281</v>
      </c>
      <c r="D3278" s="1">
        <v>-7.2751117000000002E-5</v>
      </c>
    </row>
    <row r="3279" spans="1:4" x14ac:dyDescent="0.25">
      <c r="A3279">
        <v>0.39323999999999998</v>
      </c>
      <c r="B3279">
        <v>-83.375197</v>
      </c>
      <c r="C3279">
        <v>-112.64229</v>
      </c>
      <c r="D3279">
        <v>2.3293061000000001E-4</v>
      </c>
    </row>
    <row r="3280" spans="1:4" x14ac:dyDescent="0.25">
      <c r="A3280">
        <v>0.39335999999999999</v>
      </c>
      <c r="B3280">
        <v>-83.348201000000003</v>
      </c>
      <c r="C3280">
        <v>-112.63657000000001</v>
      </c>
      <c r="D3280" s="1">
        <v>-9.5146010000000001E-5</v>
      </c>
    </row>
    <row r="3281" spans="1:4" x14ac:dyDescent="0.25">
      <c r="A3281">
        <v>0.39348</v>
      </c>
      <c r="B3281">
        <v>-83.329420999999996</v>
      </c>
      <c r="C3281">
        <v>-112.63847</v>
      </c>
      <c r="D3281">
        <v>1.8523113E-4</v>
      </c>
    </row>
    <row r="3282" spans="1:4" x14ac:dyDescent="0.25">
      <c r="A3282">
        <v>0.39360000000000001</v>
      </c>
      <c r="B3282">
        <v>-83.331767999999997</v>
      </c>
      <c r="C3282">
        <v>-112.60605</v>
      </c>
      <c r="D3282">
        <v>2.6405548E-4</v>
      </c>
    </row>
    <row r="3283" spans="1:4" x14ac:dyDescent="0.25">
      <c r="A3283">
        <v>0.39372000000000001</v>
      </c>
      <c r="B3283">
        <v>-83.317683000000002</v>
      </c>
      <c r="C3283">
        <v>-112.60223000000001</v>
      </c>
      <c r="D3283" s="1">
        <v>8.7934235999999994E-5</v>
      </c>
    </row>
    <row r="3284" spans="1:4" x14ac:dyDescent="0.25">
      <c r="A3284">
        <v>0.39384000000000002</v>
      </c>
      <c r="B3284">
        <v>-83.310641000000004</v>
      </c>
      <c r="C3284">
        <v>-112.59842</v>
      </c>
      <c r="D3284" s="1">
        <v>-8.7174974999999996E-5</v>
      </c>
    </row>
    <row r="3285" spans="1:4" x14ac:dyDescent="0.25">
      <c r="A3285">
        <v>0.39395999999999998</v>
      </c>
      <c r="B3285">
        <v>-83.305946000000006</v>
      </c>
      <c r="C3285">
        <v>-112.60414</v>
      </c>
      <c r="D3285">
        <v>1.9509989E-4</v>
      </c>
    </row>
    <row r="3286" spans="1:4" x14ac:dyDescent="0.25">
      <c r="A3286">
        <v>0.39407999999999999</v>
      </c>
      <c r="B3286">
        <v>-83.277776000000003</v>
      </c>
      <c r="C3286">
        <v>-112.56981</v>
      </c>
      <c r="D3286">
        <v>-1.5891405000000001E-4</v>
      </c>
    </row>
    <row r="3287" spans="1:4" x14ac:dyDescent="0.25">
      <c r="A3287">
        <v>0.39419999999999999</v>
      </c>
      <c r="B3287">
        <v>-83.285991999999993</v>
      </c>
      <c r="C3287">
        <v>-112.54501</v>
      </c>
      <c r="D3287" s="1">
        <v>2.2268311000000002E-5</v>
      </c>
    </row>
    <row r="3288" spans="1:4" x14ac:dyDescent="0.25">
      <c r="A3288">
        <v>0.39432</v>
      </c>
      <c r="B3288">
        <v>-83.253127000000006</v>
      </c>
      <c r="C3288">
        <v>-112.54883</v>
      </c>
      <c r="D3288">
        <v>3.5350801E-4</v>
      </c>
    </row>
    <row r="3289" spans="1:4" x14ac:dyDescent="0.25">
      <c r="A3289">
        <v>0.39444000000000001</v>
      </c>
      <c r="B3289">
        <v>-83.273081000000005</v>
      </c>
      <c r="C3289">
        <v>-112.54883</v>
      </c>
      <c r="D3289" s="1">
        <v>-2.7076031000000001E-5</v>
      </c>
    </row>
    <row r="3290" spans="1:4" x14ac:dyDescent="0.25">
      <c r="A3290">
        <v>0.39456000000000002</v>
      </c>
      <c r="B3290">
        <v>-83.285991999999993</v>
      </c>
      <c r="C3290">
        <v>-112.55835999999999</v>
      </c>
      <c r="D3290" s="1">
        <v>-1.1387746999999999E-6</v>
      </c>
    </row>
    <row r="3291" spans="1:4" x14ac:dyDescent="0.25">
      <c r="A3291">
        <v>0.39467999999999998</v>
      </c>
      <c r="B3291">
        <v>-83.288338999999993</v>
      </c>
      <c r="C3291">
        <v>-112.56408999999999</v>
      </c>
      <c r="D3291">
        <v>4.3233228000000003E-4</v>
      </c>
    </row>
    <row r="3292" spans="1:4" x14ac:dyDescent="0.25">
      <c r="A3292">
        <v>0.39479999999999998</v>
      </c>
      <c r="B3292">
        <v>-83.280123000000003</v>
      </c>
      <c r="C3292">
        <v>-112.53166</v>
      </c>
      <c r="D3292">
        <v>1.5575105E-4</v>
      </c>
    </row>
    <row r="3293" spans="1:4" x14ac:dyDescent="0.25">
      <c r="A3293">
        <v>0.39491999999999999</v>
      </c>
      <c r="B3293">
        <v>-83.267212000000001</v>
      </c>
      <c r="C3293">
        <v>-112.51259</v>
      </c>
      <c r="D3293" s="1">
        <v>-4.5548659000000001E-5</v>
      </c>
    </row>
    <row r="3294" spans="1:4" x14ac:dyDescent="0.25">
      <c r="A3294">
        <v>0.39504</v>
      </c>
      <c r="B3294">
        <v>-83.229652000000002</v>
      </c>
      <c r="C3294">
        <v>-112.48779</v>
      </c>
      <c r="D3294" s="1">
        <v>4.9344574000000004E-6</v>
      </c>
    </row>
    <row r="3295" spans="1:4" x14ac:dyDescent="0.25">
      <c r="A3295">
        <v>0.39516000000000001</v>
      </c>
      <c r="B3295">
        <v>-83.234347</v>
      </c>
      <c r="C3295">
        <v>-112.44583</v>
      </c>
      <c r="D3295">
        <v>-1.4626173E-4</v>
      </c>
    </row>
    <row r="3296" spans="1:4" x14ac:dyDescent="0.25">
      <c r="A3296">
        <v>0.39528000000000002</v>
      </c>
      <c r="B3296">
        <v>-83.202654999999993</v>
      </c>
      <c r="C3296">
        <v>-112.45346000000001</v>
      </c>
      <c r="D3296">
        <v>1.6144453999999999E-4</v>
      </c>
    </row>
    <row r="3297" spans="1:4" x14ac:dyDescent="0.25">
      <c r="A3297">
        <v>0.39539999999999997</v>
      </c>
      <c r="B3297">
        <v>-83.197959999999995</v>
      </c>
      <c r="C3297">
        <v>-112.42104</v>
      </c>
      <c r="D3297">
        <v>4.9319033E-4</v>
      </c>
    </row>
    <row r="3298" spans="1:4" x14ac:dyDescent="0.25">
      <c r="A3298">
        <v>0.39551999999999998</v>
      </c>
      <c r="B3298">
        <v>-83.202654999999993</v>
      </c>
      <c r="C3298">
        <v>-112.46681</v>
      </c>
      <c r="D3298">
        <v>-2.1838040000000001E-4</v>
      </c>
    </row>
    <row r="3299" spans="1:4" x14ac:dyDescent="0.25">
      <c r="A3299">
        <v>0.39563999999999999</v>
      </c>
      <c r="B3299">
        <v>-83.210871999999995</v>
      </c>
      <c r="C3299">
        <v>-112.47826000000001</v>
      </c>
      <c r="D3299">
        <v>-1.4107426E-4</v>
      </c>
    </row>
    <row r="3300" spans="1:4" x14ac:dyDescent="0.25">
      <c r="A3300">
        <v>0.39576</v>
      </c>
      <c r="B3300">
        <v>-83.205003000000005</v>
      </c>
      <c r="C3300">
        <v>-112.43248</v>
      </c>
      <c r="D3300" s="1">
        <v>3.5679743999999997E-5</v>
      </c>
    </row>
    <row r="3301" spans="1:4" x14ac:dyDescent="0.25">
      <c r="A3301">
        <v>0.39588000000000001</v>
      </c>
      <c r="B3301">
        <v>-83.213218999999995</v>
      </c>
      <c r="C3301">
        <v>-112.44583</v>
      </c>
      <c r="D3301">
        <v>-2.1913957999999999E-4</v>
      </c>
    </row>
    <row r="3302" spans="1:4" x14ac:dyDescent="0.25">
      <c r="A3302">
        <v>0.39600000000000002</v>
      </c>
      <c r="B3302">
        <v>-83.183875</v>
      </c>
      <c r="C3302">
        <v>-112.42867</v>
      </c>
      <c r="D3302">
        <v>1.1083499E-4</v>
      </c>
    </row>
    <row r="3303" spans="1:4" x14ac:dyDescent="0.25">
      <c r="A3303">
        <v>0.39612000000000003</v>
      </c>
      <c r="B3303">
        <v>-83.147488999999993</v>
      </c>
      <c r="C3303">
        <v>-112.44011</v>
      </c>
      <c r="D3303" s="1">
        <v>5.9339606E-5</v>
      </c>
    </row>
    <row r="3304" spans="1:4" x14ac:dyDescent="0.25">
      <c r="A3304">
        <v>0.39623999999999998</v>
      </c>
      <c r="B3304">
        <v>-83.140446999999995</v>
      </c>
      <c r="C3304">
        <v>-112.42676</v>
      </c>
      <c r="D3304" s="1">
        <v>3.2643244E-5</v>
      </c>
    </row>
    <row r="3305" spans="1:4" x14ac:dyDescent="0.25">
      <c r="A3305">
        <v>0.39635999999999999</v>
      </c>
      <c r="B3305">
        <v>-83.132230000000007</v>
      </c>
      <c r="C3305">
        <v>-112.41913</v>
      </c>
      <c r="D3305">
        <v>-2.4634211999999999E-4</v>
      </c>
    </row>
    <row r="3306" spans="1:4" x14ac:dyDescent="0.25">
      <c r="A3306">
        <v>0.39648</v>
      </c>
      <c r="B3306">
        <v>-83.121667000000002</v>
      </c>
      <c r="C3306">
        <v>-112.43438999999999</v>
      </c>
      <c r="D3306" s="1">
        <v>-4.1626316000000002E-5</v>
      </c>
    </row>
    <row r="3307" spans="1:4" x14ac:dyDescent="0.25">
      <c r="A3307">
        <v>0.39660000000000001</v>
      </c>
      <c r="B3307">
        <v>-83.134578000000005</v>
      </c>
      <c r="C3307">
        <v>-112.42676</v>
      </c>
      <c r="D3307" s="1">
        <v>-9.2489102000000001E-5</v>
      </c>
    </row>
    <row r="3308" spans="1:4" x14ac:dyDescent="0.25">
      <c r="A3308">
        <v>0.39672000000000002</v>
      </c>
      <c r="B3308">
        <v>-83.124014000000003</v>
      </c>
      <c r="C3308">
        <v>-112.41722</v>
      </c>
      <c r="D3308">
        <v>-2.6974905000000003E-4</v>
      </c>
    </row>
    <row r="3309" spans="1:4" x14ac:dyDescent="0.25">
      <c r="A3309">
        <v>0.39684000000000003</v>
      </c>
      <c r="B3309">
        <v>-83.126362</v>
      </c>
      <c r="C3309">
        <v>-112.44011</v>
      </c>
      <c r="D3309">
        <v>-1.7042776000000001E-4</v>
      </c>
    </row>
    <row r="3310" spans="1:4" x14ac:dyDescent="0.25">
      <c r="A3310">
        <v>0.39695999999999998</v>
      </c>
      <c r="B3310">
        <v>-83.109928999999994</v>
      </c>
      <c r="C3310">
        <v>-112.42104</v>
      </c>
      <c r="D3310">
        <v>1.8497804999999999E-4</v>
      </c>
    </row>
    <row r="3311" spans="1:4" x14ac:dyDescent="0.25">
      <c r="A3311">
        <v>0.39707999999999999</v>
      </c>
      <c r="B3311">
        <v>-83.081759000000005</v>
      </c>
      <c r="C3311">
        <v>-112.40768</v>
      </c>
      <c r="D3311" s="1">
        <v>-6.9461763000000005E-5</v>
      </c>
    </row>
    <row r="3312" spans="1:4" x14ac:dyDescent="0.25">
      <c r="A3312">
        <v>0.3972</v>
      </c>
      <c r="B3312">
        <v>-83.068848000000003</v>
      </c>
      <c r="C3312">
        <v>-112.40577999999999</v>
      </c>
      <c r="D3312">
        <v>1.5866089E-4</v>
      </c>
    </row>
    <row r="3313" spans="1:4" x14ac:dyDescent="0.25">
      <c r="A3313">
        <v>0.39732000000000001</v>
      </c>
      <c r="B3313">
        <v>-83.081759000000005</v>
      </c>
      <c r="C3313">
        <v>-112.41722</v>
      </c>
      <c r="D3313">
        <v>4.1259468000000001E-4</v>
      </c>
    </row>
    <row r="3314" spans="1:4" x14ac:dyDescent="0.25">
      <c r="A3314">
        <v>0.39744000000000002</v>
      </c>
      <c r="B3314">
        <v>-83.043025</v>
      </c>
      <c r="C3314">
        <v>-112.42867</v>
      </c>
      <c r="D3314" s="1">
        <v>-1.8851987E-5</v>
      </c>
    </row>
    <row r="3315" spans="1:4" x14ac:dyDescent="0.25">
      <c r="A3315">
        <v>0.39756000000000002</v>
      </c>
      <c r="B3315">
        <v>-83.078237999999999</v>
      </c>
      <c r="C3315">
        <v>-112.39243</v>
      </c>
      <c r="D3315">
        <v>3.1086934000000002E-4</v>
      </c>
    </row>
    <row r="3316" spans="1:4" x14ac:dyDescent="0.25">
      <c r="A3316">
        <v>0.39767999999999998</v>
      </c>
      <c r="B3316">
        <v>-83.086454000000003</v>
      </c>
      <c r="C3316">
        <v>-112.3867</v>
      </c>
      <c r="D3316">
        <v>6.1604512999999998E-4</v>
      </c>
    </row>
    <row r="3317" spans="1:4" x14ac:dyDescent="0.25">
      <c r="A3317">
        <v>0.39779999999999999</v>
      </c>
      <c r="B3317">
        <v>-83.104060000000004</v>
      </c>
      <c r="C3317">
        <v>-112.37526</v>
      </c>
      <c r="D3317">
        <v>1.0602712E-4</v>
      </c>
    </row>
    <row r="3318" spans="1:4" x14ac:dyDescent="0.25">
      <c r="A3318">
        <v>0.39792</v>
      </c>
      <c r="B3318">
        <v>-83.097018000000006</v>
      </c>
      <c r="C3318">
        <v>-112.33711</v>
      </c>
      <c r="D3318">
        <v>1.3095234000000001E-4</v>
      </c>
    </row>
    <row r="3319" spans="1:4" x14ac:dyDescent="0.25">
      <c r="A3319">
        <v>0.39804</v>
      </c>
      <c r="B3319">
        <v>-83.059458000000006</v>
      </c>
      <c r="C3319">
        <v>-112.36954</v>
      </c>
      <c r="D3319">
        <v>4.3448332000000002E-4</v>
      </c>
    </row>
    <row r="3320" spans="1:4" x14ac:dyDescent="0.25">
      <c r="A3320">
        <v>0.39816000000000001</v>
      </c>
      <c r="B3320">
        <v>-83.037155999999996</v>
      </c>
      <c r="C3320">
        <v>-112.35619</v>
      </c>
      <c r="D3320" s="1">
        <v>-7.4649073999999999E-5</v>
      </c>
    </row>
    <row r="3321" spans="1:4" x14ac:dyDescent="0.25">
      <c r="A3321">
        <v>0.39828000000000002</v>
      </c>
      <c r="B3321">
        <v>-83.051241000000005</v>
      </c>
      <c r="C3321">
        <v>-112.36</v>
      </c>
      <c r="D3321">
        <v>-1.7776612E-4</v>
      </c>
    </row>
    <row r="3322" spans="1:4" x14ac:dyDescent="0.25">
      <c r="A3322">
        <v>0.39839999999999998</v>
      </c>
      <c r="B3322">
        <v>-83.031288000000004</v>
      </c>
      <c r="C3322">
        <v>-112.36954</v>
      </c>
      <c r="D3322">
        <v>3.8159614999999999E-4</v>
      </c>
    </row>
    <row r="3323" spans="1:4" x14ac:dyDescent="0.25">
      <c r="A3323">
        <v>0.39851999999999999</v>
      </c>
      <c r="B3323">
        <v>-83.000770000000003</v>
      </c>
      <c r="C3323">
        <v>-112.35046</v>
      </c>
      <c r="D3323">
        <v>3.5553224E-4</v>
      </c>
    </row>
    <row r="3324" spans="1:4" x14ac:dyDescent="0.25">
      <c r="A3324">
        <v>0.39863999999999999</v>
      </c>
      <c r="B3324">
        <v>-82.989031999999995</v>
      </c>
      <c r="C3324">
        <v>-112.3867</v>
      </c>
      <c r="D3324">
        <v>1.0058656E-4</v>
      </c>
    </row>
    <row r="3325" spans="1:4" x14ac:dyDescent="0.25">
      <c r="A3325">
        <v>0.39876</v>
      </c>
      <c r="B3325">
        <v>-82.991380000000007</v>
      </c>
      <c r="C3325">
        <v>-112.39433</v>
      </c>
      <c r="D3325">
        <v>5.5809706999999996E-4</v>
      </c>
    </row>
    <row r="3326" spans="1:4" x14ac:dyDescent="0.25">
      <c r="A3326">
        <v>0.39888000000000001</v>
      </c>
      <c r="B3326">
        <v>-82.993727000000007</v>
      </c>
      <c r="C3326">
        <v>-112.39815</v>
      </c>
      <c r="D3326">
        <v>1.5119611E-4</v>
      </c>
    </row>
    <row r="3327" spans="1:4" x14ac:dyDescent="0.25">
      <c r="A3327">
        <v>0.39900000000000002</v>
      </c>
      <c r="B3327">
        <v>-82.973774000000006</v>
      </c>
      <c r="C3327">
        <v>-112.43248</v>
      </c>
      <c r="D3327" s="1">
        <v>7.6040857999999997E-5</v>
      </c>
    </row>
    <row r="3328" spans="1:4" x14ac:dyDescent="0.25">
      <c r="A3328">
        <v>0.39911999999999997</v>
      </c>
      <c r="B3328">
        <v>-82.986684999999994</v>
      </c>
      <c r="C3328">
        <v>-112.41722</v>
      </c>
      <c r="D3328">
        <v>4.3106716E-4</v>
      </c>
    </row>
    <row r="3329" spans="1:4" x14ac:dyDescent="0.25">
      <c r="A3329">
        <v>0.39923999999999998</v>
      </c>
      <c r="B3329">
        <v>-82.981989999999996</v>
      </c>
      <c r="C3329">
        <v>-112.44011</v>
      </c>
      <c r="D3329">
        <v>2.5190925000000001E-4</v>
      </c>
    </row>
    <row r="3330" spans="1:4" x14ac:dyDescent="0.25">
      <c r="A3330">
        <v>0.39935999999999999</v>
      </c>
      <c r="B3330">
        <v>-82.960862000000006</v>
      </c>
      <c r="C3330">
        <v>-112.41913</v>
      </c>
      <c r="D3330">
        <v>2.5165609000000002E-4</v>
      </c>
    </row>
    <row r="3331" spans="1:4" x14ac:dyDescent="0.25">
      <c r="A3331">
        <v>0.39948</v>
      </c>
      <c r="B3331">
        <v>-82.957341</v>
      </c>
      <c r="C3331">
        <v>-112.40768</v>
      </c>
      <c r="D3331">
        <v>3.2832962E-4</v>
      </c>
    </row>
    <row r="3332" spans="1:4" x14ac:dyDescent="0.25">
      <c r="A3332">
        <v>0.39960000000000001</v>
      </c>
      <c r="B3332">
        <v>-82.935040000000001</v>
      </c>
      <c r="C3332">
        <v>-112.39052</v>
      </c>
      <c r="D3332" s="1">
        <v>-2.9099950000000002E-6</v>
      </c>
    </row>
    <row r="3333" spans="1:4" x14ac:dyDescent="0.25">
      <c r="A3333">
        <v>0.39972000000000002</v>
      </c>
      <c r="B3333">
        <v>-82.902175</v>
      </c>
      <c r="C3333">
        <v>-112.37907</v>
      </c>
      <c r="D3333" s="1">
        <v>4.8711663000000002E-5</v>
      </c>
    </row>
    <row r="3334" spans="1:4" x14ac:dyDescent="0.25">
      <c r="A3334">
        <v>0.39983999999999997</v>
      </c>
      <c r="B3334">
        <v>-82.930345000000003</v>
      </c>
      <c r="C3334">
        <v>-112.37335</v>
      </c>
      <c r="D3334">
        <v>1.2462602E-4</v>
      </c>
    </row>
    <row r="3335" spans="1:4" x14ac:dyDescent="0.25">
      <c r="A3335">
        <v>0.39995999999999998</v>
      </c>
      <c r="B3335">
        <v>-82.916259999999994</v>
      </c>
      <c r="C3335">
        <v>-112.37144000000001</v>
      </c>
      <c r="D3335" s="1">
        <v>2.1762059000000001E-5</v>
      </c>
    </row>
    <row r="3336" spans="1:4" x14ac:dyDescent="0.25">
      <c r="A3336">
        <v>0.40007999999999999</v>
      </c>
      <c r="B3336">
        <v>-82.889263</v>
      </c>
      <c r="C3336">
        <v>-112.35809</v>
      </c>
      <c r="D3336">
        <v>-1.8156195999999999E-4</v>
      </c>
    </row>
    <row r="3337" spans="1:4" x14ac:dyDescent="0.25">
      <c r="A3337">
        <v>0.4002</v>
      </c>
      <c r="B3337">
        <v>-82.881046999999995</v>
      </c>
      <c r="C3337">
        <v>-112.37335</v>
      </c>
      <c r="D3337">
        <v>-2.5861500999999998E-4</v>
      </c>
    </row>
    <row r="3338" spans="1:4" x14ac:dyDescent="0.25">
      <c r="A3338">
        <v>0.40032000000000001</v>
      </c>
      <c r="B3338">
        <v>-82.884568000000002</v>
      </c>
      <c r="C3338">
        <v>-112.35428</v>
      </c>
      <c r="D3338" s="1">
        <v>-2.8847484000000001E-5</v>
      </c>
    </row>
    <row r="3339" spans="1:4" x14ac:dyDescent="0.25">
      <c r="A3339">
        <v>0.40044000000000002</v>
      </c>
      <c r="B3339">
        <v>-82.897480000000002</v>
      </c>
      <c r="C3339">
        <v>-112.36190999999999</v>
      </c>
      <c r="D3339" s="1">
        <v>-5.4152293999999997E-5</v>
      </c>
    </row>
    <row r="3340" spans="1:4" x14ac:dyDescent="0.25">
      <c r="A3340">
        <v>0.40056000000000003</v>
      </c>
      <c r="B3340">
        <v>-82.929170999999997</v>
      </c>
      <c r="C3340">
        <v>-112.3867</v>
      </c>
      <c r="D3340">
        <v>-1.8371285000000001E-4</v>
      </c>
    </row>
    <row r="3341" spans="1:4" x14ac:dyDescent="0.25">
      <c r="A3341">
        <v>0.40067999999999998</v>
      </c>
      <c r="B3341">
        <v>-82.906869999999998</v>
      </c>
      <c r="C3341">
        <v>-112.36572</v>
      </c>
      <c r="D3341" s="1">
        <v>1.9104996E-5</v>
      </c>
    </row>
    <row r="3342" spans="1:4" x14ac:dyDescent="0.25">
      <c r="A3342">
        <v>0.40079999999999999</v>
      </c>
      <c r="B3342">
        <v>-82.930345000000003</v>
      </c>
      <c r="C3342">
        <v>-112.37144000000001</v>
      </c>
      <c r="D3342" s="1">
        <v>-6.5791730999999999E-6</v>
      </c>
    </row>
    <row r="3343" spans="1:4" x14ac:dyDescent="0.25">
      <c r="A3343">
        <v>0.40092</v>
      </c>
      <c r="B3343">
        <v>-82.931518999999994</v>
      </c>
      <c r="C3343">
        <v>-112.32948</v>
      </c>
      <c r="D3343" s="1">
        <v>-8.4644648999999993E-5</v>
      </c>
    </row>
    <row r="3344" spans="1:4" x14ac:dyDescent="0.25">
      <c r="A3344">
        <v>0.40104000000000001</v>
      </c>
      <c r="B3344">
        <v>-82.930345000000003</v>
      </c>
      <c r="C3344">
        <v>-112.35809</v>
      </c>
      <c r="D3344">
        <v>3.2137094000000001E-4</v>
      </c>
    </row>
    <row r="3345" spans="1:4" x14ac:dyDescent="0.25">
      <c r="A3345">
        <v>0.40116000000000002</v>
      </c>
      <c r="B3345">
        <v>-82.919781</v>
      </c>
      <c r="C3345">
        <v>-112.33521</v>
      </c>
      <c r="D3345" s="1">
        <v>-9.3628187E-6</v>
      </c>
    </row>
    <row r="3346" spans="1:4" x14ac:dyDescent="0.25">
      <c r="A3346">
        <v>0.40128000000000003</v>
      </c>
      <c r="B3346">
        <v>-82.920955000000006</v>
      </c>
      <c r="C3346">
        <v>-112.31232</v>
      </c>
      <c r="D3346">
        <v>-2.3925676999999999E-4</v>
      </c>
    </row>
    <row r="3347" spans="1:4" x14ac:dyDescent="0.25">
      <c r="A3347">
        <v>0.40139999999999998</v>
      </c>
      <c r="B3347">
        <v>-82.912739000000002</v>
      </c>
      <c r="C3347">
        <v>-112.32948</v>
      </c>
      <c r="D3347" s="1">
        <v>6.4527305000000002E-5</v>
      </c>
    </row>
    <row r="3348" spans="1:4" x14ac:dyDescent="0.25">
      <c r="A3348">
        <v>0.40151999999999999</v>
      </c>
      <c r="B3348">
        <v>-82.899827000000002</v>
      </c>
      <c r="C3348">
        <v>-112.3085</v>
      </c>
      <c r="D3348">
        <v>-2.4128123000000001E-4</v>
      </c>
    </row>
    <row r="3349" spans="1:4" x14ac:dyDescent="0.25">
      <c r="A3349">
        <v>0.40164</v>
      </c>
      <c r="B3349">
        <v>-82.906869999999998</v>
      </c>
      <c r="C3349">
        <v>-112.33139</v>
      </c>
      <c r="D3349">
        <v>-1.6637906999999999E-4</v>
      </c>
    </row>
    <row r="3350" spans="1:4" x14ac:dyDescent="0.25">
      <c r="A3350">
        <v>0.40176000000000001</v>
      </c>
      <c r="B3350">
        <v>-82.924475999999999</v>
      </c>
      <c r="C3350">
        <v>-112.32375999999999</v>
      </c>
      <c r="D3350">
        <v>1.8877381000000001E-4</v>
      </c>
    </row>
    <row r="3351" spans="1:4" x14ac:dyDescent="0.25">
      <c r="A3351">
        <v>0.40188000000000001</v>
      </c>
      <c r="B3351">
        <v>-82.931518999999994</v>
      </c>
      <c r="C3351">
        <v>-112.35236999999999</v>
      </c>
      <c r="D3351">
        <v>-2.4545635000000003E-4</v>
      </c>
    </row>
    <row r="3352" spans="1:4" x14ac:dyDescent="0.25">
      <c r="A3352">
        <v>0.40200000000000002</v>
      </c>
      <c r="B3352">
        <v>-82.940909000000005</v>
      </c>
      <c r="C3352">
        <v>-112.36763000000001</v>
      </c>
      <c r="D3352">
        <v>-4.7648907999999998E-4</v>
      </c>
    </row>
    <row r="3353" spans="1:4" x14ac:dyDescent="0.25">
      <c r="A3353">
        <v>0.40211999999999998</v>
      </c>
      <c r="B3353">
        <v>-82.938561000000007</v>
      </c>
      <c r="C3353">
        <v>-112.36572</v>
      </c>
      <c r="D3353">
        <v>1.3171143999999999E-4</v>
      </c>
    </row>
    <row r="3354" spans="1:4" x14ac:dyDescent="0.25">
      <c r="A3354">
        <v>0.40223999999999999</v>
      </c>
      <c r="B3354">
        <v>-82.946776999999997</v>
      </c>
      <c r="C3354">
        <v>-112.33711</v>
      </c>
      <c r="D3354" s="1">
        <v>-2.0749866999999999E-5</v>
      </c>
    </row>
    <row r="3355" spans="1:4" x14ac:dyDescent="0.25">
      <c r="A3355">
        <v>0.40236</v>
      </c>
      <c r="B3355">
        <v>-82.943256000000005</v>
      </c>
      <c r="C3355">
        <v>-112.36382</v>
      </c>
      <c r="D3355">
        <v>-1.9889573E-4</v>
      </c>
    </row>
    <row r="3356" spans="1:4" x14ac:dyDescent="0.25">
      <c r="A3356">
        <v>0.40248</v>
      </c>
      <c r="B3356">
        <v>-82.932692000000003</v>
      </c>
      <c r="C3356">
        <v>-112.35046</v>
      </c>
      <c r="D3356">
        <v>2.064871E-4</v>
      </c>
    </row>
    <row r="3357" spans="1:4" x14ac:dyDescent="0.25">
      <c r="A3357">
        <v>0.40260000000000001</v>
      </c>
      <c r="B3357">
        <v>-82.925650000000005</v>
      </c>
      <c r="C3357">
        <v>-112.36572</v>
      </c>
      <c r="D3357">
        <v>-2.0155263999999999E-4</v>
      </c>
    </row>
    <row r="3358" spans="1:4" x14ac:dyDescent="0.25">
      <c r="A3358">
        <v>0.40272000000000002</v>
      </c>
      <c r="B3358">
        <v>-82.929170999999997</v>
      </c>
      <c r="C3358">
        <v>-112.34856000000001</v>
      </c>
      <c r="D3358" s="1">
        <v>-2.5051723999999998E-5</v>
      </c>
    </row>
    <row r="3359" spans="1:4" x14ac:dyDescent="0.25">
      <c r="A3359">
        <v>0.40283999999999998</v>
      </c>
      <c r="B3359">
        <v>-82.953819999999993</v>
      </c>
      <c r="C3359">
        <v>-112.34283000000001</v>
      </c>
      <c r="D3359">
        <v>1.4993098000000001E-4</v>
      </c>
    </row>
    <row r="3360" spans="1:4" x14ac:dyDescent="0.25">
      <c r="A3360">
        <v>0.40295999999999998</v>
      </c>
      <c r="B3360">
        <v>-82.958515000000006</v>
      </c>
      <c r="C3360">
        <v>-112.32567</v>
      </c>
      <c r="D3360" s="1">
        <v>-5.5417495999999998E-5</v>
      </c>
    </row>
    <row r="3361" spans="1:4" x14ac:dyDescent="0.25">
      <c r="A3361">
        <v>0.40307999999999999</v>
      </c>
      <c r="B3361">
        <v>-82.951471999999995</v>
      </c>
      <c r="C3361">
        <v>-112.31613</v>
      </c>
      <c r="D3361" s="1">
        <v>7.0347372999999996E-5</v>
      </c>
    </row>
    <row r="3362" spans="1:4" x14ac:dyDescent="0.25">
      <c r="A3362">
        <v>0.4032</v>
      </c>
      <c r="B3362">
        <v>-82.945604000000003</v>
      </c>
      <c r="C3362">
        <v>-112.29324</v>
      </c>
      <c r="D3362">
        <v>3.4857363E-4</v>
      </c>
    </row>
    <row r="3363" spans="1:4" x14ac:dyDescent="0.25">
      <c r="A3363">
        <v>0.40332000000000001</v>
      </c>
      <c r="B3363">
        <v>-82.953819999999993</v>
      </c>
      <c r="C3363">
        <v>-112.28371</v>
      </c>
      <c r="D3363">
        <v>1.7055434E-4</v>
      </c>
    </row>
    <row r="3364" spans="1:4" x14ac:dyDescent="0.25">
      <c r="A3364">
        <v>0.40344000000000002</v>
      </c>
      <c r="B3364">
        <v>-82.956166999999994</v>
      </c>
      <c r="C3364">
        <v>-112.29134000000001</v>
      </c>
      <c r="D3364">
        <v>3.2352183E-4</v>
      </c>
    </row>
    <row r="3365" spans="1:4" x14ac:dyDescent="0.25">
      <c r="A3365">
        <v>0.40355999999999997</v>
      </c>
      <c r="B3365">
        <v>-82.967905000000002</v>
      </c>
      <c r="C3365">
        <v>-112.28561000000001</v>
      </c>
      <c r="D3365">
        <v>2.2027820000000001E-4</v>
      </c>
    </row>
    <row r="3366" spans="1:4" x14ac:dyDescent="0.25">
      <c r="A3366">
        <v>0.40367999999999998</v>
      </c>
      <c r="B3366">
        <v>-82.957341</v>
      </c>
      <c r="C3366">
        <v>-112.31422000000001</v>
      </c>
      <c r="D3366">
        <v>1.6713818000000001E-4</v>
      </c>
    </row>
    <row r="3367" spans="1:4" x14ac:dyDescent="0.25">
      <c r="A3367">
        <v>0.40379999999999999</v>
      </c>
      <c r="B3367">
        <v>-82.967905000000002</v>
      </c>
      <c r="C3367">
        <v>-112.33711</v>
      </c>
      <c r="D3367">
        <v>-2.4102807E-4</v>
      </c>
    </row>
    <row r="3368" spans="1:4" x14ac:dyDescent="0.25">
      <c r="A3368">
        <v>0.40392</v>
      </c>
      <c r="B3368">
        <v>-82.954993999999999</v>
      </c>
      <c r="C3368">
        <v>-112.31804</v>
      </c>
      <c r="D3368">
        <v>1.9079812000000001E-4</v>
      </c>
    </row>
    <row r="3369" spans="1:4" x14ac:dyDescent="0.25">
      <c r="A3369">
        <v>0.40404000000000001</v>
      </c>
      <c r="B3369">
        <v>-82.962035999999998</v>
      </c>
      <c r="C3369">
        <v>-112.31041</v>
      </c>
      <c r="D3369" s="1">
        <v>-3.7957138E-5</v>
      </c>
    </row>
    <row r="3370" spans="1:4" x14ac:dyDescent="0.25">
      <c r="A3370">
        <v>0.40416000000000002</v>
      </c>
      <c r="B3370">
        <v>-82.962035999999998</v>
      </c>
      <c r="C3370">
        <v>-112.33711</v>
      </c>
      <c r="D3370" s="1">
        <v>-3.6818440999999999E-5</v>
      </c>
    </row>
    <row r="3371" spans="1:4" x14ac:dyDescent="0.25">
      <c r="A3371">
        <v>0.40427999999999997</v>
      </c>
      <c r="B3371">
        <v>-82.956166999999994</v>
      </c>
      <c r="C3371">
        <v>-112.34093</v>
      </c>
      <c r="D3371" s="1">
        <v>-3.6691859000000001E-5</v>
      </c>
    </row>
    <row r="3372" spans="1:4" x14ac:dyDescent="0.25">
      <c r="A3372">
        <v>0.40439999999999998</v>
      </c>
      <c r="B3372">
        <v>-82.942081999999999</v>
      </c>
      <c r="C3372">
        <v>-112.35046</v>
      </c>
      <c r="D3372">
        <v>2.6835725999999998E-4</v>
      </c>
    </row>
    <row r="3373" spans="1:4" x14ac:dyDescent="0.25">
      <c r="A3373">
        <v>0.40451999999999999</v>
      </c>
      <c r="B3373">
        <v>-82.911564999999996</v>
      </c>
      <c r="C3373">
        <v>-112.33711</v>
      </c>
      <c r="D3373" s="1">
        <v>-9.8689149000000008E-6</v>
      </c>
    </row>
    <row r="3374" spans="1:4" x14ac:dyDescent="0.25">
      <c r="A3374">
        <v>0.40464</v>
      </c>
      <c r="B3374">
        <v>-82.938561000000007</v>
      </c>
      <c r="C3374">
        <v>-112.33139</v>
      </c>
      <c r="D3374">
        <v>1.4284564E-4</v>
      </c>
    </row>
    <row r="3375" spans="1:4" x14ac:dyDescent="0.25">
      <c r="A3375">
        <v>0.40476000000000001</v>
      </c>
      <c r="B3375">
        <v>-82.917434</v>
      </c>
      <c r="C3375">
        <v>-112.34474</v>
      </c>
      <c r="D3375" s="1">
        <v>9.2235936999999997E-5</v>
      </c>
    </row>
    <row r="3376" spans="1:4" x14ac:dyDescent="0.25">
      <c r="A3376">
        <v>0.40488000000000002</v>
      </c>
      <c r="B3376">
        <v>-82.927997000000005</v>
      </c>
      <c r="C3376">
        <v>-112.32758</v>
      </c>
      <c r="D3376">
        <v>-2.3723246000000001E-4</v>
      </c>
    </row>
    <row r="3377" spans="1:4" x14ac:dyDescent="0.25">
      <c r="A3377">
        <v>0.40500000000000003</v>
      </c>
      <c r="B3377">
        <v>-82.917434</v>
      </c>
      <c r="C3377">
        <v>-112.33711</v>
      </c>
      <c r="D3377">
        <v>2.9707824000000001E-4</v>
      </c>
    </row>
    <row r="3378" spans="1:4" x14ac:dyDescent="0.25">
      <c r="A3378">
        <v>0.40511999999999998</v>
      </c>
      <c r="B3378">
        <v>-82.906869999999998</v>
      </c>
      <c r="C3378">
        <v>-112.32185</v>
      </c>
      <c r="D3378">
        <v>2.7240610999999999E-4</v>
      </c>
    </row>
    <row r="3379" spans="1:4" x14ac:dyDescent="0.25">
      <c r="A3379">
        <v>0.40523999999999999</v>
      </c>
      <c r="B3379">
        <v>-82.918606999999994</v>
      </c>
      <c r="C3379">
        <v>-112.31995000000001</v>
      </c>
      <c r="D3379">
        <v>-1.8421879E-4</v>
      </c>
    </row>
    <row r="3380" spans="1:4" x14ac:dyDescent="0.25">
      <c r="A3380">
        <v>0.40536</v>
      </c>
      <c r="B3380">
        <v>-82.897480000000002</v>
      </c>
      <c r="C3380">
        <v>-112.32185</v>
      </c>
      <c r="D3380">
        <v>-2.3622019000000001E-4</v>
      </c>
    </row>
    <row r="3381" spans="1:4" x14ac:dyDescent="0.25">
      <c r="A3381">
        <v>0.40548000000000001</v>
      </c>
      <c r="B3381">
        <v>-82.899827000000002</v>
      </c>
      <c r="C3381">
        <v>-112.32758</v>
      </c>
      <c r="D3381">
        <v>1.2057725E-4</v>
      </c>
    </row>
    <row r="3382" spans="1:4" x14ac:dyDescent="0.25">
      <c r="A3382">
        <v>0.40560000000000002</v>
      </c>
      <c r="B3382">
        <v>-82.871656999999999</v>
      </c>
      <c r="C3382">
        <v>-112.32758</v>
      </c>
      <c r="D3382">
        <v>-2.5937403999999999E-4</v>
      </c>
    </row>
    <row r="3383" spans="1:4" x14ac:dyDescent="0.25">
      <c r="A3383">
        <v>0.40572000000000003</v>
      </c>
      <c r="B3383">
        <v>-82.869309999999999</v>
      </c>
      <c r="C3383">
        <v>-112.33521</v>
      </c>
      <c r="D3383">
        <v>-3.1036325E-4</v>
      </c>
    </row>
    <row r="3384" spans="1:4" x14ac:dyDescent="0.25">
      <c r="A3384">
        <v>0.40583999999999998</v>
      </c>
      <c r="B3384">
        <v>-82.874004999999997</v>
      </c>
      <c r="C3384">
        <v>-112.30659</v>
      </c>
      <c r="D3384" s="1">
        <v>-5.3519615999999999E-5</v>
      </c>
    </row>
    <row r="3385" spans="1:4" x14ac:dyDescent="0.25">
      <c r="A3385">
        <v>0.40595999999999999</v>
      </c>
      <c r="B3385">
        <v>-82.871656999999999</v>
      </c>
      <c r="C3385">
        <v>-112.35046</v>
      </c>
      <c r="D3385">
        <v>-3.0694708000000002E-4</v>
      </c>
    </row>
    <row r="3386" spans="1:4" x14ac:dyDescent="0.25">
      <c r="A3386">
        <v>0.40608</v>
      </c>
      <c r="B3386">
        <v>-82.864615000000001</v>
      </c>
      <c r="C3386">
        <v>-112.3848</v>
      </c>
      <c r="D3386">
        <v>-1.7953749000000001E-4</v>
      </c>
    </row>
    <row r="3387" spans="1:4" x14ac:dyDescent="0.25">
      <c r="A3387">
        <v>0.40620000000000001</v>
      </c>
      <c r="B3387">
        <v>-82.869309999999999</v>
      </c>
      <c r="C3387">
        <v>-112.38289</v>
      </c>
      <c r="D3387">
        <v>-1.7953749000000001E-4</v>
      </c>
    </row>
    <row r="3388" spans="1:4" x14ac:dyDescent="0.25">
      <c r="A3388">
        <v>0.40632000000000001</v>
      </c>
      <c r="B3388">
        <v>-82.871656999999999</v>
      </c>
      <c r="C3388">
        <v>-112.40768</v>
      </c>
      <c r="D3388">
        <v>-1.7877839E-4</v>
      </c>
    </row>
    <row r="3389" spans="1:4" x14ac:dyDescent="0.25">
      <c r="A3389">
        <v>0.40644000000000002</v>
      </c>
      <c r="B3389">
        <v>-82.868136000000007</v>
      </c>
      <c r="C3389">
        <v>-112.40768</v>
      </c>
      <c r="D3389">
        <v>-2.7873227000000002E-4</v>
      </c>
    </row>
    <row r="3390" spans="1:4" x14ac:dyDescent="0.25">
      <c r="A3390">
        <v>0.40655999999999998</v>
      </c>
      <c r="B3390">
        <v>-82.844661000000002</v>
      </c>
      <c r="C3390">
        <v>-112.37526</v>
      </c>
      <c r="D3390" s="1">
        <v>-7.4522570000000002E-5</v>
      </c>
    </row>
    <row r="3391" spans="1:4" x14ac:dyDescent="0.25">
      <c r="A3391">
        <v>0.40667999999999999</v>
      </c>
      <c r="B3391">
        <v>-82.825880999999995</v>
      </c>
      <c r="C3391">
        <v>-112.35619</v>
      </c>
      <c r="D3391">
        <v>-4.5523318999999998E-4</v>
      </c>
    </row>
    <row r="3392" spans="1:4" x14ac:dyDescent="0.25">
      <c r="A3392">
        <v>0.40679999999999999</v>
      </c>
      <c r="B3392">
        <v>-82.795362999999995</v>
      </c>
      <c r="C3392">
        <v>-112.37717000000001</v>
      </c>
      <c r="D3392">
        <v>-5.2937616999999999E-4</v>
      </c>
    </row>
    <row r="3393" spans="1:4" x14ac:dyDescent="0.25">
      <c r="A3393">
        <v>0.40692</v>
      </c>
      <c r="B3393">
        <v>-82.814143000000001</v>
      </c>
      <c r="C3393">
        <v>-112.35046</v>
      </c>
      <c r="D3393" s="1">
        <v>-9.5652027999999995E-5</v>
      </c>
    </row>
    <row r="3394" spans="1:4" x14ac:dyDescent="0.25">
      <c r="A3394">
        <v>0.40704000000000001</v>
      </c>
      <c r="B3394">
        <v>-82.822360000000003</v>
      </c>
      <c r="C3394">
        <v>-112.35619</v>
      </c>
      <c r="D3394">
        <v>-1.2184253E-4</v>
      </c>
    </row>
    <row r="3395" spans="1:4" x14ac:dyDescent="0.25">
      <c r="A3395">
        <v>0.40716000000000002</v>
      </c>
      <c r="B3395">
        <v>-82.822360000000003</v>
      </c>
      <c r="C3395">
        <v>-112.35428</v>
      </c>
      <c r="D3395">
        <v>-5.3013542999999995E-4</v>
      </c>
    </row>
    <row r="3396" spans="1:4" x14ac:dyDescent="0.25">
      <c r="A3396">
        <v>0.40727999999999998</v>
      </c>
      <c r="B3396">
        <v>-82.844661000000002</v>
      </c>
      <c r="C3396">
        <v>-112.34856000000001</v>
      </c>
      <c r="D3396">
        <v>-2.2673094999999999E-4</v>
      </c>
    </row>
    <row r="3397" spans="1:4" x14ac:dyDescent="0.25">
      <c r="A3397">
        <v>0.40739999999999998</v>
      </c>
      <c r="B3397">
        <v>-82.852877000000007</v>
      </c>
      <c r="C3397">
        <v>-112.40196</v>
      </c>
      <c r="D3397">
        <v>-4.3030804999999998E-4</v>
      </c>
    </row>
    <row r="3398" spans="1:4" x14ac:dyDescent="0.25">
      <c r="A3398">
        <v>0.40751999999999999</v>
      </c>
      <c r="B3398">
        <v>-82.849356</v>
      </c>
      <c r="C3398">
        <v>-112.36763000000001</v>
      </c>
      <c r="D3398">
        <v>-3.5236923E-4</v>
      </c>
    </row>
    <row r="3399" spans="1:4" x14ac:dyDescent="0.25">
      <c r="A3399">
        <v>0.40764</v>
      </c>
      <c r="B3399">
        <v>-82.818838</v>
      </c>
      <c r="C3399">
        <v>-112.36382</v>
      </c>
      <c r="D3399">
        <v>-1.0046006E-4</v>
      </c>
    </row>
    <row r="3400" spans="1:4" x14ac:dyDescent="0.25">
      <c r="A3400">
        <v>0.40776000000000001</v>
      </c>
      <c r="B3400">
        <v>-82.805926999999997</v>
      </c>
      <c r="C3400">
        <v>-112.36572</v>
      </c>
      <c r="D3400" s="1">
        <v>7.6546955000000001E-5</v>
      </c>
    </row>
    <row r="3401" spans="1:4" x14ac:dyDescent="0.25">
      <c r="A3401">
        <v>0.40788000000000002</v>
      </c>
      <c r="B3401">
        <v>-82.848181999999994</v>
      </c>
      <c r="C3401">
        <v>-112.39052</v>
      </c>
      <c r="D3401">
        <v>-2.0345051999999999E-4</v>
      </c>
    </row>
    <row r="3402" spans="1:4" x14ac:dyDescent="0.25">
      <c r="A3402">
        <v>0.40799999999999997</v>
      </c>
      <c r="B3402">
        <v>-82.820012000000006</v>
      </c>
      <c r="C3402">
        <v>-112.40004999999999</v>
      </c>
      <c r="D3402" s="1">
        <v>-2.9099950000000002E-6</v>
      </c>
    </row>
    <row r="3403" spans="1:4" x14ac:dyDescent="0.25">
      <c r="A3403">
        <v>0.40811999999999998</v>
      </c>
      <c r="B3403">
        <v>-82.83175</v>
      </c>
      <c r="C3403">
        <v>-112.40004999999999</v>
      </c>
      <c r="D3403" s="1">
        <v>9.894177E-5</v>
      </c>
    </row>
    <row r="3404" spans="1:4" x14ac:dyDescent="0.25">
      <c r="A3404">
        <v>0.40823999999999999</v>
      </c>
      <c r="B3404">
        <v>-82.818838</v>
      </c>
      <c r="C3404">
        <v>-112.36954</v>
      </c>
      <c r="D3404" s="1">
        <v>-2.7455699999999999E-5</v>
      </c>
    </row>
    <row r="3405" spans="1:4" x14ac:dyDescent="0.25">
      <c r="A3405">
        <v>0.40836</v>
      </c>
      <c r="B3405">
        <v>-82.801231999999999</v>
      </c>
      <c r="C3405">
        <v>-112.39433</v>
      </c>
      <c r="D3405">
        <v>-1.5651023000000001E-4</v>
      </c>
    </row>
    <row r="3406" spans="1:4" x14ac:dyDescent="0.25">
      <c r="A3406">
        <v>0.40848000000000001</v>
      </c>
      <c r="B3406">
        <v>-82.827055000000001</v>
      </c>
      <c r="C3406">
        <v>-112.39052</v>
      </c>
      <c r="D3406" s="1">
        <v>-5.7694968000000002E-5</v>
      </c>
    </row>
    <row r="3407" spans="1:4" x14ac:dyDescent="0.25">
      <c r="A3407">
        <v>0.40860000000000002</v>
      </c>
      <c r="B3407">
        <v>-82.796537000000001</v>
      </c>
      <c r="C3407">
        <v>-112.36572</v>
      </c>
      <c r="D3407">
        <v>-2.3672628999999999E-4</v>
      </c>
    </row>
    <row r="3408" spans="1:4" x14ac:dyDescent="0.25">
      <c r="A3408">
        <v>0.40872000000000003</v>
      </c>
      <c r="B3408">
        <v>-82.808273999999997</v>
      </c>
      <c r="C3408">
        <v>-112.36572</v>
      </c>
      <c r="D3408">
        <v>-1.3626630999999999E-4</v>
      </c>
    </row>
    <row r="3409" spans="1:4" x14ac:dyDescent="0.25">
      <c r="A3409">
        <v>0.40883999999999998</v>
      </c>
      <c r="B3409">
        <v>-82.804753000000005</v>
      </c>
      <c r="C3409">
        <v>-112.35619</v>
      </c>
      <c r="D3409">
        <v>2.1977203000000001E-4</v>
      </c>
    </row>
    <row r="3410" spans="1:4" x14ac:dyDescent="0.25">
      <c r="A3410">
        <v>0.40895999999999999</v>
      </c>
      <c r="B3410">
        <v>-82.808273999999997</v>
      </c>
      <c r="C3410">
        <v>-112.35428</v>
      </c>
      <c r="D3410">
        <v>-1.123532E-4</v>
      </c>
    </row>
    <row r="3411" spans="1:4" x14ac:dyDescent="0.25">
      <c r="A3411">
        <v>0.40908</v>
      </c>
      <c r="B3411">
        <v>-82.788320999999996</v>
      </c>
      <c r="C3411">
        <v>-112.37717000000001</v>
      </c>
      <c r="D3411">
        <v>-1.1387156999999999E-4</v>
      </c>
    </row>
    <row r="3412" spans="1:4" x14ac:dyDescent="0.25">
      <c r="A3412">
        <v>0.40920000000000001</v>
      </c>
      <c r="B3412">
        <v>-82.767193000000006</v>
      </c>
      <c r="C3412">
        <v>-112.36763000000001</v>
      </c>
      <c r="D3412">
        <v>2.1762113999999999E-4</v>
      </c>
    </row>
    <row r="3413" spans="1:4" x14ac:dyDescent="0.25">
      <c r="A3413">
        <v>0.40932000000000002</v>
      </c>
      <c r="B3413">
        <v>-82.782452000000006</v>
      </c>
      <c r="C3413">
        <v>-112.35809</v>
      </c>
      <c r="D3413" s="1">
        <v>-5.9845856999999998E-5</v>
      </c>
    </row>
    <row r="3414" spans="1:4" x14ac:dyDescent="0.25">
      <c r="A3414">
        <v>0.40944000000000003</v>
      </c>
      <c r="B3414">
        <v>-82.785972999999998</v>
      </c>
      <c r="C3414">
        <v>-112.36382</v>
      </c>
      <c r="D3414">
        <v>-2.3735897000000001E-4</v>
      </c>
    </row>
    <row r="3415" spans="1:4" x14ac:dyDescent="0.25">
      <c r="A3415">
        <v>0.40955999999999998</v>
      </c>
      <c r="B3415">
        <v>-82.750760999999997</v>
      </c>
      <c r="C3415">
        <v>-112.36</v>
      </c>
      <c r="D3415">
        <v>2.4735438999999999E-4</v>
      </c>
    </row>
    <row r="3416" spans="1:4" x14ac:dyDescent="0.25">
      <c r="A3416">
        <v>0.40967999999999999</v>
      </c>
      <c r="B3416">
        <v>-82.762497999999994</v>
      </c>
      <c r="C3416">
        <v>-112.36954</v>
      </c>
      <c r="D3416">
        <v>-2.8556452999999997E-4</v>
      </c>
    </row>
    <row r="3417" spans="1:4" x14ac:dyDescent="0.25">
      <c r="A3417">
        <v>0.4098</v>
      </c>
      <c r="B3417">
        <v>-82.769541000000004</v>
      </c>
      <c r="C3417">
        <v>-112.35046</v>
      </c>
      <c r="D3417" s="1">
        <v>-5.4278720999999997E-5</v>
      </c>
    </row>
    <row r="3418" spans="1:4" x14ac:dyDescent="0.25">
      <c r="A3418">
        <v>0.40992000000000001</v>
      </c>
      <c r="B3418">
        <v>-82.770713999999998</v>
      </c>
      <c r="C3418">
        <v>-112.34665</v>
      </c>
      <c r="D3418">
        <v>2.2660452E-4</v>
      </c>
    </row>
    <row r="3419" spans="1:4" x14ac:dyDescent="0.25">
      <c r="A3419">
        <v>0.41004000000000002</v>
      </c>
      <c r="B3419">
        <v>-82.756629000000004</v>
      </c>
      <c r="C3419">
        <v>-112.32185</v>
      </c>
      <c r="D3419">
        <v>1.2589137E-4</v>
      </c>
    </row>
    <row r="3420" spans="1:4" x14ac:dyDescent="0.25">
      <c r="A3420">
        <v>0.41016000000000002</v>
      </c>
      <c r="B3420">
        <v>-82.729633000000007</v>
      </c>
      <c r="C3420">
        <v>-112.33711</v>
      </c>
      <c r="D3420" s="1">
        <v>2.6570012000000001E-5</v>
      </c>
    </row>
    <row r="3421" spans="1:4" x14ac:dyDescent="0.25">
      <c r="A3421">
        <v>0.41027999999999998</v>
      </c>
      <c r="B3421">
        <v>-82.737848999999997</v>
      </c>
      <c r="C3421">
        <v>-112.34856000000001</v>
      </c>
      <c r="D3421">
        <v>4.0981110999999999E-4</v>
      </c>
    </row>
    <row r="3422" spans="1:4" x14ac:dyDescent="0.25">
      <c r="A3422">
        <v>0.41039999999999999</v>
      </c>
      <c r="B3422">
        <v>-82.743718000000001</v>
      </c>
      <c r="C3422">
        <v>-112.31995000000001</v>
      </c>
      <c r="D3422" s="1">
        <v>-9.7802918000000001E-5</v>
      </c>
    </row>
    <row r="3423" spans="1:4" x14ac:dyDescent="0.25">
      <c r="A3423">
        <v>0.41052</v>
      </c>
      <c r="B3423">
        <v>-82.721417000000002</v>
      </c>
      <c r="C3423">
        <v>-112.30659</v>
      </c>
      <c r="D3423" s="1">
        <v>6.5794058999999999E-6</v>
      </c>
    </row>
    <row r="3424" spans="1:4" x14ac:dyDescent="0.25">
      <c r="A3424">
        <v>0.41064000000000001</v>
      </c>
      <c r="B3424">
        <v>-82.712027000000006</v>
      </c>
      <c r="C3424">
        <v>-112.32567</v>
      </c>
      <c r="D3424">
        <v>4.1613727999999998E-4</v>
      </c>
    </row>
    <row r="3425" spans="1:4" x14ac:dyDescent="0.25">
      <c r="A3425">
        <v>0.41076000000000001</v>
      </c>
      <c r="B3425">
        <v>-82.677987999999999</v>
      </c>
      <c r="C3425">
        <v>-112.31041</v>
      </c>
      <c r="D3425" s="1">
        <v>1.0754525E-5</v>
      </c>
    </row>
    <row r="3426" spans="1:4" x14ac:dyDescent="0.25">
      <c r="A3426">
        <v>0.41088000000000002</v>
      </c>
      <c r="B3426">
        <v>-82.662728999999999</v>
      </c>
      <c r="C3426">
        <v>-112.28561000000001</v>
      </c>
      <c r="D3426" s="1">
        <v>6.3894704999999997E-5</v>
      </c>
    </row>
    <row r="3427" spans="1:4" x14ac:dyDescent="0.25">
      <c r="A3427">
        <v>0.41099999999999998</v>
      </c>
      <c r="B3427">
        <v>-82.672118999999995</v>
      </c>
      <c r="C3427">
        <v>-112.29515000000001</v>
      </c>
      <c r="D3427">
        <v>1.6675866E-4</v>
      </c>
    </row>
    <row r="3428" spans="1:4" x14ac:dyDescent="0.25">
      <c r="A3428">
        <v>0.41111999999999999</v>
      </c>
      <c r="B3428">
        <v>-82.669771999999995</v>
      </c>
      <c r="C3428">
        <v>-112.33329999999999</v>
      </c>
      <c r="D3428">
        <v>2.1888642000000001E-4</v>
      </c>
    </row>
    <row r="3429" spans="1:4" x14ac:dyDescent="0.25">
      <c r="A3429">
        <v>0.41123999999999999</v>
      </c>
      <c r="B3429">
        <v>-82.663903000000005</v>
      </c>
      <c r="C3429">
        <v>-112.35809</v>
      </c>
      <c r="D3429" s="1">
        <v>1.7207349000000001E-5</v>
      </c>
    </row>
    <row r="3430" spans="1:4" x14ac:dyDescent="0.25">
      <c r="A3430">
        <v>0.41136</v>
      </c>
      <c r="B3430">
        <v>-82.640428</v>
      </c>
      <c r="C3430">
        <v>-112.34856000000001</v>
      </c>
      <c r="D3430" s="1">
        <v>9.5019504999999994E-5</v>
      </c>
    </row>
    <row r="3431" spans="1:4" x14ac:dyDescent="0.25">
      <c r="A3431">
        <v>0.41148000000000001</v>
      </c>
      <c r="B3431">
        <v>-82.676813999999993</v>
      </c>
      <c r="C3431">
        <v>-112.34474</v>
      </c>
      <c r="D3431">
        <v>-1.3069924999999999E-4</v>
      </c>
    </row>
    <row r="3432" spans="1:4" x14ac:dyDescent="0.25">
      <c r="A3432">
        <v>0.41160000000000002</v>
      </c>
      <c r="B3432">
        <v>-82.667423999999997</v>
      </c>
      <c r="C3432">
        <v>-112.38289</v>
      </c>
      <c r="D3432">
        <v>-2.3115931E-4</v>
      </c>
    </row>
    <row r="3433" spans="1:4" x14ac:dyDescent="0.25">
      <c r="A3433">
        <v>0.41171999999999997</v>
      </c>
      <c r="B3433">
        <v>-82.648644000000004</v>
      </c>
      <c r="C3433">
        <v>-112.36</v>
      </c>
      <c r="D3433" s="1">
        <v>-2.7455777999999999E-5</v>
      </c>
    </row>
    <row r="3434" spans="1:4" x14ac:dyDescent="0.25">
      <c r="A3434">
        <v>0.41183999999999998</v>
      </c>
      <c r="B3434">
        <v>-82.656859999999995</v>
      </c>
      <c r="C3434">
        <v>-112.37717000000001</v>
      </c>
      <c r="D3434">
        <v>1.0159876E-4</v>
      </c>
    </row>
    <row r="3435" spans="1:4" x14ac:dyDescent="0.25">
      <c r="A3435">
        <v>0.41195999999999999</v>
      </c>
      <c r="B3435">
        <v>-82.627516999999997</v>
      </c>
      <c r="C3435">
        <v>-112.37907</v>
      </c>
      <c r="D3435">
        <v>1.7928456E-4</v>
      </c>
    </row>
    <row r="3436" spans="1:4" x14ac:dyDescent="0.25">
      <c r="A3436">
        <v>0.41208</v>
      </c>
      <c r="B3436">
        <v>-82.605215000000001</v>
      </c>
      <c r="C3436">
        <v>-112.35809</v>
      </c>
      <c r="D3436" s="1">
        <v>-2.4545550000000001E-5</v>
      </c>
    </row>
    <row r="3437" spans="1:4" x14ac:dyDescent="0.25">
      <c r="A3437">
        <v>0.41220000000000001</v>
      </c>
      <c r="B3437">
        <v>-82.631038000000004</v>
      </c>
      <c r="C3437">
        <v>-112.35428</v>
      </c>
      <c r="D3437" s="1">
        <v>2.6570090000000001E-5</v>
      </c>
    </row>
    <row r="3438" spans="1:4" x14ac:dyDescent="0.25">
      <c r="A3438">
        <v>0.41232000000000002</v>
      </c>
      <c r="B3438">
        <v>-82.628690000000006</v>
      </c>
      <c r="C3438">
        <v>-112.34283000000001</v>
      </c>
      <c r="D3438">
        <v>-2.5406005999999999E-4</v>
      </c>
    </row>
    <row r="3439" spans="1:4" x14ac:dyDescent="0.25">
      <c r="A3439">
        <v>0.41243999999999997</v>
      </c>
      <c r="B3439">
        <v>-82.629863999999998</v>
      </c>
      <c r="C3439">
        <v>-112.34093</v>
      </c>
      <c r="D3439" s="1">
        <v>-2.6063916E-5</v>
      </c>
    </row>
    <row r="3440" spans="1:4" x14ac:dyDescent="0.25">
      <c r="A3440">
        <v>0.41255999999999998</v>
      </c>
      <c r="B3440">
        <v>-82.632211999999996</v>
      </c>
      <c r="C3440">
        <v>-112.33521</v>
      </c>
      <c r="D3440">
        <v>2.5418656999999999E-4</v>
      </c>
    </row>
    <row r="3441" spans="1:4" x14ac:dyDescent="0.25">
      <c r="A3441">
        <v>0.41267999999999999</v>
      </c>
      <c r="B3441">
        <v>-82.600520000000003</v>
      </c>
      <c r="C3441">
        <v>-112.36382</v>
      </c>
      <c r="D3441">
        <v>-1.0159868000000001E-4</v>
      </c>
    </row>
    <row r="3442" spans="1:4" x14ac:dyDescent="0.25">
      <c r="A3442">
        <v>0.4128</v>
      </c>
      <c r="B3442">
        <v>-82.613431000000006</v>
      </c>
      <c r="C3442">
        <v>-112.34093</v>
      </c>
      <c r="D3442" s="1">
        <v>-5.0862553000000001E-5</v>
      </c>
    </row>
    <row r="3443" spans="1:4" x14ac:dyDescent="0.25">
      <c r="A3443">
        <v>0.41292000000000001</v>
      </c>
      <c r="B3443">
        <v>-82.607562999999999</v>
      </c>
      <c r="C3443">
        <v>-112.33521</v>
      </c>
      <c r="D3443">
        <v>2.8176885000000002E-4</v>
      </c>
    </row>
    <row r="3444" spans="1:4" x14ac:dyDescent="0.25">
      <c r="A3444">
        <v>0.41304000000000002</v>
      </c>
      <c r="B3444">
        <v>-82.587609</v>
      </c>
      <c r="C3444">
        <v>-112.35046</v>
      </c>
      <c r="D3444">
        <v>-1.2424650000000001E-4</v>
      </c>
    </row>
    <row r="3445" spans="1:4" x14ac:dyDescent="0.25">
      <c r="A3445">
        <v>0.41316000000000003</v>
      </c>
      <c r="B3445">
        <v>-82.591130000000007</v>
      </c>
      <c r="C3445">
        <v>-112.32185</v>
      </c>
      <c r="D3445">
        <v>-1.2399349E-4</v>
      </c>
    </row>
    <row r="3446" spans="1:4" x14ac:dyDescent="0.25">
      <c r="A3446">
        <v>0.41327999999999998</v>
      </c>
      <c r="B3446">
        <v>-82.591130000000007</v>
      </c>
      <c r="C3446">
        <v>-112.29706</v>
      </c>
      <c r="D3446">
        <v>1.5651008000000001E-4</v>
      </c>
    </row>
    <row r="3447" spans="1:4" x14ac:dyDescent="0.25">
      <c r="A3447">
        <v>0.41339999999999999</v>
      </c>
      <c r="B3447">
        <v>-82.589956000000001</v>
      </c>
      <c r="C3447">
        <v>-112.29134000000001</v>
      </c>
      <c r="D3447">
        <v>-1.2374040999999999E-4</v>
      </c>
    </row>
    <row r="3448" spans="1:4" x14ac:dyDescent="0.25">
      <c r="A3448">
        <v>0.41352</v>
      </c>
      <c r="B3448">
        <v>-82.591130000000007</v>
      </c>
      <c r="C3448">
        <v>-112.32948</v>
      </c>
      <c r="D3448" s="1">
        <v>5.3266607000000002E-5</v>
      </c>
    </row>
    <row r="3449" spans="1:4" x14ac:dyDescent="0.25">
      <c r="A3449">
        <v>0.41364000000000001</v>
      </c>
      <c r="B3449">
        <v>-82.584087999999994</v>
      </c>
      <c r="C3449">
        <v>-112.31422000000001</v>
      </c>
      <c r="D3449">
        <v>2.8100975000000002E-4</v>
      </c>
    </row>
    <row r="3450" spans="1:4" x14ac:dyDescent="0.25">
      <c r="A3450">
        <v>0.41376000000000002</v>
      </c>
      <c r="B3450">
        <v>-82.565308000000002</v>
      </c>
      <c r="C3450">
        <v>-112.29134000000001</v>
      </c>
      <c r="D3450" s="1">
        <v>-5.0103525000000001E-5</v>
      </c>
    </row>
    <row r="3451" spans="1:4" x14ac:dyDescent="0.25">
      <c r="A3451">
        <v>0.41388000000000003</v>
      </c>
      <c r="B3451">
        <v>-82.577044999999998</v>
      </c>
      <c r="C3451">
        <v>-112.30278</v>
      </c>
      <c r="D3451">
        <v>1.0248443999999999E-4</v>
      </c>
    </row>
    <row r="3452" spans="1:4" x14ac:dyDescent="0.25">
      <c r="A3452">
        <v>0.41399999999999998</v>
      </c>
      <c r="B3452">
        <v>-82.575871000000006</v>
      </c>
      <c r="C3452">
        <v>-112.31613</v>
      </c>
      <c r="D3452">
        <v>3.5591197999999998E-4</v>
      </c>
    </row>
    <row r="3453" spans="1:4" x14ac:dyDescent="0.25">
      <c r="A3453">
        <v>0.41411999999999999</v>
      </c>
      <c r="B3453">
        <v>-82.565308000000002</v>
      </c>
      <c r="C3453">
        <v>-112.27988999999999</v>
      </c>
      <c r="D3453">
        <v>1.4955131E-4</v>
      </c>
    </row>
    <row r="3454" spans="1:4" x14ac:dyDescent="0.25">
      <c r="A3454">
        <v>0.41424</v>
      </c>
      <c r="B3454">
        <v>-82.545354000000003</v>
      </c>
      <c r="C3454">
        <v>-112.31804</v>
      </c>
      <c r="D3454" s="1">
        <v>-7.9710036999999995E-5</v>
      </c>
    </row>
    <row r="3455" spans="1:4" x14ac:dyDescent="0.25">
      <c r="A3455">
        <v>0.41436000000000001</v>
      </c>
      <c r="B3455">
        <v>-82.573524000000006</v>
      </c>
      <c r="C3455">
        <v>-112.32375999999999</v>
      </c>
      <c r="D3455">
        <v>1.4891863E-4</v>
      </c>
    </row>
    <row r="3456" spans="1:4" x14ac:dyDescent="0.25">
      <c r="A3456">
        <v>0.41448000000000002</v>
      </c>
      <c r="B3456">
        <v>-82.585261000000003</v>
      </c>
      <c r="C3456">
        <v>-112.32948</v>
      </c>
      <c r="D3456" s="1">
        <v>-5.0609620999999996E-6</v>
      </c>
    </row>
    <row r="3457" spans="1:4" x14ac:dyDescent="0.25">
      <c r="A3457">
        <v>0.41460000000000002</v>
      </c>
      <c r="B3457">
        <v>-82.581739999999996</v>
      </c>
      <c r="C3457">
        <v>-112.35046</v>
      </c>
      <c r="D3457">
        <v>-1.0640663E-4</v>
      </c>
    </row>
    <row r="3458" spans="1:4" x14ac:dyDescent="0.25">
      <c r="A3458">
        <v>0.41471999999999998</v>
      </c>
      <c r="B3458">
        <v>-82.594650999999999</v>
      </c>
      <c r="C3458">
        <v>-112.32375999999999</v>
      </c>
      <c r="D3458">
        <v>2.2242917000000001E-4</v>
      </c>
    </row>
    <row r="3459" spans="1:4" x14ac:dyDescent="0.25">
      <c r="A3459">
        <v>0.41483999999999999</v>
      </c>
      <c r="B3459">
        <v>-82.578219000000004</v>
      </c>
      <c r="C3459">
        <v>-112.32758</v>
      </c>
      <c r="D3459">
        <v>2.7253260999999997E-4</v>
      </c>
    </row>
    <row r="3460" spans="1:4" x14ac:dyDescent="0.25">
      <c r="A3460">
        <v>0.41496</v>
      </c>
      <c r="B3460">
        <v>-82.553569999999993</v>
      </c>
      <c r="C3460">
        <v>-112.36572</v>
      </c>
      <c r="D3460" s="1">
        <v>4.2385577E-5</v>
      </c>
    </row>
    <row r="3461" spans="1:4" x14ac:dyDescent="0.25">
      <c r="A3461">
        <v>0.41508</v>
      </c>
      <c r="B3461">
        <v>-82.551222999999993</v>
      </c>
      <c r="C3461">
        <v>-112.38097999999999</v>
      </c>
      <c r="D3461">
        <v>2.9669872999999998E-4</v>
      </c>
    </row>
    <row r="3462" spans="1:4" x14ac:dyDescent="0.25">
      <c r="A3462">
        <v>0.41520000000000001</v>
      </c>
      <c r="B3462">
        <v>-82.552396000000002</v>
      </c>
      <c r="C3462">
        <v>-112.40577999999999</v>
      </c>
      <c r="D3462">
        <v>1.7093378000000001E-4</v>
      </c>
    </row>
    <row r="3463" spans="1:4" x14ac:dyDescent="0.25">
      <c r="A3463">
        <v>0.41532000000000002</v>
      </c>
      <c r="B3463">
        <v>-82.530095000000003</v>
      </c>
      <c r="C3463">
        <v>-112.39052</v>
      </c>
      <c r="D3463">
        <v>-2.0838506000000001E-4</v>
      </c>
    </row>
    <row r="3464" spans="1:4" x14ac:dyDescent="0.25">
      <c r="A3464">
        <v>0.41543999999999998</v>
      </c>
      <c r="B3464">
        <v>-82.545354000000003</v>
      </c>
      <c r="C3464">
        <v>-112.37526</v>
      </c>
      <c r="D3464">
        <v>2.489991E-4</v>
      </c>
    </row>
    <row r="3465" spans="1:4" x14ac:dyDescent="0.25">
      <c r="A3465">
        <v>0.41555999999999998</v>
      </c>
      <c r="B3465">
        <v>-82.533615999999995</v>
      </c>
      <c r="C3465">
        <v>-112.38097999999999</v>
      </c>
      <c r="D3465">
        <v>3.2820328000000002E-4</v>
      </c>
    </row>
    <row r="3466" spans="1:4" x14ac:dyDescent="0.25">
      <c r="A3466">
        <v>0.41567999999999999</v>
      </c>
      <c r="B3466">
        <v>-82.514836000000003</v>
      </c>
      <c r="C3466">
        <v>-112.37335</v>
      </c>
      <c r="D3466">
        <v>2.5393364000000001E-4</v>
      </c>
    </row>
    <row r="3467" spans="1:4" x14ac:dyDescent="0.25">
      <c r="A3467">
        <v>0.4158</v>
      </c>
      <c r="B3467">
        <v>-82.485491999999994</v>
      </c>
      <c r="C3467">
        <v>-112.39243</v>
      </c>
      <c r="D3467">
        <v>2.0319751000000001E-4</v>
      </c>
    </row>
    <row r="3468" spans="1:4" x14ac:dyDescent="0.25">
      <c r="A3468">
        <v>0.41592000000000001</v>
      </c>
      <c r="B3468">
        <v>-82.507794000000004</v>
      </c>
      <c r="C3468">
        <v>-112.37907</v>
      </c>
      <c r="D3468" s="1">
        <v>7.5028665999999996E-5</v>
      </c>
    </row>
    <row r="3469" spans="1:4" x14ac:dyDescent="0.25">
      <c r="A3469">
        <v>0.41604000000000002</v>
      </c>
      <c r="B3469">
        <v>-82.535964000000007</v>
      </c>
      <c r="C3469">
        <v>-112.39052</v>
      </c>
      <c r="D3469">
        <v>-1.5195521000000001E-4</v>
      </c>
    </row>
    <row r="3470" spans="1:4" x14ac:dyDescent="0.25">
      <c r="A3470">
        <v>0.41615999999999997</v>
      </c>
      <c r="B3470">
        <v>-82.570003</v>
      </c>
      <c r="C3470">
        <v>-112.41341</v>
      </c>
      <c r="D3470">
        <v>-1.2690349000000001E-4</v>
      </c>
    </row>
    <row r="3471" spans="1:4" x14ac:dyDescent="0.25">
      <c r="A3471">
        <v>0.41627999999999998</v>
      </c>
      <c r="B3471">
        <v>-82.567655000000002</v>
      </c>
      <c r="C3471">
        <v>-112.39624000000001</v>
      </c>
      <c r="D3471">
        <v>1.5385316999999999E-4</v>
      </c>
    </row>
    <row r="3472" spans="1:4" x14ac:dyDescent="0.25">
      <c r="A3472">
        <v>0.41639999999999999</v>
      </c>
      <c r="B3472">
        <v>-82.571175999999994</v>
      </c>
      <c r="C3472">
        <v>-112.35046</v>
      </c>
      <c r="D3472">
        <v>1.7991700999999999E-4</v>
      </c>
    </row>
    <row r="3473" spans="1:4" x14ac:dyDescent="0.25">
      <c r="A3473">
        <v>0.41652</v>
      </c>
      <c r="B3473">
        <v>-82.547701000000004</v>
      </c>
      <c r="C3473">
        <v>-112.35428</v>
      </c>
      <c r="D3473">
        <v>-2.5102356E-4</v>
      </c>
    </row>
    <row r="3474" spans="1:4" x14ac:dyDescent="0.25">
      <c r="A3474">
        <v>0.41664000000000001</v>
      </c>
      <c r="B3474">
        <v>-82.562960000000004</v>
      </c>
      <c r="C3474">
        <v>-112.34665</v>
      </c>
      <c r="D3474" s="1">
        <v>2.9733093999999999E-5</v>
      </c>
    </row>
    <row r="3475" spans="1:4" x14ac:dyDescent="0.25">
      <c r="A3475">
        <v>0.41676000000000002</v>
      </c>
      <c r="B3475">
        <v>-82.543006000000005</v>
      </c>
      <c r="C3475">
        <v>-112.31995000000001</v>
      </c>
      <c r="D3475">
        <v>-2.2318812000000001E-4</v>
      </c>
    </row>
    <row r="3476" spans="1:4" x14ac:dyDescent="0.25">
      <c r="A3476">
        <v>0.41687999999999997</v>
      </c>
      <c r="B3476">
        <v>-82.514836000000003</v>
      </c>
      <c r="C3476">
        <v>-112.30468999999999</v>
      </c>
      <c r="D3476" s="1">
        <v>-7.1106555999999994E-5</v>
      </c>
    </row>
    <row r="3477" spans="1:4" x14ac:dyDescent="0.25">
      <c r="A3477">
        <v>0.41699999999999998</v>
      </c>
      <c r="B3477">
        <v>-82.528920999999997</v>
      </c>
      <c r="C3477">
        <v>-112.31422000000001</v>
      </c>
      <c r="D3477">
        <v>2.6013322E-4</v>
      </c>
    </row>
    <row r="3478" spans="1:4" x14ac:dyDescent="0.25">
      <c r="A3478">
        <v>0.41711999999999999</v>
      </c>
      <c r="B3478">
        <v>-82.545354000000003</v>
      </c>
      <c r="C3478">
        <v>-112.29324</v>
      </c>
      <c r="D3478">
        <v>-1.9446729000000001E-4</v>
      </c>
    </row>
    <row r="3479" spans="1:4" x14ac:dyDescent="0.25">
      <c r="A3479">
        <v>0.41724</v>
      </c>
      <c r="B3479">
        <v>-82.574697999999998</v>
      </c>
      <c r="C3479">
        <v>-112.30087</v>
      </c>
      <c r="D3479">
        <v>-2.6949595999999998E-4</v>
      </c>
    </row>
    <row r="3480" spans="1:4" x14ac:dyDescent="0.25">
      <c r="A3480">
        <v>0.41736000000000001</v>
      </c>
      <c r="B3480">
        <v>-82.565308000000002</v>
      </c>
      <c r="C3480">
        <v>-112.29706</v>
      </c>
      <c r="D3480">
        <v>4.942026E-4</v>
      </c>
    </row>
    <row r="3481" spans="1:4" x14ac:dyDescent="0.25">
      <c r="A3481">
        <v>0.41748000000000002</v>
      </c>
      <c r="B3481">
        <v>-82.548874999999995</v>
      </c>
      <c r="C3481">
        <v>-112.27798</v>
      </c>
      <c r="D3481">
        <v>-2.19013E-4</v>
      </c>
    </row>
    <row r="3482" spans="1:4" x14ac:dyDescent="0.25">
      <c r="A3482">
        <v>0.41760000000000003</v>
      </c>
      <c r="B3482">
        <v>-82.57235</v>
      </c>
      <c r="C3482">
        <v>-112.27036</v>
      </c>
      <c r="D3482" s="1">
        <v>-9.1350327000000006E-5</v>
      </c>
    </row>
    <row r="3483" spans="1:4" x14ac:dyDescent="0.25">
      <c r="A3483">
        <v>0.41771999999999998</v>
      </c>
      <c r="B3483">
        <v>-82.567655000000002</v>
      </c>
      <c r="C3483">
        <v>-112.3085</v>
      </c>
      <c r="D3483">
        <v>3.1479160999999998E-4</v>
      </c>
    </row>
    <row r="3484" spans="1:4" x14ac:dyDescent="0.25">
      <c r="A3484">
        <v>0.41783999999999999</v>
      </c>
      <c r="B3484">
        <v>-82.560613000000004</v>
      </c>
      <c r="C3484">
        <v>-112.28561000000001</v>
      </c>
      <c r="D3484">
        <v>-3.9779130999999999E-4</v>
      </c>
    </row>
    <row r="3485" spans="1:4" x14ac:dyDescent="0.25">
      <c r="A3485">
        <v>0.41796</v>
      </c>
      <c r="B3485">
        <v>-82.557091</v>
      </c>
      <c r="C3485">
        <v>-112.26273</v>
      </c>
      <c r="D3485">
        <v>-2.459626E-4</v>
      </c>
    </row>
    <row r="3486" spans="1:4" x14ac:dyDescent="0.25">
      <c r="A3486">
        <v>0.41808000000000001</v>
      </c>
      <c r="B3486">
        <v>-82.579392999999996</v>
      </c>
      <c r="C3486">
        <v>-112.29324</v>
      </c>
      <c r="D3486">
        <v>1.6131811E-4</v>
      </c>
    </row>
    <row r="3487" spans="1:4" x14ac:dyDescent="0.25">
      <c r="A3487">
        <v>0.41820000000000002</v>
      </c>
      <c r="B3487">
        <v>-82.604040999999995</v>
      </c>
      <c r="C3487">
        <v>-112.30087</v>
      </c>
      <c r="D3487">
        <v>-1.4271898E-4</v>
      </c>
    </row>
    <row r="3488" spans="1:4" x14ac:dyDescent="0.25">
      <c r="A3488">
        <v>0.41832000000000003</v>
      </c>
      <c r="B3488">
        <v>-82.592303999999999</v>
      </c>
      <c r="C3488">
        <v>-112.30278</v>
      </c>
      <c r="D3488">
        <v>-1.1931197E-4</v>
      </c>
    </row>
    <row r="3489" spans="1:4" x14ac:dyDescent="0.25">
      <c r="A3489">
        <v>0.41843999999999998</v>
      </c>
      <c r="B3489">
        <v>-82.566480999999996</v>
      </c>
      <c r="C3489">
        <v>-112.29324</v>
      </c>
      <c r="D3489" s="1">
        <v>7.2119292000000004E-6</v>
      </c>
    </row>
    <row r="3490" spans="1:4" x14ac:dyDescent="0.25">
      <c r="A3490">
        <v>0.41855999999999999</v>
      </c>
      <c r="B3490">
        <v>-82.581739999999996</v>
      </c>
      <c r="C3490">
        <v>-112.28561000000001</v>
      </c>
      <c r="D3490">
        <v>-1.7181946999999999E-4</v>
      </c>
    </row>
    <row r="3491" spans="1:4" x14ac:dyDescent="0.25">
      <c r="A3491">
        <v>0.41868</v>
      </c>
      <c r="B3491">
        <v>-82.587609</v>
      </c>
      <c r="C3491">
        <v>-112.27036</v>
      </c>
      <c r="D3491">
        <v>-1.4777985999999999E-4</v>
      </c>
    </row>
    <row r="3492" spans="1:4" x14ac:dyDescent="0.25">
      <c r="A3492">
        <v>0.41880000000000001</v>
      </c>
      <c r="B3492">
        <v>-82.611084000000005</v>
      </c>
      <c r="C3492">
        <v>-112.28943</v>
      </c>
      <c r="D3492" s="1">
        <v>2.1508119000000002E-6</v>
      </c>
    </row>
    <row r="3493" spans="1:4" x14ac:dyDescent="0.25">
      <c r="A3493">
        <v>0.41892000000000001</v>
      </c>
      <c r="B3493">
        <v>-82.641602000000006</v>
      </c>
      <c r="C3493">
        <v>-112.27417</v>
      </c>
      <c r="D3493">
        <v>-1.2601788E-4</v>
      </c>
    </row>
    <row r="3494" spans="1:4" x14ac:dyDescent="0.25">
      <c r="A3494">
        <v>0.41904000000000002</v>
      </c>
      <c r="B3494">
        <v>-82.623994999999994</v>
      </c>
      <c r="C3494">
        <v>-112.25127999999999</v>
      </c>
      <c r="D3494">
        <v>1.0172518000000001E-4</v>
      </c>
    </row>
    <row r="3495" spans="1:4" x14ac:dyDescent="0.25">
      <c r="A3495">
        <v>0.41915999999999998</v>
      </c>
      <c r="B3495">
        <v>-82.623994999999994</v>
      </c>
      <c r="C3495">
        <v>-112.26463</v>
      </c>
      <c r="D3495">
        <v>2.7772000000000002E-4</v>
      </c>
    </row>
    <row r="3496" spans="1:4" x14ac:dyDescent="0.25">
      <c r="A3496">
        <v>0.41927999999999999</v>
      </c>
      <c r="B3496">
        <v>-82.638080000000002</v>
      </c>
      <c r="C3496">
        <v>-112.24937</v>
      </c>
      <c r="D3496">
        <v>1.9775703999999999E-4</v>
      </c>
    </row>
    <row r="3497" spans="1:4" x14ac:dyDescent="0.25">
      <c r="A3497">
        <v>0.4194</v>
      </c>
      <c r="B3497">
        <v>-82.636906999999994</v>
      </c>
      <c r="C3497">
        <v>-112.24365</v>
      </c>
      <c r="D3497">
        <v>1.6954215000000001E-4</v>
      </c>
    </row>
    <row r="3498" spans="1:4" x14ac:dyDescent="0.25">
      <c r="A3498">
        <v>0.41952</v>
      </c>
      <c r="B3498">
        <v>-82.659208000000007</v>
      </c>
      <c r="C3498">
        <v>-112.27607999999999</v>
      </c>
      <c r="D3498">
        <v>1.4107418E-4</v>
      </c>
    </row>
    <row r="3499" spans="1:4" x14ac:dyDescent="0.25">
      <c r="A3499">
        <v>0.41964000000000001</v>
      </c>
      <c r="B3499">
        <v>-82.668598000000003</v>
      </c>
      <c r="C3499">
        <v>-112.27417</v>
      </c>
      <c r="D3499">
        <v>2.4191376000000001E-4</v>
      </c>
    </row>
    <row r="3500" spans="1:4" x14ac:dyDescent="0.25">
      <c r="A3500">
        <v>0.41976000000000002</v>
      </c>
      <c r="B3500">
        <v>-82.669771999999995</v>
      </c>
      <c r="C3500">
        <v>-112.23793000000001</v>
      </c>
      <c r="D3500" s="1">
        <v>3.7324536999999999E-5</v>
      </c>
    </row>
    <row r="3501" spans="1:4" x14ac:dyDescent="0.25">
      <c r="A3501">
        <v>0.41987999999999998</v>
      </c>
      <c r="B3501">
        <v>-82.692072999999993</v>
      </c>
      <c r="C3501">
        <v>-112.23984</v>
      </c>
      <c r="D3501" s="1">
        <v>6.2502687999999994E-5</v>
      </c>
    </row>
    <row r="3502" spans="1:4" x14ac:dyDescent="0.25">
      <c r="A3502">
        <v>0.42</v>
      </c>
      <c r="B3502">
        <v>-82.665076999999997</v>
      </c>
      <c r="C3502">
        <v>-112.25319</v>
      </c>
      <c r="D3502">
        <v>3.4174120999999998E-4</v>
      </c>
    </row>
    <row r="3503" spans="1:4" x14ac:dyDescent="0.25">
      <c r="A3503">
        <v>0.42011999999999999</v>
      </c>
      <c r="B3503">
        <v>-82.673293000000001</v>
      </c>
      <c r="C3503">
        <v>-112.23412</v>
      </c>
      <c r="D3503" s="1">
        <v>6.1870164999999993E-5</v>
      </c>
    </row>
    <row r="3504" spans="1:4" x14ac:dyDescent="0.25">
      <c r="A3504">
        <v>0.42024</v>
      </c>
      <c r="B3504">
        <v>-82.697941999999998</v>
      </c>
      <c r="C3504">
        <v>-112.24173999999999</v>
      </c>
      <c r="D3504">
        <v>-1.1829985000000001E-4</v>
      </c>
    </row>
    <row r="3505" spans="1:4" x14ac:dyDescent="0.25">
      <c r="A3505">
        <v>0.42036000000000001</v>
      </c>
      <c r="B3505">
        <v>-82.694419999999994</v>
      </c>
      <c r="C3505">
        <v>-112.23793000000001</v>
      </c>
      <c r="D3505">
        <v>3.8994685999999999E-4</v>
      </c>
    </row>
    <row r="3506" spans="1:4" x14ac:dyDescent="0.25">
      <c r="A3506">
        <v>0.42048000000000002</v>
      </c>
      <c r="B3506">
        <v>-82.687377999999995</v>
      </c>
      <c r="C3506">
        <v>-112.26463</v>
      </c>
      <c r="D3506">
        <v>3.1314682000000002E-4</v>
      </c>
    </row>
    <row r="3507" spans="1:4" x14ac:dyDescent="0.25">
      <c r="A3507">
        <v>0.42059999999999997</v>
      </c>
      <c r="B3507">
        <v>-82.709678999999994</v>
      </c>
      <c r="C3507">
        <v>-112.28943</v>
      </c>
      <c r="D3507">
        <v>1.3221745999999999E-4</v>
      </c>
    </row>
    <row r="3508" spans="1:4" x14ac:dyDescent="0.25">
      <c r="A3508">
        <v>0.42071999999999998</v>
      </c>
      <c r="B3508">
        <v>-82.703810000000004</v>
      </c>
      <c r="C3508">
        <v>-112.29324</v>
      </c>
      <c r="D3508">
        <v>1.3069909000000001E-4</v>
      </c>
    </row>
    <row r="3509" spans="1:4" x14ac:dyDescent="0.25">
      <c r="A3509">
        <v>0.42083999999999999</v>
      </c>
      <c r="B3509">
        <v>-82.709678999999994</v>
      </c>
      <c r="C3509">
        <v>-112.2818</v>
      </c>
      <c r="D3509">
        <v>-3.0175976999999998E-4</v>
      </c>
    </row>
    <row r="3510" spans="1:4" x14ac:dyDescent="0.25">
      <c r="A3510">
        <v>0.42096</v>
      </c>
      <c r="B3510">
        <v>-82.703810000000004</v>
      </c>
      <c r="C3510">
        <v>-112.27226</v>
      </c>
      <c r="D3510">
        <v>1.0514143E-4</v>
      </c>
    </row>
    <row r="3511" spans="1:4" x14ac:dyDescent="0.25">
      <c r="A3511">
        <v>0.42108000000000001</v>
      </c>
      <c r="B3511">
        <v>-82.699115000000006</v>
      </c>
      <c r="C3511">
        <v>-112.25700000000001</v>
      </c>
      <c r="D3511">
        <v>4.6067367000000002E-4</v>
      </c>
    </row>
    <row r="3512" spans="1:4" x14ac:dyDescent="0.25">
      <c r="A3512">
        <v>0.42120000000000002</v>
      </c>
      <c r="B3512">
        <v>-82.726112000000001</v>
      </c>
      <c r="C3512">
        <v>-112.29324</v>
      </c>
      <c r="D3512">
        <v>-2.7569569999999998E-4</v>
      </c>
    </row>
    <row r="3513" spans="1:4" x14ac:dyDescent="0.25">
      <c r="A3513">
        <v>0.42131999999999997</v>
      </c>
      <c r="B3513">
        <v>-82.707331999999994</v>
      </c>
      <c r="C3513">
        <v>-112.28943</v>
      </c>
      <c r="D3513">
        <v>-3.2643173999999999E-4</v>
      </c>
    </row>
    <row r="3514" spans="1:4" x14ac:dyDescent="0.25">
      <c r="A3514">
        <v>0.42143999999999998</v>
      </c>
      <c r="B3514">
        <v>-82.709678999999994</v>
      </c>
      <c r="C3514">
        <v>-112.28561000000001</v>
      </c>
      <c r="D3514">
        <v>2.8417283000000001E-4</v>
      </c>
    </row>
    <row r="3515" spans="1:4" x14ac:dyDescent="0.25">
      <c r="A3515">
        <v>0.42155999999999999</v>
      </c>
      <c r="B3515">
        <v>-82.692072999999993</v>
      </c>
      <c r="C3515">
        <v>-112.29515000000001</v>
      </c>
      <c r="D3515">
        <v>-3.5097744999999997E-4</v>
      </c>
    </row>
    <row r="3516" spans="1:4" x14ac:dyDescent="0.25">
      <c r="A3516">
        <v>0.42168</v>
      </c>
      <c r="B3516">
        <v>-82.689724999999996</v>
      </c>
      <c r="C3516">
        <v>-112.32567</v>
      </c>
      <c r="D3516" s="1">
        <v>5.6556193E-5</v>
      </c>
    </row>
    <row r="3517" spans="1:4" x14ac:dyDescent="0.25">
      <c r="A3517">
        <v>0.42180000000000001</v>
      </c>
      <c r="B3517">
        <v>-82.701463000000004</v>
      </c>
      <c r="C3517">
        <v>-112.34283000000001</v>
      </c>
      <c r="D3517">
        <v>1.0703923000000001E-4</v>
      </c>
    </row>
    <row r="3518" spans="1:4" x14ac:dyDescent="0.25">
      <c r="A3518">
        <v>0.42192000000000002</v>
      </c>
      <c r="B3518">
        <v>-82.706158000000002</v>
      </c>
      <c r="C3518">
        <v>-112.31804</v>
      </c>
      <c r="D3518">
        <v>-1.4626173E-4</v>
      </c>
    </row>
    <row r="3519" spans="1:4" x14ac:dyDescent="0.25">
      <c r="A3519">
        <v>0.42204000000000003</v>
      </c>
      <c r="B3519">
        <v>-82.728459000000001</v>
      </c>
      <c r="C3519">
        <v>-112.27798</v>
      </c>
      <c r="D3519" s="1">
        <v>-9.4133817000000003E-5</v>
      </c>
    </row>
    <row r="3520" spans="1:4" x14ac:dyDescent="0.25">
      <c r="A3520">
        <v>0.42215999999999998</v>
      </c>
      <c r="B3520">
        <v>-82.741371000000001</v>
      </c>
      <c r="C3520">
        <v>-112.26273</v>
      </c>
      <c r="D3520" s="1">
        <v>-6.7310795999999995E-5</v>
      </c>
    </row>
    <row r="3521" spans="1:4" x14ac:dyDescent="0.25">
      <c r="A3521">
        <v>0.42227999999999999</v>
      </c>
      <c r="B3521">
        <v>-82.728459000000001</v>
      </c>
      <c r="C3521">
        <v>-112.26845</v>
      </c>
      <c r="D3521">
        <v>-4.4662948000000002E-4</v>
      </c>
    </row>
    <row r="3522" spans="1:4" x14ac:dyDescent="0.25">
      <c r="A3522">
        <v>0.4224</v>
      </c>
      <c r="B3522">
        <v>-82.747238999999993</v>
      </c>
      <c r="C3522">
        <v>-112.28752</v>
      </c>
      <c r="D3522">
        <v>-3.9273035E-4</v>
      </c>
    </row>
    <row r="3523" spans="1:4" x14ac:dyDescent="0.25">
      <c r="A3523">
        <v>0.42252000000000001</v>
      </c>
      <c r="B3523">
        <v>-82.729633000000007</v>
      </c>
      <c r="C3523">
        <v>-112.27607999999999</v>
      </c>
      <c r="D3523">
        <v>-1.6321599E-4</v>
      </c>
    </row>
    <row r="3524" spans="1:4" x14ac:dyDescent="0.25">
      <c r="A3524">
        <v>0.42264000000000002</v>
      </c>
      <c r="B3524">
        <v>-82.717895999999996</v>
      </c>
      <c r="C3524">
        <v>-112.24365</v>
      </c>
      <c r="D3524">
        <v>-1.8738201999999999E-4</v>
      </c>
    </row>
    <row r="3525" spans="1:4" x14ac:dyDescent="0.25">
      <c r="A3525">
        <v>0.42276000000000002</v>
      </c>
      <c r="B3525">
        <v>-82.717895999999996</v>
      </c>
      <c r="C3525">
        <v>-112.29706</v>
      </c>
      <c r="D3525">
        <v>-2.1066244999999999E-4</v>
      </c>
    </row>
    <row r="3526" spans="1:4" x14ac:dyDescent="0.25">
      <c r="A3526">
        <v>0.42287999999999998</v>
      </c>
      <c r="B3526">
        <v>-82.703810000000004</v>
      </c>
      <c r="C3526">
        <v>-112.27036</v>
      </c>
      <c r="D3526" s="1">
        <v>9.5272513999999998E-5</v>
      </c>
    </row>
    <row r="3527" spans="1:4" x14ac:dyDescent="0.25">
      <c r="A3527">
        <v>0.42299999999999999</v>
      </c>
      <c r="B3527">
        <v>-82.687377999999995</v>
      </c>
      <c r="C3527">
        <v>-112.27036</v>
      </c>
      <c r="D3527" s="1">
        <v>-8.1228479999999995E-5</v>
      </c>
    </row>
    <row r="3528" spans="1:4" x14ac:dyDescent="0.25">
      <c r="A3528">
        <v>0.42312</v>
      </c>
      <c r="B3528">
        <v>-82.673293000000001</v>
      </c>
      <c r="C3528">
        <v>-112.27988999999999</v>
      </c>
      <c r="D3528">
        <v>-1.8143537000000001E-4</v>
      </c>
    </row>
    <row r="3529" spans="1:4" x14ac:dyDescent="0.25">
      <c r="A3529">
        <v>0.42324000000000001</v>
      </c>
      <c r="B3529">
        <v>-82.682682999999997</v>
      </c>
      <c r="C3529">
        <v>-112.24173999999999</v>
      </c>
      <c r="D3529" s="1">
        <v>7.4396142999999995E-5</v>
      </c>
    </row>
    <row r="3530" spans="1:4" x14ac:dyDescent="0.25">
      <c r="A3530">
        <v>0.42336000000000001</v>
      </c>
      <c r="B3530">
        <v>-82.677987999999999</v>
      </c>
      <c r="C3530">
        <v>-112.28943</v>
      </c>
      <c r="D3530" s="1">
        <v>-5.2633928000000001E-5</v>
      </c>
    </row>
    <row r="3531" spans="1:4" x14ac:dyDescent="0.25">
      <c r="A3531">
        <v>0.42348000000000002</v>
      </c>
      <c r="B3531">
        <v>-82.700288999999998</v>
      </c>
      <c r="C3531">
        <v>-112.30659</v>
      </c>
      <c r="D3531">
        <v>-3.8349411000000001E-4</v>
      </c>
    </row>
    <row r="3532" spans="1:4" x14ac:dyDescent="0.25">
      <c r="A3532">
        <v>0.42359999999999998</v>
      </c>
      <c r="B3532">
        <v>-82.720242999999996</v>
      </c>
      <c r="C3532">
        <v>-112.28752</v>
      </c>
      <c r="D3532" s="1">
        <v>7.1612574999999998E-5</v>
      </c>
    </row>
    <row r="3533" spans="1:4" x14ac:dyDescent="0.25">
      <c r="A3533">
        <v>0.42371999999999999</v>
      </c>
      <c r="B3533">
        <v>-82.715547999999998</v>
      </c>
      <c r="C3533">
        <v>-112.28943</v>
      </c>
      <c r="D3533" s="1">
        <v>-5.5797010000000002E-5</v>
      </c>
    </row>
    <row r="3534" spans="1:4" x14ac:dyDescent="0.25">
      <c r="A3534">
        <v>0.42383999999999999</v>
      </c>
      <c r="B3534">
        <v>-82.667423999999997</v>
      </c>
      <c r="C3534">
        <v>-112.2818</v>
      </c>
      <c r="D3534">
        <v>-3.3592114999999998E-4</v>
      </c>
    </row>
    <row r="3535" spans="1:4" x14ac:dyDescent="0.25">
      <c r="A3535">
        <v>0.42396</v>
      </c>
      <c r="B3535">
        <v>-82.667423999999997</v>
      </c>
      <c r="C3535">
        <v>-112.30659</v>
      </c>
      <c r="D3535">
        <v>-1.5828138E-4</v>
      </c>
    </row>
    <row r="3536" spans="1:4" x14ac:dyDescent="0.25">
      <c r="A3536">
        <v>0.42408000000000001</v>
      </c>
      <c r="B3536">
        <v>-82.685029999999998</v>
      </c>
      <c r="C3536">
        <v>-112.2818</v>
      </c>
      <c r="D3536" s="1">
        <v>9.7423480999999995E-5</v>
      </c>
    </row>
    <row r="3537" spans="1:4" x14ac:dyDescent="0.25">
      <c r="A3537">
        <v>0.42420000000000002</v>
      </c>
      <c r="B3537">
        <v>-82.694419999999994</v>
      </c>
      <c r="C3537">
        <v>-112.27988999999999</v>
      </c>
      <c r="D3537">
        <v>-2.3280417999999999E-4</v>
      </c>
    </row>
    <row r="3538" spans="1:4" x14ac:dyDescent="0.25">
      <c r="A3538">
        <v>0.42431999999999997</v>
      </c>
      <c r="B3538">
        <v>-82.719069000000005</v>
      </c>
      <c r="C3538">
        <v>-112.26654000000001</v>
      </c>
      <c r="D3538" s="1">
        <v>-8.1607994000000006E-5</v>
      </c>
    </row>
    <row r="3539" spans="1:4" x14ac:dyDescent="0.25">
      <c r="A3539">
        <v>0.42443999999999998</v>
      </c>
      <c r="B3539">
        <v>-82.709678999999994</v>
      </c>
      <c r="C3539">
        <v>-112.29515000000001</v>
      </c>
      <c r="D3539">
        <v>1.4499645000000001E-4</v>
      </c>
    </row>
    <row r="3540" spans="1:4" x14ac:dyDescent="0.25">
      <c r="A3540">
        <v>0.42455999999999999</v>
      </c>
      <c r="B3540">
        <v>-82.713200000000001</v>
      </c>
      <c r="C3540">
        <v>-112.28371</v>
      </c>
      <c r="D3540">
        <v>-1.6055892999999999E-4</v>
      </c>
    </row>
    <row r="3541" spans="1:4" x14ac:dyDescent="0.25">
      <c r="A3541">
        <v>0.42468</v>
      </c>
      <c r="B3541">
        <v>-82.726112000000001</v>
      </c>
      <c r="C3541">
        <v>-112.27607999999999</v>
      </c>
      <c r="D3541">
        <v>-2.3811815E-4</v>
      </c>
    </row>
    <row r="3542" spans="1:4" x14ac:dyDescent="0.25">
      <c r="A3542">
        <v>0.42480000000000001</v>
      </c>
      <c r="B3542">
        <v>-82.680334999999999</v>
      </c>
      <c r="C3542">
        <v>-112.27607999999999</v>
      </c>
      <c r="D3542" s="1">
        <v>4.0867210999999997E-5</v>
      </c>
    </row>
    <row r="3543" spans="1:4" x14ac:dyDescent="0.25">
      <c r="A3543">
        <v>0.42492000000000002</v>
      </c>
      <c r="B3543">
        <v>-82.667423999999997</v>
      </c>
      <c r="C3543">
        <v>-112.29706</v>
      </c>
      <c r="D3543">
        <v>-4.1727597999999998E-4</v>
      </c>
    </row>
    <row r="3544" spans="1:4" x14ac:dyDescent="0.25">
      <c r="A3544">
        <v>0.42503999999999997</v>
      </c>
      <c r="B3544">
        <v>-82.640428</v>
      </c>
      <c r="C3544">
        <v>-112.33139</v>
      </c>
      <c r="D3544">
        <v>-2.6481467000000002E-4</v>
      </c>
    </row>
    <row r="3545" spans="1:4" x14ac:dyDescent="0.25">
      <c r="A3545">
        <v>0.42515999999999998</v>
      </c>
      <c r="B3545">
        <v>-82.620474000000002</v>
      </c>
      <c r="C3545">
        <v>-112.28371</v>
      </c>
      <c r="D3545">
        <v>2.6797775000000001E-4</v>
      </c>
    </row>
    <row r="3546" spans="1:4" x14ac:dyDescent="0.25">
      <c r="A3546">
        <v>0.42527999999999999</v>
      </c>
      <c r="B3546">
        <v>-82.636906999999994</v>
      </c>
      <c r="C3546">
        <v>-112.28943</v>
      </c>
      <c r="D3546">
        <v>-1.6536688E-4</v>
      </c>
    </row>
    <row r="3547" spans="1:4" x14ac:dyDescent="0.25">
      <c r="A3547">
        <v>0.4254</v>
      </c>
      <c r="B3547">
        <v>-82.638080000000002</v>
      </c>
      <c r="C3547">
        <v>-112.2818</v>
      </c>
      <c r="D3547">
        <v>-1.4056816E-4</v>
      </c>
    </row>
    <row r="3548" spans="1:4" x14ac:dyDescent="0.25">
      <c r="A3548">
        <v>0.42552000000000001</v>
      </c>
      <c r="B3548">
        <v>-82.622821999999999</v>
      </c>
      <c r="C3548">
        <v>-112.27607999999999</v>
      </c>
      <c r="D3548">
        <v>2.6544718999999998E-4</v>
      </c>
    </row>
    <row r="3549" spans="1:4" x14ac:dyDescent="0.25">
      <c r="A3549">
        <v>0.42564000000000002</v>
      </c>
      <c r="B3549">
        <v>-82.655687</v>
      </c>
      <c r="C3549">
        <v>-112.34856000000001</v>
      </c>
      <c r="D3549" s="1">
        <v>-1.3285006E-5</v>
      </c>
    </row>
    <row r="3550" spans="1:4" x14ac:dyDescent="0.25">
      <c r="A3550">
        <v>0.42576000000000003</v>
      </c>
      <c r="B3550">
        <v>-82.650992000000002</v>
      </c>
      <c r="C3550">
        <v>-112.36</v>
      </c>
      <c r="D3550" s="1">
        <v>-6.4527227999999998E-5</v>
      </c>
    </row>
    <row r="3551" spans="1:4" x14ac:dyDescent="0.25">
      <c r="A3551">
        <v>0.42587999999999998</v>
      </c>
      <c r="B3551">
        <v>-82.634558999999996</v>
      </c>
      <c r="C3551">
        <v>-112.38097999999999</v>
      </c>
      <c r="D3551">
        <v>1.9016551E-4</v>
      </c>
    </row>
    <row r="3552" spans="1:4" x14ac:dyDescent="0.25">
      <c r="A3552">
        <v>0.42599999999999999</v>
      </c>
      <c r="B3552">
        <v>-82.621647999999993</v>
      </c>
      <c r="C3552">
        <v>-112.40004999999999</v>
      </c>
      <c r="D3552" s="1">
        <v>-6.3135521000000003E-5</v>
      </c>
    </row>
    <row r="3553" spans="1:4" x14ac:dyDescent="0.25">
      <c r="A3553">
        <v>0.42612</v>
      </c>
      <c r="B3553">
        <v>-82.625169</v>
      </c>
      <c r="C3553">
        <v>-112.40196</v>
      </c>
      <c r="D3553">
        <v>1.1665514E-4</v>
      </c>
    </row>
    <row r="3554" spans="1:4" x14ac:dyDescent="0.25">
      <c r="A3554">
        <v>0.42624000000000001</v>
      </c>
      <c r="B3554">
        <v>-82.640428</v>
      </c>
      <c r="C3554">
        <v>-112.36954</v>
      </c>
      <c r="D3554">
        <v>2.2002510999999999E-4</v>
      </c>
    </row>
    <row r="3555" spans="1:4" x14ac:dyDescent="0.25">
      <c r="A3555">
        <v>0.42636000000000002</v>
      </c>
      <c r="B3555">
        <v>-82.616952999999995</v>
      </c>
      <c r="C3555">
        <v>-112.37907</v>
      </c>
      <c r="D3555" s="1">
        <v>4.2512082E-5</v>
      </c>
    </row>
    <row r="3556" spans="1:4" x14ac:dyDescent="0.25">
      <c r="A3556">
        <v>0.42648000000000003</v>
      </c>
      <c r="B3556">
        <v>-82.619299999999996</v>
      </c>
      <c r="C3556">
        <v>-112.36763000000001</v>
      </c>
      <c r="D3556" s="1">
        <v>9.3501216000000002E-5</v>
      </c>
    </row>
    <row r="3557" spans="1:4" x14ac:dyDescent="0.25">
      <c r="A3557">
        <v>0.42659999999999998</v>
      </c>
      <c r="B3557">
        <v>-82.611084000000005</v>
      </c>
      <c r="C3557">
        <v>-112.33902</v>
      </c>
      <c r="D3557">
        <v>1.4423733999999999E-4</v>
      </c>
    </row>
    <row r="3558" spans="1:4" x14ac:dyDescent="0.25">
      <c r="A3558">
        <v>0.42671999999999999</v>
      </c>
      <c r="B3558">
        <v>-82.607562999999999</v>
      </c>
      <c r="C3558">
        <v>-112.34283000000001</v>
      </c>
      <c r="D3558">
        <v>1.7017475E-4</v>
      </c>
    </row>
    <row r="3559" spans="1:4" x14ac:dyDescent="0.25">
      <c r="A3559">
        <v>0.42684</v>
      </c>
      <c r="B3559">
        <v>-82.592303999999999</v>
      </c>
      <c r="C3559">
        <v>-112.34856000000001</v>
      </c>
      <c r="D3559">
        <v>1.4638830999999999E-4</v>
      </c>
    </row>
    <row r="3560" spans="1:4" x14ac:dyDescent="0.25">
      <c r="A3560">
        <v>0.42696000000000001</v>
      </c>
      <c r="B3560">
        <v>-82.602868000000001</v>
      </c>
      <c r="C3560">
        <v>-112.35046</v>
      </c>
      <c r="D3560">
        <v>4.2752448000000001E-4</v>
      </c>
    </row>
    <row r="3561" spans="1:4" x14ac:dyDescent="0.25">
      <c r="A3561">
        <v>0.42708000000000002</v>
      </c>
      <c r="B3561">
        <v>-82.591130000000007</v>
      </c>
      <c r="C3561">
        <v>-112.32758</v>
      </c>
      <c r="D3561" s="1">
        <v>-2.7708708999999999E-5</v>
      </c>
    </row>
    <row r="3562" spans="1:4" x14ac:dyDescent="0.25">
      <c r="A3562">
        <v>0.42720000000000002</v>
      </c>
      <c r="B3562">
        <v>-82.629863999999998</v>
      </c>
      <c r="C3562">
        <v>-112.32758</v>
      </c>
      <c r="D3562">
        <v>-1.7726001999999999E-4</v>
      </c>
    </row>
    <row r="3563" spans="1:4" x14ac:dyDescent="0.25">
      <c r="A3563">
        <v>0.42731999999999998</v>
      </c>
      <c r="B3563">
        <v>-82.594650999999999</v>
      </c>
      <c r="C3563">
        <v>-112.35046</v>
      </c>
      <c r="D3563" s="1">
        <v>-4.9344264000000003E-5</v>
      </c>
    </row>
    <row r="3564" spans="1:4" x14ac:dyDescent="0.25">
      <c r="A3564">
        <v>0.42743999999999999</v>
      </c>
      <c r="B3564">
        <v>-82.627516999999997</v>
      </c>
      <c r="C3564">
        <v>-112.33521</v>
      </c>
      <c r="D3564">
        <v>2.8227495E-4</v>
      </c>
    </row>
    <row r="3565" spans="1:4" x14ac:dyDescent="0.25">
      <c r="A3565">
        <v>0.42756</v>
      </c>
      <c r="B3565">
        <v>-82.629863999999998</v>
      </c>
      <c r="C3565">
        <v>-112.32567</v>
      </c>
      <c r="D3565">
        <v>-2.2470648000000001E-4</v>
      </c>
    </row>
    <row r="3566" spans="1:4" x14ac:dyDescent="0.25">
      <c r="A3566">
        <v>0.42768</v>
      </c>
      <c r="B3566">
        <v>-82.636906999999994</v>
      </c>
      <c r="C3566">
        <v>-112.37717000000001</v>
      </c>
      <c r="D3566">
        <v>-1.4714734E-4</v>
      </c>
    </row>
    <row r="3567" spans="1:4" x14ac:dyDescent="0.25">
      <c r="A3567">
        <v>0.42780000000000001</v>
      </c>
      <c r="B3567">
        <v>-82.631038000000004</v>
      </c>
      <c r="C3567">
        <v>-112.35046</v>
      </c>
      <c r="D3567">
        <v>1.8472512000000001E-4</v>
      </c>
    </row>
    <row r="3568" spans="1:4" x14ac:dyDescent="0.25">
      <c r="A3568">
        <v>0.42792000000000002</v>
      </c>
      <c r="B3568">
        <v>-82.612257999999997</v>
      </c>
      <c r="C3568">
        <v>-112.35046</v>
      </c>
      <c r="D3568" s="1">
        <v>9.8689149000000008E-6</v>
      </c>
    </row>
    <row r="3569" spans="1:4" x14ac:dyDescent="0.25">
      <c r="A3569">
        <v>0.42803999999999998</v>
      </c>
      <c r="B3569">
        <v>-82.608735999999993</v>
      </c>
      <c r="C3569">
        <v>-112.38289</v>
      </c>
      <c r="D3569">
        <v>-1.4132711E-4</v>
      </c>
    </row>
    <row r="3570" spans="1:4" x14ac:dyDescent="0.25">
      <c r="A3570">
        <v>0.42815999999999999</v>
      </c>
      <c r="B3570">
        <v>-82.611084000000005</v>
      </c>
      <c r="C3570">
        <v>-112.32567</v>
      </c>
      <c r="D3570" s="1">
        <v>8.8566758999999995E-5</v>
      </c>
    </row>
    <row r="3571" spans="1:4" x14ac:dyDescent="0.25">
      <c r="A3571">
        <v>0.42827999999999999</v>
      </c>
      <c r="B3571">
        <v>-82.615779000000003</v>
      </c>
      <c r="C3571">
        <v>-112.38861</v>
      </c>
      <c r="D3571">
        <v>-1.9079819E-4</v>
      </c>
    </row>
    <row r="3572" spans="1:4" x14ac:dyDescent="0.25">
      <c r="A3572">
        <v>0.4284</v>
      </c>
      <c r="B3572">
        <v>-82.618127000000001</v>
      </c>
      <c r="C3572">
        <v>-112.40004999999999</v>
      </c>
      <c r="D3572">
        <v>-1.1387156999999999E-4</v>
      </c>
    </row>
    <row r="3573" spans="1:4" x14ac:dyDescent="0.25">
      <c r="A3573">
        <v>0.42852000000000001</v>
      </c>
      <c r="B3573">
        <v>-82.618127000000001</v>
      </c>
      <c r="C3573">
        <v>-112.38861</v>
      </c>
      <c r="D3573" s="1">
        <v>4.1373306999999998E-5</v>
      </c>
    </row>
    <row r="3574" spans="1:4" x14ac:dyDescent="0.25">
      <c r="A3574">
        <v>0.42864000000000002</v>
      </c>
      <c r="B3574">
        <v>-82.608735999999993</v>
      </c>
      <c r="C3574">
        <v>-112.3867</v>
      </c>
      <c r="D3574">
        <v>-1.6119153000000001E-4</v>
      </c>
    </row>
    <row r="3575" spans="1:4" x14ac:dyDescent="0.25">
      <c r="A3575">
        <v>0.42875999999999997</v>
      </c>
      <c r="B3575">
        <v>-82.615779000000003</v>
      </c>
      <c r="C3575">
        <v>-112.32567</v>
      </c>
      <c r="D3575" s="1">
        <v>-8.4138474999999999E-5</v>
      </c>
    </row>
    <row r="3576" spans="1:4" x14ac:dyDescent="0.25">
      <c r="A3576">
        <v>0.42887999999999998</v>
      </c>
      <c r="B3576">
        <v>-82.615779000000003</v>
      </c>
      <c r="C3576">
        <v>-112.3848</v>
      </c>
      <c r="D3576">
        <v>2.4608917999999999E-4</v>
      </c>
    </row>
    <row r="3577" spans="1:4" x14ac:dyDescent="0.25">
      <c r="A3577">
        <v>0.42899999999999999</v>
      </c>
      <c r="B3577">
        <v>-82.602868000000001</v>
      </c>
      <c r="C3577">
        <v>-112.38097999999999</v>
      </c>
      <c r="D3577">
        <v>-3.1264071999999998E-4</v>
      </c>
    </row>
    <row r="3578" spans="1:4" x14ac:dyDescent="0.25">
      <c r="A3578">
        <v>0.42912</v>
      </c>
      <c r="B3578">
        <v>-82.602868000000001</v>
      </c>
      <c r="C3578">
        <v>-112.39243</v>
      </c>
      <c r="D3578">
        <v>-2.8657672999999999E-4</v>
      </c>
    </row>
    <row r="3579" spans="1:4" x14ac:dyDescent="0.25">
      <c r="A3579">
        <v>0.42924000000000001</v>
      </c>
      <c r="B3579">
        <v>-82.608735999999993</v>
      </c>
      <c r="C3579">
        <v>-112.44202</v>
      </c>
      <c r="D3579" s="1">
        <v>6.9335257999999998E-5</v>
      </c>
    </row>
    <row r="3580" spans="1:4" x14ac:dyDescent="0.25">
      <c r="A3580">
        <v>0.42936000000000002</v>
      </c>
      <c r="B3580">
        <v>-82.618127000000001</v>
      </c>
      <c r="C3580">
        <v>-112.39624000000001</v>
      </c>
      <c r="D3580">
        <v>-2.8784200999999997E-4</v>
      </c>
    </row>
    <row r="3581" spans="1:4" x14ac:dyDescent="0.25">
      <c r="A3581">
        <v>0.42947999999999997</v>
      </c>
      <c r="B3581">
        <v>-82.602868000000001</v>
      </c>
      <c r="C3581">
        <v>-112.40958999999999</v>
      </c>
      <c r="D3581" s="1">
        <v>4.5042563E-5</v>
      </c>
    </row>
    <row r="3582" spans="1:4" x14ac:dyDescent="0.25">
      <c r="A3582">
        <v>0.42959999999999998</v>
      </c>
      <c r="B3582">
        <v>-82.621647999999993</v>
      </c>
      <c r="C3582">
        <v>-112.44965000000001</v>
      </c>
      <c r="D3582" s="1">
        <v>6.9082094000000004E-5</v>
      </c>
    </row>
    <row r="3583" spans="1:4" x14ac:dyDescent="0.25">
      <c r="A3583">
        <v>0.42971999999999999</v>
      </c>
      <c r="B3583">
        <v>-82.626343000000006</v>
      </c>
      <c r="C3583">
        <v>-112.41722</v>
      </c>
      <c r="D3583" s="1">
        <v>-5.8327569000000002E-5</v>
      </c>
    </row>
    <row r="3584" spans="1:4" x14ac:dyDescent="0.25">
      <c r="A3584">
        <v>0.42984</v>
      </c>
      <c r="B3584">
        <v>-82.616952999999995</v>
      </c>
      <c r="C3584">
        <v>-112.42676</v>
      </c>
      <c r="D3584">
        <v>-1.5992624999999999E-4</v>
      </c>
    </row>
    <row r="3585" spans="1:4" x14ac:dyDescent="0.25">
      <c r="A3585">
        <v>0.42996000000000001</v>
      </c>
      <c r="B3585">
        <v>-82.613431000000006</v>
      </c>
      <c r="C3585">
        <v>-112.44774</v>
      </c>
      <c r="D3585">
        <v>1.4436384999999999E-4</v>
      </c>
    </row>
    <row r="3586" spans="1:4" x14ac:dyDescent="0.25">
      <c r="A3586">
        <v>0.43008000000000002</v>
      </c>
      <c r="B3586">
        <v>-82.598173000000003</v>
      </c>
      <c r="C3586">
        <v>-112.43819999999999</v>
      </c>
      <c r="D3586">
        <v>-3.3971682999999999E-4</v>
      </c>
    </row>
    <row r="3587" spans="1:4" x14ac:dyDescent="0.25">
      <c r="A3587">
        <v>0.43020000000000003</v>
      </c>
      <c r="B3587">
        <v>-82.596998999999997</v>
      </c>
      <c r="C3587">
        <v>-112.44583</v>
      </c>
      <c r="D3587">
        <v>-3.6552766E-4</v>
      </c>
    </row>
    <row r="3588" spans="1:4" x14ac:dyDescent="0.25">
      <c r="A3588">
        <v>0.43031999999999998</v>
      </c>
      <c r="B3588">
        <v>-82.613431000000006</v>
      </c>
      <c r="C3588">
        <v>-112.43629</v>
      </c>
      <c r="D3588">
        <v>2.6936960999999999E-4</v>
      </c>
    </row>
    <row r="3589" spans="1:4" x14ac:dyDescent="0.25">
      <c r="A3589">
        <v>0.43043999999999999</v>
      </c>
      <c r="B3589">
        <v>-82.608735999999993</v>
      </c>
      <c r="C3589">
        <v>-112.43629</v>
      </c>
      <c r="D3589" s="1">
        <v>-1.1134039E-5</v>
      </c>
    </row>
    <row r="3590" spans="1:4" x14ac:dyDescent="0.25">
      <c r="A3590">
        <v>0.43056</v>
      </c>
      <c r="B3590">
        <v>-82.625169</v>
      </c>
      <c r="C3590">
        <v>-112.46299999999999</v>
      </c>
      <c r="D3590" s="1">
        <v>-3.8463234000000001E-5</v>
      </c>
    </row>
    <row r="3591" spans="1:4" x14ac:dyDescent="0.25">
      <c r="A3591">
        <v>0.43068000000000001</v>
      </c>
      <c r="B3591">
        <v>-82.593478000000005</v>
      </c>
      <c r="C3591">
        <v>-112.46872</v>
      </c>
      <c r="D3591">
        <v>2.4064854999999999E-4</v>
      </c>
    </row>
    <row r="3592" spans="1:4" x14ac:dyDescent="0.25">
      <c r="A3592">
        <v>0.43080000000000002</v>
      </c>
      <c r="B3592">
        <v>-82.598173000000003</v>
      </c>
      <c r="C3592">
        <v>-112.49542</v>
      </c>
      <c r="D3592">
        <v>1.1311239E-4</v>
      </c>
    </row>
    <row r="3593" spans="1:4" x14ac:dyDescent="0.25">
      <c r="A3593">
        <v>0.43092000000000003</v>
      </c>
      <c r="B3593">
        <v>-82.629863999999998</v>
      </c>
      <c r="C3593">
        <v>-112.50877</v>
      </c>
      <c r="D3593">
        <v>-2.9328256E-4</v>
      </c>
    </row>
    <row r="3594" spans="1:4" x14ac:dyDescent="0.25">
      <c r="A3594">
        <v>0.43103999999999998</v>
      </c>
      <c r="B3594">
        <v>-82.623994999999994</v>
      </c>
      <c r="C3594">
        <v>-112.52785</v>
      </c>
      <c r="D3594">
        <v>1.6182413E-4</v>
      </c>
    </row>
    <row r="3595" spans="1:4" x14ac:dyDescent="0.25">
      <c r="A3595">
        <v>0.43115999999999999</v>
      </c>
      <c r="B3595">
        <v>-82.629863999999998</v>
      </c>
      <c r="C3595">
        <v>-112.51831</v>
      </c>
      <c r="D3595">
        <v>3.1555078999999999E-4</v>
      </c>
    </row>
    <row r="3596" spans="1:4" x14ac:dyDescent="0.25">
      <c r="A3596">
        <v>0.43128</v>
      </c>
      <c r="B3596">
        <v>-82.650992000000002</v>
      </c>
      <c r="C3596">
        <v>-112.54883</v>
      </c>
      <c r="D3596">
        <v>2.4140774000000001E-4</v>
      </c>
    </row>
    <row r="3597" spans="1:4" x14ac:dyDescent="0.25">
      <c r="A3597">
        <v>0.43140000000000001</v>
      </c>
      <c r="B3597">
        <v>-82.677987999999999</v>
      </c>
      <c r="C3597">
        <v>-112.51259</v>
      </c>
      <c r="D3597">
        <v>3.6856439E-4</v>
      </c>
    </row>
    <row r="3598" spans="1:4" x14ac:dyDescent="0.25">
      <c r="A3598">
        <v>0.43152000000000001</v>
      </c>
      <c r="B3598">
        <v>-82.649817999999996</v>
      </c>
      <c r="C3598">
        <v>-112.53166</v>
      </c>
      <c r="D3598">
        <v>2.1648244E-4</v>
      </c>
    </row>
    <row r="3599" spans="1:4" x14ac:dyDescent="0.25">
      <c r="A3599">
        <v>0.43164000000000002</v>
      </c>
      <c r="B3599">
        <v>-82.658034000000001</v>
      </c>
      <c r="C3599">
        <v>-112.56027</v>
      </c>
      <c r="D3599">
        <v>-1.3955597E-4</v>
      </c>
    </row>
    <row r="3600" spans="1:4" x14ac:dyDescent="0.25">
      <c r="A3600">
        <v>0.43175999999999998</v>
      </c>
      <c r="B3600">
        <v>-82.629863999999998</v>
      </c>
      <c r="C3600">
        <v>-112.5412</v>
      </c>
      <c r="D3600">
        <v>1.6473411999999999E-4</v>
      </c>
    </row>
    <row r="3601" spans="1:4" x14ac:dyDescent="0.25">
      <c r="A3601">
        <v>0.43187999999999999</v>
      </c>
      <c r="B3601">
        <v>-82.640428</v>
      </c>
      <c r="C3601">
        <v>-112.56408999999999</v>
      </c>
      <c r="D3601">
        <v>1.6473411999999999E-4</v>
      </c>
    </row>
    <row r="3602" spans="1:4" x14ac:dyDescent="0.25">
      <c r="A3602">
        <v>0.432</v>
      </c>
      <c r="B3602">
        <v>-82.667423999999997</v>
      </c>
      <c r="C3602">
        <v>-112.55455000000001</v>
      </c>
      <c r="D3602" s="1">
        <v>-6.4400723000000005E-5</v>
      </c>
    </row>
    <row r="3603" spans="1:4" x14ac:dyDescent="0.25">
      <c r="A3603">
        <v>0.43212</v>
      </c>
      <c r="B3603">
        <v>-82.668598000000003</v>
      </c>
      <c r="C3603">
        <v>-112.55646</v>
      </c>
      <c r="D3603" s="1">
        <v>6.1996823999999995E-5</v>
      </c>
    </row>
    <row r="3604" spans="1:4" x14ac:dyDescent="0.25">
      <c r="A3604">
        <v>0.43224000000000001</v>
      </c>
      <c r="B3604">
        <v>-82.645122999999998</v>
      </c>
      <c r="C3604">
        <v>-112.58698</v>
      </c>
      <c r="D3604">
        <v>5.7163524000000004E-4</v>
      </c>
    </row>
    <row r="3605" spans="1:4" x14ac:dyDescent="0.25">
      <c r="A3605">
        <v>0.43236000000000002</v>
      </c>
      <c r="B3605">
        <v>-82.654512999999994</v>
      </c>
      <c r="C3605">
        <v>-112.60986</v>
      </c>
      <c r="D3605" s="1">
        <v>8.7680994E-5</v>
      </c>
    </row>
    <row r="3606" spans="1:4" x14ac:dyDescent="0.25">
      <c r="A3606">
        <v>0.43247999999999998</v>
      </c>
      <c r="B3606">
        <v>-82.634558999999996</v>
      </c>
      <c r="C3606">
        <v>-112.6461</v>
      </c>
      <c r="D3606" s="1">
        <v>-1.3285084E-5</v>
      </c>
    </row>
    <row r="3607" spans="1:4" x14ac:dyDescent="0.25">
      <c r="A3607">
        <v>0.43259999999999998</v>
      </c>
      <c r="B3607">
        <v>-82.655687</v>
      </c>
      <c r="C3607">
        <v>-112.67852999999999</v>
      </c>
      <c r="D3607">
        <v>5.7353312000000005E-4</v>
      </c>
    </row>
    <row r="3608" spans="1:4" x14ac:dyDescent="0.25">
      <c r="A3608">
        <v>0.43271999999999999</v>
      </c>
      <c r="B3608">
        <v>-82.640428</v>
      </c>
      <c r="C3608">
        <v>-112.6442</v>
      </c>
      <c r="D3608">
        <v>1.1513685E-4</v>
      </c>
    </row>
    <row r="3609" spans="1:4" x14ac:dyDescent="0.25">
      <c r="A3609">
        <v>0.43284</v>
      </c>
      <c r="B3609">
        <v>-82.668598000000003</v>
      </c>
      <c r="C3609">
        <v>-112.66327</v>
      </c>
      <c r="D3609" s="1">
        <v>-6.5033324000000005E-5</v>
      </c>
    </row>
    <row r="3610" spans="1:4" x14ac:dyDescent="0.25">
      <c r="A3610">
        <v>0.43296000000000001</v>
      </c>
      <c r="B3610">
        <v>-82.672118999999995</v>
      </c>
      <c r="C3610">
        <v>-112.66327</v>
      </c>
      <c r="D3610">
        <v>2.6392898000000001E-4</v>
      </c>
    </row>
    <row r="3611" spans="1:4" x14ac:dyDescent="0.25">
      <c r="A3611">
        <v>0.43308000000000002</v>
      </c>
      <c r="B3611">
        <v>-82.635733000000002</v>
      </c>
      <c r="C3611">
        <v>-112.66898999999999</v>
      </c>
      <c r="D3611" s="1">
        <v>3.5932831000000001E-5</v>
      </c>
    </row>
    <row r="3612" spans="1:4" x14ac:dyDescent="0.25">
      <c r="A3612">
        <v>0.43319999999999997</v>
      </c>
      <c r="B3612">
        <v>-82.660381999999998</v>
      </c>
      <c r="C3612">
        <v>-112.69759999999999</v>
      </c>
      <c r="D3612">
        <v>-2.9290297000000002E-4</v>
      </c>
    </row>
    <row r="3613" spans="1:4" x14ac:dyDescent="0.25">
      <c r="A3613">
        <v>0.43331999999999998</v>
      </c>
      <c r="B3613">
        <v>-82.683857000000003</v>
      </c>
      <c r="C3613">
        <v>-112.65564000000001</v>
      </c>
      <c r="D3613">
        <v>2.4001595E-4</v>
      </c>
    </row>
    <row r="3614" spans="1:4" x14ac:dyDescent="0.25">
      <c r="A3614">
        <v>0.43343999999999999</v>
      </c>
      <c r="B3614">
        <v>-82.673293000000001</v>
      </c>
      <c r="C3614">
        <v>-112.67662</v>
      </c>
      <c r="D3614" s="1">
        <v>-6.6172176000000004E-5</v>
      </c>
    </row>
    <row r="3615" spans="1:4" x14ac:dyDescent="0.25">
      <c r="A3615">
        <v>0.43356</v>
      </c>
      <c r="B3615">
        <v>-82.707331999999994</v>
      </c>
      <c r="C3615">
        <v>-112.6709</v>
      </c>
      <c r="D3615">
        <v>-3.2035875000000001E-4</v>
      </c>
    </row>
    <row r="3616" spans="1:4" x14ac:dyDescent="0.25">
      <c r="A3616">
        <v>0.43368000000000001</v>
      </c>
      <c r="B3616">
        <v>-82.699115000000006</v>
      </c>
      <c r="C3616">
        <v>-112.65182</v>
      </c>
      <c r="D3616">
        <v>1.6106494E-4</v>
      </c>
    </row>
    <row r="3617" spans="1:4" x14ac:dyDescent="0.25">
      <c r="A3617">
        <v>0.43380000000000002</v>
      </c>
      <c r="B3617">
        <v>-82.695594</v>
      </c>
      <c r="C3617">
        <v>-112.70905</v>
      </c>
      <c r="D3617">
        <v>-1.6777078E-4</v>
      </c>
    </row>
    <row r="3618" spans="1:4" x14ac:dyDescent="0.25">
      <c r="A3618">
        <v>0.43391999999999997</v>
      </c>
      <c r="B3618">
        <v>-82.722590999999994</v>
      </c>
      <c r="C3618">
        <v>-112.70332000000001</v>
      </c>
      <c r="D3618">
        <v>-2.1812738999999999E-4</v>
      </c>
    </row>
    <row r="3619" spans="1:4" x14ac:dyDescent="0.25">
      <c r="A3619">
        <v>0.43403999999999998</v>
      </c>
      <c r="B3619">
        <v>-82.703810000000004</v>
      </c>
      <c r="C3619">
        <v>-112.68234</v>
      </c>
      <c r="D3619" s="1">
        <v>1.0248428999999999E-5</v>
      </c>
    </row>
    <row r="3620" spans="1:4" x14ac:dyDescent="0.25">
      <c r="A3620">
        <v>0.43415999999999999</v>
      </c>
      <c r="B3620">
        <v>-82.695594</v>
      </c>
      <c r="C3620">
        <v>-112.68616</v>
      </c>
      <c r="D3620">
        <v>-1.1602246E-4</v>
      </c>
    </row>
    <row r="3621" spans="1:4" x14ac:dyDescent="0.25">
      <c r="A3621">
        <v>0.43428</v>
      </c>
      <c r="B3621">
        <v>-82.707331999999994</v>
      </c>
      <c r="C3621">
        <v>-112.68425000000001</v>
      </c>
      <c r="D3621">
        <v>-3.7084170999999999E-4</v>
      </c>
    </row>
    <row r="3622" spans="1:4" x14ac:dyDescent="0.25">
      <c r="A3622">
        <v>0.43440000000000001</v>
      </c>
      <c r="B3622">
        <v>-82.687377999999995</v>
      </c>
      <c r="C3622">
        <v>-112.69379000000001</v>
      </c>
      <c r="D3622">
        <v>-1.6928907E-4</v>
      </c>
    </row>
    <row r="3623" spans="1:4" x14ac:dyDescent="0.25">
      <c r="A3623">
        <v>0.43452000000000002</v>
      </c>
      <c r="B3623">
        <v>-82.727286000000007</v>
      </c>
      <c r="C3623">
        <v>-112.68997</v>
      </c>
      <c r="D3623">
        <v>-1.9547949E-4</v>
      </c>
    </row>
    <row r="3624" spans="1:4" x14ac:dyDescent="0.25">
      <c r="A3624">
        <v>0.43464000000000003</v>
      </c>
      <c r="B3624">
        <v>-82.754282000000003</v>
      </c>
      <c r="C3624">
        <v>-112.69569</v>
      </c>
      <c r="D3624">
        <v>-2.2078430000000001E-4</v>
      </c>
    </row>
    <row r="3625" spans="1:4" x14ac:dyDescent="0.25">
      <c r="A3625">
        <v>0.43475999999999998</v>
      </c>
      <c r="B3625">
        <v>-82.771888000000004</v>
      </c>
      <c r="C3625">
        <v>-112.70714</v>
      </c>
      <c r="D3625" s="1">
        <v>6.8321824000000001E-6</v>
      </c>
    </row>
    <row r="3626" spans="1:4" x14ac:dyDescent="0.25">
      <c r="A3626">
        <v>0.43487999999999999</v>
      </c>
      <c r="B3626">
        <v>-82.773061999999996</v>
      </c>
      <c r="C3626">
        <v>-112.75100999999999</v>
      </c>
      <c r="D3626">
        <v>-1.2095699E-4</v>
      </c>
    </row>
    <row r="3627" spans="1:4" x14ac:dyDescent="0.25">
      <c r="A3627">
        <v>0.435</v>
      </c>
      <c r="B3627">
        <v>-82.783625999999998</v>
      </c>
      <c r="C3627">
        <v>-112.70142</v>
      </c>
      <c r="D3627">
        <v>-2.2280868000000001E-4</v>
      </c>
    </row>
    <row r="3628" spans="1:4" x14ac:dyDescent="0.25">
      <c r="A3628">
        <v>0.43512000000000001</v>
      </c>
      <c r="B3628">
        <v>-82.784799000000007</v>
      </c>
      <c r="C3628">
        <v>-112.70523</v>
      </c>
      <c r="D3628">
        <v>-1.210835E-4</v>
      </c>
    </row>
    <row r="3629" spans="1:4" x14ac:dyDescent="0.25">
      <c r="A3629">
        <v>0.43524000000000002</v>
      </c>
      <c r="B3629">
        <v>-82.803578999999999</v>
      </c>
      <c r="C3629">
        <v>-112.68044</v>
      </c>
      <c r="D3629" s="1">
        <v>-7.0094209000000002E-5</v>
      </c>
    </row>
    <row r="3630" spans="1:4" x14ac:dyDescent="0.25">
      <c r="A3630">
        <v>0.43536000000000002</v>
      </c>
      <c r="B3630">
        <v>-82.784799000000007</v>
      </c>
      <c r="C3630">
        <v>-112.71666999999999</v>
      </c>
      <c r="D3630" s="1">
        <v>6.8322600000000004E-6</v>
      </c>
    </row>
    <row r="3631" spans="1:4" x14ac:dyDescent="0.25">
      <c r="A3631">
        <v>0.43547999999999998</v>
      </c>
      <c r="B3631">
        <v>-82.815316999999993</v>
      </c>
      <c r="C3631">
        <v>-112.75673</v>
      </c>
      <c r="D3631">
        <v>1.5777536E-4</v>
      </c>
    </row>
    <row r="3632" spans="1:4" x14ac:dyDescent="0.25">
      <c r="A3632">
        <v>0.43559999999999999</v>
      </c>
      <c r="B3632">
        <v>-82.816490999999999</v>
      </c>
      <c r="C3632">
        <v>-112.74529</v>
      </c>
      <c r="D3632">
        <v>4.1006419999999998E-4</v>
      </c>
    </row>
    <row r="3633" spans="1:4" x14ac:dyDescent="0.25">
      <c r="A3633">
        <v>0.43572</v>
      </c>
      <c r="B3633">
        <v>-82.821185999999997</v>
      </c>
      <c r="C3633">
        <v>-112.74719</v>
      </c>
      <c r="D3633">
        <v>-1.7548872000000001E-4</v>
      </c>
    </row>
    <row r="3634" spans="1:4" x14ac:dyDescent="0.25">
      <c r="A3634">
        <v>0.43584000000000001</v>
      </c>
      <c r="B3634">
        <v>-82.829402000000002</v>
      </c>
      <c r="C3634">
        <v>-112.73956</v>
      </c>
      <c r="D3634" s="1">
        <v>5.1242222000000002E-5</v>
      </c>
    </row>
    <row r="3635" spans="1:4" x14ac:dyDescent="0.25">
      <c r="A3635">
        <v>0.43596000000000001</v>
      </c>
      <c r="B3635">
        <v>-82.830575999999994</v>
      </c>
      <c r="C3635">
        <v>-112.72812</v>
      </c>
      <c r="D3635">
        <v>1.7675393E-4</v>
      </c>
    </row>
    <row r="3636" spans="1:4" x14ac:dyDescent="0.25">
      <c r="A3636">
        <v>0.43608000000000002</v>
      </c>
      <c r="B3636">
        <v>-82.843486999999996</v>
      </c>
      <c r="C3636">
        <v>-112.71095</v>
      </c>
      <c r="D3636">
        <v>-1.0337005E-4</v>
      </c>
    </row>
    <row r="3637" spans="1:4" x14ac:dyDescent="0.25">
      <c r="A3637">
        <v>0.43619999999999998</v>
      </c>
      <c r="B3637">
        <v>-82.854050999999998</v>
      </c>
      <c r="C3637">
        <v>-112.73003</v>
      </c>
      <c r="D3637">
        <v>-1.0425573999999999E-4</v>
      </c>
    </row>
    <row r="3638" spans="1:4" x14ac:dyDescent="0.25">
      <c r="A3638">
        <v>0.43631999999999999</v>
      </c>
      <c r="B3638">
        <v>-82.842313000000004</v>
      </c>
      <c r="C3638">
        <v>-112.69379000000001</v>
      </c>
      <c r="D3638">
        <v>3.0036783E-4</v>
      </c>
    </row>
    <row r="3639" spans="1:4" x14ac:dyDescent="0.25">
      <c r="A3639">
        <v>0.43643999999999999</v>
      </c>
      <c r="B3639">
        <v>-82.851703000000001</v>
      </c>
      <c r="C3639">
        <v>-112.71858</v>
      </c>
      <c r="D3639">
        <v>1.9699777000000001E-4</v>
      </c>
    </row>
    <row r="3640" spans="1:4" x14ac:dyDescent="0.25">
      <c r="A3640">
        <v>0.43656</v>
      </c>
      <c r="B3640">
        <v>-82.828227999999996</v>
      </c>
      <c r="C3640">
        <v>-112.74338</v>
      </c>
      <c r="D3640" s="1">
        <v>4.1879402999999999E-5</v>
      </c>
    </row>
    <row r="3641" spans="1:4" x14ac:dyDescent="0.25">
      <c r="A3641">
        <v>0.43668000000000001</v>
      </c>
      <c r="B3641">
        <v>-82.820012000000006</v>
      </c>
      <c r="C3641">
        <v>-112.73193000000001</v>
      </c>
      <c r="D3641">
        <v>4.9711275000000001E-4</v>
      </c>
    </row>
    <row r="3642" spans="1:4" x14ac:dyDescent="0.25">
      <c r="A3642">
        <v>0.43680000000000002</v>
      </c>
      <c r="B3642">
        <v>-82.857572000000005</v>
      </c>
      <c r="C3642">
        <v>-112.71858</v>
      </c>
      <c r="D3642" s="1">
        <v>3.7704051000000003E-5</v>
      </c>
    </row>
    <row r="3643" spans="1:4" x14ac:dyDescent="0.25">
      <c r="A3643">
        <v>0.43691999999999998</v>
      </c>
      <c r="B3643">
        <v>-82.856397999999999</v>
      </c>
      <c r="C3643">
        <v>-112.68616</v>
      </c>
      <c r="D3643" s="1">
        <v>1.1134039E-5</v>
      </c>
    </row>
    <row r="3644" spans="1:4" x14ac:dyDescent="0.25">
      <c r="A3644">
        <v>0.43703999999999998</v>
      </c>
      <c r="B3644">
        <v>-82.850530000000006</v>
      </c>
      <c r="C3644">
        <v>-112.65945000000001</v>
      </c>
      <c r="D3644">
        <v>2.8898062E-4</v>
      </c>
    </row>
    <row r="3645" spans="1:4" x14ac:dyDescent="0.25">
      <c r="A3645">
        <v>0.43715999999999999</v>
      </c>
      <c r="B3645">
        <v>-82.859920000000002</v>
      </c>
      <c r="C3645">
        <v>-112.65564000000001</v>
      </c>
      <c r="D3645">
        <v>1.1007573E-4</v>
      </c>
    </row>
    <row r="3646" spans="1:4" x14ac:dyDescent="0.25">
      <c r="A3646">
        <v>0.43728</v>
      </c>
      <c r="B3646">
        <v>-82.888090000000005</v>
      </c>
      <c r="C3646">
        <v>-112.66898999999999</v>
      </c>
      <c r="D3646" s="1">
        <v>5.9466265999999997E-5</v>
      </c>
    </row>
    <row r="3647" spans="1:4" x14ac:dyDescent="0.25">
      <c r="A3647">
        <v>0.43740000000000001</v>
      </c>
      <c r="B3647">
        <v>-82.866962000000001</v>
      </c>
      <c r="C3647">
        <v>-112.69188</v>
      </c>
      <c r="D3647">
        <v>2.6203110000000001E-4</v>
      </c>
    </row>
    <row r="3648" spans="1:4" x14ac:dyDescent="0.25">
      <c r="A3648">
        <v>0.43752000000000002</v>
      </c>
      <c r="B3648">
        <v>-82.877526000000003</v>
      </c>
      <c r="C3648">
        <v>-112.70714</v>
      </c>
      <c r="D3648" s="1">
        <v>3.2516662000000003E-5</v>
      </c>
    </row>
    <row r="3649" spans="1:4" x14ac:dyDescent="0.25">
      <c r="A3649">
        <v>0.43763999999999997</v>
      </c>
      <c r="B3649">
        <v>-82.890437000000006</v>
      </c>
      <c r="C3649">
        <v>-112.6709</v>
      </c>
      <c r="D3649">
        <v>-1.6966866000000001E-4</v>
      </c>
    </row>
    <row r="3650" spans="1:4" x14ac:dyDescent="0.25">
      <c r="A3650">
        <v>0.43775999999999998</v>
      </c>
      <c r="B3650">
        <v>-82.882221000000001</v>
      </c>
      <c r="C3650">
        <v>-112.71477</v>
      </c>
      <c r="D3650">
        <v>3.3996976000000002E-4</v>
      </c>
    </row>
    <row r="3651" spans="1:4" x14ac:dyDescent="0.25">
      <c r="A3651">
        <v>0.43787999999999999</v>
      </c>
      <c r="B3651">
        <v>-82.881046999999995</v>
      </c>
      <c r="C3651">
        <v>-112.71286000000001</v>
      </c>
      <c r="D3651">
        <v>-1.4335165000000001E-4</v>
      </c>
    </row>
    <row r="3652" spans="1:4" x14ac:dyDescent="0.25">
      <c r="A3652">
        <v>0.438</v>
      </c>
      <c r="B3652">
        <v>-82.904522</v>
      </c>
      <c r="C3652">
        <v>-112.7243</v>
      </c>
      <c r="D3652">
        <v>-1.1817343E-4</v>
      </c>
    </row>
    <row r="3653" spans="1:4" x14ac:dyDescent="0.25">
      <c r="A3653">
        <v>0.43812000000000001</v>
      </c>
      <c r="B3653">
        <v>-82.899827000000002</v>
      </c>
      <c r="C3653">
        <v>-112.73384</v>
      </c>
      <c r="D3653" s="1">
        <v>-1.6195078999999999E-5</v>
      </c>
    </row>
    <row r="3654" spans="1:4" x14ac:dyDescent="0.25">
      <c r="A3654">
        <v>0.43824000000000002</v>
      </c>
      <c r="B3654">
        <v>-82.902175</v>
      </c>
      <c r="C3654">
        <v>-112.67281</v>
      </c>
      <c r="D3654">
        <v>-1.9181039000000001E-4</v>
      </c>
    </row>
    <row r="3655" spans="1:4" x14ac:dyDescent="0.25">
      <c r="A3655">
        <v>0.43836000000000003</v>
      </c>
      <c r="B3655">
        <v>-82.911564999999996</v>
      </c>
      <c r="C3655">
        <v>-112.68234</v>
      </c>
      <c r="D3655">
        <v>-1.909247E-4</v>
      </c>
    </row>
    <row r="3656" spans="1:4" x14ac:dyDescent="0.25">
      <c r="A3656">
        <v>0.43847999999999998</v>
      </c>
      <c r="B3656">
        <v>-82.940909000000005</v>
      </c>
      <c r="C3656">
        <v>-112.68616</v>
      </c>
      <c r="D3656">
        <v>1.1450417E-4</v>
      </c>
    </row>
    <row r="3657" spans="1:4" x14ac:dyDescent="0.25">
      <c r="A3657">
        <v>0.43859999999999999</v>
      </c>
      <c r="B3657">
        <v>-82.933865999999995</v>
      </c>
      <c r="C3657">
        <v>-112.66898999999999</v>
      </c>
      <c r="D3657" s="1">
        <v>1.3917607E-5</v>
      </c>
    </row>
    <row r="3658" spans="1:4" x14ac:dyDescent="0.25">
      <c r="A3658">
        <v>0.43872</v>
      </c>
      <c r="B3658">
        <v>-82.918606999999994</v>
      </c>
      <c r="C3658">
        <v>-112.73575</v>
      </c>
      <c r="D3658">
        <v>-2.1547025E-4</v>
      </c>
    </row>
    <row r="3659" spans="1:4" x14ac:dyDescent="0.25">
      <c r="A3659">
        <v>0.43884000000000001</v>
      </c>
      <c r="B3659">
        <v>-82.918606999999994</v>
      </c>
      <c r="C3659">
        <v>-112.71477</v>
      </c>
      <c r="D3659">
        <v>-1.1285938E-4</v>
      </c>
    </row>
    <row r="3660" spans="1:4" x14ac:dyDescent="0.25">
      <c r="A3660">
        <v>0.43896000000000002</v>
      </c>
      <c r="B3660">
        <v>-82.901000999999994</v>
      </c>
      <c r="C3660">
        <v>-112.71095</v>
      </c>
      <c r="D3660" s="1">
        <v>-8.4771309000000004E-6</v>
      </c>
    </row>
    <row r="3661" spans="1:4" x14ac:dyDescent="0.25">
      <c r="A3661">
        <v>0.43908000000000003</v>
      </c>
      <c r="B3661">
        <v>-82.911564999999996</v>
      </c>
      <c r="C3661">
        <v>-112.70142</v>
      </c>
      <c r="D3661">
        <v>-4.6358389000000002E-4</v>
      </c>
    </row>
    <row r="3662" spans="1:4" x14ac:dyDescent="0.25">
      <c r="A3662">
        <v>0.43919999999999998</v>
      </c>
      <c r="B3662">
        <v>-82.919781</v>
      </c>
      <c r="C3662">
        <v>-112.66518000000001</v>
      </c>
      <c r="D3662">
        <v>-3.1213462000000001E-4</v>
      </c>
    </row>
    <row r="3663" spans="1:4" x14ac:dyDescent="0.25">
      <c r="A3663">
        <v>0.43931999999999999</v>
      </c>
      <c r="B3663">
        <v>-82.897480000000002</v>
      </c>
      <c r="C3663">
        <v>-112.70142</v>
      </c>
      <c r="D3663" s="1">
        <v>1.8599055E-5</v>
      </c>
    </row>
    <row r="3664" spans="1:4" x14ac:dyDescent="0.25">
      <c r="A3664">
        <v>0.43944</v>
      </c>
      <c r="B3664">
        <v>-82.845834999999994</v>
      </c>
      <c r="C3664">
        <v>-112.69951</v>
      </c>
      <c r="D3664">
        <v>-4.1348021000000001E-4</v>
      </c>
    </row>
    <row r="3665" spans="1:4" x14ac:dyDescent="0.25">
      <c r="A3665">
        <v>0.43956000000000001</v>
      </c>
      <c r="B3665">
        <v>-82.854050999999998</v>
      </c>
      <c r="C3665">
        <v>-112.6709</v>
      </c>
      <c r="D3665" s="1">
        <v>-8.0975393000000005E-5</v>
      </c>
    </row>
    <row r="3666" spans="1:4" x14ac:dyDescent="0.25">
      <c r="A3666">
        <v>0.43968000000000002</v>
      </c>
      <c r="B3666">
        <v>-82.866962000000001</v>
      </c>
      <c r="C3666">
        <v>-112.66898999999999</v>
      </c>
      <c r="D3666" s="1">
        <v>7.2245175999999998E-5</v>
      </c>
    </row>
    <row r="3667" spans="1:4" x14ac:dyDescent="0.25">
      <c r="A3667">
        <v>0.43980000000000002</v>
      </c>
      <c r="B3667">
        <v>-82.844661000000002</v>
      </c>
      <c r="C3667">
        <v>-112.67471</v>
      </c>
      <c r="D3667" s="1">
        <v>-3.1630818999999998E-6</v>
      </c>
    </row>
    <row r="3668" spans="1:4" x14ac:dyDescent="0.25">
      <c r="A3668">
        <v>0.43991999999999998</v>
      </c>
      <c r="B3668">
        <v>-82.856397999999999</v>
      </c>
      <c r="C3668">
        <v>-112.66898999999999</v>
      </c>
      <c r="D3668">
        <v>-4.3600160999999999E-4</v>
      </c>
    </row>
    <row r="3669" spans="1:4" x14ac:dyDescent="0.25">
      <c r="A3669">
        <v>0.44003999999999999</v>
      </c>
      <c r="B3669">
        <v>-82.865787999999995</v>
      </c>
      <c r="C3669">
        <v>-112.67281</v>
      </c>
      <c r="D3669">
        <v>-2.0572791E-4</v>
      </c>
    </row>
    <row r="3670" spans="1:4" x14ac:dyDescent="0.25">
      <c r="A3670">
        <v>0.44016</v>
      </c>
      <c r="B3670">
        <v>-82.864615000000001</v>
      </c>
      <c r="C3670">
        <v>-112.64229</v>
      </c>
      <c r="D3670">
        <v>-3.5730369000000001E-4</v>
      </c>
    </row>
    <row r="3671" spans="1:4" x14ac:dyDescent="0.25">
      <c r="A3671">
        <v>0.44028</v>
      </c>
      <c r="B3671">
        <v>-82.871656999999999</v>
      </c>
      <c r="C3671">
        <v>-112.65373</v>
      </c>
      <c r="D3671">
        <v>-2.0433629000000001E-4</v>
      </c>
    </row>
    <row r="3672" spans="1:4" x14ac:dyDescent="0.25">
      <c r="A3672">
        <v>0.44040000000000001</v>
      </c>
      <c r="B3672">
        <v>-82.859920000000002</v>
      </c>
      <c r="C3672">
        <v>-112.6442</v>
      </c>
      <c r="D3672" s="1">
        <v>2.3786444E-5</v>
      </c>
    </row>
    <row r="3673" spans="1:4" x14ac:dyDescent="0.25">
      <c r="A3673">
        <v>0.44052000000000002</v>
      </c>
      <c r="B3673">
        <v>-82.883394999999993</v>
      </c>
      <c r="C3673">
        <v>-112.65755</v>
      </c>
      <c r="D3673">
        <v>-3.5932800000000001E-4</v>
      </c>
    </row>
    <row r="3674" spans="1:4" x14ac:dyDescent="0.25">
      <c r="A3674">
        <v>0.44063999999999998</v>
      </c>
      <c r="B3674">
        <v>-82.891610999999997</v>
      </c>
      <c r="C3674">
        <v>-112.66708</v>
      </c>
      <c r="D3674">
        <v>-4.3701379999999999E-4</v>
      </c>
    </row>
    <row r="3675" spans="1:4" x14ac:dyDescent="0.25">
      <c r="A3675">
        <v>0.44075999999999999</v>
      </c>
      <c r="B3675">
        <v>-82.905696000000006</v>
      </c>
      <c r="C3675">
        <v>-112.68044</v>
      </c>
      <c r="D3675">
        <v>-1.3234396E-4</v>
      </c>
    </row>
    <row r="3676" spans="1:4" x14ac:dyDescent="0.25">
      <c r="A3676">
        <v>0.44087999999999999</v>
      </c>
      <c r="B3676">
        <v>-82.903347999999994</v>
      </c>
      <c r="C3676">
        <v>-112.64991999999999</v>
      </c>
      <c r="D3676">
        <v>-1.5752235000000001E-4</v>
      </c>
    </row>
    <row r="3677" spans="1:4" x14ac:dyDescent="0.25">
      <c r="A3677">
        <v>0.441</v>
      </c>
      <c r="B3677">
        <v>-82.917434</v>
      </c>
      <c r="C3677">
        <v>-112.69759999999999</v>
      </c>
      <c r="D3677">
        <v>-2.3444889E-4</v>
      </c>
    </row>
    <row r="3678" spans="1:4" x14ac:dyDescent="0.25">
      <c r="A3678">
        <v>0.44112000000000001</v>
      </c>
      <c r="B3678">
        <v>-82.896305999999996</v>
      </c>
      <c r="C3678">
        <v>-112.71095</v>
      </c>
      <c r="D3678">
        <v>1.1918561999999999E-4</v>
      </c>
    </row>
    <row r="3679" spans="1:4" x14ac:dyDescent="0.25">
      <c r="A3679">
        <v>0.44124000000000002</v>
      </c>
      <c r="B3679">
        <v>-82.885741999999993</v>
      </c>
      <c r="C3679">
        <v>-112.68997</v>
      </c>
      <c r="D3679">
        <v>-1.8687584999999999E-4</v>
      </c>
    </row>
    <row r="3680" spans="1:4" x14ac:dyDescent="0.25">
      <c r="A3680">
        <v>0.44135999999999997</v>
      </c>
      <c r="B3680">
        <v>-82.877526000000003</v>
      </c>
      <c r="C3680">
        <v>-112.71858</v>
      </c>
      <c r="D3680" s="1">
        <v>-6.0604962999999999E-5</v>
      </c>
    </row>
    <row r="3681" spans="1:4" x14ac:dyDescent="0.25">
      <c r="A3681">
        <v>0.44147999999999998</v>
      </c>
      <c r="B3681">
        <v>-82.896305999999996</v>
      </c>
      <c r="C3681">
        <v>-112.71477</v>
      </c>
      <c r="D3681" s="1">
        <v>1.3538014999999999E-5</v>
      </c>
    </row>
    <row r="3682" spans="1:4" x14ac:dyDescent="0.25">
      <c r="A3682">
        <v>0.44159999999999999</v>
      </c>
      <c r="B3682">
        <v>-82.901000999999994</v>
      </c>
      <c r="C3682">
        <v>-112.68044</v>
      </c>
      <c r="D3682" s="1">
        <v>3.9348999999999999E-5</v>
      </c>
    </row>
    <row r="3683" spans="1:4" x14ac:dyDescent="0.25">
      <c r="A3683">
        <v>0.44172</v>
      </c>
      <c r="B3683">
        <v>-82.875178000000005</v>
      </c>
      <c r="C3683">
        <v>-112.69188</v>
      </c>
      <c r="D3683" s="1">
        <v>-6.3008939000000006E-5</v>
      </c>
    </row>
    <row r="3684" spans="1:4" x14ac:dyDescent="0.25">
      <c r="A3684">
        <v>0.44184000000000001</v>
      </c>
      <c r="B3684">
        <v>-82.889263</v>
      </c>
      <c r="C3684">
        <v>-112.64229</v>
      </c>
      <c r="D3684">
        <v>2.6721863999999999E-4</v>
      </c>
    </row>
    <row r="3685" spans="1:4" x14ac:dyDescent="0.25">
      <c r="A3685">
        <v>0.44196000000000002</v>
      </c>
      <c r="B3685">
        <v>-82.868136000000007</v>
      </c>
      <c r="C3685">
        <v>-112.66327</v>
      </c>
      <c r="D3685">
        <v>-2.4279944000000001E-4</v>
      </c>
    </row>
    <row r="3686" spans="1:4" x14ac:dyDescent="0.25">
      <c r="A3686">
        <v>0.44207999999999997</v>
      </c>
      <c r="B3686">
        <v>-82.844661000000002</v>
      </c>
      <c r="C3686">
        <v>-112.67471</v>
      </c>
      <c r="D3686" s="1">
        <v>-9.1097240000000002E-5</v>
      </c>
    </row>
    <row r="3687" spans="1:4" x14ac:dyDescent="0.25">
      <c r="A3687">
        <v>0.44219999999999998</v>
      </c>
      <c r="B3687">
        <v>-82.852877000000007</v>
      </c>
      <c r="C3687">
        <v>-112.61749</v>
      </c>
      <c r="D3687">
        <v>2.1167456000000001E-4</v>
      </c>
    </row>
    <row r="3688" spans="1:4" x14ac:dyDescent="0.25">
      <c r="A3688">
        <v>0.44231999999999999</v>
      </c>
      <c r="B3688">
        <v>-82.852877000000007</v>
      </c>
      <c r="C3688">
        <v>-112.62130999999999</v>
      </c>
      <c r="D3688" s="1">
        <v>6.4528237000000003E-6</v>
      </c>
    </row>
    <row r="3689" spans="1:4" x14ac:dyDescent="0.25">
      <c r="A3689">
        <v>0.44244</v>
      </c>
      <c r="B3689">
        <v>-82.838791999999998</v>
      </c>
      <c r="C3689">
        <v>-112.60223000000001</v>
      </c>
      <c r="D3689" s="1">
        <v>6.1997367999999998E-6</v>
      </c>
    </row>
    <row r="3690" spans="1:4" x14ac:dyDescent="0.25">
      <c r="A3690">
        <v>0.44256000000000001</v>
      </c>
      <c r="B3690">
        <v>-82.847008000000002</v>
      </c>
      <c r="C3690">
        <v>-112.61559</v>
      </c>
      <c r="D3690">
        <v>3.6147889000000001E-4</v>
      </c>
    </row>
    <row r="3691" spans="1:4" x14ac:dyDescent="0.25">
      <c r="A3691">
        <v>0.44268000000000002</v>
      </c>
      <c r="B3691">
        <v>-82.825880999999995</v>
      </c>
      <c r="C3691">
        <v>-112.66708</v>
      </c>
      <c r="D3691" s="1">
        <v>-7.0853469000000004E-5</v>
      </c>
    </row>
    <row r="3692" spans="1:4" x14ac:dyDescent="0.25">
      <c r="A3692">
        <v>0.44280000000000003</v>
      </c>
      <c r="B3692">
        <v>-82.810621999999995</v>
      </c>
      <c r="C3692">
        <v>-112.65182</v>
      </c>
      <c r="D3692" s="1">
        <v>-9.5272513999999998E-5</v>
      </c>
    </row>
    <row r="3693" spans="1:4" x14ac:dyDescent="0.25">
      <c r="A3693">
        <v>0.44291999999999998</v>
      </c>
      <c r="B3693">
        <v>-82.809448000000003</v>
      </c>
      <c r="C3693">
        <v>-112.68234</v>
      </c>
      <c r="D3693">
        <v>-1.2070383E-4</v>
      </c>
    </row>
    <row r="3694" spans="1:4" x14ac:dyDescent="0.25">
      <c r="A3694">
        <v>0.44303999999999999</v>
      </c>
      <c r="B3694">
        <v>-82.83175</v>
      </c>
      <c r="C3694">
        <v>-112.70714</v>
      </c>
      <c r="D3694">
        <v>3.8766939E-4</v>
      </c>
    </row>
    <row r="3695" spans="1:4" x14ac:dyDescent="0.25">
      <c r="A3695">
        <v>0.44316</v>
      </c>
      <c r="B3695">
        <v>-82.836444999999998</v>
      </c>
      <c r="C3695">
        <v>-112.68805999999999</v>
      </c>
      <c r="D3695">
        <v>-1.4588213999999999E-4</v>
      </c>
    </row>
    <row r="3696" spans="1:4" x14ac:dyDescent="0.25">
      <c r="A3696">
        <v>0.44328000000000001</v>
      </c>
      <c r="B3696">
        <v>-82.832922999999994</v>
      </c>
      <c r="C3696">
        <v>-112.70332000000001</v>
      </c>
      <c r="D3696">
        <v>-1.7106029000000001E-4</v>
      </c>
    </row>
    <row r="3697" spans="1:4" x14ac:dyDescent="0.25">
      <c r="A3697">
        <v>0.44340000000000002</v>
      </c>
      <c r="B3697">
        <v>-82.821185999999997</v>
      </c>
      <c r="C3697">
        <v>-112.70142</v>
      </c>
      <c r="D3697">
        <v>1.8712894000000001E-4</v>
      </c>
    </row>
    <row r="3698" spans="1:4" x14ac:dyDescent="0.25">
      <c r="A3698">
        <v>0.44352000000000003</v>
      </c>
      <c r="B3698">
        <v>-82.793015999999994</v>
      </c>
      <c r="C3698">
        <v>-112.72239999999999</v>
      </c>
      <c r="D3698" s="1">
        <v>6.3515113E-5</v>
      </c>
    </row>
    <row r="3699" spans="1:4" x14ac:dyDescent="0.25">
      <c r="A3699">
        <v>0.44363999999999998</v>
      </c>
      <c r="B3699">
        <v>-82.798884000000001</v>
      </c>
      <c r="C3699">
        <v>-112.70332000000001</v>
      </c>
      <c r="D3699">
        <v>1.4107418E-4</v>
      </c>
    </row>
    <row r="3700" spans="1:4" x14ac:dyDescent="0.25">
      <c r="A3700">
        <v>0.44375999999999999</v>
      </c>
      <c r="B3700">
        <v>-82.807101000000003</v>
      </c>
      <c r="C3700">
        <v>-112.68997</v>
      </c>
      <c r="D3700">
        <v>4.2221035000000002E-4</v>
      </c>
    </row>
    <row r="3701" spans="1:4" x14ac:dyDescent="0.25">
      <c r="A3701">
        <v>0.44388</v>
      </c>
      <c r="B3701">
        <v>-82.811796000000001</v>
      </c>
      <c r="C3701">
        <v>-112.70142</v>
      </c>
      <c r="D3701" s="1">
        <v>4.3271264999999998E-5</v>
      </c>
    </row>
    <row r="3702" spans="1:4" x14ac:dyDescent="0.25">
      <c r="A3702">
        <v>0.44400000000000001</v>
      </c>
      <c r="B3702">
        <v>-82.823532999999998</v>
      </c>
      <c r="C3702">
        <v>-112.72812</v>
      </c>
      <c r="D3702">
        <v>1.1905904E-4</v>
      </c>
    </row>
    <row r="3703" spans="1:4" x14ac:dyDescent="0.25">
      <c r="A3703">
        <v>0.44412000000000001</v>
      </c>
      <c r="B3703">
        <v>-82.837618000000006</v>
      </c>
      <c r="C3703">
        <v>-112.70523</v>
      </c>
      <c r="D3703">
        <v>5.0065527000000003E-4</v>
      </c>
    </row>
    <row r="3704" spans="1:4" x14ac:dyDescent="0.25">
      <c r="A3704">
        <v>0.44424000000000002</v>
      </c>
      <c r="B3704">
        <v>-82.845834999999994</v>
      </c>
      <c r="C3704">
        <v>-112.72239999999999</v>
      </c>
      <c r="D3704">
        <v>-1.3424191999999999E-4</v>
      </c>
    </row>
    <row r="3705" spans="1:4" x14ac:dyDescent="0.25">
      <c r="A3705">
        <v>0.44435999999999998</v>
      </c>
      <c r="B3705">
        <v>-82.854050999999998</v>
      </c>
      <c r="C3705">
        <v>-112.70142</v>
      </c>
      <c r="D3705" s="1">
        <v>4.6560851000000003E-5</v>
      </c>
    </row>
    <row r="3706" spans="1:4" x14ac:dyDescent="0.25">
      <c r="A3706">
        <v>0.44447999999999999</v>
      </c>
      <c r="B3706">
        <v>-82.862267000000003</v>
      </c>
      <c r="C3706">
        <v>-112.71286000000001</v>
      </c>
      <c r="D3706">
        <v>2.5178275000000002E-4</v>
      </c>
    </row>
    <row r="3707" spans="1:4" x14ac:dyDescent="0.25">
      <c r="A3707">
        <v>0.4446</v>
      </c>
      <c r="B3707">
        <v>-82.837618000000006</v>
      </c>
      <c r="C3707">
        <v>-112.73193000000001</v>
      </c>
      <c r="D3707" s="1">
        <v>-5.212791E-5</v>
      </c>
    </row>
    <row r="3708" spans="1:4" x14ac:dyDescent="0.25">
      <c r="A3708">
        <v>0.44472</v>
      </c>
      <c r="B3708">
        <v>-82.815316999999993</v>
      </c>
      <c r="C3708">
        <v>-112.71477</v>
      </c>
      <c r="D3708">
        <v>2.7974446999999998E-4</v>
      </c>
    </row>
    <row r="3709" spans="1:4" x14ac:dyDescent="0.25">
      <c r="A3709">
        <v>0.44484000000000001</v>
      </c>
      <c r="B3709">
        <v>-82.841139999999996</v>
      </c>
      <c r="C3709">
        <v>-112.71858</v>
      </c>
      <c r="D3709">
        <v>5.8732421999999995E-4</v>
      </c>
    </row>
    <row r="3710" spans="1:4" x14ac:dyDescent="0.25">
      <c r="A3710">
        <v>0.44496000000000002</v>
      </c>
      <c r="B3710">
        <v>-82.83175</v>
      </c>
      <c r="C3710">
        <v>-112.75100999999999</v>
      </c>
      <c r="D3710" s="1">
        <v>5.4152217E-5</v>
      </c>
    </row>
    <row r="3711" spans="1:4" x14ac:dyDescent="0.25">
      <c r="A3711">
        <v>0.44507999999999998</v>
      </c>
      <c r="B3711">
        <v>-82.829402000000002</v>
      </c>
      <c r="C3711">
        <v>-112.75100999999999</v>
      </c>
      <c r="D3711" s="1">
        <v>-4.7320034000000001E-5</v>
      </c>
    </row>
    <row r="3712" spans="1:4" x14ac:dyDescent="0.25">
      <c r="A3712">
        <v>0.44519999999999998</v>
      </c>
      <c r="B3712">
        <v>-82.801231999999999</v>
      </c>
      <c r="C3712">
        <v>-112.77199</v>
      </c>
      <c r="D3712">
        <v>1.3120541999999999E-4</v>
      </c>
    </row>
    <row r="3713" spans="1:4" x14ac:dyDescent="0.25">
      <c r="A3713">
        <v>0.44531999999999999</v>
      </c>
      <c r="B3713">
        <v>-82.798884000000001</v>
      </c>
      <c r="C3713">
        <v>-112.78915000000001</v>
      </c>
      <c r="D3713" s="1">
        <v>-2.2268233000000002E-5</v>
      </c>
    </row>
    <row r="3714" spans="1:4" x14ac:dyDescent="0.25">
      <c r="A3714">
        <v>0.44544</v>
      </c>
      <c r="B3714">
        <v>-82.814143000000001</v>
      </c>
      <c r="C3714">
        <v>-112.78915000000001</v>
      </c>
      <c r="D3714" s="1">
        <v>-9.8056081999999995E-5</v>
      </c>
    </row>
    <row r="3715" spans="1:4" x14ac:dyDescent="0.25">
      <c r="A3715">
        <v>0.44556000000000001</v>
      </c>
      <c r="B3715">
        <v>-82.814143000000001</v>
      </c>
      <c r="C3715">
        <v>-112.82921</v>
      </c>
      <c r="D3715">
        <v>2.8341363999999998E-4</v>
      </c>
    </row>
    <row r="3716" spans="1:4" x14ac:dyDescent="0.25">
      <c r="A3716">
        <v>0.44568000000000002</v>
      </c>
      <c r="B3716">
        <v>-82.798884000000001</v>
      </c>
      <c r="C3716">
        <v>-112.84636999999999</v>
      </c>
      <c r="D3716" s="1">
        <v>2.8214805E-5</v>
      </c>
    </row>
    <row r="3717" spans="1:4" x14ac:dyDescent="0.25">
      <c r="A3717">
        <v>0.44579999999999997</v>
      </c>
      <c r="B3717">
        <v>-82.807101000000003</v>
      </c>
      <c r="C3717">
        <v>-112.84065</v>
      </c>
      <c r="D3717">
        <v>-2.7683439000000001E-4</v>
      </c>
    </row>
    <row r="3718" spans="1:4" x14ac:dyDescent="0.25">
      <c r="A3718">
        <v>0.44591999999999998</v>
      </c>
      <c r="B3718">
        <v>-82.814143000000001</v>
      </c>
      <c r="C3718">
        <v>-112.82539</v>
      </c>
      <c r="D3718" s="1">
        <v>2.7582204999999999E-5</v>
      </c>
    </row>
    <row r="3719" spans="1:4" x14ac:dyDescent="0.25">
      <c r="A3719">
        <v>0.44603999999999999</v>
      </c>
      <c r="B3719">
        <v>-82.808273999999997</v>
      </c>
      <c r="C3719">
        <v>-112.82158</v>
      </c>
      <c r="D3719" s="1">
        <v>-2.4545627000000001E-5</v>
      </c>
    </row>
    <row r="3720" spans="1:4" x14ac:dyDescent="0.25">
      <c r="A3720">
        <v>0.44616</v>
      </c>
      <c r="B3720">
        <v>-82.834097</v>
      </c>
      <c r="C3720">
        <v>-112.854</v>
      </c>
      <c r="D3720">
        <v>-2.5431322999999999E-4</v>
      </c>
    </row>
    <row r="3721" spans="1:4" x14ac:dyDescent="0.25">
      <c r="A3721">
        <v>0.44628000000000001</v>
      </c>
      <c r="B3721">
        <v>-82.807101000000003</v>
      </c>
      <c r="C3721">
        <v>-112.82729999999999</v>
      </c>
      <c r="D3721" s="1">
        <v>4.9470846E-5</v>
      </c>
    </row>
    <row r="3722" spans="1:4" x14ac:dyDescent="0.25">
      <c r="A3722">
        <v>0.44640000000000002</v>
      </c>
      <c r="B3722">
        <v>-82.785972999999998</v>
      </c>
      <c r="C3722">
        <v>-112.81776000000001</v>
      </c>
      <c r="D3722" s="1">
        <v>-5.4531808E-5</v>
      </c>
    </row>
    <row r="3723" spans="1:4" x14ac:dyDescent="0.25">
      <c r="A3723">
        <v>0.44651999999999997</v>
      </c>
      <c r="B3723">
        <v>-82.777756999999994</v>
      </c>
      <c r="C3723">
        <v>-112.80822999999999</v>
      </c>
      <c r="D3723">
        <v>-2.3394272E-4</v>
      </c>
    </row>
    <row r="3724" spans="1:4" x14ac:dyDescent="0.25">
      <c r="A3724">
        <v>0.44663999999999998</v>
      </c>
      <c r="B3724">
        <v>-82.781278</v>
      </c>
      <c r="C3724">
        <v>-112.81395000000001</v>
      </c>
      <c r="D3724">
        <v>-1.8447194999999999E-4</v>
      </c>
    </row>
    <row r="3725" spans="1:4" x14ac:dyDescent="0.25">
      <c r="A3725">
        <v>0.44675999999999999</v>
      </c>
      <c r="B3725">
        <v>-82.793015999999994</v>
      </c>
      <c r="C3725">
        <v>-112.81395000000001</v>
      </c>
      <c r="D3725" s="1">
        <v>7.0347294999999996E-5</v>
      </c>
    </row>
    <row r="3726" spans="1:4" x14ac:dyDescent="0.25">
      <c r="A3726">
        <v>0.44688</v>
      </c>
      <c r="B3726">
        <v>-82.821185999999997</v>
      </c>
      <c r="C3726">
        <v>-112.81013</v>
      </c>
      <c r="D3726" s="1">
        <v>-8.1607994000000006E-5</v>
      </c>
    </row>
    <row r="3727" spans="1:4" x14ac:dyDescent="0.25">
      <c r="A3727">
        <v>0.44700000000000001</v>
      </c>
      <c r="B3727">
        <v>-82.795362999999995</v>
      </c>
      <c r="C3727">
        <v>-112.78534000000001</v>
      </c>
      <c r="D3727">
        <v>1.2083040999999999E-4</v>
      </c>
    </row>
    <row r="3728" spans="1:4" x14ac:dyDescent="0.25">
      <c r="A3728">
        <v>0.44712000000000002</v>
      </c>
      <c r="B3728">
        <v>-82.804753000000005</v>
      </c>
      <c r="C3728">
        <v>-112.7739</v>
      </c>
      <c r="D3728" s="1">
        <v>-8.23671E-5</v>
      </c>
    </row>
    <row r="3729" spans="1:4" x14ac:dyDescent="0.25">
      <c r="A3729">
        <v>0.44724000000000003</v>
      </c>
      <c r="B3729">
        <v>-82.797711000000007</v>
      </c>
      <c r="C3729">
        <v>-112.81395000000001</v>
      </c>
      <c r="D3729">
        <v>-2.1116839000000001E-4</v>
      </c>
    </row>
    <row r="3730" spans="1:4" x14ac:dyDescent="0.25">
      <c r="A3730">
        <v>0.44735999999999998</v>
      </c>
      <c r="B3730">
        <v>-82.776583000000002</v>
      </c>
      <c r="C3730">
        <v>-112.78915000000001</v>
      </c>
      <c r="D3730" s="1">
        <v>-6.0098944000000002E-5</v>
      </c>
    </row>
    <row r="3731" spans="1:4" x14ac:dyDescent="0.25">
      <c r="A3731">
        <v>0.44747999999999999</v>
      </c>
      <c r="B3731">
        <v>-82.810621999999995</v>
      </c>
      <c r="C3731">
        <v>-112.80251</v>
      </c>
      <c r="D3731">
        <v>2.7076139000000002E-4</v>
      </c>
    </row>
    <row r="3732" spans="1:4" x14ac:dyDescent="0.25">
      <c r="A3732">
        <v>0.4476</v>
      </c>
      <c r="B3732">
        <v>-82.805926999999997</v>
      </c>
      <c r="C3732">
        <v>-112.82158</v>
      </c>
      <c r="D3732" s="1">
        <v>1.682768E-5</v>
      </c>
    </row>
    <row r="3733" spans="1:4" x14ac:dyDescent="0.25">
      <c r="A3733">
        <v>0.44772000000000001</v>
      </c>
      <c r="B3733">
        <v>-82.825880999999995</v>
      </c>
      <c r="C3733">
        <v>-112.75673</v>
      </c>
      <c r="D3733">
        <v>1.9535289999999999E-4</v>
      </c>
    </row>
    <row r="3734" spans="1:4" x14ac:dyDescent="0.25">
      <c r="A3734">
        <v>0.44784000000000002</v>
      </c>
      <c r="B3734">
        <v>-82.795362999999995</v>
      </c>
      <c r="C3734">
        <v>-112.7758</v>
      </c>
      <c r="D3734">
        <v>3.7375177999999999E-4</v>
      </c>
    </row>
    <row r="3735" spans="1:4" x14ac:dyDescent="0.25">
      <c r="A3735">
        <v>0.44796000000000002</v>
      </c>
      <c r="B3735">
        <v>-82.762497999999994</v>
      </c>
      <c r="C3735">
        <v>-112.76436</v>
      </c>
      <c r="D3735" s="1">
        <v>-7.7179477999999992E-6</v>
      </c>
    </row>
    <row r="3736" spans="1:4" x14ac:dyDescent="0.25">
      <c r="A3736">
        <v>0.44807999999999998</v>
      </c>
      <c r="B3736">
        <v>-82.753107999999997</v>
      </c>
      <c r="C3736">
        <v>-112.77199</v>
      </c>
      <c r="D3736" s="1">
        <v>-8.5277171999999994E-5</v>
      </c>
    </row>
    <row r="3737" spans="1:4" x14ac:dyDescent="0.25">
      <c r="A3737">
        <v>0.44819999999999999</v>
      </c>
      <c r="B3737">
        <v>-82.742543999999995</v>
      </c>
      <c r="C3737">
        <v>-112.75100999999999</v>
      </c>
      <c r="D3737">
        <v>2.7038164999999999E-4</v>
      </c>
    </row>
    <row r="3738" spans="1:4" x14ac:dyDescent="0.25">
      <c r="A3738">
        <v>0.44832</v>
      </c>
      <c r="B3738">
        <v>-82.749587000000005</v>
      </c>
      <c r="C3738">
        <v>-112.71286000000001</v>
      </c>
      <c r="D3738">
        <v>2.1977203000000001E-4</v>
      </c>
    </row>
    <row r="3739" spans="1:4" x14ac:dyDescent="0.25">
      <c r="A3739">
        <v>0.44844000000000001</v>
      </c>
      <c r="B3739">
        <v>-82.758977000000002</v>
      </c>
      <c r="C3739">
        <v>-112.68234</v>
      </c>
      <c r="D3739">
        <v>2.4482391000000002E-4</v>
      </c>
    </row>
    <row r="3740" spans="1:4" x14ac:dyDescent="0.25">
      <c r="A3740">
        <v>0.44856000000000001</v>
      </c>
      <c r="B3740">
        <v>-82.749587000000005</v>
      </c>
      <c r="C3740">
        <v>-112.72620999999999</v>
      </c>
      <c r="D3740">
        <v>6.5261048000000001E-4</v>
      </c>
    </row>
    <row r="3741" spans="1:4" x14ac:dyDescent="0.25">
      <c r="A3741">
        <v>0.44868000000000002</v>
      </c>
      <c r="B3741">
        <v>-82.771888000000004</v>
      </c>
      <c r="C3741">
        <v>-112.71095</v>
      </c>
      <c r="D3741">
        <v>3.4705518000000002E-4</v>
      </c>
    </row>
    <row r="3742" spans="1:4" x14ac:dyDescent="0.25">
      <c r="A3742">
        <v>0.44879999999999998</v>
      </c>
      <c r="B3742">
        <v>-82.791842000000003</v>
      </c>
      <c r="C3742">
        <v>-112.75673</v>
      </c>
      <c r="D3742" s="1">
        <v>9.3501216000000002E-5</v>
      </c>
    </row>
    <row r="3743" spans="1:4" x14ac:dyDescent="0.25">
      <c r="A3743">
        <v>0.44891999999999999</v>
      </c>
      <c r="B3743">
        <v>-82.766019</v>
      </c>
      <c r="C3743">
        <v>-112.76054000000001</v>
      </c>
      <c r="D3743">
        <v>2.7189994000000002E-4</v>
      </c>
    </row>
    <row r="3744" spans="1:4" x14ac:dyDescent="0.25">
      <c r="A3744">
        <v>0.44903999999999999</v>
      </c>
      <c r="B3744">
        <v>-82.742543999999995</v>
      </c>
      <c r="C3744">
        <v>-112.78725</v>
      </c>
      <c r="D3744" s="1">
        <v>-3.2769671E-5</v>
      </c>
    </row>
    <row r="3745" spans="1:4" x14ac:dyDescent="0.25">
      <c r="A3745">
        <v>0.44916</v>
      </c>
      <c r="B3745">
        <v>-82.723764000000003</v>
      </c>
      <c r="C3745">
        <v>-112.81013</v>
      </c>
      <c r="D3745" s="1">
        <v>-8.3632302000000001E-5</v>
      </c>
    </row>
    <row r="3746" spans="1:4" x14ac:dyDescent="0.25">
      <c r="A3746">
        <v>0.44928000000000001</v>
      </c>
      <c r="B3746">
        <v>-82.721417000000002</v>
      </c>
      <c r="C3746">
        <v>-112.78343</v>
      </c>
      <c r="D3746">
        <v>2.2154348E-4</v>
      </c>
    </row>
    <row r="3747" spans="1:4" x14ac:dyDescent="0.25">
      <c r="A3747">
        <v>0.44940000000000002</v>
      </c>
      <c r="B3747">
        <v>-82.721417000000002</v>
      </c>
      <c r="C3747">
        <v>-112.78725</v>
      </c>
      <c r="D3747" s="1">
        <v>1.9358083E-5</v>
      </c>
    </row>
    <row r="3748" spans="1:4" x14ac:dyDescent="0.25">
      <c r="A3748">
        <v>0.44951999999999998</v>
      </c>
      <c r="B3748">
        <v>-82.735501999999997</v>
      </c>
      <c r="C3748">
        <v>-112.80441</v>
      </c>
      <c r="D3748" s="1">
        <v>-4.8079528000000003E-6</v>
      </c>
    </row>
    <row r="3749" spans="1:4" x14ac:dyDescent="0.25">
      <c r="A3749">
        <v>0.44963999999999998</v>
      </c>
      <c r="B3749">
        <v>-82.763672</v>
      </c>
      <c r="C3749">
        <v>-112.80251</v>
      </c>
      <c r="D3749" s="1">
        <v>2.1382545E-5</v>
      </c>
    </row>
    <row r="3750" spans="1:4" x14ac:dyDescent="0.25">
      <c r="A3750">
        <v>0.44975999999999999</v>
      </c>
      <c r="B3750">
        <v>-82.753107999999997</v>
      </c>
      <c r="C3750">
        <v>-112.81586</v>
      </c>
      <c r="D3750">
        <v>-2.0825840000000001E-4</v>
      </c>
    </row>
    <row r="3751" spans="1:4" x14ac:dyDescent="0.25">
      <c r="A3751">
        <v>0.44988</v>
      </c>
      <c r="B3751">
        <v>-82.743718000000001</v>
      </c>
      <c r="C3751">
        <v>-112.82539</v>
      </c>
      <c r="D3751" s="1">
        <v>-2.8088300999999999E-5</v>
      </c>
    </row>
    <row r="3752" spans="1:4" x14ac:dyDescent="0.25">
      <c r="A3752">
        <v>0.45</v>
      </c>
      <c r="B3752">
        <v>-82.755455999999995</v>
      </c>
      <c r="C3752">
        <v>-112.7758</v>
      </c>
      <c r="D3752">
        <v>2.4950519999999998E-4</v>
      </c>
    </row>
    <row r="3753" spans="1:4" x14ac:dyDescent="0.25">
      <c r="A3753">
        <v>0.45012000000000002</v>
      </c>
      <c r="B3753">
        <v>-82.710853</v>
      </c>
      <c r="C3753">
        <v>-112.81204</v>
      </c>
      <c r="D3753">
        <v>-1.0691273000000001E-4</v>
      </c>
    </row>
    <row r="3754" spans="1:4" x14ac:dyDescent="0.25">
      <c r="A3754">
        <v>0.45023999999999997</v>
      </c>
      <c r="B3754">
        <v>-82.723764000000003</v>
      </c>
      <c r="C3754">
        <v>-112.8006</v>
      </c>
      <c r="D3754">
        <v>-3.6173204999999999E-4</v>
      </c>
    </row>
    <row r="3755" spans="1:4" x14ac:dyDescent="0.25">
      <c r="A3755">
        <v>0.45035999999999998</v>
      </c>
      <c r="B3755">
        <v>-82.736676000000003</v>
      </c>
      <c r="C3755">
        <v>-112.78725</v>
      </c>
      <c r="D3755" s="1">
        <v>4.3271186999999998E-5</v>
      </c>
    </row>
    <row r="3756" spans="1:4" x14ac:dyDescent="0.25">
      <c r="A3756">
        <v>0.45047999999999999</v>
      </c>
      <c r="B3756">
        <v>-82.756629000000004</v>
      </c>
      <c r="C3756">
        <v>-112.81776000000001</v>
      </c>
      <c r="D3756" s="1">
        <v>-7.4649384999999998E-6</v>
      </c>
    </row>
    <row r="3757" spans="1:4" x14ac:dyDescent="0.25">
      <c r="A3757">
        <v>0.4506</v>
      </c>
      <c r="B3757">
        <v>-82.737848999999997</v>
      </c>
      <c r="C3757">
        <v>-112.83493</v>
      </c>
      <c r="D3757">
        <v>-1.3386233000000001E-4</v>
      </c>
    </row>
    <row r="3758" spans="1:4" x14ac:dyDescent="0.25">
      <c r="A3758">
        <v>0.45072000000000001</v>
      </c>
      <c r="B3758">
        <v>-82.749587000000005</v>
      </c>
      <c r="C3758">
        <v>-112.83493</v>
      </c>
      <c r="D3758">
        <v>2.4672171000000002E-4</v>
      </c>
    </row>
    <row r="3759" spans="1:4" x14ac:dyDescent="0.25">
      <c r="A3759">
        <v>0.45084000000000002</v>
      </c>
      <c r="B3759">
        <v>-82.767193000000006</v>
      </c>
      <c r="C3759">
        <v>-112.85209999999999</v>
      </c>
      <c r="D3759" s="1">
        <v>-7.0852692999999998E-6</v>
      </c>
    </row>
    <row r="3760" spans="1:4" x14ac:dyDescent="0.25">
      <c r="A3760">
        <v>0.45096000000000003</v>
      </c>
      <c r="B3760">
        <v>-82.785972999999998</v>
      </c>
      <c r="C3760">
        <v>-112.80632</v>
      </c>
      <c r="D3760">
        <v>-3.886815E-4</v>
      </c>
    </row>
    <row r="3761" spans="1:4" x14ac:dyDescent="0.25">
      <c r="A3761">
        <v>0.45107999999999998</v>
      </c>
      <c r="B3761">
        <v>-82.770713999999998</v>
      </c>
      <c r="C3761">
        <v>-112.78915000000001</v>
      </c>
      <c r="D3761">
        <v>-1.091902E-4</v>
      </c>
    </row>
    <row r="3762" spans="1:4" x14ac:dyDescent="0.25">
      <c r="A3762">
        <v>0.45119999999999999</v>
      </c>
      <c r="B3762">
        <v>-82.761324000000002</v>
      </c>
      <c r="C3762">
        <v>-112.78343</v>
      </c>
      <c r="D3762">
        <v>1.9522640000000001E-4</v>
      </c>
    </row>
    <row r="3763" spans="1:4" x14ac:dyDescent="0.25">
      <c r="A3763">
        <v>0.45132</v>
      </c>
      <c r="B3763">
        <v>-82.775408999999996</v>
      </c>
      <c r="C3763">
        <v>-112.7758</v>
      </c>
      <c r="D3763">
        <v>-2.1192765E-4</v>
      </c>
    </row>
    <row r="3764" spans="1:4" x14ac:dyDescent="0.25">
      <c r="A3764">
        <v>0.45144000000000001</v>
      </c>
      <c r="B3764">
        <v>-82.741371000000001</v>
      </c>
      <c r="C3764">
        <v>-112.80251</v>
      </c>
      <c r="D3764">
        <v>-1.1159418E-4</v>
      </c>
    </row>
    <row r="3765" spans="1:4" x14ac:dyDescent="0.25">
      <c r="A3765">
        <v>0.45156000000000002</v>
      </c>
      <c r="B3765">
        <v>-82.763672</v>
      </c>
      <c r="C3765">
        <v>-112.76436</v>
      </c>
      <c r="D3765">
        <v>-1.1349198E-4</v>
      </c>
    </row>
    <row r="3766" spans="1:4" x14ac:dyDescent="0.25">
      <c r="A3766">
        <v>0.45168000000000003</v>
      </c>
      <c r="B3766">
        <v>-82.742543999999995</v>
      </c>
      <c r="C3766">
        <v>-112.75482</v>
      </c>
      <c r="D3766">
        <v>-3.6793162999999997E-4</v>
      </c>
    </row>
    <row r="3767" spans="1:4" x14ac:dyDescent="0.25">
      <c r="A3767">
        <v>0.45179999999999998</v>
      </c>
      <c r="B3767">
        <v>-82.739023000000003</v>
      </c>
      <c r="C3767">
        <v>-112.78152</v>
      </c>
      <c r="D3767">
        <v>-3.4465129E-4</v>
      </c>
    </row>
    <row r="3768" spans="1:4" x14ac:dyDescent="0.25">
      <c r="A3768">
        <v>0.45191999999999999</v>
      </c>
      <c r="B3768">
        <v>-82.751934000000006</v>
      </c>
      <c r="C3768">
        <v>-112.75482</v>
      </c>
      <c r="D3768">
        <v>2.6494117000000001E-4</v>
      </c>
    </row>
    <row r="3769" spans="1:4" x14ac:dyDescent="0.25">
      <c r="A3769">
        <v>0.45204</v>
      </c>
      <c r="B3769">
        <v>-82.769541000000004</v>
      </c>
      <c r="C3769">
        <v>-112.75482</v>
      </c>
      <c r="D3769">
        <v>-2.9695166000000002E-4</v>
      </c>
    </row>
    <row r="3770" spans="1:4" x14ac:dyDescent="0.25">
      <c r="A3770">
        <v>0.45216000000000001</v>
      </c>
      <c r="B3770">
        <v>-82.757802999999996</v>
      </c>
      <c r="C3770">
        <v>-112.7491</v>
      </c>
      <c r="D3770">
        <v>-3.7742096000000001E-4</v>
      </c>
    </row>
    <row r="3771" spans="1:4" x14ac:dyDescent="0.25">
      <c r="A3771">
        <v>0.45228000000000002</v>
      </c>
      <c r="B3771">
        <v>-82.768366999999998</v>
      </c>
      <c r="C3771">
        <v>-112.73384</v>
      </c>
      <c r="D3771" s="1">
        <v>-2.4039531000000001E-5</v>
      </c>
    </row>
    <row r="3772" spans="1:4" x14ac:dyDescent="0.25">
      <c r="A3772">
        <v>0.45240000000000002</v>
      </c>
      <c r="B3772">
        <v>-82.782452000000006</v>
      </c>
      <c r="C3772">
        <v>-112.71858</v>
      </c>
      <c r="D3772" s="1">
        <v>-7.6926546000000002E-5</v>
      </c>
    </row>
    <row r="3773" spans="1:4" x14ac:dyDescent="0.25">
      <c r="A3773">
        <v>0.45251999999999998</v>
      </c>
      <c r="B3773">
        <v>-82.789494000000005</v>
      </c>
      <c r="C3773">
        <v>-112.73003</v>
      </c>
      <c r="D3773">
        <v>1.7472945999999999E-4</v>
      </c>
    </row>
    <row r="3774" spans="1:4" x14ac:dyDescent="0.25">
      <c r="A3774">
        <v>0.45263999999999999</v>
      </c>
      <c r="B3774">
        <v>-82.808273999999997</v>
      </c>
      <c r="C3774">
        <v>-112.73384</v>
      </c>
      <c r="D3774">
        <v>2.7367131000000002E-4</v>
      </c>
    </row>
    <row r="3775" spans="1:4" x14ac:dyDescent="0.25">
      <c r="A3775">
        <v>0.45276</v>
      </c>
      <c r="B3775">
        <v>-82.793015999999994</v>
      </c>
      <c r="C3775">
        <v>-112.77007999999999</v>
      </c>
      <c r="D3775">
        <v>-1.0982288E-4</v>
      </c>
    </row>
    <row r="3776" spans="1:4" x14ac:dyDescent="0.25">
      <c r="A3776">
        <v>0.45288</v>
      </c>
      <c r="B3776">
        <v>-82.808273999999997</v>
      </c>
      <c r="C3776">
        <v>-112.75482</v>
      </c>
      <c r="D3776">
        <v>-1.8801477999999999E-4</v>
      </c>
    </row>
    <row r="3777" spans="1:4" x14ac:dyDescent="0.25">
      <c r="A3777">
        <v>0.45300000000000001</v>
      </c>
      <c r="B3777">
        <v>-82.815316999999993</v>
      </c>
      <c r="C3777">
        <v>-112.7243</v>
      </c>
      <c r="D3777">
        <v>3.2010558000000001E-4</v>
      </c>
    </row>
    <row r="3778" spans="1:4" x14ac:dyDescent="0.25">
      <c r="A3778">
        <v>0.45312000000000002</v>
      </c>
      <c r="B3778">
        <v>-82.825880999999995</v>
      </c>
      <c r="C3778">
        <v>-112.78534000000001</v>
      </c>
      <c r="D3778">
        <v>1.1450417E-4</v>
      </c>
    </row>
    <row r="3779" spans="1:4" x14ac:dyDescent="0.25">
      <c r="A3779">
        <v>0.45323999999999998</v>
      </c>
      <c r="B3779">
        <v>-82.825880999999995</v>
      </c>
      <c r="C3779">
        <v>-112.71095</v>
      </c>
      <c r="D3779">
        <v>-1.6688517E-4</v>
      </c>
    </row>
    <row r="3780" spans="1:4" x14ac:dyDescent="0.25">
      <c r="A3780">
        <v>0.45335999999999999</v>
      </c>
      <c r="B3780">
        <v>-82.839966000000004</v>
      </c>
      <c r="C3780">
        <v>-112.7491</v>
      </c>
      <c r="D3780">
        <v>1.8750852999999999E-4</v>
      </c>
    </row>
    <row r="3781" spans="1:4" x14ac:dyDescent="0.25">
      <c r="A3781">
        <v>0.45347999999999999</v>
      </c>
      <c r="B3781">
        <v>-82.821185999999997</v>
      </c>
      <c r="C3781">
        <v>-112.72049</v>
      </c>
      <c r="D3781" s="1">
        <v>8.6289365000000005E-5</v>
      </c>
    </row>
    <row r="3782" spans="1:4" x14ac:dyDescent="0.25">
      <c r="A3782">
        <v>0.4536</v>
      </c>
      <c r="B3782">
        <v>-82.842313000000004</v>
      </c>
      <c r="C3782">
        <v>-112.69188</v>
      </c>
      <c r="D3782" s="1">
        <v>-9.1729841000000003E-5</v>
      </c>
    </row>
    <row r="3783" spans="1:4" x14ac:dyDescent="0.25">
      <c r="A3783">
        <v>0.45372000000000001</v>
      </c>
      <c r="B3783">
        <v>-82.834097</v>
      </c>
      <c r="C3783">
        <v>-112.72812</v>
      </c>
      <c r="D3783">
        <v>1.3727849999999999E-4</v>
      </c>
    </row>
    <row r="3784" spans="1:4" x14ac:dyDescent="0.25">
      <c r="A3784">
        <v>0.45384000000000002</v>
      </c>
      <c r="B3784">
        <v>-82.822360000000003</v>
      </c>
      <c r="C3784">
        <v>-112.69188</v>
      </c>
      <c r="D3784" s="1">
        <v>-4.2132568000000003E-5</v>
      </c>
    </row>
    <row r="3785" spans="1:4" x14ac:dyDescent="0.25">
      <c r="A3785">
        <v>0.45395999999999997</v>
      </c>
      <c r="B3785">
        <v>-82.844661000000002</v>
      </c>
      <c r="C3785">
        <v>-112.70142</v>
      </c>
      <c r="D3785" s="1">
        <v>6.0604962999999999E-5</v>
      </c>
    </row>
    <row r="3786" spans="1:4" x14ac:dyDescent="0.25">
      <c r="A3786">
        <v>0.45407999999999998</v>
      </c>
      <c r="B3786">
        <v>-82.845834999999994</v>
      </c>
      <c r="C3786">
        <v>-112.68616</v>
      </c>
      <c r="D3786">
        <v>2.6253719999999998E-4</v>
      </c>
    </row>
    <row r="3787" spans="1:4" x14ac:dyDescent="0.25">
      <c r="A3787">
        <v>0.45419999999999999</v>
      </c>
      <c r="B3787">
        <v>-82.854050999999998</v>
      </c>
      <c r="C3787">
        <v>-112.66708</v>
      </c>
      <c r="D3787" s="1">
        <v>8.4897581000000007E-5</v>
      </c>
    </row>
    <row r="3788" spans="1:4" x14ac:dyDescent="0.25">
      <c r="A3788">
        <v>0.45432</v>
      </c>
      <c r="B3788">
        <v>-82.876351999999997</v>
      </c>
      <c r="C3788">
        <v>-112.67662</v>
      </c>
      <c r="D3788" s="1">
        <v>-6.7057709000000005E-5</v>
      </c>
    </row>
    <row r="3789" spans="1:4" x14ac:dyDescent="0.25">
      <c r="A3789">
        <v>0.45444000000000001</v>
      </c>
      <c r="B3789">
        <v>-82.885741999999993</v>
      </c>
      <c r="C3789">
        <v>-112.64991999999999</v>
      </c>
      <c r="D3789">
        <v>2.6228419E-4</v>
      </c>
    </row>
    <row r="3790" spans="1:4" x14ac:dyDescent="0.25">
      <c r="A3790">
        <v>0.45456000000000002</v>
      </c>
      <c r="B3790">
        <v>-82.895132000000004</v>
      </c>
      <c r="C3790">
        <v>-112.65373</v>
      </c>
      <c r="D3790" s="1">
        <v>8.5150589999999997E-5</v>
      </c>
    </row>
    <row r="3791" spans="1:4" x14ac:dyDescent="0.25">
      <c r="A3791">
        <v>0.45467999999999997</v>
      </c>
      <c r="B3791">
        <v>-82.922128999999998</v>
      </c>
      <c r="C3791">
        <v>-112.62703</v>
      </c>
      <c r="D3791" s="1">
        <v>-9.0970734999999995E-5</v>
      </c>
    </row>
    <row r="3792" spans="1:4" x14ac:dyDescent="0.25">
      <c r="A3792">
        <v>0.45479999999999998</v>
      </c>
      <c r="B3792">
        <v>-82.885741999999993</v>
      </c>
      <c r="C3792">
        <v>-112.62512</v>
      </c>
      <c r="D3792" s="1">
        <v>-1.7713366999999999E-5</v>
      </c>
    </row>
    <row r="3793" spans="1:4" x14ac:dyDescent="0.25">
      <c r="A3793">
        <v>0.45491999999999999</v>
      </c>
      <c r="B3793">
        <v>-82.895132000000004</v>
      </c>
      <c r="C3793">
        <v>-112.66708</v>
      </c>
      <c r="D3793" s="1">
        <v>5.8454072999999999E-5</v>
      </c>
    </row>
    <row r="3794" spans="1:4" x14ac:dyDescent="0.25">
      <c r="A3794">
        <v>0.45504</v>
      </c>
      <c r="B3794">
        <v>-82.903347999999994</v>
      </c>
      <c r="C3794">
        <v>-112.65945000000001</v>
      </c>
      <c r="D3794">
        <v>-2.9796393000000002E-4</v>
      </c>
    </row>
    <row r="3795" spans="1:4" x14ac:dyDescent="0.25">
      <c r="A3795">
        <v>0.45516000000000001</v>
      </c>
      <c r="B3795">
        <v>-82.895132000000004</v>
      </c>
      <c r="C3795">
        <v>-112.6194</v>
      </c>
      <c r="D3795" s="1">
        <v>8.6036356000000005E-6</v>
      </c>
    </row>
    <row r="3796" spans="1:4" x14ac:dyDescent="0.25">
      <c r="A3796">
        <v>0.45528000000000002</v>
      </c>
      <c r="B3796">
        <v>-82.926823999999996</v>
      </c>
      <c r="C3796">
        <v>-112.63466</v>
      </c>
      <c r="D3796">
        <v>2.1369887000000001E-4</v>
      </c>
    </row>
    <row r="3797" spans="1:4" x14ac:dyDescent="0.25">
      <c r="A3797">
        <v>0.45540000000000003</v>
      </c>
      <c r="B3797">
        <v>-82.940909000000005</v>
      </c>
      <c r="C3797">
        <v>-112.63466</v>
      </c>
      <c r="D3797">
        <v>-2.4355863E-4</v>
      </c>
    </row>
    <row r="3798" spans="1:4" x14ac:dyDescent="0.25">
      <c r="A3798">
        <v>0.45551999999999998</v>
      </c>
      <c r="B3798">
        <v>-82.945604000000003</v>
      </c>
      <c r="C3798">
        <v>-112.65564000000001</v>
      </c>
      <c r="D3798">
        <v>-3.9601992999999997E-4</v>
      </c>
    </row>
    <row r="3799" spans="1:4" x14ac:dyDescent="0.25">
      <c r="A3799">
        <v>0.45563999999999999</v>
      </c>
      <c r="B3799">
        <v>-82.918606999999994</v>
      </c>
      <c r="C3799">
        <v>-112.66708</v>
      </c>
      <c r="D3799" s="1">
        <v>-8.9832116E-5</v>
      </c>
    </row>
    <row r="3800" spans="1:4" x14ac:dyDescent="0.25">
      <c r="A3800">
        <v>0.45576</v>
      </c>
      <c r="B3800">
        <v>-82.918606999999994</v>
      </c>
      <c r="C3800">
        <v>-98.791122000000001</v>
      </c>
      <c r="D3800">
        <v>-4.6991006000000001E-4</v>
      </c>
    </row>
    <row r="3801" spans="1:4" x14ac:dyDescent="0.25">
      <c r="A3801">
        <v>0.45588000000000001</v>
      </c>
      <c r="B3801">
        <v>-82.917434</v>
      </c>
      <c r="C3801">
        <v>-112.63657000000001</v>
      </c>
      <c r="D3801">
        <v>-3.9108547999999998E-4</v>
      </c>
    </row>
    <row r="3802" spans="1:4" x14ac:dyDescent="0.25">
      <c r="A3802">
        <v>0.45600000000000002</v>
      </c>
      <c r="B3802">
        <v>-82.932692000000003</v>
      </c>
      <c r="C3802">
        <v>-112.63275</v>
      </c>
      <c r="D3802">
        <v>2.2053129E-4</v>
      </c>
    </row>
    <row r="3803" spans="1:4" x14ac:dyDescent="0.25">
      <c r="A3803">
        <v>0.45612000000000003</v>
      </c>
      <c r="B3803">
        <v>-82.919781</v>
      </c>
      <c r="C3803">
        <v>-112.65182</v>
      </c>
      <c r="D3803">
        <v>-1.3474793999999999E-4</v>
      </c>
    </row>
    <row r="3804" spans="1:4" x14ac:dyDescent="0.25">
      <c r="A3804">
        <v>0.45623999999999998</v>
      </c>
      <c r="B3804">
        <v>-82.936214000000007</v>
      </c>
      <c r="C3804">
        <v>-112.63084000000001</v>
      </c>
      <c r="D3804">
        <v>-1.5777536E-4</v>
      </c>
    </row>
    <row r="3805" spans="1:4" x14ac:dyDescent="0.25">
      <c r="A3805">
        <v>0.45635999999999999</v>
      </c>
      <c r="B3805">
        <v>-82.931518999999994</v>
      </c>
      <c r="C3805">
        <v>-112.60223000000001</v>
      </c>
      <c r="D3805" s="1">
        <v>-3.0492277E-5</v>
      </c>
    </row>
    <row r="3806" spans="1:4" x14ac:dyDescent="0.25">
      <c r="A3806">
        <v>0.45648</v>
      </c>
      <c r="B3806">
        <v>-82.924475999999999</v>
      </c>
      <c r="C3806">
        <v>-112.59842</v>
      </c>
      <c r="D3806">
        <v>-3.0922455E-4</v>
      </c>
    </row>
    <row r="3807" spans="1:4" x14ac:dyDescent="0.25">
      <c r="A3807">
        <v>0.45660000000000001</v>
      </c>
      <c r="B3807">
        <v>-82.940909000000005</v>
      </c>
      <c r="C3807">
        <v>-112.57553</v>
      </c>
      <c r="D3807">
        <v>-3.0871837999999998E-4</v>
      </c>
    </row>
    <row r="3808" spans="1:4" x14ac:dyDescent="0.25">
      <c r="A3808">
        <v>0.45672000000000001</v>
      </c>
      <c r="B3808">
        <v>-82.964383999999995</v>
      </c>
      <c r="C3808">
        <v>-112.55264</v>
      </c>
      <c r="D3808">
        <v>2.7658138000000003E-4</v>
      </c>
    </row>
    <row r="3809" spans="1:4" x14ac:dyDescent="0.25">
      <c r="A3809">
        <v>0.45684000000000002</v>
      </c>
      <c r="B3809">
        <v>-82.9726</v>
      </c>
      <c r="C3809">
        <v>-112.55074</v>
      </c>
      <c r="D3809">
        <v>-4.0766022E-4</v>
      </c>
    </row>
    <row r="3810" spans="1:4" x14ac:dyDescent="0.25">
      <c r="A3810">
        <v>0.45695999999999998</v>
      </c>
      <c r="B3810">
        <v>-82.971425999999994</v>
      </c>
      <c r="C3810">
        <v>-112.54883</v>
      </c>
      <c r="D3810">
        <v>-2.7822618E-4</v>
      </c>
    </row>
    <row r="3811" spans="1:4" x14ac:dyDescent="0.25">
      <c r="A3811">
        <v>0.45707999999999999</v>
      </c>
      <c r="B3811">
        <v>-82.970252000000002</v>
      </c>
      <c r="C3811">
        <v>-112.52403</v>
      </c>
      <c r="D3811">
        <v>1.791579E-4</v>
      </c>
    </row>
    <row r="3812" spans="1:4" x14ac:dyDescent="0.25">
      <c r="A3812">
        <v>0.4572</v>
      </c>
      <c r="B3812">
        <v>-82.990206000000001</v>
      </c>
      <c r="C3812">
        <v>-112.49542</v>
      </c>
      <c r="D3812" s="1">
        <v>-9.9827380000000004E-5</v>
      </c>
    </row>
    <row r="3813" spans="1:4" x14ac:dyDescent="0.25">
      <c r="A3813">
        <v>0.45732</v>
      </c>
      <c r="B3813">
        <v>-82.999595999999997</v>
      </c>
      <c r="C3813">
        <v>-112.47635</v>
      </c>
      <c r="D3813">
        <v>-1.5119617999999999E-4</v>
      </c>
    </row>
    <row r="3814" spans="1:4" x14ac:dyDescent="0.25">
      <c r="A3814">
        <v>0.45744000000000001</v>
      </c>
      <c r="B3814">
        <v>-82.979641999999998</v>
      </c>
      <c r="C3814">
        <v>-112.47635</v>
      </c>
      <c r="D3814">
        <v>1.0235793999999999E-4</v>
      </c>
    </row>
    <row r="3815" spans="1:4" x14ac:dyDescent="0.25">
      <c r="A3815">
        <v>0.45756000000000002</v>
      </c>
      <c r="B3815">
        <v>-82.985511000000002</v>
      </c>
      <c r="C3815">
        <v>-112.47635</v>
      </c>
      <c r="D3815">
        <v>-1.0324355E-4</v>
      </c>
    </row>
    <row r="3816" spans="1:4" x14ac:dyDescent="0.25">
      <c r="A3816">
        <v>0.45767999999999998</v>
      </c>
      <c r="B3816">
        <v>-82.986684999999994</v>
      </c>
      <c r="C3816">
        <v>-112.48589</v>
      </c>
      <c r="D3816">
        <v>-1.8004359000000001E-4</v>
      </c>
    </row>
    <row r="3817" spans="1:4" x14ac:dyDescent="0.25">
      <c r="A3817">
        <v>0.45779999999999998</v>
      </c>
      <c r="B3817">
        <v>-82.994900999999999</v>
      </c>
      <c r="C3817">
        <v>-112.46681</v>
      </c>
      <c r="D3817" s="1">
        <v>9.8815265000000007E-5</v>
      </c>
    </row>
    <row r="3818" spans="1:4" x14ac:dyDescent="0.25">
      <c r="A3818">
        <v>0.45791999999999999</v>
      </c>
      <c r="B3818">
        <v>-83.018376000000004</v>
      </c>
      <c r="C3818">
        <v>-112.44202</v>
      </c>
      <c r="D3818" s="1">
        <v>-5.4911477000000001E-5</v>
      </c>
    </row>
    <row r="3819" spans="1:4" x14ac:dyDescent="0.25">
      <c r="A3819">
        <v>0.45804</v>
      </c>
      <c r="B3819">
        <v>-83.034808999999996</v>
      </c>
      <c r="C3819">
        <v>-112.39815</v>
      </c>
      <c r="D3819" s="1">
        <v>-4.3017790000000001E-6</v>
      </c>
    </row>
    <row r="3820" spans="1:4" x14ac:dyDescent="0.25">
      <c r="A3820">
        <v>0.45816000000000001</v>
      </c>
      <c r="B3820">
        <v>-83.019549999999995</v>
      </c>
      <c r="C3820">
        <v>-112.39052</v>
      </c>
      <c r="D3820">
        <v>1.4689432999999999E-4</v>
      </c>
    </row>
    <row r="3821" spans="1:4" x14ac:dyDescent="0.25">
      <c r="A3821">
        <v>0.45828000000000002</v>
      </c>
      <c r="B3821">
        <v>-83.026593000000005</v>
      </c>
      <c r="C3821">
        <v>-112.38861</v>
      </c>
      <c r="D3821">
        <v>1.1905904E-4</v>
      </c>
    </row>
    <row r="3822" spans="1:4" x14ac:dyDescent="0.25">
      <c r="A3822">
        <v>0.45839999999999997</v>
      </c>
      <c r="B3822">
        <v>-83.035983000000002</v>
      </c>
      <c r="C3822">
        <v>-112.40577999999999</v>
      </c>
      <c r="D3822" s="1">
        <v>4.1499811999999998E-5</v>
      </c>
    </row>
    <row r="3823" spans="1:4" x14ac:dyDescent="0.25">
      <c r="A3823">
        <v>0.45851999999999998</v>
      </c>
      <c r="B3823">
        <v>-83.045372999999998</v>
      </c>
      <c r="C3823">
        <v>-112.35619</v>
      </c>
      <c r="D3823" s="1">
        <v>6.5919089E-5</v>
      </c>
    </row>
    <row r="3824" spans="1:4" x14ac:dyDescent="0.25">
      <c r="A3824">
        <v>0.45863999999999999</v>
      </c>
      <c r="B3824">
        <v>-83.032460999999998</v>
      </c>
      <c r="C3824">
        <v>-112.37907</v>
      </c>
      <c r="D3824" s="1">
        <v>3.9222416999999999E-5</v>
      </c>
    </row>
    <row r="3825" spans="1:4" x14ac:dyDescent="0.25">
      <c r="A3825">
        <v>0.45876</v>
      </c>
      <c r="B3825">
        <v>-83.018376000000004</v>
      </c>
      <c r="C3825">
        <v>-112.31232</v>
      </c>
      <c r="D3825">
        <v>-3.6856431E-4</v>
      </c>
    </row>
    <row r="3826" spans="1:4" x14ac:dyDescent="0.25">
      <c r="A3826">
        <v>0.45888000000000001</v>
      </c>
      <c r="B3826">
        <v>-83.031288000000004</v>
      </c>
      <c r="C3826">
        <v>-112.31613</v>
      </c>
      <c r="D3826">
        <v>-1.6612598E-4</v>
      </c>
    </row>
    <row r="3827" spans="1:4" x14ac:dyDescent="0.25">
      <c r="A3827">
        <v>0.45900000000000002</v>
      </c>
      <c r="B3827">
        <v>-83.020724000000001</v>
      </c>
      <c r="C3827">
        <v>-112.34856000000001</v>
      </c>
      <c r="D3827" s="1">
        <v>3.6691859000000001E-5</v>
      </c>
    </row>
    <row r="3828" spans="1:4" x14ac:dyDescent="0.25">
      <c r="A3828">
        <v>0.45911999999999997</v>
      </c>
      <c r="B3828">
        <v>-83.012507999999997</v>
      </c>
      <c r="C3828">
        <v>-112.33139</v>
      </c>
      <c r="D3828">
        <v>-3.1833421000000001E-4</v>
      </c>
    </row>
    <row r="3829" spans="1:4" x14ac:dyDescent="0.25">
      <c r="A3829">
        <v>0.45923999999999998</v>
      </c>
      <c r="B3829">
        <v>-83.035983000000002</v>
      </c>
      <c r="C3829">
        <v>-112.31995000000001</v>
      </c>
      <c r="D3829">
        <v>1.6346899999999999E-4</v>
      </c>
    </row>
    <row r="3830" spans="1:4" x14ac:dyDescent="0.25">
      <c r="A3830">
        <v>0.45935999999999999</v>
      </c>
      <c r="B3830">
        <v>-83.044199000000006</v>
      </c>
      <c r="C3830">
        <v>-112.33329999999999</v>
      </c>
      <c r="D3830">
        <v>1.8839422E-4</v>
      </c>
    </row>
    <row r="3831" spans="1:4" x14ac:dyDescent="0.25">
      <c r="A3831">
        <v>0.45948</v>
      </c>
      <c r="B3831">
        <v>-83.061805000000007</v>
      </c>
      <c r="C3831">
        <v>-112.35619</v>
      </c>
      <c r="D3831" s="1">
        <v>-9.2742033000000004E-5</v>
      </c>
    </row>
    <row r="3832" spans="1:4" x14ac:dyDescent="0.25">
      <c r="A3832">
        <v>0.45960000000000001</v>
      </c>
      <c r="B3832">
        <v>-83.050067999999996</v>
      </c>
      <c r="C3832">
        <v>-112.32567</v>
      </c>
      <c r="D3832" s="1">
        <v>3.5173725E-5</v>
      </c>
    </row>
    <row r="3833" spans="1:4" x14ac:dyDescent="0.25">
      <c r="A3833">
        <v>0.45972000000000002</v>
      </c>
      <c r="B3833">
        <v>-83.044199000000006</v>
      </c>
      <c r="C3833">
        <v>-112.33902</v>
      </c>
      <c r="D3833">
        <v>2.6392890000000001E-4</v>
      </c>
    </row>
    <row r="3834" spans="1:4" x14ac:dyDescent="0.25">
      <c r="A3834">
        <v>0.45984000000000003</v>
      </c>
      <c r="B3834">
        <v>-83.038330000000002</v>
      </c>
      <c r="C3834">
        <v>-112.32567</v>
      </c>
      <c r="D3834">
        <v>-2.9404166E-4</v>
      </c>
    </row>
    <row r="3835" spans="1:4" x14ac:dyDescent="0.25">
      <c r="A3835">
        <v>0.45995999999999998</v>
      </c>
      <c r="B3835">
        <v>-83.026593000000005</v>
      </c>
      <c r="C3835">
        <v>-112.34856000000001</v>
      </c>
      <c r="D3835" s="1">
        <v>1.2019882000000001E-5</v>
      </c>
    </row>
    <row r="3836" spans="1:4" x14ac:dyDescent="0.25">
      <c r="A3836">
        <v>0.46007999999999999</v>
      </c>
      <c r="B3836">
        <v>-83.019549999999995</v>
      </c>
      <c r="C3836">
        <v>-112.34474</v>
      </c>
      <c r="D3836">
        <v>3.9323644000000002E-4</v>
      </c>
    </row>
    <row r="3837" spans="1:4" x14ac:dyDescent="0.25">
      <c r="A3837">
        <v>0.4602</v>
      </c>
      <c r="B3837">
        <v>-83.031288000000004</v>
      </c>
      <c r="C3837">
        <v>-112.31995000000001</v>
      </c>
      <c r="D3837" s="1">
        <v>-6.4780237000000001E-5</v>
      </c>
    </row>
    <row r="3838" spans="1:4" x14ac:dyDescent="0.25">
      <c r="A3838">
        <v>0.46032000000000001</v>
      </c>
      <c r="B3838">
        <v>-83.028940000000006</v>
      </c>
      <c r="C3838">
        <v>-112.31804</v>
      </c>
      <c r="D3838">
        <v>-1.9117778E-4</v>
      </c>
    </row>
    <row r="3839" spans="1:4" x14ac:dyDescent="0.25">
      <c r="A3839">
        <v>0.46044000000000002</v>
      </c>
      <c r="B3839">
        <v>-83.025418999999999</v>
      </c>
      <c r="C3839">
        <v>-112.34474</v>
      </c>
      <c r="D3839">
        <v>3.4515738000000002E-4</v>
      </c>
    </row>
    <row r="3840" spans="1:4" x14ac:dyDescent="0.25">
      <c r="A3840">
        <v>0.46056000000000002</v>
      </c>
      <c r="B3840">
        <v>-83.028940000000006</v>
      </c>
      <c r="C3840">
        <v>-112.30468999999999</v>
      </c>
      <c r="D3840" s="1">
        <v>-7.7179477999999992E-6</v>
      </c>
    </row>
    <row r="3841" spans="1:4" x14ac:dyDescent="0.25">
      <c r="A3841">
        <v>0.46067999999999998</v>
      </c>
      <c r="B3841">
        <v>-82.992553999999998</v>
      </c>
      <c r="C3841">
        <v>-112.33521</v>
      </c>
      <c r="D3841" s="1">
        <v>9.7549908000000001E-5</v>
      </c>
    </row>
    <row r="3842" spans="1:4" x14ac:dyDescent="0.25">
      <c r="A3842">
        <v>0.46079999999999999</v>
      </c>
      <c r="B3842">
        <v>-83.024244999999993</v>
      </c>
      <c r="C3842">
        <v>-112.30659</v>
      </c>
      <c r="D3842">
        <v>3.2959482999999999E-4</v>
      </c>
    </row>
    <row r="3843" spans="1:4" x14ac:dyDescent="0.25">
      <c r="A3843">
        <v>0.46092</v>
      </c>
      <c r="B3843">
        <v>-82.980816000000004</v>
      </c>
      <c r="C3843">
        <v>-112.29324</v>
      </c>
      <c r="D3843" s="1">
        <v>-5.0483038999999998E-5</v>
      </c>
    </row>
    <row r="3844" spans="1:4" x14ac:dyDescent="0.25">
      <c r="A3844">
        <v>0.46104000000000001</v>
      </c>
      <c r="B3844">
        <v>-82.997248999999996</v>
      </c>
      <c r="C3844">
        <v>-112.30278</v>
      </c>
      <c r="D3844">
        <v>-1.0020705E-4</v>
      </c>
    </row>
    <row r="3845" spans="1:4" x14ac:dyDescent="0.25">
      <c r="A3845">
        <v>0.46116000000000001</v>
      </c>
      <c r="B3845">
        <v>-82.991380000000007</v>
      </c>
      <c r="C3845">
        <v>-112.28943</v>
      </c>
      <c r="D3845">
        <v>2.8202194000000001E-4</v>
      </c>
    </row>
    <row r="3846" spans="1:4" x14ac:dyDescent="0.25">
      <c r="A3846">
        <v>0.46128000000000002</v>
      </c>
      <c r="B3846">
        <v>-82.989031999999995</v>
      </c>
      <c r="C3846">
        <v>-112.29897</v>
      </c>
      <c r="D3846">
        <v>1.0514143E-4</v>
      </c>
    </row>
    <row r="3847" spans="1:4" x14ac:dyDescent="0.25">
      <c r="A3847">
        <v>0.46139999999999998</v>
      </c>
      <c r="B3847">
        <v>-83.011334000000005</v>
      </c>
      <c r="C3847">
        <v>-112.28561000000001</v>
      </c>
      <c r="D3847">
        <v>-1.9851606000000001E-4</v>
      </c>
    </row>
    <row r="3848" spans="1:4" x14ac:dyDescent="0.25">
      <c r="A3848">
        <v>0.46151999999999999</v>
      </c>
      <c r="B3848">
        <v>-82.997248999999996</v>
      </c>
      <c r="C3848">
        <v>-112.27226</v>
      </c>
      <c r="D3848" s="1">
        <v>5.440476E-6</v>
      </c>
    </row>
    <row r="3849" spans="1:4" x14ac:dyDescent="0.25">
      <c r="A3849">
        <v>0.46163999999999999</v>
      </c>
      <c r="B3849">
        <v>-83.001943999999995</v>
      </c>
      <c r="C3849">
        <v>-112.30087</v>
      </c>
      <c r="D3849">
        <v>-1.2133651E-4</v>
      </c>
    </row>
    <row r="3850" spans="1:4" x14ac:dyDescent="0.25">
      <c r="A3850">
        <v>0.46176</v>
      </c>
      <c r="B3850">
        <v>-82.998422000000005</v>
      </c>
      <c r="C3850">
        <v>-112.27226</v>
      </c>
      <c r="D3850" s="1">
        <v>-1.8852064E-5</v>
      </c>
    </row>
    <row r="3851" spans="1:4" x14ac:dyDescent="0.25">
      <c r="A3851">
        <v>0.46188000000000001</v>
      </c>
      <c r="B3851">
        <v>-82.994900999999999</v>
      </c>
      <c r="C3851">
        <v>-112.28752</v>
      </c>
      <c r="D3851" s="1">
        <v>-9.6411211000000006E-5</v>
      </c>
    </row>
    <row r="3852" spans="1:4" x14ac:dyDescent="0.25">
      <c r="A3852">
        <v>0.46200000000000002</v>
      </c>
      <c r="B3852">
        <v>-82.977294999999998</v>
      </c>
      <c r="C3852">
        <v>-112.24365</v>
      </c>
      <c r="D3852">
        <v>2.8518494E-4</v>
      </c>
    </row>
    <row r="3853" spans="1:4" x14ac:dyDescent="0.25">
      <c r="A3853">
        <v>0.46211999999999998</v>
      </c>
      <c r="B3853">
        <v>-82.977294999999998</v>
      </c>
      <c r="C3853">
        <v>-112.23984</v>
      </c>
      <c r="D3853" s="1">
        <v>-4.3397769000000002E-5</v>
      </c>
    </row>
    <row r="3854" spans="1:4" x14ac:dyDescent="0.25">
      <c r="A3854">
        <v>0.46223999999999998</v>
      </c>
      <c r="B3854">
        <v>-82.985511000000002</v>
      </c>
      <c r="C3854">
        <v>-112.27036</v>
      </c>
      <c r="D3854" s="1">
        <v>8.3252788000000004E-5</v>
      </c>
    </row>
    <row r="3855" spans="1:4" x14ac:dyDescent="0.25">
      <c r="A3855">
        <v>0.46235999999999999</v>
      </c>
      <c r="B3855">
        <v>-82.990206000000001</v>
      </c>
      <c r="C3855">
        <v>-112.21123</v>
      </c>
      <c r="D3855">
        <v>1.8434545E-4</v>
      </c>
    </row>
    <row r="3856" spans="1:4" x14ac:dyDescent="0.25">
      <c r="A3856">
        <v>0.46248</v>
      </c>
      <c r="B3856">
        <v>-82.966730999999996</v>
      </c>
      <c r="C3856">
        <v>-112.22839</v>
      </c>
      <c r="D3856">
        <v>-2.2116388999999999E-4</v>
      </c>
    </row>
    <row r="3857" spans="1:4" x14ac:dyDescent="0.25">
      <c r="A3857">
        <v>0.46260000000000001</v>
      </c>
      <c r="B3857">
        <v>-82.973774000000006</v>
      </c>
      <c r="C3857">
        <v>-112.2551</v>
      </c>
      <c r="D3857" s="1">
        <v>-4.3903787999999998E-5</v>
      </c>
    </row>
    <row r="3858" spans="1:4" x14ac:dyDescent="0.25">
      <c r="A3858">
        <v>0.46272000000000002</v>
      </c>
      <c r="B3858">
        <v>-82.978469000000004</v>
      </c>
      <c r="C3858">
        <v>-112.21123</v>
      </c>
      <c r="D3858">
        <v>1.8510455000000001E-4</v>
      </c>
    </row>
    <row r="3859" spans="1:4" x14ac:dyDescent="0.25">
      <c r="A3859">
        <v>0.46283999999999997</v>
      </c>
      <c r="B3859">
        <v>-82.994900999999999</v>
      </c>
      <c r="C3859">
        <v>-112.2303</v>
      </c>
      <c r="D3859">
        <v>-3.2175044999999998E-4</v>
      </c>
    </row>
    <row r="3860" spans="1:4" x14ac:dyDescent="0.25">
      <c r="A3860">
        <v>0.46295999999999998</v>
      </c>
      <c r="B3860">
        <v>-82.994900999999999</v>
      </c>
      <c r="C3860">
        <v>-112.23412</v>
      </c>
      <c r="D3860" s="1">
        <v>-9.3754226000000002E-5</v>
      </c>
    </row>
    <row r="3861" spans="1:4" x14ac:dyDescent="0.25">
      <c r="A3861">
        <v>0.46307999999999999</v>
      </c>
      <c r="B3861">
        <v>-82.992553999999998</v>
      </c>
      <c r="C3861">
        <v>-112.20551</v>
      </c>
      <c r="D3861" s="1">
        <v>3.2010488000000002E-5</v>
      </c>
    </row>
    <row r="3862" spans="1:4" x14ac:dyDescent="0.25">
      <c r="A3862">
        <v>0.4632</v>
      </c>
      <c r="B3862">
        <v>-82.981989999999996</v>
      </c>
      <c r="C3862">
        <v>-112.21695</v>
      </c>
      <c r="D3862">
        <v>-3.2466051999999998E-4</v>
      </c>
    </row>
    <row r="3863" spans="1:4" x14ac:dyDescent="0.25">
      <c r="A3863">
        <v>0.46332000000000001</v>
      </c>
      <c r="B3863">
        <v>-82.966730999999996</v>
      </c>
      <c r="C3863">
        <v>-112.23412</v>
      </c>
      <c r="D3863">
        <v>-2.740509E-4</v>
      </c>
    </row>
    <row r="3864" spans="1:4" x14ac:dyDescent="0.25">
      <c r="A3864">
        <v>0.46344000000000002</v>
      </c>
      <c r="B3864">
        <v>-82.919781</v>
      </c>
      <c r="C3864">
        <v>-112.26273</v>
      </c>
      <c r="D3864">
        <v>2.8455233999999998E-4</v>
      </c>
    </row>
    <row r="3865" spans="1:4" x14ac:dyDescent="0.25">
      <c r="A3865">
        <v>0.46356000000000003</v>
      </c>
      <c r="B3865">
        <v>-82.912739000000002</v>
      </c>
      <c r="C3865">
        <v>-112.21695</v>
      </c>
      <c r="D3865" s="1">
        <v>-4.6813938E-5</v>
      </c>
    </row>
    <row r="3866" spans="1:4" x14ac:dyDescent="0.25">
      <c r="A3866">
        <v>0.46367999999999998</v>
      </c>
      <c r="B3866">
        <v>-82.903347999999994</v>
      </c>
      <c r="C3866">
        <v>-112.19025000000001</v>
      </c>
      <c r="D3866" s="1">
        <v>-7.3257368E-5</v>
      </c>
    </row>
    <row r="3867" spans="1:4" x14ac:dyDescent="0.25">
      <c r="A3867">
        <v>0.46379999999999999</v>
      </c>
      <c r="B3867">
        <v>-82.937387000000001</v>
      </c>
      <c r="C3867">
        <v>-112.21123</v>
      </c>
      <c r="D3867">
        <v>4.8496628E-4</v>
      </c>
    </row>
    <row r="3868" spans="1:4" x14ac:dyDescent="0.25">
      <c r="A3868">
        <v>0.46392</v>
      </c>
      <c r="B3868">
        <v>-82.958515000000006</v>
      </c>
      <c r="C3868">
        <v>-112.18262</v>
      </c>
      <c r="D3868">
        <v>1.290543E-4</v>
      </c>
    </row>
    <row r="3869" spans="1:4" x14ac:dyDescent="0.25">
      <c r="A3869">
        <v>0.46404000000000001</v>
      </c>
      <c r="B3869">
        <v>-82.956166999999994</v>
      </c>
      <c r="C3869">
        <v>-112.20169</v>
      </c>
      <c r="D3869" s="1">
        <v>2.7835213999999999E-5</v>
      </c>
    </row>
    <row r="3870" spans="1:4" x14ac:dyDescent="0.25">
      <c r="A3870">
        <v>0.46416000000000002</v>
      </c>
      <c r="B3870">
        <v>-82.945604000000003</v>
      </c>
      <c r="C3870">
        <v>-112.21504</v>
      </c>
      <c r="D3870">
        <v>6.1199628000000003E-4</v>
      </c>
    </row>
    <row r="3871" spans="1:4" x14ac:dyDescent="0.25">
      <c r="A3871">
        <v>0.46428000000000003</v>
      </c>
      <c r="B3871">
        <v>-82.991380000000007</v>
      </c>
      <c r="C3871">
        <v>-112.19788</v>
      </c>
      <c r="D3871">
        <v>1.5296748000000001E-4</v>
      </c>
    </row>
    <row r="3872" spans="1:4" x14ac:dyDescent="0.25">
      <c r="A3872">
        <v>0.46439999999999998</v>
      </c>
      <c r="B3872">
        <v>-82.971425999999994</v>
      </c>
      <c r="C3872">
        <v>-112.19025000000001</v>
      </c>
      <c r="D3872">
        <v>1.7650084000000001E-4</v>
      </c>
    </row>
    <row r="3873" spans="1:4" x14ac:dyDescent="0.25">
      <c r="A3873">
        <v>0.46451999999999999</v>
      </c>
      <c r="B3873">
        <v>-82.950299000000001</v>
      </c>
      <c r="C3873">
        <v>-112.22076</v>
      </c>
      <c r="D3873">
        <v>5.3228615999999999E-4</v>
      </c>
    </row>
    <row r="3874" spans="1:4" x14ac:dyDescent="0.25">
      <c r="A3874">
        <v>0.46464</v>
      </c>
      <c r="B3874">
        <v>-82.959688999999997</v>
      </c>
      <c r="C3874">
        <v>-112.21695</v>
      </c>
      <c r="D3874">
        <v>1.7662750000000001E-4</v>
      </c>
    </row>
    <row r="3875" spans="1:4" x14ac:dyDescent="0.25">
      <c r="A3875">
        <v>0.46476000000000001</v>
      </c>
      <c r="B3875">
        <v>-82.964383999999995</v>
      </c>
      <c r="C3875">
        <v>-112.20741</v>
      </c>
      <c r="D3875" s="1">
        <v>-5.2887014999999998E-5</v>
      </c>
    </row>
    <row r="3876" spans="1:4" x14ac:dyDescent="0.25">
      <c r="A3876">
        <v>0.46488000000000002</v>
      </c>
      <c r="B3876">
        <v>-82.962035999999998</v>
      </c>
      <c r="C3876">
        <v>-112.21886000000001</v>
      </c>
      <c r="D3876">
        <v>2.2647794E-4</v>
      </c>
    </row>
    <row r="3877" spans="1:4" x14ac:dyDescent="0.25">
      <c r="A3877">
        <v>0.46500000000000002</v>
      </c>
      <c r="B3877">
        <v>-82.964383999999995</v>
      </c>
      <c r="C3877">
        <v>-112.22649</v>
      </c>
      <c r="D3877" s="1">
        <v>-7.9077512999999999E-5</v>
      </c>
    </row>
    <row r="3878" spans="1:4" x14ac:dyDescent="0.25">
      <c r="A3878">
        <v>0.46511999999999998</v>
      </c>
      <c r="B3878">
        <v>-82.981989999999996</v>
      </c>
      <c r="C3878">
        <v>-112.23984</v>
      </c>
      <c r="D3878">
        <v>1.7498262999999999E-4</v>
      </c>
    </row>
    <row r="3879" spans="1:4" x14ac:dyDescent="0.25">
      <c r="A3879">
        <v>0.46523999999999999</v>
      </c>
      <c r="B3879">
        <v>-82.973774000000006</v>
      </c>
      <c r="C3879">
        <v>-112.26273</v>
      </c>
      <c r="D3879">
        <v>4.2841017000000003E-4</v>
      </c>
    </row>
    <row r="3880" spans="1:4" x14ac:dyDescent="0.25">
      <c r="A3880">
        <v>0.46536</v>
      </c>
      <c r="B3880">
        <v>-82.959688999999997</v>
      </c>
      <c r="C3880">
        <v>-112.27036</v>
      </c>
      <c r="D3880">
        <v>1.2272821000000001E-4</v>
      </c>
    </row>
    <row r="3881" spans="1:4" x14ac:dyDescent="0.25">
      <c r="A3881">
        <v>0.46548</v>
      </c>
      <c r="B3881">
        <v>-82.938561000000007</v>
      </c>
      <c r="C3881">
        <v>-112.26845</v>
      </c>
      <c r="D3881">
        <v>-1.8156188000000001E-4</v>
      </c>
    </row>
    <row r="3882" spans="1:4" x14ac:dyDescent="0.25">
      <c r="A3882">
        <v>0.46560000000000001</v>
      </c>
      <c r="B3882">
        <v>-82.939734999999999</v>
      </c>
      <c r="C3882">
        <v>-112.30087</v>
      </c>
      <c r="D3882" s="1">
        <v>-3.7956827999999998E-6</v>
      </c>
    </row>
    <row r="3883" spans="1:4" x14ac:dyDescent="0.25">
      <c r="A3883">
        <v>0.46572000000000002</v>
      </c>
      <c r="B3883">
        <v>-82.945604000000003</v>
      </c>
      <c r="C3883">
        <v>-112.29515000000001</v>
      </c>
      <c r="D3883" s="1">
        <v>-3.7956827999999998E-6</v>
      </c>
    </row>
    <row r="3884" spans="1:4" x14ac:dyDescent="0.25">
      <c r="A3884">
        <v>0.46583999999999998</v>
      </c>
      <c r="B3884">
        <v>-82.992553999999998</v>
      </c>
      <c r="C3884">
        <v>-112.30278</v>
      </c>
      <c r="D3884">
        <v>2.0016078000000001E-4</v>
      </c>
    </row>
    <row r="3885" spans="1:4" x14ac:dyDescent="0.25">
      <c r="A3885">
        <v>0.46595999999999999</v>
      </c>
      <c r="B3885">
        <v>-82.996075000000005</v>
      </c>
      <c r="C3885">
        <v>-112.30087</v>
      </c>
      <c r="D3885" s="1">
        <v>4.5675162999999998E-5</v>
      </c>
    </row>
    <row r="3886" spans="1:4" x14ac:dyDescent="0.25">
      <c r="A3886">
        <v>0.46607999999999999</v>
      </c>
      <c r="B3886">
        <v>-83.007812000000001</v>
      </c>
      <c r="C3886">
        <v>-112.32185</v>
      </c>
      <c r="D3886" s="1">
        <v>4.5169066999999997E-5</v>
      </c>
    </row>
    <row r="3887" spans="1:4" x14ac:dyDescent="0.25">
      <c r="A3887">
        <v>0.4662</v>
      </c>
      <c r="B3887">
        <v>-83.027766</v>
      </c>
      <c r="C3887">
        <v>-112.32185</v>
      </c>
      <c r="D3887">
        <v>-1.8358626000000001E-4</v>
      </c>
    </row>
    <row r="3888" spans="1:4" x14ac:dyDescent="0.25">
      <c r="A3888">
        <v>0.46632000000000001</v>
      </c>
      <c r="B3888">
        <v>-83.031288000000004</v>
      </c>
      <c r="C3888">
        <v>-112.31232</v>
      </c>
      <c r="D3888" s="1">
        <v>6.9588189999999998E-5</v>
      </c>
    </row>
    <row r="3889" spans="1:4" x14ac:dyDescent="0.25">
      <c r="A3889">
        <v>0.46644000000000002</v>
      </c>
      <c r="B3889">
        <v>-83.024244999999993</v>
      </c>
      <c r="C3889">
        <v>-112.33711</v>
      </c>
      <c r="D3889">
        <v>2.4836649999999998E-4</v>
      </c>
    </row>
    <row r="3890" spans="1:4" x14ac:dyDescent="0.25">
      <c r="A3890">
        <v>0.46655999999999997</v>
      </c>
      <c r="B3890">
        <v>-83.030113999999998</v>
      </c>
      <c r="C3890">
        <v>-112.33902</v>
      </c>
      <c r="D3890">
        <v>-1.8181489E-4</v>
      </c>
    </row>
    <row r="3891" spans="1:4" x14ac:dyDescent="0.25">
      <c r="A3891">
        <v>0.46667999999999998</v>
      </c>
      <c r="B3891">
        <v>-83.038330000000002</v>
      </c>
      <c r="C3891">
        <v>-112.31041</v>
      </c>
      <c r="D3891" s="1">
        <v>-2.9986102999999999E-5</v>
      </c>
    </row>
    <row r="3892" spans="1:4" x14ac:dyDescent="0.25">
      <c r="A3892">
        <v>0.46679999999999999</v>
      </c>
      <c r="B3892">
        <v>-83.068848000000003</v>
      </c>
      <c r="C3892">
        <v>-112.31232</v>
      </c>
      <c r="D3892">
        <v>5.2975576000000003E-4</v>
      </c>
    </row>
    <row r="3893" spans="1:4" x14ac:dyDescent="0.25">
      <c r="A3893">
        <v>0.46692</v>
      </c>
      <c r="B3893">
        <v>-83.048894000000004</v>
      </c>
      <c r="C3893">
        <v>-112.31804</v>
      </c>
      <c r="D3893" s="1">
        <v>-7.9077435999999995E-5</v>
      </c>
    </row>
    <row r="3894" spans="1:4" x14ac:dyDescent="0.25">
      <c r="A3894">
        <v>0.46704000000000001</v>
      </c>
      <c r="B3894">
        <v>-83.038330000000002</v>
      </c>
      <c r="C3894">
        <v>-112.31232</v>
      </c>
      <c r="D3894" s="1">
        <v>-5.3646120999999999E-5</v>
      </c>
    </row>
    <row r="3895" spans="1:4" x14ac:dyDescent="0.25">
      <c r="A3895">
        <v>0.46716000000000002</v>
      </c>
      <c r="B3895">
        <v>-83.055936000000003</v>
      </c>
      <c r="C3895">
        <v>-112.33139</v>
      </c>
      <c r="D3895" s="1">
        <v>9.7929499999999998E-5</v>
      </c>
    </row>
    <row r="3896" spans="1:4" x14ac:dyDescent="0.25">
      <c r="A3896">
        <v>0.46727999999999997</v>
      </c>
      <c r="B3896">
        <v>-83.078237999999999</v>
      </c>
      <c r="C3896">
        <v>-112.31041</v>
      </c>
      <c r="D3896">
        <v>-4.8585197000000001E-4</v>
      </c>
    </row>
    <row r="3897" spans="1:4" x14ac:dyDescent="0.25">
      <c r="A3897">
        <v>0.46739999999999998</v>
      </c>
      <c r="B3897">
        <v>-83.082932999999997</v>
      </c>
      <c r="C3897">
        <v>-112.29515000000001</v>
      </c>
      <c r="D3897">
        <v>-2.8214835999999999E-4</v>
      </c>
    </row>
    <row r="3898" spans="1:4" x14ac:dyDescent="0.25">
      <c r="A3898">
        <v>0.46751999999999999</v>
      </c>
      <c r="B3898">
        <v>-83.101713000000004</v>
      </c>
      <c r="C3898">
        <v>-112.27036</v>
      </c>
      <c r="D3898">
        <v>1.5005749000000001E-4</v>
      </c>
    </row>
    <row r="3899" spans="1:4" x14ac:dyDescent="0.25">
      <c r="A3899">
        <v>0.46764</v>
      </c>
      <c r="B3899">
        <v>-83.105233999999996</v>
      </c>
      <c r="C3899">
        <v>-112.2551</v>
      </c>
      <c r="D3899">
        <v>-1.5625715E-4</v>
      </c>
    </row>
    <row r="3900" spans="1:4" x14ac:dyDescent="0.25">
      <c r="A3900">
        <v>0.46776000000000001</v>
      </c>
      <c r="B3900">
        <v>-83.132230000000007</v>
      </c>
      <c r="C3900">
        <v>-112.32567</v>
      </c>
      <c r="D3900">
        <v>-1.5802837000000001E-4</v>
      </c>
    </row>
    <row r="3901" spans="1:4" x14ac:dyDescent="0.25">
      <c r="A3901">
        <v>0.46788000000000002</v>
      </c>
      <c r="B3901">
        <v>-83.099365000000006</v>
      </c>
      <c r="C3901">
        <v>-112.28371</v>
      </c>
      <c r="D3901">
        <v>-1.0881061E-4</v>
      </c>
    </row>
    <row r="3902" spans="1:4" x14ac:dyDescent="0.25">
      <c r="A3902">
        <v>0.46800000000000003</v>
      </c>
      <c r="B3902">
        <v>-83.106408000000002</v>
      </c>
      <c r="C3902">
        <v>-112.32375999999999</v>
      </c>
      <c r="D3902">
        <v>-2.3723238000000001E-4</v>
      </c>
    </row>
    <row r="3903" spans="1:4" x14ac:dyDescent="0.25">
      <c r="A3903">
        <v>0.46811999999999998</v>
      </c>
      <c r="B3903">
        <v>-83.099365000000006</v>
      </c>
      <c r="C3903">
        <v>-112.28752</v>
      </c>
      <c r="D3903" s="1">
        <v>-5.9213255999999997E-5</v>
      </c>
    </row>
    <row r="3904" spans="1:4" x14ac:dyDescent="0.25">
      <c r="A3904">
        <v>0.46823999999999999</v>
      </c>
      <c r="B3904">
        <v>-83.111103</v>
      </c>
      <c r="C3904">
        <v>-112.30087</v>
      </c>
      <c r="D3904" s="1">
        <v>-7.5913654999999996E-6</v>
      </c>
    </row>
    <row r="3905" spans="1:4" x14ac:dyDescent="0.25">
      <c r="A3905">
        <v>0.46836</v>
      </c>
      <c r="B3905">
        <v>-83.100538999999998</v>
      </c>
      <c r="C3905">
        <v>-112.27607999999999</v>
      </c>
      <c r="D3905">
        <v>-1.845983E-4</v>
      </c>
    </row>
    <row r="3906" spans="1:4" x14ac:dyDescent="0.25">
      <c r="A3906">
        <v>0.46848000000000001</v>
      </c>
      <c r="B3906">
        <v>-83.101713000000004</v>
      </c>
      <c r="C3906">
        <v>-112.24937</v>
      </c>
      <c r="D3906">
        <v>-1.8523106000000001E-4</v>
      </c>
    </row>
    <row r="3907" spans="1:4" x14ac:dyDescent="0.25">
      <c r="A3907">
        <v>0.46860000000000002</v>
      </c>
      <c r="B3907">
        <v>-83.085279999999997</v>
      </c>
      <c r="C3907">
        <v>-112.28561000000001</v>
      </c>
      <c r="D3907">
        <v>1.1842636000000001E-4</v>
      </c>
    </row>
    <row r="3908" spans="1:4" x14ac:dyDescent="0.25">
      <c r="A3908">
        <v>0.46872000000000003</v>
      </c>
      <c r="B3908">
        <v>-83.108755000000002</v>
      </c>
      <c r="C3908">
        <v>-112.27417</v>
      </c>
      <c r="D3908">
        <v>-1.6346884000000001E-4</v>
      </c>
    </row>
    <row r="3909" spans="1:4" x14ac:dyDescent="0.25">
      <c r="A3909">
        <v>0.46883999999999998</v>
      </c>
      <c r="B3909">
        <v>-83.097018000000006</v>
      </c>
      <c r="C3909">
        <v>-112.27798</v>
      </c>
      <c r="D3909">
        <v>-2.3913025999999999E-4</v>
      </c>
    </row>
    <row r="3910" spans="1:4" x14ac:dyDescent="0.25">
      <c r="A3910">
        <v>0.46895999999999999</v>
      </c>
      <c r="B3910">
        <v>-83.105233999999996</v>
      </c>
      <c r="C3910">
        <v>-112.26463</v>
      </c>
      <c r="D3910" s="1">
        <v>8.9705456000000003E-5</v>
      </c>
    </row>
    <row r="3911" spans="1:4" x14ac:dyDescent="0.25">
      <c r="A3911">
        <v>0.46908</v>
      </c>
      <c r="B3911">
        <v>-83.124014000000003</v>
      </c>
      <c r="C3911">
        <v>-112.27226</v>
      </c>
      <c r="D3911" s="1">
        <v>8.8313750000000005E-5</v>
      </c>
    </row>
    <row r="3912" spans="1:4" x14ac:dyDescent="0.25">
      <c r="A3912">
        <v>0.46920000000000001</v>
      </c>
      <c r="B3912">
        <v>-83.119319000000004</v>
      </c>
      <c r="C3912">
        <v>-112.26654000000001</v>
      </c>
      <c r="D3912">
        <v>-2.4305244999999999E-4</v>
      </c>
    </row>
    <row r="3913" spans="1:4" x14ac:dyDescent="0.25">
      <c r="A3913">
        <v>0.46932000000000001</v>
      </c>
      <c r="B3913">
        <v>-83.106408000000002</v>
      </c>
      <c r="C3913">
        <v>-112.26463</v>
      </c>
      <c r="D3913">
        <v>1.8826756E-4</v>
      </c>
    </row>
    <row r="3914" spans="1:4" x14ac:dyDescent="0.25">
      <c r="A3914">
        <v>0.46944000000000002</v>
      </c>
      <c r="B3914">
        <v>-83.100538999999998</v>
      </c>
      <c r="C3914">
        <v>-112.2551</v>
      </c>
      <c r="D3914" s="1">
        <v>8.5277017000000003E-5</v>
      </c>
    </row>
    <row r="3915" spans="1:4" x14ac:dyDescent="0.25">
      <c r="A3915">
        <v>0.46955999999999998</v>
      </c>
      <c r="B3915">
        <v>-83.068848000000003</v>
      </c>
      <c r="C3915">
        <v>-112.26654000000001</v>
      </c>
      <c r="D3915">
        <v>2.8796859000000002E-4</v>
      </c>
    </row>
    <row r="3916" spans="1:4" x14ac:dyDescent="0.25">
      <c r="A3916">
        <v>0.46967999999999999</v>
      </c>
      <c r="B3916">
        <v>-83.100538999999998</v>
      </c>
      <c r="C3916">
        <v>-112.29324</v>
      </c>
      <c r="D3916">
        <v>3.3756585999999999E-4</v>
      </c>
    </row>
    <row r="3917" spans="1:4" x14ac:dyDescent="0.25">
      <c r="A3917">
        <v>0.4698</v>
      </c>
      <c r="B3917">
        <v>-83.105233999999996</v>
      </c>
      <c r="C3917">
        <v>-112.28752</v>
      </c>
      <c r="D3917">
        <v>1.5764878000000001E-4</v>
      </c>
    </row>
    <row r="3918" spans="1:4" x14ac:dyDescent="0.25">
      <c r="A3918">
        <v>0.46992</v>
      </c>
      <c r="B3918">
        <v>-83.108755000000002</v>
      </c>
      <c r="C3918">
        <v>-112.27417</v>
      </c>
      <c r="D3918" s="1">
        <v>-9.8435674000000006E-5</v>
      </c>
    </row>
    <row r="3919" spans="1:4" x14ac:dyDescent="0.25">
      <c r="A3919">
        <v>0.47004000000000001</v>
      </c>
      <c r="B3919">
        <v>-83.093496000000002</v>
      </c>
      <c r="C3919">
        <v>-112.29134000000001</v>
      </c>
      <c r="D3919" s="1">
        <v>2.6823099000000001E-5</v>
      </c>
    </row>
    <row r="3920" spans="1:4" x14ac:dyDescent="0.25">
      <c r="A3920">
        <v>0.47016000000000002</v>
      </c>
      <c r="B3920">
        <v>-83.116972000000004</v>
      </c>
      <c r="C3920">
        <v>-112.34283000000001</v>
      </c>
      <c r="D3920">
        <v>2.0496872999999999E-4</v>
      </c>
    </row>
    <row r="3921" spans="1:4" x14ac:dyDescent="0.25">
      <c r="A3921">
        <v>0.47027999999999998</v>
      </c>
      <c r="B3921">
        <v>-83.104060000000004</v>
      </c>
      <c r="C3921">
        <v>-112.34283000000001</v>
      </c>
      <c r="D3921">
        <v>1.7928449000000001E-4</v>
      </c>
    </row>
    <row r="3922" spans="1:4" x14ac:dyDescent="0.25">
      <c r="A3922">
        <v>0.47039999999999998</v>
      </c>
      <c r="B3922">
        <v>-83.101713000000004</v>
      </c>
      <c r="C3922">
        <v>-112.35428</v>
      </c>
      <c r="D3922">
        <v>2.5659054999999998E-4</v>
      </c>
    </row>
    <row r="3923" spans="1:4" x14ac:dyDescent="0.25">
      <c r="A3923">
        <v>0.47051999999999999</v>
      </c>
      <c r="B3923">
        <v>-83.109928999999994</v>
      </c>
      <c r="C3923">
        <v>-112.36572</v>
      </c>
      <c r="D3923">
        <v>1.0577395E-4</v>
      </c>
    </row>
    <row r="3924" spans="1:4" x14ac:dyDescent="0.25">
      <c r="A3924">
        <v>0.47064</v>
      </c>
      <c r="B3924">
        <v>-83.153357999999997</v>
      </c>
      <c r="C3924">
        <v>-112.36382</v>
      </c>
      <c r="D3924" s="1">
        <v>-2.0623439999999999E-5</v>
      </c>
    </row>
    <row r="3925" spans="1:4" x14ac:dyDescent="0.25">
      <c r="A3925">
        <v>0.47076000000000001</v>
      </c>
      <c r="B3925">
        <v>-83.160399999999996</v>
      </c>
      <c r="C3925">
        <v>-112.37717000000001</v>
      </c>
      <c r="D3925" s="1">
        <v>-4.6560851000000003E-5</v>
      </c>
    </row>
    <row r="3926" spans="1:4" x14ac:dyDescent="0.25">
      <c r="A3926">
        <v>0.47088000000000002</v>
      </c>
      <c r="B3926">
        <v>-83.152184000000005</v>
      </c>
      <c r="C3926">
        <v>-112.36954</v>
      </c>
      <c r="D3926">
        <v>2.3166524999999999E-4</v>
      </c>
    </row>
    <row r="3927" spans="1:4" x14ac:dyDescent="0.25">
      <c r="A3927">
        <v>0.47099999999999997</v>
      </c>
      <c r="B3927">
        <v>-83.162747999999993</v>
      </c>
      <c r="C3927">
        <v>-112.32758</v>
      </c>
      <c r="D3927" s="1">
        <v>1.8978026E-6</v>
      </c>
    </row>
    <row r="3928" spans="1:4" x14ac:dyDescent="0.25">
      <c r="A3928">
        <v>0.47111999999999998</v>
      </c>
      <c r="B3928">
        <v>-83.214393000000001</v>
      </c>
      <c r="C3928">
        <v>-112.36</v>
      </c>
      <c r="D3928">
        <v>-1.2589137E-4</v>
      </c>
    </row>
    <row r="3929" spans="1:4" x14ac:dyDescent="0.25">
      <c r="A3929">
        <v>0.47123999999999999</v>
      </c>
      <c r="B3929">
        <v>-83.202654999999993</v>
      </c>
      <c r="C3929">
        <v>-112.34093</v>
      </c>
      <c r="D3929">
        <v>1.5385309000000001E-4</v>
      </c>
    </row>
    <row r="3930" spans="1:4" x14ac:dyDescent="0.25">
      <c r="A3930">
        <v>0.47136</v>
      </c>
      <c r="B3930">
        <v>-83.202654999999993</v>
      </c>
      <c r="C3930">
        <v>-112.36</v>
      </c>
      <c r="D3930">
        <v>-1.4929823E-4</v>
      </c>
    </row>
    <row r="3931" spans="1:4" x14ac:dyDescent="0.25">
      <c r="A3931">
        <v>0.47148000000000001</v>
      </c>
      <c r="B3931">
        <v>-83.187397000000004</v>
      </c>
      <c r="C3931">
        <v>-112.33711</v>
      </c>
      <c r="D3931">
        <v>1.8105578000000001E-4</v>
      </c>
    </row>
    <row r="3932" spans="1:4" x14ac:dyDescent="0.25">
      <c r="A3932">
        <v>0.47160000000000002</v>
      </c>
      <c r="B3932">
        <v>-83.210871999999995</v>
      </c>
      <c r="C3932">
        <v>-112.36954</v>
      </c>
      <c r="D3932" s="1">
        <v>8.0089705999999996E-5</v>
      </c>
    </row>
    <row r="3933" spans="1:4" x14ac:dyDescent="0.25">
      <c r="A3933">
        <v>0.47171999999999997</v>
      </c>
      <c r="B3933">
        <v>-83.215566999999993</v>
      </c>
      <c r="C3933">
        <v>-112.36572</v>
      </c>
      <c r="D3933" s="1">
        <v>5.4405537000000002E-6</v>
      </c>
    </row>
    <row r="3934" spans="1:4" x14ac:dyDescent="0.25">
      <c r="A3934">
        <v>0.47183999999999998</v>
      </c>
      <c r="B3934">
        <v>-83.227304000000004</v>
      </c>
      <c r="C3934">
        <v>-112.40768</v>
      </c>
      <c r="D3934">
        <v>-1.4664132E-4</v>
      </c>
    </row>
    <row r="3935" spans="1:4" x14ac:dyDescent="0.25">
      <c r="A3935">
        <v>0.47195999999999999</v>
      </c>
      <c r="B3935">
        <v>-83.234347</v>
      </c>
      <c r="C3935">
        <v>-112.41722</v>
      </c>
      <c r="D3935">
        <v>1.5828144999999999E-4</v>
      </c>
    </row>
    <row r="3936" spans="1:4" x14ac:dyDescent="0.25">
      <c r="A3936">
        <v>0.47208</v>
      </c>
      <c r="B3936">
        <v>-83.193264999999997</v>
      </c>
      <c r="C3936">
        <v>-112.40387</v>
      </c>
      <c r="D3936" s="1">
        <v>7.2118516000000001E-6</v>
      </c>
    </row>
    <row r="3937" spans="1:4" x14ac:dyDescent="0.25">
      <c r="A3937">
        <v>0.47220000000000001</v>
      </c>
      <c r="B3937">
        <v>-83.200308000000007</v>
      </c>
      <c r="C3937">
        <v>-112.3867</v>
      </c>
      <c r="D3937" s="1">
        <v>-6.7943318999999996E-5</v>
      </c>
    </row>
    <row r="3938" spans="1:4" x14ac:dyDescent="0.25">
      <c r="A3938">
        <v>0.47232000000000002</v>
      </c>
      <c r="B3938">
        <v>-83.170963999999998</v>
      </c>
      <c r="C3938">
        <v>-112.39815</v>
      </c>
      <c r="D3938" s="1">
        <v>8.4264980000000006E-5</v>
      </c>
    </row>
    <row r="3939" spans="1:4" x14ac:dyDescent="0.25">
      <c r="A3939">
        <v>0.47244000000000003</v>
      </c>
      <c r="B3939">
        <v>-83.168616999999998</v>
      </c>
      <c r="C3939">
        <v>-112.32375999999999</v>
      </c>
      <c r="D3939">
        <v>-2.7164692999999998E-4</v>
      </c>
    </row>
    <row r="3940" spans="1:4" x14ac:dyDescent="0.25">
      <c r="A3940">
        <v>0.47255999999999998</v>
      </c>
      <c r="B3940">
        <v>-83.197959999999995</v>
      </c>
      <c r="C3940">
        <v>-112.32185</v>
      </c>
      <c r="D3940">
        <v>-4.2195735E-4</v>
      </c>
    </row>
    <row r="3941" spans="1:4" x14ac:dyDescent="0.25">
      <c r="A3941">
        <v>0.47267999999999999</v>
      </c>
      <c r="B3941">
        <v>-83.181528</v>
      </c>
      <c r="C3941">
        <v>-112.36763000000001</v>
      </c>
      <c r="D3941" s="1">
        <v>-9.0591143999999994E-5</v>
      </c>
    </row>
    <row r="3942" spans="1:4" x14ac:dyDescent="0.25">
      <c r="A3942">
        <v>0.4728</v>
      </c>
      <c r="B3942">
        <v>-83.192092000000002</v>
      </c>
      <c r="C3942">
        <v>-112.34856000000001</v>
      </c>
      <c r="D3942">
        <v>-3.1706900000000001E-4</v>
      </c>
    </row>
    <row r="3943" spans="1:4" x14ac:dyDescent="0.25">
      <c r="A3943">
        <v>0.47292000000000001</v>
      </c>
      <c r="B3943">
        <v>-83.194439000000003</v>
      </c>
      <c r="C3943">
        <v>-112.36190999999999</v>
      </c>
      <c r="D3943">
        <v>-2.1344585999999999E-4</v>
      </c>
    </row>
    <row r="3944" spans="1:4" x14ac:dyDescent="0.25">
      <c r="A3944">
        <v>0.47304000000000002</v>
      </c>
      <c r="B3944">
        <v>-83.203828999999999</v>
      </c>
      <c r="C3944">
        <v>-112.34856000000001</v>
      </c>
      <c r="D3944" s="1">
        <v>1.682768E-5</v>
      </c>
    </row>
    <row r="3945" spans="1:4" x14ac:dyDescent="0.25">
      <c r="A3945">
        <v>0.47316000000000003</v>
      </c>
      <c r="B3945">
        <v>-83.185049000000006</v>
      </c>
      <c r="C3945">
        <v>-112.32375999999999</v>
      </c>
      <c r="D3945">
        <v>-2.1129505000000001E-4</v>
      </c>
    </row>
    <row r="3946" spans="1:4" x14ac:dyDescent="0.25">
      <c r="A3946">
        <v>0.47327999999999998</v>
      </c>
      <c r="B3946">
        <v>-83.195612999999994</v>
      </c>
      <c r="C3946">
        <v>-112.33329999999999</v>
      </c>
      <c r="D3946">
        <v>-3.3668032999999999E-4</v>
      </c>
    </row>
    <row r="3947" spans="1:4" x14ac:dyDescent="0.25">
      <c r="A3947">
        <v>0.47339999999999999</v>
      </c>
      <c r="B3947">
        <v>-83.205003000000005</v>
      </c>
      <c r="C3947">
        <v>-112.33521</v>
      </c>
      <c r="D3947">
        <v>-1.0741882E-4</v>
      </c>
    </row>
    <row r="3948" spans="1:4" x14ac:dyDescent="0.25">
      <c r="A3948">
        <v>0.47352</v>
      </c>
      <c r="B3948">
        <v>-83.205003000000005</v>
      </c>
      <c r="C3948">
        <v>-112.29324</v>
      </c>
      <c r="D3948">
        <v>-1.0805149999999999E-4</v>
      </c>
    </row>
    <row r="3949" spans="1:4" x14ac:dyDescent="0.25">
      <c r="A3949">
        <v>0.47364000000000001</v>
      </c>
      <c r="B3949">
        <v>-83.172138000000004</v>
      </c>
      <c r="C3949">
        <v>-112.28752</v>
      </c>
      <c r="D3949">
        <v>-1.0817800999999999E-4</v>
      </c>
    </row>
    <row r="3950" spans="1:4" x14ac:dyDescent="0.25">
      <c r="A3950">
        <v>0.47376000000000001</v>
      </c>
      <c r="B3950">
        <v>-83.178006999999994</v>
      </c>
      <c r="C3950">
        <v>-112.25700000000001</v>
      </c>
      <c r="D3950">
        <v>-1.5891405000000001E-4</v>
      </c>
    </row>
    <row r="3951" spans="1:4" x14ac:dyDescent="0.25">
      <c r="A3951">
        <v>0.47388000000000002</v>
      </c>
      <c r="B3951">
        <v>-83.192092000000002</v>
      </c>
      <c r="C3951">
        <v>-112.27417</v>
      </c>
      <c r="D3951" s="1">
        <v>1.9611248000000001E-5</v>
      </c>
    </row>
    <row r="3952" spans="1:4" x14ac:dyDescent="0.25">
      <c r="A3952">
        <v>0.47399999999999998</v>
      </c>
      <c r="B3952">
        <v>-83.175658999999996</v>
      </c>
      <c r="C3952">
        <v>-112.27417</v>
      </c>
      <c r="D3952" s="1">
        <v>-8.2999778000000004E-5</v>
      </c>
    </row>
    <row r="3953" spans="1:4" x14ac:dyDescent="0.25">
      <c r="A3953">
        <v>0.47411999999999999</v>
      </c>
      <c r="B3953">
        <v>-83.180353999999994</v>
      </c>
      <c r="C3953">
        <v>-112.30278</v>
      </c>
      <c r="D3953">
        <v>-1.8409243999999999E-4</v>
      </c>
    </row>
    <row r="3954" spans="1:4" x14ac:dyDescent="0.25">
      <c r="A3954">
        <v>0.47423999999999999</v>
      </c>
      <c r="B3954">
        <v>-83.181528</v>
      </c>
      <c r="C3954">
        <v>-112.27226</v>
      </c>
      <c r="D3954" s="1">
        <v>-3.0871869E-5</v>
      </c>
    </row>
    <row r="3955" spans="1:4" x14ac:dyDescent="0.25">
      <c r="A3955">
        <v>0.47436</v>
      </c>
      <c r="B3955">
        <v>-83.160399999999996</v>
      </c>
      <c r="C3955">
        <v>-112.27988999999999</v>
      </c>
      <c r="D3955">
        <v>-2.5886802000000002E-4</v>
      </c>
    </row>
    <row r="3956" spans="1:4" x14ac:dyDescent="0.25">
      <c r="A3956">
        <v>0.47448000000000001</v>
      </c>
      <c r="B3956">
        <v>-83.173311999999996</v>
      </c>
      <c r="C3956">
        <v>-112.30659</v>
      </c>
      <c r="D3956">
        <v>-2.6013322E-4</v>
      </c>
    </row>
    <row r="3957" spans="1:4" x14ac:dyDescent="0.25">
      <c r="A3957">
        <v>0.47460000000000002</v>
      </c>
      <c r="B3957">
        <v>-83.152184000000005</v>
      </c>
      <c r="C3957">
        <v>-112.30278</v>
      </c>
      <c r="D3957">
        <v>1.2032416000000001E-4</v>
      </c>
    </row>
    <row r="3958" spans="1:4" x14ac:dyDescent="0.25">
      <c r="A3958">
        <v>0.47471999999999998</v>
      </c>
      <c r="B3958">
        <v>-83.173311999999996</v>
      </c>
      <c r="C3958">
        <v>-112.27607999999999</v>
      </c>
      <c r="D3958">
        <v>-1.8611674999999999E-4</v>
      </c>
    </row>
    <row r="3959" spans="1:4" x14ac:dyDescent="0.25">
      <c r="A3959">
        <v>0.47483999999999998</v>
      </c>
      <c r="B3959">
        <v>-83.174485000000004</v>
      </c>
      <c r="C3959">
        <v>-112.31804</v>
      </c>
      <c r="D3959">
        <v>-1.3563371E-4</v>
      </c>
    </row>
    <row r="3960" spans="1:4" x14ac:dyDescent="0.25">
      <c r="A3960">
        <v>0.47495999999999999</v>
      </c>
      <c r="B3960">
        <v>-83.142793999999995</v>
      </c>
      <c r="C3960">
        <v>-112.32185</v>
      </c>
      <c r="D3960">
        <v>1.4183336999999999E-4</v>
      </c>
    </row>
    <row r="3961" spans="1:4" x14ac:dyDescent="0.25">
      <c r="A3961">
        <v>0.47508</v>
      </c>
      <c r="B3961">
        <v>-83.156879000000004</v>
      </c>
      <c r="C3961">
        <v>-112.33329999999999</v>
      </c>
      <c r="D3961">
        <v>-1.3740508000000001E-4</v>
      </c>
    </row>
    <row r="3962" spans="1:4" x14ac:dyDescent="0.25">
      <c r="A3962">
        <v>0.47520000000000001</v>
      </c>
      <c r="B3962">
        <v>-83.163921999999999</v>
      </c>
      <c r="C3962">
        <v>-112.29897</v>
      </c>
      <c r="D3962" s="1">
        <v>-1.1007612000000001E-5</v>
      </c>
    </row>
    <row r="3963" spans="1:4" x14ac:dyDescent="0.25">
      <c r="A3963">
        <v>0.47532000000000002</v>
      </c>
      <c r="B3963">
        <v>-83.174485000000004</v>
      </c>
      <c r="C3963">
        <v>-112.31232</v>
      </c>
      <c r="D3963">
        <v>2.1635586E-4</v>
      </c>
    </row>
    <row r="3964" spans="1:4" x14ac:dyDescent="0.25">
      <c r="A3964">
        <v>0.47543999999999997</v>
      </c>
      <c r="B3964">
        <v>-83.201481999999999</v>
      </c>
      <c r="C3964">
        <v>-112.29897</v>
      </c>
      <c r="D3964" s="1">
        <v>-6.4653733000000004E-5</v>
      </c>
    </row>
    <row r="3965" spans="1:4" x14ac:dyDescent="0.25">
      <c r="A3965">
        <v>0.47555999999999998</v>
      </c>
      <c r="B3965">
        <v>-83.162747999999993</v>
      </c>
      <c r="C3965">
        <v>-112.31613</v>
      </c>
      <c r="D3965" s="1">
        <v>1.277891E-5</v>
      </c>
    </row>
    <row r="3966" spans="1:4" x14ac:dyDescent="0.25">
      <c r="A3966">
        <v>0.47567999999999999</v>
      </c>
      <c r="B3966">
        <v>-83.168616999999998</v>
      </c>
      <c r="C3966">
        <v>-112.29706</v>
      </c>
      <c r="D3966" s="1">
        <v>6.4147636000000001E-5</v>
      </c>
    </row>
    <row r="3967" spans="1:4" x14ac:dyDescent="0.25">
      <c r="A3967">
        <v>0.4758</v>
      </c>
      <c r="B3967">
        <v>-83.178006999999994</v>
      </c>
      <c r="C3967">
        <v>-112.30278</v>
      </c>
      <c r="D3967">
        <v>-1.3816410999999999E-4</v>
      </c>
    </row>
    <row r="3968" spans="1:4" x14ac:dyDescent="0.25">
      <c r="A3968">
        <v>0.47592000000000001</v>
      </c>
      <c r="B3968">
        <v>-83.189744000000005</v>
      </c>
      <c r="C3968">
        <v>-112.31804</v>
      </c>
      <c r="D3968">
        <v>-3.9146507000000001E-4</v>
      </c>
    </row>
    <row r="3969" spans="1:4" x14ac:dyDescent="0.25">
      <c r="A3969">
        <v>0.47604000000000002</v>
      </c>
      <c r="B3969">
        <v>-83.183875</v>
      </c>
      <c r="C3969">
        <v>-112.32948</v>
      </c>
      <c r="D3969">
        <v>1.4347808E-4</v>
      </c>
    </row>
    <row r="3970" spans="1:4" x14ac:dyDescent="0.25">
      <c r="A3970">
        <v>0.47616000000000003</v>
      </c>
      <c r="B3970">
        <v>-83.179180000000002</v>
      </c>
      <c r="C3970">
        <v>-112.33139</v>
      </c>
      <c r="D3970">
        <v>-1.6131802999999999E-4</v>
      </c>
    </row>
    <row r="3971" spans="1:4" x14ac:dyDescent="0.25">
      <c r="A3971">
        <v>0.47627999999999998</v>
      </c>
      <c r="B3971">
        <v>-83.197959999999995</v>
      </c>
      <c r="C3971">
        <v>-112.31041</v>
      </c>
      <c r="D3971">
        <v>-1.3322972999999999E-4</v>
      </c>
    </row>
    <row r="3972" spans="1:4" x14ac:dyDescent="0.25">
      <c r="A3972">
        <v>0.47639999999999999</v>
      </c>
      <c r="B3972">
        <v>-83.194439000000003</v>
      </c>
      <c r="C3972">
        <v>-112.29897</v>
      </c>
      <c r="D3972">
        <v>3.5186328999999998E-4</v>
      </c>
    </row>
    <row r="3973" spans="1:4" x14ac:dyDescent="0.25">
      <c r="A3973">
        <v>0.47652</v>
      </c>
      <c r="B3973">
        <v>-83.185049000000006</v>
      </c>
      <c r="C3973">
        <v>-112.29897</v>
      </c>
      <c r="D3973" s="1">
        <v>-2.8973911000000001E-5</v>
      </c>
    </row>
    <row r="3974" spans="1:4" x14ac:dyDescent="0.25">
      <c r="A3974">
        <v>0.47664000000000001</v>
      </c>
      <c r="B3974">
        <v>-83.196787</v>
      </c>
      <c r="C3974">
        <v>-112.30087</v>
      </c>
      <c r="D3974">
        <v>1.0033355E-4</v>
      </c>
    </row>
    <row r="3975" spans="1:4" x14ac:dyDescent="0.25">
      <c r="A3975">
        <v>0.47676000000000002</v>
      </c>
      <c r="B3975">
        <v>-83.182702000000006</v>
      </c>
      <c r="C3975">
        <v>-112.29897</v>
      </c>
      <c r="D3975">
        <v>4.0588893E-4</v>
      </c>
    </row>
    <row r="3976" spans="1:4" x14ac:dyDescent="0.25">
      <c r="A3976">
        <v>0.47688000000000003</v>
      </c>
      <c r="B3976">
        <v>-83.169790000000006</v>
      </c>
      <c r="C3976">
        <v>-112.31232</v>
      </c>
      <c r="D3976" s="1">
        <v>-2.6822944000000001E-5</v>
      </c>
    </row>
    <row r="3977" spans="1:4" x14ac:dyDescent="0.25">
      <c r="A3977">
        <v>0.47699999999999998</v>
      </c>
      <c r="B3977">
        <v>-83.206176999999997</v>
      </c>
      <c r="C3977">
        <v>-112.27607999999999</v>
      </c>
      <c r="D3977">
        <v>-1.0134559E-4</v>
      </c>
    </row>
    <row r="3978" spans="1:4" x14ac:dyDescent="0.25">
      <c r="A3978">
        <v>0.47711999999999999</v>
      </c>
      <c r="B3978">
        <v>-83.183875</v>
      </c>
      <c r="C3978">
        <v>-112.25127999999999</v>
      </c>
      <c r="D3978">
        <v>3.8235549000000001E-4</v>
      </c>
    </row>
    <row r="3979" spans="1:4" x14ac:dyDescent="0.25">
      <c r="A3979">
        <v>0.47724</v>
      </c>
      <c r="B3979">
        <v>-83.192092000000002</v>
      </c>
      <c r="C3979">
        <v>-112.26845</v>
      </c>
      <c r="D3979">
        <v>3.0783276999999998E-4</v>
      </c>
    </row>
    <row r="3980" spans="1:4" x14ac:dyDescent="0.25">
      <c r="A3980">
        <v>0.47736000000000001</v>
      </c>
      <c r="B3980">
        <v>-83.227304000000004</v>
      </c>
      <c r="C3980">
        <v>-112.28561000000001</v>
      </c>
      <c r="D3980" s="1">
        <v>-4.4916058E-5</v>
      </c>
    </row>
    <row r="3981" spans="1:4" x14ac:dyDescent="0.25">
      <c r="A3981">
        <v>0.47748000000000002</v>
      </c>
      <c r="B3981">
        <v>-83.209698000000003</v>
      </c>
      <c r="C3981">
        <v>-112.2551</v>
      </c>
      <c r="D3981" s="1">
        <v>3.3275845000000001E-5</v>
      </c>
    </row>
    <row r="3982" spans="1:4" x14ac:dyDescent="0.25">
      <c r="A3982">
        <v>0.47760000000000002</v>
      </c>
      <c r="B3982">
        <v>-83.217913999999993</v>
      </c>
      <c r="C3982">
        <v>-112.23602</v>
      </c>
      <c r="D3982">
        <v>1.6119153000000001E-4</v>
      </c>
    </row>
    <row r="3983" spans="1:4" x14ac:dyDescent="0.25">
      <c r="A3983">
        <v>0.47771999999999998</v>
      </c>
      <c r="B3983">
        <v>-83.213218999999995</v>
      </c>
      <c r="C3983">
        <v>-112.24173999999999</v>
      </c>
      <c r="D3983" s="1">
        <v>-6.7690310000000005E-5</v>
      </c>
    </row>
    <row r="3984" spans="1:4" x14ac:dyDescent="0.25">
      <c r="A3984">
        <v>0.47783999999999999</v>
      </c>
      <c r="B3984">
        <v>-83.154532000000003</v>
      </c>
      <c r="C3984">
        <v>-112.25700000000001</v>
      </c>
      <c r="D3984" s="1">
        <v>5.9719275000000001E-5</v>
      </c>
    </row>
    <row r="3985" spans="1:4" x14ac:dyDescent="0.25">
      <c r="A3985">
        <v>0.47796</v>
      </c>
      <c r="B3985">
        <v>-83.147488999999993</v>
      </c>
      <c r="C3985">
        <v>-112.24365</v>
      </c>
      <c r="D3985">
        <v>3.6793162999999997E-4</v>
      </c>
    </row>
    <row r="3986" spans="1:4" x14ac:dyDescent="0.25">
      <c r="A3986">
        <v>0.47808</v>
      </c>
      <c r="B3986">
        <v>-83.162747999999993</v>
      </c>
      <c r="C3986">
        <v>-112.21504</v>
      </c>
      <c r="D3986">
        <v>1.9016551E-4</v>
      </c>
    </row>
    <row r="3987" spans="1:4" x14ac:dyDescent="0.25">
      <c r="A3987">
        <v>0.47820000000000001</v>
      </c>
      <c r="B3987">
        <v>-83.141620000000003</v>
      </c>
      <c r="C3987">
        <v>-112.22458</v>
      </c>
      <c r="D3987">
        <v>2.6633287999999999E-4</v>
      </c>
    </row>
    <row r="3988" spans="1:4" x14ac:dyDescent="0.25">
      <c r="A3988">
        <v>0.47832000000000002</v>
      </c>
      <c r="B3988">
        <v>-83.154532000000003</v>
      </c>
      <c r="C3988">
        <v>-112.25700000000001</v>
      </c>
      <c r="D3988">
        <v>3.4275340999999999E-4</v>
      </c>
    </row>
    <row r="3989" spans="1:4" x14ac:dyDescent="0.25">
      <c r="A3989">
        <v>0.47843999999999998</v>
      </c>
      <c r="B3989">
        <v>-83.145142000000007</v>
      </c>
      <c r="C3989">
        <v>-112.25891</v>
      </c>
      <c r="D3989">
        <v>-1.9054502999999999E-4</v>
      </c>
    </row>
    <row r="3990" spans="1:4" x14ac:dyDescent="0.25">
      <c r="A3990">
        <v>0.47855999999999999</v>
      </c>
      <c r="B3990">
        <v>-83.122839999999997</v>
      </c>
      <c r="C3990">
        <v>-112.25700000000001</v>
      </c>
      <c r="D3990">
        <v>-1.3892337000000001E-4</v>
      </c>
    </row>
    <row r="3991" spans="1:4" x14ac:dyDescent="0.25">
      <c r="A3991">
        <v>0.47867999999999999</v>
      </c>
      <c r="B3991">
        <v>-83.124014000000003</v>
      </c>
      <c r="C3991">
        <v>-112.23602</v>
      </c>
      <c r="D3991">
        <v>2.6709198E-4</v>
      </c>
    </row>
    <row r="3992" spans="1:4" x14ac:dyDescent="0.25">
      <c r="A3992">
        <v>0.4788</v>
      </c>
      <c r="B3992">
        <v>-83.131056999999998</v>
      </c>
      <c r="C3992">
        <v>-112.21504</v>
      </c>
      <c r="D3992">
        <v>-1.1425116E-4</v>
      </c>
    </row>
    <row r="3993" spans="1:4" x14ac:dyDescent="0.25">
      <c r="A3993">
        <v>0.47892000000000001</v>
      </c>
      <c r="B3993">
        <v>-83.111103</v>
      </c>
      <c r="C3993">
        <v>-112.23984</v>
      </c>
      <c r="D3993">
        <v>-2.8885420000000002E-4</v>
      </c>
    </row>
    <row r="3994" spans="1:4" x14ac:dyDescent="0.25">
      <c r="A3994">
        <v>0.47904000000000002</v>
      </c>
      <c r="B3994">
        <v>-83.099365000000006</v>
      </c>
      <c r="C3994">
        <v>-112.2818</v>
      </c>
      <c r="D3994" s="1">
        <v>9.3374557000000001E-5</v>
      </c>
    </row>
    <row r="3995" spans="1:4" x14ac:dyDescent="0.25">
      <c r="A3995">
        <v>0.47915999999999997</v>
      </c>
      <c r="B3995">
        <v>-83.089974999999995</v>
      </c>
      <c r="C3995">
        <v>-112.26082</v>
      </c>
      <c r="D3995" s="1">
        <v>-5.8327569000000002E-5</v>
      </c>
    </row>
    <row r="3996" spans="1:4" x14ac:dyDescent="0.25">
      <c r="A3996">
        <v>0.47927999999999998</v>
      </c>
      <c r="B3996">
        <v>-83.134578000000005</v>
      </c>
      <c r="C3996">
        <v>-112.23984</v>
      </c>
      <c r="D3996">
        <v>-1.8396586E-4</v>
      </c>
    </row>
    <row r="3997" spans="1:4" x14ac:dyDescent="0.25">
      <c r="A3997">
        <v>0.47939999999999999</v>
      </c>
      <c r="B3997">
        <v>-83.134578000000005</v>
      </c>
      <c r="C3997">
        <v>-112.21886000000001</v>
      </c>
      <c r="D3997">
        <v>1.9712435999999999E-4</v>
      </c>
    </row>
    <row r="3998" spans="1:4" x14ac:dyDescent="0.25">
      <c r="A3998">
        <v>0.47952</v>
      </c>
      <c r="B3998">
        <v>-83.134578000000005</v>
      </c>
      <c r="C3998">
        <v>-112.20551</v>
      </c>
      <c r="D3998">
        <v>-1.8523106000000001E-4</v>
      </c>
    </row>
    <row r="3999" spans="1:4" x14ac:dyDescent="0.25">
      <c r="A3999">
        <v>0.47964000000000001</v>
      </c>
      <c r="B3999">
        <v>-83.122839999999997</v>
      </c>
      <c r="C3999">
        <v>-112.22839</v>
      </c>
      <c r="D3999">
        <v>-1.3462159E-4</v>
      </c>
    </row>
    <row r="4000" spans="1:4" x14ac:dyDescent="0.25">
      <c r="A4000">
        <v>0.47976000000000002</v>
      </c>
      <c r="B4000">
        <v>-83.109928999999994</v>
      </c>
      <c r="C4000">
        <v>-112.22266999999999</v>
      </c>
      <c r="D4000">
        <v>2.9771084000000003E-4</v>
      </c>
    </row>
    <row r="4001" spans="1:4" x14ac:dyDescent="0.25">
      <c r="A4001">
        <v>0.47987999999999997</v>
      </c>
      <c r="B4001">
        <v>-83.093496000000002</v>
      </c>
      <c r="C4001">
        <v>-112.18834</v>
      </c>
      <c r="D4001">
        <v>-1.085576E-4</v>
      </c>
    </row>
    <row r="4002" spans="1:4" x14ac:dyDescent="0.25">
      <c r="A4002">
        <v>0.48</v>
      </c>
      <c r="B4002">
        <v>-83.054762999999994</v>
      </c>
      <c r="C4002">
        <v>-112.22076</v>
      </c>
      <c r="D4002">
        <v>-1.0906362E-4</v>
      </c>
    </row>
    <row r="4003" spans="1:4" x14ac:dyDescent="0.25">
      <c r="A4003">
        <v>0.48011999999999999</v>
      </c>
      <c r="B4003">
        <v>-83.064153000000005</v>
      </c>
      <c r="C4003">
        <v>-112.19978</v>
      </c>
      <c r="D4003">
        <v>2.4634203999999998E-4</v>
      </c>
    </row>
    <row r="4004" spans="1:4" x14ac:dyDescent="0.25">
      <c r="A4004">
        <v>0.48024</v>
      </c>
      <c r="B4004">
        <v>-83.064153000000005</v>
      </c>
      <c r="C4004">
        <v>-112.19405999999999</v>
      </c>
      <c r="D4004">
        <v>-2.6152507999999998E-4</v>
      </c>
    </row>
    <row r="4005" spans="1:4" x14ac:dyDescent="0.25">
      <c r="A4005">
        <v>0.48036000000000001</v>
      </c>
      <c r="B4005">
        <v>-83.057109999999994</v>
      </c>
      <c r="C4005">
        <v>-112.19978</v>
      </c>
      <c r="D4005">
        <v>-3.3895772000000002E-4</v>
      </c>
    </row>
    <row r="4006" spans="1:4" x14ac:dyDescent="0.25">
      <c r="A4006">
        <v>0.48048000000000002</v>
      </c>
      <c r="B4006">
        <v>-83.050067999999996</v>
      </c>
      <c r="C4006">
        <v>-112.1769</v>
      </c>
      <c r="D4006">
        <v>1.1880595E-4</v>
      </c>
    </row>
    <row r="4007" spans="1:4" x14ac:dyDescent="0.25">
      <c r="A4007">
        <v>0.48060000000000003</v>
      </c>
      <c r="B4007">
        <v>-83.085279999999997</v>
      </c>
      <c r="C4007">
        <v>-112.1788</v>
      </c>
      <c r="D4007" s="1">
        <v>1.6954184000000001E-5</v>
      </c>
    </row>
    <row r="4008" spans="1:4" x14ac:dyDescent="0.25">
      <c r="A4008">
        <v>0.48071999999999998</v>
      </c>
      <c r="B4008">
        <v>-83.094669999999994</v>
      </c>
      <c r="C4008">
        <v>-112.16736</v>
      </c>
      <c r="D4008">
        <v>1.4360474E-4</v>
      </c>
    </row>
    <row r="4009" spans="1:4" x14ac:dyDescent="0.25">
      <c r="A4009">
        <v>0.48083999999999999</v>
      </c>
      <c r="B4009">
        <v>-83.070020999999997</v>
      </c>
      <c r="C4009">
        <v>-112.15401</v>
      </c>
      <c r="D4009">
        <v>1.6890947000000001E-4</v>
      </c>
    </row>
    <row r="4010" spans="1:4" x14ac:dyDescent="0.25">
      <c r="A4010">
        <v>0.48096</v>
      </c>
      <c r="B4010">
        <v>-83.065325999999999</v>
      </c>
      <c r="C4010">
        <v>-112.15973</v>
      </c>
      <c r="D4010" s="1">
        <v>-3.4161454999999998E-5</v>
      </c>
    </row>
    <row r="4011" spans="1:4" x14ac:dyDescent="0.25">
      <c r="A4011">
        <v>0.48108000000000001</v>
      </c>
      <c r="B4011">
        <v>-83.093496000000002</v>
      </c>
      <c r="C4011">
        <v>-112.16164000000001</v>
      </c>
      <c r="D4011" s="1">
        <v>1.7839871999999998E-5</v>
      </c>
    </row>
    <row r="4012" spans="1:4" x14ac:dyDescent="0.25">
      <c r="A4012">
        <v>0.48120000000000002</v>
      </c>
      <c r="B4012">
        <v>-83.105233999999996</v>
      </c>
      <c r="C4012">
        <v>-112.18262</v>
      </c>
      <c r="D4012">
        <v>3.4882647999999998E-4</v>
      </c>
    </row>
    <row r="4013" spans="1:4" x14ac:dyDescent="0.25">
      <c r="A4013">
        <v>0.48132000000000003</v>
      </c>
      <c r="B4013">
        <v>-83.112277000000006</v>
      </c>
      <c r="C4013">
        <v>-112.16164000000001</v>
      </c>
      <c r="D4013">
        <v>1.1956512999999999E-4</v>
      </c>
    </row>
    <row r="4014" spans="1:4" x14ac:dyDescent="0.25">
      <c r="A4014">
        <v>0.48143999999999998</v>
      </c>
      <c r="B4014">
        <v>-83.087627999999995</v>
      </c>
      <c r="C4014">
        <v>-112.14447</v>
      </c>
      <c r="D4014">
        <v>1.1943862999999999E-4</v>
      </c>
    </row>
    <row r="4015" spans="1:4" x14ac:dyDescent="0.25">
      <c r="A4015">
        <v>0.48155999999999999</v>
      </c>
      <c r="B4015">
        <v>-83.121667000000002</v>
      </c>
      <c r="C4015">
        <v>-112.14447</v>
      </c>
      <c r="D4015">
        <v>2.7088782000000001E-4</v>
      </c>
    </row>
    <row r="4016" spans="1:4" x14ac:dyDescent="0.25">
      <c r="A4016">
        <v>0.48168</v>
      </c>
      <c r="B4016">
        <v>-83.115797999999998</v>
      </c>
      <c r="C4016">
        <v>-112.15782</v>
      </c>
      <c r="D4016">
        <v>1.6928907E-4</v>
      </c>
    </row>
    <row r="4017" spans="1:4" x14ac:dyDescent="0.25">
      <c r="A4017">
        <v>0.48180000000000001</v>
      </c>
      <c r="B4017">
        <v>-83.118144999999998</v>
      </c>
      <c r="C4017">
        <v>-112.1521</v>
      </c>
      <c r="D4017">
        <v>2.2078430000000001E-4</v>
      </c>
    </row>
    <row r="4018" spans="1:4" x14ac:dyDescent="0.25">
      <c r="A4018">
        <v>0.48192000000000002</v>
      </c>
      <c r="B4018">
        <v>-83.092322999999993</v>
      </c>
      <c r="C4018">
        <v>-112.18834</v>
      </c>
      <c r="D4018">
        <v>4.7497094E-4</v>
      </c>
    </row>
    <row r="4019" spans="1:4" x14ac:dyDescent="0.25">
      <c r="A4019">
        <v>0.48204000000000002</v>
      </c>
      <c r="B4019">
        <v>-83.111103</v>
      </c>
      <c r="C4019">
        <v>-112.21504</v>
      </c>
      <c r="D4019">
        <v>3.4844705000000001E-4</v>
      </c>
    </row>
    <row r="4020" spans="1:4" x14ac:dyDescent="0.25">
      <c r="A4020">
        <v>0.48215999999999998</v>
      </c>
      <c r="B4020">
        <v>-83.116972000000004</v>
      </c>
      <c r="C4020">
        <v>-112.21313000000001</v>
      </c>
      <c r="D4020" s="1">
        <v>-6.5791730999999999E-6</v>
      </c>
    </row>
    <row r="4021" spans="1:4" x14ac:dyDescent="0.25">
      <c r="A4021">
        <v>0.48227999999999999</v>
      </c>
      <c r="B4021">
        <v>-83.126362</v>
      </c>
      <c r="C4021">
        <v>-112.19215</v>
      </c>
      <c r="D4021">
        <v>2.2268202000000001E-4</v>
      </c>
    </row>
    <row r="4022" spans="1:4" x14ac:dyDescent="0.25">
      <c r="A4022">
        <v>0.4824</v>
      </c>
      <c r="B4022">
        <v>-83.128709000000001</v>
      </c>
      <c r="C4022">
        <v>-112.21886000000001</v>
      </c>
      <c r="D4022" s="1">
        <v>-5.5670427999999998E-5</v>
      </c>
    </row>
    <row r="4023" spans="1:4" x14ac:dyDescent="0.25">
      <c r="A4023">
        <v>0.48252</v>
      </c>
      <c r="B4023">
        <v>-83.122839999999997</v>
      </c>
      <c r="C4023">
        <v>-112.19597</v>
      </c>
      <c r="D4023">
        <v>-2.8379316000000002E-4</v>
      </c>
    </row>
    <row r="4024" spans="1:4" x14ac:dyDescent="0.25">
      <c r="A4024">
        <v>0.48264000000000001</v>
      </c>
      <c r="B4024">
        <v>-83.086454000000003</v>
      </c>
      <c r="C4024">
        <v>-112.19978</v>
      </c>
      <c r="D4024" s="1">
        <v>-5.5670583000000002E-5</v>
      </c>
    </row>
    <row r="4025" spans="1:4" x14ac:dyDescent="0.25">
      <c r="A4025">
        <v>0.48276000000000002</v>
      </c>
      <c r="B4025">
        <v>-83.078237999999999</v>
      </c>
      <c r="C4025">
        <v>-112.18643</v>
      </c>
      <c r="D4025">
        <v>1.7422345000000001E-4</v>
      </c>
    </row>
    <row r="4026" spans="1:4" x14ac:dyDescent="0.25">
      <c r="A4026">
        <v>0.48287999999999998</v>
      </c>
      <c r="B4026">
        <v>-83.071195000000003</v>
      </c>
      <c r="C4026">
        <v>-112.17308</v>
      </c>
      <c r="D4026" s="1">
        <v>-2.9100493000000001E-5</v>
      </c>
    </row>
    <row r="4027" spans="1:4" x14ac:dyDescent="0.25">
      <c r="A4027">
        <v>0.48299999999999998</v>
      </c>
      <c r="B4027">
        <v>-83.094669999999994</v>
      </c>
      <c r="C4027">
        <v>-112.15591000000001</v>
      </c>
      <c r="D4027" s="1">
        <v>4.7573044E-5</v>
      </c>
    </row>
    <row r="4028" spans="1:4" x14ac:dyDescent="0.25">
      <c r="A4028">
        <v>0.48311999999999999</v>
      </c>
      <c r="B4028">
        <v>-83.132230000000007</v>
      </c>
      <c r="C4028">
        <v>-112.18643</v>
      </c>
      <c r="D4028">
        <v>1.9876915E-4</v>
      </c>
    </row>
    <row r="4029" spans="1:4" x14ac:dyDescent="0.25">
      <c r="A4029">
        <v>0.48324</v>
      </c>
      <c r="B4029">
        <v>-83.120492999999996</v>
      </c>
      <c r="C4029">
        <v>-112.17308</v>
      </c>
      <c r="D4029">
        <v>-2.8518502E-4</v>
      </c>
    </row>
    <row r="4030" spans="1:4" x14ac:dyDescent="0.25">
      <c r="A4030">
        <v>0.48336000000000001</v>
      </c>
      <c r="B4030">
        <v>-83.136925000000005</v>
      </c>
      <c r="C4030">
        <v>-112.16736</v>
      </c>
      <c r="D4030">
        <v>-2.0851147999999999E-4</v>
      </c>
    </row>
    <row r="4031" spans="1:4" x14ac:dyDescent="0.25">
      <c r="A4031">
        <v>0.48348000000000002</v>
      </c>
      <c r="B4031">
        <v>-83.111103</v>
      </c>
      <c r="C4031">
        <v>-112.18643</v>
      </c>
      <c r="D4031">
        <v>2.7544260999999998E-4</v>
      </c>
    </row>
    <row r="4032" spans="1:4" x14ac:dyDescent="0.25">
      <c r="A4032">
        <v>0.48359999999999997</v>
      </c>
      <c r="B4032">
        <v>-83.114624000000006</v>
      </c>
      <c r="C4032">
        <v>-112.18643</v>
      </c>
      <c r="D4032">
        <v>-2.053484E-4</v>
      </c>
    </row>
    <row r="4033" spans="1:4" x14ac:dyDescent="0.25">
      <c r="A4033">
        <v>0.48371999999999998</v>
      </c>
      <c r="B4033">
        <v>-83.099365000000006</v>
      </c>
      <c r="C4033">
        <v>-112.18452000000001</v>
      </c>
      <c r="D4033">
        <v>-2.5671720999999998E-4</v>
      </c>
    </row>
    <row r="4034" spans="1:4" x14ac:dyDescent="0.25">
      <c r="A4034">
        <v>0.48383999999999999</v>
      </c>
      <c r="B4034">
        <v>-83.106408000000002</v>
      </c>
      <c r="C4034">
        <v>-112.16736</v>
      </c>
      <c r="D4034">
        <v>2.0104661999999999E-4</v>
      </c>
    </row>
    <row r="4035" spans="1:4" x14ac:dyDescent="0.25">
      <c r="A4035">
        <v>0.48396</v>
      </c>
      <c r="B4035">
        <v>-83.139273000000003</v>
      </c>
      <c r="C4035">
        <v>-112.13875</v>
      </c>
      <c r="D4035">
        <v>-2.0610758000000001E-4</v>
      </c>
    </row>
    <row r="4036" spans="1:4" x14ac:dyDescent="0.25">
      <c r="A4036">
        <v>0.48408000000000001</v>
      </c>
      <c r="B4036">
        <v>-83.111103</v>
      </c>
      <c r="C4036">
        <v>-112.13493</v>
      </c>
      <c r="D4036">
        <v>-2.5659062000000002E-4</v>
      </c>
    </row>
    <row r="4037" spans="1:4" x14ac:dyDescent="0.25">
      <c r="A4037">
        <v>0.48420000000000002</v>
      </c>
      <c r="B4037">
        <v>-83.099365000000006</v>
      </c>
      <c r="C4037">
        <v>-112.16545000000001</v>
      </c>
      <c r="D4037">
        <v>2.0281792E-4</v>
      </c>
    </row>
    <row r="4038" spans="1:4" x14ac:dyDescent="0.25">
      <c r="A4038">
        <v>0.48431999999999997</v>
      </c>
      <c r="B4038">
        <v>-83.115797999999998</v>
      </c>
      <c r="C4038">
        <v>-112.16164000000001</v>
      </c>
      <c r="D4038" s="1">
        <v>4.9850437999999997E-5</v>
      </c>
    </row>
    <row r="4039" spans="1:4" x14ac:dyDescent="0.25">
      <c r="A4039">
        <v>0.48443999999999998</v>
      </c>
      <c r="B4039">
        <v>-83.107581999999994</v>
      </c>
      <c r="C4039">
        <v>-112.15591000000001</v>
      </c>
      <c r="D4039">
        <v>-1.7903147999999999E-4</v>
      </c>
    </row>
    <row r="4040" spans="1:4" x14ac:dyDescent="0.25">
      <c r="A4040">
        <v>0.48455999999999999</v>
      </c>
      <c r="B4040">
        <v>-83.140446999999995</v>
      </c>
      <c r="C4040">
        <v>-112.1521</v>
      </c>
      <c r="D4040" s="1">
        <v>-7.7938739E-5</v>
      </c>
    </row>
    <row r="4041" spans="1:4" x14ac:dyDescent="0.25">
      <c r="A4041">
        <v>0.48468</v>
      </c>
      <c r="B4041">
        <v>-83.162747999999993</v>
      </c>
      <c r="C4041">
        <v>-112.11967</v>
      </c>
      <c r="D4041">
        <v>-1.3019308E-4</v>
      </c>
    </row>
    <row r="4042" spans="1:4" x14ac:dyDescent="0.25">
      <c r="A4042">
        <v>0.48480000000000001</v>
      </c>
      <c r="B4042">
        <v>-83.167443000000006</v>
      </c>
      <c r="C4042">
        <v>-112.12349</v>
      </c>
      <c r="D4042">
        <v>-3.605932E-4</v>
      </c>
    </row>
    <row r="4043" spans="1:4" x14ac:dyDescent="0.25">
      <c r="A4043">
        <v>0.48492000000000002</v>
      </c>
      <c r="B4043">
        <v>-83.186222999999998</v>
      </c>
      <c r="C4043">
        <v>-112.14256</v>
      </c>
      <c r="D4043" s="1">
        <v>-3.1630897000000001E-5</v>
      </c>
    </row>
    <row r="4044" spans="1:4" x14ac:dyDescent="0.25">
      <c r="A4044">
        <v>0.48504000000000003</v>
      </c>
      <c r="B4044">
        <v>-83.190917999999996</v>
      </c>
      <c r="C4044">
        <v>-112.1254</v>
      </c>
      <c r="D4044">
        <v>-3.1137552E-4</v>
      </c>
    </row>
    <row r="4045" spans="1:4" x14ac:dyDescent="0.25">
      <c r="A4045">
        <v>0.48515999999999998</v>
      </c>
      <c r="B4045">
        <v>-83.207351000000003</v>
      </c>
      <c r="C4045">
        <v>-112.15782</v>
      </c>
      <c r="D4045">
        <v>-2.3495499E-4</v>
      </c>
    </row>
    <row r="4046" spans="1:4" x14ac:dyDescent="0.25">
      <c r="A4046">
        <v>0.48527999999999999</v>
      </c>
      <c r="B4046">
        <v>-83.196787</v>
      </c>
      <c r="C4046">
        <v>-112.12157999999999</v>
      </c>
      <c r="D4046" s="1">
        <v>-5.8707082999999999E-5</v>
      </c>
    </row>
    <row r="4047" spans="1:4" x14ac:dyDescent="0.25">
      <c r="A4047">
        <v>0.4854</v>
      </c>
      <c r="B4047">
        <v>-83.169790000000006</v>
      </c>
      <c r="C4047">
        <v>-112.16164000000001</v>
      </c>
      <c r="D4047" s="1">
        <v>4.1120298000000001E-5</v>
      </c>
    </row>
    <row r="4048" spans="1:4" x14ac:dyDescent="0.25">
      <c r="A4048">
        <v>0.48552000000000001</v>
      </c>
      <c r="B4048">
        <v>-83.176833000000002</v>
      </c>
      <c r="C4048">
        <v>-112.15973</v>
      </c>
      <c r="D4048" s="1">
        <v>-6.1237718999999997E-5</v>
      </c>
    </row>
    <row r="4049" spans="1:4" x14ac:dyDescent="0.25">
      <c r="A4049">
        <v>0.48564000000000002</v>
      </c>
      <c r="B4049">
        <v>-83.193264999999997</v>
      </c>
      <c r="C4049">
        <v>-112.13112</v>
      </c>
      <c r="D4049" s="1">
        <v>3.9601931000000003E-5</v>
      </c>
    </row>
    <row r="4050" spans="1:4" x14ac:dyDescent="0.25">
      <c r="A4050">
        <v>0.48576000000000003</v>
      </c>
      <c r="B4050">
        <v>-83.152184000000005</v>
      </c>
      <c r="C4050">
        <v>-112.15782</v>
      </c>
      <c r="D4050">
        <v>-1.3904972E-4</v>
      </c>
    </row>
    <row r="4051" spans="1:4" x14ac:dyDescent="0.25">
      <c r="A4051">
        <v>0.48587999999999998</v>
      </c>
      <c r="B4051">
        <v>-83.128709000000001</v>
      </c>
      <c r="C4051">
        <v>-112.13493</v>
      </c>
      <c r="D4051">
        <v>-1.1538986E-4</v>
      </c>
    </row>
    <row r="4052" spans="1:4" x14ac:dyDescent="0.25">
      <c r="A4052">
        <v>0.48599999999999999</v>
      </c>
      <c r="B4052">
        <v>-83.133403999999999</v>
      </c>
      <c r="C4052">
        <v>-112.13684000000001</v>
      </c>
      <c r="D4052" s="1">
        <v>8.6289287000000005E-5</v>
      </c>
    </row>
    <row r="4053" spans="1:4" x14ac:dyDescent="0.25">
      <c r="A4053">
        <v>0.48612</v>
      </c>
      <c r="B4053">
        <v>-83.118144999999998</v>
      </c>
      <c r="C4053">
        <v>-112.14637999999999</v>
      </c>
      <c r="D4053">
        <v>1.6207721E-4</v>
      </c>
    </row>
    <row r="4054" spans="1:4" x14ac:dyDescent="0.25">
      <c r="A4054">
        <v>0.48624000000000001</v>
      </c>
      <c r="B4054">
        <v>-83.145142000000007</v>
      </c>
      <c r="C4054">
        <v>-112.15973</v>
      </c>
      <c r="D4054">
        <v>-1.7004817000000001E-4</v>
      </c>
    </row>
    <row r="4055" spans="1:4" x14ac:dyDescent="0.25">
      <c r="A4055">
        <v>0.48636000000000001</v>
      </c>
      <c r="B4055">
        <v>-83.153357999999997</v>
      </c>
      <c r="C4055">
        <v>-112.15591000000001</v>
      </c>
      <c r="D4055" s="1">
        <v>-9.6158124999999998E-5</v>
      </c>
    </row>
    <row r="4056" spans="1:4" x14ac:dyDescent="0.25">
      <c r="A4056">
        <v>0.48648000000000002</v>
      </c>
      <c r="B4056">
        <v>-83.125187999999994</v>
      </c>
      <c r="C4056">
        <v>-112.17117</v>
      </c>
      <c r="D4056">
        <v>4.3650763000000002E-4</v>
      </c>
    </row>
    <row r="4057" spans="1:4" x14ac:dyDescent="0.25">
      <c r="A4057">
        <v>0.48659999999999998</v>
      </c>
      <c r="B4057">
        <v>-83.155704999999998</v>
      </c>
      <c r="C4057">
        <v>-112.16927</v>
      </c>
      <c r="D4057" s="1">
        <v>-2.2774328999999999E-5</v>
      </c>
    </row>
    <row r="4058" spans="1:4" x14ac:dyDescent="0.25">
      <c r="A4058">
        <v>0.48671999999999999</v>
      </c>
      <c r="B4058">
        <v>-83.138098999999997</v>
      </c>
      <c r="C4058">
        <v>-112.19025000000001</v>
      </c>
      <c r="D4058">
        <v>2.0345051999999999E-4</v>
      </c>
    </row>
    <row r="4059" spans="1:4" x14ac:dyDescent="0.25">
      <c r="A4059">
        <v>0.48683999999999999</v>
      </c>
      <c r="B4059">
        <v>-83.154532000000003</v>
      </c>
      <c r="C4059">
        <v>-112.19025000000001</v>
      </c>
      <c r="D4059">
        <v>2.5368055000000002E-4</v>
      </c>
    </row>
    <row r="4060" spans="1:4" x14ac:dyDescent="0.25">
      <c r="A4060">
        <v>0.48696</v>
      </c>
      <c r="B4060">
        <v>-83.189744000000005</v>
      </c>
      <c r="C4060">
        <v>-112.18071</v>
      </c>
      <c r="D4060">
        <v>1.2690356999999999E-4</v>
      </c>
    </row>
    <row r="4061" spans="1:4" x14ac:dyDescent="0.25">
      <c r="A4061">
        <v>0.48708000000000001</v>
      </c>
      <c r="B4061">
        <v>-83.176833000000002</v>
      </c>
      <c r="C4061">
        <v>-112.20169</v>
      </c>
      <c r="D4061">
        <v>-2.0446270999999999E-4</v>
      </c>
    </row>
    <row r="4062" spans="1:4" x14ac:dyDescent="0.25">
      <c r="A4062">
        <v>0.48720000000000002</v>
      </c>
      <c r="B4062">
        <v>-83.167443000000006</v>
      </c>
      <c r="C4062">
        <v>-112.15401</v>
      </c>
      <c r="D4062">
        <v>1.7726001999999999E-4</v>
      </c>
    </row>
    <row r="4063" spans="1:4" x14ac:dyDescent="0.25">
      <c r="A4063">
        <v>0.48731999999999998</v>
      </c>
      <c r="B4063">
        <v>-83.141620000000003</v>
      </c>
      <c r="C4063">
        <v>-112.14828</v>
      </c>
      <c r="D4063" s="1">
        <v>-2.4672210000000001E-5</v>
      </c>
    </row>
    <row r="4064" spans="1:4" x14ac:dyDescent="0.25">
      <c r="A4064">
        <v>0.48743999999999998</v>
      </c>
      <c r="B4064">
        <v>-83.160399999999996</v>
      </c>
      <c r="C4064">
        <v>-112.14637999999999</v>
      </c>
      <c r="D4064" s="1">
        <v>-2.4545550000000001E-5</v>
      </c>
    </row>
    <row r="4065" spans="1:4" x14ac:dyDescent="0.25">
      <c r="A4065">
        <v>0.48755999999999999</v>
      </c>
      <c r="B4065">
        <v>-83.158052999999995</v>
      </c>
      <c r="C4065">
        <v>-112.17308</v>
      </c>
      <c r="D4065" s="1">
        <v>5.2507501000000001E-5</v>
      </c>
    </row>
    <row r="4066" spans="1:4" x14ac:dyDescent="0.25">
      <c r="A4066">
        <v>0.48768</v>
      </c>
      <c r="B4066">
        <v>-83.125187999999994</v>
      </c>
      <c r="C4066">
        <v>-112.15973</v>
      </c>
      <c r="D4066">
        <v>-1.4993083000000001E-4</v>
      </c>
    </row>
    <row r="4067" spans="1:4" x14ac:dyDescent="0.25">
      <c r="A4067">
        <v>0.48780000000000001</v>
      </c>
      <c r="B4067">
        <v>-83.122839999999997</v>
      </c>
      <c r="C4067">
        <v>-112.14447</v>
      </c>
      <c r="D4067">
        <v>-3.0289831000000002E-4</v>
      </c>
    </row>
    <row r="4068" spans="1:4" x14ac:dyDescent="0.25">
      <c r="A4068">
        <v>0.48792000000000002</v>
      </c>
      <c r="B4068">
        <v>-83.127534999999995</v>
      </c>
      <c r="C4068">
        <v>-112.15973</v>
      </c>
      <c r="D4068">
        <v>2.8252802999999998E-4</v>
      </c>
    </row>
    <row r="4069" spans="1:4" x14ac:dyDescent="0.25">
      <c r="A4069">
        <v>0.48803999999999997</v>
      </c>
      <c r="B4069">
        <v>-83.134578000000005</v>
      </c>
      <c r="C4069">
        <v>-112.17498999999999</v>
      </c>
      <c r="D4069" s="1">
        <v>-4.8964749999999999E-5</v>
      </c>
    </row>
    <row r="4070" spans="1:4" x14ac:dyDescent="0.25">
      <c r="A4070">
        <v>0.48815999999999998</v>
      </c>
      <c r="B4070">
        <v>-83.132230000000007</v>
      </c>
      <c r="C4070">
        <v>-112.20741</v>
      </c>
      <c r="D4070" s="1">
        <v>-4.8711663000000002E-5</v>
      </c>
    </row>
    <row r="4071" spans="1:4" x14ac:dyDescent="0.25">
      <c r="A4071">
        <v>0.48827999999999999</v>
      </c>
      <c r="B4071">
        <v>-83.132230000000007</v>
      </c>
      <c r="C4071">
        <v>-112.20741</v>
      </c>
      <c r="D4071" s="1">
        <v>7.8318408000000001E-5</v>
      </c>
    </row>
    <row r="4072" spans="1:4" x14ac:dyDescent="0.25">
      <c r="A4072">
        <v>0.4884</v>
      </c>
      <c r="B4072">
        <v>-83.102885999999998</v>
      </c>
      <c r="C4072">
        <v>-112.23220999999999</v>
      </c>
      <c r="D4072">
        <v>-2.2660436000000001E-4</v>
      </c>
    </row>
    <row r="4073" spans="1:4" x14ac:dyDescent="0.25">
      <c r="A4073">
        <v>0.48852000000000001</v>
      </c>
      <c r="B4073">
        <v>-83.122839999999997</v>
      </c>
      <c r="C4073">
        <v>-112.24173999999999</v>
      </c>
      <c r="D4073" s="1">
        <v>5.4405304000000003E-5</v>
      </c>
    </row>
    <row r="4074" spans="1:4" x14ac:dyDescent="0.25">
      <c r="A4074">
        <v>0.48864000000000002</v>
      </c>
      <c r="B4074">
        <v>-83.118144999999998</v>
      </c>
      <c r="C4074">
        <v>-112.25700000000001</v>
      </c>
      <c r="D4074">
        <v>1.0615354E-4</v>
      </c>
    </row>
    <row r="4075" spans="1:4" x14ac:dyDescent="0.25">
      <c r="A4075">
        <v>0.48875999999999997</v>
      </c>
      <c r="B4075">
        <v>-83.105233999999996</v>
      </c>
      <c r="C4075">
        <v>-112.2551</v>
      </c>
      <c r="D4075">
        <v>1.0716581E-4</v>
      </c>
    </row>
    <row r="4076" spans="1:4" x14ac:dyDescent="0.25">
      <c r="A4076">
        <v>0.48887999999999998</v>
      </c>
      <c r="B4076">
        <v>-83.145142000000007</v>
      </c>
      <c r="C4076">
        <v>-112.28752</v>
      </c>
      <c r="D4076" s="1">
        <v>3.2390157000000003E-5</v>
      </c>
    </row>
    <row r="4077" spans="1:4" x14ac:dyDescent="0.25">
      <c r="A4077">
        <v>0.48899999999999999</v>
      </c>
      <c r="B4077">
        <v>-83.149837000000005</v>
      </c>
      <c r="C4077">
        <v>-112.25891</v>
      </c>
      <c r="D4077">
        <v>-1.1981813999999999E-4</v>
      </c>
    </row>
    <row r="4078" spans="1:4" x14ac:dyDescent="0.25">
      <c r="A4078">
        <v>0.48912</v>
      </c>
      <c r="B4078">
        <v>-83.170963999999998</v>
      </c>
      <c r="C4078">
        <v>-112.26273</v>
      </c>
      <c r="D4078">
        <v>-1.7042768000000001E-4</v>
      </c>
    </row>
    <row r="4079" spans="1:4" x14ac:dyDescent="0.25">
      <c r="A4079">
        <v>0.48924000000000001</v>
      </c>
      <c r="B4079">
        <v>-83.155704999999998</v>
      </c>
      <c r="C4079">
        <v>-112.27417</v>
      </c>
      <c r="D4079">
        <v>-1.6878297E-4</v>
      </c>
    </row>
    <row r="4080" spans="1:4" x14ac:dyDescent="0.25">
      <c r="A4080">
        <v>0.48936000000000002</v>
      </c>
      <c r="B4080">
        <v>-83.156879000000004</v>
      </c>
      <c r="C4080">
        <v>-112.28371</v>
      </c>
      <c r="D4080">
        <v>-2.1787422E-4</v>
      </c>
    </row>
    <row r="4081" spans="1:4" x14ac:dyDescent="0.25">
      <c r="A4081">
        <v>0.48948000000000003</v>
      </c>
      <c r="B4081">
        <v>-83.154532000000003</v>
      </c>
      <c r="C4081">
        <v>-112.27798</v>
      </c>
      <c r="D4081">
        <v>-2.4191368000000001E-4</v>
      </c>
    </row>
    <row r="4082" spans="1:4" x14ac:dyDescent="0.25">
      <c r="A4082">
        <v>0.48959999999999998</v>
      </c>
      <c r="B4082">
        <v>-83.151009999999999</v>
      </c>
      <c r="C4082">
        <v>-112.26845</v>
      </c>
      <c r="D4082">
        <v>-3.1630990000000001E-4</v>
      </c>
    </row>
    <row r="4083" spans="1:4" x14ac:dyDescent="0.25">
      <c r="A4083">
        <v>0.48971999999999999</v>
      </c>
      <c r="B4083">
        <v>-83.168616999999998</v>
      </c>
      <c r="C4083">
        <v>-112.31041</v>
      </c>
      <c r="D4083" s="1">
        <v>1.4929799E-5</v>
      </c>
    </row>
    <row r="4084" spans="1:4" x14ac:dyDescent="0.25">
      <c r="A4084">
        <v>0.48984</v>
      </c>
      <c r="B4084">
        <v>-83.166269</v>
      </c>
      <c r="C4084">
        <v>-112.26845</v>
      </c>
      <c r="D4084" s="1">
        <v>-3.4667628999999999E-5</v>
      </c>
    </row>
    <row r="4085" spans="1:4" x14ac:dyDescent="0.25">
      <c r="A4085">
        <v>0.48996000000000001</v>
      </c>
      <c r="B4085">
        <v>-83.163921999999999</v>
      </c>
      <c r="C4085">
        <v>-112.28943</v>
      </c>
      <c r="D4085">
        <v>-3.8855507E-4</v>
      </c>
    </row>
    <row r="4086" spans="1:4" x14ac:dyDescent="0.25">
      <c r="A4086">
        <v>0.49008000000000002</v>
      </c>
      <c r="B4086">
        <v>-83.158052999999995</v>
      </c>
      <c r="C4086">
        <v>-112.32185</v>
      </c>
      <c r="D4086" s="1">
        <v>2.0117343999999998E-5</v>
      </c>
    </row>
    <row r="4087" spans="1:4" x14ac:dyDescent="0.25">
      <c r="A4087">
        <v>0.49020000000000002</v>
      </c>
      <c r="B4087">
        <v>-83.147488999999993</v>
      </c>
      <c r="C4087">
        <v>-112.30659</v>
      </c>
      <c r="D4087" s="1">
        <v>9.8815265000000007E-5</v>
      </c>
    </row>
    <row r="4088" spans="1:4" x14ac:dyDescent="0.25">
      <c r="A4088">
        <v>0.49031999999999998</v>
      </c>
      <c r="B4088">
        <v>-83.153357999999997</v>
      </c>
      <c r="C4088">
        <v>-112.28752</v>
      </c>
      <c r="D4088">
        <v>-1.783988E-4</v>
      </c>
    </row>
    <row r="4089" spans="1:4" x14ac:dyDescent="0.25">
      <c r="A4089">
        <v>0.49043999999999999</v>
      </c>
      <c r="B4089">
        <v>-83.156879000000004</v>
      </c>
      <c r="C4089">
        <v>-112.28943</v>
      </c>
      <c r="D4089" s="1">
        <v>-4.9976942000000001E-5</v>
      </c>
    </row>
    <row r="4090" spans="1:4" x14ac:dyDescent="0.25">
      <c r="A4090">
        <v>0.49056</v>
      </c>
      <c r="B4090">
        <v>-83.142793999999995</v>
      </c>
      <c r="C4090">
        <v>-112.23793000000001</v>
      </c>
      <c r="D4090">
        <v>1.2816877E-4</v>
      </c>
    </row>
    <row r="4091" spans="1:4" x14ac:dyDescent="0.25">
      <c r="A4091">
        <v>0.49068000000000001</v>
      </c>
      <c r="B4091">
        <v>-83.146315000000001</v>
      </c>
      <c r="C4091">
        <v>-112.28371</v>
      </c>
      <c r="D4091" s="1">
        <v>2.5937489E-5</v>
      </c>
    </row>
    <row r="4092" spans="1:4" x14ac:dyDescent="0.25">
      <c r="A4092">
        <v>0.49080000000000001</v>
      </c>
      <c r="B4092">
        <v>-83.155704999999998</v>
      </c>
      <c r="C4092">
        <v>-112.25891</v>
      </c>
      <c r="D4092" s="1">
        <v>-2.4798791999999999E-5</v>
      </c>
    </row>
    <row r="4093" spans="1:4" x14ac:dyDescent="0.25">
      <c r="A4093">
        <v>0.49092000000000002</v>
      </c>
      <c r="B4093">
        <v>-83.143968000000001</v>
      </c>
      <c r="C4093">
        <v>-112.26463</v>
      </c>
      <c r="D4093">
        <v>-1.2614437999999999E-4</v>
      </c>
    </row>
    <row r="4094" spans="1:4" x14ac:dyDescent="0.25">
      <c r="A4094">
        <v>0.49103999999999998</v>
      </c>
      <c r="B4094">
        <v>-83.148662999999999</v>
      </c>
      <c r="C4094">
        <v>-112.27036</v>
      </c>
      <c r="D4094">
        <v>-2.0345051999999999E-4</v>
      </c>
    </row>
    <row r="4095" spans="1:4" x14ac:dyDescent="0.25">
      <c r="A4095">
        <v>0.49115999999999999</v>
      </c>
      <c r="B4095">
        <v>-83.159227000000001</v>
      </c>
      <c r="C4095">
        <v>-112.24747000000001</v>
      </c>
      <c r="D4095">
        <v>-2.0319743E-4</v>
      </c>
    </row>
    <row r="4096" spans="1:4" x14ac:dyDescent="0.25">
      <c r="A4096">
        <v>0.49127999999999999</v>
      </c>
      <c r="B4096">
        <v>-83.149837000000005</v>
      </c>
      <c r="C4096">
        <v>-112.23793000000001</v>
      </c>
      <c r="D4096">
        <v>-1.7814579000000001E-4</v>
      </c>
    </row>
    <row r="4097" spans="1:4" x14ac:dyDescent="0.25">
      <c r="A4097">
        <v>0.4914</v>
      </c>
      <c r="B4097">
        <v>-83.146315000000001</v>
      </c>
      <c r="C4097">
        <v>-112.25891</v>
      </c>
      <c r="D4097">
        <v>-3.8311459999999998E-4</v>
      </c>
    </row>
    <row r="4098" spans="1:4" x14ac:dyDescent="0.25">
      <c r="A4098">
        <v>0.49152000000000001</v>
      </c>
      <c r="B4098">
        <v>-83.132230000000007</v>
      </c>
      <c r="C4098">
        <v>-112.27798</v>
      </c>
      <c r="D4098" s="1">
        <v>-7.9204018000000005E-5</v>
      </c>
    </row>
    <row r="4099" spans="1:4" x14ac:dyDescent="0.25">
      <c r="A4099">
        <v>0.49164000000000002</v>
      </c>
      <c r="B4099">
        <v>-83.146315000000001</v>
      </c>
      <c r="C4099">
        <v>-112.28561000000001</v>
      </c>
      <c r="D4099">
        <v>2.2533916E-4</v>
      </c>
    </row>
    <row r="4100" spans="1:4" x14ac:dyDescent="0.25">
      <c r="A4100">
        <v>0.49175999999999997</v>
      </c>
      <c r="B4100">
        <v>-83.147488999999993</v>
      </c>
      <c r="C4100">
        <v>-112.27036</v>
      </c>
      <c r="D4100">
        <v>-1.3171143999999999E-4</v>
      </c>
    </row>
    <row r="4101" spans="1:4" x14ac:dyDescent="0.25">
      <c r="A4101">
        <v>0.49187999999999998</v>
      </c>
      <c r="B4101">
        <v>-83.170963999999998</v>
      </c>
      <c r="C4101">
        <v>-112.24747000000001</v>
      </c>
      <c r="D4101">
        <v>-2.5861493000000003E-4</v>
      </c>
    </row>
    <row r="4102" spans="1:4" x14ac:dyDescent="0.25">
      <c r="A4102">
        <v>0.49199999999999999</v>
      </c>
      <c r="B4102">
        <v>-83.153357999999997</v>
      </c>
      <c r="C4102">
        <v>-112.24173999999999</v>
      </c>
      <c r="D4102" s="1">
        <v>1.9358161E-5</v>
      </c>
    </row>
    <row r="4103" spans="1:4" x14ac:dyDescent="0.25">
      <c r="A4103">
        <v>0.49212</v>
      </c>
      <c r="B4103">
        <v>-83.139273000000003</v>
      </c>
      <c r="C4103">
        <v>-112.23793000000001</v>
      </c>
      <c r="D4103" s="1">
        <v>-8.3758883999999998E-5</v>
      </c>
    </row>
    <row r="4104" spans="1:4" x14ac:dyDescent="0.25">
      <c r="A4104">
        <v>0.49224000000000001</v>
      </c>
      <c r="B4104">
        <v>-83.158052999999995</v>
      </c>
      <c r="C4104">
        <v>-112.24556</v>
      </c>
      <c r="D4104">
        <v>-1.8611667000000001E-4</v>
      </c>
    </row>
    <row r="4105" spans="1:4" x14ac:dyDescent="0.25">
      <c r="A4105">
        <v>0.49236000000000002</v>
      </c>
      <c r="B4105">
        <v>-83.136925000000005</v>
      </c>
      <c r="C4105">
        <v>-112.29706</v>
      </c>
      <c r="D4105">
        <v>2.4457081999999997E-4</v>
      </c>
    </row>
    <row r="4106" spans="1:4" x14ac:dyDescent="0.25">
      <c r="A4106">
        <v>0.49247999999999997</v>
      </c>
      <c r="B4106">
        <v>-83.156879000000004</v>
      </c>
      <c r="C4106">
        <v>-112.31232</v>
      </c>
      <c r="D4106">
        <v>-1.6422809999999999E-4</v>
      </c>
    </row>
    <row r="4107" spans="1:4" x14ac:dyDescent="0.25">
      <c r="A4107">
        <v>0.49259999999999998</v>
      </c>
      <c r="B4107">
        <v>-83.147488999999993</v>
      </c>
      <c r="C4107">
        <v>-112.31613</v>
      </c>
      <c r="D4107">
        <v>-1.3765794E-4</v>
      </c>
    </row>
    <row r="4108" spans="1:4" x14ac:dyDescent="0.25">
      <c r="A4108">
        <v>0.49271999999999999</v>
      </c>
      <c r="B4108">
        <v>-83.142793999999995</v>
      </c>
      <c r="C4108">
        <v>-112.31804</v>
      </c>
      <c r="D4108">
        <v>2.4381178999999999E-4</v>
      </c>
    </row>
    <row r="4109" spans="1:4" x14ac:dyDescent="0.25">
      <c r="A4109">
        <v>0.49284</v>
      </c>
      <c r="B4109">
        <v>-83.174485000000004</v>
      </c>
      <c r="C4109">
        <v>-112.3085</v>
      </c>
      <c r="D4109">
        <v>-1.1146759E-4</v>
      </c>
    </row>
    <row r="4110" spans="1:4" x14ac:dyDescent="0.25">
      <c r="A4110">
        <v>0.49296000000000001</v>
      </c>
      <c r="B4110">
        <v>-83.158052999999995</v>
      </c>
      <c r="C4110">
        <v>-112.30087</v>
      </c>
      <c r="D4110">
        <v>-2.9062556999999998E-4</v>
      </c>
    </row>
    <row r="4111" spans="1:4" x14ac:dyDescent="0.25">
      <c r="A4111">
        <v>0.49308000000000002</v>
      </c>
      <c r="B4111">
        <v>-83.163921999999999</v>
      </c>
      <c r="C4111">
        <v>-112.35619</v>
      </c>
      <c r="D4111">
        <v>-1.1425124E-4</v>
      </c>
    </row>
    <row r="4112" spans="1:4" x14ac:dyDescent="0.25">
      <c r="A4112">
        <v>0.49320000000000003</v>
      </c>
      <c r="B4112">
        <v>-83.151009999999999</v>
      </c>
      <c r="C4112">
        <v>-112.31995000000001</v>
      </c>
      <c r="D4112" s="1">
        <v>3.9348999999999999E-5</v>
      </c>
    </row>
    <row r="4113" spans="1:4" x14ac:dyDescent="0.25">
      <c r="A4113">
        <v>0.49331999999999998</v>
      </c>
      <c r="B4113">
        <v>-83.132230000000007</v>
      </c>
      <c r="C4113">
        <v>-112.31232</v>
      </c>
      <c r="D4113">
        <v>-1.3613965E-4</v>
      </c>
    </row>
    <row r="4114" spans="1:4" x14ac:dyDescent="0.25">
      <c r="A4114">
        <v>0.49343999999999999</v>
      </c>
      <c r="B4114">
        <v>-83.168616999999998</v>
      </c>
      <c r="C4114">
        <v>-112.3085</v>
      </c>
      <c r="D4114">
        <v>2.4608917999999999E-4</v>
      </c>
    </row>
    <row r="4115" spans="1:4" x14ac:dyDescent="0.25">
      <c r="A4115">
        <v>0.49356</v>
      </c>
      <c r="B4115">
        <v>-83.160399999999996</v>
      </c>
      <c r="C4115">
        <v>-112.31041</v>
      </c>
      <c r="D4115">
        <v>3.5047143E-4</v>
      </c>
    </row>
    <row r="4116" spans="1:4" x14ac:dyDescent="0.25">
      <c r="A4116">
        <v>0.49368000000000001</v>
      </c>
      <c r="B4116">
        <v>-83.134578000000005</v>
      </c>
      <c r="C4116">
        <v>-112.33902</v>
      </c>
      <c r="D4116">
        <v>3.0213928000000001E-4</v>
      </c>
    </row>
    <row r="4117" spans="1:4" x14ac:dyDescent="0.25">
      <c r="A4117">
        <v>0.49380000000000002</v>
      </c>
      <c r="B4117">
        <v>-83.127534999999995</v>
      </c>
      <c r="C4117">
        <v>-112.36190999999999</v>
      </c>
      <c r="D4117">
        <v>2.5190917E-4</v>
      </c>
    </row>
    <row r="4118" spans="1:4" x14ac:dyDescent="0.25">
      <c r="A4118">
        <v>0.49392000000000003</v>
      </c>
      <c r="B4118">
        <v>-83.127534999999995</v>
      </c>
      <c r="C4118">
        <v>-112.33902</v>
      </c>
      <c r="D4118">
        <v>2.2951444E-4</v>
      </c>
    </row>
    <row r="4119" spans="1:4" x14ac:dyDescent="0.25">
      <c r="A4119">
        <v>0.49403999999999998</v>
      </c>
      <c r="B4119">
        <v>-83.147488999999993</v>
      </c>
      <c r="C4119">
        <v>-112.39433</v>
      </c>
      <c r="D4119">
        <v>-1.7384392999999999E-4</v>
      </c>
    </row>
    <row r="4120" spans="1:4" x14ac:dyDescent="0.25">
      <c r="A4120">
        <v>0.49415999999999999</v>
      </c>
      <c r="B4120">
        <v>-83.132230000000007</v>
      </c>
      <c r="C4120">
        <v>-112.40004999999999</v>
      </c>
      <c r="D4120">
        <v>-1.2171610000000001E-4</v>
      </c>
    </row>
    <row r="4121" spans="1:4" x14ac:dyDescent="0.25">
      <c r="A4121">
        <v>0.49428</v>
      </c>
      <c r="B4121">
        <v>-83.093496000000002</v>
      </c>
      <c r="C4121">
        <v>-112.43248</v>
      </c>
      <c r="D4121">
        <v>1.8573708000000001E-4</v>
      </c>
    </row>
    <row r="4122" spans="1:4" x14ac:dyDescent="0.25">
      <c r="A4122">
        <v>0.49440000000000001</v>
      </c>
      <c r="B4122">
        <v>-83.100538999999998</v>
      </c>
      <c r="C4122">
        <v>-112.43057</v>
      </c>
      <c r="D4122" s="1">
        <v>-4.0614278999999998E-5</v>
      </c>
    </row>
    <row r="4123" spans="1:4" x14ac:dyDescent="0.25">
      <c r="A4123">
        <v>0.49452000000000002</v>
      </c>
      <c r="B4123">
        <v>-83.092322999999993</v>
      </c>
      <c r="C4123">
        <v>-112.44011</v>
      </c>
      <c r="D4123">
        <v>1.6334242E-4</v>
      </c>
    </row>
    <row r="4124" spans="1:4" x14ac:dyDescent="0.25">
      <c r="A4124">
        <v>0.49464000000000002</v>
      </c>
      <c r="B4124">
        <v>-83.088801000000004</v>
      </c>
      <c r="C4124">
        <v>-112.47826000000001</v>
      </c>
      <c r="D4124">
        <v>3.1706893000000002E-4</v>
      </c>
    </row>
    <row r="4125" spans="1:4" x14ac:dyDescent="0.25">
      <c r="A4125">
        <v>0.49475999999999998</v>
      </c>
      <c r="B4125">
        <v>-83.104060000000004</v>
      </c>
      <c r="C4125">
        <v>-112.49160999999999</v>
      </c>
      <c r="D4125">
        <v>-1.6460762000000001E-4</v>
      </c>
    </row>
    <row r="4126" spans="1:4" x14ac:dyDescent="0.25">
      <c r="A4126">
        <v>0.49487999999999999</v>
      </c>
      <c r="B4126">
        <v>-83.086454000000003</v>
      </c>
      <c r="C4126">
        <v>-112.44202</v>
      </c>
      <c r="D4126" s="1">
        <v>-1.1260698999999999E-5</v>
      </c>
    </row>
    <row r="4127" spans="1:4" x14ac:dyDescent="0.25">
      <c r="A4127">
        <v>0.495</v>
      </c>
      <c r="B4127">
        <v>-83.070020999999997</v>
      </c>
      <c r="C4127">
        <v>-112.49160999999999</v>
      </c>
      <c r="D4127">
        <v>2.1812723000000001E-4</v>
      </c>
    </row>
    <row r="4128" spans="1:4" x14ac:dyDescent="0.25">
      <c r="A4128">
        <v>0.49512</v>
      </c>
      <c r="B4128">
        <v>-83.078237999999999</v>
      </c>
      <c r="C4128">
        <v>-112.4897</v>
      </c>
      <c r="D4128">
        <v>3.4591640999999997E-4</v>
      </c>
    </row>
    <row r="4129" spans="1:4" x14ac:dyDescent="0.25">
      <c r="A4129">
        <v>0.49524000000000001</v>
      </c>
      <c r="B4129">
        <v>-83.082932999999997</v>
      </c>
      <c r="C4129">
        <v>-112.49924</v>
      </c>
      <c r="D4129" s="1">
        <v>9.2235936999999997E-5</v>
      </c>
    </row>
    <row r="4130" spans="1:4" x14ac:dyDescent="0.25">
      <c r="A4130">
        <v>0.49536000000000002</v>
      </c>
      <c r="B4130">
        <v>-83.074715999999995</v>
      </c>
      <c r="C4130">
        <v>-112.5164</v>
      </c>
      <c r="D4130">
        <v>1.4335157999999999E-4</v>
      </c>
    </row>
    <row r="4131" spans="1:4" x14ac:dyDescent="0.25">
      <c r="A4131">
        <v>0.49547999999999998</v>
      </c>
      <c r="B4131">
        <v>-83.060631000000001</v>
      </c>
      <c r="C4131">
        <v>-112.53166</v>
      </c>
      <c r="D4131">
        <v>-2.3786506E-4</v>
      </c>
    </row>
    <row r="4132" spans="1:4" x14ac:dyDescent="0.25">
      <c r="A4132">
        <v>0.49559999999999998</v>
      </c>
      <c r="B4132">
        <v>-83.060631000000001</v>
      </c>
      <c r="C4132">
        <v>-112.52403</v>
      </c>
      <c r="D4132">
        <v>-2.3647336000000001E-4</v>
      </c>
    </row>
    <row r="4133" spans="1:4" x14ac:dyDescent="0.25">
      <c r="A4133">
        <v>0.49571999999999999</v>
      </c>
      <c r="B4133">
        <v>-83.089974999999995</v>
      </c>
      <c r="C4133">
        <v>-112.51831</v>
      </c>
      <c r="D4133">
        <v>2.4469725000000002E-4</v>
      </c>
    </row>
    <row r="4134" spans="1:4" x14ac:dyDescent="0.25">
      <c r="A4134">
        <v>0.49584</v>
      </c>
      <c r="B4134">
        <v>-83.057109999999994</v>
      </c>
      <c r="C4134">
        <v>-112.50305</v>
      </c>
      <c r="D4134" s="1">
        <v>6.6172021E-5</v>
      </c>
    </row>
    <row r="4135" spans="1:4" x14ac:dyDescent="0.25">
      <c r="A4135">
        <v>0.49596000000000001</v>
      </c>
      <c r="B4135">
        <v>-83.072368999999995</v>
      </c>
      <c r="C4135">
        <v>-112.52403</v>
      </c>
      <c r="D4135" s="1">
        <v>-3.4035027999999998E-5</v>
      </c>
    </row>
    <row r="4136" spans="1:4" x14ac:dyDescent="0.25">
      <c r="A4136">
        <v>0.49608000000000002</v>
      </c>
      <c r="B4136">
        <v>-83.079410999999993</v>
      </c>
      <c r="C4136">
        <v>-112.50877</v>
      </c>
      <c r="D4136">
        <v>1.4385774999999999E-4</v>
      </c>
    </row>
    <row r="4137" spans="1:4" x14ac:dyDescent="0.25">
      <c r="A4137">
        <v>0.49619999999999997</v>
      </c>
      <c r="B4137">
        <v>-83.067673999999997</v>
      </c>
      <c r="C4137">
        <v>-112.49542</v>
      </c>
      <c r="D4137">
        <v>-2.6241076999999999E-4</v>
      </c>
    </row>
    <row r="4138" spans="1:4" x14ac:dyDescent="0.25">
      <c r="A4138">
        <v>0.49631999999999998</v>
      </c>
      <c r="B4138">
        <v>-83.077063999999993</v>
      </c>
      <c r="C4138">
        <v>-112.50877</v>
      </c>
      <c r="D4138" s="1">
        <v>6.8196406E-5</v>
      </c>
    </row>
    <row r="4139" spans="1:4" x14ac:dyDescent="0.25">
      <c r="A4139">
        <v>0.49643999999999999</v>
      </c>
      <c r="B4139">
        <v>-83.093496000000002</v>
      </c>
      <c r="C4139">
        <v>-112.5164</v>
      </c>
      <c r="D4139">
        <v>1.4423726000000001E-4</v>
      </c>
    </row>
    <row r="4140" spans="1:4" x14ac:dyDescent="0.25">
      <c r="A4140">
        <v>0.49656</v>
      </c>
      <c r="B4140">
        <v>-83.104060000000004</v>
      </c>
      <c r="C4140">
        <v>-112.52021999999999</v>
      </c>
      <c r="D4140" s="1">
        <v>-8.5277171999999994E-5</v>
      </c>
    </row>
    <row r="4141" spans="1:4" x14ac:dyDescent="0.25">
      <c r="A4141">
        <v>0.49668000000000001</v>
      </c>
      <c r="B4141">
        <v>-83.085279999999997</v>
      </c>
      <c r="C4141">
        <v>-112.50114000000001</v>
      </c>
      <c r="D4141" s="1">
        <v>-8.6289365000000005E-5</v>
      </c>
    </row>
    <row r="4142" spans="1:4" x14ac:dyDescent="0.25">
      <c r="A4142">
        <v>0.49680000000000002</v>
      </c>
      <c r="B4142">
        <v>-83.104060000000004</v>
      </c>
      <c r="C4142">
        <v>-112.47253000000001</v>
      </c>
      <c r="D4142">
        <v>2.6936952999999999E-4</v>
      </c>
    </row>
    <row r="4143" spans="1:4" x14ac:dyDescent="0.25">
      <c r="A4143">
        <v>0.49691999999999997</v>
      </c>
      <c r="B4143">
        <v>-83.108755000000002</v>
      </c>
      <c r="C4143">
        <v>-112.46872</v>
      </c>
      <c r="D4143" s="1">
        <v>6.5286410999999996E-5</v>
      </c>
    </row>
    <row r="4144" spans="1:4" x14ac:dyDescent="0.25">
      <c r="A4144">
        <v>0.49703999999999998</v>
      </c>
      <c r="B4144">
        <v>-83.085279999999997</v>
      </c>
      <c r="C4144">
        <v>-112.49160999999999</v>
      </c>
      <c r="D4144">
        <v>-1.6321591E-4</v>
      </c>
    </row>
    <row r="4145" spans="1:4" x14ac:dyDescent="0.25">
      <c r="A4145">
        <v>0.49715999999999999</v>
      </c>
      <c r="B4145">
        <v>-83.107581999999994</v>
      </c>
      <c r="C4145">
        <v>-112.49733000000001</v>
      </c>
      <c r="D4145" s="1">
        <v>3.7704129000000003E-5</v>
      </c>
    </row>
    <row r="4146" spans="1:4" x14ac:dyDescent="0.25">
      <c r="A4146">
        <v>0.49728</v>
      </c>
      <c r="B4146">
        <v>-83.108755000000002</v>
      </c>
      <c r="C4146">
        <v>-112.49160999999999</v>
      </c>
      <c r="D4146">
        <v>1.8965934E-4</v>
      </c>
    </row>
    <row r="4147" spans="1:4" x14ac:dyDescent="0.25">
      <c r="A4147">
        <v>0.49740000000000001</v>
      </c>
      <c r="B4147">
        <v>-83.098191</v>
      </c>
      <c r="C4147">
        <v>-112.5164</v>
      </c>
      <c r="D4147" s="1">
        <v>8.7554567000000007E-5</v>
      </c>
    </row>
    <row r="4148" spans="1:4" x14ac:dyDescent="0.25">
      <c r="A4148">
        <v>0.49752000000000002</v>
      </c>
      <c r="B4148">
        <v>-83.078237999999999</v>
      </c>
      <c r="C4148">
        <v>-112.52594000000001</v>
      </c>
      <c r="D4148" s="1">
        <v>6.174366E-5</v>
      </c>
    </row>
    <row r="4149" spans="1:4" x14ac:dyDescent="0.25">
      <c r="A4149">
        <v>0.49764000000000003</v>
      </c>
      <c r="B4149">
        <v>-83.082932999999997</v>
      </c>
      <c r="C4149">
        <v>-112.53738</v>
      </c>
      <c r="D4149">
        <v>1.1260629000000001E-4</v>
      </c>
    </row>
    <row r="4150" spans="1:4" x14ac:dyDescent="0.25">
      <c r="A4150">
        <v>0.49775999999999998</v>
      </c>
      <c r="B4150">
        <v>-83.106408000000002</v>
      </c>
      <c r="C4150">
        <v>-112.52213</v>
      </c>
      <c r="D4150" s="1">
        <v>6.1743582E-5</v>
      </c>
    </row>
    <row r="4151" spans="1:4" x14ac:dyDescent="0.25">
      <c r="A4151">
        <v>0.49787999999999999</v>
      </c>
      <c r="B4151">
        <v>-83.107581999999994</v>
      </c>
      <c r="C4151">
        <v>-112.52594000000001</v>
      </c>
      <c r="D4151">
        <v>2.3697938000000001E-4</v>
      </c>
    </row>
    <row r="4152" spans="1:4" x14ac:dyDescent="0.25">
      <c r="A4152">
        <v>0.498</v>
      </c>
      <c r="B4152">
        <v>-83.119319000000004</v>
      </c>
      <c r="C4152">
        <v>-112.51259</v>
      </c>
      <c r="D4152">
        <v>4.1461907000000001E-4</v>
      </c>
    </row>
    <row r="4153" spans="1:4" x14ac:dyDescent="0.25">
      <c r="A4153">
        <v>0.49812000000000001</v>
      </c>
      <c r="B4153">
        <v>-83.089974999999995</v>
      </c>
      <c r="C4153">
        <v>-112.50114000000001</v>
      </c>
      <c r="D4153" s="1">
        <v>5.8200986000000002E-5</v>
      </c>
    </row>
    <row r="4154" spans="1:4" x14ac:dyDescent="0.25">
      <c r="A4154">
        <v>0.49824000000000002</v>
      </c>
      <c r="B4154">
        <v>-83.098191</v>
      </c>
      <c r="C4154">
        <v>-112.55646</v>
      </c>
      <c r="D4154">
        <v>1.5828152999999999E-4</v>
      </c>
    </row>
    <row r="4155" spans="1:4" x14ac:dyDescent="0.25">
      <c r="A4155">
        <v>0.49836000000000003</v>
      </c>
      <c r="B4155">
        <v>-83.102885999999998</v>
      </c>
      <c r="C4155">
        <v>-112.55264</v>
      </c>
      <c r="D4155">
        <v>4.8711725E-4</v>
      </c>
    </row>
    <row r="4156" spans="1:4" x14ac:dyDescent="0.25">
      <c r="A4156">
        <v>0.49847999999999998</v>
      </c>
      <c r="B4156">
        <v>-83.086454000000003</v>
      </c>
      <c r="C4156">
        <v>-112.5164</v>
      </c>
      <c r="D4156" s="1">
        <v>5.402579E-5</v>
      </c>
    </row>
    <row r="4157" spans="1:4" x14ac:dyDescent="0.25">
      <c r="A4157">
        <v>0.49859999999999999</v>
      </c>
      <c r="B4157">
        <v>-83.087627999999995</v>
      </c>
      <c r="C4157">
        <v>-112.56789999999999</v>
      </c>
      <c r="D4157" s="1">
        <v>8.0342715E-5</v>
      </c>
    </row>
    <row r="4158" spans="1:4" x14ac:dyDescent="0.25">
      <c r="A4158">
        <v>0.49872</v>
      </c>
      <c r="B4158">
        <v>-83.104060000000004</v>
      </c>
      <c r="C4158">
        <v>-112.53738</v>
      </c>
      <c r="D4158">
        <v>6.9006174999999999E-4</v>
      </c>
    </row>
    <row r="4159" spans="1:4" x14ac:dyDescent="0.25">
      <c r="A4159">
        <v>0.49884000000000001</v>
      </c>
      <c r="B4159">
        <v>-83.105233999999996</v>
      </c>
      <c r="C4159">
        <v>-112.52021999999999</v>
      </c>
      <c r="D4159" s="1">
        <v>-2.1382468E-5</v>
      </c>
    </row>
    <row r="4160" spans="1:4" x14ac:dyDescent="0.25">
      <c r="A4160">
        <v>0.49896000000000001</v>
      </c>
      <c r="B4160">
        <v>-83.108755000000002</v>
      </c>
      <c r="C4160">
        <v>-112.56218</v>
      </c>
      <c r="D4160">
        <v>-1.7472962E-4</v>
      </c>
    </row>
    <row r="4161" spans="1:4" x14ac:dyDescent="0.25">
      <c r="A4161">
        <v>0.49908000000000002</v>
      </c>
      <c r="B4161">
        <v>-83.101713000000004</v>
      </c>
      <c r="C4161">
        <v>-112.56789999999999</v>
      </c>
      <c r="D4161">
        <v>3.3528854E-4</v>
      </c>
    </row>
    <row r="4162" spans="1:4" x14ac:dyDescent="0.25">
      <c r="A4162">
        <v>0.49919999999999998</v>
      </c>
      <c r="B4162">
        <v>-83.112277000000006</v>
      </c>
      <c r="C4162">
        <v>-112.55264</v>
      </c>
      <c r="D4162">
        <v>-1.4891871000000001E-4</v>
      </c>
    </row>
    <row r="4163" spans="1:4" x14ac:dyDescent="0.25">
      <c r="A4163">
        <v>0.49931999999999999</v>
      </c>
      <c r="B4163">
        <v>-83.11345</v>
      </c>
      <c r="C4163">
        <v>-112.62894</v>
      </c>
      <c r="D4163">
        <v>-2.7544260999999998E-4</v>
      </c>
    </row>
    <row r="4164" spans="1:4" x14ac:dyDescent="0.25">
      <c r="A4164">
        <v>0.49944</v>
      </c>
      <c r="B4164">
        <v>-83.124014000000003</v>
      </c>
      <c r="C4164">
        <v>-112.61177000000001</v>
      </c>
      <c r="D4164">
        <v>2.3293061000000001E-4</v>
      </c>
    </row>
    <row r="4165" spans="1:4" x14ac:dyDescent="0.25">
      <c r="A4165">
        <v>0.49956</v>
      </c>
      <c r="B4165">
        <v>-83.128709000000001</v>
      </c>
      <c r="C4165">
        <v>-112.60605</v>
      </c>
      <c r="D4165">
        <v>-1.7371735E-4</v>
      </c>
    </row>
    <row r="4166" spans="1:4" x14ac:dyDescent="0.25">
      <c r="A4166">
        <v>0.49968000000000001</v>
      </c>
      <c r="B4166">
        <v>-83.122839999999997</v>
      </c>
      <c r="C4166">
        <v>-112.57935000000001</v>
      </c>
      <c r="D4166">
        <v>-1.5018390999999999E-4</v>
      </c>
    </row>
    <row r="4167" spans="1:4" x14ac:dyDescent="0.25">
      <c r="A4167">
        <v>0.49980000000000002</v>
      </c>
      <c r="B4167">
        <v>-83.094669999999994</v>
      </c>
      <c r="C4167">
        <v>-112.58698</v>
      </c>
      <c r="D4167">
        <v>1.8067611E-4</v>
      </c>
    </row>
    <row r="4168" spans="1:4" x14ac:dyDescent="0.25">
      <c r="A4168">
        <v>0.49991999999999998</v>
      </c>
      <c r="B4168">
        <v>-83.140446999999995</v>
      </c>
      <c r="C4168">
        <v>-112.56599</v>
      </c>
      <c r="D4168">
        <v>-2.0066695E-4</v>
      </c>
    </row>
    <row r="4169" spans="1:4" x14ac:dyDescent="0.25">
      <c r="A4169">
        <v>0.50004000000000004</v>
      </c>
      <c r="B4169">
        <v>-83.141620000000003</v>
      </c>
      <c r="C4169">
        <v>-112.55074</v>
      </c>
      <c r="D4169">
        <v>-1.7460304000000001E-4</v>
      </c>
    </row>
    <row r="4170" spans="1:4" x14ac:dyDescent="0.25">
      <c r="A4170">
        <v>0.50016000000000005</v>
      </c>
      <c r="B4170">
        <v>-83.134578000000005</v>
      </c>
      <c r="C4170">
        <v>-112.57172</v>
      </c>
      <c r="D4170">
        <v>1.2956055E-4</v>
      </c>
    </row>
    <row r="4171" spans="1:4" x14ac:dyDescent="0.25">
      <c r="A4171">
        <v>0.50027999999999995</v>
      </c>
      <c r="B4171">
        <v>-83.139273000000003</v>
      </c>
      <c r="C4171">
        <v>-112.56027</v>
      </c>
      <c r="D4171" s="1">
        <v>-9.9068275000000007E-5</v>
      </c>
    </row>
    <row r="4172" spans="1:4" x14ac:dyDescent="0.25">
      <c r="A4172">
        <v>0.50039999999999996</v>
      </c>
      <c r="B4172">
        <v>-83.135751999999997</v>
      </c>
      <c r="C4172">
        <v>-112.55646</v>
      </c>
      <c r="D4172">
        <v>-1.4993098000000001E-4</v>
      </c>
    </row>
    <row r="4173" spans="1:4" x14ac:dyDescent="0.25">
      <c r="A4173">
        <v>0.50051999999999996</v>
      </c>
      <c r="B4173">
        <v>-83.162747999999993</v>
      </c>
      <c r="C4173">
        <v>-112.55835999999999</v>
      </c>
      <c r="D4173">
        <v>1.2829527000000001E-4</v>
      </c>
    </row>
    <row r="4174" spans="1:4" x14ac:dyDescent="0.25">
      <c r="A4174">
        <v>0.50063999999999997</v>
      </c>
      <c r="B4174">
        <v>-83.179180000000002</v>
      </c>
      <c r="C4174">
        <v>-112.58125</v>
      </c>
      <c r="D4174">
        <v>-1.7561531000000001E-4</v>
      </c>
    </row>
    <row r="4175" spans="1:4" x14ac:dyDescent="0.25">
      <c r="A4175">
        <v>0.50075999999999998</v>
      </c>
      <c r="B4175">
        <v>-83.201481999999999</v>
      </c>
      <c r="C4175">
        <v>-112.58316000000001</v>
      </c>
      <c r="D4175" s="1">
        <v>-7.2371679999999996E-5</v>
      </c>
    </row>
    <row r="4176" spans="1:4" x14ac:dyDescent="0.25">
      <c r="A4176">
        <v>0.50087999999999999</v>
      </c>
      <c r="B4176">
        <v>-83.202654999999993</v>
      </c>
      <c r="C4176">
        <v>-112.57553</v>
      </c>
      <c r="D4176">
        <v>1.3158486E-4</v>
      </c>
    </row>
    <row r="4177" spans="1:4" x14ac:dyDescent="0.25">
      <c r="A4177">
        <v>0.501</v>
      </c>
      <c r="B4177">
        <v>-83.207351000000003</v>
      </c>
      <c r="C4177">
        <v>-112.59269999999999</v>
      </c>
      <c r="D4177" s="1">
        <v>-7.0094364000000006E-5</v>
      </c>
    </row>
    <row r="4178" spans="1:4" x14ac:dyDescent="0.25">
      <c r="A4178">
        <v>0.50112000000000001</v>
      </c>
      <c r="B4178">
        <v>-83.205003000000005</v>
      </c>
      <c r="C4178">
        <v>-112.55646</v>
      </c>
      <c r="D4178">
        <v>-1.2133642999999999E-4</v>
      </c>
    </row>
    <row r="4179" spans="1:4" x14ac:dyDescent="0.25">
      <c r="A4179">
        <v>0.50124000000000002</v>
      </c>
      <c r="B4179">
        <v>-83.173311999999996</v>
      </c>
      <c r="C4179">
        <v>-112.51831</v>
      </c>
      <c r="D4179" s="1">
        <v>8.1101742999999994E-5</v>
      </c>
    </row>
    <row r="4180" spans="1:4" x14ac:dyDescent="0.25">
      <c r="A4180">
        <v>0.50136000000000003</v>
      </c>
      <c r="B4180">
        <v>-83.185049000000006</v>
      </c>
      <c r="C4180">
        <v>-112.51259</v>
      </c>
      <c r="D4180" s="1">
        <v>-2.1256041E-5</v>
      </c>
    </row>
    <row r="4181" spans="1:4" x14ac:dyDescent="0.25">
      <c r="A4181">
        <v>0.50148000000000004</v>
      </c>
      <c r="B4181">
        <v>-83.194439000000003</v>
      </c>
      <c r="C4181">
        <v>-112.5145</v>
      </c>
      <c r="D4181">
        <v>-3.013801E-4</v>
      </c>
    </row>
    <row r="4182" spans="1:4" x14ac:dyDescent="0.25">
      <c r="A4182">
        <v>0.50160000000000005</v>
      </c>
      <c r="B4182">
        <v>-83.201481999999999</v>
      </c>
      <c r="C4182">
        <v>-112.50114000000001</v>
      </c>
      <c r="D4182">
        <v>-3.2908889000000003E-4</v>
      </c>
    </row>
    <row r="4183" spans="1:4" x14ac:dyDescent="0.25">
      <c r="A4183">
        <v>0.50172000000000005</v>
      </c>
      <c r="B4183">
        <v>-83.222609000000006</v>
      </c>
      <c r="C4183">
        <v>-112.54692</v>
      </c>
      <c r="D4183" s="1">
        <v>5.2254491999999997E-5</v>
      </c>
    </row>
    <row r="4184" spans="1:4" x14ac:dyDescent="0.25">
      <c r="A4184">
        <v>0.50183999999999995</v>
      </c>
      <c r="B4184">
        <v>-83.208523999999997</v>
      </c>
      <c r="C4184">
        <v>-112.53738</v>
      </c>
      <c r="D4184">
        <v>-3.0340447999999999E-4</v>
      </c>
    </row>
    <row r="4185" spans="1:4" x14ac:dyDescent="0.25">
      <c r="A4185">
        <v>0.50195999999999996</v>
      </c>
      <c r="B4185">
        <v>-83.210871999999995</v>
      </c>
      <c r="C4185">
        <v>-112.53166</v>
      </c>
      <c r="D4185">
        <v>-3.5603841000000002E-4</v>
      </c>
    </row>
    <row r="4186" spans="1:4" x14ac:dyDescent="0.25">
      <c r="A4186">
        <v>0.50207999999999997</v>
      </c>
      <c r="B4186">
        <v>-83.209698000000003</v>
      </c>
      <c r="C4186">
        <v>-112.54501</v>
      </c>
      <c r="D4186" s="1">
        <v>2.2647824999999999E-5</v>
      </c>
    </row>
    <row r="4187" spans="1:4" x14ac:dyDescent="0.25">
      <c r="A4187">
        <v>0.50219999999999998</v>
      </c>
      <c r="B4187">
        <v>-83.216740999999999</v>
      </c>
      <c r="C4187">
        <v>-112.52785</v>
      </c>
      <c r="D4187">
        <v>-2.8265446000000003E-4</v>
      </c>
    </row>
    <row r="4188" spans="1:4" x14ac:dyDescent="0.25">
      <c r="A4188">
        <v>0.50231999999999999</v>
      </c>
      <c r="B4188">
        <v>-83.261342999999997</v>
      </c>
      <c r="C4188">
        <v>-112.55264</v>
      </c>
      <c r="D4188">
        <v>-2.3305711E-4</v>
      </c>
    </row>
    <row r="4189" spans="1:4" x14ac:dyDescent="0.25">
      <c r="A4189">
        <v>0.50244</v>
      </c>
      <c r="B4189">
        <v>-83.253127000000006</v>
      </c>
      <c r="C4189">
        <v>-112.5946</v>
      </c>
      <c r="D4189" s="1">
        <v>9.7043889999999994E-5</v>
      </c>
    </row>
    <row r="4190" spans="1:4" x14ac:dyDescent="0.25">
      <c r="A4190">
        <v>0.50256000000000001</v>
      </c>
      <c r="B4190">
        <v>-83.240216000000004</v>
      </c>
      <c r="C4190">
        <v>-112.58888</v>
      </c>
      <c r="D4190">
        <v>-2.0977676E-4</v>
      </c>
    </row>
    <row r="4191" spans="1:4" x14ac:dyDescent="0.25">
      <c r="A4191">
        <v>0.50268000000000002</v>
      </c>
      <c r="B4191">
        <v>-83.263690999999994</v>
      </c>
      <c r="C4191">
        <v>-112.59269999999999</v>
      </c>
      <c r="D4191" s="1">
        <v>-3.4161532999999998E-5</v>
      </c>
    </row>
    <row r="4192" spans="1:4" x14ac:dyDescent="0.25">
      <c r="A4192">
        <v>0.50280000000000002</v>
      </c>
      <c r="B4192">
        <v>-83.262517000000003</v>
      </c>
      <c r="C4192">
        <v>-112.60605</v>
      </c>
      <c r="D4192">
        <v>2.4558301000000002E-4</v>
      </c>
    </row>
    <row r="4193" spans="1:4" x14ac:dyDescent="0.25">
      <c r="A4193">
        <v>0.50292000000000003</v>
      </c>
      <c r="B4193">
        <v>-83.251953</v>
      </c>
      <c r="C4193">
        <v>-112.6194</v>
      </c>
      <c r="D4193">
        <v>-1.8763511000000001E-4</v>
      </c>
    </row>
    <row r="4194" spans="1:4" x14ac:dyDescent="0.25">
      <c r="A4194">
        <v>0.50304000000000004</v>
      </c>
      <c r="B4194">
        <v>-83.282471000000001</v>
      </c>
      <c r="C4194">
        <v>-112.60796000000001</v>
      </c>
      <c r="D4194" s="1">
        <v>-8.7554567000000007E-5</v>
      </c>
    </row>
    <row r="4195" spans="1:4" x14ac:dyDescent="0.25">
      <c r="A4195">
        <v>0.50316000000000005</v>
      </c>
      <c r="B4195">
        <v>-83.274253999999999</v>
      </c>
      <c r="C4195">
        <v>-112.6461</v>
      </c>
      <c r="D4195" s="1">
        <v>3.8589739000000001E-5</v>
      </c>
    </row>
    <row r="4196" spans="1:4" x14ac:dyDescent="0.25">
      <c r="A4196">
        <v>0.50327999999999995</v>
      </c>
      <c r="B4196">
        <v>-83.260169000000005</v>
      </c>
      <c r="C4196">
        <v>-112.63657000000001</v>
      </c>
      <c r="D4196" s="1">
        <v>1.18933E-5</v>
      </c>
    </row>
    <row r="4197" spans="1:4" x14ac:dyDescent="0.25">
      <c r="A4197">
        <v>0.50339999999999996</v>
      </c>
      <c r="B4197">
        <v>-83.264864000000003</v>
      </c>
      <c r="C4197">
        <v>-112.6442</v>
      </c>
      <c r="D4197">
        <v>1.1058206E-4</v>
      </c>
    </row>
    <row r="4198" spans="1:4" x14ac:dyDescent="0.25">
      <c r="A4198">
        <v>0.50351999999999997</v>
      </c>
      <c r="B4198">
        <v>-83.251953</v>
      </c>
      <c r="C4198">
        <v>-112.62321</v>
      </c>
      <c r="D4198">
        <v>4.387851E-4</v>
      </c>
    </row>
    <row r="4199" spans="1:4" x14ac:dyDescent="0.25">
      <c r="A4199">
        <v>0.50363999999999998</v>
      </c>
      <c r="B4199">
        <v>-83.280123000000003</v>
      </c>
      <c r="C4199">
        <v>-112.64229</v>
      </c>
      <c r="D4199" s="1">
        <v>-6.9967781999999995E-5</v>
      </c>
    </row>
    <row r="4200" spans="1:4" x14ac:dyDescent="0.25">
      <c r="A4200">
        <v>0.50375999999999999</v>
      </c>
      <c r="B4200">
        <v>-83.277776000000003</v>
      </c>
      <c r="C4200">
        <v>-112.66136</v>
      </c>
      <c r="D4200" s="1">
        <v>5.6176601999999999E-5</v>
      </c>
    </row>
    <row r="4201" spans="1:4" x14ac:dyDescent="0.25">
      <c r="A4201">
        <v>0.50387999999999999</v>
      </c>
      <c r="B4201">
        <v>-83.255474000000007</v>
      </c>
      <c r="C4201">
        <v>-112.64229</v>
      </c>
      <c r="D4201">
        <v>2.3217149999999999E-4</v>
      </c>
    </row>
    <row r="4202" spans="1:4" x14ac:dyDescent="0.25">
      <c r="A4202">
        <v>0.504</v>
      </c>
      <c r="B4202">
        <v>-83.263690999999994</v>
      </c>
      <c r="C4202">
        <v>-112.59269999999999</v>
      </c>
      <c r="D4202">
        <v>2.3115922999999999E-4</v>
      </c>
    </row>
    <row r="4203" spans="1:4" x14ac:dyDescent="0.25">
      <c r="A4203">
        <v>0.50412000000000001</v>
      </c>
      <c r="B4203">
        <v>-83.269559000000001</v>
      </c>
      <c r="C4203">
        <v>-112.58125</v>
      </c>
      <c r="D4203">
        <v>1.5322040999999999E-4</v>
      </c>
    </row>
    <row r="4204" spans="1:4" x14ac:dyDescent="0.25">
      <c r="A4204">
        <v>0.50424000000000002</v>
      </c>
      <c r="B4204">
        <v>-83.274253999999999</v>
      </c>
      <c r="C4204">
        <v>-112.58507</v>
      </c>
      <c r="D4204">
        <v>3.5591190999999998E-4</v>
      </c>
    </row>
    <row r="4205" spans="1:4" x14ac:dyDescent="0.25">
      <c r="A4205">
        <v>0.50436000000000003</v>
      </c>
      <c r="B4205">
        <v>-83.277776000000003</v>
      </c>
      <c r="C4205">
        <v>-112.57744</v>
      </c>
      <c r="D4205" s="1">
        <v>5.0229952000000001E-5</v>
      </c>
    </row>
    <row r="4206" spans="1:4" x14ac:dyDescent="0.25">
      <c r="A4206">
        <v>0.50448000000000004</v>
      </c>
      <c r="B4206">
        <v>-83.275428000000005</v>
      </c>
      <c r="C4206">
        <v>-112.6194</v>
      </c>
      <c r="D4206" s="1">
        <v>2.4798713999999999E-5</v>
      </c>
    </row>
    <row r="4207" spans="1:4" x14ac:dyDescent="0.25">
      <c r="A4207">
        <v>0.50460000000000005</v>
      </c>
      <c r="B4207">
        <v>-83.243736999999996</v>
      </c>
      <c r="C4207">
        <v>-112.59842</v>
      </c>
      <c r="D4207">
        <v>-1.2968712999999999E-4</v>
      </c>
    </row>
    <row r="4208" spans="1:4" x14ac:dyDescent="0.25">
      <c r="A4208">
        <v>0.50471999999999995</v>
      </c>
      <c r="B4208">
        <v>-83.244911000000002</v>
      </c>
      <c r="C4208">
        <v>-112.62894</v>
      </c>
      <c r="D4208" s="1">
        <v>-2.7834903000000001E-6</v>
      </c>
    </row>
    <row r="4209" spans="1:4" x14ac:dyDescent="0.25">
      <c r="A4209">
        <v>0.50483999999999996</v>
      </c>
      <c r="B4209">
        <v>-83.257822000000004</v>
      </c>
      <c r="C4209">
        <v>-112.64991999999999</v>
      </c>
      <c r="D4209" s="1">
        <v>-2.7708708999999999E-5</v>
      </c>
    </row>
    <row r="4210" spans="1:4" x14ac:dyDescent="0.25">
      <c r="A4210">
        <v>0.50495999999999996</v>
      </c>
      <c r="B4210">
        <v>-83.261342999999997</v>
      </c>
      <c r="C4210">
        <v>-112.64037999999999</v>
      </c>
      <c r="D4210">
        <v>3.7678842999999999E-4</v>
      </c>
    </row>
    <row r="4211" spans="1:4" x14ac:dyDescent="0.25">
      <c r="A4211">
        <v>0.50507999999999997</v>
      </c>
      <c r="B4211">
        <v>-83.258995999999996</v>
      </c>
      <c r="C4211">
        <v>-112.65945000000001</v>
      </c>
      <c r="D4211">
        <v>2.7392440000000002E-4</v>
      </c>
    </row>
    <row r="4212" spans="1:4" x14ac:dyDescent="0.25">
      <c r="A4212">
        <v>0.50519999999999998</v>
      </c>
      <c r="B4212">
        <v>-83.273081000000005</v>
      </c>
      <c r="C4212">
        <v>-112.63466</v>
      </c>
      <c r="D4212">
        <v>-2.083849E-4</v>
      </c>
    </row>
    <row r="4213" spans="1:4" x14ac:dyDescent="0.25">
      <c r="A4213">
        <v>0.50531999999999999</v>
      </c>
      <c r="B4213">
        <v>-83.281296999999995</v>
      </c>
      <c r="C4213">
        <v>-112.69188</v>
      </c>
      <c r="D4213">
        <v>-1.8295359E-4</v>
      </c>
    </row>
    <row r="4214" spans="1:4" x14ac:dyDescent="0.25">
      <c r="A4214">
        <v>0.50544</v>
      </c>
      <c r="B4214">
        <v>-83.264864000000003</v>
      </c>
      <c r="C4214">
        <v>-112.71477</v>
      </c>
      <c r="D4214" s="1">
        <v>-5.6556193E-5</v>
      </c>
    </row>
    <row r="4215" spans="1:4" x14ac:dyDescent="0.25">
      <c r="A4215">
        <v>0.50556000000000001</v>
      </c>
      <c r="B4215">
        <v>-83.270733000000007</v>
      </c>
      <c r="C4215">
        <v>-112.67471</v>
      </c>
      <c r="D4215">
        <v>-4.3549544000000002E-4</v>
      </c>
    </row>
    <row r="4216" spans="1:4" x14ac:dyDescent="0.25">
      <c r="A4216">
        <v>0.50568000000000002</v>
      </c>
      <c r="B4216">
        <v>-83.270733000000007</v>
      </c>
      <c r="C4216">
        <v>-112.6709</v>
      </c>
      <c r="D4216">
        <v>-2.5608445E-4</v>
      </c>
    </row>
    <row r="4217" spans="1:4" x14ac:dyDescent="0.25">
      <c r="A4217">
        <v>0.50580000000000003</v>
      </c>
      <c r="B4217">
        <v>-83.258995999999996</v>
      </c>
      <c r="C4217">
        <v>-112.65564000000001</v>
      </c>
      <c r="D4217" s="1">
        <v>2.6443508E-5</v>
      </c>
    </row>
    <row r="4218" spans="1:4" x14ac:dyDescent="0.25">
      <c r="A4218">
        <v>0.50592000000000004</v>
      </c>
      <c r="B4218">
        <v>-83.283643999999995</v>
      </c>
      <c r="C4218">
        <v>-112.62321</v>
      </c>
      <c r="D4218">
        <v>-4.0512973999999997E-4</v>
      </c>
    </row>
    <row r="4219" spans="1:4" x14ac:dyDescent="0.25">
      <c r="A4219">
        <v>0.50604000000000005</v>
      </c>
      <c r="B4219">
        <v>-83.288338999999993</v>
      </c>
      <c r="C4219">
        <v>-112.65373</v>
      </c>
      <c r="D4219">
        <v>-2.5228876999999999E-4</v>
      </c>
    </row>
    <row r="4220" spans="1:4" x14ac:dyDescent="0.25">
      <c r="A4220">
        <v>0.50616000000000005</v>
      </c>
      <c r="B4220">
        <v>-83.274253999999999</v>
      </c>
      <c r="C4220">
        <v>-112.62130999999999</v>
      </c>
      <c r="D4220" s="1">
        <v>7.9836695999999996E-5</v>
      </c>
    </row>
    <row r="4221" spans="1:4" x14ac:dyDescent="0.25">
      <c r="A4221">
        <v>0.50627999999999995</v>
      </c>
      <c r="B4221">
        <v>-83.249606</v>
      </c>
      <c r="C4221">
        <v>-112.6442</v>
      </c>
      <c r="D4221">
        <v>-4.8003175E-4</v>
      </c>
    </row>
    <row r="4222" spans="1:4" x14ac:dyDescent="0.25">
      <c r="A4222">
        <v>0.50639999999999996</v>
      </c>
      <c r="B4222">
        <v>-83.243736999999996</v>
      </c>
      <c r="C4222">
        <v>-112.67281</v>
      </c>
      <c r="D4222">
        <v>-3.0201262000000001E-4</v>
      </c>
    </row>
    <row r="4223" spans="1:4" x14ac:dyDescent="0.25">
      <c r="A4223">
        <v>0.50651999999999997</v>
      </c>
      <c r="B4223">
        <v>-83.271906999999999</v>
      </c>
      <c r="C4223">
        <v>-112.63657000000001</v>
      </c>
      <c r="D4223">
        <v>-1.7321125E-4</v>
      </c>
    </row>
    <row r="4224" spans="1:4" x14ac:dyDescent="0.25">
      <c r="A4224">
        <v>0.50663999999999998</v>
      </c>
      <c r="B4224">
        <v>-83.271906999999999</v>
      </c>
      <c r="C4224">
        <v>-112.6461</v>
      </c>
      <c r="D4224">
        <v>-5.2798446000000001E-4</v>
      </c>
    </row>
    <row r="4225" spans="1:4" x14ac:dyDescent="0.25">
      <c r="A4225">
        <v>0.50675999999999999</v>
      </c>
      <c r="B4225">
        <v>-83.269559000000001</v>
      </c>
      <c r="C4225">
        <v>-112.63847</v>
      </c>
      <c r="D4225">
        <v>-3.7527007000000002E-4</v>
      </c>
    </row>
    <row r="4226" spans="1:4" x14ac:dyDescent="0.25">
      <c r="A4226">
        <v>0.50688</v>
      </c>
      <c r="B4226">
        <v>-83.255474000000007</v>
      </c>
      <c r="C4226">
        <v>-112.63084000000001</v>
      </c>
      <c r="D4226" s="1">
        <v>5.4405537000000002E-6</v>
      </c>
    </row>
    <row r="4227" spans="1:4" x14ac:dyDescent="0.25">
      <c r="A4227">
        <v>0.50700000000000001</v>
      </c>
      <c r="B4227">
        <v>-83.228477999999996</v>
      </c>
      <c r="C4227">
        <v>-112.63847</v>
      </c>
      <c r="D4227">
        <v>-1.4676775E-4</v>
      </c>
    </row>
    <row r="4228" spans="1:4" x14ac:dyDescent="0.25">
      <c r="A4228">
        <v>0.50712000000000002</v>
      </c>
      <c r="B4228">
        <v>-83.213218999999995</v>
      </c>
      <c r="C4228">
        <v>-112.66136</v>
      </c>
      <c r="D4228" s="1">
        <v>-9.6790803000000003E-5</v>
      </c>
    </row>
    <row r="4229" spans="1:4" x14ac:dyDescent="0.25">
      <c r="A4229">
        <v>0.50724000000000002</v>
      </c>
      <c r="B4229">
        <v>-83.236694</v>
      </c>
      <c r="C4229">
        <v>-112.65182</v>
      </c>
      <c r="D4229" s="1">
        <v>5.7062289000000001E-5</v>
      </c>
    </row>
    <row r="4230" spans="1:4" x14ac:dyDescent="0.25">
      <c r="A4230">
        <v>0.50736000000000003</v>
      </c>
      <c r="B4230">
        <v>-83.278948999999997</v>
      </c>
      <c r="C4230">
        <v>-112.62512</v>
      </c>
      <c r="D4230">
        <v>-3.4920615000000001E-4</v>
      </c>
    </row>
    <row r="4231" spans="1:4" x14ac:dyDescent="0.25">
      <c r="A4231">
        <v>0.50748000000000004</v>
      </c>
      <c r="B4231">
        <v>-83.266037999999995</v>
      </c>
      <c r="C4231">
        <v>-112.61368</v>
      </c>
      <c r="D4231">
        <v>-2.7341821999999998E-4</v>
      </c>
    </row>
    <row r="4232" spans="1:4" x14ac:dyDescent="0.25">
      <c r="A4232">
        <v>0.50760000000000005</v>
      </c>
      <c r="B4232">
        <v>-83.276601999999997</v>
      </c>
      <c r="C4232">
        <v>-112.59269999999999</v>
      </c>
      <c r="D4232" s="1">
        <v>-1.9990684000000001E-5</v>
      </c>
    </row>
    <row r="4233" spans="1:4" x14ac:dyDescent="0.25">
      <c r="A4233">
        <v>0.50771999999999995</v>
      </c>
      <c r="B4233">
        <v>-83.270733000000007</v>
      </c>
      <c r="C4233">
        <v>-112.60986</v>
      </c>
      <c r="D4233">
        <v>1.8168838E-4</v>
      </c>
    </row>
    <row r="4234" spans="1:4" x14ac:dyDescent="0.25">
      <c r="A4234">
        <v>0.50783999999999996</v>
      </c>
      <c r="B4234">
        <v>-83.262517000000003</v>
      </c>
      <c r="C4234">
        <v>-112.6194</v>
      </c>
      <c r="D4234">
        <v>-1.7460296000000001E-4</v>
      </c>
    </row>
    <row r="4235" spans="1:4" x14ac:dyDescent="0.25">
      <c r="A4235">
        <v>0.50795999999999997</v>
      </c>
      <c r="B4235">
        <v>-83.249606</v>
      </c>
      <c r="C4235">
        <v>-112.63466</v>
      </c>
      <c r="D4235">
        <v>-1.2310781E-4</v>
      </c>
    </row>
    <row r="4236" spans="1:4" x14ac:dyDescent="0.25">
      <c r="A4236">
        <v>0.50807999999999998</v>
      </c>
      <c r="B4236">
        <v>-83.227304000000004</v>
      </c>
      <c r="C4236">
        <v>-112.66327</v>
      </c>
      <c r="D4236">
        <v>-2.0054044999999999E-4</v>
      </c>
    </row>
    <row r="4237" spans="1:4" x14ac:dyDescent="0.25">
      <c r="A4237">
        <v>0.50819999999999999</v>
      </c>
      <c r="B4237">
        <v>-83.212046000000001</v>
      </c>
      <c r="C4237">
        <v>-112.63847</v>
      </c>
      <c r="D4237">
        <v>-4.0525624999999997E-4</v>
      </c>
    </row>
    <row r="4238" spans="1:4" x14ac:dyDescent="0.25">
      <c r="A4238">
        <v>0.50831999999999999</v>
      </c>
      <c r="B4238">
        <v>-83.221435999999997</v>
      </c>
      <c r="C4238">
        <v>-112.63657000000001</v>
      </c>
      <c r="D4238">
        <v>1.7650091999999999E-4</v>
      </c>
    </row>
    <row r="4239" spans="1:4" x14ac:dyDescent="0.25">
      <c r="A4239">
        <v>0.50844</v>
      </c>
      <c r="B4239">
        <v>-83.195612999999994</v>
      </c>
      <c r="C4239">
        <v>-112.62703</v>
      </c>
      <c r="D4239" s="1">
        <v>7.3889891000000001E-5</v>
      </c>
    </row>
    <row r="4240" spans="1:4" x14ac:dyDescent="0.25">
      <c r="A4240">
        <v>0.50856000000000001</v>
      </c>
      <c r="B4240">
        <v>-83.181528</v>
      </c>
      <c r="C4240">
        <v>-112.63084000000001</v>
      </c>
      <c r="D4240" s="1">
        <v>-7.8697843999999998E-5</v>
      </c>
    </row>
    <row r="4241" spans="1:4" x14ac:dyDescent="0.25">
      <c r="A4241">
        <v>0.50868000000000002</v>
      </c>
      <c r="B4241">
        <v>-83.179180000000002</v>
      </c>
      <c r="C4241">
        <v>-112.64991999999999</v>
      </c>
      <c r="D4241" s="1">
        <v>9.7676490999999994E-5</v>
      </c>
    </row>
    <row r="4242" spans="1:4" x14ac:dyDescent="0.25">
      <c r="A4242">
        <v>0.50880000000000003</v>
      </c>
      <c r="B4242">
        <v>-83.159227000000001</v>
      </c>
      <c r="C4242">
        <v>-112.69188</v>
      </c>
      <c r="D4242" s="1">
        <v>-8.0848734000000004E-5</v>
      </c>
    </row>
    <row r="4243" spans="1:4" x14ac:dyDescent="0.25">
      <c r="A4243">
        <v>0.50892000000000004</v>
      </c>
      <c r="B4243">
        <v>-83.159227000000001</v>
      </c>
      <c r="C4243">
        <v>-112.67471</v>
      </c>
      <c r="D4243">
        <v>-2.5772924000000002E-4</v>
      </c>
    </row>
    <row r="4244" spans="1:4" x14ac:dyDescent="0.25">
      <c r="A4244">
        <v>0.50904000000000005</v>
      </c>
      <c r="B4244">
        <v>-83.145142000000007</v>
      </c>
      <c r="C4244">
        <v>-112.67471</v>
      </c>
      <c r="D4244">
        <v>-1.3221754E-4</v>
      </c>
    </row>
    <row r="4245" spans="1:4" x14ac:dyDescent="0.25">
      <c r="A4245">
        <v>0.50915999999999995</v>
      </c>
      <c r="B4245">
        <v>-83.139273000000003</v>
      </c>
      <c r="C4245">
        <v>-112.67281</v>
      </c>
      <c r="D4245">
        <v>1.7219906E-4</v>
      </c>
    </row>
    <row r="4246" spans="1:4" x14ac:dyDescent="0.25">
      <c r="A4246">
        <v>0.50927999999999995</v>
      </c>
      <c r="B4246">
        <v>-83.141620000000003</v>
      </c>
      <c r="C4246">
        <v>-112.68425000000001</v>
      </c>
      <c r="D4246">
        <v>-1.3272363000000001E-4</v>
      </c>
    </row>
    <row r="4247" spans="1:4" x14ac:dyDescent="0.25">
      <c r="A4247">
        <v>0.50939999999999996</v>
      </c>
      <c r="B4247">
        <v>-83.142793999999995</v>
      </c>
      <c r="C4247">
        <v>-112.68425000000001</v>
      </c>
      <c r="D4247" s="1">
        <v>-5.6935628999999997E-6</v>
      </c>
    </row>
    <row r="4248" spans="1:4" x14ac:dyDescent="0.25">
      <c r="A4248">
        <v>0.50951999999999997</v>
      </c>
      <c r="B4248">
        <v>-83.122839999999997</v>
      </c>
      <c r="C4248">
        <v>-112.66708</v>
      </c>
      <c r="D4248" s="1">
        <v>9.7170472000000004E-5</v>
      </c>
    </row>
    <row r="4249" spans="1:4" x14ac:dyDescent="0.25">
      <c r="A4249">
        <v>0.50963999999999998</v>
      </c>
      <c r="B4249">
        <v>-83.11345</v>
      </c>
      <c r="C4249">
        <v>-112.71286000000001</v>
      </c>
      <c r="D4249" s="1">
        <v>-8.1101897999999998E-5</v>
      </c>
    </row>
    <row r="4250" spans="1:4" x14ac:dyDescent="0.25">
      <c r="A4250">
        <v>0.50975999999999999</v>
      </c>
      <c r="B4250">
        <v>-83.087627999999995</v>
      </c>
      <c r="C4250">
        <v>-112.74338</v>
      </c>
      <c r="D4250" s="1">
        <v>1.9231734000000001E-5</v>
      </c>
    </row>
    <row r="4251" spans="1:4" x14ac:dyDescent="0.25">
      <c r="A4251">
        <v>0.50988</v>
      </c>
      <c r="B4251">
        <v>-83.125187999999994</v>
      </c>
      <c r="C4251">
        <v>-112.75482</v>
      </c>
      <c r="D4251">
        <v>4.0247284000000002E-4</v>
      </c>
    </row>
    <row r="4252" spans="1:4" x14ac:dyDescent="0.25">
      <c r="A4252">
        <v>0.51</v>
      </c>
      <c r="B4252">
        <v>-83.133403999999999</v>
      </c>
      <c r="C4252">
        <v>-112.74719</v>
      </c>
      <c r="D4252" s="1">
        <v>-5.3519537999999999E-5</v>
      </c>
    </row>
    <row r="4253" spans="1:4" x14ac:dyDescent="0.25">
      <c r="A4253">
        <v>0.51012000000000002</v>
      </c>
      <c r="B4253">
        <v>-83.111103</v>
      </c>
      <c r="C4253">
        <v>-112.71095</v>
      </c>
      <c r="D4253">
        <v>1.5233495999999999E-4</v>
      </c>
    </row>
    <row r="4254" spans="1:4" x14ac:dyDescent="0.25">
      <c r="A4254">
        <v>0.51024000000000003</v>
      </c>
      <c r="B4254">
        <v>-83.119319000000004</v>
      </c>
      <c r="C4254">
        <v>-112.70142</v>
      </c>
      <c r="D4254">
        <v>4.8458677000000003E-4</v>
      </c>
    </row>
    <row r="4255" spans="1:4" x14ac:dyDescent="0.25">
      <c r="A4255">
        <v>0.51036000000000004</v>
      </c>
      <c r="B4255">
        <v>-83.121667000000002</v>
      </c>
      <c r="C4255">
        <v>-112.70714</v>
      </c>
      <c r="D4255">
        <v>1.8143537000000001E-4</v>
      </c>
    </row>
    <row r="4256" spans="1:4" x14ac:dyDescent="0.25">
      <c r="A4256">
        <v>0.51048000000000004</v>
      </c>
      <c r="B4256">
        <v>-83.104060000000004</v>
      </c>
      <c r="C4256">
        <v>-112.70142</v>
      </c>
      <c r="D4256" s="1">
        <v>5.6303184000000003E-5</v>
      </c>
    </row>
    <row r="4257" spans="1:4" x14ac:dyDescent="0.25">
      <c r="A4257">
        <v>0.51060000000000005</v>
      </c>
      <c r="B4257">
        <v>-83.099365000000006</v>
      </c>
      <c r="C4257">
        <v>-112.70523</v>
      </c>
      <c r="D4257">
        <v>2.6101898E-4</v>
      </c>
    </row>
    <row r="4258" spans="1:4" x14ac:dyDescent="0.25">
      <c r="A4258">
        <v>0.51071999999999995</v>
      </c>
      <c r="B4258">
        <v>-83.073543000000001</v>
      </c>
      <c r="C4258">
        <v>-112.68425000000001</v>
      </c>
      <c r="D4258">
        <v>1.0944321E-4</v>
      </c>
    </row>
    <row r="4259" spans="1:4" x14ac:dyDescent="0.25">
      <c r="A4259">
        <v>0.51083999999999996</v>
      </c>
      <c r="B4259">
        <v>-83.079410999999993</v>
      </c>
      <c r="C4259">
        <v>-112.69569</v>
      </c>
      <c r="D4259" s="1">
        <v>8.6415869000000002E-5</v>
      </c>
    </row>
    <row r="4260" spans="1:4" x14ac:dyDescent="0.25">
      <c r="A4260">
        <v>0.51095999999999997</v>
      </c>
      <c r="B4260">
        <v>-83.078237999999999</v>
      </c>
      <c r="C4260">
        <v>-112.7243</v>
      </c>
      <c r="D4260">
        <v>4.1828816999999998E-4</v>
      </c>
    </row>
    <row r="4261" spans="1:4" x14ac:dyDescent="0.25">
      <c r="A4261">
        <v>0.51107999999999998</v>
      </c>
      <c r="B4261">
        <v>-83.047719999999998</v>
      </c>
      <c r="C4261">
        <v>-112.71477</v>
      </c>
      <c r="D4261">
        <v>-1.4208636999999999E-4</v>
      </c>
    </row>
    <row r="4262" spans="1:4" x14ac:dyDescent="0.25">
      <c r="A4262">
        <v>0.51119999999999999</v>
      </c>
      <c r="B4262">
        <v>-83.067673999999997</v>
      </c>
      <c r="C4262">
        <v>-112.71286000000001</v>
      </c>
      <c r="D4262" s="1">
        <v>1.1007612000000001E-5</v>
      </c>
    </row>
    <row r="4263" spans="1:4" x14ac:dyDescent="0.25">
      <c r="A4263">
        <v>0.51132</v>
      </c>
      <c r="B4263">
        <v>-83.084106000000006</v>
      </c>
      <c r="C4263">
        <v>-112.67471</v>
      </c>
      <c r="D4263" s="1">
        <v>6.1870241999999997E-5</v>
      </c>
    </row>
    <row r="4264" spans="1:4" x14ac:dyDescent="0.25">
      <c r="A4264">
        <v>0.51144000000000001</v>
      </c>
      <c r="B4264">
        <v>-83.070020999999997</v>
      </c>
      <c r="C4264">
        <v>-112.69188</v>
      </c>
      <c r="D4264" s="1">
        <v>3.6818518999999999E-5</v>
      </c>
    </row>
    <row r="4265" spans="1:4" x14ac:dyDescent="0.25">
      <c r="A4265">
        <v>0.51156000000000001</v>
      </c>
      <c r="B4265">
        <v>-83.071195000000003</v>
      </c>
      <c r="C4265">
        <v>-112.69379000000001</v>
      </c>
      <c r="D4265" s="1">
        <v>-6.4780237000000001E-5</v>
      </c>
    </row>
    <row r="4266" spans="1:4" x14ac:dyDescent="0.25">
      <c r="A4266">
        <v>0.51168000000000002</v>
      </c>
      <c r="B4266">
        <v>-83.073543000000001</v>
      </c>
      <c r="C4266">
        <v>-112.67471</v>
      </c>
      <c r="D4266">
        <v>4.4321338999999999E-4</v>
      </c>
    </row>
    <row r="4267" spans="1:4" x14ac:dyDescent="0.25">
      <c r="A4267">
        <v>0.51180000000000003</v>
      </c>
      <c r="B4267">
        <v>-83.052414999999996</v>
      </c>
      <c r="C4267">
        <v>-112.69951</v>
      </c>
      <c r="D4267">
        <v>-1.9231639999999999E-4</v>
      </c>
    </row>
    <row r="4268" spans="1:4" x14ac:dyDescent="0.25">
      <c r="A4268">
        <v>0.51192000000000004</v>
      </c>
      <c r="B4268">
        <v>-83.050067999999996</v>
      </c>
      <c r="C4268">
        <v>-112.66327</v>
      </c>
      <c r="D4268">
        <v>-3.1795469000000002E-4</v>
      </c>
    </row>
    <row r="4269" spans="1:4" x14ac:dyDescent="0.25">
      <c r="A4269">
        <v>0.51204000000000005</v>
      </c>
      <c r="B4269">
        <v>-83.040678</v>
      </c>
      <c r="C4269">
        <v>-112.70332000000001</v>
      </c>
      <c r="D4269">
        <v>1.6574639E-4</v>
      </c>
    </row>
    <row r="4270" spans="1:4" x14ac:dyDescent="0.25">
      <c r="A4270">
        <v>0.51215999999999995</v>
      </c>
      <c r="B4270">
        <v>-83.012507999999997</v>
      </c>
      <c r="C4270">
        <v>-112.71095</v>
      </c>
      <c r="D4270">
        <v>1.6637899000000001E-4</v>
      </c>
    </row>
    <row r="4271" spans="1:4" x14ac:dyDescent="0.25">
      <c r="A4271">
        <v>0.51227999999999996</v>
      </c>
      <c r="B4271">
        <v>-83.001943999999995</v>
      </c>
      <c r="C4271">
        <v>-112.70332000000001</v>
      </c>
      <c r="D4271" s="1">
        <v>-8.7934157999999994E-5</v>
      </c>
    </row>
    <row r="4272" spans="1:4" x14ac:dyDescent="0.25">
      <c r="A4272">
        <v>0.51239999999999997</v>
      </c>
      <c r="B4272">
        <v>-82.992553999999998</v>
      </c>
      <c r="C4272">
        <v>-112.73193000000001</v>
      </c>
      <c r="D4272" s="1">
        <v>8.9325942000000006E-5</v>
      </c>
    </row>
    <row r="4273" spans="1:4" x14ac:dyDescent="0.25">
      <c r="A4273">
        <v>0.51251999999999998</v>
      </c>
      <c r="B4273">
        <v>-82.998422000000005</v>
      </c>
      <c r="C4273">
        <v>-112.69569</v>
      </c>
      <c r="D4273" s="1">
        <v>8.9958620999999994E-5</v>
      </c>
    </row>
    <row r="4274" spans="1:4" x14ac:dyDescent="0.25">
      <c r="A4274">
        <v>0.51263999999999998</v>
      </c>
      <c r="B4274">
        <v>-82.998422000000005</v>
      </c>
      <c r="C4274">
        <v>-112.72049</v>
      </c>
      <c r="D4274">
        <v>-1.8877358E-4</v>
      </c>
    </row>
    <row r="4275" spans="1:4" x14ac:dyDescent="0.25">
      <c r="A4275">
        <v>0.51275999999999999</v>
      </c>
      <c r="B4275">
        <v>-83.013681000000005</v>
      </c>
      <c r="C4275">
        <v>-112.69951</v>
      </c>
      <c r="D4275">
        <v>-1.8940632999999999E-4</v>
      </c>
    </row>
    <row r="4276" spans="1:4" x14ac:dyDescent="0.25">
      <c r="A4276">
        <v>0.51288</v>
      </c>
      <c r="B4276">
        <v>-82.993727000000007</v>
      </c>
      <c r="C4276">
        <v>-112.70332000000001</v>
      </c>
      <c r="D4276" s="1">
        <v>1.4044267E-5</v>
      </c>
    </row>
    <row r="4277" spans="1:4" x14ac:dyDescent="0.25">
      <c r="A4277">
        <v>0.51300000000000001</v>
      </c>
      <c r="B4277">
        <v>-82.967905000000002</v>
      </c>
      <c r="C4277">
        <v>-112.71095</v>
      </c>
      <c r="D4277">
        <v>-3.1466509999999998E-4</v>
      </c>
    </row>
    <row r="4278" spans="1:4" x14ac:dyDescent="0.25">
      <c r="A4278">
        <v>0.51312000000000002</v>
      </c>
      <c r="B4278">
        <v>-82.935040000000001</v>
      </c>
      <c r="C4278">
        <v>-112.67662</v>
      </c>
      <c r="D4278" s="1">
        <v>-3.5932753000000001E-5</v>
      </c>
    </row>
    <row r="4279" spans="1:4" x14ac:dyDescent="0.25">
      <c r="A4279">
        <v>0.51324000000000003</v>
      </c>
      <c r="B4279">
        <v>-82.924475999999999</v>
      </c>
      <c r="C4279">
        <v>-112.68616</v>
      </c>
      <c r="D4279" s="1">
        <v>3.9728514000000003E-5</v>
      </c>
    </row>
    <row r="4280" spans="1:4" x14ac:dyDescent="0.25">
      <c r="A4280">
        <v>0.51336000000000004</v>
      </c>
      <c r="B4280">
        <v>-82.911564999999996</v>
      </c>
      <c r="C4280">
        <v>-112.67662</v>
      </c>
      <c r="D4280" s="1">
        <v>-3.5932753000000001E-5</v>
      </c>
    </row>
    <row r="4281" spans="1:4" x14ac:dyDescent="0.25">
      <c r="A4281">
        <v>0.51348000000000005</v>
      </c>
      <c r="B4281">
        <v>-82.913911999999996</v>
      </c>
      <c r="C4281">
        <v>-112.63084000000001</v>
      </c>
      <c r="D4281">
        <v>-1.3879678999999999E-4</v>
      </c>
    </row>
    <row r="4282" spans="1:4" x14ac:dyDescent="0.25">
      <c r="A4282">
        <v>0.51359999999999995</v>
      </c>
      <c r="B4282">
        <v>-82.933865999999995</v>
      </c>
      <c r="C4282">
        <v>-112.63084000000001</v>
      </c>
      <c r="D4282">
        <v>2.1572333E-4</v>
      </c>
    </row>
    <row r="4283" spans="1:4" x14ac:dyDescent="0.25">
      <c r="A4283">
        <v>0.51371999999999995</v>
      </c>
      <c r="B4283">
        <v>-82.899827000000002</v>
      </c>
      <c r="C4283">
        <v>-112.57744</v>
      </c>
      <c r="D4283">
        <v>-2.9606605000000001E-4</v>
      </c>
    </row>
    <row r="4284" spans="1:4" x14ac:dyDescent="0.25">
      <c r="A4284">
        <v>0.51383999999999996</v>
      </c>
      <c r="B4284">
        <v>-82.893957999999998</v>
      </c>
      <c r="C4284">
        <v>-112.56218</v>
      </c>
      <c r="D4284" s="1">
        <v>-6.9082170999999995E-5</v>
      </c>
    </row>
    <row r="4285" spans="1:4" x14ac:dyDescent="0.25">
      <c r="A4285">
        <v>0.51395999999999997</v>
      </c>
      <c r="B4285">
        <v>-82.893957999999998</v>
      </c>
      <c r="C4285">
        <v>-112.59650999999999</v>
      </c>
      <c r="D4285">
        <v>3.1188161000000002E-4</v>
      </c>
    </row>
    <row r="4286" spans="1:4" x14ac:dyDescent="0.25">
      <c r="A4286">
        <v>0.51407999999999998</v>
      </c>
      <c r="B4286">
        <v>-82.871656999999999</v>
      </c>
      <c r="C4286">
        <v>-112.58125</v>
      </c>
      <c r="D4286">
        <v>1.5651015999999999E-4</v>
      </c>
    </row>
    <row r="4287" spans="1:4" x14ac:dyDescent="0.25">
      <c r="A4287">
        <v>0.51419999999999999</v>
      </c>
      <c r="B4287">
        <v>-82.876351999999997</v>
      </c>
      <c r="C4287">
        <v>-112.63275</v>
      </c>
      <c r="D4287" s="1">
        <v>2.7708708999999999E-5</v>
      </c>
    </row>
    <row r="4288" spans="1:4" x14ac:dyDescent="0.25">
      <c r="A4288">
        <v>0.51432</v>
      </c>
      <c r="B4288">
        <v>-82.897480000000002</v>
      </c>
      <c r="C4288">
        <v>-112.60414</v>
      </c>
      <c r="D4288">
        <v>3.3149271E-4</v>
      </c>
    </row>
    <row r="4289" spans="1:4" x14ac:dyDescent="0.25">
      <c r="A4289">
        <v>0.51444000000000001</v>
      </c>
      <c r="B4289">
        <v>-82.909216999999998</v>
      </c>
      <c r="C4289">
        <v>-112.58316000000001</v>
      </c>
      <c r="D4289">
        <v>-1.0248437E-4</v>
      </c>
    </row>
    <row r="4290" spans="1:4" x14ac:dyDescent="0.25">
      <c r="A4290">
        <v>0.51456000000000002</v>
      </c>
      <c r="B4290">
        <v>-82.905696000000006</v>
      </c>
      <c r="C4290">
        <v>-112.60414</v>
      </c>
      <c r="D4290">
        <v>2.5216211E-4</v>
      </c>
    </row>
    <row r="4291" spans="1:4" x14ac:dyDescent="0.25">
      <c r="A4291">
        <v>0.51468000000000003</v>
      </c>
      <c r="B4291">
        <v>-82.870482999999993</v>
      </c>
      <c r="C4291">
        <v>-112.59269999999999</v>
      </c>
      <c r="D4291">
        <v>5.8099789999999996E-4</v>
      </c>
    </row>
    <row r="4292" spans="1:4" x14ac:dyDescent="0.25">
      <c r="A4292">
        <v>0.51480000000000004</v>
      </c>
      <c r="B4292">
        <v>-82.899827000000002</v>
      </c>
      <c r="C4292">
        <v>-112.60223000000001</v>
      </c>
      <c r="D4292" s="1">
        <v>-3.5426735E-6</v>
      </c>
    </row>
    <row r="4293" spans="1:4" x14ac:dyDescent="0.25">
      <c r="A4293">
        <v>0.51492000000000004</v>
      </c>
      <c r="B4293">
        <v>-82.882221000000001</v>
      </c>
      <c r="C4293">
        <v>-112.59079</v>
      </c>
      <c r="D4293">
        <v>1.222222E-4</v>
      </c>
    </row>
    <row r="4294" spans="1:4" x14ac:dyDescent="0.25">
      <c r="A4294">
        <v>0.51504000000000005</v>
      </c>
      <c r="B4294">
        <v>-82.878699999999995</v>
      </c>
      <c r="C4294">
        <v>-112.57362000000001</v>
      </c>
      <c r="D4294">
        <v>1.7270523E-4</v>
      </c>
    </row>
    <row r="4295" spans="1:4" x14ac:dyDescent="0.25">
      <c r="A4295">
        <v>0.51515999999999995</v>
      </c>
      <c r="B4295">
        <v>-82.886915999999999</v>
      </c>
      <c r="C4295">
        <v>-112.54692</v>
      </c>
      <c r="D4295" s="1">
        <v>-3.1504470000000001E-5</v>
      </c>
    </row>
    <row r="4296" spans="1:4" x14ac:dyDescent="0.25">
      <c r="A4296">
        <v>0.51527999999999996</v>
      </c>
      <c r="B4296">
        <v>-82.854050999999998</v>
      </c>
      <c r="C4296">
        <v>-112.54501</v>
      </c>
      <c r="D4296" s="1">
        <v>1.872556E-5</v>
      </c>
    </row>
    <row r="4297" spans="1:4" x14ac:dyDescent="0.25">
      <c r="A4297">
        <v>0.51539999999999997</v>
      </c>
      <c r="B4297">
        <v>-82.834097</v>
      </c>
      <c r="C4297">
        <v>-112.5412</v>
      </c>
      <c r="D4297">
        <v>4.0006877999999998E-4</v>
      </c>
    </row>
    <row r="4298" spans="1:4" x14ac:dyDescent="0.25">
      <c r="A4298">
        <v>0.51551999999999998</v>
      </c>
      <c r="B4298">
        <v>-82.854050999999998</v>
      </c>
      <c r="C4298">
        <v>-112.56408999999999</v>
      </c>
      <c r="D4298" s="1">
        <v>6.9714695000000005E-5</v>
      </c>
    </row>
    <row r="4299" spans="1:4" x14ac:dyDescent="0.25">
      <c r="A4299">
        <v>0.51563999999999999</v>
      </c>
      <c r="B4299">
        <v>-82.872831000000005</v>
      </c>
      <c r="C4299">
        <v>-112.57744</v>
      </c>
      <c r="D4299" s="1">
        <v>-8.3758805999999998E-5</v>
      </c>
    </row>
    <row r="4300" spans="1:4" x14ac:dyDescent="0.25">
      <c r="A4300">
        <v>0.51576</v>
      </c>
      <c r="B4300">
        <v>-82.879873000000003</v>
      </c>
      <c r="C4300">
        <v>-112.54501</v>
      </c>
      <c r="D4300">
        <v>3.9918309000000002E-4</v>
      </c>
    </row>
    <row r="4301" spans="1:4" x14ac:dyDescent="0.25">
      <c r="A4301">
        <v>0.51588000000000001</v>
      </c>
      <c r="B4301">
        <v>-82.850530000000006</v>
      </c>
      <c r="C4301">
        <v>-112.53548000000001</v>
      </c>
      <c r="D4301">
        <v>2.4659512999999997E-4</v>
      </c>
    </row>
    <row r="4302" spans="1:4" x14ac:dyDescent="0.25">
      <c r="A4302">
        <v>0.51600000000000001</v>
      </c>
      <c r="B4302">
        <v>-82.861092999999997</v>
      </c>
      <c r="C4302">
        <v>-112.55074</v>
      </c>
      <c r="D4302" s="1">
        <v>-8.4770998999999996E-5</v>
      </c>
    </row>
    <row r="4303" spans="1:4" x14ac:dyDescent="0.25">
      <c r="A4303">
        <v>0.51612000000000002</v>
      </c>
      <c r="B4303">
        <v>-82.877526000000003</v>
      </c>
      <c r="C4303">
        <v>-112.56027</v>
      </c>
      <c r="D4303">
        <v>3.2301573000000002E-4</v>
      </c>
    </row>
    <row r="4304" spans="1:4" x14ac:dyDescent="0.25">
      <c r="A4304">
        <v>0.51624000000000003</v>
      </c>
      <c r="B4304">
        <v>-82.868136000000007</v>
      </c>
      <c r="C4304">
        <v>-112.52975000000001</v>
      </c>
      <c r="D4304" s="1">
        <v>4.4409961999999999E-5</v>
      </c>
    </row>
    <row r="4305" spans="1:4" x14ac:dyDescent="0.25">
      <c r="A4305">
        <v>0.51636000000000004</v>
      </c>
      <c r="B4305">
        <v>-82.872831000000005</v>
      </c>
      <c r="C4305">
        <v>-112.51067999999999</v>
      </c>
      <c r="D4305">
        <v>-1.0665964E-4</v>
      </c>
    </row>
    <row r="4306" spans="1:4" x14ac:dyDescent="0.25">
      <c r="A4306">
        <v>0.51648000000000005</v>
      </c>
      <c r="B4306">
        <v>-82.855225000000004</v>
      </c>
      <c r="C4306">
        <v>-112.51831</v>
      </c>
      <c r="D4306">
        <v>2.2382087E-4</v>
      </c>
    </row>
    <row r="4307" spans="1:4" x14ac:dyDescent="0.25">
      <c r="A4307">
        <v>0.51659999999999995</v>
      </c>
      <c r="B4307">
        <v>-82.851703000000001</v>
      </c>
      <c r="C4307">
        <v>-112.50877</v>
      </c>
      <c r="D4307">
        <v>1.9826298000000001E-4</v>
      </c>
    </row>
    <row r="4308" spans="1:4" x14ac:dyDescent="0.25">
      <c r="A4308">
        <v>0.51671999999999996</v>
      </c>
      <c r="B4308">
        <v>-82.859920000000002</v>
      </c>
      <c r="C4308">
        <v>-112.53357</v>
      </c>
      <c r="D4308">
        <v>-1.0855751999999999E-4</v>
      </c>
    </row>
    <row r="4309" spans="1:4" x14ac:dyDescent="0.25">
      <c r="A4309">
        <v>0.51683999999999997</v>
      </c>
      <c r="B4309">
        <v>-82.895132000000004</v>
      </c>
      <c r="C4309">
        <v>-112.53548000000001</v>
      </c>
      <c r="D4309">
        <v>1.1893253E-4</v>
      </c>
    </row>
    <row r="4310" spans="1:4" x14ac:dyDescent="0.25">
      <c r="A4310">
        <v>0.51695999999999998</v>
      </c>
      <c r="B4310">
        <v>-82.898652999999996</v>
      </c>
      <c r="C4310">
        <v>-112.50305</v>
      </c>
      <c r="D4310">
        <v>3.4895306000000002E-4</v>
      </c>
    </row>
    <row r="4311" spans="1:4" x14ac:dyDescent="0.25">
      <c r="A4311">
        <v>0.51707999999999998</v>
      </c>
      <c r="B4311">
        <v>-82.861092999999997</v>
      </c>
      <c r="C4311">
        <v>-112.47826000000001</v>
      </c>
      <c r="D4311" s="1">
        <v>-8.1861004000000005E-5</v>
      </c>
    </row>
    <row r="4312" spans="1:4" x14ac:dyDescent="0.25">
      <c r="A4312">
        <v>0.51719999999999999</v>
      </c>
      <c r="B4312">
        <v>-82.863440999999995</v>
      </c>
      <c r="C4312">
        <v>-112.48016</v>
      </c>
      <c r="D4312">
        <v>-3.1011016000000001E-4</v>
      </c>
    </row>
    <row r="4313" spans="1:4" x14ac:dyDescent="0.25">
      <c r="A4313">
        <v>0.51732</v>
      </c>
      <c r="B4313">
        <v>-82.881046999999995</v>
      </c>
      <c r="C4313">
        <v>-112.48779</v>
      </c>
      <c r="D4313" s="1">
        <v>2.0623361999999999E-5</v>
      </c>
    </row>
    <row r="4314" spans="1:4" x14ac:dyDescent="0.25">
      <c r="A4314">
        <v>0.51744000000000001</v>
      </c>
      <c r="B4314">
        <v>-82.866962000000001</v>
      </c>
      <c r="C4314">
        <v>-112.48016</v>
      </c>
      <c r="D4314" s="1">
        <v>-6.7057554000000002E-6</v>
      </c>
    </row>
    <row r="4315" spans="1:4" x14ac:dyDescent="0.25">
      <c r="A4315">
        <v>0.51756000000000002</v>
      </c>
      <c r="B4315">
        <v>-82.881046999999995</v>
      </c>
      <c r="C4315">
        <v>-112.48016</v>
      </c>
      <c r="D4315">
        <v>-2.8796851000000001E-4</v>
      </c>
    </row>
    <row r="4316" spans="1:4" x14ac:dyDescent="0.25">
      <c r="A4316">
        <v>0.51768000000000003</v>
      </c>
      <c r="B4316">
        <v>-82.877526000000003</v>
      </c>
      <c r="C4316">
        <v>-112.49352</v>
      </c>
      <c r="D4316" s="1">
        <v>4.1752975999999999E-5</v>
      </c>
    </row>
    <row r="4317" spans="1:4" x14ac:dyDescent="0.25">
      <c r="A4317">
        <v>0.51780000000000004</v>
      </c>
      <c r="B4317">
        <v>-82.875178000000005</v>
      </c>
      <c r="C4317">
        <v>-112.49924</v>
      </c>
      <c r="D4317">
        <v>-2.9125816999999999E-4</v>
      </c>
    </row>
    <row r="4318" spans="1:4" x14ac:dyDescent="0.25">
      <c r="A4318">
        <v>0.51792000000000005</v>
      </c>
      <c r="B4318">
        <v>-82.886915999999999</v>
      </c>
      <c r="C4318">
        <v>-112.48206999999999</v>
      </c>
      <c r="D4318" s="1">
        <v>6.3894548999999997E-5</v>
      </c>
    </row>
    <row r="4319" spans="1:4" x14ac:dyDescent="0.25">
      <c r="A4319">
        <v>0.51803999999999994</v>
      </c>
      <c r="B4319">
        <v>-82.876351999999997</v>
      </c>
      <c r="C4319">
        <v>-112.48398</v>
      </c>
      <c r="D4319">
        <v>1.3917638E-4</v>
      </c>
    </row>
    <row r="4320" spans="1:4" x14ac:dyDescent="0.25">
      <c r="A4320">
        <v>0.51815999999999995</v>
      </c>
      <c r="B4320">
        <v>-82.858745999999996</v>
      </c>
      <c r="C4320">
        <v>-112.48016</v>
      </c>
      <c r="D4320">
        <v>-5.2279691999999997E-4</v>
      </c>
    </row>
    <row r="4321" spans="1:4" x14ac:dyDescent="0.25">
      <c r="A4321">
        <v>0.51827999999999996</v>
      </c>
      <c r="B4321">
        <v>-82.854050999999998</v>
      </c>
      <c r="C4321">
        <v>-112.48779</v>
      </c>
      <c r="D4321" s="1">
        <v>-9.0844152999999998E-5</v>
      </c>
    </row>
    <row r="4322" spans="1:4" x14ac:dyDescent="0.25">
      <c r="A4322">
        <v>0.51839999999999997</v>
      </c>
      <c r="B4322">
        <v>-82.862267000000003</v>
      </c>
      <c r="C4322">
        <v>-112.51259</v>
      </c>
      <c r="D4322">
        <v>1.3689883000000001E-4</v>
      </c>
    </row>
    <row r="4323" spans="1:4" x14ac:dyDescent="0.25">
      <c r="A4323">
        <v>0.51851999999999998</v>
      </c>
      <c r="B4323">
        <v>-82.884568000000002</v>
      </c>
      <c r="C4323">
        <v>-112.53357</v>
      </c>
      <c r="D4323">
        <v>-4.2372880000000001E-4</v>
      </c>
    </row>
    <row r="4324" spans="1:4" x14ac:dyDescent="0.25">
      <c r="A4324">
        <v>0.51863999999999999</v>
      </c>
      <c r="B4324">
        <v>-82.865787999999995</v>
      </c>
      <c r="C4324">
        <v>-112.49160999999999</v>
      </c>
      <c r="D4324">
        <v>-1.4613507E-4</v>
      </c>
    </row>
    <row r="4325" spans="1:4" x14ac:dyDescent="0.25">
      <c r="A4325">
        <v>0.51876</v>
      </c>
      <c r="B4325">
        <v>-82.890437000000006</v>
      </c>
      <c r="C4325">
        <v>-112.5164</v>
      </c>
      <c r="D4325">
        <v>2.3280402E-4</v>
      </c>
    </row>
    <row r="4326" spans="1:4" x14ac:dyDescent="0.25">
      <c r="A4326">
        <v>0.51888000000000001</v>
      </c>
      <c r="B4326">
        <v>-82.901000999999994</v>
      </c>
      <c r="C4326">
        <v>-112.52213</v>
      </c>
      <c r="D4326" s="1">
        <v>-7.4522647000000006E-5</v>
      </c>
    </row>
    <row r="4327" spans="1:4" x14ac:dyDescent="0.25">
      <c r="A4327">
        <v>0.51900000000000002</v>
      </c>
      <c r="B4327">
        <v>-82.872831000000005</v>
      </c>
      <c r="C4327">
        <v>-112.53738</v>
      </c>
      <c r="D4327">
        <v>-1.5182879E-4</v>
      </c>
    </row>
    <row r="4328" spans="1:4" x14ac:dyDescent="0.25">
      <c r="A4328">
        <v>0.51912000000000003</v>
      </c>
      <c r="B4328">
        <v>-82.885741999999993</v>
      </c>
      <c r="C4328">
        <v>-112.52975000000001</v>
      </c>
      <c r="D4328">
        <v>3.2959482999999999E-4</v>
      </c>
    </row>
    <row r="4329" spans="1:4" x14ac:dyDescent="0.25">
      <c r="A4329">
        <v>0.51924000000000003</v>
      </c>
      <c r="B4329">
        <v>-82.916259999999994</v>
      </c>
      <c r="C4329">
        <v>-112.5164</v>
      </c>
      <c r="D4329" s="1">
        <v>2.2900755999999999E-5</v>
      </c>
    </row>
    <row r="4330" spans="1:4" x14ac:dyDescent="0.25">
      <c r="A4330">
        <v>0.51936000000000004</v>
      </c>
      <c r="B4330">
        <v>-82.885741999999993</v>
      </c>
      <c r="C4330">
        <v>-112.52975000000001</v>
      </c>
      <c r="D4330">
        <v>-1.0653314E-4</v>
      </c>
    </row>
    <row r="4331" spans="1:4" x14ac:dyDescent="0.25">
      <c r="A4331">
        <v>0.51948000000000005</v>
      </c>
      <c r="B4331">
        <v>-82.890437000000006</v>
      </c>
      <c r="C4331">
        <v>-112.56027</v>
      </c>
      <c r="D4331">
        <v>1.7143996E-4</v>
      </c>
    </row>
    <row r="4332" spans="1:4" x14ac:dyDescent="0.25">
      <c r="A4332">
        <v>0.51959999999999995</v>
      </c>
      <c r="B4332">
        <v>-82.875178000000005</v>
      </c>
      <c r="C4332">
        <v>-112.54692</v>
      </c>
      <c r="D4332">
        <v>-1.3487452000000001E-4</v>
      </c>
    </row>
    <row r="4333" spans="1:4" x14ac:dyDescent="0.25">
      <c r="A4333">
        <v>0.51971999999999996</v>
      </c>
      <c r="B4333">
        <v>-82.888090000000005</v>
      </c>
      <c r="C4333">
        <v>-112.55264</v>
      </c>
      <c r="D4333" s="1">
        <v>4.0993715000000001E-5</v>
      </c>
    </row>
    <row r="4334" spans="1:4" x14ac:dyDescent="0.25">
      <c r="A4334">
        <v>0.51983999999999997</v>
      </c>
      <c r="B4334">
        <v>-82.884568000000002</v>
      </c>
      <c r="C4334">
        <v>-112.52785</v>
      </c>
      <c r="D4334">
        <v>2.1774772000000001E-4</v>
      </c>
    </row>
    <row r="4335" spans="1:4" x14ac:dyDescent="0.25">
      <c r="A4335">
        <v>0.51995999999999998</v>
      </c>
      <c r="B4335">
        <v>-82.866962000000001</v>
      </c>
      <c r="C4335">
        <v>-112.54311</v>
      </c>
      <c r="D4335">
        <v>-1.4031515000000001E-4</v>
      </c>
    </row>
    <row r="4336" spans="1:4" x14ac:dyDescent="0.25">
      <c r="A4336">
        <v>0.52007999999999999</v>
      </c>
      <c r="B4336">
        <v>-82.888090000000005</v>
      </c>
      <c r="C4336">
        <v>-112.55264</v>
      </c>
      <c r="D4336">
        <v>1.1197361E-4</v>
      </c>
    </row>
    <row r="4337" spans="1:4" x14ac:dyDescent="0.25">
      <c r="A4337">
        <v>0.5202</v>
      </c>
      <c r="B4337">
        <v>-82.881046999999995</v>
      </c>
      <c r="C4337">
        <v>-112.51259</v>
      </c>
      <c r="D4337">
        <v>3.1377941999999998E-4</v>
      </c>
    </row>
    <row r="4338" spans="1:4" x14ac:dyDescent="0.25">
      <c r="A4338">
        <v>0.52032</v>
      </c>
      <c r="B4338">
        <v>-82.845834999999994</v>
      </c>
      <c r="C4338">
        <v>-112.52975000000001</v>
      </c>
      <c r="D4338">
        <v>2.8632372E-4</v>
      </c>
    </row>
    <row r="4339" spans="1:4" x14ac:dyDescent="0.25">
      <c r="A4339">
        <v>0.52044000000000001</v>
      </c>
      <c r="B4339">
        <v>-82.870482999999993</v>
      </c>
      <c r="C4339">
        <v>-112.52021999999999</v>
      </c>
      <c r="D4339">
        <v>1.5790186000000001E-4</v>
      </c>
    </row>
    <row r="4340" spans="1:4" x14ac:dyDescent="0.25">
      <c r="A4340">
        <v>0.52056000000000002</v>
      </c>
      <c r="B4340">
        <v>-82.861092999999997</v>
      </c>
      <c r="C4340">
        <v>-112.54501</v>
      </c>
      <c r="D4340" s="1">
        <v>5.4531808E-5</v>
      </c>
    </row>
    <row r="4341" spans="1:4" x14ac:dyDescent="0.25">
      <c r="A4341">
        <v>0.52068000000000003</v>
      </c>
      <c r="B4341">
        <v>-82.886915999999999</v>
      </c>
      <c r="C4341">
        <v>-112.53357</v>
      </c>
      <c r="D4341">
        <v>1.5486535999999999E-4</v>
      </c>
    </row>
    <row r="4342" spans="1:4" x14ac:dyDescent="0.25">
      <c r="A4342">
        <v>0.52080000000000004</v>
      </c>
      <c r="B4342">
        <v>-82.892785000000003</v>
      </c>
      <c r="C4342">
        <v>-112.50114000000001</v>
      </c>
      <c r="D4342" s="1">
        <v>-7.3763463999999994E-5</v>
      </c>
    </row>
    <row r="4343" spans="1:4" x14ac:dyDescent="0.25">
      <c r="A4343">
        <v>0.52092000000000005</v>
      </c>
      <c r="B4343">
        <v>-82.897480000000002</v>
      </c>
      <c r="C4343">
        <v>-112.5145</v>
      </c>
      <c r="D4343" s="1">
        <v>-5.0103447000000001E-5</v>
      </c>
    </row>
    <row r="4344" spans="1:4" x14ac:dyDescent="0.25">
      <c r="A4344">
        <v>0.52103999999999995</v>
      </c>
      <c r="B4344">
        <v>-82.926823999999996</v>
      </c>
      <c r="C4344">
        <v>-112.51831</v>
      </c>
      <c r="D4344">
        <v>3.0479626999999998E-4</v>
      </c>
    </row>
    <row r="4345" spans="1:4" x14ac:dyDescent="0.25">
      <c r="A4345">
        <v>0.52115999999999996</v>
      </c>
      <c r="B4345">
        <v>-82.905696000000006</v>
      </c>
      <c r="C4345">
        <v>-112.49352</v>
      </c>
      <c r="D4345">
        <v>-1.0299046000000001E-4</v>
      </c>
    </row>
    <row r="4346" spans="1:4" x14ac:dyDescent="0.25">
      <c r="A4346">
        <v>0.52127999999999997</v>
      </c>
      <c r="B4346">
        <v>-82.872831000000005</v>
      </c>
      <c r="C4346">
        <v>-112.49542</v>
      </c>
      <c r="D4346">
        <v>-1.0299046000000001E-4</v>
      </c>
    </row>
    <row r="4347" spans="1:4" x14ac:dyDescent="0.25">
      <c r="A4347">
        <v>0.52139999999999997</v>
      </c>
      <c r="B4347">
        <v>-82.890437000000006</v>
      </c>
      <c r="C4347">
        <v>-112.49352</v>
      </c>
      <c r="D4347">
        <v>1.2500561E-4</v>
      </c>
    </row>
    <row r="4348" spans="1:4" x14ac:dyDescent="0.25">
      <c r="A4348">
        <v>0.52151999999999998</v>
      </c>
      <c r="B4348">
        <v>-82.895132000000004</v>
      </c>
      <c r="C4348">
        <v>-112.49733000000001</v>
      </c>
      <c r="D4348">
        <v>-2.3090622E-4</v>
      </c>
    </row>
    <row r="4349" spans="1:4" x14ac:dyDescent="0.25">
      <c r="A4349">
        <v>0.52163999999999999</v>
      </c>
      <c r="B4349">
        <v>-82.883394999999993</v>
      </c>
      <c r="C4349">
        <v>-112.46109</v>
      </c>
      <c r="D4349" s="1">
        <v>2.3153920999999999E-5</v>
      </c>
    </row>
    <row r="4350" spans="1:4" x14ac:dyDescent="0.25">
      <c r="A4350">
        <v>0.52176</v>
      </c>
      <c r="B4350">
        <v>-82.906869999999998</v>
      </c>
      <c r="C4350">
        <v>-112.47253000000001</v>
      </c>
      <c r="D4350">
        <v>3.0378392000000003E-4</v>
      </c>
    </row>
    <row r="4351" spans="1:4" x14ac:dyDescent="0.25">
      <c r="A4351">
        <v>0.52188000000000001</v>
      </c>
      <c r="B4351">
        <v>-82.893957999999998</v>
      </c>
      <c r="C4351">
        <v>-112.46109</v>
      </c>
      <c r="D4351">
        <v>-3.8210225000000003E-4</v>
      </c>
    </row>
    <row r="4352" spans="1:4" x14ac:dyDescent="0.25">
      <c r="A4352">
        <v>0.52200000000000002</v>
      </c>
      <c r="B4352">
        <v>-82.898652999999996</v>
      </c>
      <c r="C4352">
        <v>-112.46299999999999</v>
      </c>
      <c r="D4352">
        <v>-2.0269134000000001E-4</v>
      </c>
    </row>
    <row r="4353" spans="1:4" x14ac:dyDescent="0.25">
      <c r="A4353">
        <v>0.52212000000000003</v>
      </c>
      <c r="B4353">
        <v>-82.889263</v>
      </c>
      <c r="C4353">
        <v>-112.44583</v>
      </c>
      <c r="D4353">
        <v>-1.5081652E-4</v>
      </c>
    </row>
    <row r="4354" spans="1:4" x14ac:dyDescent="0.25">
      <c r="A4354">
        <v>0.52224000000000004</v>
      </c>
      <c r="B4354">
        <v>-82.857572000000005</v>
      </c>
      <c r="C4354">
        <v>-112.45918</v>
      </c>
      <c r="D4354">
        <v>-3.533815E-4</v>
      </c>
    </row>
    <row r="4355" spans="1:4" x14ac:dyDescent="0.25">
      <c r="A4355">
        <v>0.52236000000000005</v>
      </c>
      <c r="B4355">
        <v>-82.874004999999997</v>
      </c>
      <c r="C4355">
        <v>-112.46872</v>
      </c>
      <c r="D4355">
        <v>-3.2630539E-4</v>
      </c>
    </row>
    <row r="4356" spans="1:4" x14ac:dyDescent="0.25">
      <c r="A4356">
        <v>0.52248000000000006</v>
      </c>
      <c r="B4356">
        <v>-82.897480000000002</v>
      </c>
      <c r="C4356">
        <v>-112.44011</v>
      </c>
      <c r="D4356" s="1">
        <v>5.440476E-6</v>
      </c>
    </row>
    <row r="4357" spans="1:4" x14ac:dyDescent="0.25">
      <c r="A4357">
        <v>0.52259999999999995</v>
      </c>
      <c r="B4357">
        <v>-82.874004999999997</v>
      </c>
      <c r="C4357">
        <v>-112.42294</v>
      </c>
      <c r="D4357">
        <v>-2.7202660000000002E-4</v>
      </c>
    </row>
    <row r="4358" spans="1:4" x14ac:dyDescent="0.25">
      <c r="A4358">
        <v>0.52271999999999996</v>
      </c>
      <c r="B4358">
        <v>-82.851703000000001</v>
      </c>
      <c r="C4358">
        <v>-112.40196</v>
      </c>
      <c r="D4358">
        <v>-1.933286E-4</v>
      </c>
    </row>
    <row r="4359" spans="1:4" x14ac:dyDescent="0.25">
      <c r="A4359">
        <v>0.52283999999999997</v>
      </c>
      <c r="B4359">
        <v>-82.834097</v>
      </c>
      <c r="C4359">
        <v>-112.40196</v>
      </c>
      <c r="D4359">
        <v>1.3930288000000001E-4</v>
      </c>
    </row>
    <row r="4360" spans="1:4" x14ac:dyDescent="0.25">
      <c r="A4360">
        <v>0.52295999999999998</v>
      </c>
      <c r="B4360">
        <v>-82.835271000000006</v>
      </c>
      <c r="C4360">
        <v>-112.38097999999999</v>
      </c>
      <c r="D4360">
        <v>-3.4275332999999999E-4</v>
      </c>
    </row>
    <row r="4361" spans="1:4" x14ac:dyDescent="0.25">
      <c r="A4361">
        <v>0.52307999999999999</v>
      </c>
      <c r="B4361">
        <v>-82.841139999999996</v>
      </c>
      <c r="C4361">
        <v>-112.36763000000001</v>
      </c>
      <c r="D4361" s="1">
        <v>-6.1743738E-5</v>
      </c>
    </row>
    <row r="4362" spans="1:4" x14ac:dyDescent="0.25">
      <c r="A4362">
        <v>0.5232</v>
      </c>
      <c r="B4362">
        <v>-82.807101000000003</v>
      </c>
      <c r="C4362">
        <v>-112.34283000000001</v>
      </c>
      <c r="D4362">
        <v>1.6675857999999999E-4</v>
      </c>
    </row>
    <row r="4363" spans="1:4" x14ac:dyDescent="0.25">
      <c r="A4363">
        <v>0.52332000000000001</v>
      </c>
      <c r="B4363">
        <v>-82.809448000000003</v>
      </c>
      <c r="C4363">
        <v>-112.35809</v>
      </c>
      <c r="D4363">
        <v>-2.1281326E-4</v>
      </c>
    </row>
    <row r="4364" spans="1:4" x14ac:dyDescent="0.25">
      <c r="A4364">
        <v>0.52344000000000002</v>
      </c>
      <c r="B4364">
        <v>-82.785972999999998</v>
      </c>
      <c r="C4364">
        <v>-112.34093</v>
      </c>
      <c r="D4364">
        <v>-4.1664337E-4</v>
      </c>
    </row>
    <row r="4365" spans="1:4" x14ac:dyDescent="0.25">
      <c r="A4365">
        <v>0.52356000000000003</v>
      </c>
      <c r="B4365">
        <v>-82.782452000000006</v>
      </c>
      <c r="C4365">
        <v>-112.36954</v>
      </c>
      <c r="D4365">
        <v>1.4449035E-4</v>
      </c>
    </row>
    <row r="4366" spans="1:4" x14ac:dyDescent="0.25">
      <c r="A4366">
        <v>0.52368000000000003</v>
      </c>
      <c r="B4366">
        <v>-82.776583000000002</v>
      </c>
      <c r="C4366">
        <v>-112.39433</v>
      </c>
      <c r="D4366">
        <v>-1.0969622E-4</v>
      </c>
    </row>
    <row r="4367" spans="1:4" x14ac:dyDescent="0.25">
      <c r="A4367">
        <v>0.52380000000000004</v>
      </c>
      <c r="B4367">
        <v>-82.757802999999996</v>
      </c>
      <c r="C4367">
        <v>-112.40196</v>
      </c>
      <c r="D4367">
        <v>-2.6063946999999997E-4</v>
      </c>
    </row>
    <row r="4368" spans="1:4" x14ac:dyDescent="0.25">
      <c r="A4368">
        <v>0.52392000000000005</v>
      </c>
      <c r="B4368">
        <v>-82.744891999999993</v>
      </c>
      <c r="C4368">
        <v>-112.3848</v>
      </c>
      <c r="D4368">
        <v>-1.8485147E-4</v>
      </c>
    </row>
    <row r="4369" spans="1:4" x14ac:dyDescent="0.25">
      <c r="A4369">
        <v>0.52403999999999995</v>
      </c>
      <c r="B4369">
        <v>-82.735501999999997</v>
      </c>
      <c r="C4369">
        <v>-112.36763000000001</v>
      </c>
      <c r="D4369">
        <v>-3.6388285999999998E-4</v>
      </c>
    </row>
    <row r="4370" spans="1:4" x14ac:dyDescent="0.25">
      <c r="A4370">
        <v>0.52415999999999996</v>
      </c>
      <c r="B4370">
        <v>-82.722590999999994</v>
      </c>
      <c r="C4370">
        <v>-112.35619</v>
      </c>
      <c r="D4370">
        <v>-3.6388293999999998E-4</v>
      </c>
    </row>
    <row r="4371" spans="1:4" x14ac:dyDescent="0.25">
      <c r="A4371">
        <v>0.52427999999999997</v>
      </c>
      <c r="B4371">
        <v>-82.701463000000004</v>
      </c>
      <c r="C4371">
        <v>-112.35619</v>
      </c>
      <c r="D4371" s="1">
        <v>6.7310795999999995E-5</v>
      </c>
    </row>
    <row r="4372" spans="1:4" x14ac:dyDescent="0.25">
      <c r="A4372">
        <v>0.52439999999999998</v>
      </c>
      <c r="B4372">
        <v>-82.710853</v>
      </c>
      <c r="C4372">
        <v>-112.34665</v>
      </c>
      <c r="D4372" s="1">
        <v>-1.0754525E-5</v>
      </c>
    </row>
    <row r="4373" spans="1:4" x14ac:dyDescent="0.25">
      <c r="A4373">
        <v>0.52451999999999999</v>
      </c>
      <c r="B4373">
        <v>-82.686204000000004</v>
      </c>
      <c r="C4373">
        <v>-112.34093</v>
      </c>
      <c r="D4373">
        <v>-3.4009634000000001E-4</v>
      </c>
    </row>
    <row r="4374" spans="1:4" x14ac:dyDescent="0.25">
      <c r="A4374">
        <v>0.52464</v>
      </c>
      <c r="B4374">
        <v>-82.701463000000004</v>
      </c>
      <c r="C4374">
        <v>-112.34856000000001</v>
      </c>
      <c r="D4374">
        <v>-1.3677232999999999E-4</v>
      </c>
    </row>
    <row r="4375" spans="1:4" x14ac:dyDescent="0.25">
      <c r="A4375">
        <v>0.52476</v>
      </c>
      <c r="B4375">
        <v>-82.694419999999994</v>
      </c>
      <c r="C4375">
        <v>-112.33902</v>
      </c>
      <c r="D4375">
        <v>-1.1247971E-4</v>
      </c>
    </row>
    <row r="4376" spans="1:4" x14ac:dyDescent="0.25">
      <c r="A4376">
        <v>0.52488000000000001</v>
      </c>
      <c r="B4376">
        <v>-82.666250000000005</v>
      </c>
      <c r="C4376">
        <v>-112.36382</v>
      </c>
      <c r="D4376">
        <v>-1.4082109999999999E-4</v>
      </c>
    </row>
    <row r="4377" spans="1:4" x14ac:dyDescent="0.25">
      <c r="A4377">
        <v>0.52500000000000002</v>
      </c>
      <c r="B4377">
        <v>-82.662728999999999</v>
      </c>
      <c r="C4377">
        <v>-112.36954</v>
      </c>
      <c r="D4377">
        <v>-3.2250947999999999E-4</v>
      </c>
    </row>
    <row r="4378" spans="1:4" x14ac:dyDescent="0.25">
      <c r="A4378">
        <v>0.52512000000000003</v>
      </c>
      <c r="B4378">
        <v>-82.616952999999995</v>
      </c>
      <c r="C4378">
        <v>-112.3867</v>
      </c>
      <c r="D4378" s="1">
        <v>5.6556193E-5</v>
      </c>
    </row>
    <row r="4379" spans="1:4" x14ac:dyDescent="0.25">
      <c r="A4379">
        <v>0.52524000000000004</v>
      </c>
      <c r="B4379">
        <v>-82.612257999999997</v>
      </c>
      <c r="C4379">
        <v>-112.37717000000001</v>
      </c>
      <c r="D4379" s="1">
        <v>-7.1865584000000001E-5</v>
      </c>
    </row>
    <row r="4380" spans="1:4" x14ac:dyDescent="0.25">
      <c r="A4380">
        <v>0.52536000000000005</v>
      </c>
      <c r="B4380">
        <v>-82.575871000000006</v>
      </c>
      <c r="C4380">
        <v>-112.3867</v>
      </c>
      <c r="D4380">
        <v>-1.2386699000000001E-4</v>
      </c>
    </row>
    <row r="4381" spans="1:4" x14ac:dyDescent="0.25">
      <c r="A4381">
        <v>0.52547999999999995</v>
      </c>
      <c r="B4381">
        <v>-82.551222999999993</v>
      </c>
      <c r="C4381">
        <v>-112.42867</v>
      </c>
      <c r="D4381">
        <v>1.3095234000000001E-4</v>
      </c>
    </row>
    <row r="4382" spans="1:4" x14ac:dyDescent="0.25">
      <c r="A4382">
        <v>0.52559999999999996</v>
      </c>
      <c r="B4382">
        <v>-82.553569999999993</v>
      </c>
      <c r="C4382">
        <v>-112.40958999999999</v>
      </c>
      <c r="D4382" s="1">
        <v>-7.3004358999999996E-5</v>
      </c>
    </row>
    <row r="4383" spans="1:4" x14ac:dyDescent="0.25">
      <c r="A4383">
        <v>0.52571999999999997</v>
      </c>
      <c r="B4383">
        <v>-82.545354000000003</v>
      </c>
      <c r="C4383">
        <v>-112.41341</v>
      </c>
      <c r="D4383">
        <v>2.3141239E-4</v>
      </c>
    </row>
    <row r="4384" spans="1:4" x14ac:dyDescent="0.25">
      <c r="A4384">
        <v>0.52583999999999997</v>
      </c>
      <c r="B4384">
        <v>-82.507794000000004</v>
      </c>
      <c r="C4384">
        <v>-112.39243</v>
      </c>
      <c r="D4384">
        <v>3.5768319999999998E-4</v>
      </c>
    </row>
    <row r="4385" spans="1:4" x14ac:dyDescent="0.25">
      <c r="A4385">
        <v>0.52595999999999998</v>
      </c>
      <c r="B4385">
        <v>-82.494882000000004</v>
      </c>
      <c r="C4385">
        <v>-112.40577999999999</v>
      </c>
      <c r="D4385">
        <v>-2.7746706999999998E-4</v>
      </c>
    </row>
    <row r="4386" spans="1:4" x14ac:dyDescent="0.25">
      <c r="A4386">
        <v>0.52607999999999999</v>
      </c>
      <c r="B4386">
        <v>-82.490187000000006</v>
      </c>
      <c r="C4386">
        <v>-112.44965000000001</v>
      </c>
      <c r="D4386">
        <v>1.2930754000000001E-4</v>
      </c>
    </row>
    <row r="4387" spans="1:4" x14ac:dyDescent="0.25">
      <c r="A4387">
        <v>0.5262</v>
      </c>
      <c r="B4387">
        <v>-82.424457000000004</v>
      </c>
      <c r="C4387">
        <v>-112.47444</v>
      </c>
      <c r="D4387">
        <v>2.8429932999999999E-4</v>
      </c>
    </row>
    <row r="4388" spans="1:4" x14ac:dyDescent="0.25">
      <c r="A4388">
        <v>0.52632000000000001</v>
      </c>
      <c r="B4388">
        <v>-82.386897000000005</v>
      </c>
      <c r="C4388">
        <v>-112.45346000000001</v>
      </c>
      <c r="D4388" s="1">
        <v>-7.1485993E-5</v>
      </c>
    </row>
    <row r="4389" spans="1:4" x14ac:dyDescent="0.25">
      <c r="A4389">
        <v>0.52644000000000002</v>
      </c>
      <c r="B4389">
        <v>-82.410371999999995</v>
      </c>
      <c r="C4389">
        <v>-112.46681</v>
      </c>
      <c r="D4389" s="1">
        <v>3.0745364E-5</v>
      </c>
    </row>
    <row r="4390" spans="1:4" x14ac:dyDescent="0.25">
      <c r="A4390">
        <v>0.52656000000000003</v>
      </c>
      <c r="B4390">
        <v>-82.415066999999993</v>
      </c>
      <c r="C4390">
        <v>-112.45728</v>
      </c>
      <c r="D4390">
        <v>3.1137544E-4</v>
      </c>
    </row>
    <row r="4391" spans="1:4" x14ac:dyDescent="0.25">
      <c r="A4391">
        <v>0.52668000000000004</v>
      </c>
      <c r="B4391">
        <v>-82.372811999999996</v>
      </c>
      <c r="C4391">
        <v>-112.48016</v>
      </c>
      <c r="D4391" s="1">
        <v>8.3885311000000005E-5</v>
      </c>
    </row>
    <row r="4392" spans="1:4" x14ac:dyDescent="0.25">
      <c r="A4392">
        <v>0.52680000000000005</v>
      </c>
      <c r="B4392">
        <v>-82.370464999999996</v>
      </c>
      <c r="C4392">
        <v>-112.47826000000001</v>
      </c>
      <c r="D4392">
        <v>-1.6789735999999999E-4</v>
      </c>
    </row>
    <row r="4393" spans="1:4" x14ac:dyDescent="0.25">
      <c r="A4393">
        <v>0.52692000000000005</v>
      </c>
      <c r="B4393">
        <v>-82.348163</v>
      </c>
      <c r="C4393">
        <v>-112.45728</v>
      </c>
      <c r="D4393">
        <v>4.6877128000000001E-4</v>
      </c>
    </row>
    <row r="4394" spans="1:4" x14ac:dyDescent="0.25">
      <c r="A4394">
        <v>0.52703999999999995</v>
      </c>
      <c r="B4394">
        <v>-82.330556999999999</v>
      </c>
      <c r="C4394">
        <v>-112.44965000000001</v>
      </c>
      <c r="D4394">
        <v>-1.6574639E-4</v>
      </c>
    </row>
    <row r="4395" spans="1:4" x14ac:dyDescent="0.25">
      <c r="A4395">
        <v>0.52715999999999996</v>
      </c>
      <c r="B4395">
        <v>-82.319992999999997</v>
      </c>
      <c r="C4395">
        <v>-112.40958999999999</v>
      </c>
      <c r="D4395" s="1">
        <v>1.3031997E-5</v>
      </c>
    </row>
    <row r="4396" spans="1:4" x14ac:dyDescent="0.25">
      <c r="A4396">
        <v>0.52727999999999997</v>
      </c>
      <c r="B4396">
        <v>-82.341121000000001</v>
      </c>
      <c r="C4396">
        <v>-112.43438999999999</v>
      </c>
      <c r="D4396">
        <v>1.1501027E-4</v>
      </c>
    </row>
    <row r="4397" spans="1:4" x14ac:dyDescent="0.25">
      <c r="A4397">
        <v>0.52739999999999998</v>
      </c>
      <c r="B4397">
        <v>-82.316472000000005</v>
      </c>
      <c r="C4397">
        <v>-112.42104</v>
      </c>
      <c r="D4397" s="1">
        <v>-9.8689149000000008E-6</v>
      </c>
    </row>
    <row r="4398" spans="1:4" x14ac:dyDescent="0.25">
      <c r="A4398">
        <v>0.52751999999999999</v>
      </c>
      <c r="B4398">
        <v>-82.303561000000002</v>
      </c>
      <c r="C4398">
        <v>-112.39624000000001</v>
      </c>
      <c r="D4398" s="1">
        <v>1.8345967999999999E-5</v>
      </c>
    </row>
    <row r="4399" spans="1:4" x14ac:dyDescent="0.25">
      <c r="A4399">
        <v>0.52764</v>
      </c>
      <c r="B4399">
        <v>-82.316472000000005</v>
      </c>
      <c r="C4399">
        <v>-112.39433</v>
      </c>
      <c r="D4399">
        <v>5.7998586999999998E-4</v>
      </c>
    </row>
    <row r="4400" spans="1:4" x14ac:dyDescent="0.25">
      <c r="A4400">
        <v>0.52776000000000001</v>
      </c>
      <c r="B4400">
        <v>-82.305908000000002</v>
      </c>
      <c r="C4400">
        <v>-112.37907</v>
      </c>
      <c r="D4400" s="1">
        <v>-5.4405304000000003E-5</v>
      </c>
    </row>
    <row r="4401" spans="1:4" x14ac:dyDescent="0.25">
      <c r="A4401">
        <v>0.52788000000000002</v>
      </c>
      <c r="B4401">
        <v>-82.271868999999995</v>
      </c>
      <c r="C4401">
        <v>-112.40768</v>
      </c>
      <c r="D4401" s="1">
        <v>2.4545627000000001E-5</v>
      </c>
    </row>
    <row r="4402" spans="1:4" x14ac:dyDescent="0.25">
      <c r="A4402">
        <v>0.52800000000000002</v>
      </c>
      <c r="B4402">
        <v>-82.268348000000003</v>
      </c>
      <c r="C4402">
        <v>-112.40196</v>
      </c>
      <c r="D4402">
        <v>3.5692417999999999E-4</v>
      </c>
    </row>
    <row r="4403" spans="1:4" x14ac:dyDescent="0.25">
      <c r="A4403">
        <v>0.52812000000000003</v>
      </c>
      <c r="B4403">
        <v>-82.246047000000004</v>
      </c>
      <c r="C4403">
        <v>-112.44583</v>
      </c>
      <c r="D4403" s="1">
        <v>2.7455777999999999E-5</v>
      </c>
    </row>
    <row r="4404" spans="1:4" x14ac:dyDescent="0.25">
      <c r="A4404">
        <v>0.52824000000000004</v>
      </c>
      <c r="B4404">
        <v>-82.214354999999998</v>
      </c>
      <c r="C4404">
        <v>-112.43438999999999</v>
      </c>
      <c r="D4404" s="1">
        <v>-9.7929499999999998E-5</v>
      </c>
    </row>
    <row r="4405" spans="1:4" x14ac:dyDescent="0.25">
      <c r="A4405">
        <v>0.52836000000000005</v>
      </c>
      <c r="B4405">
        <v>-82.215529000000004</v>
      </c>
      <c r="C4405">
        <v>-112.41913</v>
      </c>
      <c r="D4405" s="1">
        <v>2.8973911000000001E-5</v>
      </c>
    </row>
    <row r="4406" spans="1:4" x14ac:dyDescent="0.25">
      <c r="A4406">
        <v>0.52847999999999995</v>
      </c>
      <c r="B4406">
        <v>-82.182664000000003</v>
      </c>
      <c r="C4406">
        <v>-112.40196</v>
      </c>
      <c r="D4406" s="1">
        <v>5.5797088000000002E-5</v>
      </c>
    </row>
    <row r="4407" spans="1:4" x14ac:dyDescent="0.25">
      <c r="A4407">
        <v>0.52859999999999996</v>
      </c>
      <c r="B4407">
        <v>-82.162710000000004</v>
      </c>
      <c r="C4407">
        <v>-112.40958999999999</v>
      </c>
      <c r="D4407" s="1">
        <v>3.3149262999999997E-5</v>
      </c>
    </row>
    <row r="4408" spans="1:4" x14ac:dyDescent="0.25">
      <c r="A4408">
        <v>0.52871999999999997</v>
      </c>
      <c r="B4408">
        <v>-82.139234999999999</v>
      </c>
      <c r="C4408">
        <v>-112.4115</v>
      </c>
      <c r="D4408">
        <v>1.8788803999999999E-4</v>
      </c>
    </row>
    <row r="4409" spans="1:4" x14ac:dyDescent="0.25">
      <c r="A4409">
        <v>0.52883999999999998</v>
      </c>
      <c r="B4409">
        <v>-82.108717999999996</v>
      </c>
      <c r="C4409">
        <v>-112.42485000000001</v>
      </c>
      <c r="D4409">
        <v>2.6481467000000002E-4</v>
      </c>
    </row>
    <row r="4410" spans="1:4" x14ac:dyDescent="0.25">
      <c r="A4410">
        <v>0.52895999999999999</v>
      </c>
      <c r="B4410">
        <v>-82.112239000000002</v>
      </c>
      <c r="C4410">
        <v>-112.43057</v>
      </c>
      <c r="D4410">
        <v>-2.6861034999999998E-4</v>
      </c>
    </row>
    <row r="4411" spans="1:4" x14ac:dyDescent="0.25">
      <c r="A4411">
        <v>0.52907999999999999</v>
      </c>
      <c r="B4411">
        <v>-82.131018999999995</v>
      </c>
      <c r="C4411">
        <v>-112.41913</v>
      </c>
      <c r="D4411" s="1">
        <v>6.3008862000000002E-5</v>
      </c>
    </row>
    <row r="4412" spans="1:4" x14ac:dyDescent="0.25">
      <c r="A4412">
        <v>0.5292</v>
      </c>
      <c r="B4412">
        <v>-82.109891000000005</v>
      </c>
      <c r="C4412">
        <v>-112.40768</v>
      </c>
      <c r="D4412">
        <v>1.4018848999999999E-4</v>
      </c>
    </row>
    <row r="4413" spans="1:4" x14ac:dyDescent="0.25">
      <c r="A4413">
        <v>0.52932000000000001</v>
      </c>
      <c r="B4413">
        <v>-82.073504999999997</v>
      </c>
      <c r="C4413">
        <v>-112.42676</v>
      </c>
      <c r="D4413">
        <v>-2.4140774000000001E-4</v>
      </c>
    </row>
    <row r="4414" spans="1:4" x14ac:dyDescent="0.25">
      <c r="A4414">
        <v>0.52944000000000002</v>
      </c>
      <c r="B4414">
        <v>-82.045334999999994</v>
      </c>
      <c r="C4414">
        <v>-112.41341</v>
      </c>
      <c r="D4414">
        <v>1.9003893000000001E-4</v>
      </c>
    </row>
    <row r="4415" spans="1:4" x14ac:dyDescent="0.25">
      <c r="A4415">
        <v>0.52956000000000003</v>
      </c>
      <c r="B4415">
        <v>-82.041814000000002</v>
      </c>
      <c r="C4415">
        <v>-112.46872</v>
      </c>
      <c r="D4415">
        <v>2.4090149000000001E-4</v>
      </c>
    </row>
    <row r="4416" spans="1:4" x14ac:dyDescent="0.25">
      <c r="A4416">
        <v>0.52968000000000004</v>
      </c>
      <c r="B4416">
        <v>-82.046509</v>
      </c>
      <c r="C4416">
        <v>-112.48206999999999</v>
      </c>
      <c r="D4416">
        <v>-2.6835741999999999E-4</v>
      </c>
    </row>
    <row r="4417" spans="1:4" x14ac:dyDescent="0.25">
      <c r="A4417">
        <v>0.52980000000000005</v>
      </c>
      <c r="B4417">
        <v>-82.021860000000004</v>
      </c>
      <c r="C4417">
        <v>-112.43438999999999</v>
      </c>
      <c r="D4417">
        <v>2.1483765000000001E-4</v>
      </c>
    </row>
    <row r="4418" spans="1:4" x14ac:dyDescent="0.25">
      <c r="A4418">
        <v>0.52991999999999995</v>
      </c>
      <c r="B4418">
        <v>-82.018338999999997</v>
      </c>
      <c r="C4418">
        <v>-112.39052</v>
      </c>
      <c r="D4418">
        <v>1.8978585000000001E-4</v>
      </c>
    </row>
    <row r="4419" spans="1:4" x14ac:dyDescent="0.25">
      <c r="A4419">
        <v>0.53003999999999996</v>
      </c>
      <c r="B4419">
        <v>-82.021860000000004</v>
      </c>
      <c r="C4419">
        <v>-112.40768</v>
      </c>
      <c r="D4419">
        <v>-2.1521724000000001E-4</v>
      </c>
    </row>
    <row r="4420" spans="1:4" x14ac:dyDescent="0.25">
      <c r="A4420">
        <v>0.53015999999999996</v>
      </c>
      <c r="B4420">
        <v>-81.971389000000002</v>
      </c>
      <c r="C4420">
        <v>-112.44965000000001</v>
      </c>
      <c r="D4420">
        <v>-1.1501033999999999E-4</v>
      </c>
    </row>
    <row r="4421" spans="1:4" x14ac:dyDescent="0.25">
      <c r="A4421">
        <v>0.53027999999999997</v>
      </c>
      <c r="B4421">
        <v>-81.997210999999993</v>
      </c>
      <c r="C4421">
        <v>-112.38289</v>
      </c>
      <c r="D4421">
        <v>1.3677240000000001E-4</v>
      </c>
    </row>
    <row r="4422" spans="1:4" x14ac:dyDescent="0.25">
      <c r="A4422">
        <v>0.53039999999999998</v>
      </c>
      <c r="B4422">
        <v>-81.961999000000006</v>
      </c>
      <c r="C4422">
        <v>-112.36382</v>
      </c>
      <c r="D4422">
        <v>-2.6924294999999999E-4</v>
      </c>
    </row>
    <row r="4423" spans="1:4" x14ac:dyDescent="0.25">
      <c r="A4423">
        <v>0.53051999999999999</v>
      </c>
      <c r="B4423">
        <v>-81.945565999999999</v>
      </c>
      <c r="C4423">
        <v>-112.35619</v>
      </c>
      <c r="D4423" s="1">
        <v>-9.1097318000000002E-5</v>
      </c>
    </row>
    <row r="4424" spans="1:4" x14ac:dyDescent="0.25">
      <c r="A4424">
        <v>0.53064</v>
      </c>
      <c r="B4424">
        <v>-81.965519999999998</v>
      </c>
      <c r="C4424">
        <v>-112.39052</v>
      </c>
      <c r="D4424">
        <v>2.3799149E-4</v>
      </c>
    </row>
    <row r="4425" spans="1:4" x14ac:dyDescent="0.25">
      <c r="A4425">
        <v>0.53076000000000001</v>
      </c>
      <c r="B4425">
        <v>-81.956130000000002</v>
      </c>
      <c r="C4425">
        <v>-112.40387</v>
      </c>
      <c r="D4425" s="1">
        <v>-4.1626316000000002E-5</v>
      </c>
    </row>
    <row r="4426" spans="1:4" x14ac:dyDescent="0.25">
      <c r="A4426">
        <v>0.53088000000000002</v>
      </c>
      <c r="B4426">
        <v>-81.925612000000001</v>
      </c>
      <c r="C4426">
        <v>-112.40196</v>
      </c>
      <c r="D4426" s="1">
        <v>3.4667628999999999E-5</v>
      </c>
    </row>
    <row r="4427" spans="1:4" x14ac:dyDescent="0.25">
      <c r="A4427">
        <v>0.53100000000000003</v>
      </c>
      <c r="B4427">
        <v>-81.924437999999995</v>
      </c>
      <c r="C4427">
        <v>-112.4115</v>
      </c>
      <c r="D4427">
        <v>1.8674935000000001E-4</v>
      </c>
    </row>
    <row r="4428" spans="1:4" x14ac:dyDescent="0.25">
      <c r="A4428">
        <v>0.53112000000000004</v>
      </c>
      <c r="B4428">
        <v>-81.896268000000006</v>
      </c>
      <c r="C4428">
        <v>-112.41722</v>
      </c>
      <c r="D4428">
        <v>1.8561057000000001E-4</v>
      </c>
    </row>
    <row r="4429" spans="1:4" x14ac:dyDescent="0.25">
      <c r="A4429">
        <v>0.53124000000000005</v>
      </c>
      <c r="B4429">
        <v>-81.899789999999996</v>
      </c>
      <c r="C4429">
        <v>-112.39624000000001</v>
      </c>
      <c r="D4429">
        <v>1.8599016000000001E-4</v>
      </c>
    </row>
    <row r="4430" spans="1:4" x14ac:dyDescent="0.25">
      <c r="A4430">
        <v>0.53136000000000005</v>
      </c>
      <c r="B4430">
        <v>-81.918570000000003</v>
      </c>
      <c r="C4430">
        <v>-112.39052</v>
      </c>
      <c r="D4430">
        <v>4.9053333999999997E-4</v>
      </c>
    </row>
    <row r="4431" spans="1:4" x14ac:dyDescent="0.25">
      <c r="A4431">
        <v>0.53147999999999995</v>
      </c>
      <c r="B4431">
        <v>-81.910353000000001</v>
      </c>
      <c r="C4431">
        <v>-112.39433</v>
      </c>
      <c r="D4431" s="1">
        <v>-1.8472472999999999E-5</v>
      </c>
    </row>
    <row r="4432" spans="1:4" x14ac:dyDescent="0.25">
      <c r="A4432">
        <v>0.53159999999999996</v>
      </c>
      <c r="B4432">
        <v>-81.923265000000001</v>
      </c>
      <c r="C4432">
        <v>-112.40004999999999</v>
      </c>
      <c r="D4432" s="1">
        <v>-6.8575997999999997E-5</v>
      </c>
    </row>
    <row r="4433" spans="1:4" x14ac:dyDescent="0.25">
      <c r="A4433">
        <v>0.53171999999999997</v>
      </c>
      <c r="B4433">
        <v>-81.899789999999996</v>
      </c>
      <c r="C4433">
        <v>-112.40004999999999</v>
      </c>
      <c r="D4433">
        <v>3.8931426000000002E-4</v>
      </c>
    </row>
    <row r="4434" spans="1:4" x14ac:dyDescent="0.25">
      <c r="A4434">
        <v>0.53183999999999998</v>
      </c>
      <c r="B4434">
        <v>-81.8904</v>
      </c>
      <c r="C4434">
        <v>-112.40196</v>
      </c>
      <c r="D4434">
        <v>4.1512508999999999E-4</v>
      </c>
    </row>
    <row r="4435" spans="1:4" x14ac:dyDescent="0.25">
      <c r="A4435">
        <v>0.53195999999999999</v>
      </c>
      <c r="B4435">
        <v>-81.915047999999999</v>
      </c>
      <c r="C4435">
        <v>-112.44202</v>
      </c>
      <c r="D4435">
        <v>2.1053587E-4</v>
      </c>
    </row>
    <row r="4436" spans="1:4" x14ac:dyDescent="0.25">
      <c r="A4436">
        <v>0.53208</v>
      </c>
      <c r="B4436">
        <v>-81.8904</v>
      </c>
      <c r="C4436">
        <v>-112.45346000000001</v>
      </c>
      <c r="D4436">
        <v>2.6025971999999999E-4</v>
      </c>
    </row>
    <row r="4437" spans="1:4" x14ac:dyDescent="0.25">
      <c r="A4437">
        <v>0.53220000000000001</v>
      </c>
      <c r="B4437">
        <v>-81.905658000000003</v>
      </c>
      <c r="C4437">
        <v>-112.42676</v>
      </c>
      <c r="D4437">
        <v>1.0779841E-4</v>
      </c>
    </row>
    <row r="4438" spans="1:4" x14ac:dyDescent="0.25">
      <c r="A4438">
        <v>0.53232000000000002</v>
      </c>
      <c r="B4438">
        <v>-81.908006</v>
      </c>
      <c r="C4438">
        <v>-112.39624000000001</v>
      </c>
      <c r="D4438" s="1">
        <v>-1.7839871999999998E-5</v>
      </c>
    </row>
    <row r="4439" spans="1:4" x14ac:dyDescent="0.25">
      <c r="A4439">
        <v>0.53244000000000002</v>
      </c>
      <c r="B4439">
        <v>-81.873966999999993</v>
      </c>
      <c r="C4439">
        <v>-112.41341</v>
      </c>
      <c r="D4439">
        <v>4.1461899000000001E-4</v>
      </c>
    </row>
    <row r="4440" spans="1:4" x14ac:dyDescent="0.25">
      <c r="A4440">
        <v>0.53256000000000003</v>
      </c>
      <c r="B4440">
        <v>-81.875140999999999</v>
      </c>
      <c r="C4440">
        <v>-112.42676</v>
      </c>
      <c r="D4440">
        <v>3.9019994000000002E-4</v>
      </c>
    </row>
    <row r="4441" spans="1:4" x14ac:dyDescent="0.25">
      <c r="A4441">
        <v>0.53268000000000004</v>
      </c>
      <c r="B4441">
        <v>-81.877488</v>
      </c>
      <c r="C4441">
        <v>-112.42676</v>
      </c>
      <c r="D4441">
        <v>1.8649625999999999E-4</v>
      </c>
    </row>
    <row r="4442" spans="1:4" x14ac:dyDescent="0.25">
      <c r="A4442">
        <v>0.53280000000000005</v>
      </c>
      <c r="B4442">
        <v>-81.862229999999997</v>
      </c>
      <c r="C4442">
        <v>-112.40387</v>
      </c>
      <c r="D4442" s="1">
        <v>3.2769671E-5</v>
      </c>
    </row>
    <row r="4443" spans="1:4" x14ac:dyDescent="0.25">
      <c r="A4443">
        <v>0.53291999999999995</v>
      </c>
      <c r="B4443">
        <v>-81.873966999999993</v>
      </c>
      <c r="C4443">
        <v>-112.43248</v>
      </c>
      <c r="D4443">
        <v>2.6139849999999999E-4</v>
      </c>
    </row>
    <row r="4444" spans="1:4" x14ac:dyDescent="0.25">
      <c r="A4444">
        <v>0.53303999999999996</v>
      </c>
      <c r="B4444">
        <v>-81.902136999999996</v>
      </c>
      <c r="C4444">
        <v>-112.36763000000001</v>
      </c>
      <c r="D4444" s="1">
        <v>-4.3018178000000001E-5</v>
      </c>
    </row>
    <row r="4445" spans="1:4" x14ac:dyDescent="0.25">
      <c r="A4445">
        <v>0.53315999999999997</v>
      </c>
      <c r="B4445">
        <v>-81.902136999999996</v>
      </c>
      <c r="C4445">
        <v>-112.3867</v>
      </c>
      <c r="D4445" s="1">
        <v>3.4034873000000001E-5</v>
      </c>
    </row>
    <row r="4446" spans="1:4" x14ac:dyDescent="0.25">
      <c r="A4446">
        <v>0.53327999999999998</v>
      </c>
      <c r="B4446">
        <v>-81.929132999999993</v>
      </c>
      <c r="C4446">
        <v>-112.36763000000001</v>
      </c>
      <c r="D4446">
        <v>1.6093844000000001E-4</v>
      </c>
    </row>
    <row r="4447" spans="1:4" x14ac:dyDescent="0.25">
      <c r="A4447">
        <v>0.53339999999999999</v>
      </c>
      <c r="B4447">
        <v>-81.900963000000004</v>
      </c>
      <c r="C4447">
        <v>-112.36954</v>
      </c>
      <c r="D4447" s="1">
        <v>3.2390235000000003E-5</v>
      </c>
    </row>
    <row r="4448" spans="1:4" x14ac:dyDescent="0.25">
      <c r="A4448">
        <v>0.53351999999999999</v>
      </c>
      <c r="B4448">
        <v>-81.878662000000006</v>
      </c>
      <c r="C4448">
        <v>-112.37526</v>
      </c>
      <c r="D4448" s="1">
        <v>-4.4789476000000003E-5</v>
      </c>
    </row>
    <row r="4449" spans="1:4" x14ac:dyDescent="0.25">
      <c r="A4449">
        <v>0.53364</v>
      </c>
      <c r="B4449">
        <v>-81.893921000000006</v>
      </c>
      <c r="C4449">
        <v>-112.40196</v>
      </c>
      <c r="D4449">
        <v>1.3360932E-4</v>
      </c>
    </row>
    <row r="4450" spans="1:4" x14ac:dyDescent="0.25">
      <c r="A4450">
        <v>0.53376000000000001</v>
      </c>
      <c r="B4450">
        <v>-81.900963000000004</v>
      </c>
      <c r="C4450">
        <v>-112.40196</v>
      </c>
      <c r="D4450">
        <v>-2.7316522000000001E-4</v>
      </c>
    </row>
    <row r="4451" spans="1:4" x14ac:dyDescent="0.25">
      <c r="A4451">
        <v>0.53388000000000002</v>
      </c>
      <c r="B4451">
        <v>-81.917395999999997</v>
      </c>
      <c r="C4451">
        <v>-112.39052</v>
      </c>
      <c r="D4451">
        <v>-1.4626173E-4</v>
      </c>
    </row>
    <row r="4452" spans="1:4" x14ac:dyDescent="0.25">
      <c r="A4452">
        <v>0.53400000000000003</v>
      </c>
      <c r="B4452">
        <v>-81.896268000000006</v>
      </c>
      <c r="C4452">
        <v>-112.37526</v>
      </c>
      <c r="D4452">
        <v>1.0628013E-4</v>
      </c>
    </row>
    <row r="4453" spans="1:4" x14ac:dyDescent="0.25">
      <c r="A4453">
        <v>0.53412000000000004</v>
      </c>
      <c r="B4453">
        <v>-81.897441999999998</v>
      </c>
      <c r="C4453">
        <v>-112.36382</v>
      </c>
      <c r="D4453">
        <v>-2.7582228000000002E-4</v>
      </c>
    </row>
    <row r="4454" spans="1:4" x14ac:dyDescent="0.25">
      <c r="A4454">
        <v>0.53424000000000005</v>
      </c>
      <c r="B4454">
        <v>-81.936176000000003</v>
      </c>
      <c r="C4454">
        <v>-112.33902</v>
      </c>
      <c r="D4454" s="1">
        <v>-4.9470924E-5</v>
      </c>
    </row>
    <row r="4455" spans="1:4" x14ac:dyDescent="0.25">
      <c r="A4455">
        <v>0.53435999999999995</v>
      </c>
      <c r="B4455">
        <v>-81.951435000000004</v>
      </c>
      <c r="C4455">
        <v>-112.34474</v>
      </c>
      <c r="D4455">
        <v>1.2576486999999999E-4</v>
      </c>
    </row>
    <row r="4456" spans="1:4" x14ac:dyDescent="0.25">
      <c r="A4456">
        <v>0.53447999999999996</v>
      </c>
      <c r="B4456">
        <v>-81.939696999999995</v>
      </c>
      <c r="C4456">
        <v>-112.33139</v>
      </c>
      <c r="D4456" s="1">
        <v>-7.8191824999999994E-5</v>
      </c>
    </row>
    <row r="4457" spans="1:4" x14ac:dyDescent="0.25">
      <c r="A4457">
        <v>0.53459999999999996</v>
      </c>
      <c r="B4457">
        <v>-81.945565999999999</v>
      </c>
      <c r="C4457">
        <v>-112.33521</v>
      </c>
      <c r="D4457">
        <v>-4.3460983000000002E-4</v>
      </c>
    </row>
    <row r="4458" spans="1:4" x14ac:dyDescent="0.25">
      <c r="A4458">
        <v>0.53471999999999997</v>
      </c>
      <c r="B4458">
        <v>-81.938524000000001</v>
      </c>
      <c r="C4458">
        <v>-112.36190999999999</v>
      </c>
      <c r="D4458">
        <v>-2.5709672E-4</v>
      </c>
    </row>
    <row r="4459" spans="1:4" x14ac:dyDescent="0.25">
      <c r="A4459">
        <v>0.53483999999999998</v>
      </c>
      <c r="B4459">
        <v>-81.940871000000001</v>
      </c>
      <c r="C4459">
        <v>-112.34856000000001</v>
      </c>
      <c r="D4459">
        <v>-3.3377025999999999E-4</v>
      </c>
    </row>
    <row r="4460" spans="1:4" x14ac:dyDescent="0.25">
      <c r="A4460">
        <v>0.53495999999999999</v>
      </c>
      <c r="B4460">
        <v>-81.980778999999998</v>
      </c>
      <c r="C4460">
        <v>-112.34093</v>
      </c>
      <c r="D4460">
        <v>-1.8092927999999999E-4</v>
      </c>
    </row>
    <row r="4461" spans="1:4" x14ac:dyDescent="0.25">
      <c r="A4461">
        <v>0.53508</v>
      </c>
      <c r="B4461">
        <v>-81.974909999999994</v>
      </c>
      <c r="C4461">
        <v>-112.32567</v>
      </c>
      <c r="D4461">
        <v>1.2247513E-4</v>
      </c>
    </row>
    <row r="4462" spans="1:4" x14ac:dyDescent="0.25">
      <c r="A4462">
        <v>0.53520000000000001</v>
      </c>
      <c r="B4462">
        <v>-81.974909999999994</v>
      </c>
      <c r="C4462">
        <v>-112.29897</v>
      </c>
      <c r="D4462">
        <v>-1.0665964E-4</v>
      </c>
    </row>
    <row r="4463" spans="1:4" x14ac:dyDescent="0.25">
      <c r="A4463">
        <v>0.53532000000000002</v>
      </c>
      <c r="B4463">
        <v>-81.991342000000003</v>
      </c>
      <c r="C4463">
        <v>-112.33521</v>
      </c>
      <c r="D4463">
        <v>-4.125946E-4</v>
      </c>
    </row>
    <row r="4464" spans="1:4" x14ac:dyDescent="0.25">
      <c r="A4464">
        <v>0.53544000000000003</v>
      </c>
      <c r="B4464">
        <v>-81.994864000000007</v>
      </c>
      <c r="C4464">
        <v>-112.31995000000001</v>
      </c>
      <c r="D4464" s="1">
        <v>9.4513486000000004E-5</v>
      </c>
    </row>
    <row r="4465" spans="1:4" x14ac:dyDescent="0.25">
      <c r="A4465">
        <v>0.53556000000000004</v>
      </c>
      <c r="B4465">
        <v>-81.997210999999993</v>
      </c>
      <c r="C4465">
        <v>-112.33139</v>
      </c>
      <c r="D4465">
        <v>-3.4022292000000001E-4</v>
      </c>
    </row>
    <row r="4466" spans="1:4" x14ac:dyDescent="0.25">
      <c r="A4466">
        <v>0.53568000000000005</v>
      </c>
      <c r="B4466">
        <v>-82.004254000000003</v>
      </c>
      <c r="C4466">
        <v>-112.31041</v>
      </c>
      <c r="D4466">
        <v>-1.3702541E-4</v>
      </c>
    </row>
    <row r="4467" spans="1:4" x14ac:dyDescent="0.25">
      <c r="A4467">
        <v>0.53580000000000005</v>
      </c>
      <c r="B4467">
        <v>-81.969041000000004</v>
      </c>
      <c r="C4467">
        <v>-112.31232</v>
      </c>
      <c r="D4467" s="1">
        <v>6.4906818999999999E-5</v>
      </c>
    </row>
    <row r="4468" spans="1:4" x14ac:dyDescent="0.25">
      <c r="A4468">
        <v>0.53591999999999995</v>
      </c>
      <c r="B4468">
        <v>-81.963172</v>
      </c>
      <c r="C4468">
        <v>-112.28752</v>
      </c>
      <c r="D4468">
        <v>-1.3980897999999999E-4</v>
      </c>
    </row>
    <row r="4469" spans="1:4" x14ac:dyDescent="0.25">
      <c r="A4469">
        <v>0.53603999999999996</v>
      </c>
      <c r="B4469">
        <v>-81.951435000000004</v>
      </c>
      <c r="C4469">
        <v>-112.29324</v>
      </c>
      <c r="D4469">
        <v>-1.6675857999999999E-4</v>
      </c>
    </row>
    <row r="4470" spans="1:4" x14ac:dyDescent="0.25">
      <c r="A4470">
        <v>0.53615999999999997</v>
      </c>
      <c r="B4470">
        <v>-81.957303999999993</v>
      </c>
      <c r="C4470">
        <v>-112.30087</v>
      </c>
      <c r="D4470">
        <v>1.104554E-4</v>
      </c>
    </row>
    <row r="4471" spans="1:4" x14ac:dyDescent="0.25">
      <c r="A4471">
        <v>0.53627999999999998</v>
      </c>
      <c r="B4471">
        <v>-81.953782000000004</v>
      </c>
      <c r="C4471">
        <v>-112.33521</v>
      </c>
      <c r="D4471">
        <v>3.3668024999999999E-4</v>
      </c>
    </row>
    <row r="4472" spans="1:4" x14ac:dyDescent="0.25">
      <c r="A4472">
        <v>0.53639999999999999</v>
      </c>
      <c r="B4472">
        <v>-81.929132999999993</v>
      </c>
      <c r="C4472">
        <v>-112.30659</v>
      </c>
      <c r="D4472">
        <v>2.0813196999999999E-4</v>
      </c>
    </row>
    <row r="4473" spans="1:4" x14ac:dyDescent="0.25">
      <c r="A4473">
        <v>0.53652</v>
      </c>
      <c r="B4473">
        <v>-81.908006</v>
      </c>
      <c r="C4473">
        <v>-112.35046</v>
      </c>
      <c r="D4473">
        <v>-2.2597175999999999E-4</v>
      </c>
    </row>
    <row r="4474" spans="1:4" x14ac:dyDescent="0.25">
      <c r="A4474">
        <v>0.53664000000000001</v>
      </c>
      <c r="B4474">
        <v>-81.912700999999998</v>
      </c>
      <c r="C4474">
        <v>-112.32185</v>
      </c>
      <c r="D4474" s="1">
        <v>5.1621735999999999E-5</v>
      </c>
    </row>
    <row r="4475" spans="1:4" x14ac:dyDescent="0.25">
      <c r="A4475">
        <v>0.53676000000000001</v>
      </c>
      <c r="B4475">
        <v>-81.885705000000002</v>
      </c>
      <c r="C4475">
        <v>-112.31995000000001</v>
      </c>
      <c r="D4475" s="1">
        <v>-2.5810907E-5</v>
      </c>
    </row>
    <row r="4476" spans="1:4" x14ac:dyDescent="0.25">
      <c r="A4476">
        <v>0.53688000000000002</v>
      </c>
      <c r="B4476">
        <v>-81.947913999999997</v>
      </c>
      <c r="C4476">
        <v>-112.33139</v>
      </c>
      <c r="D4476">
        <v>3.2719093000000001E-4</v>
      </c>
    </row>
    <row r="4477" spans="1:4" x14ac:dyDescent="0.25">
      <c r="A4477">
        <v>0.53700000000000003</v>
      </c>
      <c r="B4477">
        <v>-81.956130000000002</v>
      </c>
      <c r="C4477">
        <v>-112.33711</v>
      </c>
      <c r="D4477">
        <v>6.8196413999999995E-4</v>
      </c>
    </row>
    <row r="4478" spans="1:4" x14ac:dyDescent="0.25">
      <c r="A4478">
        <v>0.53712000000000004</v>
      </c>
      <c r="B4478">
        <v>-81.977256999999994</v>
      </c>
      <c r="C4478">
        <v>-112.34665</v>
      </c>
      <c r="D4478" s="1">
        <v>9.4766496000000004E-5</v>
      </c>
    </row>
    <row r="4479" spans="1:4" x14ac:dyDescent="0.25">
      <c r="A4479">
        <v>0.53724000000000005</v>
      </c>
      <c r="B4479">
        <v>-81.970214999999996</v>
      </c>
      <c r="C4479">
        <v>-112.32758</v>
      </c>
      <c r="D4479">
        <v>1.4512295E-4</v>
      </c>
    </row>
    <row r="4480" spans="1:4" x14ac:dyDescent="0.25">
      <c r="A4480">
        <v>0.53735999999999995</v>
      </c>
      <c r="B4480">
        <v>-81.946740000000005</v>
      </c>
      <c r="C4480">
        <v>-112.32185</v>
      </c>
      <c r="D4480">
        <v>1.9573257E-4</v>
      </c>
    </row>
    <row r="4481" spans="1:4" x14ac:dyDescent="0.25">
      <c r="A4481">
        <v>0.53747999999999996</v>
      </c>
      <c r="B4481">
        <v>-81.943218999999999</v>
      </c>
      <c r="C4481">
        <v>-112.31804</v>
      </c>
      <c r="D4481">
        <v>-2.1091538E-4</v>
      </c>
    </row>
    <row r="4482" spans="1:4" x14ac:dyDescent="0.25">
      <c r="A4482">
        <v>0.53759999999999997</v>
      </c>
      <c r="B4482">
        <v>-81.954955999999996</v>
      </c>
      <c r="C4482">
        <v>-112.31041</v>
      </c>
      <c r="D4482">
        <v>-1.0906362E-4</v>
      </c>
    </row>
    <row r="4483" spans="1:4" x14ac:dyDescent="0.25">
      <c r="A4483">
        <v>0.53771999999999998</v>
      </c>
      <c r="B4483">
        <v>-81.938524000000001</v>
      </c>
      <c r="C4483">
        <v>-112.3085</v>
      </c>
      <c r="D4483">
        <v>2.9771076999999998E-4</v>
      </c>
    </row>
    <row r="4484" spans="1:4" x14ac:dyDescent="0.25">
      <c r="A4484">
        <v>0.53783999999999998</v>
      </c>
      <c r="B4484">
        <v>-81.892747</v>
      </c>
      <c r="C4484">
        <v>-112.29515000000001</v>
      </c>
      <c r="D4484">
        <v>-1.8345968000000001E-4</v>
      </c>
    </row>
    <row r="4485" spans="1:4" x14ac:dyDescent="0.25">
      <c r="A4485">
        <v>0.53795999999999999</v>
      </c>
      <c r="B4485">
        <v>-81.930306999999999</v>
      </c>
      <c r="C4485">
        <v>-112.31041</v>
      </c>
      <c r="D4485">
        <v>-2.5823533999999999E-4</v>
      </c>
    </row>
    <row r="4486" spans="1:4" x14ac:dyDescent="0.25">
      <c r="A4486">
        <v>0.53808</v>
      </c>
      <c r="B4486">
        <v>-81.886877999999996</v>
      </c>
      <c r="C4486">
        <v>-112.31804</v>
      </c>
      <c r="D4486">
        <v>2.7556911000000003E-4</v>
      </c>
    </row>
    <row r="4487" spans="1:4" x14ac:dyDescent="0.25">
      <c r="A4487">
        <v>0.53820000000000001</v>
      </c>
      <c r="B4487">
        <v>-81.911527000000007</v>
      </c>
      <c r="C4487">
        <v>-112.35428</v>
      </c>
      <c r="D4487">
        <v>-3.8463273E-4</v>
      </c>
    </row>
    <row r="4488" spans="1:4" x14ac:dyDescent="0.25">
      <c r="A4488">
        <v>0.53832000000000002</v>
      </c>
      <c r="B4488">
        <v>-81.908006</v>
      </c>
      <c r="C4488">
        <v>-112.35619</v>
      </c>
      <c r="D4488" s="1">
        <v>-7.8571417000000005E-5</v>
      </c>
    </row>
    <row r="4489" spans="1:4" x14ac:dyDescent="0.25">
      <c r="A4489">
        <v>0.53844000000000003</v>
      </c>
      <c r="B4489">
        <v>-81.881010000000003</v>
      </c>
      <c r="C4489">
        <v>-112.34665</v>
      </c>
      <c r="D4489">
        <v>1.7548880000000001E-4</v>
      </c>
    </row>
    <row r="4490" spans="1:4" x14ac:dyDescent="0.25">
      <c r="A4490">
        <v>0.53856000000000004</v>
      </c>
      <c r="B4490">
        <v>-81.918570000000003</v>
      </c>
      <c r="C4490">
        <v>-112.33139</v>
      </c>
      <c r="D4490">
        <v>-3.3060701999999999E-4</v>
      </c>
    </row>
    <row r="4491" spans="1:4" x14ac:dyDescent="0.25">
      <c r="A4491">
        <v>0.53868000000000005</v>
      </c>
      <c r="B4491">
        <v>-81.906831999999994</v>
      </c>
      <c r="C4491">
        <v>-112.34474</v>
      </c>
      <c r="D4491" s="1">
        <v>-7.6293789999999997E-5</v>
      </c>
    </row>
    <row r="4492" spans="1:4" x14ac:dyDescent="0.25">
      <c r="A4492">
        <v>0.53879999999999995</v>
      </c>
      <c r="B4492">
        <v>-81.878662000000006</v>
      </c>
      <c r="C4492">
        <v>-112.33902</v>
      </c>
      <c r="D4492" s="1">
        <v>2.6696517000000001E-5</v>
      </c>
    </row>
    <row r="4493" spans="1:4" x14ac:dyDescent="0.25">
      <c r="A4493">
        <v>0.53891999999999995</v>
      </c>
      <c r="B4493">
        <v>-81.891572999999994</v>
      </c>
      <c r="C4493">
        <v>-112.35046</v>
      </c>
      <c r="D4493">
        <v>-2.2673087000000001E-4</v>
      </c>
    </row>
    <row r="4494" spans="1:4" x14ac:dyDescent="0.25">
      <c r="A4494">
        <v>0.53903999999999996</v>
      </c>
      <c r="B4494">
        <v>-81.882182999999998</v>
      </c>
      <c r="C4494">
        <v>-112.35809</v>
      </c>
      <c r="D4494">
        <v>-1.7207263000000001E-4</v>
      </c>
    </row>
    <row r="4495" spans="1:4" x14ac:dyDescent="0.25">
      <c r="A4495">
        <v>0.53915999999999997</v>
      </c>
      <c r="B4495">
        <v>-81.883357000000004</v>
      </c>
      <c r="C4495">
        <v>-112.34093</v>
      </c>
      <c r="D4495" s="1">
        <v>-1.8219385999999999E-5</v>
      </c>
    </row>
    <row r="4496" spans="1:4" x14ac:dyDescent="0.25">
      <c r="A4496">
        <v>0.53927999999999998</v>
      </c>
      <c r="B4496">
        <v>-81.892747</v>
      </c>
      <c r="C4496">
        <v>-112.34283000000001</v>
      </c>
      <c r="D4496">
        <v>-1.1779383000000001E-4</v>
      </c>
    </row>
    <row r="4497" spans="1:4" x14ac:dyDescent="0.25">
      <c r="A4497">
        <v>0.53939999999999999</v>
      </c>
      <c r="B4497">
        <v>-81.8904</v>
      </c>
      <c r="C4497">
        <v>-112.32185</v>
      </c>
      <c r="D4497">
        <v>-4.7282005000000001E-4</v>
      </c>
    </row>
    <row r="4498" spans="1:4" x14ac:dyDescent="0.25">
      <c r="A4498">
        <v>0.53952</v>
      </c>
      <c r="B4498">
        <v>-81.8904</v>
      </c>
      <c r="C4498">
        <v>-112.30468999999999</v>
      </c>
      <c r="D4498">
        <v>-1.9256949000000001E-4</v>
      </c>
    </row>
    <row r="4499" spans="1:4" x14ac:dyDescent="0.25">
      <c r="A4499">
        <v>0.53964000000000001</v>
      </c>
      <c r="B4499">
        <v>-81.882182999999998</v>
      </c>
      <c r="C4499">
        <v>-112.35428</v>
      </c>
      <c r="D4499">
        <v>-3.9412212999999997E-4</v>
      </c>
    </row>
    <row r="4500" spans="1:4" x14ac:dyDescent="0.25">
      <c r="A4500">
        <v>0.53976000000000002</v>
      </c>
      <c r="B4500">
        <v>-81.85284</v>
      </c>
      <c r="C4500">
        <v>-112.34856000000001</v>
      </c>
      <c r="D4500">
        <v>-3.8994693999999999E-4</v>
      </c>
    </row>
    <row r="4501" spans="1:4" x14ac:dyDescent="0.25">
      <c r="A4501">
        <v>0.53988000000000003</v>
      </c>
      <c r="B4501">
        <v>-81.862229999999997</v>
      </c>
      <c r="C4501">
        <v>-112.36190999999999</v>
      </c>
      <c r="D4501">
        <v>-1.6017932999999999E-4</v>
      </c>
    </row>
    <row r="4502" spans="1:4" x14ac:dyDescent="0.25">
      <c r="A4502">
        <v>0.54</v>
      </c>
      <c r="B4502">
        <v>-81.864576999999997</v>
      </c>
      <c r="C4502">
        <v>-112.31804</v>
      </c>
      <c r="D4502">
        <v>-1.3310315E-4</v>
      </c>
    </row>
    <row r="4503" spans="1:4" x14ac:dyDescent="0.25">
      <c r="A4503">
        <v>0.54012000000000004</v>
      </c>
      <c r="B4503">
        <v>-81.872793000000001</v>
      </c>
      <c r="C4503">
        <v>-112.34474</v>
      </c>
      <c r="D4503">
        <v>-3.3465586999999999E-4</v>
      </c>
    </row>
    <row r="4504" spans="1:4" x14ac:dyDescent="0.25">
      <c r="A4504">
        <v>0.54024000000000005</v>
      </c>
      <c r="B4504">
        <v>-81.881010000000003</v>
      </c>
      <c r="C4504">
        <v>-112.36954</v>
      </c>
      <c r="D4504" s="1">
        <v>-5.6176679000000003E-5</v>
      </c>
    </row>
    <row r="4505" spans="1:4" x14ac:dyDescent="0.25">
      <c r="A4505">
        <v>0.54035999999999995</v>
      </c>
      <c r="B4505">
        <v>-81.849317999999997</v>
      </c>
      <c r="C4505">
        <v>-112.32948</v>
      </c>
      <c r="D4505" s="1">
        <v>7.1486070000000005E-5</v>
      </c>
    </row>
    <row r="4506" spans="1:4" x14ac:dyDescent="0.25">
      <c r="A4506">
        <v>0.54047999999999996</v>
      </c>
      <c r="B4506">
        <v>-81.861056000000005</v>
      </c>
      <c r="C4506">
        <v>-112.34474</v>
      </c>
      <c r="D4506">
        <v>-4.1057022000000001E-4</v>
      </c>
    </row>
    <row r="4507" spans="1:4" x14ac:dyDescent="0.25">
      <c r="A4507">
        <v>0.54059999999999997</v>
      </c>
      <c r="B4507">
        <v>-81.855187000000001</v>
      </c>
      <c r="C4507">
        <v>-112.33139</v>
      </c>
      <c r="D4507">
        <v>-3.6034027000000001E-4</v>
      </c>
    </row>
    <row r="4508" spans="1:4" x14ac:dyDescent="0.25">
      <c r="A4508">
        <v>0.54071999999999998</v>
      </c>
      <c r="B4508">
        <v>-81.858707999999993</v>
      </c>
      <c r="C4508">
        <v>-112.29324</v>
      </c>
      <c r="D4508">
        <v>-2.5874151000000002E-4</v>
      </c>
    </row>
    <row r="4509" spans="1:4" x14ac:dyDescent="0.25">
      <c r="A4509">
        <v>0.54083999999999999</v>
      </c>
      <c r="B4509">
        <v>-81.854012999999995</v>
      </c>
      <c r="C4509">
        <v>-112.27988999999999</v>
      </c>
      <c r="D4509">
        <v>-2.5798233000000001E-4</v>
      </c>
    </row>
    <row r="4510" spans="1:4" x14ac:dyDescent="0.25">
      <c r="A4510">
        <v>0.54096</v>
      </c>
      <c r="B4510">
        <v>-81.856361000000007</v>
      </c>
      <c r="C4510">
        <v>-112.32185</v>
      </c>
      <c r="D4510" s="1">
        <v>-2.8720902E-5</v>
      </c>
    </row>
    <row r="4511" spans="1:4" x14ac:dyDescent="0.25">
      <c r="A4511">
        <v>0.54108000000000001</v>
      </c>
      <c r="B4511">
        <v>-81.854012999999995</v>
      </c>
      <c r="C4511">
        <v>-112.34665</v>
      </c>
      <c r="D4511">
        <v>1.2285472000000001E-4</v>
      </c>
    </row>
    <row r="4512" spans="1:4" x14ac:dyDescent="0.25">
      <c r="A4512">
        <v>0.54120000000000001</v>
      </c>
      <c r="B4512">
        <v>-81.85284</v>
      </c>
      <c r="C4512">
        <v>-112.30468999999999</v>
      </c>
      <c r="D4512">
        <v>-2.8290755000000002E-4</v>
      </c>
    </row>
    <row r="4513" spans="1:4" x14ac:dyDescent="0.25">
      <c r="A4513">
        <v>0.54132000000000002</v>
      </c>
      <c r="B4513">
        <v>-81.859881999999999</v>
      </c>
      <c r="C4513">
        <v>-112.31613</v>
      </c>
      <c r="D4513">
        <v>-3.0808585000000001E-4</v>
      </c>
    </row>
    <row r="4514" spans="1:4" x14ac:dyDescent="0.25">
      <c r="A4514">
        <v>0.54144000000000003</v>
      </c>
      <c r="B4514">
        <v>-81.844622999999999</v>
      </c>
      <c r="C4514">
        <v>-112.34093</v>
      </c>
      <c r="D4514">
        <v>1.7346433999999999E-4</v>
      </c>
    </row>
    <row r="4515" spans="1:4" x14ac:dyDescent="0.25">
      <c r="A4515">
        <v>0.54156000000000004</v>
      </c>
      <c r="B4515">
        <v>-81.834058999999996</v>
      </c>
      <c r="C4515">
        <v>-112.33711</v>
      </c>
      <c r="D4515" s="1">
        <v>-3.0239189999999999E-5</v>
      </c>
    </row>
    <row r="4516" spans="1:4" x14ac:dyDescent="0.25">
      <c r="A4516">
        <v>0.54168000000000005</v>
      </c>
      <c r="B4516">
        <v>-81.808237000000005</v>
      </c>
      <c r="C4516">
        <v>-112.36190999999999</v>
      </c>
      <c r="D4516">
        <v>-1.8396586E-4</v>
      </c>
    </row>
    <row r="4517" spans="1:4" x14ac:dyDescent="0.25">
      <c r="A4517">
        <v>0.54179999999999995</v>
      </c>
      <c r="B4517">
        <v>-81.823496000000006</v>
      </c>
      <c r="C4517">
        <v>-112.34856000000001</v>
      </c>
      <c r="D4517" s="1">
        <v>1.8345967999999999E-5</v>
      </c>
    </row>
    <row r="4518" spans="1:4" x14ac:dyDescent="0.25">
      <c r="A4518">
        <v>0.54191999999999996</v>
      </c>
      <c r="B4518">
        <v>-81.798846999999995</v>
      </c>
      <c r="C4518">
        <v>-112.33139</v>
      </c>
      <c r="D4518">
        <v>-3.8513882999999997E-4</v>
      </c>
    </row>
    <row r="4519" spans="1:4" x14ac:dyDescent="0.25">
      <c r="A4519">
        <v>0.54203999999999997</v>
      </c>
      <c r="B4519">
        <v>-81.796498999999997</v>
      </c>
      <c r="C4519">
        <v>-112.32758</v>
      </c>
      <c r="D4519">
        <v>-3.3301107000000002E-4</v>
      </c>
    </row>
    <row r="4520" spans="1:4" x14ac:dyDescent="0.25">
      <c r="A4520">
        <v>0.54215999999999998</v>
      </c>
      <c r="B4520">
        <v>-81.803541999999993</v>
      </c>
      <c r="C4520">
        <v>-112.31422000000001</v>
      </c>
      <c r="D4520">
        <v>4.3043448000000003E-4</v>
      </c>
    </row>
    <row r="4521" spans="1:4" x14ac:dyDescent="0.25">
      <c r="A4521">
        <v>0.54227999999999998</v>
      </c>
      <c r="B4521">
        <v>-81.755418000000006</v>
      </c>
      <c r="C4521">
        <v>-112.30468999999999</v>
      </c>
      <c r="D4521" s="1">
        <v>-2.7582281999999999E-5</v>
      </c>
    </row>
    <row r="4522" spans="1:4" x14ac:dyDescent="0.25">
      <c r="A4522">
        <v>0.54239999999999999</v>
      </c>
      <c r="B4522">
        <v>-81.747202000000001</v>
      </c>
      <c r="C4522">
        <v>-112.36</v>
      </c>
      <c r="D4522">
        <v>-2.8202186000000001E-4</v>
      </c>
    </row>
    <row r="4523" spans="1:4" x14ac:dyDescent="0.25">
      <c r="A4523">
        <v>0.54252</v>
      </c>
      <c r="B4523">
        <v>-81.773024000000007</v>
      </c>
      <c r="C4523">
        <v>-112.33329999999999</v>
      </c>
      <c r="D4523" s="1">
        <v>9.8562178999999999E-5</v>
      </c>
    </row>
    <row r="4524" spans="1:4" x14ac:dyDescent="0.25">
      <c r="A4524">
        <v>0.54264000000000001</v>
      </c>
      <c r="B4524">
        <v>-81.747202000000001</v>
      </c>
      <c r="C4524">
        <v>-112.32375999999999</v>
      </c>
      <c r="D4524">
        <v>-1.3095234000000001E-4</v>
      </c>
    </row>
    <row r="4525" spans="1:4" x14ac:dyDescent="0.25">
      <c r="A4525">
        <v>0.54276000000000002</v>
      </c>
      <c r="B4525">
        <v>-81.735463999999993</v>
      </c>
      <c r="C4525">
        <v>-112.32567</v>
      </c>
      <c r="D4525">
        <v>-1.8092927999999999E-4</v>
      </c>
    </row>
    <row r="4526" spans="1:4" x14ac:dyDescent="0.25">
      <c r="A4526">
        <v>0.54288000000000003</v>
      </c>
      <c r="B4526">
        <v>-81.713162999999994</v>
      </c>
      <c r="C4526">
        <v>-112.33329999999999</v>
      </c>
      <c r="D4526">
        <v>2.2647786E-4</v>
      </c>
    </row>
    <row r="4527" spans="1:4" x14ac:dyDescent="0.25">
      <c r="A4527">
        <v>0.54300000000000004</v>
      </c>
      <c r="B4527">
        <v>-81.717858000000007</v>
      </c>
      <c r="C4527">
        <v>-112.34856000000001</v>
      </c>
      <c r="D4527" s="1">
        <v>2.3913104000000001E-5</v>
      </c>
    </row>
    <row r="4528" spans="1:4" x14ac:dyDescent="0.25">
      <c r="A4528">
        <v>0.54312000000000005</v>
      </c>
      <c r="B4528">
        <v>-81.713162999999994</v>
      </c>
      <c r="C4528">
        <v>-112.36190999999999</v>
      </c>
      <c r="D4528" s="1">
        <v>7.4902239000000003E-5</v>
      </c>
    </row>
    <row r="4529" spans="1:4" x14ac:dyDescent="0.25">
      <c r="A4529">
        <v>0.54323999999999995</v>
      </c>
      <c r="B4529">
        <v>-81.747202000000001</v>
      </c>
      <c r="C4529">
        <v>-112.39624000000001</v>
      </c>
      <c r="D4529">
        <v>2.5494575E-4</v>
      </c>
    </row>
    <row r="4530" spans="1:4" x14ac:dyDescent="0.25">
      <c r="A4530">
        <v>0.54335999999999995</v>
      </c>
      <c r="B4530">
        <v>-81.753071000000006</v>
      </c>
      <c r="C4530">
        <v>-112.35236999999999</v>
      </c>
      <c r="D4530">
        <v>1.5537138000000001E-4</v>
      </c>
    </row>
    <row r="4531" spans="1:4" x14ac:dyDescent="0.25">
      <c r="A4531">
        <v>0.54347999999999996</v>
      </c>
      <c r="B4531">
        <v>-81.775372000000004</v>
      </c>
      <c r="C4531">
        <v>-112.37144000000001</v>
      </c>
      <c r="D4531" s="1">
        <v>-2.0370352999999999E-5</v>
      </c>
    </row>
    <row r="4532" spans="1:4" x14ac:dyDescent="0.25">
      <c r="A4532">
        <v>0.54359999999999997</v>
      </c>
      <c r="B4532">
        <v>-81.774197999999998</v>
      </c>
      <c r="C4532">
        <v>-112.34283000000001</v>
      </c>
      <c r="D4532" s="1">
        <v>3.1884139000000002E-5</v>
      </c>
    </row>
    <row r="4533" spans="1:4" x14ac:dyDescent="0.25">
      <c r="A4533">
        <v>0.54371999999999998</v>
      </c>
      <c r="B4533">
        <v>-81.770677000000006</v>
      </c>
      <c r="C4533">
        <v>-112.32567</v>
      </c>
      <c r="D4533">
        <v>-1.4398425999999999E-4</v>
      </c>
    </row>
    <row r="4534" spans="1:4" x14ac:dyDescent="0.25">
      <c r="A4534">
        <v>0.54383999999999999</v>
      </c>
      <c r="B4534">
        <v>-81.768328999999994</v>
      </c>
      <c r="C4534">
        <v>-112.34856000000001</v>
      </c>
      <c r="D4534" s="1">
        <v>-1.5688981999999999E-5</v>
      </c>
    </row>
    <row r="4535" spans="1:4" x14ac:dyDescent="0.25">
      <c r="A4535">
        <v>0.54396</v>
      </c>
      <c r="B4535">
        <v>-81.748375999999993</v>
      </c>
      <c r="C4535">
        <v>-112.32948</v>
      </c>
      <c r="D4535">
        <v>4.6978340000000001E-4</v>
      </c>
    </row>
    <row r="4536" spans="1:4" x14ac:dyDescent="0.25">
      <c r="A4536">
        <v>0.54408000000000001</v>
      </c>
      <c r="B4536">
        <v>-81.755418000000006</v>
      </c>
      <c r="C4536">
        <v>-112.3085</v>
      </c>
      <c r="D4536">
        <v>1.1614896E-4</v>
      </c>
    </row>
    <row r="4537" spans="1:4" x14ac:dyDescent="0.25">
      <c r="A4537">
        <v>0.54420000000000002</v>
      </c>
      <c r="B4537">
        <v>-81.722553000000005</v>
      </c>
      <c r="C4537">
        <v>-112.32185</v>
      </c>
      <c r="D4537">
        <v>1.1842651E-4</v>
      </c>
    </row>
    <row r="4538" spans="1:4" x14ac:dyDescent="0.25">
      <c r="A4538">
        <v>0.54432000000000003</v>
      </c>
      <c r="B4538">
        <v>-81.724900000000005</v>
      </c>
      <c r="C4538">
        <v>-112.3085</v>
      </c>
      <c r="D4538" s="1">
        <v>4.2638509E-5</v>
      </c>
    </row>
    <row r="4539" spans="1:4" x14ac:dyDescent="0.25">
      <c r="A4539">
        <v>0.54444000000000004</v>
      </c>
      <c r="B4539">
        <v>-81.723726999999997</v>
      </c>
      <c r="C4539">
        <v>-112.31995000000001</v>
      </c>
      <c r="D4539">
        <v>2.9859652999999998E-4</v>
      </c>
    </row>
    <row r="4540" spans="1:4" x14ac:dyDescent="0.25">
      <c r="A4540">
        <v>0.54456000000000004</v>
      </c>
      <c r="B4540">
        <v>-81.715509999999995</v>
      </c>
      <c r="C4540">
        <v>-112.30659</v>
      </c>
      <c r="D4540" s="1">
        <v>-2.4039764000000001E-6</v>
      </c>
    </row>
    <row r="4541" spans="1:4" x14ac:dyDescent="0.25">
      <c r="A4541">
        <v>0.54468000000000005</v>
      </c>
      <c r="B4541">
        <v>-81.687340000000006</v>
      </c>
      <c r="C4541">
        <v>-112.31804</v>
      </c>
      <c r="D4541">
        <v>1.5322057E-4</v>
      </c>
    </row>
    <row r="4542" spans="1:4" x14ac:dyDescent="0.25">
      <c r="A4542">
        <v>0.54479999999999995</v>
      </c>
      <c r="B4542">
        <v>-81.682644999999994</v>
      </c>
      <c r="C4542">
        <v>-112.32758</v>
      </c>
      <c r="D4542">
        <v>4.3511591999999998E-4</v>
      </c>
    </row>
    <row r="4543" spans="1:4" x14ac:dyDescent="0.25">
      <c r="A4543">
        <v>0.54491999999999996</v>
      </c>
      <c r="B4543">
        <v>-81.687340000000006</v>
      </c>
      <c r="C4543">
        <v>-112.27798</v>
      </c>
      <c r="D4543" s="1">
        <v>3.0112685999999999E-5</v>
      </c>
    </row>
    <row r="4544" spans="1:4" x14ac:dyDescent="0.25">
      <c r="A4544">
        <v>0.54503999999999997</v>
      </c>
      <c r="B4544">
        <v>-81.700252000000006</v>
      </c>
      <c r="C4544">
        <v>-112.31232</v>
      </c>
      <c r="D4544">
        <v>-1.4689425000000001E-4</v>
      </c>
    </row>
    <row r="4545" spans="1:4" x14ac:dyDescent="0.25">
      <c r="A4545">
        <v>0.54515999999999998</v>
      </c>
      <c r="B4545">
        <v>-81.686166999999998</v>
      </c>
      <c r="C4545">
        <v>-112.34283000000001</v>
      </c>
      <c r="D4545">
        <v>2.0965025999999999E-4</v>
      </c>
    </row>
    <row r="4546" spans="1:4" x14ac:dyDescent="0.25">
      <c r="A4546">
        <v>0.54527999999999999</v>
      </c>
      <c r="B4546">
        <v>-81.693208999999996</v>
      </c>
      <c r="C4546">
        <v>-112.34093</v>
      </c>
      <c r="D4546" s="1">
        <v>6.3262413999999999E-6</v>
      </c>
    </row>
    <row r="4547" spans="1:4" x14ac:dyDescent="0.25">
      <c r="A4547">
        <v>0.5454</v>
      </c>
      <c r="B4547">
        <v>-81.683819</v>
      </c>
      <c r="C4547">
        <v>-112.34665</v>
      </c>
      <c r="D4547">
        <v>2.3546101E-4</v>
      </c>
    </row>
    <row r="4548" spans="1:4" x14ac:dyDescent="0.25">
      <c r="A4548">
        <v>0.54552</v>
      </c>
      <c r="B4548">
        <v>-81.680297999999993</v>
      </c>
      <c r="C4548">
        <v>-112.32948</v>
      </c>
      <c r="D4548">
        <v>3.6514814000000002E-4</v>
      </c>
    </row>
    <row r="4549" spans="1:4" x14ac:dyDescent="0.25">
      <c r="A4549">
        <v>0.54564000000000001</v>
      </c>
      <c r="B4549">
        <v>-81.690861999999996</v>
      </c>
      <c r="C4549">
        <v>-112.31232</v>
      </c>
      <c r="D4549">
        <v>-2.4381171000000001E-4</v>
      </c>
    </row>
    <row r="4550" spans="1:4" x14ac:dyDescent="0.25">
      <c r="A4550">
        <v>0.54576000000000002</v>
      </c>
      <c r="B4550">
        <v>-81.661518000000001</v>
      </c>
      <c r="C4550">
        <v>-112.3085</v>
      </c>
      <c r="D4550" s="1">
        <v>6.2882434999999995E-5</v>
      </c>
    </row>
    <row r="4551" spans="1:4" x14ac:dyDescent="0.25">
      <c r="A4551">
        <v>0.54588000000000003</v>
      </c>
      <c r="B4551">
        <v>-81.654475000000005</v>
      </c>
      <c r="C4551">
        <v>-112.31422000000001</v>
      </c>
      <c r="D4551">
        <v>4.1790864999999999E-4</v>
      </c>
    </row>
    <row r="4552" spans="1:4" x14ac:dyDescent="0.25">
      <c r="A4552">
        <v>0.54600000000000004</v>
      </c>
      <c r="B4552">
        <v>-81.655648999999997</v>
      </c>
      <c r="C4552">
        <v>-112.31995000000001</v>
      </c>
      <c r="D4552" s="1">
        <v>3.6439005000000002E-5</v>
      </c>
    </row>
    <row r="4553" spans="1:4" x14ac:dyDescent="0.25">
      <c r="A4553">
        <v>0.54612000000000005</v>
      </c>
      <c r="B4553">
        <v>-81.646259000000001</v>
      </c>
      <c r="C4553">
        <v>-112.31041</v>
      </c>
      <c r="D4553" s="1">
        <v>-1.5182886E-5</v>
      </c>
    </row>
    <row r="4554" spans="1:4" x14ac:dyDescent="0.25">
      <c r="A4554">
        <v>0.54623999999999995</v>
      </c>
      <c r="B4554">
        <v>-81.631</v>
      </c>
      <c r="C4554">
        <v>-112.27036</v>
      </c>
      <c r="D4554">
        <v>4.1727605000000002E-4</v>
      </c>
    </row>
    <row r="4555" spans="1:4" x14ac:dyDescent="0.25">
      <c r="A4555">
        <v>0.54635999999999996</v>
      </c>
      <c r="B4555">
        <v>-81.650953999999999</v>
      </c>
      <c r="C4555">
        <v>-112.27988999999999</v>
      </c>
      <c r="D4555">
        <v>2.6595336E-4</v>
      </c>
    </row>
    <row r="4556" spans="1:4" x14ac:dyDescent="0.25">
      <c r="A4556">
        <v>0.54647999999999997</v>
      </c>
      <c r="B4556">
        <v>-81.645084999999995</v>
      </c>
      <c r="C4556">
        <v>-112.25700000000001</v>
      </c>
      <c r="D4556">
        <v>-1.6625249E-4</v>
      </c>
    </row>
    <row r="4557" spans="1:4" x14ac:dyDescent="0.25">
      <c r="A4557">
        <v>0.54659999999999997</v>
      </c>
      <c r="B4557">
        <v>-81.645084999999995</v>
      </c>
      <c r="C4557">
        <v>-112.25319</v>
      </c>
      <c r="D4557">
        <v>1.3930280999999999E-4</v>
      </c>
    </row>
    <row r="4558" spans="1:4" x14ac:dyDescent="0.25">
      <c r="A4558">
        <v>0.54671999999999998</v>
      </c>
      <c r="B4558">
        <v>-81.625130999999996</v>
      </c>
      <c r="C4558">
        <v>-112.23412</v>
      </c>
      <c r="D4558">
        <v>-1.1678156E-4</v>
      </c>
    </row>
    <row r="4559" spans="1:4" x14ac:dyDescent="0.25">
      <c r="A4559">
        <v>0.54683999999999999</v>
      </c>
      <c r="B4559">
        <v>-81.660343999999995</v>
      </c>
      <c r="C4559">
        <v>-112.23412</v>
      </c>
      <c r="D4559" s="1">
        <v>-6.7943240999999996E-5</v>
      </c>
    </row>
    <row r="4560" spans="1:4" x14ac:dyDescent="0.25">
      <c r="A4560">
        <v>0.54696</v>
      </c>
      <c r="B4560">
        <v>-81.618088999999998</v>
      </c>
      <c r="C4560">
        <v>-112.24556</v>
      </c>
      <c r="D4560">
        <v>1.3462144E-4</v>
      </c>
    </row>
    <row r="4561" spans="1:4" x14ac:dyDescent="0.25">
      <c r="A4561">
        <v>0.54708000000000001</v>
      </c>
      <c r="B4561">
        <v>-81.621610000000004</v>
      </c>
      <c r="C4561">
        <v>-112.20359999999999</v>
      </c>
      <c r="D4561" s="1">
        <v>5.7568463000000002E-5</v>
      </c>
    </row>
    <row r="4562" spans="1:4" x14ac:dyDescent="0.25">
      <c r="A4562">
        <v>0.54720000000000002</v>
      </c>
      <c r="B4562">
        <v>-81.636869000000004</v>
      </c>
      <c r="C4562">
        <v>-112.17308</v>
      </c>
      <c r="D4562" s="1">
        <v>3.2516662000000003E-5</v>
      </c>
    </row>
    <row r="4563" spans="1:4" x14ac:dyDescent="0.25">
      <c r="A4563">
        <v>0.54732000000000003</v>
      </c>
      <c r="B4563">
        <v>-81.618088999999998</v>
      </c>
      <c r="C4563">
        <v>-112.1788</v>
      </c>
      <c r="D4563">
        <v>3.6362992999999999E-4</v>
      </c>
    </row>
    <row r="4564" spans="1:4" x14ac:dyDescent="0.25">
      <c r="A4564">
        <v>0.54744000000000004</v>
      </c>
      <c r="B4564">
        <v>-81.626305000000002</v>
      </c>
      <c r="C4564">
        <v>-112.17308</v>
      </c>
      <c r="D4564">
        <v>1.3297672000000001E-4</v>
      </c>
    </row>
    <row r="4565" spans="1:4" x14ac:dyDescent="0.25">
      <c r="A4565">
        <v>0.54756000000000005</v>
      </c>
      <c r="B4565">
        <v>-81.628653</v>
      </c>
      <c r="C4565">
        <v>-112.1788</v>
      </c>
      <c r="D4565">
        <v>1.0805149999999999E-4</v>
      </c>
    </row>
    <row r="4566" spans="1:4" x14ac:dyDescent="0.25">
      <c r="A4566">
        <v>0.54767999999999994</v>
      </c>
      <c r="B4566">
        <v>-81.650953999999999</v>
      </c>
      <c r="C4566">
        <v>-112.1521</v>
      </c>
      <c r="D4566">
        <v>2.3293061000000001E-4</v>
      </c>
    </row>
    <row r="4567" spans="1:4" x14ac:dyDescent="0.25">
      <c r="A4567">
        <v>0.54779999999999995</v>
      </c>
      <c r="B4567">
        <v>-81.634521000000007</v>
      </c>
      <c r="C4567">
        <v>-112.17498999999999</v>
      </c>
      <c r="D4567">
        <v>2.3217134000000001E-4</v>
      </c>
    </row>
    <row r="4568" spans="1:4" x14ac:dyDescent="0.25">
      <c r="A4568">
        <v>0.54791999999999996</v>
      </c>
      <c r="B4568">
        <v>-81.620435999999998</v>
      </c>
      <c r="C4568">
        <v>-112.17308</v>
      </c>
      <c r="D4568" s="1">
        <v>2.9859675999999999E-5</v>
      </c>
    </row>
    <row r="4569" spans="1:4" x14ac:dyDescent="0.25">
      <c r="A4569">
        <v>0.54803999999999997</v>
      </c>
      <c r="B4569">
        <v>-81.594614000000007</v>
      </c>
      <c r="C4569">
        <v>-112.14828</v>
      </c>
      <c r="D4569">
        <v>1.5587755000000001E-4</v>
      </c>
    </row>
    <row r="4570" spans="1:4" x14ac:dyDescent="0.25">
      <c r="A4570">
        <v>0.54815999999999998</v>
      </c>
      <c r="B4570">
        <v>-81.614568000000006</v>
      </c>
      <c r="C4570">
        <v>-112.18834</v>
      </c>
      <c r="D4570">
        <v>1.8105586000000001E-4</v>
      </c>
    </row>
    <row r="4571" spans="1:4" x14ac:dyDescent="0.25">
      <c r="A4571">
        <v>0.54827999999999999</v>
      </c>
      <c r="B4571">
        <v>-81.626305000000002</v>
      </c>
      <c r="C4571">
        <v>-112.20359999999999</v>
      </c>
      <c r="D4571">
        <v>2.0724628000000001E-4</v>
      </c>
    </row>
    <row r="4572" spans="1:4" x14ac:dyDescent="0.25">
      <c r="A4572">
        <v>0.5484</v>
      </c>
      <c r="B4572">
        <v>-81.642737999999994</v>
      </c>
      <c r="C4572">
        <v>-112.20359999999999</v>
      </c>
      <c r="D4572">
        <v>3.8539191000000001E-4</v>
      </c>
    </row>
    <row r="4573" spans="1:4" x14ac:dyDescent="0.25">
      <c r="A4573">
        <v>0.54852000000000001</v>
      </c>
      <c r="B4573">
        <v>-81.628653</v>
      </c>
      <c r="C4573">
        <v>-112.19788</v>
      </c>
      <c r="D4573">
        <v>3.8665712E-4</v>
      </c>
    </row>
    <row r="4574" spans="1:4" x14ac:dyDescent="0.25">
      <c r="A4574">
        <v>0.54864000000000002</v>
      </c>
      <c r="B4574">
        <v>-81.628653</v>
      </c>
      <c r="C4574">
        <v>-112.19405999999999</v>
      </c>
      <c r="D4574">
        <v>1.3171143999999999E-4</v>
      </c>
    </row>
    <row r="4575" spans="1:4" x14ac:dyDescent="0.25">
      <c r="A4575">
        <v>0.54876000000000003</v>
      </c>
      <c r="B4575">
        <v>-81.632174000000006</v>
      </c>
      <c r="C4575">
        <v>-112.19405999999999</v>
      </c>
      <c r="D4575">
        <v>1.3044624000000001E-4</v>
      </c>
    </row>
    <row r="4576" spans="1:4" x14ac:dyDescent="0.25">
      <c r="A4576">
        <v>0.54888000000000003</v>
      </c>
      <c r="B4576">
        <v>-81.612219999999994</v>
      </c>
      <c r="C4576">
        <v>-112.19215</v>
      </c>
      <c r="D4576">
        <v>5.3797980000000001E-4</v>
      </c>
    </row>
    <row r="4577" spans="1:4" x14ac:dyDescent="0.25">
      <c r="A4577">
        <v>0.54900000000000004</v>
      </c>
      <c r="B4577">
        <v>-81.598134999999999</v>
      </c>
      <c r="C4577">
        <v>-112.20932000000001</v>
      </c>
      <c r="D4577">
        <v>1.5777542999999999E-4</v>
      </c>
    </row>
    <row r="4578" spans="1:4" x14ac:dyDescent="0.25">
      <c r="A4578">
        <v>0.54912000000000005</v>
      </c>
      <c r="B4578">
        <v>-81.611046000000002</v>
      </c>
      <c r="C4578">
        <v>-112.16736</v>
      </c>
      <c r="D4578">
        <v>1.8548421999999999E-4</v>
      </c>
    </row>
    <row r="4579" spans="1:4" x14ac:dyDescent="0.25">
      <c r="A4579">
        <v>0.54923999999999995</v>
      </c>
      <c r="B4579">
        <v>-81.591093000000001</v>
      </c>
      <c r="C4579">
        <v>-112.16354</v>
      </c>
      <c r="D4579">
        <v>2.1104195999999999E-4</v>
      </c>
    </row>
    <row r="4580" spans="1:4" x14ac:dyDescent="0.25">
      <c r="A4580">
        <v>0.54935999999999996</v>
      </c>
      <c r="B4580">
        <v>-81.592265999999995</v>
      </c>
      <c r="C4580">
        <v>-112.19405999999999</v>
      </c>
      <c r="D4580" s="1">
        <v>3.5173725E-5</v>
      </c>
    </row>
    <row r="4581" spans="1:4" x14ac:dyDescent="0.25">
      <c r="A4581">
        <v>0.54947999999999997</v>
      </c>
      <c r="B4581">
        <v>-81.571139000000002</v>
      </c>
      <c r="C4581">
        <v>-112.1521</v>
      </c>
      <c r="D4581">
        <v>-1.1754067E-4</v>
      </c>
    </row>
    <row r="4582" spans="1:4" x14ac:dyDescent="0.25">
      <c r="A4582">
        <v>0.54959999999999998</v>
      </c>
      <c r="B4582">
        <v>-81.546490000000006</v>
      </c>
      <c r="C4582">
        <v>-112.15018999999999</v>
      </c>
      <c r="D4582">
        <v>1.6131811E-4</v>
      </c>
    </row>
    <row r="4583" spans="1:4" x14ac:dyDescent="0.25">
      <c r="A4583">
        <v>0.54971999999999999</v>
      </c>
      <c r="B4583">
        <v>-81.565269999999998</v>
      </c>
      <c r="C4583">
        <v>-112.12157999999999</v>
      </c>
      <c r="D4583" s="1">
        <v>8.0975392999999998E-6</v>
      </c>
    </row>
    <row r="4584" spans="1:4" x14ac:dyDescent="0.25">
      <c r="A4584">
        <v>0.54984</v>
      </c>
      <c r="B4584">
        <v>-81.545316</v>
      </c>
      <c r="C4584">
        <v>-112.13875</v>
      </c>
      <c r="D4584">
        <v>-1.1855294E-4</v>
      </c>
    </row>
    <row r="4585" spans="1:4" x14ac:dyDescent="0.25">
      <c r="A4585">
        <v>0.54996</v>
      </c>
      <c r="B4585">
        <v>-81.548838000000003</v>
      </c>
      <c r="C4585">
        <v>-112.1254</v>
      </c>
      <c r="D4585">
        <v>1.0994929999999999E-4</v>
      </c>
    </row>
    <row r="4586" spans="1:4" x14ac:dyDescent="0.25">
      <c r="A4586">
        <v>0.55008000000000001</v>
      </c>
      <c r="B4586">
        <v>-81.564096000000006</v>
      </c>
      <c r="C4586">
        <v>-112.09869</v>
      </c>
      <c r="D4586">
        <v>-1.6992158999999999E-4</v>
      </c>
    </row>
    <row r="4587" spans="1:4" x14ac:dyDescent="0.25">
      <c r="A4587">
        <v>0.55020000000000002</v>
      </c>
      <c r="B4587">
        <v>-81.551185000000004</v>
      </c>
      <c r="C4587">
        <v>-112.12157999999999</v>
      </c>
      <c r="D4587" s="1">
        <v>-1.6954184000000001E-5</v>
      </c>
    </row>
    <row r="4588" spans="1:4" x14ac:dyDescent="0.25">
      <c r="A4588">
        <v>0.55032000000000003</v>
      </c>
      <c r="B4588">
        <v>-81.564096000000006</v>
      </c>
      <c r="C4588">
        <v>-112.10632</v>
      </c>
      <c r="D4588">
        <v>1.6068543E-4</v>
      </c>
    </row>
    <row r="4589" spans="1:4" x14ac:dyDescent="0.25">
      <c r="A4589">
        <v>0.55044000000000004</v>
      </c>
      <c r="B4589">
        <v>-81.564096000000006</v>
      </c>
      <c r="C4589">
        <v>-112.09106</v>
      </c>
      <c r="D4589" s="1">
        <v>3.4414542000000002E-5</v>
      </c>
    </row>
    <row r="4590" spans="1:4" x14ac:dyDescent="0.25">
      <c r="A4590">
        <v>0.55056000000000005</v>
      </c>
      <c r="B4590">
        <v>-81.565269999999998</v>
      </c>
      <c r="C4590">
        <v>-112.08725</v>
      </c>
      <c r="D4590">
        <v>-4.2258995000000001E-4</v>
      </c>
    </row>
    <row r="4591" spans="1:4" x14ac:dyDescent="0.25">
      <c r="A4591">
        <v>0.55067999999999995</v>
      </c>
      <c r="B4591">
        <v>-81.584050000000005</v>
      </c>
      <c r="C4591">
        <v>-112.05673</v>
      </c>
      <c r="D4591">
        <v>3.6565432E-4</v>
      </c>
    </row>
    <row r="4592" spans="1:4" x14ac:dyDescent="0.25">
      <c r="A4592">
        <v>0.55079999999999996</v>
      </c>
      <c r="B4592">
        <v>-81.606351000000004</v>
      </c>
      <c r="C4592">
        <v>-112.0472</v>
      </c>
      <c r="D4592">
        <v>-1.1602246E-4</v>
      </c>
    </row>
    <row r="4593" spans="1:4" x14ac:dyDescent="0.25">
      <c r="A4593">
        <v>0.55091999999999997</v>
      </c>
      <c r="B4593">
        <v>-81.578181000000001</v>
      </c>
      <c r="C4593">
        <v>-112.06055000000001</v>
      </c>
      <c r="D4593">
        <v>-2.9264995999999998E-4</v>
      </c>
    </row>
    <row r="4594" spans="1:4" x14ac:dyDescent="0.25">
      <c r="A4594">
        <v>0.55103999999999997</v>
      </c>
      <c r="B4594">
        <v>-81.581703000000005</v>
      </c>
      <c r="C4594">
        <v>-112.06055000000001</v>
      </c>
      <c r="D4594">
        <v>-2.4254642999999999E-4</v>
      </c>
    </row>
    <row r="4595" spans="1:4" x14ac:dyDescent="0.25">
      <c r="A4595">
        <v>0.55115999999999998</v>
      </c>
      <c r="B4595">
        <v>-81.623958000000002</v>
      </c>
      <c r="C4595">
        <v>-112.01477</v>
      </c>
      <c r="D4595">
        <v>-3.6869073999999999E-4</v>
      </c>
    </row>
    <row r="4596" spans="1:4" x14ac:dyDescent="0.25">
      <c r="A4596">
        <v>0.55127999999999999</v>
      </c>
      <c r="B4596">
        <v>-81.631</v>
      </c>
      <c r="C4596">
        <v>-111.99951</v>
      </c>
      <c r="D4596">
        <v>-3.6818480000000003E-4</v>
      </c>
    </row>
    <row r="4597" spans="1:4" x14ac:dyDescent="0.25">
      <c r="A4597">
        <v>0.5514</v>
      </c>
      <c r="B4597">
        <v>-81.640389999999996</v>
      </c>
      <c r="C4597">
        <v>-112.01286</v>
      </c>
      <c r="D4597" s="1">
        <v>-3.8210302999999997E-5</v>
      </c>
    </row>
    <row r="4598" spans="1:4" x14ac:dyDescent="0.25">
      <c r="A4598">
        <v>0.55152000000000001</v>
      </c>
      <c r="B4598">
        <v>-81.634521000000007</v>
      </c>
      <c r="C4598">
        <v>-112.0472</v>
      </c>
      <c r="D4598" s="1">
        <v>-6.6045515999999993E-5</v>
      </c>
    </row>
    <row r="4599" spans="1:4" x14ac:dyDescent="0.25">
      <c r="A4599">
        <v>0.55164000000000002</v>
      </c>
      <c r="B4599">
        <v>-81.609872999999993</v>
      </c>
      <c r="C4599">
        <v>-112.01859</v>
      </c>
      <c r="D4599">
        <v>-3.2162394999999999E-4</v>
      </c>
    </row>
    <row r="4600" spans="1:4" x14ac:dyDescent="0.25">
      <c r="A4600">
        <v>0.55176000000000003</v>
      </c>
      <c r="B4600">
        <v>-81.656823000000003</v>
      </c>
      <c r="C4600">
        <v>-112.01667999999999</v>
      </c>
      <c r="D4600">
        <v>-2.2116388999999999E-4</v>
      </c>
    </row>
    <row r="4601" spans="1:4" x14ac:dyDescent="0.25">
      <c r="A4601">
        <v>0.55188000000000004</v>
      </c>
      <c r="B4601">
        <v>-81.638042999999996</v>
      </c>
      <c r="C4601">
        <v>-112.02621000000001</v>
      </c>
      <c r="D4601">
        <v>-1.9687127E-4</v>
      </c>
    </row>
    <row r="4602" spans="1:4" x14ac:dyDescent="0.25">
      <c r="A4602">
        <v>0.55200000000000005</v>
      </c>
      <c r="B4602">
        <v>-81.643912</v>
      </c>
      <c r="C4602">
        <v>-112.03384</v>
      </c>
      <c r="D4602">
        <v>-2.7354480999999998E-4</v>
      </c>
    </row>
    <row r="4603" spans="1:4" x14ac:dyDescent="0.25">
      <c r="A4603">
        <v>0.55212000000000006</v>
      </c>
      <c r="B4603">
        <v>-81.653301999999996</v>
      </c>
      <c r="C4603">
        <v>-112.08916000000001</v>
      </c>
      <c r="D4603" s="1">
        <v>4.4282836000000002E-6</v>
      </c>
    </row>
    <row r="4604" spans="1:4" x14ac:dyDescent="0.25">
      <c r="A4604">
        <v>0.55223999999999995</v>
      </c>
      <c r="B4604">
        <v>-81.669734000000005</v>
      </c>
      <c r="C4604">
        <v>-112.03384</v>
      </c>
      <c r="D4604">
        <v>3.0846536999999999E-4</v>
      </c>
    </row>
    <row r="4605" spans="1:4" x14ac:dyDescent="0.25">
      <c r="A4605">
        <v>0.55235999999999996</v>
      </c>
      <c r="B4605">
        <v>-81.654475000000005</v>
      </c>
      <c r="C4605">
        <v>-112.03384</v>
      </c>
      <c r="D4605">
        <v>-1.7650091999999999E-4</v>
      </c>
    </row>
    <row r="4606" spans="1:4" x14ac:dyDescent="0.25">
      <c r="A4606">
        <v>0.55247999999999997</v>
      </c>
      <c r="B4606">
        <v>-81.639216000000005</v>
      </c>
      <c r="C4606">
        <v>-112.08916000000001</v>
      </c>
      <c r="D4606">
        <v>-1.7662742E-4</v>
      </c>
    </row>
    <row r="4607" spans="1:4" x14ac:dyDescent="0.25">
      <c r="A4607">
        <v>0.55259999999999998</v>
      </c>
      <c r="B4607">
        <v>-81.675602999999995</v>
      </c>
      <c r="C4607">
        <v>-112.06818</v>
      </c>
      <c r="D4607">
        <v>2.0345051999999999E-4</v>
      </c>
    </row>
    <row r="4608" spans="1:4" x14ac:dyDescent="0.25">
      <c r="A4608">
        <v>0.55271999999999999</v>
      </c>
      <c r="B4608">
        <v>-81.656823000000003</v>
      </c>
      <c r="C4608">
        <v>-112.10442</v>
      </c>
      <c r="D4608" s="1">
        <v>7.4522570000000002E-5</v>
      </c>
    </row>
    <row r="4609" spans="1:4" x14ac:dyDescent="0.25">
      <c r="A4609">
        <v>0.55284</v>
      </c>
      <c r="B4609">
        <v>-81.673254999999997</v>
      </c>
      <c r="C4609">
        <v>-112.11205</v>
      </c>
      <c r="D4609" s="1">
        <v>4.5928250000000002E-5</v>
      </c>
    </row>
    <row r="4610" spans="1:4" x14ac:dyDescent="0.25">
      <c r="A4610">
        <v>0.55296000000000001</v>
      </c>
      <c r="B4610">
        <v>-81.714337</v>
      </c>
      <c r="C4610">
        <v>-112.11395</v>
      </c>
      <c r="D4610">
        <v>1.9649176E-4</v>
      </c>
    </row>
    <row r="4611" spans="1:4" x14ac:dyDescent="0.25">
      <c r="A4611">
        <v>0.55308000000000002</v>
      </c>
      <c r="B4611">
        <v>-81.707294000000005</v>
      </c>
      <c r="C4611">
        <v>-112.13112</v>
      </c>
      <c r="D4611" s="1">
        <v>-5.9339684E-5</v>
      </c>
    </row>
    <row r="4612" spans="1:4" x14ac:dyDescent="0.25">
      <c r="A4612">
        <v>0.55320000000000003</v>
      </c>
      <c r="B4612">
        <v>-81.697903999999994</v>
      </c>
      <c r="C4612">
        <v>-112.12157999999999</v>
      </c>
      <c r="D4612">
        <v>-1.6131802999999999E-4</v>
      </c>
    </row>
    <row r="4613" spans="1:4" x14ac:dyDescent="0.25">
      <c r="A4613">
        <v>0.55332000000000003</v>
      </c>
      <c r="B4613">
        <v>-81.695556999999994</v>
      </c>
      <c r="C4613">
        <v>-112.15782</v>
      </c>
      <c r="D4613" s="1">
        <v>9.1982928000000007E-5</v>
      </c>
    </row>
    <row r="4614" spans="1:4" x14ac:dyDescent="0.25">
      <c r="A4614">
        <v>0.55344000000000004</v>
      </c>
      <c r="B4614">
        <v>-81.677949999999996</v>
      </c>
      <c r="C4614">
        <v>-112.13303000000001</v>
      </c>
      <c r="D4614" s="1">
        <v>9.0338135000000004E-5</v>
      </c>
    </row>
    <row r="4615" spans="1:4" x14ac:dyDescent="0.25">
      <c r="A4615">
        <v>0.55356000000000005</v>
      </c>
      <c r="B4615">
        <v>-81.693208999999996</v>
      </c>
      <c r="C4615">
        <v>-112.1254</v>
      </c>
      <c r="D4615">
        <v>2.4241993000000001E-4</v>
      </c>
    </row>
    <row r="4616" spans="1:4" x14ac:dyDescent="0.25">
      <c r="A4616">
        <v>0.55367999999999995</v>
      </c>
      <c r="B4616">
        <v>-81.694383000000002</v>
      </c>
      <c r="C4616">
        <v>-112.14066</v>
      </c>
      <c r="D4616">
        <v>4.7130175999999998E-4</v>
      </c>
    </row>
    <row r="4617" spans="1:4" x14ac:dyDescent="0.25">
      <c r="A4617">
        <v>0.55379999999999996</v>
      </c>
      <c r="B4617">
        <v>-81.726073999999997</v>
      </c>
      <c r="C4617">
        <v>-112.14828</v>
      </c>
      <c r="D4617" s="1">
        <v>-3.8336651999999997E-5</v>
      </c>
    </row>
    <row r="4618" spans="1:4" x14ac:dyDescent="0.25">
      <c r="A4618">
        <v>0.55391999999999997</v>
      </c>
      <c r="B4618">
        <v>-81.727248000000003</v>
      </c>
      <c r="C4618">
        <v>-112.13684000000001</v>
      </c>
      <c r="D4618">
        <v>-4.7319965E-4</v>
      </c>
    </row>
    <row r="4619" spans="1:4" x14ac:dyDescent="0.25">
      <c r="A4619">
        <v>0.55403999999999998</v>
      </c>
      <c r="B4619">
        <v>-81.729595000000003</v>
      </c>
      <c r="C4619">
        <v>-112.1521</v>
      </c>
      <c r="D4619" s="1">
        <v>-6.8575919999999996E-5</v>
      </c>
    </row>
    <row r="4620" spans="1:4" x14ac:dyDescent="0.25">
      <c r="A4620">
        <v>0.55415999999999999</v>
      </c>
      <c r="B4620">
        <v>-81.730768999999995</v>
      </c>
      <c r="C4620">
        <v>-112.15401</v>
      </c>
      <c r="D4620">
        <v>-3.2529312E-4</v>
      </c>
    </row>
    <row r="4621" spans="1:4" x14ac:dyDescent="0.25">
      <c r="A4621">
        <v>0.55427999999999999</v>
      </c>
      <c r="B4621">
        <v>-81.720205000000007</v>
      </c>
      <c r="C4621">
        <v>-112.15018999999999</v>
      </c>
      <c r="D4621" s="1">
        <v>-6.9208520999999997E-5</v>
      </c>
    </row>
    <row r="4622" spans="1:4" x14ac:dyDescent="0.25">
      <c r="A4622">
        <v>0.5544</v>
      </c>
      <c r="B4622">
        <v>-81.713162999999994</v>
      </c>
      <c r="C4622">
        <v>-112.11205</v>
      </c>
      <c r="D4622">
        <v>1.6030584E-4</v>
      </c>
    </row>
    <row r="4623" spans="1:4" x14ac:dyDescent="0.25">
      <c r="A4623">
        <v>0.55452000000000001</v>
      </c>
      <c r="B4623">
        <v>-81.711989000000003</v>
      </c>
      <c r="C4623">
        <v>-112.14066</v>
      </c>
      <c r="D4623" s="1">
        <v>-9.4007313000000006E-5</v>
      </c>
    </row>
    <row r="4624" spans="1:4" x14ac:dyDescent="0.25">
      <c r="A4624">
        <v>0.55464000000000002</v>
      </c>
      <c r="B4624">
        <v>-81.710814999999997</v>
      </c>
      <c r="C4624">
        <v>-112.17308</v>
      </c>
      <c r="D4624" s="1">
        <v>3.3655358999999997E-5</v>
      </c>
    </row>
    <row r="4625" spans="1:4" x14ac:dyDescent="0.25">
      <c r="A4625">
        <v>0.55476000000000003</v>
      </c>
      <c r="B4625">
        <v>-81.699078</v>
      </c>
      <c r="C4625">
        <v>-112.20551</v>
      </c>
      <c r="D4625" s="1">
        <v>5.8707082999999999E-5</v>
      </c>
    </row>
    <row r="4626" spans="1:4" x14ac:dyDescent="0.25">
      <c r="A4626">
        <v>0.55488000000000004</v>
      </c>
      <c r="B4626">
        <v>-81.676777000000001</v>
      </c>
      <c r="C4626">
        <v>-112.21695</v>
      </c>
      <c r="D4626">
        <v>-1.4474344E-4</v>
      </c>
    </row>
    <row r="4627" spans="1:4" x14ac:dyDescent="0.25">
      <c r="A4627">
        <v>0.55500000000000005</v>
      </c>
      <c r="B4627">
        <v>-81.702599000000006</v>
      </c>
      <c r="C4627">
        <v>-112.18262</v>
      </c>
      <c r="D4627">
        <v>-1.4284555999999999E-4</v>
      </c>
    </row>
    <row r="4628" spans="1:4" x14ac:dyDescent="0.25">
      <c r="A4628">
        <v>0.55511999999999995</v>
      </c>
      <c r="B4628">
        <v>-81.706119999999999</v>
      </c>
      <c r="C4628">
        <v>-112.18834</v>
      </c>
      <c r="D4628">
        <v>1.6321591E-4</v>
      </c>
    </row>
    <row r="4629" spans="1:4" x14ac:dyDescent="0.25">
      <c r="A4629">
        <v>0.55523999999999996</v>
      </c>
      <c r="B4629">
        <v>-81.692035000000004</v>
      </c>
      <c r="C4629">
        <v>-112.19215</v>
      </c>
      <c r="D4629">
        <v>-2.1648244E-4</v>
      </c>
    </row>
    <row r="4630" spans="1:4" x14ac:dyDescent="0.25">
      <c r="A4630">
        <v>0.55535999999999996</v>
      </c>
      <c r="B4630">
        <v>-81.727248000000003</v>
      </c>
      <c r="C4630">
        <v>-112.22076</v>
      </c>
      <c r="D4630">
        <v>-2.3950993E-4</v>
      </c>
    </row>
    <row r="4631" spans="1:4" x14ac:dyDescent="0.25">
      <c r="A4631">
        <v>0.55547999999999997</v>
      </c>
      <c r="B4631">
        <v>-81.724900000000005</v>
      </c>
      <c r="C4631">
        <v>-112.22266999999999</v>
      </c>
      <c r="D4631" s="1">
        <v>4.0867288000000001E-5</v>
      </c>
    </row>
    <row r="4632" spans="1:4" x14ac:dyDescent="0.25">
      <c r="A4632">
        <v>0.55559999999999998</v>
      </c>
      <c r="B4632">
        <v>-81.720205000000007</v>
      </c>
      <c r="C4632">
        <v>-112.22649</v>
      </c>
      <c r="D4632">
        <v>-2.8860110999999998E-4</v>
      </c>
    </row>
    <row r="4633" spans="1:4" x14ac:dyDescent="0.25">
      <c r="A4633">
        <v>0.55571999999999999</v>
      </c>
      <c r="B4633">
        <v>-81.722553000000005</v>
      </c>
      <c r="C4633">
        <v>-112.24937</v>
      </c>
      <c r="D4633">
        <v>-4.9091301000000001E-4</v>
      </c>
    </row>
    <row r="4634" spans="1:4" x14ac:dyDescent="0.25">
      <c r="A4634">
        <v>0.55584</v>
      </c>
      <c r="B4634">
        <v>-81.697903999999994</v>
      </c>
      <c r="C4634">
        <v>-112.23412</v>
      </c>
      <c r="D4634">
        <v>1.6928907E-4</v>
      </c>
    </row>
    <row r="4635" spans="1:4" x14ac:dyDescent="0.25">
      <c r="A4635">
        <v>0.55596000000000001</v>
      </c>
      <c r="B4635">
        <v>-81.688513999999998</v>
      </c>
      <c r="C4635">
        <v>-112.21313000000001</v>
      </c>
      <c r="D4635" s="1">
        <v>-3.340235E-5</v>
      </c>
    </row>
    <row r="4636" spans="1:4" x14ac:dyDescent="0.25">
      <c r="A4636">
        <v>0.55608000000000002</v>
      </c>
      <c r="B4636">
        <v>-81.689688000000004</v>
      </c>
      <c r="C4636">
        <v>-112.22839</v>
      </c>
      <c r="D4636">
        <v>-2.6051288999999998E-4</v>
      </c>
    </row>
    <row r="4637" spans="1:4" x14ac:dyDescent="0.25">
      <c r="A4637">
        <v>0.55620000000000003</v>
      </c>
      <c r="B4637">
        <v>-81.653301999999996</v>
      </c>
      <c r="C4637">
        <v>-112.22649</v>
      </c>
      <c r="D4637">
        <v>-1.8383935E-4</v>
      </c>
    </row>
    <row r="4638" spans="1:4" x14ac:dyDescent="0.25">
      <c r="A4638">
        <v>0.55632000000000004</v>
      </c>
      <c r="B4638">
        <v>-81.683819</v>
      </c>
      <c r="C4638">
        <v>-112.22076</v>
      </c>
      <c r="D4638" s="1">
        <v>2.1762137000000001E-5</v>
      </c>
    </row>
    <row r="4639" spans="1:4" x14ac:dyDescent="0.25">
      <c r="A4639">
        <v>0.55644000000000005</v>
      </c>
      <c r="B4639">
        <v>-81.633347999999998</v>
      </c>
      <c r="C4639">
        <v>-112.25700000000001</v>
      </c>
      <c r="D4639">
        <v>-3.3275790999999998E-4</v>
      </c>
    </row>
    <row r="4640" spans="1:4" x14ac:dyDescent="0.25">
      <c r="A4640">
        <v>0.55656000000000005</v>
      </c>
      <c r="B4640">
        <v>-81.607524999999995</v>
      </c>
      <c r="C4640">
        <v>-112.24365</v>
      </c>
      <c r="D4640">
        <v>-4.0841941000000002E-4</v>
      </c>
    </row>
    <row r="4641" spans="1:4" x14ac:dyDescent="0.25">
      <c r="A4641">
        <v>0.55667999999999995</v>
      </c>
      <c r="B4641">
        <v>-81.620435999999998</v>
      </c>
      <c r="C4641">
        <v>-112.25319</v>
      </c>
      <c r="D4641">
        <v>-2.0433613E-4</v>
      </c>
    </row>
    <row r="4642" spans="1:4" x14ac:dyDescent="0.25">
      <c r="A4642">
        <v>0.55679999999999996</v>
      </c>
      <c r="B4642">
        <v>-81.609872999999993</v>
      </c>
      <c r="C4642">
        <v>-112.26463</v>
      </c>
      <c r="D4642">
        <v>-2.2850217E-4</v>
      </c>
    </row>
    <row r="4643" spans="1:4" x14ac:dyDescent="0.25">
      <c r="A4643">
        <v>0.55691999999999997</v>
      </c>
      <c r="B4643">
        <v>-81.586398000000003</v>
      </c>
      <c r="C4643">
        <v>-112.26463</v>
      </c>
      <c r="D4643">
        <v>-3.2782352999999998E-4</v>
      </c>
    </row>
    <row r="4644" spans="1:4" x14ac:dyDescent="0.25">
      <c r="A4644">
        <v>0.55703999999999998</v>
      </c>
      <c r="B4644">
        <v>-81.620435999999998</v>
      </c>
      <c r="C4644">
        <v>-112.25700000000001</v>
      </c>
      <c r="D4644" s="1">
        <v>7.9963123000000003E-5</v>
      </c>
    </row>
    <row r="4645" spans="1:4" x14ac:dyDescent="0.25">
      <c r="A4645">
        <v>0.55715999999999999</v>
      </c>
      <c r="B4645">
        <v>-81.566444000000004</v>
      </c>
      <c r="C4645">
        <v>-112.27036</v>
      </c>
      <c r="D4645">
        <v>-1.229813E-4</v>
      </c>
    </row>
    <row r="4646" spans="1:4" x14ac:dyDescent="0.25">
      <c r="A4646">
        <v>0.55728</v>
      </c>
      <c r="B4646">
        <v>-81.581703000000005</v>
      </c>
      <c r="C4646">
        <v>-112.27226</v>
      </c>
      <c r="D4646" s="1">
        <v>2.8720979000000001E-5</v>
      </c>
    </row>
    <row r="4647" spans="1:4" x14ac:dyDescent="0.25">
      <c r="A4647">
        <v>0.55740000000000001</v>
      </c>
      <c r="B4647">
        <v>-81.575834</v>
      </c>
      <c r="C4647">
        <v>-112.30468999999999</v>
      </c>
      <c r="D4647">
        <v>1.3057273999999999E-4</v>
      </c>
    </row>
    <row r="4648" spans="1:4" x14ac:dyDescent="0.25">
      <c r="A4648">
        <v>0.55752000000000002</v>
      </c>
      <c r="B4648">
        <v>-81.571139000000002</v>
      </c>
      <c r="C4648">
        <v>-112.29897</v>
      </c>
      <c r="D4648">
        <v>-4.5257628000000002E-4</v>
      </c>
    </row>
    <row r="4649" spans="1:4" x14ac:dyDescent="0.25">
      <c r="A4649">
        <v>0.55764000000000002</v>
      </c>
      <c r="B4649">
        <v>-81.594614000000007</v>
      </c>
      <c r="C4649">
        <v>-112.29706</v>
      </c>
      <c r="D4649">
        <v>-2.9872310999999997E-4</v>
      </c>
    </row>
    <row r="4650" spans="1:4" x14ac:dyDescent="0.25">
      <c r="A4650">
        <v>0.55776000000000003</v>
      </c>
      <c r="B4650">
        <v>-81.578181000000001</v>
      </c>
      <c r="C4650">
        <v>-112.31804</v>
      </c>
      <c r="D4650">
        <v>-1.4702083E-4</v>
      </c>
    </row>
    <row r="4651" spans="1:4" x14ac:dyDescent="0.25">
      <c r="A4651">
        <v>0.55788000000000004</v>
      </c>
      <c r="B4651">
        <v>-81.568791000000004</v>
      </c>
      <c r="C4651">
        <v>-112.30087</v>
      </c>
      <c r="D4651" s="1">
        <v>-4.4536388999999999E-5</v>
      </c>
    </row>
    <row r="4652" spans="1:4" x14ac:dyDescent="0.25">
      <c r="A4652">
        <v>0.55800000000000005</v>
      </c>
      <c r="B4652">
        <v>-81.577008000000006</v>
      </c>
      <c r="C4652">
        <v>-112.33711</v>
      </c>
      <c r="D4652">
        <v>-1.2057732E-4</v>
      </c>
    </row>
    <row r="4653" spans="1:4" x14ac:dyDescent="0.25">
      <c r="A4653">
        <v>0.55811999999999995</v>
      </c>
      <c r="B4653">
        <v>-81.611046000000002</v>
      </c>
      <c r="C4653">
        <v>-112.30468999999999</v>
      </c>
      <c r="D4653">
        <v>2.8708282E-4</v>
      </c>
    </row>
    <row r="4654" spans="1:4" x14ac:dyDescent="0.25">
      <c r="A4654">
        <v>0.55823999999999996</v>
      </c>
      <c r="B4654">
        <v>-81.604004000000003</v>
      </c>
      <c r="C4654">
        <v>-112.33139</v>
      </c>
      <c r="D4654">
        <v>-2.7316522000000001E-4</v>
      </c>
    </row>
    <row r="4655" spans="1:4" x14ac:dyDescent="0.25">
      <c r="A4655">
        <v>0.55835999999999997</v>
      </c>
      <c r="B4655">
        <v>-81.582875999999999</v>
      </c>
      <c r="C4655">
        <v>-112.33139</v>
      </c>
      <c r="D4655">
        <v>-2.7341821999999998E-4</v>
      </c>
    </row>
    <row r="4656" spans="1:4" x14ac:dyDescent="0.25">
      <c r="A4656">
        <v>0.55847999999999998</v>
      </c>
      <c r="B4656">
        <v>-81.565269999999998</v>
      </c>
      <c r="C4656">
        <v>-112.29324</v>
      </c>
      <c r="D4656">
        <v>1.3348274E-4</v>
      </c>
    </row>
    <row r="4657" spans="1:4" x14ac:dyDescent="0.25">
      <c r="A4657">
        <v>0.55859999999999999</v>
      </c>
      <c r="B4657">
        <v>-81.561749000000006</v>
      </c>
      <c r="C4657">
        <v>-112.28752</v>
      </c>
      <c r="D4657">
        <v>-1.2209569E-4</v>
      </c>
    </row>
    <row r="4658" spans="1:4" x14ac:dyDescent="0.25">
      <c r="A4658">
        <v>0.55871999999999999</v>
      </c>
      <c r="B4658">
        <v>-81.569964999999996</v>
      </c>
      <c r="C4658">
        <v>-112.32567</v>
      </c>
      <c r="D4658" s="1">
        <v>-4.6560851000000003E-5</v>
      </c>
    </row>
    <row r="4659" spans="1:4" x14ac:dyDescent="0.25">
      <c r="A4659">
        <v>0.55884</v>
      </c>
      <c r="B4659">
        <v>-81.559400999999994</v>
      </c>
      <c r="C4659">
        <v>-112.31613</v>
      </c>
      <c r="D4659">
        <v>1.8232091E-4</v>
      </c>
    </row>
    <row r="4660" spans="1:4" x14ac:dyDescent="0.25">
      <c r="A4660">
        <v>0.55896000000000001</v>
      </c>
      <c r="B4660">
        <v>-81.575834</v>
      </c>
      <c r="C4660">
        <v>-112.3085</v>
      </c>
      <c r="D4660">
        <v>-1.2272821000000001E-4</v>
      </c>
    </row>
    <row r="4661" spans="1:4" x14ac:dyDescent="0.25">
      <c r="A4661">
        <v>0.55908000000000002</v>
      </c>
      <c r="B4661">
        <v>-81.568791000000004</v>
      </c>
      <c r="C4661">
        <v>-112.33711</v>
      </c>
      <c r="D4661" s="1">
        <v>3.7957604000000001E-6</v>
      </c>
    </row>
    <row r="4662" spans="1:4" x14ac:dyDescent="0.25">
      <c r="A4662">
        <v>0.55920000000000003</v>
      </c>
      <c r="B4662">
        <v>-81.567617999999996</v>
      </c>
      <c r="C4662">
        <v>-112.33521</v>
      </c>
      <c r="D4662" s="1">
        <v>7.9963201000000003E-5</v>
      </c>
    </row>
    <row r="4663" spans="1:4" x14ac:dyDescent="0.25">
      <c r="A4663">
        <v>0.55932000000000004</v>
      </c>
      <c r="B4663">
        <v>-81.584050000000005</v>
      </c>
      <c r="C4663">
        <v>-112.28752</v>
      </c>
      <c r="D4663">
        <v>-1.7472945999999999E-4</v>
      </c>
    </row>
    <row r="4664" spans="1:4" x14ac:dyDescent="0.25">
      <c r="A4664">
        <v>0.55944000000000005</v>
      </c>
      <c r="B4664">
        <v>-81.573486000000003</v>
      </c>
      <c r="C4664">
        <v>-112.31232</v>
      </c>
      <c r="D4664" s="1">
        <v>-2.1762137000000001E-5</v>
      </c>
    </row>
    <row r="4665" spans="1:4" x14ac:dyDescent="0.25">
      <c r="A4665">
        <v>0.55955999999999995</v>
      </c>
      <c r="B4665">
        <v>-81.587570999999997</v>
      </c>
      <c r="C4665">
        <v>-112.28943</v>
      </c>
      <c r="D4665" s="1">
        <v>2.8973989000000001E-5</v>
      </c>
    </row>
    <row r="4666" spans="1:4" x14ac:dyDescent="0.25">
      <c r="A4666">
        <v>0.55967999999999996</v>
      </c>
      <c r="B4666">
        <v>-81.591093000000001</v>
      </c>
      <c r="C4666">
        <v>-112.27988999999999</v>
      </c>
      <c r="D4666">
        <v>1.5764885E-4</v>
      </c>
    </row>
    <row r="4667" spans="1:4" x14ac:dyDescent="0.25">
      <c r="A4667">
        <v>0.55979999999999996</v>
      </c>
      <c r="B4667">
        <v>-81.582875999999999</v>
      </c>
      <c r="C4667">
        <v>-112.27417</v>
      </c>
      <c r="D4667" s="1">
        <v>5.7062211999999997E-5</v>
      </c>
    </row>
    <row r="4668" spans="1:4" x14ac:dyDescent="0.25">
      <c r="A4668">
        <v>0.55991999999999997</v>
      </c>
      <c r="B4668">
        <v>-81.584050000000005</v>
      </c>
      <c r="C4668">
        <v>-112.23984</v>
      </c>
      <c r="D4668">
        <v>-1.2019773E-4</v>
      </c>
    </row>
    <row r="4669" spans="1:4" x14ac:dyDescent="0.25">
      <c r="A4669">
        <v>0.56003999999999998</v>
      </c>
      <c r="B4669">
        <v>-81.591093000000001</v>
      </c>
      <c r="C4669">
        <v>-112.29134000000001</v>
      </c>
      <c r="D4669">
        <v>1.3601330000000001E-4</v>
      </c>
    </row>
    <row r="4670" spans="1:4" x14ac:dyDescent="0.25">
      <c r="A4670">
        <v>0.56015999999999999</v>
      </c>
      <c r="B4670">
        <v>-81.587570999999997</v>
      </c>
      <c r="C4670">
        <v>-112.27798</v>
      </c>
      <c r="D4670" s="1">
        <v>-6.5286410999999996E-5</v>
      </c>
    </row>
    <row r="4671" spans="1:4" x14ac:dyDescent="0.25">
      <c r="A4671">
        <v>0.56028</v>
      </c>
      <c r="B4671">
        <v>-81.605177999999995</v>
      </c>
      <c r="C4671">
        <v>-112.27417</v>
      </c>
      <c r="D4671" s="1">
        <v>1.1766717E-5</v>
      </c>
    </row>
    <row r="4672" spans="1:4" x14ac:dyDescent="0.25">
      <c r="A4672">
        <v>0.56040000000000001</v>
      </c>
      <c r="B4672">
        <v>-81.622783999999996</v>
      </c>
      <c r="C4672">
        <v>-112.31422000000001</v>
      </c>
      <c r="D4672">
        <v>3.6970292999999999E-4</v>
      </c>
    </row>
    <row r="4673" spans="1:4" x14ac:dyDescent="0.25">
      <c r="A4673">
        <v>0.56052000000000002</v>
      </c>
      <c r="B4673">
        <v>-81.619263000000004</v>
      </c>
      <c r="C4673">
        <v>-112.28371</v>
      </c>
      <c r="D4673" s="1">
        <v>1.7080689000000001E-5</v>
      </c>
    </row>
    <row r="4674" spans="1:4" x14ac:dyDescent="0.25">
      <c r="A4674">
        <v>0.56064000000000003</v>
      </c>
      <c r="B4674">
        <v>-81.638042999999996</v>
      </c>
      <c r="C4674">
        <v>-112.29706</v>
      </c>
      <c r="D4674" s="1">
        <v>-3.1251382999999997E-5</v>
      </c>
    </row>
    <row r="4675" spans="1:4" x14ac:dyDescent="0.25">
      <c r="A4675">
        <v>0.56076000000000004</v>
      </c>
      <c r="B4675">
        <v>-81.636869000000004</v>
      </c>
      <c r="C4675">
        <v>-112.28943</v>
      </c>
      <c r="D4675">
        <v>3.7805347999999997E-4</v>
      </c>
    </row>
    <row r="4676" spans="1:4" x14ac:dyDescent="0.25">
      <c r="A4676">
        <v>0.56088000000000005</v>
      </c>
      <c r="B4676">
        <v>-81.584050000000005</v>
      </c>
      <c r="C4676">
        <v>-112.24937</v>
      </c>
      <c r="D4676" s="1">
        <v>-7.7053205999999999E-5</v>
      </c>
    </row>
    <row r="4677" spans="1:4" x14ac:dyDescent="0.25">
      <c r="A4677">
        <v>0.56100000000000005</v>
      </c>
      <c r="B4677">
        <v>-81.586398000000003</v>
      </c>
      <c r="C4677">
        <v>-112.27798</v>
      </c>
      <c r="D4677">
        <v>1.5562447000000001E-4</v>
      </c>
    </row>
    <row r="4678" spans="1:4" x14ac:dyDescent="0.25">
      <c r="A4678">
        <v>0.56111999999999995</v>
      </c>
      <c r="B4678">
        <v>-81.588745000000003</v>
      </c>
      <c r="C4678">
        <v>-112.26082</v>
      </c>
      <c r="D4678">
        <v>3.1023674E-4</v>
      </c>
    </row>
    <row r="4679" spans="1:4" x14ac:dyDescent="0.25">
      <c r="A4679">
        <v>0.56123999999999996</v>
      </c>
      <c r="B4679">
        <v>-81.580528999999999</v>
      </c>
      <c r="C4679">
        <v>-112.29134000000001</v>
      </c>
      <c r="D4679">
        <v>1.5942007000000001E-4</v>
      </c>
    </row>
    <row r="4680" spans="1:4" x14ac:dyDescent="0.25">
      <c r="A4680">
        <v>0.56135999999999997</v>
      </c>
      <c r="B4680">
        <v>-81.612219999999994</v>
      </c>
      <c r="C4680">
        <v>-112.30659</v>
      </c>
      <c r="D4680">
        <v>-1.9472038000000001E-4</v>
      </c>
    </row>
    <row r="4681" spans="1:4" x14ac:dyDescent="0.25">
      <c r="A4681">
        <v>0.56147999999999998</v>
      </c>
      <c r="B4681">
        <v>-81.604004000000003</v>
      </c>
      <c r="C4681">
        <v>-112.27607999999999</v>
      </c>
      <c r="D4681">
        <v>3.1668948999999998E-4</v>
      </c>
    </row>
    <row r="4682" spans="1:4" x14ac:dyDescent="0.25">
      <c r="A4682">
        <v>0.56159999999999999</v>
      </c>
      <c r="B4682">
        <v>-81.596960999999993</v>
      </c>
      <c r="C4682">
        <v>-112.29134000000001</v>
      </c>
      <c r="D4682" s="1">
        <v>6.3641618000000007E-5</v>
      </c>
    </row>
    <row r="4683" spans="1:4" x14ac:dyDescent="0.25">
      <c r="A4683">
        <v>0.56172</v>
      </c>
      <c r="B4683">
        <v>-81.615741</v>
      </c>
      <c r="C4683">
        <v>-112.26463</v>
      </c>
      <c r="D4683">
        <v>1.1450417E-4</v>
      </c>
    </row>
    <row r="4684" spans="1:4" x14ac:dyDescent="0.25">
      <c r="A4684">
        <v>0.56184000000000001</v>
      </c>
      <c r="B4684">
        <v>-81.577008000000006</v>
      </c>
      <c r="C4684">
        <v>-112.29134000000001</v>
      </c>
      <c r="D4684">
        <v>2.9378865999999998E-4</v>
      </c>
    </row>
    <row r="4685" spans="1:4" x14ac:dyDescent="0.25">
      <c r="A4685">
        <v>0.56196000000000002</v>
      </c>
      <c r="B4685">
        <v>-81.580528999999999</v>
      </c>
      <c r="C4685">
        <v>-112.29706</v>
      </c>
      <c r="D4685" s="1">
        <v>-1.0754525E-5</v>
      </c>
    </row>
    <row r="4686" spans="1:4" x14ac:dyDescent="0.25">
      <c r="A4686">
        <v>0.56208000000000002</v>
      </c>
      <c r="B4686">
        <v>-81.554705999999996</v>
      </c>
      <c r="C4686">
        <v>-112.23602</v>
      </c>
      <c r="D4686">
        <v>-1.3803761000000001E-4</v>
      </c>
    </row>
    <row r="4687" spans="1:4" x14ac:dyDescent="0.25">
      <c r="A4687">
        <v>0.56220000000000003</v>
      </c>
      <c r="B4687">
        <v>-81.540621000000002</v>
      </c>
      <c r="C4687">
        <v>-112.21504</v>
      </c>
      <c r="D4687">
        <v>2.9340905999999999E-4</v>
      </c>
    </row>
    <row r="4688" spans="1:4" x14ac:dyDescent="0.25">
      <c r="A4688">
        <v>0.56232000000000004</v>
      </c>
      <c r="B4688">
        <v>-81.551185000000004</v>
      </c>
      <c r="C4688">
        <v>-112.27607999999999</v>
      </c>
      <c r="D4688">
        <v>-2.1433155E-4</v>
      </c>
    </row>
    <row r="4689" spans="1:4" x14ac:dyDescent="0.25">
      <c r="A4689">
        <v>0.56244000000000005</v>
      </c>
      <c r="B4689">
        <v>-81.553533000000002</v>
      </c>
      <c r="C4689">
        <v>-112.27036</v>
      </c>
      <c r="D4689">
        <v>-1.6245672999999999E-4</v>
      </c>
    </row>
    <row r="4690" spans="1:4" x14ac:dyDescent="0.25">
      <c r="A4690">
        <v>0.56255999999999995</v>
      </c>
      <c r="B4690">
        <v>-81.567617999999996</v>
      </c>
      <c r="C4690">
        <v>-112.2818</v>
      </c>
      <c r="D4690">
        <v>1.1728766E-4</v>
      </c>
    </row>
    <row r="4691" spans="1:4" x14ac:dyDescent="0.25">
      <c r="A4691">
        <v>0.56267999999999996</v>
      </c>
      <c r="B4691">
        <v>-81.582875999999999</v>
      </c>
      <c r="C4691">
        <v>-112.25700000000001</v>
      </c>
      <c r="D4691">
        <v>-2.1445806E-4</v>
      </c>
    </row>
    <row r="4692" spans="1:4" x14ac:dyDescent="0.25">
      <c r="A4692">
        <v>0.56279999999999997</v>
      </c>
      <c r="B4692">
        <v>-81.560575</v>
      </c>
      <c r="C4692">
        <v>-112.25127999999999</v>
      </c>
      <c r="D4692">
        <v>-2.9049906999999999E-4</v>
      </c>
    </row>
    <row r="4693" spans="1:4" x14ac:dyDescent="0.25">
      <c r="A4693">
        <v>0.56291999999999998</v>
      </c>
      <c r="B4693">
        <v>-81.586398000000003</v>
      </c>
      <c r="C4693">
        <v>-112.22839</v>
      </c>
      <c r="D4693">
        <v>-1.6346899999999999E-4</v>
      </c>
    </row>
    <row r="4694" spans="1:4" x14ac:dyDescent="0.25">
      <c r="A4694">
        <v>0.56303999999999998</v>
      </c>
      <c r="B4694">
        <v>-81.572312999999994</v>
      </c>
      <c r="C4694">
        <v>-112.21123</v>
      </c>
      <c r="D4694" s="1">
        <v>1.4297121E-5</v>
      </c>
    </row>
    <row r="4695" spans="1:4" x14ac:dyDescent="0.25">
      <c r="A4695">
        <v>0.56315999999999999</v>
      </c>
      <c r="B4695">
        <v>-81.557053999999994</v>
      </c>
      <c r="C4695">
        <v>-112.23220999999999</v>
      </c>
      <c r="D4695">
        <v>-2.9151125999999999E-4</v>
      </c>
    </row>
    <row r="4696" spans="1:4" x14ac:dyDescent="0.25">
      <c r="A4696">
        <v>0.56328</v>
      </c>
      <c r="B4696">
        <v>-81.584050000000005</v>
      </c>
      <c r="C4696">
        <v>-112.18071</v>
      </c>
      <c r="D4696" s="1">
        <v>-3.7957216E-5</v>
      </c>
    </row>
    <row r="4697" spans="1:4" x14ac:dyDescent="0.25">
      <c r="A4697">
        <v>0.56340000000000001</v>
      </c>
      <c r="B4697">
        <v>-81.554705999999996</v>
      </c>
      <c r="C4697">
        <v>-112.18452000000001</v>
      </c>
      <c r="D4697" s="1">
        <v>8.9072855000000003E-5</v>
      </c>
    </row>
    <row r="4698" spans="1:4" x14ac:dyDescent="0.25">
      <c r="A4698">
        <v>0.56352000000000002</v>
      </c>
      <c r="B4698">
        <v>-81.575834</v>
      </c>
      <c r="C4698">
        <v>-112.18262</v>
      </c>
      <c r="D4698" s="1">
        <v>8.9072855000000003E-5</v>
      </c>
    </row>
    <row r="4699" spans="1:4" x14ac:dyDescent="0.25">
      <c r="A4699">
        <v>0.56364000000000003</v>
      </c>
      <c r="B4699">
        <v>-81.552358999999996</v>
      </c>
      <c r="C4699">
        <v>-112.19978</v>
      </c>
      <c r="D4699">
        <v>1.3816410999999999E-4</v>
      </c>
    </row>
    <row r="4700" spans="1:4" x14ac:dyDescent="0.25">
      <c r="A4700">
        <v>0.56376000000000004</v>
      </c>
      <c r="B4700">
        <v>-81.534751999999997</v>
      </c>
      <c r="C4700">
        <v>-112.17498999999999</v>
      </c>
      <c r="D4700" s="1">
        <v>-6.5665925000000006E-5</v>
      </c>
    </row>
    <row r="4701" spans="1:4" x14ac:dyDescent="0.25">
      <c r="A4701">
        <v>0.56388000000000005</v>
      </c>
      <c r="B4701">
        <v>-81.530056999999999</v>
      </c>
      <c r="C4701">
        <v>-112.18834</v>
      </c>
      <c r="D4701" s="1">
        <v>-9.2362518999999994E-5</v>
      </c>
    </row>
    <row r="4702" spans="1:4" x14ac:dyDescent="0.25">
      <c r="A4702">
        <v>0.56399999999999995</v>
      </c>
      <c r="B4702">
        <v>-81.541794999999993</v>
      </c>
      <c r="C4702">
        <v>-112.16736</v>
      </c>
      <c r="D4702" s="1">
        <v>-1.8093036E-5</v>
      </c>
    </row>
    <row r="4703" spans="1:4" x14ac:dyDescent="0.25">
      <c r="A4703">
        <v>0.56411999999999995</v>
      </c>
      <c r="B4703">
        <v>-81.501886999999996</v>
      </c>
      <c r="C4703">
        <v>-112.17498999999999</v>
      </c>
      <c r="D4703">
        <v>2.8682974000000003E-4</v>
      </c>
    </row>
    <row r="4704" spans="1:4" x14ac:dyDescent="0.25">
      <c r="A4704">
        <v>0.56423999999999996</v>
      </c>
      <c r="B4704">
        <v>-81.518320000000003</v>
      </c>
      <c r="C4704">
        <v>-112.16545000000001</v>
      </c>
      <c r="D4704" s="1">
        <v>-4.3524274000000002E-5</v>
      </c>
    </row>
    <row r="4705" spans="1:4" x14ac:dyDescent="0.25">
      <c r="A4705">
        <v>0.56435999999999997</v>
      </c>
      <c r="B4705">
        <v>-81.520667000000003</v>
      </c>
      <c r="C4705">
        <v>-112.12349</v>
      </c>
      <c r="D4705">
        <v>3.6337685000000002E-4</v>
      </c>
    </row>
    <row r="4706" spans="1:4" x14ac:dyDescent="0.25">
      <c r="A4706">
        <v>0.56447999999999998</v>
      </c>
      <c r="B4706">
        <v>-81.523015000000001</v>
      </c>
      <c r="C4706">
        <v>-112.10632</v>
      </c>
      <c r="D4706">
        <v>1.5866097E-4</v>
      </c>
    </row>
    <row r="4707" spans="1:4" x14ac:dyDescent="0.25">
      <c r="A4707">
        <v>0.56459999999999999</v>
      </c>
      <c r="B4707">
        <v>-81.541794999999993</v>
      </c>
      <c r="C4707">
        <v>-112.08534</v>
      </c>
      <c r="D4707" s="1">
        <v>-7.0347372999999996E-5</v>
      </c>
    </row>
    <row r="4708" spans="1:4" x14ac:dyDescent="0.25">
      <c r="A4708">
        <v>0.56472</v>
      </c>
      <c r="B4708">
        <v>-81.519493999999995</v>
      </c>
      <c r="C4708">
        <v>-112.07771</v>
      </c>
      <c r="D4708" s="1">
        <v>5.6429766E-5</v>
      </c>
    </row>
    <row r="4709" spans="1:4" x14ac:dyDescent="0.25">
      <c r="A4709">
        <v>0.56484000000000001</v>
      </c>
      <c r="B4709">
        <v>-81.514798999999996</v>
      </c>
      <c r="C4709">
        <v>-112.09869</v>
      </c>
      <c r="D4709">
        <v>4.3878518000000001E-4</v>
      </c>
    </row>
    <row r="4710" spans="1:4" x14ac:dyDescent="0.25">
      <c r="A4710">
        <v>0.56496000000000002</v>
      </c>
      <c r="B4710">
        <v>-81.501886999999996</v>
      </c>
      <c r="C4710">
        <v>-112.08534</v>
      </c>
      <c r="D4710">
        <v>2.0927059000000001E-4</v>
      </c>
    </row>
    <row r="4711" spans="1:4" x14ac:dyDescent="0.25">
      <c r="A4711">
        <v>0.56508000000000003</v>
      </c>
      <c r="B4711">
        <v>-81.496019000000004</v>
      </c>
      <c r="C4711">
        <v>-112.06818</v>
      </c>
      <c r="D4711">
        <v>3.3668024999999999E-4</v>
      </c>
    </row>
    <row r="4712" spans="1:4" x14ac:dyDescent="0.25">
      <c r="A4712">
        <v>0.56520000000000004</v>
      </c>
      <c r="B4712">
        <v>-81.484280999999996</v>
      </c>
      <c r="C4712">
        <v>-112.1006</v>
      </c>
      <c r="D4712">
        <v>2.3546124E-4</v>
      </c>
    </row>
    <row r="4713" spans="1:4" x14ac:dyDescent="0.25">
      <c r="A4713">
        <v>0.56532000000000004</v>
      </c>
      <c r="B4713">
        <v>-81.476065000000006</v>
      </c>
      <c r="C4713">
        <v>-112.08725</v>
      </c>
      <c r="D4713" s="1">
        <v>-1.9737752000000001E-5</v>
      </c>
    </row>
    <row r="4714" spans="1:4" x14ac:dyDescent="0.25">
      <c r="A4714">
        <v>0.56544000000000005</v>
      </c>
      <c r="B4714">
        <v>-81.459631999999999</v>
      </c>
      <c r="C4714">
        <v>-112.07581</v>
      </c>
      <c r="D4714" s="1">
        <v>7.9836619000000006E-5</v>
      </c>
    </row>
    <row r="4715" spans="1:4" x14ac:dyDescent="0.25">
      <c r="A4715">
        <v>0.56555999999999995</v>
      </c>
      <c r="B4715">
        <v>-81.463154000000003</v>
      </c>
      <c r="C4715">
        <v>-112.11395</v>
      </c>
      <c r="D4715">
        <v>3.33264E-4</v>
      </c>
    </row>
    <row r="4716" spans="1:4" x14ac:dyDescent="0.25">
      <c r="A4716">
        <v>0.56567999999999996</v>
      </c>
      <c r="B4716">
        <v>-81.445547000000005</v>
      </c>
      <c r="C4716">
        <v>-112.09679</v>
      </c>
      <c r="D4716" s="1">
        <v>2.8720902E-5</v>
      </c>
    </row>
    <row r="4717" spans="1:4" x14ac:dyDescent="0.25">
      <c r="A4717">
        <v>0.56579999999999997</v>
      </c>
      <c r="B4717">
        <v>-81.424419999999998</v>
      </c>
      <c r="C4717">
        <v>-112.1006</v>
      </c>
      <c r="D4717" s="1">
        <v>8.1354907000000002E-5</v>
      </c>
    </row>
    <row r="4718" spans="1:4" x14ac:dyDescent="0.25">
      <c r="A4718">
        <v>0.56591999999999998</v>
      </c>
      <c r="B4718">
        <v>-81.440852000000007</v>
      </c>
      <c r="C4718">
        <v>-112.08153</v>
      </c>
      <c r="D4718">
        <v>5.9036080000000001E-4</v>
      </c>
    </row>
    <row r="4719" spans="1:4" x14ac:dyDescent="0.25">
      <c r="A4719">
        <v>0.56603999999999999</v>
      </c>
      <c r="B4719">
        <v>-81.447895000000003</v>
      </c>
      <c r="C4719">
        <v>-112.0224</v>
      </c>
      <c r="D4719">
        <v>1.3057282E-4</v>
      </c>
    </row>
    <row r="4720" spans="1:4" x14ac:dyDescent="0.25">
      <c r="A4720">
        <v>0.56616</v>
      </c>
      <c r="B4720">
        <v>-81.432636000000002</v>
      </c>
      <c r="C4720">
        <v>-112.07771</v>
      </c>
      <c r="D4720">
        <v>2.0585450000000001E-4</v>
      </c>
    </row>
    <row r="4721" spans="1:4" x14ac:dyDescent="0.25">
      <c r="A4721">
        <v>0.56628000000000001</v>
      </c>
      <c r="B4721">
        <v>-81.459631999999999</v>
      </c>
      <c r="C4721">
        <v>-112.09869</v>
      </c>
      <c r="D4721">
        <v>1.2854836E-4</v>
      </c>
    </row>
    <row r="4722" spans="1:4" x14ac:dyDescent="0.25">
      <c r="A4722">
        <v>0.56640000000000001</v>
      </c>
      <c r="B4722">
        <v>-81.429114999999996</v>
      </c>
      <c r="C4722">
        <v>-112.11967</v>
      </c>
      <c r="D4722">
        <v>-1.0071307E-4</v>
      </c>
    </row>
    <row r="4723" spans="1:4" x14ac:dyDescent="0.25">
      <c r="A4723">
        <v>0.56652000000000002</v>
      </c>
      <c r="B4723">
        <v>-81.442025999999998</v>
      </c>
      <c r="C4723">
        <v>-112.10823000000001</v>
      </c>
      <c r="D4723">
        <v>-2.2685737E-4</v>
      </c>
    </row>
    <row r="4724" spans="1:4" x14ac:dyDescent="0.25">
      <c r="A4724">
        <v>0.56664000000000003</v>
      </c>
      <c r="B4724">
        <v>-81.458459000000005</v>
      </c>
      <c r="C4724">
        <v>-112.08344</v>
      </c>
      <c r="D4724" s="1">
        <v>5.3266607000000002E-5</v>
      </c>
    </row>
    <row r="4725" spans="1:4" x14ac:dyDescent="0.25">
      <c r="A4725">
        <v>0.56676000000000004</v>
      </c>
      <c r="B4725">
        <v>-81.466674999999995</v>
      </c>
      <c r="C4725">
        <v>-112.08916000000001</v>
      </c>
      <c r="D4725" s="1">
        <v>2.1509670999999999E-6</v>
      </c>
    </row>
    <row r="4726" spans="1:4" x14ac:dyDescent="0.25">
      <c r="A4726">
        <v>0.56688000000000005</v>
      </c>
      <c r="B4726">
        <v>-81.483107000000004</v>
      </c>
      <c r="C4726">
        <v>-112.05864</v>
      </c>
      <c r="D4726">
        <v>-1.2576479000000001E-4</v>
      </c>
    </row>
    <row r="4727" spans="1:4" x14ac:dyDescent="0.25">
      <c r="A4727">
        <v>0.56699999999999995</v>
      </c>
      <c r="B4727">
        <v>-81.469021999999995</v>
      </c>
      <c r="C4727">
        <v>-112.07199</v>
      </c>
      <c r="D4727">
        <v>-1.0096608E-4</v>
      </c>
    </row>
    <row r="4728" spans="1:4" x14ac:dyDescent="0.25">
      <c r="A4728">
        <v>0.56711999999999996</v>
      </c>
      <c r="B4728">
        <v>-81.503061000000002</v>
      </c>
      <c r="C4728">
        <v>-112.13493</v>
      </c>
      <c r="D4728">
        <v>-1.008395E-4</v>
      </c>
    </row>
    <row r="4729" spans="1:4" x14ac:dyDescent="0.25">
      <c r="A4729">
        <v>0.56723999999999997</v>
      </c>
      <c r="B4729">
        <v>-81.484280999999996</v>
      </c>
      <c r="C4729">
        <v>-112.08534</v>
      </c>
      <c r="D4729">
        <v>-2.2597169E-4</v>
      </c>
    </row>
    <row r="4730" spans="1:4" x14ac:dyDescent="0.25">
      <c r="A4730">
        <v>0.56735999999999998</v>
      </c>
      <c r="B4730">
        <v>-81.477238999999997</v>
      </c>
      <c r="C4730">
        <v>-112.07199</v>
      </c>
      <c r="D4730">
        <v>-1.7675393E-4</v>
      </c>
    </row>
    <row r="4731" spans="1:4" x14ac:dyDescent="0.25">
      <c r="A4731">
        <v>0.56747999999999998</v>
      </c>
      <c r="B4731">
        <v>-81.501886999999996</v>
      </c>
      <c r="C4731">
        <v>-112.08344</v>
      </c>
      <c r="D4731" s="1">
        <v>7.7432797999999996E-5</v>
      </c>
    </row>
    <row r="4732" spans="1:4" x14ac:dyDescent="0.25">
      <c r="A4732">
        <v>0.56759999999999999</v>
      </c>
      <c r="B4732">
        <v>-81.520667000000003</v>
      </c>
      <c r="C4732">
        <v>-112.08916000000001</v>
      </c>
      <c r="D4732">
        <v>-2.0129971000000001E-4</v>
      </c>
    </row>
    <row r="4733" spans="1:4" x14ac:dyDescent="0.25">
      <c r="A4733">
        <v>0.56772</v>
      </c>
      <c r="B4733">
        <v>-81.521840999999995</v>
      </c>
      <c r="C4733">
        <v>-112.0472</v>
      </c>
      <c r="D4733">
        <v>-1.5170228E-4</v>
      </c>
    </row>
    <row r="4734" spans="1:4" x14ac:dyDescent="0.25">
      <c r="A4734">
        <v>0.56784000000000001</v>
      </c>
      <c r="B4734">
        <v>-81.507756000000001</v>
      </c>
      <c r="C4734">
        <v>-112.01096</v>
      </c>
      <c r="D4734">
        <v>1.0083957E-4</v>
      </c>
    </row>
    <row r="4735" spans="1:4" x14ac:dyDescent="0.25">
      <c r="A4735">
        <v>0.56796000000000002</v>
      </c>
      <c r="B4735">
        <v>-81.499539999999996</v>
      </c>
      <c r="C4735">
        <v>-112.04338</v>
      </c>
      <c r="D4735">
        <v>-1.2627097E-4</v>
      </c>
    </row>
    <row r="4736" spans="1:4" x14ac:dyDescent="0.25">
      <c r="A4736">
        <v>0.56808000000000003</v>
      </c>
      <c r="B4736">
        <v>-81.480760000000004</v>
      </c>
      <c r="C4736">
        <v>-112.04528999999999</v>
      </c>
      <c r="D4736">
        <v>1.5182879E-4</v>
      </c>
    </row>
    <row r="4737" spans="1:4" x14ac:dyDescent="0.25">
      <c r="A4737">
        <v>0.56820000000000004</v>
      </c>
      <c r="B4737">
        <v>-81.491324000000006</v>
      </c>
      <c r="C4737">
        <v>-112.04147</v>
      </c>
      <c r="D4737" s="1">
        <v>7.4902239000000003E-5</v>
      </c>
    </row>
    <row r="4738" spans="1:4" x14ac:dyDescent="0.25">
      <c r="A4738">
        <v>0.56832000000000005</v>
      </c>
      <c r="B4738">
        <v>-81.483107000000004</v>
      </c>
      <c r="C4738">
        <v>-112.00905</v>
      </c>
      <c r="D4738">
        <v>-2.8126283E-4</v>
      </c>
    </row>
    <row r="4739" spans="1:4" x14ac:dyDescent="0.25">
      <c r="A4739">
        <v>0.56843999999999995</v>
      </c>
      <c r="B4739">
        <v>-81.457284999999999</v>
      </c>
      <c r="C4739">
        <v>-111.98997</v>
      </c>
      <c r="D4739">
        <v>-2.3191849E-4</v>
      </c>
    </row>
    <row r="4740" spans="1:4" x14ac:dyDescent="0.25">
      <c r="A4740">
        <v>0.56855999999999995</v>
      </c>
      <c r="B4740">
        <v>-81.470196000000001</v>
      </c>
      <c r="C4740">
        <v>-111.97281</v>
      </c>
      <c r="D4740">
        <v>1.9876930999999999E-4</v>
      </c>
    </row>
    <row r="4741" spans="1:4" x14ac:dyDescent="0.25">
      <c r="A4741">
        <v>0.56867999999999996</v>
      </c>
      <c r="B4741">
        <v>-81.484280999999996</v>
      </c>
      <c r="C4741">
        <v>-111.96709</v>
      </c>
      <c r="D4741">
        <v>-1.0881045E-4</v>
      </c>
    </row>
    <row r="4742" spans="1:4" x14ac:dyDescent="0.25">
      <c r="A4742">
        <v>0.56879999999999997</v>
      </c>
      <c r="B4742">
        <v>-81.484280999999996</v>
      </c>
      <c r="C4742">
        <v>-111.97472</v>
      </c>
      <c r="D4742" s="1">
        <v>-8.6542451999999996E-5</v>
      </c>
    </row>
    <row r="4743" spans="1:4" x14ac:dyDescent="0.25">
      <c r="A4743">
        <v>0.56891999999999998</v>
      </c>
      <c r="B4743">
        <v>-81.483107000000004</v>
      </c>
      <c r="C4743">
        <v>-111.96326999999999</v>
      </c>
      <c r="D4743" s="1">
        <v>-3.6691859000000001E-5</v>
      </c>
    </row>
    <row r="4744" spans="1:4" x14ac:dyDescent="0.25">
      <c r="A4744">
        <v>0.56903999999999999</v>
      </c>
      <c r="B4744">
        <v>-81.472543999999999</v>
      </c>
      <c r="C4744">
        <v>-111.94229</v>
      </c>
      <c r="D4744">
        <v>-1.4145370000000001E-4</v>
      </c>
    </row>
    <row r="4745" spans="1:4" x14ac:dyDescent="0.25">
      <c r="A4745">
        <v>0.56916</v>
      </c>
      <c r="B4745">
        <v>-81.480760000000004</v>
      </c>
      <c r="C4745">
        <v>-111.91558999999999</v>
      </c>
      <c r="D4745">
        <v>-2.4532991999999998E-4</v>
      </c>
    </row>
    <row r="4746" spans="1:4" x14ac:dyDescent="0.25">
      <c r="A4746">
        <v>0.56928000000000001</v>
      </c>
      <c r="B4746">
        <v>-81.486628999999994</v>
      </c>
      <c r="C4746">
        <v>-111.89651000000001</v>
      </c>
      <c r="D4746">
        <v>3.8994677999999998E-4</v>
      </c>
    </row>
    <row r="4747" spans="1:4" x14ac:dyDescent="0.25">
      <c r="A4747">
        <v>0.56940000000000002</v>
      </c>
      <c r="B4747">
        <v>-81.473716999999994</v>
      </c>
      <c r="C4747">
        <v>-111.86409</v>
      </c>
      <c r="D4747" s="1">
        <v>-1.657467E-5</v>
      </c>
    </row>
    <row r="4748" spans="1:4" x14ac:dyDescent="0.25">
      <c r="A4748">
        <v>0.56952000000000003</v>
      </c>
      <c r="B4748">
        <v>-81.503061000000002</v>
      </c>
      <c r="C4748">
        <v>-111.84311</v>
      </c>
      <c r="D4748">
        <v>-1.2007123E-4</v>
      </c>
    </row>
    <row r="4749" spans="1:4" x14ac:dyDescent="0.25">
      <c r="A4749">
        <v>0.56964000000000004</v>
      </c>
      <c r="B4749">
        <v>-81.487802000000002</v>
      </c>
      <c r="C4749">
        <v>-111.7878</v>
      </c>
      <c r="D4749">
        <v>1.0716566E-4</v>
      </c>
    </row>
    <row r="4750" spans="1:4" x14ac:dyDescent="0.25">
      <c r="A4750">
        <v>0.56976000000000004</v>
      </c>
      <c r="B4750">
        <v>-81.477238999999997</v>
      </c>
      <c r="C4750">
        <v>-111.78017</v>
      </c>
      <c r="D4750" s="1">
        <v>-7.2877854000000003E-5</v>
      </c>
    </row>
    <row r="4751" spans="1:4" x14ac:dyDescent="0.25">
      <c r="A4751">
        <v>0.56988000000000005</v>
      </c>
      <c r="B4751">
        <v>-81.464326999999997</v>
      </c>
      <c r="C4751">
        <v>-111.78588999999999</v>
      </c>
      <c r="D4751">
        <v>-1.0197835E-4</v>
      </c>
    </row>
    <row r="4752" spans="1:4" x14ac:dyDescent="0.25">
      <c r="A4752">
        <v>0.56999999999999995</v>
      </c>
      <c r="B4752">
        <v>-81.464326999999997</v>
      </c>
      <c r="C4752">
        <v>-111.79924</v>
      </c>
      <c r="D4752">
        <v>3.5477312999999998E-4</v>
      </c>
    </row>
    <row r="4753" spans="1:4" x14ac:dyDescent="0.25">
      <c r="A4753">
        <v>0.57011999999999996</v>
      </c>
      <c r="B4753">
        <v>-81.496019000000004</v>
      </c>
      <c r="C4753">
        <v>-111.80495999999999</v>
      </c>
      <c r="D4753">
        <v>-1.2981348000000001E-4</v>
      </c>
    </row>
    <row r="4754" spans="1:4" x14ac:dyDescent="0.25">
      <c r="A4754">
        <v>0.57023999999999997</v>
      </c>
      <c r="B4754">
        <v>-81.514798999999996</v>
      </c>
      <c r="C4754">
        <v>-111.80495999999999</v>
      </c>
      <c r="D4754">
        <v>1.2538520000000001E-4</v>
      </c>
    </row>
    <row r="4755" spans="1:4" x14ac:dyDescent="0.25">
      <c r="A4755">
        <v>0.57035999999999998</v>
      </c>
      <c r="B4755">
        <v>-81.508930000000007</v>
      </c>
      <c r="C4755">
        <v>-111.82404</v>
      </c>
      <c r="D4755">
        <v>4.5384148E-4</v>
      </c>
    </row>
    <row r="4756" spans="1:4" x14ac:dyDescent="0.25">
      <c r="A4756">
        <v>0.57047999999999999</v>
      </c>
      <c r="B4756">
        <v>-81.508930000000007</v>
      </c>
      <c r="C4756">
        <v>-111.84883000000001</v>
      </c>
      <c r="D4756">
        <v>2.4925218999999999E-4</v>
      </c>
    </row>
    <row r="4757" spans="1:4" x14ac:dyDescent="0.25">
      <c r="A4757">
        <v>0.5706</v>
      </c>
      <c r="B4757">
        <v>-81.535926000000003</v>
      </c>
      <c r="C4757">
        <v>-111.82594</v>
      </c>
      <c r="D4757" s="1">
        <v>7.2371603000000005E-5</v>
      </c>
    </row>
    <row r="4758" spans="1:4" x14ac:dyDescent="0.25">
      <c r="A4758">
        <v>0.57072000000000001</v>
      </c>
      <c r="B4758">
        <v>-81.548838000000003</v>
      </c>
      <c r="C4758">
        <v>-111.84883000000001</v>
      </c>
      <c r="D4758">
        <v>2.7531617999999999E-4</v>
      </c>
    </row>
    <row r="4759" spans="1:4" x14ac:dyDescent="0.25">
      <c r="A4759">
        <v>0.57084000000000001</v>
      </c>
      <c r="B4759">
        <v>-81.534751999999997</v>
      </c>
      <c r="C4759">
        <v>-111.83929000000001</v>
      </c>
      <c r="D4759">
        <v>-1.3183794999999999E-4</v>
      </c>
    </row>
    <row r="4760" spans="1:4" x14ac:dyDescent="0.25">
      <c r="A4760">
        <v>0.57096000000000002</v>
      </c>
      <c r="B4760">
        <v>-81.542968999999999</v>
      </c>
      <c r="C4760">
        <v>-111.82594</v>
      </c>
      <c r="D4760">
        <v>-1.0526809E-4</v>
      </c>
    </row>
    <row r="4761" spans="1:4" x14ac:dyDescent="0.25">
      <c r="A4761">
        <v>0.57108000000000003</v>
      </c>
      <c r="B4761">
        <v>-81.569964999999996</v>
      </c>
      <c r="C4761">
        <v>-111.82022000000001</v>
      </c>
      <c r="D4761">
        <v>2.5001137E-4</v>
      </c>
    </row>
    <row r="4762" spans="1:4" x14ac:dyDescent="0.25">
      <c r="A4762">
        <v>0.57120000000000004</v>
      </c>
      <c r="B4762">
        <v>-81.547663999999997</v>
      </c>
      <c r="C4762">
        <v>-111.76491</v>
      </c>
      <c r="D4762" s="1">
        <v>7.3510377000000004E-5</v>
      </c>
    </row>
    <row r="4763" spans="1:4" x14ac:dyDescent="0.25">
      <c r="A4763">
        <v>0.57132000000000005</v>
      </c>
      <c r="B4763">
        <v>-81.566444000000004</v>
      </c>
      <c r="C4763">
        <v>-111.77826</v>
      </c>
      <c r="D4763" s="1">
        <v>9.9700875999999994E-5</v>
      </c>
    </row>
    <row r="4764" spans="1:4" x14ac:dyDescent="0.25">
      <c r="A4764">
        <v>0.57143999999999995</v>
      </c>
      <c r="B4764">
        <v>-81.578181000000001</v>
      </c>
      <c r="C4764">
        <v>-111.81259</v>
      </c>
      <c r="D4764">
        <v>2.770874E-4</v>
      </c>
    </row>
    <row r="4765" spans="1:4" x14ac:dyDescent="0.25">
      <c r="A4765">
        <v>0.57155999999999996</v>
      </c>
      <c r="B4765">
        <v>-81.594614000000007</v>
      </c>
      <c r="C4765">
        <v>-111.7878</v>
      </c>
      <c r="D4765">
        <v>1.5170228E-4</v>
      </c>
    </row>
    <row r="4766" spans="1:4" x14ac:dyDescent="0.25">
      <c r="A4766">
        <v>0.57167999999999997</v>
      </c>
      <c r="B4766">
        <v>-81.581703000000005</v>
      </c>
      <c r="C4766">
        <v>-111.76872</v>
      </c>
      <c r="D4766">
        <v>-2.0332402000000001E-4</v>
      </c>
    </row>
    <row r="4767" spans="1:4" x14ac:dyDescent="0.25">
      <c r="A4767">
        <v>0.57179999999999997</v>
      </c>
      <c r="B4767">
        <v>-81.582875999999999</v>
      </c>
      <c r="C4767">
        <v>-111.76682</v>
      </c>
      <c r="D4767" s="1">
        <v>6.3260086000000004E-7</v>
      </c>
    </row>
    <row r="4768" spans="1:4" x14ac:dyDescent="0.25">
      <c r="A4768">
        <v>0.57191999999999998</v>
      </c>
      <c r="B4768">
        <v>-81.573486000000003</v>
      </c>
      <c r="C4768">
        <v>-111.75537</v>
      </c>
      <c r="D4768" s="1">
        <v>7.7306215000000003E-5</v>
      </c>
    </row>
    <row r="4769" spans="1:4" x14ac:dyDescent="0.25">
      <c r="A4769">
        <v>0.57203999999999999</v>
      </c>
      <c r="B4769">
        <v>-81.573486000000003</v>
      </c>
      <c r="C4769">
        <v>-111.78207</v>
      </c>
      <c r="D4769">
        <v>-3.56418E-4</v>
      </c>
    </row>
    <row r="4770" spans="1:4" x14ac:dyDescent="0.25">
      <c r="A4770">
        <v>0.57216</v>
      </c>
      <c r="B4770">
        <v>-81.577008000000006</v>
      </c>
      <c r="C4770">
        <v>-111.76491</v>
      </c>
      <c r="D4770">
        <v>-2.7949145999999999E-4</v>
      </c>
    </row>
    <row r="4771" spans="1:4" x14ac:dyDescent="0.25">
      <c r="A4771">
        <v>0.57228000000000001</v>
      </c>
      <c r="B4771">
        <v>-81.626305000000002</v>
      </c>
      <c r="C4771">
        <v>-111.74202</v>
      </c>
      <c r="D4771" s="1">
        <v>2.7455699999999999E-5</v>
      </c>
    </row>
    <row r="4772" spans="1:4" x14ac:dyDescent="0.25">
      <c r="A4772">
        <v>0.57240000000000002</v>
      </c>
      <c r="B4772">
        <v>-81.619263000000004</v>
      </c>
      <c r="C4772">
        <v>-111.70005999999999</v>
      </c>
      <c r="D4772">
        <v>-1.7485611999999999E-4</v>
      </c>
    </row>
    <row r="4773" spans="1:4" x14ac:dyDescent="0.25">
      <c r="A4773">
        <v>0.57252000000000003</v>
      </c>
      <c r="B4773">
        <v>-81.620435999999998</v>
      </c>
      <c r="C4773">
        <v>-111.67144999999999</v>
      </c>
      <c r="D4773">
        <v>-3.0062091999999999E-4</v>
      </c>
    </row>
    <row r="4774" spans="1:4" x14ac:dyDescent="0.25">
      <c r="A4774">
        <v>0.57264000000000004</v>
      </c>
      <c r="B4774">
        <v>-81.602829999999997</v>
      </c>
      <c r="C4774">
        <v>-111.68289</v>
      </c>
      <c r="D4774">
        <v>-1.2007115000000001E-4</v>
      </c>
    </row>
    <row r="4775" spans="1:4" x14ac:dyDescent="0.25">
      <c r="A4775">
        <v>0.57276000000000005</v>
      </c>
      <c r="B4775">
        <v>-81.607524999999995</v>
      </c>
      <c r="C4775">
        <v>-111.66573</v>
      </c>
      <c r="D4775">
        <v>-3.4667558999999998E-4</v>
      </c>
    </row>
    <row r="4776" spans="1:4" x14ac:dyDescent="0.25">
      <c r="A4776">
        <v>0.57287999999999994</v>
      </c>
      <c r="B4776">
        <v>-81.619263000000004</v>
      </c>
      <c r="C4776">
        <v>-111.65047</v>
      </c>
      <c r="D4776">
        <v>-3.9526083000000002E-4</v>
      </c>
    </row>
    <row r="4777" spans="1:4" x14ac:dyDescent="0.25">
      <c r="A4777">
        <v>0.57299999999999995</v>
      </c>
      <c r="B4777">
        <v>-81.606351000000004</v>
      </c>
      <c r="C4777">
        <v>-111.64474</v>
      </c>
      <c r="D4777">
        <v>-2.1547025E-4</v>
      </c>
    </row>
    <row r="4778" spans="1:4" x14ac:dyDescent="0.25">
      <c r="A4778">
        <v>0.57311999999999996</v>
      </c>
      <c r="B4778">
        <v>-81.601656000000006</v>
      </c>
      <c r="C4778">
        <v>-111.60278</v>
      </c>
      <c r="D4778">
        <v>-2.3875067000000001E-4</v>
      </c>
    </row>
    <row r="4779" spans="1:4" x14ac:dyDescent="0.25">
      <c r="A4779">
        <v>0.57323999999999997</v>
      </c>
      <c r="B4779">
        <v>-81.592265999999995</v>
      </c>
      <c r="C4779">
        <v>-111.57608</v>
      </c>
      <c r="D4779">
        <v>-1.6195063000000001E-4</v>
      </c>
    </row>
    <row r="4780" spans="1:4" x14ac:dyDescent="0.25">
      <c r="A4780">
        <v>0.57335999999999998</v>
      </c>
      <c r="B4780">
        <v>-81.596960999999993</v>
      </c>
      <c r="C4780">
        <v>-111.58371</v>
      </c>
      <c r="D4780">
        <v>-1.6081200999999999E-4</v>
      </c>
    </row>
    <row r="4781" spans="1:4" x14ac:dyDescent="0.25">
      <c r="A4781">
        <v>0.57347999999999999</v>
      </c>
      <c r="B4781">
        <v>-81.594614000000007</v>
      </c>
      <c r="C4781">
        <v>-111.59896999999999</v>
      </c>
      <c r="D4781">
        <v>-5.1647075000000003E-4</v>
      </c>
    </row>
    <row r="4782" spans="1:4" x14ac:dyDescent="0.25">
      <c r="A4782">
        <v>0.5736</v>
      </c>
      <c r="B4782">
        <v>-81.604004000000003</v>
      </c>
      <c r="C4782">
        <v>-111.58942999999999</v>
      </c>
      <c r="D4782">
        <v>-3.6274423999999998E-4</v>
      </c>
    </row>
    <row r="4783" spans="1:4" x14ac:dyDescent="0.25">
      <c r="A4783">
        <v>0.57372000000000001</v>
      </c>
      <c r="B4783">
        <v>-81.601656000000006</v>
      </c>
      <c r="C4783">
        <v>-111.61995</v>
      </c>
      <c r="D4783">
        <v>1.7232563999999999E-4</v>
      </c>
    </row>
    <row r="4784" spans="1:4" x14ac:dyDescent="0.25">
      <c r="A4784">
        <v>0.57384000000000002</v>
      </c>
      <c r="B4784">
        <v>-81.607524999999995</v>
      </c>
      <c r="C4784">
        <v>-111.59325</v>
      </c>
      <c r="D4784">
        <v>-2.3331012000000001E-4</v>
      </c>
    </row>
    <row r="4785" spans="1:4" x14ac:dyDescent="0.25">
      <c r="A4785">
        <v>0.57396000000000003</v>
      </c>
      <c r="B4785">
        <v>-81.615741</v>
      </c>
      <c r="C4785">
        <v>-111.58371</v>
      </c>
      <c r="D4785">
        <v>-2.3255109E-4</v>
      </c>
    </row>
    <row r="4786" spans="1:4" x14ac:dyDescent="0.25">
      <c r="A4786">
        <v>0.57408000000000003</v>
      </c>
      <c r="B4786">
        <v>-81.639216000000005</v>
      </c>
      <c r="C4786">
        <v>-111.58942999999999</v>
      </c>
      <c r="D4786">
        <v>1.4841254000000001E-4</v>
      </c>
    </row>
    <row r="4787" spans="1:4" x14ac:dyDescent="0.25">
      <c r="A4787">
        <v>0.57420000000000004</v>
      </c>
      <c r="B4787">
        <v>-81.606351000000004</v>
      </c>
      <c r="C4787">
        <v>-111.58942999999999</v>
      </c>
      <c r="D4787" s="1">
        <v>2.2141651000000001E-5</v>
      </c>
    </row>
    <row r="4788" spans="1:4" x14ac:dyDescent="0.25">
      <c r="A4788">
        <v>0.57432000000000005</v>
      </c>
      <c r="B4788">
        <v>-81.613394</v>
      </c>
      <c r="C4788">
        <v>-111.60278</v>
      </c>
      <c r="D4788">
        <v>-1.8105578000000001E-4</v>
      </c>
    </row>
    <row r="4789" spans="1:4" x14ac:dyDescent="0.25">
      <c r="A4789">
        <v>0.57443999999999995</v>
      </c>
      <c r="B4789">
        <v>-81.650953999999999</v>
      </c>
      <c r="C4789">
        <v>-111.60469000000001</v>
      </c>
      <c r="D4789" s="1">
        <v>-3.1124877999999997E-5</v>
      </c>
    </row>
    <row r="4790" spans="1:4" x14ac:dyDescent="0.25">
      <c r="A4790">
        <v>0.57455999999999996</v>
      </c>
      <c r="B4790">
        <v>-81.638042999999996</v>
      </c>
      <c r="C4790">
        <v>-111.61613</v>
      </c>
      <c r="D4790" s="1">
        <v>4.4536544000000003E-5</v>
      </c>
    </row>
    <row r="4791" spans="1:4" x14ac:dyDescent="0.25">
      <c r="A4791">
        <v>0.57467999999999997</v>
      </c>
      <c r="B4791">
        <v>-81.687340000000006</v>
      </c>
      <c r="C4791">
        <v>-111.65047</v>
      </c>
      <c r="D4791">
        <v>-1.8472504000000001E-4</v>
      </c>
    </row>
    <row r="4792" spans="1:4" x14ac:dyDescent="0.25">
      <c r="A4792">
        <v>0.57479999999999998</v>
      </c>
      <c r="B4792">
        <v>-81.677949999999996</v>
      </c>
      <c r="C4792">
        <v>-111.58562000000001</v>
      </c>
      <c r="D4792">
        <v>3.2023209000000001E-4</v>
      </c>
    </row>
    <row r="4793" spans="1:4" x14ac:dyDescent="0.25">
      <c r="A4793">
        <v>0.57491999999999999</v>
      </c>
      <c r="B4793">
        <v>-81.654475000000005</v>
      </c>
      <c r="C4793">
        <v>-111.60088</v>
      </c>
      <c r="D4793" s="1">
        <v>-8.7048470000000003E-5</v>
      </c>
    </row>
    <row r="4794" spans="1:4" x14ac:dyDescent="0.25">
      <c r="A4794">
        <v>0.57504</v>
      </c>
      <c r="B4794">
        <v>-81.647433000000007</v>
      </c>
      <c r="C4794">
        <v>-111.62949</v>
      </c>
      <c r="D4794">
        <v>-2.4077513999999999E-4</v>
      </c>
    </row>
    <row r="4795" spans="1:4" x14ac:dyDescent="0.25">
      <c r="A4795">
        <v>0.57516</v>
      </c>
      <c r="B4795">
        <v>-81.647433000000007</v>
      </c>
      <c r="C4795">
        <v>-111.61803999999999</v>
      </c>
      <c r="D4795">
        <v>-1.1526334999999999E-4</v>
      </c>
    </row>
    <row r="4796" spans="1:4" x14ac:dyDescent="0.25">
      <c r="A4796">
        <v>0.57528000000000001</v>
      </c>
      <c r="B4796">
        <v>-81.626305000000002</v>
      </c>
      <c r="C4796">
        <v>-111.62949</v>
      </c>
      <c r="D4796">
        <v>-2.1913950000000001E-4</v>
      </c>
    </row>
    <row r="4797" spans="1:4" x14ac:dyDescent="0.25">
      <c r="A4797">
        <v>0.57540000000000002</v>
      </c>
      <c r="B4797">
        <v>-81.608699000000001</v>
      </c>
      <c r="C4797">
        <v>-111.64284000000001</v>
      </c>
      <c r="D4797">
        <v>-3.4680224999999998E-4</v>
      </c>
    </row>
    <row r="4798" spans="1:4" x14ac:dyDescent="0.25">
      <c r="A4798">
        <v>0.57552000000000003</v>
      </c>
      <c r="B4798">
        <v>-81.582875999999999</v>
      </c>
      <c r="C4798">
        <v>-111.59706</v>
      </c>
      <c r="D4798" s="1">
        <v>-4.2891673000000001E-5</v>
      </c>
    </row>
    <row r="4799" spans="1:4" x14ac:dyDescent="0.25">
      <c r="A4799">
        <v>0.57564000000000004</v>
      </c>
      <c r="B4799">
        <v>-81.572312999999994</v>
      </c>
      <c r="C4799">
        <v>-111.6066</v>
      </c>
      <c r="D4799">
        <v>2.8860110999999998E-4</v>
      </c>
    </row>
    <row r="4800" spans="1:4" x14ac:dyDescent="0.25">
      <c r="A4800">
        <v>0.57576000000000005</v>
      </c>
      <c r="B4800">
        <v>-81.578181000000001</v>
      </c>
      <c r="C4800">
        <v>-111.61995</v>
      </c>
      <c r="D4800">
        <v>-2.4393814E-4</v>
      </c>
    </row>
    <row r="4801" spans="1:4" x14ac:dyDescent="0.25">
      <c r="A4801">
        <v>0.57587999999999995</v>
      </c>
      <c r="B4801">
        <v>-81.552358999999996</v>
      </c>
      <c r="C4801">
        <v>-111.62757999999999</v>
      </c>
      <c r="D4801" s="1">
        <v>3.3275768000000003E-5</v>
      </c>
    </row>
    <row r="4802" spans="1:4" x14ac:dyDescent="0.25">
      <c r="A4802">
        <v>0.57599999999999996</v>
      </c>
      <c r="B4802">
        <v>-81.579355000000007</v>
      </c>
      <c r="C4802">
        <v>-111.63521</v>
      </c>
      <c r="D4802">
        <v>2.1154814E-4</v>
      </c>
    </row>
    <row r="4803" spans="1:4" x14ac:dyDescent="0.25">
      <c r="A4803">
        <v>0.57611999999999997</v>
      </c>
      <c r="B4803">
        <v>-81.568791000000004</v>
      </c>
      <c r="C4803">
        <v>-111.61995</v>
      </c>
      <c r="D4803">
        <v>-2.2040471000000001E-4</v>
      </c>
    </row>
    <row r="4804" spans="1:4" x14ac:dyDescent="0.25">
      <c r="A4804">
        <v>0.57623999999999997</v>
      </c>
      <c r="B4804">
        <v>-81.558228</v>
      </c>
      <c r="C4804">
        <v>-111.64664999999999</v>
      </c>
      <c r="D4804" s="1">
        <v>-4.1879402999999999E-5</v>
      </c>
    </row>
    <row r="4805" spans="1:4" x14ac:dyDescent="0.25">
      <c r="A4805">
        <v>0.57635999999999998</v>
      </c>
      <c r="B4805">
        <v>-81.578181000000001</v>
      </c>
      <c r="C4805">
        <v>-111.65428</v>
      </c>
      <c r="D4805">
        <v>3.1580372000000002E-4</v>
      </c>
    </row>
    <row r="4806" spans="1:4" x14ac:dyDescent="0.25">
      <c r="A4806">
        <v>0.57647999999999999</v>
      </c>
      <c r="B4806">
        <v>-81.609872999999993</v>
      </c>
      <c r="C4806">
        <v>-111.65237</v>
      </c>
      <c r="D4806" s="1">
        <v>8.9958542999999994E-5</v>
      </c>
    </row>
    <row r="4807" spans="1:4" x14ac:dyDescent="0.25">
      <c r="A4807">
        <v>0.5766</v>
      </c>
      <c r="B4807">
        <v>-81.596960999999993</v>
      </c>
      <c r="C4807">
        <v>-111.6581</v>
      </c>
      <c r="D4807">
        <v>-1.3917638E-4</v>
      </c>
    </row>
    <row r="4808" spans="1:4" x14ac:dyDescent="0.25">
      <c r="A4808">
        <v>0.57672000000000001</v>
      </c>
      <c r="B4808">
        <v>-81.600482999999997</v>
      </c>
      <c r="C4808">
        <v>-111.64664999999999</v>
      </c>
      <c r="D4808">
        <v>2.9429475E-4</v>
      </c>
    </row>
    <row r="4809" spans="1:4" x14ac:dyDescent="0.25">
      <c r="A4809">
        <v>0.57684000000000002</v>
      </c>
      <c r="B4809">
        <v>-81.596960999999993</v>
      </c>
      <c r="C4809">
        <v>-111.65619</v>
      </c>
      <c r="D4809" s="1">
        <v>-8.6162782999999995E-5</v>
      </c>
    </row>
    <row r="4810" spans="1:4" x14ac:dyDescent="0.25">
      <c r="A4810">
        <v>0.57696000000000003</v>
      </c>
      <c r="B4810">
        <v>-81.626305000000002</v>
      </c>
      <c r="C4810">
        <v>-111.63902</v>
      </c>
      <c r="D4810">
        <v>1.9560599000000001E-4</v>
      </c>
    </row>
    <row r="4811" spans="1:4" x14ac:dyDescent="0.25">
      <c r="A4811">
        <v>0.57708000000000004</v>
      </c>
      <c r="B4811">
        <v>-81.608699000000001</v>
      </c>
      <c r="C4811">
        <v>-111.64664999999999</v>
      </c>
      <c r="D4811">
        <v>1.7181961999999999E-4</v>
      </c>
    </row>
    <row r="4812" spans="1:4" x14ac:dyDescent="0.25">
      <c r="A4812">
        <v>0.57720000000000005</v>
      </c>
      <c r="B4812">
        <v>-81.595787999999999</v>
      </c>
      <c r="C4812">
        <v>-111.61232</v>
      </c>
      <c r="D4812">
        <v>-1.3019322999999999E-4</v>
      </c>
    </row>
    <row r="4813" spans="1:4" x14ac:dyDescent="0.25">
      <c r="A4813">
        <v>0.57732000000000006</v>
      </c>
      <c r="B4813">
        <v>-81.591093000000001</v>
      </c>
      <c r="C4813">
        <v>-111.61232</v>
      </c>
      <c r="D4813" s="1">
        <v>4.8964827999999999E-5</v>
      </c>
    </row>
    <row r="4814" spans="1:4" x14ac:dyDescent="0.25">
      <c r="A4814">
        <v>0.57743999999999995</v>
      </c>
      <c r="B4814">
        <v>-81.582875999999999</v>
      </c>
      <c r="C4814">
        <v>-111.59896999999999</v>
      </c>
      <c r="D4814">
        <v>5.5961544000000005E-4</v>
      </c>
    </row>
    <row r="4815" spans="1:4" x14ac:dyDescent="0.25">
      <c r="A4815">
        <v>0.57755999999999996</v>
      </c>
      <c r="B4815">
        <v>-81.566444000000004</v>
      </c>
      <c r="C4815">
        <v>-111.60278</v>
      </c>
      <c r="D4815">
        <v>3.0720009000000001E-4</v>
      </c>
    </row>
    <row r="4816" spans="1:4" x14ac:dyDescent="0.25">
      <c r="A4816">
        <v>0.57767999999999997</v>
      </c>
      <c r="B4816">
        <v>-81.609872999999993</v>
      </c>
      <c r="C4816">
        <v>-111.57989999999999</v>
      </c>
      <c r="D4816">
        <v>1.5663658E-4</v>
      </c>
    </row>
    <row r="4817" spans="1:4" x14ac:dyDescent="0.25">
      <c r="A4817">
        <v>0.57779999999999998</v>
      </c>
      <c r="B4817">
        <v>-81.572312999999994</v>
      </c>
      <c r="C4817">
        <v>-111.57989999999999</v>
      </c>
      <c r="D4817">
        <v>1.5790193999999999E-4</v>
      </c>
    </row>
    <row r="4818" spans="1:4" x14ac:dyDescent="0.25">
      <c r="A4818">
        <v>0.57791999999999999</v>
      </c>
      <c r="B4818">
        <v>-81.534751999999997</v>
      </c>
      <c r="C4818">
        <v>-111.55128000000001</v>
      </c>
      <c r="D4818" s="1">
        <v>-6.9714695000000005E-5</v>
      </c>
    </row>
    <row r="4819" spans="1:4" x14ac:dyDescent="0.25">
      <c r="A4819">
        <v>0.57804</v>
      </c>
      <c r="B4819">
        <v>-81.533579000000003</v>
      </c>
      <c r="C4819">
        <v>-111.57989999999999</v>
      </c>
      <c r="D4819" s="1">
        <v>-1.5309469000000002E-5</v>
      </c>
    </row>
    <row r="4820" spans="1:4" x14ac:dyDescent="0.25">
      <c r="A4820">
        <v>0.57816000000000001</v>
      </c>
      <c r="B4820">
        <v>-81.535926000000003</v>
      </c>
      <c r="C4820">
        <v>-111.62186</v>
      </c>
      <c r="D4820">
        <v>1.9016551E-4</v>
      </c>
    </row>
    <row r="4821" spans="1:4" x14ac:dyDescent="0.25">
      <c r="A4821">
        <v>0.57828000000000002</v>
      </c>
      <c r="B4821">
        <v>-81.551185000000004</v>
      </c>
      <c r="C4821">
        <v>-111.59706</v>
      </c>
      <c r="D4821" s="1">
        <v>-6.1617232999999994E-5</v>
      </c>
    </row>
    <row r="4822" spans="1:4" x14ac:dyDescent="0.25">
      <c r="A4822">
        <v>0.57840000000000003</v>
      </c>
      <c r="B4822">
        <v>-81.545316</v>
      </c>
      <c r="C4822">
        <v>-111.66</v>
      </c>
      <c r="D4822" s="1">
        <v>6.5412838000000002E-5</v>
      </c>
    </row>
    <row r="4823" spans="1:4" x14ac:dyDescent="0.25">
      <c r="A4823">
        <v>0.57852000000000003</v>
      </c>
      <c r="B4823">
        <v>-81.559400999999994</v>
      </c>
      <c r="C4823">
        <v>-111.66382</v>
      </c>
      <c r="D4823" s="1">
        <v>1.4676790000000001E-5</v>
      </c>
    </row>
    <row r="4824" spans="1:4" x14ac:dyDescent="0.25">
      <c r="A4824">
        <v>0.57864000000000004</v>
      </c>
      <c r="B4824">
        <v>-81.537099999999995</v>
      </c>
      <c r="C4824">
        <v>-111.65047</v>
      </c>
      <c r="D4824">
        <v>-1.1134109E-4</v>
      </c>
    </row>
    <row r="4825" spans="1:4" x14ac:dyDescent="0.25">
      <c r="A4825">
        <v>0.57876000000000005</v>
      </c>
      <c r="B4825">
        <v>-81.534751999999997</v>
      </c>
      <c r="C4825">
        <v>-111.66191000000001</v>
      </c>
      <c r="D4825">
        <v>1.4524946E-4</v>
      </c>
    </row>
    <row r="4826" spans="1:4" x14ac:dyDescent="0.25">
      <c r="A4826">
        <v>0.57887999999999995</v>
      </c>
      <c r="B4826">
        <v>-81.530056999999999</v>
      </c>
      <c r="C4826">
        <v>-111.67336</v>
      </c>
      <c r="D4826">
        <v>2.7329163999999999E-4</v>
      </c>
    </row>
    <row r="4827" spans="1:4" x14ac:dyDescent="0.25">
      <c r="A4827">
        <v>0.57899999999999996</v>
      </c>
      <c r="B4827">
        <v>-81.514798999999996</v>
      </c>
      <c r="C4827">
        <v>-111.71913000000001</v>
      </c>
      <c r="D4827" s="1">
        <v>4.4662971000000003E-5</v>
      </c>
    </row>
    <row r="4828" spans="1:4" x14ac:dyDescent="0.25">
      <c r="A4828">
        <v>0.57911999999999997</v>
      </c>
      <c r="B4828">
        <v>-81.491324000000006</v>
      </c>
      <c r="C4828">
        <v>-111.7115</v>
      </c>
      <c r="D4828">
        <v>-1.0843109E-4</v>
      </c>
    </row>
    <row r="4829" spans="1:4" x14ac:dyDescent="0.25">
      <c r="A4829">
        <v>0.57923999999999998</v>
      </c>
      <c r="B4829">
        <v>-81.491324000000006</v>
      </c>
      <c r="C4829">
        <v>-111.7115</v>
      </c>
      <c r="D4829">
        <v>-1.8421886E-4</v>
      </c>
    </row>
    <row r="4830" spans="1:4" x14ac:dyDescent="0.25">
      <c r="A4830">
        <v>0.57935999999999999</v>
      </c>
      <c r="B4830">
        <v>-81.488975999999994</v>
      </c>
      <c r="C4830">
        <v>-111.69624</v>
      </c>
      <c r="D4830">
        <v>1.7270531E-4</v>
      </c>
    </row>
    <row r="4831" spans="1:4" x14ac:dyDescent="0.25">
      <c r="A4831">
        <v>0.57948</v>
      </c>
      <c r="B4831">
        <v>-81.486628999999994</v>
      </c>
      <c r="C4831">
        <v>-111.64474</v>
      </c>
      <c r="D4831">
        <v>-1.5739584000000001E-4</v>
      </c>
    </row>
    <row r="4832" spans="1:4" x14ac:dyDescent="0.25">
      <c r="A4832">
        <v>0.5796</v>
      </c>
      <c r="B4832">
        <v>-81.496019000000004</v>
      </c>
      <c r="C4832">
        <v>-111.65047</v>
      </c>
      <c r="D4832">
        <v>-1.0729232E-4</v>
      </c>
    </row>
    <row r="4833" spans="1:4" x14ac:dyDescent="0.25">
      <c r="A4833">
        <v>0.57972000000000001</v>
      </c>
      <c r="B4833">
        <v>-81.496019000000004</v>
      </c>
      <c r="C4833">
        <v>-111.6066</v>
      </c>
      <c r="D4833" s="1">
        <v>2.0749944999999999E-5</v>
      </c>
    </row>
    <row r="4834" spans="1:4" x14ac:dyDescent="0.25">
      <c r="A4834">
        <v>0.57984000000000002</v>
      </c>
      <c r="B4834">
        <v>-81.505409</v>
      </c>
      <c r="C4834">
        <v>-111.61232</v>
      </c>
      <c r="D4834" s="1">
        <v>-8.0595802000000004E-5</v>
      </c>
    </row>
    <row r="4835" spans="1:4" x14ac:dyDescent="0.25">
      <c r="A4835">
        <v>0.57996000000000003</v>
      </c>
      <c r="B4835">
        <v>-81.512450999999999</v>
      </c>
      <c r="C4835">
        <v>-111.60851</v>
      </c>
      <c r="D4835">
        <v>-1.3171152E-4</v>
      </c>
    </row>
    <row r="4836" spans="1:4" x14ac:dyDescent="0.25">
      <c r="A4836">
        <v>0.58008000000000004</v>
      </c>
      <c r="B4836">
        <v>-81.504234999999994</v>
      </c>
      <c r="C4836">
        <v>-111.61995</v>
      </c>
      <c r="D4836">
        <v>3.5148347E-4</v>
      </c>
    </row>
    <row r="4837" spans="1:4" x14ac:dyDescent="0.25">
      <c r="A4837">
        <v>0.58020000000000005</v>
      </c>
      <c r="B4837">
        <v>-81.499539999999996</v>
      </c>
      <c r="C4837">
        <v>-111.63139</v>
      </c>
      <c r="D4837" s="1">
        <v>-7.9457104999999996E-5</v>
      </c>
    </row>
    <row r="4838" spans="1:4" x14ac:dyDescent="0.25">
      <c r="A4838">
        <v>0.58031999999999995</v>
      </c>
      <c r="B4838">
        <v>-81.499539999999996</v>
      </c>
      <c r="C4838">
        <v>-111.61423000000001</v>
      </c>
      <c r="D4838">
        <v>-1.0615362E-4</v>
      </c>
    </row>
    <row r="4839" spans="1:4" x14ac:dyDescent="0.25">
      <c r="A4839">
        <v>0.58043999999999996</v>
      </c>
      <c r="B4839">
        <v>-81.488975999999994</v>
      </c>
      <c r="C4839">
        <v>-111.61041</v>
      </c>
      <c r="D4839">
        <v>3.7615568000000003E-4</v>
      </c>
    </row>
    <row r="4840" spans="1:4" x14ac:dyDescent="0.25">
      <c r="A4840">
        <v>0.58055999999999996</v>
      </c>
      <c r="B4840">
        <v>-81.504234999999994</v>
      </c>
      <c r="C4840">
        <v>-111.62757999999999</v>
      </c>
      <c r="D4840" s="1">
        <v>4.5042407E-5</v>
      </c>
    </row>
    <row r="4841" spans="1:4" x14ac:dyDescent="0.25">
      <c r="A4841">
        <v>0.58067999999999997</v>
      </c>
      <c r="B4841">
        <v>-81.534751999999997</v>
      </c>
      <c r="C4841">
        <v>-111.61423000000001</v>
      </c>
      <c r="D4841">
        <v>1.2045082E-4</v>
      </c>
    </row>
    <row r="4842" spans="1:4" x14ac:dyDescent="0.25">
      <c r="A4842">
        <v>0.58079999999999998</v>
      </c>
      <c r="B4842">
        <v>-81.510103999999998</v>
      </c>
      <c r="C4842">
        <v>-111.63521</v>
      </c>
      <c r="D4842">
        <v>4.7661566000000002E-4</v>
      </c>
    </row>
    <row r="4843" spans="1:4" x14ac:dyDescent="0.25">
      <c r="A4843">
        <v>0.58091999999999999</v>
      </c>
      <c r="B4843">
        <v>-81.513625000000005</v>
      </c>
      <c r="C4843">
        <v>-111.63330000000001</v>
      </c>
      <c r="D4843" s="1">
        <v>1.8092958999999999E-5</v>
      </c>
    </row>
    <row r="4844" spans="1:4" x14ac:dyDescent="0.25">
      <c r="A4844">
        <v>0.58104</v>
      </c>
      <c r="B4844">
        <v>-81.537099999999995</v>
      </c>
      <c r="C4844">
        <v>-111.62186</v>
      </c>
      <c r="D4844">
        <v>3.2187680000000002E-4</v>
      </c>
    </row>
    <row r="4845" spans="1:4" x14ac:dyDescent="0.25">
      <c r="A4845">
        <v>0.58116000000000001</v>
      </c>
      <c r="B4845">
        <v>-81.523015000000001</v>
      </c>
      <c r="C4845">
        <v>-111.64093</v>
      </c>
      <c r="D4845">
        <v>5.4924043000000001E-4</v>
      </c>
    </row>
    <row r="4846" spans="1:4" x14ac:dyDescent="0.25">
      <c r="A4846">
        <v>0.58128000000000002</v>
      </c>
      <c r="B4846">
        <v>-81.525362000000001</v>
      </c>
      <c r="C4846">
        <v>-111.61995</v>
      </c>
      <c r="D4846" s="1">
        <v>1.3917528999999999E-5</v>
      </c>
    </row>
    <row r="4847" spans="1:4" x14ac:dyDescent="0.25">
      <c r="A4847">
        <v>0.58140000000000003</v>
      </c>
      <c r="B4847">
        <v>-81.507756000000001</v>
      </c>
      <c r="C4847">
        <v>-111.63902</v>
      </c>
      <c r="D4847" s="1">
        <v>-1.0754525E-5</v>
      </c>
    </row>
    <row r="4848" spans="1:4" x14ac:dyDescent="0.25">
      <c r="A4848">
        <v>0.58152000000000004</v>
      </c>
      <c r="B4848">
        <v>-81.491324000000006</v>
      </c>
      <c r="C4848">
        <v>-111.68671000000001</v>
      </c>
      <c r="D4848">
        <v>5.2140520999999999E-4</v>
      </c>
    </row>
    <row r="4849" spans="1:4" x14ac:dyDescent="0.25">
      <c r="A4849">
        <v>0.58164000000000005</v>
      </c>
      <c r="B4849">
        <v>-81.500714000000002</v>
      </c>
      <c r="C4849">
        <v>-111.67336</v>
      </c>
      <c r="D4849" s="1">
        <v>-8.8819767999999999E-5</v>
      </c>
    </row>
    <row r="4850" spans="1:4" x14ac:dyDescent="0.25">
      <c r="A4850">
        <v>0.58176000000000005</v>
      </c>
      <c r="B4850">
        <v>-81.514798999999996</v>
      </c>
      <c r="C4850">
        <v>-111.68289</v>
      </c>
      <c r="D4850">
        <v>1.3930280999999999E-4</v>
      </c>
    </row>
    <row r="4851" spans="1:4" x14ac:dyDescent="0.25">
      <c r="A4851">
        <v>0.58187999999999995</v>
      </c>
      <c r="B4851">
        <v>-81.528884000000005</v>
      </c>
      <c r="C4851">
        <v>-111.65237</v>
      </c>
      <c r="D4851">
        <v>6.2161218000000005E-4</v>
      </c>
    </row>
    <row r="4852" spans="1:4" x14ac:dyDescent="0.25">
      <c r="A4852">
        <v>0.58199999999999996</v>
      </c>
      <c r="B4852">
        <v>-81.542968999999999</v>
      </c>
      <c r="C4852">
        <v>-111.61041</v>
      </c>
      <c r="D4852">
        <v>1.8750845000000001E-4</v>
      </c>
    </row>
    <row r="4853" spans="1:4" x14ac:dyDescent="0.25">
      <c r="A4853">
        <v>0.58211999999999997</v>
      </c>
      <c r="B4853">
        <v>-81.540621000000002</v>
      </c>
      <c r="C4853">
        <v>-111.62757999999999</v>
      </c>
      <c r="D4853">
        <v>1.8725552E-4</v>
      </c>
    </row>
    <row r="4854" spans="1:4" x14ac:dyDescent="0.25">
      <c r="A4854">
        <v>0.58223999999999998</v>
      </c>
      <c r="B4854">
        <v>-81.520667000000003</v>
      </c>
      <c r="C4854">
        <v>-111.65428</v>
      </c>
      <c r="D4854">
        <v>1.3601322E-4</v>
      </c>
    </row>
    <row r="4855" spans="1:4" x14ac:dyDescent="0.25">
      <c r="A4855">
        <v>0.58235999999999999</v>
      </c>
      <c r="B4855">
        <v>-81.537099999999995</v>
      </c>
      <c r="C4855">
        <v>-111.65619</v>
      </c>
      <c r="D4855">
        <v>1.8864722999999999E-4</v>
      </c>
    </row>
    <row r="4856" spans="1:4" x14ac:dyDescent="0.25">
      <c r="A4856">
        <v>0.58248</v>
      </c>
      <c r="B4856">
        <v>-81.515972000000005</v>
      </c>
      <c r="C4856">
        <v>-111.63712</v>
      </c>
      <c r="D4856" s="1">
        <v>-1.3284851E-5</v>
      </c>
    </row>
    <row r="4857" spans="1:4" x14ac:dyDescent="0.25">
      <c r="A4857">
        <v>0.58260000000000001</v>
      </c>
      <c r="B4857">
        <v>-81.542968999999999</v>
      </c>
      <c r="C4857">
        <v>-111.67144999999999</v>
      </c>
      <c r="D4857" s="1">
        <v>-6.3515035E-5</v>
      </c>
    </row>
    <row r="4858" spans="1:4" x14ac:dyDescent="0.25">
      <c r="A4858">
        <v>0.58272000000000002</v>
      </c>
      <c r="B4858">
        <v>-81.566444000000004</v>
      </c>
      <c r="C4858">
        <v>-111.65237</v>
      </c>
      <c r="D4858" s="1">
        <v>1.4550208E-5</v>
      </c>
    </row>
    <row r="4859" spans="1:4" x14ac:dyDescent="0.25">
      <c r="A4859">
        <v>0.58284000000000002</v>
      </c>
      <c r="B4859">
        <v>-81.541794999999993</v>
      </c>
      <c r="C4859">
        <v>-111.66763</v>
      </c>
      <c r="D4859" s="1">
        <v>4.1879480999999999E-5</v>
      </c>
    </row>
    <row r="4860" spans="1:4" x14ac:dyDescent="0.25">
      <c r="A4860">
        <v>0.58296000000000003</v>
      </c>
      <c r="B4860">
        <v>-81.585223999999997</v>
      </c>
      <c r="C4860">
        <v>-111.65237</v>
      </c>
      <c r="D4860" s="1">
        <v>-1.0248428999999999E-5</v>
      </c>
    </row>
    <row r="4861" spans="1:4" x14ac:dyDescent="0.25">
      <c r="A4861">
        <v>0.58308000000000004</v>
      </c>
      <c r="B4861">
        <v>-81.560575</v>
      </c>
      <c r="C4861">
        <v>-111.64474</v>
      </c>
      <c r="D4861" s="1">
        <v>6.5159828999999998E-5</v>
      </c>
    </row>
    <row r="4862" spans="1:4" x14ac:dyDescent="0.25">
      <c r="A4862">
        <v>0.58320000000000005</v>
      </c>
      <c r="B4862">
        <v>-81.552358999999996</v>
      </c>
      <c r="C4862">
        <v>-111.64093</v>
      </c>
      <c r="D4862">
        <v>-2.6481459000000002E-4</v>
      </c>
    </row>
    <row r="4863" spans="1:4" x14ac:dyDescent="0.25">
      <c r="A4863">
        <v>0.58331999999999995</v>
      </c>
      <c r="B4863">
        <v>-81.566444000000004</v>
      </c>
      <c r="C4863">
        <v>-111.66</v>
      </c>
      <c r="D4863" s="1">
        <v>-3.7071528000000002E-5</v>
      </c>
    </row>
    <row r="4864" spans="1:4" x14ac:dyDescent="0.25">
      <c r="A4864">
        <v>0.58343999999999996</v>
      </c>
      <c r="B4864">
        <v>-81.567617999999996</v>
      </c>
      <c r="C4864">
        <v>-111.64093</v>
      </c>
      <c r="D4864" s="1">
        <v>-1.088103E-5</v>
      </c>
    </row>
    <row r="4865" spans="1:4" x14ac:dyDescent="0.25">
      <c r="A4865">
        <v>0.58355999999999997</v>
      </c>
      <c r="B4865">
        <v>-81.534751999999997</v>
      </c>
      <c r="C4865">
        <v>-111.65237</v>
      </c>
      <c r="D4865">
        <v>-3.3984348999999999E-4</v>
      </c>
    </row>
    <row r="4866" spans="1:4" x14ac:dyDescent="0.25">
      <c r="A4866">
        <v>0.58367999999999998</v>
      </c>
      <c r="B4866">
        <v>-81.557053999999994</v>
      </c>
      <c r="C4866">
        <v>-111.62757999999999</v>
      </c>
      <c r="D4866">
        <v>-1.3538062000000001E-4</v>
      </c>
    </row>
    <row r="4867" spans="1:4" x14ac:dyDescent="0.25">
      <c r="A4867">
        <v>0.58379999999999999</v>
      </c>
      <c r="B4867">
        <v>-81.565269999999998</v>
      </c>
      <c r="C4867">
        <v>-111.62949</v>
      </c>
      <c r="D4867" s="1">
        <v>9.4133895000000003E-5</v>
      </c>
    </row>
    <row r="4868" spans="1:4" x14ac:dyDescent="0.25">
      <c r="A4868">
        <v>0.58391999999999999</v>
      </c>
      <c r="B4868">
        <v>-81.574659999999994</v>
      </c>
      <c r="C4868">
        <v>-111.62567</v>
      </c>
      <c r="D4868" s="1">
        <v>1.847255E-5</v>
      </c>
    </row>
    <row r="4869" spans="1:4" x14ac:dyDescent="0.25">
      <c r="A4869">
        <v>0.58404</v>
      </c>
      <c r="B4869">
        <v>-81.578181000000001</v>
      </c>
      <c r="C4869">
        <v>-111.57989999999999</v>
      </c>
      <c r="D4869">
        <v>1.9522640000000001E-4</v>
      </c>
    </row>
    <row r="4870" spans="1:4" x14ac:dyDescent="0.25">
      <c r="A4870">
        <v>0.58416000000000001</v>
      </c>
      <c r="B4870">
        <v>-81.572312999999994</v>
      </c>
      <c r="C4870">
        <v>-111.58562000000001</v>
      </c>
      <c r="D4870" s="1">
        <v>4.0361114000000001E-5</v>
      </c>
    </row>
    <row r="4871" spans="1:4" x14ac:dyDescent="0.25">
      <c r="A4871">
        <v>0.58428000000000002</v>
      </c>
      <c r="B4871">
        <v>-81.612219999999994</v>
      </c>
      <c r="C4871">
        <v>-111.5818</v>
      </c>
      <c r="D4871">
        <v>-3.9298335999999999E-4</v>
      </c>
    </row>
    <row r="4872" spans="1:4" x14ac:dyDescent="0.25">
      <c r="A4872">
        <v>0.58440000000000003</v>
      </c>
      <c r="B4872">
        <v>-81.616915000000006</v>
      </c>
      <c r="C4872">
        <v>-111.56464</v>
      </c>
      <c r="D4872">
        <v>-1.8953291000000001E-4</v>
      </c>
    </row>
    <row r="4873" spans="1:4" x14ac:dyDescent="0.25">
      <c r="A4873">
        <v>0.58452000000000004</v>
      </c>
      <c r="B4873">
        <v>-81.615741</v>
      </c>
      <c r="C4873">
        <v>-111.57417</v>
      </c>
      <c r="D4873">
        <v>1.1652871E-4</v>
      </c>
    </row>
    <row r="4874" spans="1:4" x14ac:dyDescent="0.25">
      <c r="A4874">
        <v>0.58464000000000005</v>
      </c>
      <c r="B4874">
        <v>-81.612219999999994</v>
      </c>
      <c r="C4874">
        <v>-111.57227</v>
      </c>
      <c r="D4874">
        <v>-4.6839168999999998E-4</v>
      </c>
    </row>
    <row r="4875" spans="1:4" x14ac:dyDescent="0.25">
      <c r="A4875">
        <v>0.58475999999999995</v>
      </c>
      <c r="B4875">
        <v>-81.615741</v>
      </c>
      <c r="C4875">
        <v>-111.59134</v>
      </c>
      <c r="D4875">
        <v>-4.7016298999999999E-4</v>
      </c>
    </row>
    <row r="4876" spans="1:4" x14ac:dyDescent="0.25">
      <c r="A4876">
        <v>0.58487999999999996</v>
      </c>
      <c r="B4876">
        <v>-81.632174000000006</v>
      </c>
      <c r="C4876">
        <v>-111.58752</v>
      </c>
      <c r="D4876" s="1">
        <v>-6.4527305000000002E-5</v>
      </c>
    </row>
    <row r="4877" spans="1:4" x14ac:dyDescent="0.25">
      <c r="A4877">
        <v>0.58499999999999996</v>
      </c>
      <c r="B4877">
        <v>-81.639216000000005</v>
      </c>
      <c r="C4877">
        <v>-111.57227</v>
      </c>
      <c r="D4877">
        <v>-4.2183075999999999E-4</v>
      </c>
    </row>
    <row r="4878" spans="1:4" x14ac:dyDescent="0.25">
      <c r="A4878">
        <v>0.58511999999999997</v>
      </c>
      <c r="B4878">
        <v>-81.645084999999995</v>
      </c>
      <c r="C4878">
        <v>-111.60088</v>
      </c>
      <c r="D4878">
        <v>-2.7126725999999999E-4</v>
      </c>
    </row>
    <row r="4879" spans="1:4" x14ac:dyDescent="0.25">
      <c r="A4879">
        <v>0.58523999999999998</v>
      </c>
      <c r="B4879">
        <v>-81.647433000000007</v>
      </c>
      <c r="C4879">
        <v>-111.59134</v>
      </c>
      <c r="D4879">
        <v>2.1040936E-4</v>
      </c>
    </row>
    <row r="4880" spans="1:4" x14ac:dyDescent="0.25">
      <c r="A4880">
        <v>0.58535999999999999</v>
      </c>
      <c r="B4880">
        <v>-81.666212999999999</v>
      </c>
      <c r="C4880">
        <v>-111.5818</v>
      </c>
      <c r="D4880" s="1">
        <v>-7.0347218000000006E-5</v>
      </c>
    </row>
    <row r="4881" spans="1:4" x14ac:dyDescent="0.25">
      <c r="A4881">
        <v>0.58548</v>
      </c>
      <c r="B4881">
        <v>-81.646259000000001</v>
      </c>
      <c r="C4881">
        <v>-111.57799</v>
      </c>
      <c r="D4881">
        <v>-2.7582228000000002E-4</v>
      </c>
    </row>
    <row r="4882" spans="1:4" x14ac:dyDescent="0.25">
      <c r="A4882">
        <v>0.58560000000000001</v>
      </c>
      <c r="B4882">
        <v>-81.634521000000007</v>
      </c>
      <c r="C4882">
        <v>-111.53793</v>
      </c>
      <c r="D4882" s="1">
        <v>7.6800042000000005E-5</v>
      </c>
    </row>
    <row r="4883" spans="1:4" x14ac:dyDescent="0.25">
      <c r="A4883">
        <v>0.58572000000000002</v>
      </c>
      <c r="B4883">
        <v>-81.642737999999994</v>
      </c>
      <c r="C4883">
        <v>-111.57417</v>
      </c>
      <c r="D4883">
        <v>-1.5334699999999999E-4</v>
      </c>
    </row>
    <row r="4884" spans="1:4" x14ac:dyDescent="0.25">
      <c r="A4884">
        <v>0.58584000000000003</v>
      </c>
      <c r="B4884">
        <v>-81.662692000000007</v>
      </c>
      <c r="C4884">
        <v>-111.6066</v>
      </c>
      <c r="D4884">
        <v>-1.5372659E-4</v>
      </c>
    </row>
    <row r="4885" spans="1:4" x14ac:dyDescent="0.25">
      <c r="A4885">
        <v>0.58596000000000004</v>
      </c>
      <c r="B4885">
        <v>-81.654475000000005</v>
      </c>
      <c r="C4885">
        <v>-111.61041</v>
      </c>
      <c r="D4885">
        <v>1.2386699000000001E-4</v>
      </c>
    </row>
    <row r="4886" spans="1:4" x14ac:dyDescent="0.25">
      <c r="A4886">
        <v>0.58608000000000005</v>
      </c>
      <c r="B4886">
        <v>-81.681471999999999</v>
      </c>
      <c r="C4886">
        <v>-111.65619</v>
      </c>
      <c r="D4886" s="1">
        <v>7.1232983000000001E-5</v>
      </c>
    </row>
    <row r="4887" spans="1:4" x14ac:dyDescent="0.25">
      <c r="A4887">
        <v>0.58620000000000005</v>
      </c>
      <c r="B4887">
        <v>-81.682644999999994</v>
      </c>
      <c r="C4887">
        <v>-111.60851</v>
      </c>
      <c r="D4887">
        <v>-3.3604749000000001E-4</v>
      </c>
    </row>
    <row r="4888" spans="1:4" x14ac:dyDescent="0.25">
      <c r="A4888">
        <v>0.58631999999999995</v>
      </c>
      <c r="B4888">
        <v>-81.686166999999998</v>
      </c>
      <c r="C4888">
        <v>-111.63902</v>
      </c>
      <c r="D4888">
        <v>2.2204958E-4</v>
      </c>
    </row>
    <row r="4889" spans="1:4" x14ac:dyDescent="0.25">
      <c r="A4889">
        <v>0.58643999999999996</v>
      </c>
      <c r="B4889">
        <v>-81.693208999999996</v>
      </c>
      <c r="C4889">
        <v>-111.63330000000001</v>
      </c>
      <c r="D4889">
        <v>2.9568653999999998E-4</v>
      </c>
    </row>
    <row r="4890" spans="1:4" x14ac:dyDescent="0.25">
      <c r="A4890">
        <v>0.58655999999999997</v>
      </c>
      <c r="B4890">
        <v>-81.692035000000004</v>
      </c>
      <c r="C4890">
        <v>-111.63139</v>
      </c>
      <c r="D4890" s="1">
        <v>-6.1870241999999997E-5</v>
      </c>
    </row>
    <row r="4891" spans="1:4" x14ac:dyDescent="0.25">
      <c r="A4891">
        <v>0.58667999999999998</v>
      </c>
      <c r="B4891">
        <v>-81.681471999999999</v>
      </c>
      <c r="C4891">
        <v>-111.66763</v>
      </c>
      <c r="D4891">
        <v>1.6574647E-4</v>
      </c>
    </row>
    <row r="4892" spans="1:4" x14ac:dyDescent="0.25">
      <c r="A4892">
        <v>0.58679999999999999</v>
      </c>
      <c r="B4892">
        <v>-81.693208999999996</v>
      </c>
      <c r="C4892">
        <v>-111.67144999999999</v>
      </c>
      <c r="D4892">
        <v>4.9445553000000003E-4</v>
      </c>
    </row>
    <row r="4893" spans="1:4" x14ac:dyDescent="0.25">
      <c r="A4893">
        <v>0.58692</v>
      </c>
      <c r="B4893">
        <v>-81.711989000000003</v>
      </c>
      <c r="C4893">
        <v>-111.63712</v>
      </c>
      <c r="D4893">
        <v>-2.4292602999999999E-4</v>
      </c>
    </row>
    <row r="4894" spans="1:4" x14ac:dyDescent="0.25">
      <c r="A4894">
        <v>0.58704000000000001</v>
      </c>
      <c r="B4894">
        <v>-81.690861999999996</v>
      </c>
      <c r="C4894">
        <v>-111.62186</v>
      </c>
      <c r="D4894" s="1">
        <v>3.5047221000000003E-5</v>
      </c>
    </row>
    <row r="4895" spans="1:4" x14ac:dyDescent="0.25">
      <c r="A4895">
        <v>0.58716000000000002</v>
      </c>
      <c r="B4895">
        <v>-81.681471999999999</v>
      </c>
      <c r="C4895">
        <v>-111.58562000000001</v>
      </c>
      <c r="D4895">
        <v>3.1264063999999998E-4</v>
      </c>
    </row>
    <row r="4896" spans="1:4" x14ac:dyDescent="0.25">
      <c r="A4896">
        <v>0.58728000000000002</v>
      </c>
      <c r="B4896">
        <v>-81.693208999999996</v>
      </c>
      <c r="C4896">
        <v>-111.58752</v>
      </c>
      <c r="D4896">
        <v>1.0779841E-4</v>
      </c>
    </row>
    <row r="4897" spans="1:4" x14ac:dyDescent="0.25">
      <c r="A4897">
        <v>0.58740000000000003</v>
      </c>
      <c r="B4897">
        <v>-81.692035000000004</v>
      </c>
      <c r="C4897">
        <v>-111.58562000000001</v>
      </c>
      <c r="D4897" s="1">
        <v>2.8341388E-5</v>
      </c>
    </row>
    <row r="4898" spans="1:4" x14ac:dyDescent="0.25">
      <c r="A4898">
        <v>0.58752000000000004</v>
      </c>
      <c r="B4898">
        <v>-81.688513999999998</v>
      </c>
      <c r="C4898">
        <v>-111.54555999999999</v>
      </c>
      <c r="D4898">
        <v>3.0757967999999998E-4</v>
      </c>
    </row>
    <row r="4899" spans="1:4" x14ac:dyDescent="0.25">
      <c r="A4899">
        <v>0.58764000000000005</v>
      </c>
      <c r="B4899">
        <v>-81.665038999999993</v>
      </c>
      <c r="C4899">
        <v>-111.57417</v>
      </c>
      <c r="D4899">
        <v>-1.2361398E-4</v>
      </c>
    </row>
    <row r="4900" spans="1:4" x14ac:dyDescent="0.25">
      <c r="A4900">
        <v>0.58775999999999995</v>
      </c>
      <c r="B4900">
        <v>-81.674429000000003</v>
      </c>
      <c r="C4900">
        <v>-111.57989999999999</v>
      </c>
      <c r="D4900">
        <v>-2.0041393999999999E-4</v>
      </c>
    </row>
    <row r="4901" spans="1:4" x14ac:dyDescent="0.25">
      <c r="A4901">
        <v>0.58787999999999996</v>
      </c>
      <c r="B4901">
        <v>-81.661518000000001</v>
      </c>
      <c r="C4901">
        <v>-111.59134</v>
      </c>
      <c r="D4901">
        <v>4.0955803000000001E-4</v>
      </c>
    </row>
    <row r="4902" spans="1:4" x14ac:dyDescent="0.25">
      <c r="A4902">
        <v>0.58799999999999997</v>
      </c>
      <c r="B4902">
        <v>-81.662692000000007</v>
      </c>
      <c r="C4902">
        <v>-111.5818</v>
      </c>
      <c r="D4902">
        <v>-1.7498270999999999E-4</v>
      </c>
    </row>
    <row r="4903" spans="1:4" x14ac:dyDescent="0.25">
      <c r="A4903">
        <v>0.58811999999999998</v>
      </c>
      <c r="B4903">
        <v>-81.661518000000001</v>
      </c>
      <c r="C4903">
        <v>-111.59706</v>
      </c>
      <c r="D4903">
        <v>-1.2348748000000001E-4</v>
      </c>
    </row>
    <row r="4904" spans="1:4" x14ac:dyDescent="0.25">
      <c r="A4904">
        <v>0.58823999999999999</v>
      </c>
      <c r="B4904">
        <v>-81.661518000000001</v>
      </c>
      <c r="C4904">
        <v>-111.61995</v>
      </c>
      <c r="D4904">
        <v>1.5638357000000001E-4</v>
      </c>
    </row>
    <row r="4905" spans="1:4" x14ac:dyDescent="0.25">
      <c r="A4905">
        <v>0.58835999999999999</v>
      </c>
      <c r="B4905">
        <v>-81.655648999999997</v>
      </c>
      <c r="C4905">
        <v>-111.64664999999999</v>
      </c>
      <c r="D4905">
        <v>-4.0323193999999997E-4</v>
      </c>
    </row>
    <row r="4906" spans="1:4" x14ac:dyDescent="0.25">
      <c r="A4906">
        <v>0.58848</v>
      </c>
      <c r="B4906">
        <v>-81.662692000000007</v>
      </c>
      <c r="C4906">
        <v>-111.64856</v>
      </c>
      <c r="D4906">
        <v>-2.7607521E-4</v>
      </c>
    </row>
    <row r="4907" spans="1:4" x14ac:dyDescent="0.25">
      <c r="A4907">
        <v>0.58860000000000001</v>
      </c>
      <c r="B4907">
        <v>-81.674429000000003</v>
      </c>
      <c r="C4907">
        <v>-111.68671000000001</v>
      </c>
      <c r="D4907">
        <v>1.8194146999999999E-4</v>
      </c>
    </row>
    <row r="4908" spans="1:4" x14ac:dyDescent="0.25">
      <c r="A4908">
        <v>0.58872000000000002</v>
      </c>
      <c r="B4908">
        <v>-81.687340000000006</v>
      </c>
      <c r="C4908">
        <v>-111.69624</v>
      </c>
      <c r="D4908">
        <v>-3.2605223000000002E-4</v>
      </c>
    </row>
    <row r="4909" spans="1:4" x14ac:dyDescent="0.25">
      <c r="A4909">
        <v>0.58884000000000003</v>
      </c>
      <c r="B4909">
        <v>-81.663865000000001</v>
      </c>
      <c r="C4909">
        <v>-111.6581</v>
      </c>
      <c r="D4909">
        <v>-1.7270523E-4</v>
      </c>
    </row>
    <row r="4910" spans="1:4" x14ac:dyDescent="0.25">
      <c r="A4910">
        <v>0.58896000000000004</v>
      </c>
      <c r="B4910">
        <v>-81.662692000000007</v>
      </c>
      <c r="C4910">
        <v>-111.68671000000001</v>
      </c>
      <c r="D4910" s="1">
        <v>5.5669807000000001E-6</v>
      </c>
    </row>
    <row r="4911" spans="1:4" x14ac:dyDescent="0.25">
      <c r="A4911">
        <v>0.58908000000000005</v>
      </c>
      <c r="B4911">
        <v>-81.680297999999993</v>
      </c>
      <c r="C4911">
        <v>-111.70578</v>
      </c>
      <c r="D4911">
        <v>-1.4613513999999999E-4</v>
      </c>
    </row>
    <row r="4912" spans="1:4" x14ac:dyDescent="0.25">
      <c r="A4912">
        <v>0.58919999999999995</v>
      </c>
      <c r="B4912">
        <v>-81.693208999999996</v>
      </c>
      <c r="C4912">
        <v>-111.67336</v>
      </c>
      <c r="D4912">
        <v>-3.2402785000000003E-4</v>
      </c>
    </row>
    <row r="4913" spans="1:4" x14ac:dyDescent="0.25">
      <c r="A4913">
        <v>0.58931999999999995</v>
      </c>
      <c r="B4913">
        <v>-81.670907999999997</v>
      </c>
      <c r="C4913">
        <v>-111.64284000000001</v>
      </c>
      <c r="D4913" s="1">
        <v>-1.8472472999999999E-5</v>
      </c>
    </row>
    <row r="4914" spans="1:4" x14ac:dyDescent="0.25">
      <c r="A4914">
        <v>0.58943999999999996</v>
      </c>
      <c r="B4914">
        <v>-81.663865000000001</v>
      </c>
      <c r="C4914">
        <v>-111.67525999999999</v>
      </c>
      <c r="D4914">
        <v>-4.4941304999999998E-4</v>
      </c>
    </row>
    <row r="4915" spans="1:4" x14ac:dyDescent="0.25">
      <c r="A4915">
        <v>0.58955999999999997</v>
      </c>
      <c r="B4915">
        <v>-81.662692000000007</v>
      </c>
      <c r="C4915">
        <v>-111.64093</v>
      </c>
      <c r="D4915">
        <v>-3.1947297999999999E-4</v>
      </c>
    </row>
    <row r="4916" spans="1:4" x14ac:dyDescent="0.25">
      <c r="A4916">
        <v>0.58967999999999998</v>
      </c>
      <c r="B4916">
        <v>-81.670907999999997</v>
      </c>
      <c r="C4916">
        <v>-111.67717</v>
      </c>
      <c r="D4916" s="1">
        <v>-8.9072933000000003E-5</v>
      </c>
    </row>
    <row r="4917" spans="1:4" x14ac:dyDescent="0.25">
      <c r="A4917">
        <v>0.58979999999999999</v>
      </c>
      <c r="B4917">
        <v>-81.643912</v>
      </c>
      <c r="C4917">
        <v>-111.68671000000001</v>
      </c>
      <c r="D4917">
        <v>-2.4090164000000001E-4</v>
      </c>
    </row>
    <row r="4918" spans="1:4" x14ac:dyDescent="0.25">
      <c r="A4918">
        <v>0.58992</v>
      </c>
      <c r="B4918">
        <v>-81.655648999999997</v>
      </c>
      <c r="C4918">
        <v>-111.63521</v>
      </c>
      <c r="D4918">
        <v>-1.8902673999999999E-4</v>
      </c>
    </row>
    <row r="4919" spans="1:4" x14ac:dyDescent="0.25">
      <c r="A4919">
        <v>0.59004000000000001</v>
      </c>
      <c r="B4919">
        <v>-81.666212999999999</v>
      </c>
      <c r="C4919">
        <v>-111.61995</v>
      </c>
      <c r="D4919">
        <v>-1.3803761000000001E-4</v>
      </c>
    </row>
    <row r="4920" spans="1:4" x14ac:dyDescent="0.25">
      <c r="A4920">
        <v>0.59016000000000002</v>
      </c>
      <c r="B4920">
        <v>-81.633347999999998</v>
      </c>
      <c r="C4920">
        <v>-111.6066</v>
      </c>
      <c r="D4920">
        <v>-2.8948679999999999E-4</v>
      </c>
    </row>
    <row r="4921" spans="1:4" x14ac:dyDescent="0.25">
      <c r="A4921">
        <v>0.59028000000000003</v>
      </c>
      <c r="B4921">
        <v>-81.647433000000007</v>
      </c>
      <c r="C4921">
        <v>-111.6066</v>
      </c>
      <c r="D4921">
        <v>-3.1415901000000001E-4</v>
      </c>
    </row>
    <row r="4922" spans="1:4" x14ac:dyDescent="0.25">
      <c r="A4922">
        <v>0.59040000000000004</v>
      </c>
      <c r="B4922">
        <v>-81.619263000000004</v>
      </c>
      <c r="C4922">
        <v>-111.59134</v>
      </c>
      <c r="D4922">
        <v>1.4360465999999999E-4</v>
      </c>
    </row>
    <row r="4923" spans="1:4" x14ac:dyDescent="0.25">
      <c r="A4923">
        <v>0.59052000000000004</v>
      </c>
      <c r="B4923">
        <v>-81.623958000000002</v>
      </c>
      <c r="C4923">
        <v>-111.59896999999999</v>
      </c>
      <c r="D4923">
        <v>-1.3576020999999999E-4</v>
      </c>
    </row>
    <row r="4924" spans="1:4" x14ac:dyDescent="0.25">
      <c r="A4924">
        <v>0.59064000000000005</v>
      </c>
      <c r="B4924">
        <v>-81.648606999999998</v>
      </c>
      <c r="C4924">
        <v>-111.62567</v>
      </c>
      <c r="D4924">
        <v>-4.6662032000000002E-4</v>
      </c>
    </row>
    <row r="4925" spans="1:4" x14ac:dyDescent="0.25">
      <c r="A4925">
        <v>0.59075999999999995</v>
      </c>
      <c r="B4925">
        <v>-81.638042999999996</v>
      </c>
      <c r="C4925">
        <v>-111.62567</v>
      </c>
      <c r="D4925">
        <v>-4.1816165999999997E-4</v>
      </c>
    </row>
    <row r="4926" spans="1:4" x14ac:dyDescent="0.25">
      <c r="A4926">
        <v>0.59087999999999996</v>
      </c>
      <c r="B4926">
        <v>-81.653301999999996</v>
      </c>
      <c r="C4926">
        <v>-111.62949</v>
      </c>
      <c r="D4926">
        <v>-1.8801463E-4</v>
      </c>
    </row>
    <row r="4927" spans="1:4" x14ac:dyDescent="0.25">
      <c r="A4927">
        <v>0.59099999999999997</v>
      </c>
      <c r="B4927">
        <v>-81.662692000000007</v>
      </c>
      <c r="C4927">
        <v>-111.64856</v>
      </c>
      <c r="D4927">
        <v>-1.8788803999999999E-4</v>
      </c>
    </row>
    <row r="4928" spans="1:4" x14ac:dyDescent="0.25">
      <c r="A4928">
        <v>0.59111999999999998</v>
      </c>
      <c r="B4928">
        <v>-81.652128000000005</v>
      </c>
      <c r="C4928">
        <v>-111.66573</v>
      </c>
      <c r="D4928" s="1">
        <v>-1.088103E-5</v>
      </c>
    </row>
    <row r="4929" spans="1:4" x14ac:dyDescent="0.25">
      <c r="A4929">
        <v>0.59123999999999999</v>
      </c>
      <c r="B4929">
        <v>-81.648606999999998</v>
      </c>
      <c r="C4929">
        <v>-111.70769</v>
      </c>
      <c r="D4929">
        <v>-2.1395187999999999E-4</v>
      </c>
    </row>
    <row r="4930" spans="1:4" x14ac:dyDescent="0.25">
      <c r="A4930">
        <v>0.59136</v>
      </c>
      <c r="B4930">
        <v>-81.635694999999998</v>
      </c>
      <c r="C4930">
        <v>-111.69052000000001</v>
      </c>
      <c r="D4930">
        <v>-4.1866784000000001E-4</v>
      </c>
    </row>
    <row r="4931" spans="1:4" x14ac:dyDescent="0.25">
      <c r="A4931">
        <v>0.59148000000000001</v>
      </c>
      <c r="B4931">
        <v>-81.629825999999994</v>
      </c>
      <c r="C4931">
        <v>-111.69434</v>
      </c>
      <c r="D4931">
        <v>-2.9176419000000002E-4</v>
      </c>
    </row>
    <row r="4932" spans="1:4" x14ac:dyDescent="0.25">
      <c r="A4932">
        <v>0.59160000000000001</v>
      </c>
      <c r="B4932">
        <v>-81.667387000000005</v>
      </c>
      <c r="C4932">
        <v>-111.73058</v>
      </c>
      <c r="D4932">
        <v>2.1471114000000001E-4</v>
      </c>
    </row>
    <row r="4933" spans="1:4" x14ac:dyDescent="0.25">
      <c r="A4933">
        <v>0.59172000000000002</v>
      </c>
      <c r="B4933">
        <v>-81.670907999999997</v>
      </c>
      <c r="C4933">
        <v>-111.70197</v>
      </c>
      <c r="D4933">
        <v>-3.9703212999999998E-4</v>
      </c>
    </row>
    <row r="4934" spans="1:4" x14ac:dyDescent="0.25">
      <c r="A4934">
        <v>0.59184000000000003</v>
      </c>
      <c r="B4934">
        <v>-81.669734000000005</v>
      </c>
      <c r="C4934">
        <v>-111.70578</v>
      </c>
      <c r="D4934">
        <v>-2.4634218999999998E-4</v>
      </c>
    </row>
    <row r="4935" spans="1:4" x14ac:dyDescent="0.25">
      <c r="A4935">
        <v>0.59196000000000004</v>
      </c>
      <c r="B4935">
        <v>-81.679124000000002</v>
      </c>
      <c r="C4935">
        <v>-111.70769</v>
      </c>
      <c r="D4935">
        <v>1.3462159E-4</v>
      </c>
    </row>
    <row r="4936" spans="1:4" x14ac:dyDescent="0.25">
      <c r="A4936">
        <v>0.59208000000000005</v>
      </c>
      <c r="B4936">
        <v>-81.650953999999999</v>
      </c>
      <c r="C4936">
        <v>-111.7115</v>
      </c>
      <c r="D4936">
        <v>-1.4575554999999999E-4</v>
      </c>
    </row>
    <row r="4937" spans="1:4" x14ac:dyDescent="0.25">
      <c r="A4937">
        <v>0.59219999999999995</v>
      </c>
      <c r="B4937">
        <v>-81.680297999999993</v>
      </c>
      <c r="C4937">
        <v>-111.74773999999999</v>
      </c>
      <c r="D4937">
        <v>-1.4524952999999999E-4</v>
      </c>
    </row>
    <row r="4938" spans="1:4" x14ac:dyDescent="0.25">
      <c r="A4938">
        <v>0.59231999999999996</v>
      </c>
      <c r="B4938">
        <v>-81.669734000000005</v>
      </c>
      <c r="C4938">
        <v>-111.76872</v>
      </c>
      <c r="D4938">
        <v>3.1200812000000002E-4</v>
      </c>
    </row>
    <row r="4939" spans="1:4" x14ac:dyDescent="0.25">
      <c r="A4939">
        <v>0.59243999999999997</v>
      </c>
      <c r="B4939">
        <v>-81.689688000000004</v>
      </c>
      <c r="C4939">
        <v>-111.74583</v>
      </c>
      <c r="D4939">
        <v>-1.2146292999999999E-4</v>
      </c>
    </row>
    <row r="4940" spans="1:4" x14ac:dyDescent="0.25">
      <c r="A4940">
        <v>0.59255999999999998</v>
      </c>
      <c r="B4940">
        <v>-81.708467999999996</v>
      </c>
      <c r="C4940">
        <v>-111.76682</v>
      </c>
      <c r="D4940">
        <v>-1.4866563E-4</v>
      </c>
    </row>
    <row r="4941" spans="1:4" x14ac:dyDescent="0.25">
      <c r="A4941">
        <v>0.59267999999999998</v>
      </c>
      <c r="B4941">
        <v>-81.701425</v>
      </c>
      <c r="C4941">
        <v>-111.78588999999999</v>
      </c>
      <c r="D4941">
        <v>3.5996059999999998E-4</v>
      </c>
    </row>
    <row r="4942" spans="1:4" x14ac:dyDescent="0.25">
      <c r="A4942">
        <v>0.59279999999999999</v>
      </c>
      <c r="B4942">
        <v>-81.695556999999994</v>
      </c>
      <c r="C4942">
        <v>-111.81068</v>
      </c>
      <c r="D4942">
        <v>-1.4752685E-4</v>
      </c>
    </row>
    <row r="4943" spans="1:4" x14ac:dyDescent="0.25">
      <c r="A4943">
        <v>0.59292</v>
      </c>
      <c r="B4943">
        <v>-81.710814999999997</v>
      </c>
      <c r="C4943">
        <v>-111.84692</v>
      </c>
      <c r="D4943" s="1">
        <v>5.6303261E-5</v>
      </c>
    </row>
    <row r="4944" spans="1:4" x14ac:dyDescent="0.25">
      <c r="A4944">
        <v>0.59304000000000001</v>
      </c>
      <c r="B4944">
        <v>-81.690861999999996</v>
      </c>
      <c r="C4944">
        <v>-111.84311</v>
      </c>
      <c r="D4944">
        <v>2.3571409999999999E-4</v>
      </c>
    </row>
    <row r="4945" spans="1:4" x14ac:dyDescent="0.25">
      <c r="A4945">
        <v>0.59316000000000002</v>
      </c>
      <c r="B4945">
        <v>-81.681471999999999</v>
      </c>
      <c r="C4945">
        <v>-111.82213</v>
      </c>
      <c r="D4945">
        <v>1.6233021999999999E-4</v>
      </c>
    </row>
    <row r="4946" spans="1:4" x14ac:dyDescent="0.25">
      <c r="A4946">
        <v>0.59328000000000003</v>
      </c>
      <c r="B4946">
        <v>-81.677949999999996</v>
      </c>
      <c r="C4946">
        <v>-111.84883000000001</v>
      </c>
      <c r="D4946" s="1">
        <v>1.0881107000000001E-5</v>
      </c>
    </row>
    <row r="4947" spans="1:4" x14ac:dyDescent="0.25">
      <c r="A4947">
        <v>0.59340000000000004</v>
      </c>
      <c r="B4947">
        <v>-81.683819</v>
      </c>
      <c r="C4947">
        <v>-111.88507</v>
      </c>
      <c r="D4947">
        <v>2.3938335000000001E-4</v>
      </c>
    </row>
    <row r="4948" spans="1:4" x14ac:dyDescent="0.25">
      <c r="A4948">
        <v>0.59352000000000005</v>
      </c>
      <c r="B4948">
        <v>-81.689688000000004</v>
      </c>
      <c r="C4948">
        <v>-111.88889</v>
      </c>
      <c r="D4948">
        <v>3.6805821999999998E-4</v>
      </c>
    </row>
    <row r="4949" spans="1:4" x14ac:dyDescent="0.25">
      <c r="A4949">
        <v>0.59363999999999995</v>
      </c>
      <c r="B4949">
        <v>-81.683819</v>
      </c>
      <c r="C4949">
        <v>-111.88316</v>
      </c>
      <c r="D4949">
        <v>-1.3765817E-4</v>
      </c>
    </row>
    <row r="4950" spans="1:4" x14ac:dyDescent="0.25">
      <c r="A4950">
        <v>0.59375999999999995</v>
      </c>
      <c r="B4950">
        <v>-81.645084999999995</v>
      </c>
      <c r="C4950">
        <v>-111.85455</v>
      </c>
      <c r="D4950">
        <v>2.6898994000000001E-4</v>
      </c>
    </row>
    <row r="4951" spans="1:4" x14ac:dyDescent="0.25">
      <c r="A4951">
        <v>0.59387999999999996</v>
      </c>
      <c r="B4951">
        <v>-81.652128000000005</v>
      </c>
      <c r="C4951">
        <v>-111.84311</v>
      </c>
      <c r="D4951">
        <v>1.1779376E-4</v>
      </c>
    </row>
    <row r="4952" spans="1:4" x14ac:dyDescent="0.25">
      <c r="A4952">
        <v>0.59399999999999997</v>
      </c>
      <c r="B4952">
        <v>-81.683819</v>
      </c>
      <c r="C4952">
        <v>-111.90033</v>
      </c>
      <c r="D4952">
        <v>2.7455699999999998E-4</v>
      </c>
    </row>
    <row r="4953" spans="1:4" x14ac:dyDescent="0.25">
      <c r="A4953">
        <v>0.59411999999999998</v>
      </c>
      <c r="B4953">
        <v>-81.706119999999999</v>
      </c>
      <c r="C4953">
        <v>-111.88697999999999</v>
      </c>
      <c r="D4953">
        <v>4.2891619E-4</v>
      </c>
    </row>
    <row r="4954" spans="1:4" x14ac:dyDescent="0.25">
      <c r="A4954">
        <v>0.59423999999999999</v>
      </c>
      <c r="B4954">
        <v>-81.693208999999996</v>
      </c>
      <c r="C4954">
        <v>-111.91558999999999</v>
      </c>
      <c r="D4954" s="1">
        <v>-2.6570090000000001E-5</v>
      </c>
    </row>
    <row r="4955" spans="1:4" x14ac:dyDescent="0.25">
      <c r="A4955">
        <v>0.59436</v>
      </c>
      <c r="B4955">
        <v>-81.695556999999994</v>
      </c>
      <c r="C4955">
        <v>-111.9194</v>
      </c>
      <c r="D4955">
        <v>-2.0294441999999999E-4</v>
      </c>
    </row>
    <row r="4956" spans="1:4" x14ac:dyDescent="0.25">
      <c r="A4956">
        <v>0.59448000000000001</v>
      </c>
      <c r="B4956">
        <v>-81.676777000000001</v>
      </c>
      <c r="C4956">
        <v>-111.87553</v>
      </c>
      <c r="D4956">
        <v>1.7865181000000001E-4</v>
      </c>
    </row>
    <row r="4957" spans="1:4" x14ac:dyDescent="0.25">
      <c r="A4957">
        <v>0.59460000000000002</v>
      </c>
      <c r="B4957">
        <v>-81.689688000000004</v>
      </c>
      <c r="C4957">
        <v>-111.90224000000001</v>
      </c>
      <c r="D4957">
        <v>1.5372667E-4</v>
      </c>
    </row>
    <row r="4958" spans="1:4" x14ac:dyDescent="0.25">
      <c r="A4958">
        <v>0.59472000000000003</v>
      </c>
      <c r="B4958">
        <v>-81.682644999999994</v>
      </c>
      <c r="C4958">
        <v>-111.87363000000001</v>
      </c>
      <c r="D4958">
        <v>-2.5254177999999998E-4</v>
      </c>
    </row>
    <row r="4959" spans="1:4" x14ac:dyDescent="0.25">
      <c r="A4959">
        <v>0.59484000000000004</v>
      </c>
      <c r="B4959">
        <v>-81.669734000000005</v>
      </c>
      <c r="C4959">
        <v>-111.87935</v>
      </c>
      <c r="D4959" s="1">
        <v>-7.6040935999999997E-5</v>
      </c>
    </row>
    <row r="4960" spans="1:4" x14ac:dyDescent="0.25">
      <c r="A4960">
        <v>0.59496000000000004</v>
      </c>
      <c r="B4960">
        <v>-81.676777000000001</v>
      </c>
      <c r="C4960">
        <v>-111.87363000000001</v>
      </c>
      <c r="D4960">
        <v>1.5309391E-4</v>
      </c>
    </row>
    <row r="4961" spans="1:4" x14ac:dyDescent="0.25">
      <c r="A4961">
        <v>0.59508000000000005</v>
      </c>
      <c r="B4961">
        <v>-81.676777000000001</v>
      </c>
      <c r="C4961">
        <v>-111.86028</v>
      </c>
      <c r="D4961">
        <v>1.0286395999999999E-4</v>
      </c>
    </row>
    <row r="4962" spans="1:4" x14ac:dyDescent="0.25">
      <c r="A4962">
        <v>0.59519999999999995</v>
      </c>
      <c r="B4962">
        <v>-81.665038999999993</v>
      </c>
      <c r="C4962">
        <v>-111.90224000000001</v>
      </c>
      <c r="D4962">
        <v>1.5385309000000001E-4</v>
      </c>
    </row>
    <row r="4963" spans="1:4" x14ac:dyDescent="0.25">
      <c r="A4963">
        <v>0.59531999999999996</v>
      </c>
      <c r="B4963">
        <v>-81.659170000000003</v>
      </c>
      <c r="C4963">
        <v>-111.88507</v>
      </c>
      <c r="D4963">
        <v>3.3161920999999999E-4</v>
      </c>
    </row>
    <row r="4964" spans="1:4" x14ac:dyDescent="0.25">
      <c r="A4964">
        <v>0.59543999999999997</v>
      </c>
      <c r="B4964">
        <v>-81.681471999999999</v>
      </c>
      <c r="C4964">
        <v>-111.88126</v>
      </c>
      <c r="D4964" s="1">
        <v>-2.3913026000000001E-5</v>
      </c>
    </row>
    <row r="4965" spans="1:4" x14ac:dyDescent="0.25">
      <c r="A4965">
        <v>0.59555999999999998</v>
      </c>
      <c r="B4965">
        <v>-81.641564000000002</v>
      </c>
      <c r="C4965">
        <v>-111.92513</v>
      </c>
      <c r="D4965" s="1">
        <v>-2.4672210000000001E-5</v>
      </c>
    </row>
    <row r="4966" spans="1:4" x14ac:dyDescent="0.25">
      <c r="A4966">
        <v>0.59567999999999999</v>
      </c>
      <c r="B4966">
        <v>-81.636869000000004</v>
      </c>
      <c r="C4966">
        <v>-111.90987</v>
      </c>
      <c r="D4966" s="1">
        <v>-2.5178305999999999E-5</v>
      </c>
    </row>
    <row r="4967" spans="1:4" x14ac:dyDescent="0.25">
      <c r="A4967">
        <v>0.5958</v>
      </c>
      <c r="B4967">
        <v>-81.647433000000007</v>
      </c>
      <c r="C4967">
        <v>-111.88126</v>
      </c>
      <c r="D4967">
        <v>-3.0429008999999999E-4</v>
      </c>
    </row>
    <row r="4968" spans="1:4" x14ac:dyDescent="0.25">
      <c r="A4968">
        <v>0.59592000000000001</v>
      </c>
      <c r="B4968">
        <v>-81.661518000000001</v>
      </c>
      <c r="C4968">
        <v>-111.93085000000001</v>
      </c>
      <c r="D4968">
        <v>-1.0071299E-4</v>
      </c>
    </row>
    <row r="4969" spans="1:4" x14ac:dyDescent="0.25">
      <c r="A4969">
        <v>0.59604000000000001</v>
      </c>
      <c r="B4969">
        <v>-81.650953999999999</v>
      </c>
      <c r="C4969">
        <v>-111.91368</v>
      </c>
      <c r="D4969">
        <v>3.5831588000000001E-4</v>
      </c>
    </row>
    <row r="4970" spans="1:4" x14ac:dyDescent="0.25">
      <c r="A4970">
        <v>0.59616000000000002</v>
      </c>
      <c r="B4970">
        <v>-81.635694999999998</v>
      </c>
      <c r="C4970">
        <v>-111.92131000000001</v>
      </c>
      <c r="D4970">
        <v>1.3006665E-4</v>
      </c>
    </row>
    <row r="4971" spans="1:4" x14ac:dyDescent="0.25">
      <c r="A4971">
        <v>0.59628000000000003</v>
      </c>
      <c r="B4971">
        <v>-81.629825999999994</v>
      </c>
      <c r="C4971">
        <v>-111.8927</v>
      </c>
      <c r="D4971" s="1">
        <v>-4.9091254999999999E-5</v>
      </c>
    </row>
    <row r="4972" spans="1:4" x14ac:dyDescent="0.25">
      <c r="A4972">
        <v>0.59640000000000004</v>
      </c>
      <c r="B4972">
        <v>-81.636869000000004</v>
      </c>
      <c r="C4972">
        <v>-111.88316</v>
      </c>
      <c r="D4972" s="1">
        <v>5.1368725999999999E-5</v>
      </c>
    </row>
    <row r="4973" spans="1:4" x14ac:dyDescent="0.25">
      <c r="A4973">
        <v>0.59652000000000005</v>
      </c>
      <c r="B4973">
        <v>-81.609872999999993</v>
      </c>
      <c r="C4973">
        <v>-111.88697999999999</v>
      </c>
      <c r="D4973">
        <v>-3.3073359999999998E-4</v>
      </c>
    </row>
    <row r="4974" spans="1:4" x14ac:dyDescent="0.25">
      <c r="A4974">
        <v>0.59663999999999995</v>
      </c>
      <c r="B4974">
        <v>-81.605177999999995</v>
      </c>
      <c r="C4974">
        <v>-111.87744000000001</v>
      </c>
      <c r="D4974">
        <v>-2.7936479999999999E-4</v>
      </c>
    </row>
    <row r="4975" spans="1:4" x14ac:dyDescent="0.25">
      <c r="A4975">
        <v>0.59675999999999996</v>
      </c>
      <c r="B4975">
        <v>-81.605177999999995</v>
      </c>
      <c r="C4975">
        <v>-111.88316</v>
      </c>
      <c r="D4975">
        <v>2.5216234E-4</v>
      </c>
    </row>
    <row r="4976" spans="1:4" x14ac:dyDescent="0.25">
      <c r="A4976">
        <v>0.59687999999999997</v>
      </c>
      <c r="B4976">
        <v>-81.593440000000001</v>
      </c>
      <c r="C4976">
        <v>-111.90796</v>
      </c>
      <c r="D4976" s="1">
        <v>-8.1481333999999995E-5</v>
      </c>
    </row>
    <row r="4977" spans="1:4" x14ac:dyDescent="0.25">
      <c r="A4977">
        <v>0.59699999999999998</v>
      </c>
      <c r="B4977">
        <v>-81.619263000000004</v>
      </c>
      <c r="C4977">
        <v>-111.87553</v>
      </c>
      <c r="D4977">
        <v>-1.3322972999999999E-4</v>
      </c>
    </row>
    <row r="4978" spans="1:4" x14ac:dyDescent="0.25">
      <c r="A4978">
        <v>0.59711999999999998</v>
      </c>
      <c r="B4978">
        <v>-81.629825999999994</v>
      </c>
      <c r="C4978">
        <v>-111.86981</v>
      </c>
      <c r="D4978">
        <v>1.9623867000000001E-4</v>
      </c>
    </row>
    <row r="4979" spans="1:4" x14ac:dyDescent="0.25">
      <c r="A4979">
        <v>0.59723999999999999</v>
      </c>
      <c r="B4979">
        <v>-81.604004000000003</v>
      </c>
      <c r="C4979">
        <v>-111.85455</v>
      </c>
      <c r="D4979" s="1">
        <v>6.7563882999999999E-5</v>
      </c>
    </row>
    <row r="4980" spans="1:4" x14ac:dyDescent="0.25">
      <c r="A4980">
        <v>0.59736</v>
      </c>
      <c r="B4980">
        <v>-81.640389999999996</v>
      </c>
      <c r="C4980">
        <v>-111.85836999999999</v>
      </c>
      <c r="D4980" s="1">
        <v>4.1499889000000002E-5</v>
      </c>
    </row>
    <row r="4981" spans="1:4" x14ac:dyDescent="0.25">
      <c r="A4981">
        <v>0.59748000000000001</v>
      </c>
      <c r="B4981">
        <v>-81.627478999999994</v>
      </c>
      <c r="C4981">
        <v>-111.8412</v>
      </c>
      <c r="D4981">
        <v>2.4419123E-4</v>
      </c>
    </row>
    <row r="4982" spans="1:4" x14ac:dyDescent="0.25">
      <c r="A4982">
        <v>0.59760000000000002</v>
      </c>
      <c r="B4982">
        <v>-81.635694999999998</v>
      </c>
      <c r="C4982">
        <v>-111.83929000000001</v>
      </c>
      <c r="D4982">
        <v>1.6701167000000001E-4</v>
      </c>
    </row>
    <row r="4983" spans="1:4" x14ac:dyDescent="0.25">
      <c r="A4983">
        <v>0.59772000000000003</v>
      </c>
      <c r="B4983">
        <v>-81.642737999999994</v>
      </c>
      <c r="C4983">
        <v>-111.82404</v>
      </c>
      <c r="D4983">
        <v>-1.1298580000000001E-4</v>
      </c>
    </row>
    <row r="4984" spans="1:4" x14ac:dyDescent="0.25">
      <c r="A4984">
        <v>0.59784000000000004</v>
      </c>
      <c r="B4984">
        <v>-81.642737999999994</v>
      </c>
      <c r="C4984">
        <v>-111.85836999999999</v>
      </c>
      <c r="D4984">
        <v>2.4229342000000001E-4</v>
      </c>
    </row>
    <row r="4985" spans="1:4" x14ac:dyDescent="0.25">
      <c r="A4985">
        <v>0.59796000000000005</v>
      </c>
      <c r="B4985">
        <v>-81.621610000000004</v>
      </c>
      <c r="C4985">
        <v>-111.85455</v>
      </c>
      <c r="D4985">
        <v>1.9143078999999999E-4</v>
      </c>
    </row>
    <row r="4986" spans="1:4" x14ac:dyDescent="0.25">
      <c r="A4986">
        <v>0.59807999999999995</v>
      </c>
      <c r="B4986">
        <v>-81.620435999999998</v>
      </c>
      <c r="C4986">
        <v>-111.87363000000001</v>
      </c>
      <c r="D4986">
        <v>1.1501027E-4</v>
      </c>
    </row>
    <row r="4987" spans="1:4" x14ac:dyDescent="0.25">
      <c r="A4987">
        <v>0.59819999999999995</v>
      </c>
      <c r="B4987">
        <v>-81.604004000000003</v>
      </c>
      <c r="C4987">
        <v>-111.88126</v>
      </c>
      <c r="D4987">
        <v>2.1673552999999999E-4</v>
      </c>
    </row>
    <row r="4988" spans="1:4" x14ac:dyDescent="0.25">
      <c r="A4988">
        <v>0.59831999999999996</v>
      </c>
      <c r="B4988">
        <v>-81.619263000000004</v>
      </c>
      <c r="C4988">
        <v>-111.87172</v>
      </c>
      <c r="D4988">
        <v>2.9189078000000003E-4</v>
      </c>
    </row>
    <row r="4989" spans="1:4" x14ac:dyDescent="0.25">
      <c r="A4989">
        <v>0.59843999999999997</v>
      </c>
      <c r="B4989">
        <v>-81.631</v>
      </c>
      <c r="C4989">
        <v>-111.87172</v>
      </c>
      <c r="D4989">
        <v>3.4313284000000001E-4</v>
      </c>
    </row>
    <row r="4990" spans="1:4" x14ac:dyDescent="0.25">
      <c r="A4990">
        <v>0.59855999999999998</v>
      </c>
      <c r="B4990">
        <v>-81.606351000000004</v>
      </c>
      <c r="C4990">
        <v>-111.86409</v>
      </c>
      <c r="D4990">
        <v>2.6645945999999998E-4</v>
      </c>
    </row>
    <row r="4991" spans="1:4" x14ac:dyDescent="0.25">
      <c r="A4991">
        <v>0.59867999999999999</v>
      </c>
      <c r="B4991">
        <v>-81.599309000000005</v>
      </c>
      <c r="C4991">
        <v>-111.86409</v>
      </c>
      <c r="D4991">
        <v>2.9100509000000002E-4</v>
      </c>
    </row>
    <row r="4992" spans="1:4" x14ac:dyDescent="0.25">
      <c r="A4992">
        <v>0.5988</v>
      </c>
      <c r="B4992">
        <v>-81.578181000000001</v>
      </c>
      <c r="C4992">
        <v>-111.866</v>
      </c>
      <c r="D4992">
        <v>1.8915340000000001E-4</v>
      </c>
    </row>
    <row r="4993" spans="1:4" x14ac:dyDescent="0.25">
      <c r="A4993">
        <v>0.59892000000000001</v>
      </c>
      <c r="B4993">
        <v>-81.611046000000002</v>
      </c>
      <c r="C4993">
        <v>-111.91177</v>
      </c>
      <c r="D4993">
        <v>2.9163760999999997E-4</v>
      </c>
    </row>
    <row r="4994" spans="1:4" x14ac:dyDescent="0.25">
      <c r="A4994">
        <v>0.59904000000000002</v>
      </c>
      <c r="B4994">
        <v>-81.594614000000007</v>
      </c>
      <c r="C4994">
        <v>-111.9194</v>
      </c>
      <c r="D4994">
        <v>2.6532075999999999E-4</v>
      </c>
    </row>
    <row r="4995" spans="1:4" x14ac:dyDescent="0.25">
      <c r="A4995">
        <v>0.59916000000000003</v>
      </c>
      <c r="B4995">
        <v>-81.591093000000001</v>
      </c>
      <c r="C4995">
        <v>-111.92513</v>
      </c>
      <c r="D4995">
        <v>1.8877381000000001E-4</v>
      </c>
    </row>
    <row r="4996" spans="1:4" x14ac:dyDescent="0.25">
      <c r="A4996">
        <v>0.59928000000000003</v>
      </c>
      <c r="B4996">
        <v>-81.592265999999995</v>
      </c>
      <c r="C4996">
        <v>-111.90987</v>
      </c>
      <c r="D4996">
        <v>1.6296282000000001E-4</v>
      </c>
    </row>
    <row r="4997" spans="1:4" x14ac:dyDescent="0.25">
      <c r="A4997">
        <v>0.59940000000000004</v>
      </c>
      <c r="B4997">
        <v>-81.595787999999999</v>
      </c>
      <c r="C4997">
        <v>-111.87744000000001</v>
      </c>
      <c r="D4997">
        <v>4.1816173999999998E-4</v>
      </c>
    </row>
    <row r="4998" spans="1:4" x14ac:dyDescent="0.25">
      <c r="A4998">
        <v>0.59952000000000005</v>
      </c>
      <c r="B4998">
        <v>-81.589918999999995</v>
      </c>
      <c r="C4998">
        <v>-111.9175</v>
      </c>
      <c r="D4998">
        <v>-2.4166066999999999E-4</v>
      </c>
    </row>
    <row r="4999" spans="1:4" x14ac:dyDescent="0.25">
      <c r="A4999">
        <v>0.59963999999999995</v>
      </c>
      <c r="B4999">
        <v>-81.588745000000003</v>
      </c>
      <c r="C4999">
        <v>-111.89079</v>
      </c>
      <c r="D4999">
        <v>-2.6570035000000002E-4</v>
      </c>
    </row>
    <row r="5000" spans="1:4" x14ac:dyDescent="0.25">
      <c r="A5000">
        <v>0.59975999999999996</v>
      </c>
      <c r="B5000">
        <v>-81.587570999999997</v>
      </c>
      <c r="C5000">
        <v>-111.91558999999999</v>
      </c>
      <c r="D5000">
        <v>3.9437522000000002E-4</v>
      </c>
    </row>
    <row r="5001" spans="1:4" x14ac:dyDescent="0.25">
      <c r="A5001">
        <v>0.59987999999999997</v>
      </c>
      <c r="B5001">
        <v>-81.574659999999994</v>
      </c>
      <c r="C5001">
        <v>-111.92894</v>
      </c>
      <c r="D5001">
        <v>-1.6713818000000001E-4</v>
      </c>
    </row>
    <row r="5002" spans="1:4" x14ac:dyDescent="0.25">
      <c r="A5002">
        <v>0.6</v>
      </c>
      <c r="B5002">
        <v>-81.569964999999996</v>
      </c>
      <c r="C5002">
        <v>-111.92703</v>
      </c>
      <c r="D5002" s="1">
        <v>-4.1499889000000002E-5</v>
      </c>
    </row>
    <row r="5003" spans="1:4" x14ac:dyDescent="0.25">
      <c r="A5003">
        <v>0.60011999999999999</v>
      </c>
      <c r="B5003">
        <v>-81.577008000000006</v>
      </c>
      <c r="C5003">
        <v>-111.90414</v>
      </c>
      <c r="D5003" s="1">
        <v>8.4391484999999999E-5</v>
      </c>
    </row>
    <row r="5004" spans="1:4" x14ac:dyDescent="0.25">
      <c r="A5004">
        <v>0.60024</v>
      </c>
      <c r="B5004">
        <v>-81.571139000000002</v>
      </c>
      <c r="C5004">
        <v>-111.87363000000001</v>
      </c>
      <c r="D5004">
        <v>-2.4684821000000001E-4</v>
      </c>
    </row>
    <row r="5005" spans="1:4" x14ac:dyDescent="0.25">
      <c r="A5005">
        <v>0.60036</v>
      </c>
      <c r="B5005">
        <v>-81.581703000000005</v>
      </c>
      <c r="C5005">
        <v>-111.866</v>
      </c>
      <c r="D5005" s="1">
        <v>-1.8472394999999999E-5</v>
      </c>
    </row>
    <row r="5006" spans="1:4" x14ac:dyDescent="0.25">
      <c r="A5006">
        <v>0.60048000000000001</v>
      </c>
      <c r="B5006">
        <v>-81.589918999999995</v>
      </c>
      <c r="C5006">
        <v>-111.89461</v>
      </c>
      <c r="D5006">
        <v>3.1023659E-4</v>
      </c>
    </row>
    <row r="5007" spans="1:4" x14ac:dyDescent="0.25">
      <c r="A5007">
        <v>0.60060000000000002</v>
      </c>
      <c r="B5007">
        <v>-81.589918999999995</v>
      </c>
      <c r="C5007">
        <v>-111.85836999999999</v>
      </c>
      <c r="D5007" s="1">
        <v>2.8973989000000001E-5</v>
      </c>
    </row>
    <row r="5008" spans="1:4" x14ac:dyDescent="0.25">
      <c r="A5008">
        <v>0.60072000000000003</v>
      </c>
      <c r="B5008">
        <v>-81.585223999999997</v>
      </c>
      <c r="C5008">
        <v>-111.88507</v>
      </c>
      <c r="D5008">
        <v>-2.7620172E-4</v>
      </c>
    </row>
    <row r="5009" spans="1:4" x14ac:dyDescent="0.25">
      <c r="A5009">
        <v>0.60084000000000004</v>
      </c>
      <c r="B5009">
        <v>-81.591093000000001</v>
      </c>
      <c r="C5009">
        <v>-111.85265</v>
      </c>
      <c r="D5009">
        <v>1.2918087999999999E-4</v>
      </c>
    </row>
    <row r="5010" spans="1:4" x14ac:dyDescent="0.25">
      <c r="A5010">
        <v>0.60096000000000005</v>
      </c>
      <c r="B5010">
        <v>-81.616915000000006</v>
      </c>
      <c r="C5010">
        <v>-111.83356999999999</v>
      </c>
      <c r="D5010">
        <v>-1.5081658999999999E-4</v>
      </c>
    </row>
    <row r="5011" spans="1:4" x14ac:dyDescent="0.25">
      <c r="A5011">
        <v>0.60107999999999995</v>
      </c>
      <c r="B5011">
        <v>-81.619263000000004</v>
      </c>
      <c r="C5011">
        <v>-111.81641</v>
      </c>
      <c r="D5011" s="1">
        <v>1.0122700000000001E-6</v>
      </c>
    </row>
    <row r="5012" spans="1:4" x14ac:dyDescent="0.25">
      <c r="A5012">
        <v>0.60119999999999996</v>
      </c>
      <c r="B5012">
        <v>-81.619263000000004</v>
      </c>
      <c r="C5012">
        <v>-111.79543</v>
      </c>
      <c r="D5012">
        <v>1.2690356999999999E-4</v>
      </c>
    </row>
    <row r="5013" spans="1:4" x14ac:dyDescent="0.25">
      <c r="A5013">
        <v>0.60131999999999997</v>
      </c>
      <c r="B5013">
        <v>-81.627478999999994</v>
      </c>
      <c r="C5013">
        <v>-111.79924</v>
      </c>
      <c r="D5013">
        <v>-2.2951444E-4</v>
      </c>
    </row>
    <row r="5014" spans="1:4" x14ac:dyDescent="0.25">
      <c r="A5014">
        <v>0.60143999999999997</v>
      </c>
      <c r="B5014">
        <v>-81.632174000000006</v>
      </c>
      <c r="C5014">
        <v>-111.82594</v>
      </c>
      <c r="D5014">
        <v>-2.5608445E-4</v>
      </c>
    </row>
    <row r="5015" spans="1:4" x14ac:dyDescent="0.25">
      <c r="A5015">
        <v>0.60155999999999998</v>
      </c>
      <c r="B5015">
        <v>-81.629825999999994</v>
      </c>
      <c r="C5015">
        <v>-111.83167</v>
      </c>
      <c r="D5015" s="1">
        <v>-2.8973989000000001E-5</v>
      </c>
    </row>
    <row r="5016" spans="1:4" x14ac:dyDescent="0.25">
      <c r="A5016">
        <v>0.60167999999999999</v>
      </c>
      <c r="B5016">
        <v>-81.640389999999996</v>
      </c>
      <c r="C5016">
        <v>-111.84692</v>
      </c>
      <c r="D5016" s="1">
        <v>-2.9480085000000002E-5</v>
      </c>
    </row>
    <row r="5017" spans="1:4" x14ac:dyDescent="0.25">
      <c r="A5017">
        <v>0.6018</v>
      </c>
      <c r="B5017">
        <v>-81.639216000000005</v>
      </c>
      <c r="C5017">
        <v>-111.87553</v>
      </c>
      <c r="D5017" s="1">
        <v>-3.0365772999999999E-5</v>
      </c>
    </row>
    <row r="5018" spans="1:4" x14ac:dyDescent="0.25">
      <c r="A5018">
        <v>0.60192000000000001</v>
      </c>
      <c r="B5018">
        <v>-81.653301999999996</v>
      </c>
      <c r="C5018">
        <v>-111.85646</v>
      </c>
      <c r="D5018" s="1">
        <v>-8.3379214999999997E-5</v>
      </c>
    </row>
    <row r="5019" spans="1:4" x14ac:dyDescent="0.25">
      <c r="A5019">
        <v>0.60204000000000002</v>
      </c>
      <c r="B5019">
        <v>-81.673254999999997</v>
      </c>
      <c r="C5019">
        <v>-111.87744000000001</v>
      </c>
      <c r="D5019">
        <v>-1.3487460000000001E-4</v>
      </c>
    </row>
    <row r="5020" spans="1:4" x14ac:dyDescent="0.25">
      <c r="A5020">
        <v>0.60216000000000003</v>
      </c>
      <c r="B5020">
        <v>-81.673254999999997</v>
      </c>
      <c r="C5020">
        <v>-111.84692</v>
      </c>
      <c r="D5020">
        <v>-2.8961329999999997E-4</v>
      </c>
    </row>
    <row r="5021" spans="1:4" x14ac:dyDescent="0.25">
      <c r="A5021">
        <v>0.60228000000000004</v>
      </c>
      <c r="B5021">
        <v>-81.681471999999999</v>
      </c>
      <c r="C5021">
        <v>-111.82785</v>
      </c>
      <c r="D5021" s="1">
        <v>-1.379118E-5</v>
      </c>
    </row>
    <row r="5022" spans="1:4" x14ac:dyDescent="0.25">
      <c r="A5022">
        <v>0.60240000000000005</v>
      </c>
      <c r="B5022">
        <v>-81.693208999999996</v>
      </c>
      <c r="C5022">
        <v>-111.86028</v>
      </c>
      <c r="D5022">
        <v>-1.1829978E-4</v>
      </c>
    </row>
    <row r="5023" spans="1:4" x14ac:dyDescent="0.25">
      <c r="A5023">
        <v>0.60251999999999994</v>
      </c>
      <c r="B5023">
        <v>-81.707294000000005</v>
      </c>
      <c r="C5023">
        <v>-111.85646</v>
      </c>
      <c r="D5023" s="1">
        <v>-6.6931203999999998E-5</v>
      </c>
    </row>
    <row r="5024" spans="1:4" x14ac:dyDescent="0.25">
      <c r="A5024">
        <v>0.60263999999999995</v>
      </c>
      <c r="B5024">
        <v>-81.710814999999997</v>
      </c>
      <c r="C5024">
        <v>-111.86218</v>
      </c>
      <c r="D5024" s="1">
        <v>7.3383562000000003E-6</v>
      </c>
    </row>
    <row r="5025" spans="1:4" x14ac:dyDescent="0.25">
      <c r="A5025">
        <v>0.60275999999999996</v>
      </c>
      <c r="B5025">
        <v>-81.708467999999996</v>
      </c>
      <c r="C5025">
        <v>-111.82785</v>
      </c>
      <c r="D5025">
        <v>3.1061625999999999E-4</v>
      </c>
    </row>
    <row r="5026" spans="1:4" x14ac:dyDescent="0.25">
      <c r="A5026">
        <v>0.60287999999999997</v>
      </c>
      <c r="B5026">
        <v>-81.686166999999998</v>
      </c>
      <c r="C5026">
        <v>-111.82975999999999</v>
      </c>
      <c r="D5026">
        <v>-1.7624783E-4</v>
      </c>
    </row>
    <row r="5027" spans="1:4" x14ac:dyDescent="0.25">
      <c r="A5027">
        <v>0.60299999999999998</v>
      </c>
      <c r="B5027">
        <v>-81.736637999999999</v>
      </c>
      <c r="C5027">
        <v>-111.80115000000001</v>
      </c>
      <c r="D5027">
        <v>1.7637440999999999E-4</v>
      </c>
    </row>
    <row r="5028" spans="1:4" x14ac:dyDescent="0.25">
      <c r="A5028">
        <v>0.60311999999999999</v>
      </c>
      <c r="B5028">
        <v>-81.722553000000005</v>
      </c>
      <c r="C5028">
        <v>-111.84311</v>
      </c>
      <c r="D5028">
        <v>1.7498270999999999E-4</v>
      </c>
    </row>
    <row r="5029" spans="1:4" x14ac:dyDescent="0.25">
      <c r="A5029">
        <v>0.60324</v>
      </c>
      <c r="B5029">
        <v>-81.737812000000005</v>
      </c>
      <c r="C5029">
        <v>-111.84883000000001</v>
      </c>
      <c r="D5029">
        <v>-2.5823542E-4</v>
      </c>
    </row>
    <row r="5030" spans="1:4" x14ac:dyDescent="0.25">
      <c r="A5030">
        <v>0.60336000000000001</v>
      </c>
      <c r="B5030">
        <v>-81.730768999999995</v>
      </c>
      <c r="C5030">
        <v>-111.82975999999999</v>
      </c>
      <c r="D5030" s="1">
        <v>-6.1996592000000003E-6</v>
      </c>
    </row>
    <row r="5031" spans="1:4" x14ac:dyDescent="0.25">
      <c r="A5031">
        <v>0.60348000000000002</v>
      </c>
      <c r="B5031">
        <v>-81.744854000000004</v>
      </c>
      <c r="C5031">
        <v>-111.87172</v>
      </c>
      <c r="D5031">
        <v>1.4335157999999999E-4</v>
      </c>
    </row>
    <row r="5032" spans="1:4" x14ac:dyDescent="0.25">
      <c r="A5032">
        <v>0.60360000000000003</v>
      </c>
      <c r="B5032">
        <v>-81.720205000000007</v>
      </c>
      <c r="C5032">
        <v>-111.88316</v>
      </c>
      <c r="D5032">
        <v>1.9218998000000001E-4</v>
      </c>
    </row>
    <row r="5033" spans="1:4" x14ac:dyDescent="0.25">
      <c r="A5033">
        <v>0.60372000000000003</v>
      </c>
      <c r="B5033">
        <v>-81.737812000000005</v>
      </c>
      <c r="C5033">
        <v>-111.89651000000001</v>
      </c>
      <c r="D5033" s="1">
        <v>8.9958542999999994E-5</v>
      </c>
    </row>
    <row r="5034" spans="1:4" x14ac:dyDescent="0.25">
      <c r="A5034">
        <v>0.60384000000000004</v>
      </c>
      <c r="B5034">
        <v>-81.711989000000003</v>
      </c>
      <c r="C5034">
        <v>-111.93848</v>
      </c>
      <c r="D5034">
        <v>3.1770167999999998E-4</v>
      </c>
    </row>
    <row r="5035" spans="1:4" x14ac:dyDescent="0.25">
      <c r="A5035">
        <v>0.60396000000000005</v>
      </c>
      <c r="B5035">
        <v>-81.738985999999997</v>
      </c>
      <c r="C5035">
        <v>-111.88316</v>
      </c>
      <c r="D5035" s="1">
        <v>-6.4906741999999995E-5</v>
      </c>
    </row>
    <row r="5036" spans="1:4" x14ac:dyDescent="0.25">
      <c r="A5036">
        <v>0.60407999999999995</v>
      </c>
      <c r="B5036">
        <v>-81.753071000000006</v>
      </c>
      <c r="C5036">
        <v>-111.87363000000001</v>
      </c>
      <c r="D5036" s="1">
        <v>-9.1476831999999999E-5</v>
      </c>
    </row>
    <row r="5037" spans="1:4" x14ac:dyDescent="0.25">
      <c r="A5037">
        <v>0.60419999999999996</v>
      </c>
      <c r="B5037">
        <v>-81.748375999999993</v>
      </c>
      <c r="C5037">
        <v>-111.83739</v>
      </c>
      <c r="D5037">
        <v>1.6182413E-4</v>
      </c>
    </row>
    <row r="5038" spans="1:4" x14ac:dyDescent="0.25">
      <c r="A5038">
        <v>0.60431999999999997</v>
      </c>
      <c r="B5038">
        <v>-81.795326000000003</v>
      </c>
      <c r="C5038">
        <v>-111.83356999999999</v>
      </c>
      <c r="D5038" s="1">
        <v>-6.7816970000000003E-5</v>
      </c>
    </row>
    <row r="5039" spans="1:4" x14ac:dyDescent="0.25">
      <c r="A5039">
        <v>0.60443999999999998</v>
      </c>
      <c r="B5039">
        <v>-81.797673000000003</v>
      </c>
      <c r="C5039">
        <v>-111.83548</v>
      </c>
      <c r="D5039" s="1">
        <v>3.5426579E-5</v>
      </c>
    </row>
    <row r="5040" spans="1:4" x14ac:dyDescent="0.25">
      <c r="A5040">
        <v>0.60455999999999999</v>
      </c>
      <c r="B5040">
        <v>-81.807062999999999</v>
      </c>
      <c r="C5040">
        <v>-111.83167</v>
      </c>
      <c r="D5040">
        <v>6.4603130999999999E-4</v>
      </c>
    </row>
    <row r="5041" spans="1:4" x14ac:dyDescent="0.25">
      <c r="A5041">
        <v>0.60468</v>
      </c>
      <c r="B5041">
        <v>-81.822322</v>
      </c>
      <c r="C5041">
        <v>-111.85455</v>
      </c>
      <c r="D5041" s="1">
        <v>-3.9602009000000003E-5</v>
      </c>
    </row>
    <row r="5042" spans="1:4" x14ac:dyDescent="0.25">
      <c r="A5042">
        <v>0.6048</v>
      </c>
      <c r="B5042">
        <v>-81.832886000000002</v>
      </c>
      <c r="C5042">
        <v>-111.87363000000001</v>
      </c>
      <c r="D5042">
        <v>-1.9029202E-4</v>
      </c>
    </row>
    <row r="5043" spans="1:4" x14ac:dyDescent="0.25">
      <c r="A5043">
        <v>0.60492000000000001</v>
      </c>
      <c r="B5043">
        <v>-81.829363999999998</v>
      </c>
      <c r="C5043">
        <v>-111.84692</v>
      </c>
      <c r="D5043">
        <v>3.1820770000000001E-4</v>
      </c>
    </row>
    <row r="5044" spans="1:4" x14ac:dyDescent="0.25">
      <c r="A5044">
        <v>0.60504000000000002</v>
      </c>
      <c r="B5044">
        <v>-81.859881999999999</v>
      </c>
      <c r="C5044">
        <v>-111.87172</v>
      </c>
      <c r="D5044">
        <v>-3.4186771999999998E-4</v>
      </c>
    </row>
    <row r="5045" spans="1:4" x14ac:dyDescent="0.25">
      <c r="A5045">
        <v>0.60516000000000003</v>
      </c>
      <c r="B5045">
        <v>-81.835233000000002</v>
      </c>
      <c r="C5045">
        <v>-111.84502000000001</v>
      </c>
      <c r="D5045">
        <v>-3.4072893999999998E-4</v>
      </c>
    </row>
    <row r="5046" spans="1:4" x14ac:dyDescent="0.25">
      <c r="A5046">
        <v>0.60528000000000004</v>
      </c>
      <c r="B5046">
        <v>-81.846970999999996</v>
      </c>
      <c r="C5046">
        <v>-111.85455</v>
      </c>
      <c r="D5046">
        <v>2.459626E-4</v>
      </c>
    </row>
    <row r="5047" spans="1:4" x14ac:dyDescent="0.25">
      <c r="A5047">
        <v>0.60540000000000005</v>
      </c>
      <c r="B5047">
        <v>-81.836406999999994</v>
      </c>
      <c r="C5047">
        <v>-111.87744000000001</v>
      </c>
      <c r="D5047" s="1">
        <v>1.7460280000000001E-5</v>
      </c>
    </row>
    <row r="5048" spans="1:4" x14ac:dyDescent="0.25">
      <c r="A5048">
        <v>0.60551999999999995</v>
      </c>
      <c r="B5048">
        <v>-81.848145000000002</v>
      </c>
      <c r="C5048">
        <v>-111.84883000000001</v>
      </c>
      <c r="D5048">
        <v>-3.8741630000000001E-4</v>
      </c>
    </row>
    <row r="5049" spans="1:4" x14ac:dyDescent="0.25">
      <c r="A5049">
        <v>0.60563999999999996</v>
      </c>
      <c r="B5049">
        <v>-81.854012999999995</v>
      </c>
      <c r="C5049">
        <v>-111.90033</v>
      </c>
      <c r="D5049">
        <v>-1.3044624000000001E-4</v>
      </c>
    </row>
    <row r="5050" spans="1:4" x14ac:dyDescent="0.25">
      <c r="A5050">
        <v>0.60575999999999997</v>
      </c>
      <c r="B5050">
        <v>-81.851665999999994</v>
      </c>
      <c r="C5050">
        <v>-111.88316</v>
      </c>
      <c r="D5050">
        <v>-1.0552102E-4</v>
      </c>
    </row>
    <row r="5051" spans="1:4" x14ac:dyDescent="0.25">
      <c r="A5051">
        <v>0.60587999999999997</v>
      </c>
      <c r="B5051">
        <v>-81.861056000000005</v>
      </c>
      <c r="C5051">
        <v>-111.88316</v>
      </c>
      <c r="D5051">
        <v>-2.053484E-4</v>
      </c>
    </row>
    <row r="5052" spans="1:4" x14ac:dyDescent="0.25">
      <c r="A5052">
        <v>0.60599999999999998</v>
      </c>
      <c r="B5052">
        <v>-81.854012999999995</v>
      </c>
      <c r="C5052">
        <v>-111.88889</v>
      </c>
      <c r="D5052">
        <v>-2.8164234999999998E-4</v>
      </c>
    </row>
    <row r="5053" spans="1:4" x14ac:dyDescent="0.25">
      <c r="A5053">
        <v>0.60611999999999999</v>
      </c>
      <c r="B5053">
        <v>-81.8904</v>
      </c>
      <c r="C5053">
        <v>-111.85265</v>
      </c>
      <c r="D5053">
        <v>-2.2824915999999999E-4</v>
      </c>
    </row>
    <row r="5054" spans="1:4" x14ac:dyDescent="0.25">
      <c r="A5054">
        <v>0.60624</v>
      </c>
      <c r="B5054">
        <v>-81.902136999999996</v>
      </c>
      <c r="C5054">
        <v>-111.86218</v>
      </c>
      <c r="D5054">
        <v>-3.2757051999999999E-4</v>
      </c>
    </row>
    <row r="5055" spans="1:4" x14ac:dyDescent="0.25">
      <c r="A5055">
        <v>0.60636000000000001</v>
      </c>
      <c r="B5055">
        <v>-81.8904</v>
      </c>
      <c r="C5055">
        <v>-111.86218</v>
      </c>
      <c r="D5055">
        <v>-2.5216217999999999E-4</v>
      </c>
    </row>
    <row r="5056" spans="1:4" x14ac:dyDescent="0.25">
      <c r="A5056">
        <v>0.60648000000000002</v>
      </c>
      <c r="B5056">
        <v>-81.877488</v>
      </c>
      <c r="C5056">
        <v>-111.87744000000001</v>
      </c>
      <c r="D5056">
        <v>1.0387607E-4</v>
      </c>
    </row>
    <row r="5057" spans="1:4" x14ac:dyDescent="0.25">
      <c r="A5057">
        <v>0.60660000000000003</v>
      </c>
      <c r="B5057">
        <v>-81.898616000000004</v>
      </c>
      <c r="C5057">
        <v>-111.87744000000001</v>
      </c>
      <c r="D5057">
        <v>-1.7384384999999999E-4</v>
      </c>
    </row>
    <row r="5058" spans="1:4" x14ac:dyDescent="0.25">
      <c r="A5058">
        <v>0.60672000000000004</v>
      </c>
      <c r="B5058">
        <v>-81.923265000000001</v>
      </c>
      <c r="C5058">
        <v>-111.89651000000001</v>
      </c>
      <c r="D5058">
        <v>-2.5039088999999999E-4</v>
      </c>
    </row>
    <row r="5059" spans="1:4" x14ac:dyDescent="0.25">
      <c r="A5059">
        <v>0.60684000000000005</v>
      </c>
      <c r="B5059">
        <v>-81.908006</v>
      </c>
      <c r="C5059">
        <v>-111.89842</v>
      </c>
      <c r="D5059">
        <v>2.5823533999999999E-4</v>
      </c>
    </row>
    <row r="5060" spans="1:4" x14ac:dyDescent="0.25">
      <c r="A5060">
        <v>0.60696000000000006</v>
      </c>
      <c r="B5060">
        <v>-81.925612000000001</v>
      </c>
      <c r="C5060">
        <v>-111.91177</v>
      </c>
      <c r="D5060" s="1">
        <v>-7.2118593000000005E-5</v>
      </c>
    </row>
    <row r="5061" spans="1:4" x14ac:dyDescent="0.25">
      <c r="A5061">
        <v>0.60707999999999995</v>
      </c>
      <c r="B5061">
        <v>-81.910353000000001</v>
      </c>
      <c r="C5061">
        <v>-111.90796</v>
      </c>
      <c r="D5061">
        <v>-2.0054053E-4</v>
      </c>
    </row>
    <row r="5062" spans="1:4" x14ac:dyDescent="0.25">
      <c r="A5062">
        <v>0.60719999999999996</v>
      </c>
      <c r="B5062">
        <v>-81.906831999999994</v>
      </c>
      <c r="C5062">
        <v>-111.91177</v>
      </c>
      <c r="D5062" s="1">
        <v>-2.1256041E-5</v>
      </c>
    </row>
    <row r="5063" spans="1:4" x14ac:dyDescent="0.25">
      <c r="A5063">
        <v>0.60731999999999997</v>
      </c>
      <c r="B5063">
        <v>-81.931481000000005</v>
      </c>
      <c r="C5063">
        <v>-111.90987</v>
      </c>
      <c r="D5063">
        <v>-2.7316522000000001E-4</v>
      </c>
    </row>
    <row r="5064" spans="1:4" x14ac:dyDescent="0.25">
      <c r="A5064">
        <v>0.60743999999999998</v>
      </c>
      <c r="B5064">
        <v>-81.925612000000001</v>
      </c>
      <c r="C5064">
        <v>-111.93085000000001</v>
      </c>
      <c r="D5064">
        <v>-1.9737737E-4</v>
      </c>
    </row>
    <row r="5065" spans="1:4" x14ac:dyDescent="0.25">
      <c r="A5065">
        <v>0.60755999999999999</v>
      </c>
      <c r="B5065">
        <v>-81.917395999999997</v>
      </c>
      <c r="C5065">
        <v>-111.8927</v>
      </c>
      <c r="D5065" s="1">
        <v>8.2114090999999996E-5</v>
      </c>
    </row>
    <row r="5066" spans="1:4" x14ac:dyDescent="0.25">
      <c r="A5066">
        <v>0.60768</v>
      </c>
      <c r="B5066">
        <v>-81.912700999999998</v>
      </c>
      <c r="C5066">
        <v>-111.87172</v>
      </c>
      <c r="D5066">
        <v>-2.9884954000000002E-4</v>
      </c>
    </row>
    <row r="5067" spans="1:4" x14ac:dyDescent="0.25">
      <c r="A5067">
        <v>0.60780000000000001</v>
      </c>
      <c r="B5067">
        <v>-81.917395999999997</v>
      </c>
      <c r="C5067">
        <v>-111.86409</v>
      </c>
      <c r="D5067">
        <v>-3.2731751000000001E-4</v>
      </c>
    </row>
    <row r="5068" spans="1:4" x14ac:dyDescent="0.25">
      <c r="A5068">
        <v>0.60792000000000002</v>
      </c>
      <c r="B5068">
        <v>-81.908006</v>
      </c>
      <c r="C5068">
        <v>-111.88316</v>
      </c>
      <c r="D5068" s="1">
        <v>1.7712979000000001E-6</v>
      </c>
    </row>
    <row r="5069" spans="1:4" x14ac:dyDescent="0.25">
      <c r="A5069">
        <v>0.60804000000000002</v>
      </c>
      <c r="B5069">
        <v>-81.912700999999998</v>
      </c>
      <c r="C5069">
        <v>-111.89079</v>
      </c>
      <c r="D5069">
        <v>-3.0353090999999998E-4</v>
      </c>
    </row>
    <row r="5070" spans="1:4" x14ac:dyDescent="0.25">
      <c r="A5070">
        <v>0.60816000000000003</v>
      </c>
      <c r="B5070">
        <v>-81.895094999999998</v>
      </c>
      <c r="C5070">
        <v>-111.88889</v>
      </c>
      <c r="D5070" s="1">
        <v>1.6447933E-6</v>
      </c>
    </row>
    <row r="5071" spans="1:4" x14ac:dyDescent="0.25">
      <c r="A5071">
        <v>0.60828000000000004</v>
      </c>
      <c r="B5071">
        <v>-81.882182999999998</v>
      </c>
      <c r="C5071">
        <v>-111.87744000000001</v>
      </c>
      <c r="D5071">
        <v>2.0560148999999999E-4</v>
      </c>
    </row>
    <row r="5072" spans="1:4" x14ac:dyDescent="0.25">
      <c r="A5072">
        <v>0.60840000000000005</v>
      </c>
      <c r="B5072">
        <v>-81.899789999999996</v>
      </c>
      <c r="C5072">
        <v>-111.86981</v>
      </c>
      <c r="D5072">
        <v>-2.015528E-4</v>
      </c>
    </row>
    <row r="5073" spans="1:4" x14ac:dyDescent="0.25">
      <c r="A5073">
        <v>0.60851999999999995</v>
      </c>
      <c r="B5073">
        <v>-81.871619999999993</v>
      </c>
      <c r="C5073">
        <v>-111.87172</v>
      </c>
      <c r="D5073">
        <v>-1.2715649999999999E-4</v>
      </c>
    </row>
    <row r="5074" spans="1:4" x14ac:dyDescent="0.25">
      <c r="A5074">
        <v>0.60863999999999996</v>
      </c>
      <c r="B5074">
        <v>-81.863403000000005</v>
      </c>
      <c r="C5074">
        <v>-111.89461</v>
      </c>
      <c r="D5074" s="1">
        <v>-5.3393110999999999E-5</v>
      </c>
    </row>
    <row r="5075" spans="1:4" x14ac:dyDescent="0.25">
      <c r="A5075">
        <v>0.60875999999999997</v>
      </c>
      <c r="B5075">
        <v>-81.873966999999993</v>
      </c>
      <c r="C5075">
        <v>-111.88697999999999</v>
      </c>
      <c r="D5075" s="1">
        <v>-3.0745286E-5</v>
      </c>
    </row>
    <row r="5076" spans="1:4" x14ac:dyDescent="0.25">
      <c r="A5076">
        <v>0.60887999999999998</v>
      </c>
      <c r="B5076">
        <v>-81.865751000000003</v>
      </c>
      <c r="C5076">
        <v>-111.87744000000001</v>
      </c>
      <c r="D5076" s="1">
        <v>6.9714695000000005E-5</v>
      </c>
    </row>
    <row r="5077" spans="1:4" x14ac:dyDescent="0.25">
      <c r="A5077">
        <v>0.60899999999999999</v>
      </c>
      <c r="B5077">
        <v>-81.851665999999994</v>
      </c>
      <c r="C5077">
        <v>-111.9194</v>
      </c>
      <c r="D5077" s="1">
        <v>4.2638509E-5</v>
      </c>
    </row>
    <row r="5078" spans="1:4" x14ac:dyDescent="0.25">
      <c r="A5078">
        <v>0.60911999999999999</v>
      </c>
      <c r="B5078">
        <v>-81.861056000000005</v>
      </c>
      <c r="C5078">
        <v>-111.88126</v>
      </c>
      <c r="D5078">
        <v>-2.6253726999999998E-4</v>
      </c>
    </row>
    <row r="5079" spans="1:4" x14ac:dyDescent="0.25">
      <c r="A5079">
        <v>0.60924</v>
      </c>
      <c r="B5079">
        <v>-81.889225999999994</v>
      </c>
      <c r="C5079">
        <v>-111.90414</v>
      </c>
      <c r="D5079" s="1">
        <v>-3.2516584000000003E-5</v>
      </c>
    </row>
    <row r="5080" spans="1:4" x14ac:dyDescent="0.25">
      <c r="A5080">
        <v>0.60936000000000001</v>
      </c>
      <c r="B5080">
        <v>-81.896268000000006</v>
      </c>
      <c r="C5080">
        <v>-111.90604999999999</v>
      </c>
      <c r="D5080">
        <v>2.7240602999999998E-4</v>
      </c>
    </row>
    <row r="5081" spans="1:4" x14ac:dyDescent="0.25">
      <c r="A5081">
        <v>0.60948000000000002</v>
      </c>
      <c r="B5081">
        <v>-81.893921000000006</v>
      </c>
      <c r="C5081">
        <v>-111.90033</v>
      </c>
      <c r="D5081" s="1">
        <v>1.9105074E-5</v>
      </c>
    </row>
    <row r="5082" spans="1:4" x14ac:dyDescent="0.25">
      <c r="A5082">
        <v>0.60960000000000003</v>
      </c>
      <c r="B5082">
        <v>-81.888052000000002</v>
      </c>
      <c r="C5082">
        <v>-111.90987</v>
      </c>
      <c r="D5082">
        <v>-1.5802844E-4</v>
      </c>
    </row>
    <row r="5083" spans="1:4" x14ac:dyDescent="0.25">
      <c r="A5083">
        <v>0.60972000000000004</v>
      </c>
      <c r="B5083">
        <v>-81.883357000000004</v>
      </c>
      <c r="C5083">
        <v>-111.91177</v>
      </c>
      <c r="D5083" s="1">
        <v>7.0600226999999996E-5</v>
      </c>
    </row>
    <row r="5084" spans="1:4" x14ac:dyDescent="0.25">
      <c r="A5084">
        <v>0.60984000000000005</v>
      </c>
      <c r="B5084">
        <v>-81.851665999999994</v>
      </c>
      <c r="C5084">
        <v>-111.90604999999999</v>
      </c>
      <c r="D5084" s="1">
        <v>-5.7062367000000001E-5</v>
      </c>
    </row>
    <row r="5085" spans="1:4" x14ac:dyDescent="0.25">
      <c r="A5085">
        <v>0.60995999999999995</v>
      </c>
      <c r="B5085">
        <v>-81.865751000000003</v>
      </c>
      <c r="C5085">
        <v>-111.90224000000001</v>
      </c>
      <c r="D5085">
        <v>-2.0889106999999999E-4</v>
      </c>
    </row>
    <row r="5086" spans="1:4" x14ac:dyDescent="0.25">
      <c r="A5086">
        <v>0.61007999999999996</v>
      </c>
      <c r="B5086">
        <v>-81.868098000000003</v>
      </c>
      <c r="C5086">
        <v>-111.89461</v>
      </c>
      <c r="D5086" s="1">
        <v>9.6158202000000003E-5</v>
      </c>
    </row>
    <row r="5087" spans="1:4" x14ac:dyDescent="0.25">
      <c r="A5087">
        <v>0.61019999999999996</v>
      </c>
      <c r="B5087">
        <v>-81.834058999999996</v>
      </c>
      <c r="C5087">
        <v>-111.866</v>
      </c>
      <c r="D5087" s="1">
        <v>2.0876371999999999E-5</v>
      </c>
    </row>
    <row r="5088" spans="1:4" x14ac:dyDescent="0.25">
      <c r="A5088">
        <v>0.61031999999999997</v>
      </c>
      <c r="B5088">
        <v>-81.850492000000003</v>
      </c>
      <c r="C5088">
        <v>-111.87553</v>
      </c>
      <c r="D5088">
        <v>-1.5587755000000001E-4</v>
      </c>
    </row>
    <row r="5089" spans="1:4" x14ac:dyDescent="0.25">
      <c r="A5089">
        <v>0.61043999999999998</v>
      </c>
      <c r="B5089">
        <v>-81.838755000000006</v>
      </c>
      <c r="C5089">
        <v>-111.84692</v>
      </c>
      <c r="D5089" s="1">
        <v>9.9447865999999994E-5</v>
      </c>
    </row>
    <row r="5090" spans="1:4" x14ac:dyDescent="0.25">
      <c r="A5090">
        <v>0.61055999999999999</v>
      </c>
      <c r="B5090">
        <v>-75.755193000000006</v>
      </c>
      <c r="C5090">
        <v>-111.85265</v>
      </c>
      <c r="D5090">
        <v>3.3111319000000001E-4</v>
      </c>
    </row>
    <row r="5091" spans="1:4" x14ac:dyDescent="0.25">
      <c r="A5091">
        <v>0.61068</v>
      </c>
      <c r="B5091">
        <v>-81.862229999999997</v>
      </c>
      <c r="C5091">
        <v>-111.84311</v>
      </c>
      <c r="D5091" s="1">
        <v>7.9836541000000006E-5</v>
      </c>
    </row>
    <row r="5092" spans="1:4" x14ac:dyDescent="0.25">
      <c r="A5092">
        <v>0.61080000000000001</v>
      </c>
      <c r="B5092">
        <v>-81.858707999999993</v>
      </c>
      <c r="C5092">
        <v>-111.83929000000001</v>
      </c>
      <c r="D5092">
        <v>1.5790186000000001E-4</v>
      </c>
    </row>
    <row r="5093" spans="1:4" x14ac:dyDescent="0.25">
      <c r="A5093">
        <v>0.61092000000000002</v>
      </c>
      <c r="B5093">
        <v>-81.888052000000002</v>
      </c>
      <c r="C5093">
        <v>-111.88507</v>
      </c>
      <c r="D5093">
        <v>3.1289373000000002E-4</v>
      </c>
    </row>
    <row r="5094" spans="1:4" x14ac:dyDescent="0.25">
      <c r="A5094">
        <v>0.61104000000000003</v>
      </c>
      <c r="B5094">
        <v>-81.862229999999997</v>
      </c>
      <c r="C5094">
        <v>-111.85836999999999</v>
      </c>
      <c r="D5094" s="1">
        <v>-9.1603413999999996E-5</v>
      </c>
    </row>
    <row r="5095" spans="1:4" x14ac:dyDescent="0.25">
      <c r="A5095">
        <v>0.61116000000000004</v>
      </c>
      <c r="B5095">
        <v>-81.838755000000006</v>
      </c>
      <c r="C5095">
        <v>-111.90224000000001</v>
      </c>
      <c r="D5095" s="1">
        <v>6.2502842999999998E-5</v>
      </c>
    </row>
    <row r="5096" spans="1:4" x14ac:dyDescent="0.25">
      <c r="A5096">
        <v>0.61128000000000005</v>
      </c>
      <c r="B5096">
        <v>-81.865751000000003</v>
      </c>
      <c r="C5096">
        <v>-111.8927</v>
      </c>
      <c r="D5096">
        <v>3.7071504999999999E-4</v>
      </c>
    </row>
    <row r="5097" spans="1:4" x14ac:dyDescent="0.25">
      <c r="A5097">
        <v>0.61140000000000005</v>
      </c>
      <c r="B5097">
        <v>-81.885705000000002</v>
      </c>
      <c r="C5097">
        <v>-111.90604999999999</v>
      </c>
      <c r="D5097" s="1">
        <v>-8.4897503000000007E-5</v>
      </c>
    </row>
    <row r="5098" spans="1:4" x14ac:dyDescent="0.25">
      <c r="A5098">
        <v>0.61151999999999995</v>
      </c>
      <c r="B5098">
        <v>-81.849317999999997</v>
      </c>
      <c r="C5098">
        <v>-111.9194</v>
      </c>
      <c r="D5098">
        <v>-2.6127198999999999E-4</v>
      </c>
    </row>
    <row r="5099" spans="1:4" x14ac:dyDescent="0.25">
      <c r="A5099">
        <v>0.61163999999999996</v>
      </c>
      <c r="B5099">
        <v>-81.889225999999994</v>
      </c>
      <c r="C5099">
        <v>-111.89651000000001</v>
      </c>
      <c r="D5099" s="1">
        <v>1.872556E-5</v>
      </c>
    </row>
    <row r="5100" spans="1:4" x14ac:dyDescent="0.25">
      <c r="A5100">
        <v>0.61175999999999997</v>
      </c>
      <c r="B5100">
        <v>-81.883357000000004</v>
      </c>
      <c r="C5100">
        <v>-111.89651000000001</v>
      </c>
      <c r="D5100" s="1">
        <v>9.6031620000000005E-5</v>
      </c>
    </row>
    <row r="5101" spans="1:4" x14ac:dyDescent="0.25">
      <c r="A5101">
        <v>0.61187999999999998</v>
      </c>
      <c r="B5101">
        <v>-81.819974000000002</v>
      </c>
      <c r="C5101">
        <v>-111.89651000000001</v>
      </c>
      <c r="D5101">
        <v>1.9927525000000001E-4</v>
      </c>
    </row>
    <row r="5102" spans="1:4" x14ac:dyDescent="0.25">
      <c r="A5102">
        <v>0.61199999999999999</v>
      </c>
      <c r="B5102">
        <v>-81.829363999999998</v>
      </c>
      <c r="C5102">
        <v>-111.90987</v>
      </c>
      <c r="D5102">
        <v>7.0828106000000004E-4</v>
      </c>
    </row>
    <row r="5103" spans="1:4" x14ac:dyDescent="0.25">
      <c r="A5103">
        <v>0.61212</v>
      </c>
      <c r="B5103">
        <v>-81.836406999999994</v>
      </c>
      <c r="C5103">
        <v>-111.88507</v>
      </c>
      <c r="D5103" s="1">
        <v>7.3383872999999993E-5</v>
      </c>
    </row>
    <row r="5104" spans="1:4" x14ac:dyDescent="0.25">
      <c r="A5104">
        <v>0.61224000000000001</v>
      </c>
      <c r="B5104">
        <v>-81.816452999999996</v>
      </c>
      <c r="C5104">
        <v>-111.85074</v>
      </c>
      <c r="D5104" s="1">
        <v>-1.3917839999999999E-6</v>
      </c>
    </row>
    <row r="5105" spans="1:4" x14ac:dyDescent="0.25">
      <c r="A5105">
        <v>0.61236000000000002</v>
      </c>
      <c r="B5105">
        <v>-81.801193999999995</v>
      </c>
      <c r="C5105">
        <v>-111.84883000000001</v>
      </c>
      <c r="D5105">
        <v>2.5330095999999999E-4</v>
      </c>
    </row>
    <row r="5106" spans="1:4" x14ac:dyDescent="0.25">
      <c r="A5106">
        <v>0.61248000000000002</v>
      </c>
      <c r="B5106">
        <v>-81.792978000000005</v>
      </c>
      <c r="C5106">
        <v>-111.86028</v>
      </c>
      <c r="D5106" s="1">
        <v>-2.4925296999999998E-5</v>
      </c>
    </row>
    <row r="5107" spans="1:4" x14ac:dyDescent="0.25">
      <c r="A5107">
        <v>0.61260000000000003</v>
      </c>
      <c r="B5107">
        <v>-81.804715999999999</v>
      </c>
      <c r="C5107">
        <v>-111.88507</v>
      </c>
      <c r="D5107" s="1">
        <v>2.6949604000000001E-5</v>
      </c>
    </row>
    <row r="5108" spans="1:4" x14ac:dyDescent="0.25">
      <c r="A5108">
        <v>0.61272000000000004</v>
      </c>
      <c r="B5108">
        <v>-81.803541999999993</v>
      </c>
      <c r="C5108">
        <v>-111.83929000000001</v>
      </c>
      <c r="D5108">
        <v>1.7991709E-4</v>
      </c>
    </row>
    <row r="5109" spans="1:4" x14ac:dyDescent="0.25">
      <c r="A5109">
        <v>0.61284000000000005</v>
      </c>
      <c r="B5109">
        <v>-81.821147999999994</v>
      </c>
      <c r="C5109">
        <v>-111.86981</v>
      </c>
      <c r="D5109" s="1">
        <v>-2.3153920999999999E-5</v>
      </c>
    </row>
    <row r="5110" spans="1:4" x14ac:dyDescent="0.25">
      <c r="A5110">
        <v>0.61295999999999995</v>
      </c>
      <c r="B5110">
        <v>-81.810584000000006</v>
      </c>
      <c r="C5110">
        <v>-111.89842</v>
      </c>
      <c r="D5110">
        <v>-1.2513218999999999E-4</v>
      </c>
    </row>
    <row r="5111" spans="1:4" x14ac:dyDescent="0.25">
      <c r="A5111">
        <v>0.61307999999999996</v>
      </c>
      <c r="B5111">
        <v>-81.812932000000004</v>
      </c>
      <c r="C5111">
        <v>-111.88126</v>
      </c>
      <c r="D5111">
        <v>1.541061E-4</v>
      </c>
    </row>
    <row r="5112" spans="1:4" x14ac:dyDescent="0.25">
      <c r="A5112">
        <v>0.61319999999999997</v>
      </c>
      <c r="B5112">
        <v>-81.800021000000001</v>
      </c>
      <c r="C5112">
        <v>-111.90414</v>
      </c>
      <c r="D5112">
        <v>1.0362306E-4</v>
      </c>
    </row>
    <row r="5113" spans="1:4" x14ac:dyDescent="0.25">
      <c r="A5113">
        <v>0.61331999999999998</v>
      </c>
      <c r="B5113">
        <v>-81.761286999999996</v>
      </c>
      <c r="C5113">
        <v>-111.89461</v>
      </c>
      <c r="D5113">
        <v>-2.5304778999999999E-4</v>
      </c>
    </row>
    <row r="5114" spans="1:4" x14ac:dyDescent="0.25">
      <c r="A5114">
        <v>0.61343999999999999</v>
      </c>
      <c r="B5114">
        <v>-81.763633999999996</v>
      </c>
      <c r="C5114">
        <v>-111.88126</v>
      </c>
      <c r="D5114">
        <v>2.0458921999999999E-4</v>
      </c>
    </row>
    <row r="5115" spans="1:4" x14ac:dyDescent="0.25">
      <c r="A5115">
        <v>0.61355999999999999</v>
      </c>
      <c r="B5115">
        <v>-81.778892999999997</v>
      </c>
      <c r="C5115">
        <v>-111.92513</v>
      </c>
      <c r="D5115">
        <v>-1.0083957E-4</v>
      </c>
    </row>
    <row r="5116" spans="1:4" x14ac:dyDescent="0.25">
      <c r="A5116">
        <v>0.61368</v>
      </c>
      <c r="B5116">
        <v>-81.788283000000007</v>
      </c>
      <c r="C5116">
        <v>-111.90224000000001</v>
      </c>
      <c r="D5116">
        <v>-2.2812272999999999E-4</v>
      </c>
    </row>
    <row r="5117" spans="1:4" x14ac:dyDescent="0.25">
      <c r="A5117">
        <v>0.61380000000000001</v>
      </c>
      <c r="B5117">
        <v>-81.794151999999997</v>
      </c>
      <c r="C5117">
        <v>-111.90414</v>
      </c>
      <c r="D5117" s="1">
        <v>7.6293945000000001E-5</v>
      </c>
    </row>
    <row r="5118" spans="1:4" x14ac:dyDescent="0.25">
      <c r="A5118">
        <v>0.61392000000000002</v>
      </c>
      <c r="B5118">
        <v>-81.778892999999997</v>
      </c>
      <c r="C5118">
        <v>-111.9194</v>
      </c>
      <c r="D5118">
        <v>1.7827229E-4</v>
      </c>
    </row>
    <row r="5119" spans="1:4" x14ac:dyDescent="0.25">
      <c r="A5119">
        <v>0.61404000000000003</v>
      </c>
      <c r="B5119">
        <v>-81.798846999999995</v>
      </c>
      <c r="C5119">
        <v>-111.86409</v>
      </c>
      <c r="D5119" s="1">
        <v>-7.6040857999999997E-5</v>
      </c>
    </row>
    <row r="5120" spans="1:4" x14ac:dyDescent="0.25">
      <c r="A5120">
        <v>0.61416000000000004</v>
      </c>
      <c r="B5120">
        <v>-81.757766000000004</v>
      </c>
      <c r="C5120">
        <v>-111.90796</v>
      </c>
      <c r="D5120">
        <v>2.7835267999999999E-4</v>
      </c>
    </row>
    <row r="5121" spans="1:4" x14ac:dyDescent="0.25">
      <c r="A5121">
        <v>0.61428000000000005</v>
      </c>
      <c r="B5121">
        <v>-81.758938999999998</v>
      </c>
      <c r="C5121">
        <v>-111.89461</v>
      </c>
      <c r="D5121">
        <v>4.7977882000000002E-4</v>
      </c>
    </row>
    <row r="5122" spans="1:4" x14ac:dyDescent="0.25">
      <c r="A5122">
        <v>0.61439999999999995</v>
      </c>
      <c r="B5122">
        <v>-81.770677000000006</v>
      </c>
      <c r="C5122">
        <v>-111.91177</v>
      </c>
      <c r="D5122">
        <v>2.2445355E-4</v>
      </c>
    </row>
    <row r="5123" spans="1:4" x14ac:dyDescent="0.25">
      <c r="A5123">
        <v>0.61451999999999996</v>
      </c>
      <c r="B5123">
        <v>-81.765981999999994</v>
      </c>
      <c r="C5123">
        <v>-111.95564</v>
      </c>
      <c r="D5123" s="1">
        <v>1.8852064E-5</v>
      </c>
    </row>
    <row r="5124" spans="1:4" x14ac:dyDescent="0.25">
      <c r="A5124">
        <v>0.61463999999999996</v>
      </c>
      <c r="B5124">
        <v>-81.755418000000006</v>
      </c>
      <c r="C5124">
        <v>-111.91368</v>
      </c>
      <c r="D5124">
        <v>2.4748081000000003E-4</v>
      </c>
    </row>
    <row r="5125" spans="1:4" x14ac:dyDescent="0.25">
      <c r="A5125">
        <v>0.61475999999999997</v>
      </c>
      <c r="B5125">
        <v>-81.785936000000007</v>
      </c>
      <c r="C5125">
        <v>-111.94611</v>
      </c>
      <c r="D5125">
        <v>-1.0994923E-4</v>
      </c>
    </row>
    <row r="5126" spans="1:4" x14ac:dyDescent="0.25">
      <c r="A5126">
        <v>0.61487999999999998</v>
      </c>
      <c r="B5126">
        <v>-81.775372000000004</v>
      </c>
      <c r="C5126">
        <v>-111.94992000000001</v>
      </c>
      <c r="D5126">
        <v>2.9834343999999999E-4</v>
      </c>
    </row>
    <row r="5127" spans="1:4" x14ac:dyDescent="0.25">
      <c r="A5127">
        <v>0.61499999999999999</v>
      </c>
      <c r="B5127">
        <v>-81.818800999999993</v>
      </c>
      <c r="C5127">
        <v>-111.93275</v>
      </c>
      <c r="D5127">
        <v>4.7459127000000002E-4</v>
      </c>
    </row>
    <row r="5128" spans="1:4" x14ac:dyDescent="0.25">
      <c r="A5128">
        <v>0.61512</v>
      </c>
      <c r="B5128">
        <v>-81.802368000000001</v>
      </c>
      <c r="C5128">
        <v>-111.91177</v>
      </c>
      <c r="D5128" s="1">
        <v>6.7310795999999995E-5</v>
      </c>
    </row>
    <row r="5129" spans="1:4" x14ac:dyDescent="0.25">
      <c r="A5129">
        <v>0.61524000000000001</v>
      </c>
      <c r="B5129">
        <v>-81.776545999999996</v>
      </c>
      <c r="C5129">
        <v>-111.92513</v>
      </c>
      <c r="D5129">
        <v>1.4284548000000001E-4</v>
      </c>
    </row>
    <row r="5130" spans="1:4" x14ac:dyDescent="0.25">
      <c r="A5130">
        <v>0.61536000000000002</v>
      </c>
      <c r="B5130">
        <v>-81.784762000000001</v>
      </c>
      <c r="C5130">
        <v>-111.88126</v>
      </c>
      <c r="D5130">
        <v>2.1901283999999999E-4</v>
      </c>
    </row>
    <row r="5131" spans="1:4" x14ac:dyDescent="0.25">
      <c r="A5131">
        <v>0.61548000000000003</v>
      </c>
      <c r="B5131">
        <v>-81.758938999999998</v>
      </c>
      <c r="C5131">
        <v>-111.92131000000001</v>
      </c>
      <c r="D5131">
        <v>1.7017475E-4</v>
      </c>
    </row>
    <row r="5132" spans="1:4" x14ac:dyDescent="0.25">
      <c r="A5132">
        <v>0.61560000000000004</v>
      </c>
      <c r="B5132">
        <v>-81.791803999999999</v>
      </c>
      <c r="C5132">
        <v>-111.89651000000001</v>
      </c>
      <c r="D5132" s="1">
        <v>9.4133739999999999E-5</v>
      </c>
    </row>
    <row r="5133" spans="1:4" x14ac:dyDescent="0.25">
      <c r="A5133">
        <v>0.61572000000000005</v>
      </c>
      <c r="B5133">
        <v>-81.798846999999995</v>
      </c>
      <c r="C5133">
        <v>-111.90033</v>
      </c>
      <c r="D5133">
        <v>2.9872303999999998E-4</v>
      </c>
    </row>
    <row r="5134" spans="1:4" x14ac:dyDescent="0.25">
      <c r="A5134">
        <v>0.61584000000000005</v>
      </c>
      <c r="B5134">
        <v>-81.790631000000005</v>
      </c>
      <c r="C5134">
        <v>-111.94038</v>
      </c>
      <c r="D5134">
        <v>-1.8510455000000001E-4</v>
      </c>
    </row>
    <row r="5135" spans="1:4" x14ac:dyDescent="0.25">
      <c r="A5135">
        <v>0.61595999999999995</v>
      </c>
      <c r="B5135">
        <v>-81.827016999999998</v>
      </c>
      <c r="C5135">
        <v>-111.91368</v>
      </c>
      <c r="D5135" s="1">
        <v>-3.1884061000000002E-5</v>
      </c>
    </row>
    <row r="5136" spans="1:4" x14ac:dyDescent="0.25">
      <c r="A5136">
        <v>0.61607999999999996</v>
      </c>
      <c r="B5136">
        <v>-81.839928</v>
      </c>
      <c r="C5136">
        <v>-111.90987</v>
      </c>
      <c r="D5136">
        <v>3.5085086999999998E-4</v>
      </c>
    </row>
    <row r="5137" spans="1:4" x14ac:dyDescent="0.25">
      <c r="A5137">
        <v>0.61619999999999997</v>
      </c>
      <c r="B5137">
        <v>-81.814105999999995</v>
      </c>
      <c r="C5137">
        <v>-111.9175</v>
      </c>
      <c r="D5137" s="1">
        <v>4.6813861000000003E-5</v>
      </c>
    </row>
    <row r="5138" spans="1:4" x14ac:dyDescent="0.25">
      <c r="A5138">
        <v>0.61631999999999998</v>
      </c>
      <c r="B5138">
        <v>-81.825843000000006</v>
      </c>
      <c r="C5138">
        <v>-111.88889</v>
      </c>
      <c r="D5138" s="1">
        <v>-5.5670583000000004E-6</v>
      </c>
    </row>
    <row r="5139" spans="1:4" x14ac:dyDescent="0.25">
      <c r="A5139">
        <v>0.61643999999999999</v>
      </c>
      <c r="B5139">
        <v>-81.815279000000004</v>
      </c>
      <c r="C5139">
        <v>-111.89842</v>
      </c>
      <c r="D5139" s="1">
        <v>-6.7057554000000002E-6</v>
      </c>
    </row>
    <row r="5140" spans="1:4" x14ac:dyDescent="0.25">
      <c r="A5140">
        <v>0.61656</v>
      </c>
      <c r="B5140">
        <v>-81.800021000000001</v>
      </c>
      <c r="C5140">
        <v>-111.89651000000001</v>
      </c>
      <c r="D5140">
        <v>-1.8447187000000001E-4</v>
      </c>
    </row>
    <row r="5141" spans="1:4" x14ac:dyDescent="0.25">
      <c r="A5141">
        <v>0.61668000000000001</v>
      </c>
      <c r="B5141">
        <v>-81.831711999999996</v>
      </c>
      <c r="C5141">
        <v>-111.91177</v>
      </c>
      <c r="D5141">
        <v>-3.594545E-4</v>
      </c>
    </row>
    <row r="5142" spans="1:4" x14ac:dyDescent="0.25">
      <c r="A5142">
        <v>0.61680000000000001</v>
      </c>
      <c r="B5142">
        <v>-81.815279000000004</v>
      </c>
      <c r="C5142">
        <v>-111.90604999999999</v>
      </c>
      <c r="D5142" s="1">
        <v>-3.0112685999999999E-5</v>
      </c>
    </row>
    <row r="5143" spans="1:4" x14ac:dyDescent="0.25">
      <c r="A5143">
        <v>0.61692000000000002</v>
      </c>
      <c r="B5143">
        <v>-81.822322</v>
      </c>
      <c r="C5143">
        <v>-111.89842</v>
      </c>
      <c r="D5143">
        <v>-1.3247062E-4</v>
      </c>
    </row>
    <row r="5144" spans="1:4" x14ac:dyDescent="0.25">
      <c r="A5144">
        <v>0.61704000000000003</v>
      </c>
      <c r="B5144">
        <v>-81.825843000000006</v>
      </c>
      <c r="C5144">
        <v>-111.90224000000001</v>
      </c>
      <c r="D5144">
        <v>-1.8168831000000001E-4</v>
      </c>
    </row>
    <row r="5145" spans="1:4" x14ac:dyDescent="0.25">
      <c r="A5145">
        <v>0.61716000000000004</v>
      </c>
      <c r="B5145">
        <v>-81.822322</v>
      </c>
      <c r="C5145">
        <v>-111.92703</v>
      </c>
      <c r="D5145" s="1">
        <v>-4.6813704999999999E-6</v>
      </c>
    </row>
    <row r="5146" spans="1:4" x14ac:dyDescent="0.25">
      <c r="A5146">
        <v>0.61728000000000005</v>
      </c>
      <c r="B5146">
        <v>-81.817627000000002</v>
      </c>
      <c r="C5146">
        <v>-111.92131000000001</v>
      </c>
      <c r="D5146">
        <v>-2.0838498E-4</v>
      </c>
    </row>
    <row r="5147" spans="1:4" x14ac:dyDescent="0.25">
      <c r="A5147">
        <v>0.61739999999999995</v>
      </c>
      <c r="B5147">
        <v>-81.838755000000006</v>
      </c>
      <c r="C5147">
        <v>-111.92513</v>
      </c>
      <c r="D5147" s="1">
        <v>-7.9077435999999995E-5</v>
      </c>
    </row>
    <row r="5148" spans="1:4" x14ac:dyDescent="0.25">
      <c r="A5148">
        <v>0.61751999999999996</v>
      </c>
      <c r="B5148">
        <v>-81.830538000000004</v>
      </c>
      <c r="C5148">
        <v>-111.92513</v>
      </c>
      <c r="D5148">
        <v>-1.8118229000000001E-4</v>
      </c>
    </row>
    <row r="5149" spans="1:4" x14ac:dyDescent="0.25">
      <c r="A5149">
        <v>0.61763999999999997</v>
      </c>
      <c r="B5149">
        <v>-81.845797000000005</v>
      </c>
      <c r="C5149">
        <v>-111.87363000000001</v>
      </c>
      <c r="D5149">
        <v>-1.8345975999999999E-4</v>
      </c>
    </row>
    <row r="5150" spans="1:4" x14ac:dyDescent="0.25">
      <c r="A5150">
        <v>0.61775999999999998</v>
      </c>
      <c r="B5150">
        <v>-81.868098000000003</v>
      </c>
      <c r="C5150">
        <v>-111.89651000000001</v>
      </c>
      <c r="D5150" s="1">
        <v>-5.7694968000000002E-5</v>
      </c>
    </row>
    <row r="5151" spans="1:4" x14ac:dyDescent="0.25">
      <c r="A5151">
        <v>0.61787999999999998</v>
      </c>
      <c r="B5151">
        <v>-81.892747</v>
      </c>
      <c r="C5151">
        <v>-111.89842</v>
      </c>
      <c r="D5151">
        <v>-1.3563371E-4</v>
      </c>
    </row>
    <row r="5152" spans="1:4" x14ac:dyDescent="0.25">
      <c r="A5152">
        <v>0.61799999999999999</v>
      </c>
      <c r="B5152">
        <v>-81.910353000000001</v>
      </c>
      <c r="C5152">
        <v>-111.87935</v>
      </c>
      <c r="D5152" s="1">
        <v>9.2741956E-5</v>
      </c>
    </row>
    <row r="5153" spans="1:4" x14ac:dyDescent="0.25">
      <c r="A5153">
        <v>0.61812</v>
      </c>
      <c r="B5153">
        <v>-81.936176000000003</v>
      </c>
      <c r="C5153">
        <v>-111.91177</v>
      </c>
      <c r="D5153">
        <v>-2.6532075999999999E-4</v>
      </c>
    </row>
    <row r="5154" spans="1:4" x14ac:dyDescent="0.25">
      <c r="A5154">
        <v>0.61824000000000001</v>
      </c>
      <c r="B5154">
        <v>-81.910353000000001</v>
      </c>
      <c r="C5154">
        <v>-111.90033</v>
      </c>
      <c r="D5154" s="1">
        <v>-8.9199281999999996E-5</v>
      </c>
    </row>
    <row r="5155" spans="1:4" x14ac:dyDescent="0.25">
      <c r="A5155">
        <v>0.61836000000000002</v>
      </c>
      <c r="B5155">
        <v>-81.929132999999993</v>
      </c>
      <c r="C5155">
        <v>-111.89651000000001</v>
      </c>
      <c r="D5155">
        <v>1.1323897E-4</v>
      </c>
    </row>
    <row r="5156" spans="1:4" x14ac:dyDescent="0.25">
      <c r="A5156">
        <v>0.61848000000000003</v>
      </c>
      <c r="B5156">
        <v>-81.909180000000006</v>
      </c>
      <c r="C5156">
        <v>-111.91177</v>
      </c>
      <c r="D5156">
        <v>-2.4305244999999999E-4</v>
      </c>
    </row>
    <row r="5157" spans="1:4" x14ac:dyDescent="0.25">
      <c r="A5157">
        <v>0.61860000000000004</v>
      </c>
      <c r="B5157">
        <v>-81.915047999999999</v>
      </c>
      <c r="C5157">
        <v>-111.91368</v>
      </c>
      <c r="D5157">
        <v>-2.6898994000000001E-4</v>
      </c>
    </row>
    <row r="5158" spans="1:4" x14ac:dyDescent="0.25">
      <c r="A5158">
        <v>0.61872000000000005</v>
      </c>
      <c r="B5158">
        <v>-81.912700999999998</v>
      </c>
      <c r="C5158">
        <v>-111.90604999999999</v>
      </c>
      <c r="D5158">
        <v>1.6334242E-4</v>
      </c>
    </row>
    <row r="5159" spans="1:4" x14ac:dyDescent="0.25">
      <c r="A5159">
        <v>0.61883999999999995</v>
      </c>
      <c r="B5159">
        <v>-81.919742999999997</v>
      </c>
      <c r="C5159">
        <v>-111.85074</v>
      </c>
      <c r="D5159">
        <v>-2.9543336999999999E-4</v>
      </c>
    </row>
    <row r="5160" spans="1:4" x14ac:dyDescent="0.25">
      <c r="A5160">
        <v>0.61895999999999995</v>
      </c>
      <c r="B5160">
        <v>-81.953782000000004</v>
      </c>
      <c r="C5160">
        <v>-111.88697999999999</v>
      </c>
      <c r="D5160">
        <v>-1.6941556999999999E-4</v>
      </c>
    </row>
    <row r="5161" spans="1:4" x14ac:dyDescent="0.25">
      <c r="A5161">
        <v>0.61907999999999996</v>
      </c>
      <c r="B5161">
        <v>-81.953782000000004</v>
      </c>
      <c r="C5161">
        <v>-111.92131000000001</v>
      </c>
      <c r="D5161">
        <v>3.6388293999999998E-4</v>
      </c>
    </row>
    <row r="5162" spans="1:4" x14ac:dyDescent="0.25">
      <c r="A5162">
        <v>0.61919999999999997</v>
      </c>
      <c r="B5162">
        <v>-81.965519999999998</v>
      </c>
      <c r="C5162">
        <v>-111.88889</v>
      </c>
      <c r="D5162">
        <v>-1.9737729E-4</v>
      </c>
    </row>
    <row r="5163" spans="1:4" x14ac:dyDescent="0.25">
      <c r="A5163">
        <v>0.61931999999999998</v>
      </c>
      <c r="B5163">
        <v>-81.970214999999996</v>
      </c>
      <c r="C5163">
        <v>-111.90033</v>
      </c>
      <c r="D5163">
        <v>-3.7628226000000002E-4</v>
      </c>
    </row>
    <row r="5164" spans="1:4" x14ac:dyDescent="0.25">
      <c r="A5164">
        <v>0.61943999999999999</v>
      </c>
      <c r="B5164">
        <v>-81.972561999999996</v>
      </c>
      <c r="C5164">
        <v>-111.91558999999999</v>
      </c>
      <c r="D5164">
        <v>3.8463281E-4</v>
      </c>
    </row>
    <row r="5165" spans="1:4" x14ac:dyDescent="0.25">
      <c r="A5165">
        <v>0.61956</v>
      </c>
      <c r="B5165">
        <v>-82.000731999999999</v>
      </c>
      <c r="C5165">
        <v>-111.88697999999999</v>
      </c>
      <c r="D5165" s="1">
        <v>-2.2900833999999999E-5</v>
      </c>
    </row>
    <row r="5166" spans="1:4" x14ac:dyDescent="0.25">
      <c r="A5166">
        <v>0.61968000000000001</v>
      </c>
      <c r="B5166">
        <v>-81.978431</v>
      </c>
      <c r="C5166">
        <v>-111.88316</v>
      </c>
      <c r="D5166">
        <v>-1.7536221999999999E-4</v>
      </c>
    </row>
    <row r="5167" spans="1:4" x14ac:dyDescent="0.25">
      <c r="A5167">
        <v>0.61980000000000002</v>
      </c>
      <c r="B5167">
        <v>-81.977256999999994</v>
      </c>
      <c r="C5167">
        <v>-111.866</v>
      </c>
      <c r="D5167">
        <v>5.3620850999999995E-4</v>
      </c>
    </row>
    <row r="5168" spans="1:4" x14ac:dyDescent="0.25">
      <c r="A5168">
        <v>0.61992000000000003</v>
      </c>
      <c r="B5168">
        <v>-81.999559000000005</v>
      </c>
      <c r="C5168">
        <v>-111.85646</v>
      </c>
      <c r="D5168" s="1">
        <v>-5.0356533999999998E-5</v>
      </c>
    </row>
    <row r="5169" spans="1:4" x14ac:dyDescent="0.25">
      <c r="A5169">
        <v>0.62004000000000004</v>
      </c>
      <c r="B5169">
        <v>-81.991342000000003</v>
      </c>
      <c r="C5169">
        <v>-111.86028</v>
      </c>
      <c r="D5169">
        <v>-1.2791576000000001E-4</v>
      </c>
    </row>
    <row r="5170" spans="1:4" x14ac:dyDescent="0.25">
      <c r="A5170">
        <v>0.62016000000000004</v>
      </c>
      <c r="B5170">
        <v>-81.993690000000001</v>
      </c>
      <c r="C5170">
        <v>-111.86981</v>
      </c>
      <c r="D5170">
        <v>3.0289831000000002E-4</v>
      </c>
    </row>
    <row r="5171" spans="1:4" x14ac:dyDescent="0.25">
      <c r="A5171">
        <v>0.62028000000000005</v>
      </c>
      <c r="B5171">
        <v>-82.025380999999996</v>
      </c>
      <c r="C5171">
        <v>-111.85265</v>
      </c>
      <c r="D5171" s="1">
        <v>-2.7582126999999999E-5</v>
      </c>
    </row>
    <row r="5172" spans="1:4" x14ac:dyDescent="0.25">
      <c r="A5172">
        <v>0.62039999999999995</v>
      </c>
      <c r="B5172">
        <v>-82.057073000000003</v>
      </c>
      <c r="C5172">
        <v>-111.85836999999999</v>
      </c>
      <c r="D5172" s="1">
        <v>-5.3899130000000002E-5</v>
      </c>
    </row>
    <row r="5173" spans="1:4" x14ac:dyDescent="0.25">
      <c r="A5173">
        <v>0.62051999999999996</v>
      </c>
      <c r="B5173">
        <v>-82.047683000000006</v>
      </c>
      <c r="C5173">
        <v>-111.81831</v>
      </c>
      <c r="D5173">
        <v>3.7754746E-4</v>
      </c>
    </row>
    <row r="5174" spans="1:4" x14ac:dyDescent="0.25">
      <c r="A5174">
        <v>0.62063999999999997</v>
      </c>
      <c r="B5174">
        <v>-82.028902000000002</v>
      </c>
      <c r="C5174">
        <v>-111.84502000000001</v>
      </c>
      <c r="D5174">
        <v>1.2260171E-4</v>
      </c>
    </row>
    <row r="5175" spans="1:4" x14ac:dyDescent="0.25">
      <c r="A5175">
        <v>0.62075999999999998</v>
      </c>
      <c r="B5175">
        <v>-82.057073000000003</v>
      </c>
      <c r="C5175">
        <v>-111.85646</v>
      </c>
      <c r="D5175">
        <v>2.2382087E-4</v>
      </c>
    </row>
    <row r="5176" spans="1:4" x14ac:dyDescent="0.25">
      <c r="A5176">
        <v>0.62087999999999999</v>
      </c>
      <c r="B5176">
        <v>-82.044161000000003</v>
      </c>
      <c r="C5176">
        <v>-111.84502000000001</v>
      </c>
      <c r="D5176">
        <v>4.5232311999999998E-4</v>
      </c>
    </row>
    <row r="5177" spans="1:4" x14ac:dyDescent="0.25">
      <c r="A5177">
        <v>0.621</v>
      </c>
      <c r="B5177">
        <v>-82.051203999999998</v>
      </c>
      <c r="C5177">
        <v>-111.80687</v>
      </c>
      <c r="D5177">
        <v>1.9838947999999999E-4</v>
      </c>
    </row>
    <row r="5178" spans="1:4" x14ac:dyDescent="0.25">
      <c r="A5178">
        <v>0.62112000000000001</v>
      </c>
      <c r="B5178">
        <v>-82.052378000000004</v>
      </c>
      <c r="C5178">
        <v>-111.81259</v>
      </c>
      <c r="D5178">
        <v>-1.8270058000000001E-4</v>
      </c>
    </row>
    <row r="5179" spans="1:4" x14ac:dyDescent="0.25">
      <c r="A5179">
        <v>0.62124000000000001</v>
      </c>
      <c r="B5179">
        <v>-82.051203999999998</v>
      </c>
      <c r="C5179">
        <v>-111.81641</v>
      </c>
      <c r="D5179" s="1">
        <v>-8.1987508000000003E-5</v>
      </c>
    </row>
    <row r="5180" spans="1:4" x14ac:dyDescent="0.25">
      <c r="A5180">
        <v>0.62136000000000002</v>
      </c>
      <c r="B5180">
        <v>-82.066462999999999</v>
      </c>
      <c r="C5180">
        <v>-111.83356999999999</v>
      </c>
      <c r="D5180" s="1">
        <v>7.0979895999999997E-5</v>
      </c>
    </row>
    <row r="5181" spans="1:4" x14ac:dyDescent="0.25">
      <c r="A5181">
        <v>0.62148000000000003</v>
      </c>
      <c r="B5181">
        <v>-82.091110999999998</v>
      </c>
      <c r="C5181">
        <v>-111.80687</v>
      </c>
      <c r="D5181">
        <v>-2.0711969999999999E-4</v>
      </c>
    </row>
    <row r="5182" spans="1:4" x14ac:dyDescent="0.25">
      <c r="A5182">
        <v>0.62160000000000004</v>
      </c>
      <c r="B5182">
        <v>-82.089938000000004</v>
      </c>
      <c r="C5182">
        <v>-111.82404</v>
      </c>
      <c r="D5182" s="1">
        <v>2.1003109E-5</v>
      </c>
    </row>
    <row r="5183" spans="1:4" x14ac:dyDescent="0.25">
      <c r="A5183">
        <v>0.62172000000000005</v>
      </c>
      <c r="B5183">
        <v>-82.089938000000004</v>
      </c>
      <c r="C5183">
        <v>-111.79733</v>
      </c>
      <c r="D5183">
        <v>1.7384392999999999E-4</v>
      </c>
    </row>
    <row r="5184" spans="1:4" x14ac:dyDescent="0.25">
      <c r="A5184">
        <v>0.62183999999999995</v>
      </c>
      <c r="B5184">
        <v>-82.111064999999996</v>
      </c>
      <c r="C5184">
        <v>-111.7897</v>
      </c>
      <c r="D5184" s="1">
        <v>-5.3772625000000003E-5</v>
      </c>
    </row>
    <row r="5185" spans="1:4" x14ac:dyDescent="0.25">
      <c r="A5185">
        <v>0.62195999999999996</v>
      </c>
      <c r="B5185">
        <v>-82.138062000000005</v>
      </c>
      <c r="C5185">
        <v>-111.78207</v>
      </c>
      <c r="D5185" s="1">
        <v>4.8079140000000001E-5</v>
      </c>
    </row>
    <row r="5186" spans="1:4" x14ac:dyDescent="0.25">
      <c r="A5186">
        <v>0.62207999999999997</v>
      </c>
      <c r="B5186">
        <v>-82.127498000000003</v>
      </c>
      <c r="C5186">
        <v>-111.80878</v>
      </c>
      <c r="D5186">
        <v>1.7548872000000001E-4</v>
      </c>
    </row>
    <row r="5187" spans="1:4" x14ac:dyDescent="0.25">
      <c r="A5187">
        <v>0.62219999999999998</v>
      </c>
      <c r="B5187">
        <v>-82.096980000000002</v>
      </c>
      <c r="C5187">
        <v>-111.79352</v>
      </c>
      <c r="D5187">
        <v>-1.2918095999999999E-4</v>
      </c>
    </row>
    <row r="5188" spans="1:4" x14ac:dyDescent="0.25">
      <c r="A5188">
        <v>0.62231999999999998</v>
      </c>
      <c r="B5188">
        <v>-82.149799000000002</v>
      </c>
      <c r="C5188">
        <v>-111.78588999999999</v>
      </c>
      <c r="D5188" s="1">
        <v>-7.7559225000000003E-5</v>
      </c>
    </row>
    <row r="5189" spans="1:4" x14ac:dyDescent="0.25">
      <c r="A5189">
        <v>0.62243999999999999</v>
      </c>
      <c r="B5189">
        <v>-82.149799000000002</v>
      </c>
      <c r="C5189">
        <v>-111.76682</v>
      </c>
      <c r="D5189" s="1">
        <v>5.0609621000000002E-5</v>
      </c>
    </row>
    <row r="5190" spans="1:4" x14ac:dyDescent="0.25">
      <c r="A5190">
        <v>0.62256</v>
      </c>
      <c r="B5190">
        <v>-82.125150000000005</v>
      </c>
      <c r="C5190">
        <v>-111.72104</v>
      </c>
      <c r="D5190">
        <v>-2.5228876999999999E-4</v>
      </c>
    </row>
    <row r="5191" spans="1:4" x14ac:dyDescent="0.25">
      <c r="A5191">
        <v>0.62268000000000001</v>
      </c>
      <c r="B5191">
        <v>-82.140409000000005</v>
      </c>
      <c r="C5191">
        <v>-111.74393000000001</v>
      </c>
      <c r="D5191">
        <v>-3.7742096000000001E-4</v>
      </c>
    </row>
    <row r="5192" spans="1:4" x14ac:dyDescent="0.25">
      <c r="A5192">
        <v>0.62280000000000002</v>
      </c>
      <c r="B5192">
        <v>-82.123975999999999</v>
      </c>
      <c r="C5192">
        <v>-111.74583</v>
      </c>
      <c r="D5192" s="1">
        <v>-9.5652105999999995E-5</v>
      </c>
    </row>
    <row r="5193" spans="1:4" x14ac:dyDescent="0.25">
      <c r="A5193">
        <v>0.62292000000000003</v>
      </c>
      <c r="B5193">
        <v>-82.134540000000001</v>
      </c>
      <c r="C5193">
        <v>-111.74583</v>
      </c>
      <c r="D5193">
        <v>-3.2238305E-4</v>
      </c>
    </row>
    <row r="5194" spans="1:4" x14ac:dyDescent="0.25">
      <c r="A5194">
        <v>0.62304000000000004</v>
      </c>
      <c r="B5194">
        <v>-82.133367000000007</v>
      </c>
      <c r="C5194">
        <v>-111.7363</v>
      </c>
      <c r="D5194">
        <v>-2.1913942999999999E-4</v>
      </c>
    </row>
    <row r="5195" spans="1:4" x14ac:dyDescent="0.25">
      <c r="A5195">
        <v>0.62316000000000005</v>
      </c>
      <c r="B5195">
        <v>-82.135713999999993</v>
      </c>
      <c r="C5195">
        <v>-111.72866999999999</v>
      </c>
      <c r="D5195" s="1">
        <v>-6.5159828999999998E-5</v>
      </c>
    </row>
    <row r="5196" spans="1:4" x14ac:dyDescent="0.25">
      <c r="A5196">
        <v>0.62327999999999995</v>
      </c>
      <c r="B5196">
        <v>-82.140409000000005</v>
      </c>
      <c r="C5196">
        <v>-111.72485</v>
      </c>
      <c r="D5196">
        <v>-4.4599688E-4</v>
      </c>
    </row>
    <row r="5197" spans="1:4" x14ac:dyDescent="0.25">
      <c r="A5197">
        <v>0.62339999999999995</v>
      </c>
      <c r="B5197">
        <v>-82.160363000000004</v>
      </c>
      <c r="C5197">
        <v>-111.74965</v>
      </c>
      <c r="D5197">
        <v>-2.9252337999999999E-4</v>
      </c>
    </row>
    <row r="5198" spans="1:4" x14ac:dyDescent="0.25">
      <c r="A5198">
        <v>0.62351999999999996</v>
      </c>
      <c r="B5198">
        <v>-82.161536999999996</v>
      </c>
      <c r="C5198">
        <v>-111.68289</v>
      </c>
      <c r="D5198" s="1">
        <v>6.4780237000000001E-5</v>
      </c>
    </row>
    <row r="5199" spans="1:4" x14ac:dyDescent="0.25">
      <c r="A5199">
        <v>0.62363999999999997</v>
      </c>
      <c r="B5199">
        <v>-82.173274000000006</v>
      </c>
      <c r="C5199">
        <v>-111.67908</v>
      </c>
      <c r="D5199">
        <v>-3.1668933000000003E-4</v>
      </c>
    </row>
    <row r="5200" spans="1:4" x14ac:dyDescent="0.25">
      <c r="A5200">
        <v>0.62375999999999998</v>
      </c>
      <c r="B5200">
        <v>-82.168578999999994</v>
      </c>
      <c r="C5200">
        <v>-111.67336</v>
      </c>
      <c r="D5200">
        <v>-4.9521478999999999E-4</v>
      </c>
    </row>
    <row r="5201" spans="1:4" x14ac:dyDescent="0.25">
      <c r="A5201">
        <v>0.62387999999999999</v>
      </c>
      <c r="B5201">
        <v>-82.187359000000001</v>
      </c>
      <c r="C5201">
        <v>-111.68289</v>
      </c>
      <c r="D5201" s="1">
        <v>6.5792507000000003E-5</v>
      </c>
    </row>
    <row r="5202" spans="1:4" x14ac:dyDescent="0.25">
      <c r="A5202">
        <v>0.624</v>
      </c>
      <c r="B5202">
        <v>-82.196748999999997</v>
      </c>
      <c r="C5202">
        <v>-111.68098000000001</v>
      </c>
      <c r="D5202">
        <v>-2.6279020000000001E-4</v>
      </c>
    </row>
    <row r="5203" spans="1:4" x14ac:dyDescent="0.25">
      <c r="A5203">
        <v>0.62412000000000001</v>
      </c>
      <c r="B5203">
        <v>-82.145104000000003</v>
      </c>
      <c r="C5203">
        <v>-111.67336</v>
      </c>
      <c r="D5203">
        <v>-2.3457548E-4</v>
      </c>
    </row>
    <row r="5204" spans="1:4" x14ac:dyDescent="0.25">
      <c r="A5204">
        <v>0.62424000000000002</v>
      </c>
      <c r="B5204">
        <v>-82.188533000000007</v>
      </c>
      <c r="C5204">
        <v>-111.68098000000001</v>
      </c>
      <c r="D5204">
        <v>-2.334367E-4</v>
      </c>
    </row>
    <row r="5205" spans="1:4" x14ac:dyDescent="0.25">
      <c r="A5205">
        <v>0.62436000000000003</v>
      </c>
      <c r="B5205">
        <v>-82.204965000000001</v>
      </c>
      <c r="C5205">
        <v>-111.70197</v>
      </c>
      <c r="D5205">
        <v>-3.3313750000000001E-4</v>
      </c>
    </row>
    <row r="5206" spans="1:4" x14ac:dyDescent="0.25">
      <c r="A5206">
        <v>0.62448000000000004</v>
      </c>
      <c r="B5206">
        <v>-82.195575000000005</v>
      </c>
      <c r="C5206">
        <v>-111.69243</v>
      </c>
      <c r="D5206">
        <v>-3.3275805999999998E-4</v>
      </c>
    </row>
    <row r="5207" spans="1:4" x14ac:dyDescent="0.25">
      <c r="A5207">
        <v>0.62460000000000004</v>
      </c>
      <c r="B5207">
        <v>-82.169753</v>
      </c>
      <c r="C5207">
        <v>-111.69815</v>
      </c>
      <c r="D5207" s="1">
        <v>9.8182665000000002E-5</v>
      </c>
    </row>
    <row r="5208" spans="1:4" x14ac:dyDescent="0.25">
      <c r="A5208">
        <v>0.62472000000000005</v>
      </c>
      <c r="B5208">
        <v>-82.128670999999997</v>
      </c>
      <c r="C5208">
        <v>-111.68098000000001</v>
      </c>
      <c r="D5208" s="1">
        <v>-5.4278720999999997E-5</v>
      </c>
    </row>
    <row r="5209" spans="1:4" x14ac:dyDescent="0.25">
      <c r="A5209">
        <v>0.62483999999999995</v>
      </c>
      <c r="B5209">
        <v>-82.176794999999998</v>
      </c>
      <c r="C5209">
        <v>-111.6848</v>
      </c>
      <c r="D5209">
        <v>-3.5932800000000001E-4</v>
      </c>
    </row>
    <row r="5210" spans="1:4" x14ac:dyDescent="0.25">
      <c r="A5210">
        <v>0.62495999999999996</v>
      </c>
      <c r="B5210">
        <v>-82.195575000000005</v>
      </c>
      <c r="C5210">
        <v>-111.69243</v>
      </c>
      <c r="D5210">
        <v>1.7270523E-4</v>
      </c>
    </row>
    <row r="5211" spans="1:4" x14ac:dyDescent="0.25">
      <c r="A5211">
        <v>0.62507999999999997</v>
      </c>
      <c r="B5211">
        <v>-82.182664000000003</v>
      </c>
      <c r="C5211">
        <v>-111.72485</v>
      </c>
      <c r="D5211" s="1">
        <v>-5.9086752E-5</v>
      </c>
    </row>
    <row r="5212" spans="1:4" x14ac:dyDescent="0.25">
      <c r="A5212">
        <v>0.62519999999999998</v>
      </c>
      <c r="B5212">
        <v>-82.179142999999996</v>
      </c>
      <c r="C5212">
        <v>-111.70197</v>
      </c>
      <c r="D5212" s="1">
        <v>-8.4897503000000007E-5</v>
      </c>
    </row>
    <row r="5213" spans="1:4" x14ac:dyDescent="0.25">
      <c r="A5213">
        <v>0.62531999999999999</v>
      </c>
      <c r="B5213">
        <v>-82.179142999999996</v>
      </c>
      <c r="C5213">
        <v>-111.7115</v>
      </c>
      <c r="D5213">
        <v>2.4507699E-4</v>
      </c>
    </row>
    <row r="5214" spans="1:4" x14ac:dyDescent="0.25">
      <c r="A5214">
        <v>0.62544</v>
      </c>
      <c r="B5214">
        <v>-82.169753</v>
      </c>
      <c r="C5214">
        <v>-111.71913000000001</v>
      </c>
      <c r="D5214">
        <v>-2.1382545E-4</v>
      </c>
    </row>
    <row r="5215" spans="1:4" x14ac:dyDescent="0.25">
      <c r="A5215">
        <v>0.62556</v>
      </c>
      <c r="B5215">
        <v>-82.173274000000006</v>
      </c>
      <c r="C5215">
        <v>-111.76300000000001</v>
      </c>
      <c r="D5215">
        <v>-2.1306634999999999E-4</v>
      </c>
    </row>
    <row r="5216" spans="1:4" x14ac:dyDescent="0.25">
      <c r="A5216">
        <v>0.62568000000000001</v>
      </c>
      <c r="B5216">
        <v>-82.200270000000003</v>
      </c>
      <c r="C5216">
        <v>-111.74393000000001</v>
      </c>
      <c r="D5216" s="1">
        <v>-1.1387203999999999E-5</v>
      </c>
    </row>
    <row r="5217" spans="1:4" x14ac:dyDescent="0.25">
      <c r="A5217">
        <v>0.62580000000000002</v>
      </c>
      <c r="B5217">
        <v>-82.202618000000001</v>
      </c>
      <c r="C5217">
        <v>-111.75727999999999</v>
      </c>
      <c r="D5217">
        <v>1.1640205E-4</v>
      </c>
    </row>
    <row r="5218" spans="1:4" x14ac:dyDescent="0.25">
      <c r="A5218">
        <v>0.62592000000000003</v>
      </c>
      <c r="B5218">
        <v>-82.227266999999998</v>
      </c>
      <c r="C5218">
        <v>-111.76300000000001</v>
      </c>
      <c r="D5218" s="1">
        <v>-8.6162782999999995E-5</v>
      </c>
    </row>
    <row r="5219" spans="1:4" x14ac:dyDescent="0.25">
      <c r="A5219">
        <v>0.62604000000000004</v>
      </c>
      <c r="B5219">
        <v>-82.224919</v>
      </c>
      <c r="C5219">
        <v>-111.78398</v>
      </c>
      <c r="D5219" s="1">
        <v>-8.6036278000000001E-5</v>
      </c>
    </row>
    <row r="5220" spans="1:4" x14ac:dyDescent="0.25">
      <c r="A5220">
        <v>0.62616000000000005</v>
      </c>
      <c r="B5220">
        <v>-82.237831</v>
      </c>
      <c r="C5220">
        <v>-111.8145</v>
      </c>
      <c r="D5220">
        <v>1.9446729000000001E-4</v>
      </c>
    </row>
    <row r="5221" spans="1:4" x14ac:dyDescent="0.25">
      <c r="A5221">
        <v>0.62627999999999995</v>
      </c>
      <c r="B5221">
        <v>-82.267173999999997</v>
      </c>
      <c r="C5221">
        <v>-111.82404</v>
      </c>
      <c r="D5221">
        <v>1.2019765999999999E-4</v>
      </c>
    </row>
    <row r="5222" spans="1:4" x14ac:dyDescent="0.25">
      <c r="A5222">
        <v>0.62639999999999996</v>
      </c>
      <c r="B5222">
        <v>-82.266001000000003</v>
      </c>
      <c r="C5222">
        <v>-111.83167</v>
      </c>
      <c r="D5222">
        <v>1.9699784999999999E-4</v>
      </c>
    </row>
    <row r="5223" spans="1:4" x14ac:dyDescent="0.25">
      <c r="A5223">
        <v>0.62651999999999997</v>
      </c>
      <c r="B5223">
        <v>-82.262478999999999</v>
      </c>
      <c r="C5223">
        <v>-111.82213</v>
      </c>
      <c r="D5223">
        <v>3.2567255999999998E-4</v>
      </c>
    </row>
    <row r="5224" spans="1:4" x14ac:dyDescent="0.25">
      <c r="A5224">
        <v>0.62663999999999997</v>
      </c>
      <c r="B5224">
        <v>-82.256611000000007</v>
      </c>
      <c r="C5224">
        <v>-111.83548</v>
      </c>
      <c r="D5224" s="1">
        <v>-3.6692557E-6</v>
      </c>
    </row>
    <row r="5225" spans="1:4" x14ac:dyDescent="0.25">
      <c r="A5225">
        <v>0.62675999999999998</v>
      </c>
      <c r="B5225">
        <v>-82.243699000000007</v>
      </c>
      <c r="C5225">
        <v>-111.79543</v>
      </c>
      <c r="D5225">
        <v>3.0289831000000002E-4</v>
      </c>
    </row>
    <row r="5226" spans="1:4" x14ac:dyDescent="0.25">
      <c r="A5226">
        <v>0.62687999999999999</v>
      </c>
      <c r="B5226">
        <v>-82.260131999999999</v>
      </c>
      <c r="C5226">
        <v>-111.79352</v>
      </c>
      <c r="D5226" s="1">
        <v>4.8711663000000002E-5</v>
      </c>
    </row>
    <row r="5227" spans="1:4" x14ac:dyDescent="0.25">
      <c r="A5227">
        <v>0.627</v>
      </c>
      <c r="B5227">
        <v>-82.240178</v>
      </c>
      <c r="C5227">
        <v>-111.79543</v>
      </c>
      <c r="D5227">
        <v>2.0307100999999999E-4</v>
      </c>
    </row>
    <row r="5228" spans="1:4" x14ac:dyDescent="0.25">
      <c r="A5228">
        <v>0.62712000000000001</v>
      </c>
      <c r="B5228">
        <v>-82.256611000000007</v>
      </c>
      <c r="C5228">
        <v>-111.78398</v>
      </c>
      <c r="D5228">
        <v>2.8176877000000002E-4</v>
      </c>
    </row>
    <row r="5229" spans="1:4" x14ac:dyDescent="0.25">
      <c r="A5229">
        <v>0.62724000000000002</v>
      </c>
      <c r="B5229">
        <v>-82.256611000000007</v>
      </c>
      <c r="C5229">
        <v>-111.78398</v>
      </c>
      <c r="D5229">
        <v>3.5970767E-4</v>
      </c>
    </row>
    <row r="5230" spans="1:4" x14ac:dyDescent="0.25">
      <c r="A5230">
        <v>0.62736000000000003</v>
      </c>
      <c r="B5230">
        <v>-82.275390999999999</v>
      </c>
      <c r="C5230">
        <v>-111.79161000000001</v>
      </c>
      <c r="D5230">
        <v>-1.9775696000000001E-4</v>
      </c>
    </row>
    <row r="5231" spans="1:4" x14ac:dyDescent="0.25">
      <c r="A5231">
        <v>0.62748000000000004</v>
      </c>
      <c r="B5231">
        <v>-82.271868999999995</v>
      </c>
      <c r="C5231">
        <v>-111.74773999999999</v>
      </c>
      <c r="D5231">
        <v>-3.7489039999999998E-4</v>
      </c>
    </row>
    <row r="5232" spans="1:4" x14ac:dyDescent="0.25">
      <c r="A5232">
        <v>0.62760000000000005</v>
      </c>
      <c r="B5232">
        <v>-82.239003999999994</v>
      </c>
      <c r="C5232">
        <v>-111.76300000000001</v>
      </c>
      <c r="D5232">
        <v>1.3651932000000001E-4</v>
      </c>
    </row>
    <row r="5233" spans="1:4" x14ac:dyDescent="0.25">
      <c r="A5233">
        <v>0.62771999999999994</v>
      </c>
      <c r="B5233">
        <v>-82.230788000000004</v>
      </c>
      <c r="C5233">
        <v>-111.76109</v>
      </c>
      <c r="D5233" s="1">
        <v>1.1260620999999999E-5</v>
      </c>
    </row>
    <row r="5234" spans="1:4" x14ac:dyDescent="0.25">
      <c r="A5234">
        <v>0.62783999999999995</v>
      </c>
      <c r="B5234">
        <v>-82.250742000000002</v>
      </c>
      <c r="C5234">
        <v>-111.76872</v>
      </c>
      <c r="D5234">
        <v>2.6696556000000001E-4</v>
      </c>
    </row>
    <row r="5235" spans="1:4" x14ac:dyDescent="0.25">
      <c r="A5235">
        <v>0.62795999999999996</v>
      </c>
      <c r="B5235">
        <v>-82.246047000000004</v>
      </c>
      <c r="C5235">
        <v>-111.76872</v>
      </c>
      <c r="D5235">
        <v>2.4115464999999999E-4</v>
      </c>
    </row>
    <row r="5236" spans="1:4" x14ac:dyDescent="0.25">
      <c r="A5236">
        <v>0.62807999999999997</v>
      </c>
      <c r="B5236">
        <v>-82.235483000000002</v>
      </c>
      <c r="C5236">
        <v>-111.76491</v>
      </c>
      <c r="D5236">
        <v>-2.6557369000000002E-4</v>
      </c>
    </row>
    <row r="5237" spans="1:4" x14ac:dyDescent="0.25">
      <c r="A5237">
        <v>0.62819999999999998</v>
      </c>
      <c r="B5237">
        <v>-82.242525999999998</v>
      </c>
      <c r="C5237">
        <v>-111.76300000000001</v>
      </c>
      <c r="D5237">
        <v>-2.6544726999999999E-4</v>
      </c>
    </row>
    <row r="5238" spans="1:4" x14ac:dyDescent="0.25">
      <c r="A5238">
        <v>0.62831999999999999</v>
      </c>
      <c r="B5238">
        <v>-82.288302000000002</v>
      </c>
      <c r="C5238">
        <v>-111.7897</v>
      </c>
      <c r="D5238">
        <v>5.2418878E-4</v>
      </c>
    </row>
    <row r="5239" spans="1:4" x14ac:dyDescent="0.25">
      <c r="A5239">
        <v>0.62844</v>
      </c>
      <c r="B5239">
        <v>-82.267173999999997</v>
      </c>
      <c r="C5239">
        <v>-111.77444</v>
      </c>
      <c r="D5239">
        <v>2.1964552000000001E-4</v>
      </c>
    </row>
    <row r="5240" spans="1:4" x14ac:dyDescent="0.25">
      <c r="A5240">
        <v>0.62856000000000001</v>
      </c>
      <c r="B5240">
        <v>-82.226093000000006</v>
      </c>
      <c r="C5240">
        <v>-111.81641</v>
      </c>
      <c r="D5240" s="1">
        <v>4.1879324999999999E-5</v>
      </c>
    </row>
    <row r="5241" spans="1:4" x14ac:dyDescent="0.25">
      <c r="A5241">
        <v>0.62868000000000002</v>
      </c>
      <c r="B5241">
        <v>-82.210834000000006</v>
      </c>
      <c r="C5241">
        <v>-111.82022000000001</v>
      </c>
      <c r="D5241" s="1">
        <v>9.3248129999999995E-5</v>
      </c>
    </row>
    <row r="5242" spans="1:4" x14ac:dyDescent="0.25">
      <c r="A5242">
        <v>0.62880000000000003</v>
      </c>
      <c r="B5242">
        <v>-82.220224000000002</v>
      </c>
      <c r="C5242">
        <v>-111.83739</v>
      </c>
      <c r="D5242">
        <v>2.7063473000000002E-4</v>
      </c>
    </row>
    <row r="5243" spans="1:4" x14ac:dyDescent="0.25">
      <c r="A5243">
        <v>0.62892000000000003</v>
      </c>
      <c r="B5243">
        <v>-82.180317000000002</v>
      </c>
      <c r="C5243">
        <v>-111.83739</v>
      </c>
      <c r="D5243" s="1">
        <v>-8.4771309000000004E-6</v>
      </c>
    </row>
    <row r="5244" spans="1:4" x14ac:dyDescent="0.25">
      <c r="A5244">
        <v>0.62904000000000004</v>
      </c>
      <c r="B5244">
        <v>-82.186184999999995</v>
      </c>
      <c r="C5244">
        <v>-111.81068</v>
      </c>
      <c r="D5244" s="1">
        <v>4.2385422000000003E-5</v>
      </c>
    </row>
    <row r="5245" spans="1:4" x14ac:dyDescent="0.25">
      <c r="A5245">
        <v>0.62916000000000005</v>
      </c>
      <c r="B5245">
        <v>-82.190880000000007</v>
      </c>
      <c r="C5245">
        <v>-111.85074</v>
      </c>
      <c r="D5245" s="1">
        <v>-8.4138474999999999E-5</v>
      </c>
    </row>
    <row r="5246" spans="1:4" x14ac:dyDescent="0.25">
      <c r="A5246">
        <v>0.62927999999999995</v>
      </c>
      <c r="B5246">
        <v>-82.195575000000005</v>
      </c>
      <c r="C5246">
        <v>-111.84502000000001</v>
      </c>
      <c r="D5246">
        <v>-2.3609360999999999E-4</v>
      </c>
    </row>
    <row r="5247" spans="1:4" x14ac:dyDescent="0.25">
      <c r="A5247">
        <v>0.62939999999999996</v>
      </c>
      <c r="B5247">
        <v>-82.200270000000003</v>
      </c>
      <c r="C5247">
        <v>-111.83167</v>
      </c>
      <c r="D5247">
        <v>-1.3462144E-4</v>
      </c>
    </row>
    <row r="5248" spans="1:4" x14ac:dyDescent="0.25">
      <c r="A5248">
        <v>0.62951999999999997</v>
      </c>
      <c r="B5248">
        <v>-82.180317000000002</v>
      </c>
      <c r="C5248">
        <v>-111.85646</v>
      </c>
      <c r="D5248">
        <v>1.4550254E-4</v>
      </c>
    </row>
    <row r="5249" spans="1:4" x14ac:dyDescent="0.25">
      <c r="A5249">
        <v>0.62963999999999998</v>
      </c>
      <c r="B5249">
        <v>-82.195575000000005</v>
      </c>
      <c r="C5249">
        <v>-111.8145</v>
      </c>
      <c r="D5249">
        <v>1.1931211999999999E-4</v>
      </c>
    </row>
    <row r="5250" spans="1:4" x14ac:dyDescent="0.25">
      <c r="A5250">
        <v>0.62975999999999999</v>
      </c>
      <c r="B5250">
        <v>-82.190880000000007</v>
      </c>
      <c r="C5250">
        <v>-111.83548</v>
      </c>
      <c r="D5250">
        <v>1.9446722E-4</v>
      </c>
    </row>
    <row r="5251" spans="1:4" x14ac:dyDescent="0.25">
      <c r="A5251">
        <v>0.62988</v>
      </c>
      <c r="B5251">
        <v>-82.223744999999994</v>
      </c>
      <c r="C5251">
        <v>-111.85265</v>
      </c>
      <c r="D5251">
        <v>2.7101433000000001E-4</v>
      </c>
    </row>
    <row r="5252" spans="1:4" x14ac:dyDescent="0.25">
      <c r="A5252">
        <v>0.63</v>
      </c>
      <c r="B5252">
        <v>-82.220224000000002</v>
      </c>
      <c r="C5252">
        <v>-111.80305</v>
      </c>
      <c r="D5252" s="1">
        <v>-6.0478535999999999E-5</v>
      </c>
    </row>
    <row r="5253" spans="1:4" x14ac:dyDescent="0.25">
      <c r="A5253">
        <v>0.63012000000000001</v>
      </c>
      <c r="B5253">
        <v>-82.216702999999995</v>
      </c>
      <c r="C5253">
        <v>-111.87363000000001</v>
      </c>
      <c r="D5253">
        <v>1.6777078E-4</v>
      </c>
    </row>
    <row r="5254" spans="1:4" x14ac:dyDescent="0.25">
      <c r="A5254">
        <v>0.63024000000000002</v>
      </c>
      <c r="B5254">
        <v>-82.201443999999995</v>
      </c>
      <c r="C5254">
        <v>-111.84311</v>
      </c>
      <c r="D5254">
        <v>1.933286E-4</v>
      </c>
    </row>
    <row r="5255" spans="1:4" x14ac:dyDescent="0.25">
      <c r="A5255">
        <v>0.63036000000000003</v>
      </c>
      <c r="B5255">
        <v>-82.188533000000007</v>
      </c>
      <c r="C5255">
        <v>-111.7897</v>
      </c>
      <c r="D5255" s="1">
        <v>-8.5656686000000004E-5</v>
      </c>
    </row>
    <row r="5256" spans="1:4" x14ac:dyDescent="0.25">
      <c r="A5256">
        <v>0.63048000000000004</v>
      </c>
      <c r="B5256">
        <v>-82.155668000000006</v>
      </c>
      <c r="C5256">
        <v>-111.78398</v>
      </c>
      <c r="D5256">
        <v>-1.6410160000000001E-4</v>
      </c>
    </row>
    <row r="5257" spans="1:4" x14ac:dyDescent="0.25">
      <c r="A5257">
        <v>0.63060000000000005</v>
      </c>
      <c r="B5257">
        <v>-82.181489999999997</v>
      </c>
      <c r="C5257">
        <v>-111.77826</v>
      </c>
      <c r="D5257">
        <v>2.4102813999999999E-4</v>
      </c>
    </row>
    <row r="5258" spans="1:4" x14ac:dyDescent="0.25">
      <c r="A5258">
        <v>0.63071999999999995</v>
      </c>
      <c r="B5258">
        <v>-82.174447999999998</v>
      </c>
      <c r="C5258">
        <v>-111.80115000000001</v>
      </c>
      <c r="D5258">
        <v>-1.4208645E-4</v>
      </c>
    </row>
    <row r="5259" spans="1:4" x14ac:dyDescent="0.25">
      <c r="A5259">
        <v>0.63083999999999996</v>
      </c>
      <c r="B5259">
        <v>-82.179142999999996</v>
      </c>
      <c r="C5259">
        <v>-111.85836999999999</v>
      </c>
      <c r="D5259" s="1">
        <v>-1.5815486999999999E-5</v>
      </c>
    </row>
    <row r="5260" spans="1:4" x14ac:dyDescent="0.25">
      <c r="A5260">
        <v>0.63095999999999997</v>
      </c>
      <c r="B5260">
        <v>-82.20966</v>
      </c>
      <c r="C5260">
        <v>-111.866</v>
      </c>
      <c r="D5260">
        <v>5.1596474000000002E-4</v>
      </c>
    </row>
    <row r="5261" spans="1:4" x14ac:dyDescent="0.25">
      <c r="A5261">
        <v>0.63107999999999997</v>
      </c>
      <c r="B5261">
        <v>-82.228441000000004</v>
      </c>
      <c r="C5261">
        <v>-111.866</v>
      </c>
      <c r="D5261">
        <v>1.0716574000000001E-4</v>
      </c>
    </row>
    <row r="5262" spans="1:4" x14ac:dyDescent="0.25">
      <c r="A5262">
        <v>0.63119999999999998</v>
      </c>
      <c r="B5262">
        <v>-82.235483000000002</v>
      </c>
      <c r="C5262">
        <v>-111.86028</v>
      </c>
      <c r="D5262">
        <v>1.8308016999999999E-4</v>
      </c>
    </row>
    <row r="5263" spans="1:4" x14ac:dyDescent="0.25">
      <c r="A5263">
        <v>0.63131999999999999</v>
      </c>
      <c r="B5263">
        <v>-82.261306000000005</v>
      </c>
      <c r="C5263">
        <v>-111.83739</v>
      </c>
      <c r="D5263">
        <v>1.8219448E-4</v>
      </c>
    </row>
    <row r="5264" spans="1:4" x14ac:dyDescent="0.25">
      <c r="A5264">
        <v>0.63144</v>
      </c>
      <c r="B5264">
        <v>-82.239003999999994</v>
      </c>
      <c r="C5264">
        <v>-111.85836999999999</v>
      </c>
      <c r="D5264">
        <v>1.5461228000000001E-4</v>
      </c>
    </row>
    <row r="5265" spans="1:4" x14ac:dyDescent="0.25">
      <c r="A5265">
        <v>0.63156000000000001</v>
      </c>
      <c r="B5265">
        <v>-82.255437000000001</v>
      </c>
      <c r="C5265">
        <v>-111.86028</v>
      </c>
      <c r="D5265" s="1">
        <v>-4.9091332000000003E-5</v>
      </c>
    </row>
    <row r="5266" spans="1:4" x14ac:dyDescent="0.25">
      <c r="A5266">
        <v>0.63168000000000002</v>
      </c>
      <c r="B5266">
        <v>-82.263653000000005</v>
      </c>
      <c r="C5266">
        <v>-111.86028</v>
      </c>
      <c r="D5266" s="1">
        <v>7.8065398000000001E-5</v>
      </c>
    </row>
    <row r="5267" spans="1:4" x14ac:dyDescent="0.25">
      <c r="A5267">
        <v>0.63180000000000003</v>
      </c>
      <c r="B5267">
        <v>-82.229613999999998</v>
      </c>
      <c r="C5267">
        <v>-111.87172</v>
      </c>
      <c r="D5267">
        <v>-1.7941090999999999E-4</v>
      </c>
    </row>
    <row r="5268" spans="1:4" x14ac:dyDescent="0.25">
      <c r="A5268">
        <v>0.63192000000000004</v>
      </c>
      <c r="B5268">
        <v>-82.246047000000004</v>
      </c>
      <c r="C5268">
        <v>-111.87172</v>
      </c>
      <c r="D5268" s="1">
        <v>2.5684402E-5</v>
      </c>
    </row>
    <row r="5269" spans="1:4" x14ac:dyDescent="0.25">
      <c r="A5269">
        <v>0.63204000000000005</v>
      </c>
      <c r="B5269">
        <v>-82.244872999999998</v>
      </c>
      <c r="C5269">
        <v>-111.85836999999999</v>
      </c>
      <c r="D5269">
        <v>2.7911179000000001E-4</v>
      </c>
    </row>
    <row r="5270" spans="1:4" x14ac:dyDescent="0.25">
      <c r="A5270">
        <v>0.63216000000000006</v>
      </c>
      <c r="B5270">
        <v>-82.246047000000004</v>
      </c>
      <c r="C5270">
        <v>-111.8927</v>
      </c>
      <c r="D5270" s="1">
        <v>2.4292540000000001E-5</v>
      </c>
    </row>
    <row r="5271" spans="1:4" x14ac:dyDescent="0.25">
      <c r="A5271">
        <v>0.63227999999999995</v>
      </c>
      <c r="B5271">
        <v>-82.240178</v>
      </c>
      <c r="C5271">
        <v>-111.88316</v>
      </c>
      <c r="D5271" s="1">
        <v>-1.2652017E-6</v>
      </c>
    </row>
    <row r="5272" spans="1:4" x14ac:dyDescent="0.25">
      <c r="A5272">
        <v>0.63239999999999996</v>
      </c>
      <c r="B5272">
        <v>-82.248394000000005</v>
      </c>
      <c r="C5272">
        <v>-111.89079</v>
      </c>
      <c r="D5272">
        <v>4.0563584000000001E-4</v>
      </c>
    </row>
    <row r="5273" spans="1:4" x14ac:dyDescent="0.25">
      <c r="A5273">
        <v>0.63251999999999997</v>
      </c>
      <c r="B5273">
        <v>-82.246047000000004</v>
      </c>
      <c r="C5273">
        <v>-111.90033</v>
      </c>
      <c r="D5273" s="1">
        <v>-2.1508895000000001E-6</v>
      </c>
    </row>
    <row r="5274" spans="1:4" x14ac:dyDescent="0.25">
      <c r="A5274">
        <v>0.63263999999999998</v>
      </c>
      <c r="B5274">
        <v>-82.287127999999996</v>
      </c>
      <c r="C5274">
        <v>-111.88889</v>
      </c>
      <c r="D5274" s="1">
        <v>2.2394660000000002E-5</v>
      </c>
    </row>
    <row r="5275" spans="1:4" x14ac:dyDescent="0.25">
      <c r="A5275">
        <v>0.63275999999999999</v>
      </c>
      <c r="B5275">
        <v>-82.268348000000003</v>
      </c>
      <c r="C5275">
        <v>-111.91177</v>
      </c>
      <c r="D5275" s="1">
        <v>7.2245253000000002E-5</v>
      </c>
    </row>
    <row r="5276" spans="1:4" x14ac:dyDescent="0.25">
      <c r="A5276">
        <v>0.63288</v>
      </c>
      <c r="B5276">
        <v>-82.280085999999997</v>
      </c>
      <c r="C5276">
        <v>-111.93085000000001</v>
      </c>
      <c r="D5276" s="1">
        <v>7.3257368E-5</v>
      </c>
    </row>
    <row r="5277" spans="1:4" x14ac:dyDescent="0.25">
      <c r="A5277">
        <v>0.63300000000000001</v>
      </c>
      <c r="B5277">
        <v>-82.275390999999999</v>
      </c>
      <c r="C5277">
        <v>-111.88507</v>
      </c>
      <c r="D5277" s="1">
        <v>2.4292463E-5</v>
      </c>
    </row>
    <row r="5278" spans="1:4" x14ac:dyDescent="0.25">
      <c r="A5278">
        <v>0.63312000000000002</v>
      </c>
      <c r="B5278">
        <v>-82.280085999999997</v>
      </c>
      <c r="C5278">
        <v>-111.90224000000001</v>
      </c>
      <c r="D5278" s="1">
        <v>-1.0121147999999999E-6</v>
      </c>
    </row>
    <row r="5279" spans="1:4" x14ac:dyDescent="0.25">
      <c r="A5279">
        <v>0.63324000000000003</v>
      </c>
      <c r="B5279">
        <v>-82.301213000000004</v>
      </c>
      <c r="C5279">
        <v>-111.90987</v>
      </c>
      <c r="D5279" s="1">
        <v>-2.7076107999999998E-5</v>
      </c>
    </row>
    <row r="5280" spans="1:4" x14ac:dyDescent="0.25">
      <c r="A5280">
        <v>0.63336000000000003</v>
      </c>
      <c r="B5280">
        <v>-82.300038999999998</v>
      </c>
      <c r="C5280">
        <v>-111.86981</v>
      </c>
      <c r="D5280" s="1">
        <v>-7.8571417000000005E-5</v>
      </c>
    </row>
    <row r="5281" spans="1:4" x14ac:dyDescent="0.25">
      <c r="A5281">
        <v>0.63348000000000004</v>
      </c>
      <c r="B5281">
        <v>-82.305908000000002</v>
      </c>
      <c r="C5281">
        <v>-111.87553</v>
      </c>
      <c r="D5281" s="1">
        <v>-2.7835291E-5</v>
      </c>
    </row>
    <row r="5282" spans="1:4" x14ac:dyDescent="0.25">
      <c r="A5282">
        <v>0.63360000000000005</v>
      </c>
      <c r="B5282">
        <v>-82.275390999999999</v>
      </c>
      <c r="C5282">
        <v>-111.85836999999999</v>
      </c>
      <c r="D5282">
        <v>2.0079354000000001E-4</v>
      </c>
    </row>
    <row r="5283" spans="1:4" x14ac:dyDescent="0.25">
      <c r="A5283">
        <v>0.63371999999999995</v>
      </c>
      <c r="B5283">
        <v>-82.295344</v>
      </c>
      <c r="C5283">
        <v>-111.91177</v>
      </c>
      <c r="D5283">
        <v>-1.7941098999999999E-4</v>
      </c>
    </row>
    <row r="5284" spans="1:4" x14ac:dyDescent="0.25">
      <c r="A5284">
        <v>0.63383999999999996</v>
      </c>
      <c r="B5284">
        <v>-82.290649000000002</v>
      </c>
      <c r="C5284">
        <v>-111.88316</v>
      </c>
      <c r="D5284">
        <v>-1.5385316999999999E-4</v>
      </c>
    </row>
    <row r="5285" spans="1:4" x14ac:dyDescent="0.25">
      <c r="A5285">
        <v>0.63395999999999997</v>
      </c>
      <c r="B5285">
        <v>-82.317645999999996</v>
      </c>
      <c r="C5285">
        <v>-111.83167</v>
      </c>
      <c r="D5285" s="1">
        <v>-5.0482960999999998E-5</v>
      </c>
    </row>
    <row r="5286" spans="1:4" x14ac:dyDescent="0.25">
      <c r="A5286">
        <v>0.63407999999999998</v>
      </c>
      <c r="B5286">
        <v>-82.334078000000005</v>
      </c>
      <c r="C5286">
        <v>-111.866</v>
      </c>
      <c r="D5286">
        <v>-2.2749021000000001E-4</v>
      </c>
    </row>
    <row r="5287" spans="1:4" x14ac:dyDescent="0.25">
      <c r="A5287">
        <v>0.63419999999999999</v>
      </c>
      <c r="B5287">
        <v>-82.331731000000005</v>
      </c>
      <c r="C5287">
        <v>-111.87172</v>
      </c>
      <c r="D5287" s="1">
        <v>2.7076107999999998E-5</v>
      </c>
    </row>
    <row r="5288" spans="1:4" x14ac:dyDescent="0.25">
      <c r="A5288">
        <v>0.63431999999999999</v>
      </c>
      <c r="B5288">
        <v>-82.359900999999994</v>
      </c>
      <c r="C5288">
        <v>-111.91368</v>
      </c>
      <c r="D5288" s="1">
        <v>-9.9574293000000001E-5</v>
      </c>
    </row>
    <row r="5289" spans="1:4" x14ac:dyDescent="0.25">
      <c r="A5289">
        <v>0.63444</v>
      </c>
      <c r="B5289">
        <v>-82.370464999999996</v>
      </c>
      <c r="C5289">
        <v>-111.92703</v>
      </c>
      <c r="D5289">
        <v>-3.2845621E-4</v>
      </c>
    </row>
    <row r="5290" spans="1:4" x14ac:dyDescent="0.25">
      <c r="A5290">
        <v>0.63456000000000001</v>
      </c>
      <c r="B5290">
        <v>-82.362247999999994</v>
      </c>
      <c r="C5290">
        <v>-111.87935</v>
      </c>
      <c r="D5290">
        <v>-3.2870928999999998E-4</v>
      </c>
    </row>
    <row r="5291" spans="1:4" x14ac:dyDescent="0.25">
      <c r="A5291">
        <v>0.63468000000000002</v>
      </c>
      <c r="B5291">
        <v>-82.389245000000003</v>
      </c>
      <c r="C5291">
        <v>-111.86790000000001</v>
      </c>
      <c r="D5291" s="1">
        <v>-4.9091410000000003E-5</v>
      </c>
    </row>
    <row r="5292" spans="1:4" x14ac:dyDescent="0.25">
      <c r="A5292">
        <v>0.63480000000000003</v>
      </c>
      <c r="B5292">
        <v>-82.400981999999999</v>
      </c>
      <c r="C5292">
        <v>-111.89079</v>
      </c>
      <c r="D5292">
        <v>-3.0441668E-4</v>
      </c>
    </row>
    <row r="5293" spans="1:4" x14ac:dyDescent="0.25">
      <c r="A5293">
        <v>0.63492000000000004</v>
      </c>
      <c r="B5293">
        <v>-82.400981999999999</v>
      </c>
      <c r="C5293">
        <v>-111.94038</v>
      </c>
      <c r="D5293">
        <v>-2.5469274000000002E-4</v>
      </c>
    </row>
    <row r="5294" spans="1:4" x14ac:dyDescent="0.25">
      <c r="A5294">
        <v>0.63504000000000005</v>
      </c>
      <c r="B5294">
        <v>-82.411546000000001</v>
      </c>
      <c r="C5294">
        <v>-111.92894</v>
      </c>
      <c r="D5294" s="1">
        <v>2.4166113000000001E-5</v>
      </c>
    </row>
    <row r="5295" spans="1:4" x14ac:dyDescent="0.25">
      <c r="A5295">
        <v>0.63515999999999995</v>
      </c>
      <c r="B5295">
        <v>-82.443236999999996</v>
      </c>
      <c r="C5295">
        <v>-111.90796</v>
      </c>
      <c r="D5295">
        <v>-3.5692401999999997E-4</v>
      </c>
    </row>
    <row r="5296" spans="1:4" x14ac:dyDescent="0.25">
      <c r="A5296">
        <v>0.63527999999999996</v>
      </c>
      <c r="B5296">
        <v>-82.449106</v>
      </c>
      <c r="C5296">
        <v>-111.92894</v>
      </c>
      <c r="D5296" s="1">
        <v>-5.2887092999999998E-5</v>
      </c>
    </row>
    <row r="5297" spans="1:4" x14ac:dyDescent="0.25">
      <c r="A5297">
        <v>0.63539999999999996</v>
      </c>
      <c r="B5297">
        <v>-82.459670000000003</v>
      </c>
      <c r="C5297">
        <v>-111.87172</v>
      </c>
      <c r="D5297">
        <v>1.9914874000000001E-4</v>
      </c>
    </row>
    <row r="5298" spans="1:4" x14ac:dyDescent="0.25">
      <c r="A5298">
        <v>0.63551999999999997</v>
      </c>
      <c r="B5298">
        <v>-82.469059999999999</v>
      </c>
      <c r="C5298">
        <v>-111.83356999999999</v>
      </c>
      <c r="D5298">
        <v>-3.3756602E-4</v>
      </c>
    </row>
    <row r="5299" spans="1:4" x14ac:dyDescent="0.25">
      <c r="A5299">
        <v>0.63563999999999998</v>
      </c>
      <c r="B5299">
        <v>-82.463190999999995</v>
      </c>
      <c r="C5299">
        <v>-111.83548</v>
      </c>
      <c r="D5299">
        <v>-2.6266377999999998E-4</v>
      </c>
    </row>
    <row r="5300" spans="1:4" x14ac:dyDescent="0.25">
      <c r="A5300">
        <v>0.63575999999999999</v>
      </c>
      <c r="B5300">
        <v>-82.446759</v>
      </c>
      <c r="C5300">
        <v>-111.83739</v>
      </c>
      <c r="D5300">
        <v>1.1842636000000001E-4</v>
      </c>
    </row>
    <row r="5301" spans="1:4" x14ac:dyDescent="0.25">
      <c r="A5301">
        <v>0.63588</v>
      </c>
      <c r="B5301">
        <v>-82.433847</v>
      </c>
      <c r="C5301">
        <v>-111.81068</v>
      </c>
      <c r="D5301">
        <v>-2.1395204E-4</v>
      </c>
    </row>
    <row r="5302" spans="1:4" x14ac:dyDescent="0.25">
      <c r="A5302">
        <v>0.63600000000000001</v>
      </c>
      <c r="B5302">
        <v>-82.463190999999995</v>
      </c>
      <c r="C5302">
        <v>-111.80305</v>
      </c>
      <c r="D5302">
        <v>-2.1407853999999999E-4</v>
      </c>
    </row>
    <row r="5303" spans="1:4" x14ac:dyDescent="0.25">
      <c r="A5303">
        <v>0.63612000000000002</v>
      </c>
      <c r="B5303">
        <v>-82.489013999999997</v>
      </c>
      <c r="C5303">
        <v>-111.86409</v>
      </c>
      <c r="D5303">
        <v>1.3968254999999999E-4</v>
      </c>
    </row>
    <row r="5304" spans="1:4" x14ac:dyDescent="0.25">
      <c r="A5304">
        <v>0.63624000000000003</v>
      </c>
      <c r="B5304">
        <v>-82.478449999999995</v>
      </c>
      <c r="C5304">
        <v>-111.85836999999999</v>
      </c>
      <c r="D5304">
        <v>-1.6701159E-4</v>
      </c>
    </row>
    <row r="5305" spans="1:4" x14ac:dyDescent="0.25">
      <c r="A5305">
        <v>0.63636000000000004</v>
      </c>
      <c r="B5305">
        <v>-82.496055999999996</v>
      </c>
      <c r="C5305">
        <v>-111.85455</v>
      </c>
      <c r="D5305">
        <v>-4.2372864E-4</v>
      </c>
    </row>
    <row r="5306" spans="1:4" x14ac:dyDescent="0.25">
      <c r="A5306">
        <v>0.63648000000000005</v>
      </c>
      <c r="B5306">
        <v>-82.493708999999996</v>
      </c>
      <c r="C5306">
        <v>-111.85074</v>
      </c>
      <c r="D5306">
        <v>1.5777542999999999E-4</v>
      </c>
    </row>
    <row r="5307" spans="1:4" x14ac:dyDescent="0.25">
      <c r="A5307">
        <v>0.63660000000000005</v>
      </c>
      <c r="B5307">
        <v>-82.480796999999995</v>
      </c>
      <c r="C5307">
        <v>-111.83356999999999</v>
      </c>
      <c r="D5307">
        <v>2.32298E-4</v>
      </c>
    </row>
    <row r="5308" spans="1:4" x14ac:dyDescent="0.25">
      <c r="A5308">
        <v>0.63671999999999995</v>
      </c>
      <c r="B5308">
        <v>-82.504272</v>
      </c>
      <c r="C5308">
        <v>-111.82022000000001</v>
      </c>
      <c r="D5308" s="1">
        <v>-2.3280425999999999E-5</v>
      </c>
    </row>
    <row r="5309" spans="1:4" x14ac:dyDescent="0.25">
      <c r="A5309">
        <v>0.63683999999999996</v>
      </c>
      <c r="B5309">
        <v>-82.508966999999998</v>
      </c>
      <c r="C5309">
        <v>-111.86981</v>
      </c>
      <c r="D5309">
        <v>1.2728308000000001E-4</v>
      </c>
    </row>
    <row r="5310" spans="1:4" x14ac:dyDescent="0.25">
      <c r="A5310">
        <v>0.63695999999999997</v>
      </c>
      <c r="B5310">
        <v>-82.518356999999995</v>
      </c>
      <c r="C5310">
        <v>-111.85836999999999</v>
      </c>
      <c r="D5310">
        <v>3.5388759999999998E-4</v>
      </c>
    </row>
    <row r="5311" spans="1:4" x14ac:dyDescent="0.25">
      <c r="A5311">
        <v>0.63707999999999998</v>
      </c>
      <c r="B5311">
        <v>-82.532443000000001</v>
      </c>
      <c r="C5311">
        <v>-111.86981</v>
      </c>
      <c r="D5311">
        <v>4.3043448000000003E-4</v>
      </c>
    </row>
    <row r="5312" spans="1:4" x14ac:dyDescent="0.25">
      <c r="A5312">
        <v>0.63719999999999999</v>
      </c>
      <c r="B5312">
        <v>-82.526573999999997</v>
      </c>
      <c r="C5312">
        <v>-111.87744000000001</v>
      </c>
      <c r="D5312">
        <v>2.0092004E-4</v>
      </c>
    </row>
    <row r="5313" spans="1:4" x14ac:dyDescent="0.25">
      <c r="A5313">
        <v>0.63732</v>
      </c>
      <c r="B5313">
        <v>-82.523053000000004</v>
      </c>
      <c r="C5313">
        <v>-111.87172</v>
      </c>
      <c r="D5313">
        <v>2.0041387E-4</v>
      </c>
    </row>
    <row r="5314" spans="1:4" x14ac:dyDescent="0.25">
      <c r="A5314">
        <v>0.63744000000000001</v>
      </c>
      <c r="B5314">
        <v>-82.532443000000001</v>
      </c>
      <c r="C5314">
        <v>-111.90033</v>
      </c>
      <c r="D5314" s="1">
        <v>-5.3519693999999999E-5</v>
      </c>
    </row>
    <row r="5315" spans="1:4" x14ac:dyDescent="0.25">
      <c r="A5315">
        <v>0.63756000000000002</v>
      </c>
      <c r="B5315">
        <v>-82.548874999999995</v>
      </c>
      <c r="C5315">
        <v>-111.90414</v>
      </c>
      <c r="D5315" s="1">
        <v>2.0623439999999999E-5</v>
      </c>
    </row>
    <row r="5316" spans="1:4" x14ac:dyDescent="0.25">
      <c r="A5316">
        <v>0.63768000000000002</v>
      </c>
      <c r="B5316">
        <v>-82.541832999999997</v>
      </c>
      <c r="C5316">
        <v>-111.91558999999999</v>
      </c>
      <c r="D5316">
        <v>2.2280876000000001E-4</v>
      </c>
    </row>
    <row r="5317" spans="1:4" x14ac:dyDescent="0.25">
      <c r="A5317">
        <v>0.63780000000000003</v>
      </c>
      <c r="B5317">
        <v>-82.530095000000003</v>
      </c>
      <c r="C5317">
        <v>-111.91177</v>
      </c>
      <c r="D5317">
        <v>-3.8703678000000003E-4</v>
      </c>
    </row>
    <row r="5318" spans="1:4" x14ac:dyDescent="0.25">
      <c r="A5318">
        <v>0.63792000000000004</v>
      </c>
      <c r="B5318">
        <v>-82.523053000000004</v>
      </c>
      <c r="C5318">
        <v>-111.9175</v>
      </c>
      <c r="D5318">
        <v>-1.3272370999999999E-4</v>
      </c>
    </row>
    <row r="5319" spans="1:4" x14ac:dyDescent="0.25">
      <c r="A5319">
        <v>0.63804000000000005</v>
      </c>
      <c r="B5319">
        <v>-82.525400000000005</v>
      </c>
      <c r="C5319">
        <v>-111.92703</v>
      </c>
      <c r="D5319">
        <v>1.2158952E-4</v>
      </c>
    </row>
    <row r="5320" spans="1:4" x14ac:dyDescent="0.25">
      <c r="A5320">
        <v>0.63815999999999995</v>
      </c>
      <c r="B5320">
        <v>-82.524225999999999</v>
      </c>
      <c r="C5320">
        <v>-111.90796</v>
      </c>
      <c r="D5320">
        <v>-2.5937410999999998E-4</v>
      </c>
    </row>
    <row r="5321" spans="1:4" x14ac:dyDescent="0.25">
      <c r="A5321">
        <v>0.63827999999999996</v>
      </c>
      <c r="B5321">
        <v>-82.533615999999995</v>
      </c>
      <c r="C5321">
        <v>-111.8927</v>
      </c>
      <c r="D5321">
        <v>-1.5777527999999999E-4</v>
      </c>
    </row>
    <row r="5322" spans="1:4" x14ac:dyDescent="0.25">
      <c r="A5322">
        <v>0.63839999999999997</v>
      </c>
      <c r="B5322">
        <v>-82.517184</v>
      </c>
      <c r="C5322">
        <v>-111.93275</v>
      </c>
      <c r="D5322">
        <v>3.5287532999999998E-4</v>
      </c>
    </row>
    <row r="5323" spans="1:4" x14ac:dyDescent="0.25">
      <c r="A5323">
        <v>0.63851999999999998</v>
      </c>
      <c r="B5323">
        <v>-82.545354000000003</v>
      </c>
      <c r="C5323">
        <v>-111.86981</v>
      </c>
      <c r="D5323">
        <v>-1.0210485E-4</v>
      </c>
    </row>
    <row r="5324" spans="1:4" x14ac:dyDescent="0.25">
      <c r="A5324">
        <v>0.63863999999999999</v>
      </c>
      <c r="B5324">
        <v>-82.513661999999997</v>
      </c>
      <c r="C5324">
        <v>-111.87553</v>
      </c>
      <c r="D5324">
        <v>-2.5368055000000002E-4</v>
      </c>
    </row>
    <row r="5325" spans="1:4" x14ac:dyDescent="0.25">
      <c r="A5325">
        <v>0.63875999999999999</v>
      </c>
      <c r="B5325">
        <v>-82.498403999999994</v>
      </c>
      <c r="C5325">
        <v>-111.87744000000001</v>
      </c>
      <c r="D5325" s="1">
        <v>-4.8838322999999999E-5</v>
      </c>
    </row>
    <row r="5326" spans="1:4" x14ac:dyDescent="0.25">
      <c r="A5326">
        <v>0.63888</v>
      </c>
      <c r="B5326">
        <v>-82.512489000000002</v>
      </c>
      <c r="C5326">
        <v>-111.866</v>
      </c>
      <c r="D5326">
        <v>-1.4664124E-4</v>
      </c>
    </row>
    <row r="5327" spans="1:4" x14ac:dyDescent="0.25">
      <c r="A5327">
        <v>0.63900000000000001</v>
      </c>
      <c r="B5327">
        <v>-82.512489000000002</v>
      </c>
      <c r="C5327">
        <v>-111.89079</v>
      </c>
      <c r="D5327" s="1">
        <v>-7.0347218000000006E-5</v>
      </c>
    </row>
    <row r="5328" spans="1:4" x14ac:dyDescent="0.25">
      <c r="A5328">
        <v>0.63912000000000002</v>
      </c>
      <c r="B5328">
        <v>-82.523053000000004</v>
      </c>
      <c r="C5328">
        <v>-111.866</v>
      </c>
      <c r="D5328" s="1">
        <v>-1.7966376999999998E-5</v>
      </c>
    </row>
    <row r="5329" spans="1:4" x14ac:dyDescent="0.25">
      <c r="A5329">
        <v>0.63924000000000003</v>
      </c>
      <c r="B5329">
        <v>-82.527748000000003</v>
      </c>
      <c r="C5329">
        <v>-111.90033</v>
      </c>
      <c r="D5329">
        <v>-2.6974905000000003E-4</v>
      </c>
    </row>
    <row r="5330" spans="1:4" x14ac:dyDescent="0.25">
      <c r="A5330">
        <v>0.63936000000000004</v>
      </c>
      <c r="B5330">
        <v>-82.534790000000001</v>
      </c>
      <c r="C5330">
        <v>-111.88697999999999</v>
      </c>
      <c r="D5330">
        <v>-2.6886336000000002E-4</v>
      </c>
    </row>
    <row r="5331" spans="1:4" x14ac:dyDescent="0.25">
      <c r="A5331">
        <v>0.63948000000000005</v>
      </c>
      <c r="B5331">
        <v>-82.518356999999995</v>
      </c>
      <c r="C5331">
        <v>-111.88697999999999</v>
      </c>
      <c r="D5331" s="1">
        <v>3.6565354000000001E-5</v>
      </c>
    </row>
    <row r="5332" spans="1:4" x14ac:dyDescent="0.25">
      <c r="A5332">
        <v>0.63959999999999995</v>
      </c>
      <c r="B5332">
        <v>-82.491360999999998</v>
      </c>
      <c r="C5332">
        <v>-111.88316</v>
      </c>
      <c r="D5332">
        <v>-3.9526090999999998E-4</v>
      </c>
    </row>
    <row r="5333" spans="1:4" x14ac:dyDescent="0.25">
      <c r="A5333">
        <v>0.63971999999999996</v>
      </c>
      <c r="B5333">
        <v>-82.479624000000001</v>
      </c>
      <c r="C5333">
        <v>-111.92131000000001</v>
      </c>
      <c r="D5333">
        <v>-2.9264995999999998E-4</v>
      </c>
    </row>
    <row r="5334" spans="1:4" x14ac:dyDescent="0.25">
      <c r="A5334">
        <v>0.63983999999999996</v>
      </c>
      <c r="B5334">
        <v>-82.521878999999998</v>
      </c>
      <c r="C5334">
        <v>-111.93275</v>
      </c>
      <c r="D5334" s="1">
        <v>1.4044189E-5</v>
      </c>
    </row>
    <row r="5335" spans="1:4" x14ac:dyDescent="0.25">
      <c r="A5335">
        <v>0.63995999999999997</v>
      </c>
      <c r="B5335">
        <v>-82.504272</v>
      </c>
      <c r="C5335">
        <v>-111.91177</v>
      </c>
      <c r="D5335">
        <v>-1.1058191E-4</v>
      </c>
    </row>
    <row r="5336" spans="1:4" x14ac:dyDescent="0.25">
      <c r="A5336">
        <v>0.64007999999999998</v>
      </c>
      <c r="B5336">
        <v>-82.500750999999994</v>
      </c>
      <c r="C5336">
        <v>-111.88126</v>
      </c>
      <c r="D5336">
        <v>-4.1360672000000001E-4</v>
      </c>
    </row>
    <row r="5337" spans="1:4" x14ac:dyDescent="0.25">
      <c r="A5337">
        <v>0.64019999999999999</v>
      </c>
      <c r="B5337">
        <v>-82.524225999999999</v>
      </c>
      <c r="C5337">
        <v>-111.84311</v>
      </c>
      <c r="D5337">
        <v>3.2364832999999998E-4</v>
      </c>
    </row>
    <row r="5338" spans="1:4" x14ac:dyDescent="0.25">
      <c r="A5338">
        <v>0.64032</v>
      </c>
      <c r="B5338">
        <v>-82.530095000000003</v>
      </c>
      <c r="C5338">
        <v>-111.86218</v>
      </c>
      <c r="D5338">
        <v>-2.1154798000000001E-4</v>
      </c>
    </row>
    <row r="5339" spans="1:4" x14ac:dyDescent="0.25">
      <c r="A5339">
        <v>0.64044000000000001</v>
      </c>
      <c r="B5339">
        <v>-82.552396000000002</v>
      </c>
      <c r="C5339">
        <v>-111.86028</v>
      </c>
      <c r="D5339">
        <v>-1.3310315E-4</v>
      </c>
    </row>
    <row r="5340" spans="1:4" x14ac:dyDescent="0.25">
      <c r="A5340">
        <v>0.64056000000000002</v>
      </c>
      <c r="B5340">
        <v>-82.559438999999998</v>
      </c>
      <c r="C5340">
        <v>-111.82975999999999</v>
      </c>
      <c r="D5340" s="1">
        <v>-5.5417417999999998E-5</v>
      </c>
    </row>
    <row r="5341" spans="1:4" x14ac:dyDescent="0.25">
      <c r="A5341">
        <v>0.64068000000000003</v>
      </c>
      <c r="B5341">
        <v>-82.548874999999995</v>
      </c>
      <c r="C5341">
        <v>-111.83356999999999</v>
      </c>
      <c r="D5341">
        <v>-2.8391974000000001E-4</v>
      </c>
    </row>
    <row r="5342" spans="1:4" x14ac:dyDescent="0.25">
      <c r="A5342">
        <v>0.64080000000000004</v>
      </c>
      <c r="B5342">
        <v>-82.531268999999995</v>
      </c>
      <c r="C5342">
        <v>-111.85646</v>
      </c>
      <c r="D5342">
        <v>-2.3255100999999999E-4</v>
      </c>
    </row>
    <row r="5343" spans="1:4" x14ac:dyDescent="0.25">
      <c r="A5343">
        <v>0.64092000000000005</v>
      </c>
      <c r="B5343">
        <v>-82.530095000000003</v>
      </c>
      <c r="C5343">
        <v>-111.83356999999999</v>
      </c>
      <c r="D5343">
        <v>-1.5486535999999999E-4</v>
      </c>
    </row>
    <row r="5344" spans="1:4" x14ac:dyDescent="0.25">
      <c r="A5344">
        <v>0.64104000000000005</v>
      </c>
      <c r="B5344">
        <v>-82.541832999999997</v>
      </c>
      <c r="C5344">
        <v>-111.87553</v>
      </c>
      <c r="D5344">
        <v>-1.2930754000000001E-4</v>
      </c>
    </row>
    <row r="5345" spans="1:4" x14ac:dyDescent="0.25">
      <c r="A5345">
        <v>0.64115999999999995</v>
      </c>
      <c r="B5345">
        <v>-82.550049000000001</v>
      </c>
      <c r="C5345">
        <v>-111.84502000000001</v>
      </c>
      <c r="D5345">
        <v>-3.0808585000000001E-4</v>
      </c>
    </row>
    <row r="5346" spans="1:4" x14ac:dyDescent="0.25">
      <c r="A5346">
        <v>0.64127999999999996</v>
      </c>
      <c r="B5346">
        <v>-82.524225999999999</v>
      </c>
      <c r="C5346">
        <v>-111.82594</v>
      </c>
      <c r="D5346">
        <v>-1.3107875999999999E-4</v>
      </c>
    </row>
    <row r="5347" spans="1:4" x14ac:dyDescent="0.25">
      <c r="A5347">
        <v>0.64139999999999997</v>
      </c>
      <c r="B5347">
        <v>-82.531268999999995</v>
      </c>
      <c r="C5347">
        <v>-111.84311</v>
      </c>
      <c r="D5347">
        <v>-1.5828144999999999E-4</v>
      </c>
    </row>
    <row r="5348" spans="1:4" x14ac:dyDescent="0.25">
      <c r="A5348">
        <v>0.64151999999999998</v>
      </c>
      <c r="B5348">
        <v>-82.512489000000002</v>
      </c>
      <c r="C5348">
        <v>-111.80495999999999</v>
      </c>
      <c r="D5348">
        <v>-1.6068534999999999E-4</v>
      </c>
    </row>
    <row r="5349" spans="1:4" x14ac:dyDescent="0.25">
      <c r="A5349">
        <v>0.64163999999999999</v>
      </c>
      <c r="B5349">
        <v>-82.496055999999996</v>
      </c>
      <c r="C5349">
        <v>-111.82594</v>
      </c>
      <c r="D5349" s="1">
        <v>-3.4414386999999998E-5</v>
      </c>
    </row>
    <row r="5350" spans="1:4" x14ac:dyDescent="0.25">
      <c r="A5350">
        <v>0.64176</v>
      </c>
      <c r="B5350">
        <v>-82.508966999999998</v>
      </c>
      <c r="C5350">
        <v>-111.78207</v>
      </c>
      <c r="D5350" s="1">
        <v>4.2005907999999999E-5</v>
      </c>
    </row>
    <row r="5351" spans="1:4" x14ac:dyDescent="0.25">
      <c r="A5351">
        <v>0.64188000000000001</v>
      </c>
      <c r="B5351">
        <v>-82.498403999999994</v>
      </c>
      <c r="C5351">
        <v>-111.77444</v>
      </c>
      <c r="D5351">
        <v>-1.0982279999999999E-4</v>
      </c>
    </row>
    <row r="5352" spans="1:4" x14ac:dyDescent="0.25">
      <c r="A5352">
        <v>0.64200000000000002</v>
      </c>
      <c r="B5352">
        <v>-82.506619999999998</v>
      </c>
      <c r="C5352">
        <v>-111.76872</v>
      </c>
      <c r="D5352" s="1">
        <v>4.3650701000000001E-5</v>
      </c>
    </row>
    <row r="5353" spans="1:4" x14ac:dyDescent="0.25">
      <c r="A5353">
        <v>0.64212000000000002</v>
      </c>
      <c r="B5353">
        <v>-82.487840000000006</v>
      </c>
      <c r="C5353">
        <v>-111.73058</v>
      </c>
      <c r="D5353">
        <v>2.2141698000000001E-4</v>
      </c>
    </row>
    <row r="5354" spans="1:4" x14ac:dyDescent="0.25">
      <c r="A5354">
        <v>0.64224000000000003</v>
      </c>
      <c r="B5354">
        <v>-82.477276000000003</v>
      </c>
      <c r="C5354">
        <v>-111.76109</v>
      </c>
      <c r="D5354">
        <v>-2.8695640000000002E-4</v>
      </c>
    </row>
    <row r="5355" spans="1:4" x14ac:dyDescent="0.25">
      <c r="A5355">
        <v>0.64236000000000004</v>
      </c>
      <c r="B5355">
        <v>-82.483144999999993</v>
      </c>
      <c r="C5355">
        <v>-111.75156</v>
      </c>
      <c r="D5355">
        <v>-2.3622019000000001E-4</v>
      </c>
    </row>
    <row r="5356" spans="1:4" x14ac:dyDescent="0.25">
      <c r="A5356">
        <v>0.64248000000000005</v>
      </c>
      <c r="B5356">
        <v>-82.442064000000002</v>
      </c>
      <c r="C5356">
        <v>-111.7363</v>
      </c>
      <c r="D5356">
        <v>5.5177098000000003E-4</v>
      </c>
    </row>
    <row r="5357" spans="1:4" x14ac:dyDescent="0.25">
      <c r="A5357">
        <v>0.64259999999999995</v>
      </c>
      <c r="B5357">
        <v>-82.460843999999994</v>
      </c>
      <c r="C5357">
        <v>-111.74773999999999</v>
      </c>
      <c r="D5357">
        <v>1.1867952E-4</v>
      </c>
    </row>
    <row r="5358" spans="1:4" x14ac:dyDescent="0.25">
      <c r="A5358">
        <v>0.64271999999999996</v>
      </c>
      <c r="B5358">
        <v>-82.444411000000002</v>
      </c>
      <c r="C5358">
        <v>-111.7363</v>
      </c>
      <c r="D5358" s="1">
        <v>6.8322911000000006E-5</v>
      </c>
    </row>
    <row r="5359" spans="1:4" x14ac:dyDescent="0.25">
      <c r="A5359">
        <v>0.64283999999999997</v>
      </c>
      <c r="B5359">
        <v>-82.440889999999996</v>
      </c>
      <c r="C5359">
        <v>-111.70386999999999</v>
      </c>
      <c r="D5359">
        <v>3.4806730000000002E-4</v>
      </c>
    </row>
    <row r="5360" spans="1:4" x14ac:dyDescent="0.25">
      <c r="A5360">
        <v>0.64295999999999998</v>
      </c>
      <c r="B5360">
        <v>-82.452627000000007</v>
      </c>
      <c r="C5360">
        <v>-111.73820000000001</v>
      </c>
      <c r="D5360">
        <v>1.7055419000000001E-4</v>
      </c>
    </row>
    <row r="5361" spans="1:4" x14ac:dyDescent="0.25">
      <c r="A5361">
        <v>0.64307999999999998</v>
      </c>
      <c r="B5361">
        <v>-82.449106</v>
      </c>
      <c r="C5361">
        <v>-111.7115</v>
      </c>
      <c r="D5361">
        <v>2.2306177E-4</v>
      </c>
    </row>
    <row r="5362" spans="1:4" x14ac:dyDescent="0.25">
      <c r="A5362">
        <v>0.64319999999999999</v>
      </c>
      <c r="B5362">
        <v>-82.415066999999993</v>
      </c>
      <c r="C5362">
        <v>-111.70197</v>
      </c>
      <c r="D5362">
        <v>4.5333530999999998E-4</v>
      </c>
    </row>
    <row r="5363" spans="1:4" x14ac:dyDescent="0.25">
      <c r="A5363">
        <v>0.64332</v>
      </c>
      <c r="B5363">
        <v>-82.427978999999993</v>
      </c>
      <c r="C5363">
        <v>-111.71532000000001</v>
      </c>
      <c r="D5363" s="1">
        <v>-1.7713755E-6</v>
      </c>
    </row>
    <row r="5364" spans="1:4" x14ac:dyDescent="0.25">
      <c r="A5364">
        <v>0.64344000000000001</v>
      </c>
      <c r="B5364">
        <v>-82.410371999999995</v>
      </c>
      <c r="C5364">
        <v>-111.73248</v>
      </c>
      <c r="D5364" s="1">
        <v>7.5534840000000003E-5</v>
      </c>
    </row>
    <row r="5365" spans="1:4" x14ac:dyDescent="0.25">
      <c r="A5365">
        <v>0.64356000000000002</v>
      </c>
      <c r="B5365">
        <v>-82.402156000000005</v>
      </c>
      <c r="C5365">
        <v>-111.71913000000001</v>
      </c>
      <c r="D5365">
        <v>4.5928195999999998E-4</v>
      </c>
    </row>
    <row r="5366" spans="1:4" x14ac:dyDescent="0.25">
      <c r="A5366">
        <v>0.64368000000000003</v>
      </c>
      <c r="B5366">
        <v>-82.393940000000001</v>
      </c>
      <c r="C5366">
        <v>-111.6848</v>
      </c>
      <c r="D5366" s="1">
        <v>2.1509670999999999E-6</v>
      </c>
    </row>
    <row r="5367" spans="1:4" x14ac:dyDescent="0.25">
      <c r="A5367">
        <v>0.64380000000000004</v>
      </c>
      <c r="B5367">
        <v>-82.388070999999997</v>
      </c>
      <c r="C5367">
        <v>-111.67908</v>
      </c>
      <c r="D5367">
        <v>4.8572554999999997E-4</v>
      </c>
    </row>
    <row r="5368" spans="1:4" x14ac:dyDescent="0.25">
      <c r="A5368">
        <v>0.64392000000000005</v>
      </c>
      <c r="B5368">
        <v>-82.388070999999997</v>
      </c>
      <c r="C5368">
        <v>-111.69815</v>
      </c>
      <c r="D5368">
        <v>2.3040012E-4</v>
      </c>
    </row>
    <row r="5369" spans="1:4" x14ac:dyDescent="0.25">
      <c r="A5369">
        <v>0.64403999999999995</v>
      </c>
      <c r="B5369">
        <v>-82.408024999999995</v>
      </c>
      <c r="C5369">
        <v>-111.70959000000001</v>
      </c>
      <c r="D5369">
        <v>1.5549796E-4</v>
      </c>
    </row>
    <row r="5370" spans="1:4" x14ac:dyDescent="0.25">
      <c r="A5370">
        <v>0.64415999999999995</v>
      </c>
      <c r="B5370">
        <v>-82.370464999999996</v>
      </c>
      <c r="C5370">
        <v>-111.72866999999999</v>
      </c>
      <c r="D5370" s="1">
        <v>4.8079528000000003E-6</v>
      </c>
    </row>
    <row r="5371" spans="1:4" x14ac:dyDescent="0.25">
      <c r="A5371">
        <v>0.64427999999999996</v>
      </c>
      <c r="B5371">
        <v>-82.366943000000006</v>
      </c>
      <c r="C5371">
        <v>-111.72295</v>
      </c>
      <c r="D5371">
        <v>3.6147889000000001E-4</v>
      </c>
    </row>
    <row r="5372" spans="1:4" x14ac:dyDescent="0.25">
      <c r="A5372">
        <v>0.64439999999999997</v>
      </c>
      <c r="B5372">
        <v>-82.366943000000006</v>
      </c>
      <c r="C5372">
        <v>-111.70005999999999</v>
      </c>
      <c r="D5372" s="1">
        <v>7.4649384999999998E-6</v>
      </c>
    </row>
    <row r="5373" spans="1:4" x14ac:dyDescent="0.25">
      <c r="A5373">
        <v>0.64451999999999998</v>
      </c>
      <c r="B5373">
        <v>-82.397461000000007</v>
      </c>
      <c r="C5373">
        <v>-111.72295</v>
      </c>
      <c r="D5373">
        <v>1.6346899999999999E-4</v>
      </c>
    </row>
    <row r="5374" spans="1:4" x14ac:dyDescent="0.25">
      <c r="A5374">
        <v>0.64463999999999999</v>
      </c>
      <c r="B5374">
        <v>-82.404503000000005</v>
      </c>
      <c r="C5374">
        <v>-111.74965</v>
      </c>
      <c r="D5374">
        <v>5.9668695999999998E-4</v>
      </c>
    </row>
    <row r="5375" spans="1:4" x14ac:dyDescent="0.25">
      <c r="A5375">
        <v>0.64476</v>
      </c>
      <c r="B5375">
        <v>-82.393940000000001</v>
      </c>
      <c r="C5375">
        <v>-111.70769</v>
      </c>
      <c r="D5375">
        <v>3.6907025000000002E-4</v>
      </c>
    </row>
    <row r="5376" spans="1:4" x14ac:dyDescent="0.25">
      <c r="A5376">
        <v>0.64488000000000001</v>
      </c>
      <c r="B5376">
        <v>-82.378681</v>
      </c>
      <c r="C5376">
        <v>-111.69815</v>
      </c>
      <c r="D5376" s="1">
        <v>6.5286256000000005E-5</v>
      </c>
    </row>
    <row r="5377" spans="1:4" x14ac:dyDescent="0.25">
      <c r="A5377">
        <v>0.64500000000000002</v>
      </c>
      <c r="B5377">
        <v>-82.400981999999999</v>
      </c>
      <c r="C5377">
        <v>-111.69815</v>
      </c>
      <c r="D5377">
        <v>1.1640213E-4</v>
      </c>
    </row>
    <row r="5378" spans="1:4" x14ac:dyDescent="0.25">
      <c r="A5378">
        <v>0.64512000000000003</v>
      </c>
      <c r="B5378">
        <v>-82.376333000000002</v>
      </c>
      <c r="C5378">
        <v>-111.67336</v>
      </c>
      <c r="D5378">
        <v>2.1951902E-4</v>
      </c>
    </row>
    <row r="5379" spans="1:4" x14ac:dyDescent="0.25">
      <c r="A5379">
        <v>0.64524000000000004</v>
      </c>
      <c r="B5379">
        <v>-82.376333000000002</v>
      </c>
      <c r="C5379">
        <v>-111.69815</v>
      </c>
      <c r="D5379" s="1">
        <v>-8.6036356000000005E-6</v>
      </c>
    </row>
    <row r="5380" spans="1:4" x14ac:dyDescent="0.25">
      <c r="A5380">
        <v>0.64536000000000004</v>
      </c>
      <c r="B5380">
        <v>-82.356380000000001</v>
      </c>
      <c r="C5380">
        <v>-111.69052000000001</v>
      </c>
      <c r="D5380" s="1">
        <v>9.3501216000000002E-5</v>
      </c>
    </row>
    <row r="5381" spans="1:4" x14ac:dyDescent="0.25">
      <c r="A5381">
        <v>0.64548000000000005</v>
      </c>
      <c r="B5381">
        <v>-82.346990000000005</v>
      </c>
      <c r="C5381">
        <v>-111.67717</v>
      </c>
      <c r="D5381">
        <v>1.4588221000000001E-4</v>
      </c>
    </row>
    <row r="5382" spans="1:4" x14ac:dyDescent="0.25">
      <c r="A5382">
        <v>0.64559999999999995</v>
      </c>
      <c r="B5382">
        <v>-82.329383000000007</v>
      </c>
      <c r="C5382">
        <v>-111.71722</v>
      </c>
      <c r="D5382">
        <v>-1.0716574000000001E-4</v>
      </c>
    </row>
    <row r="5383" spans="1:4" x14ac:dyDescent="0.25">
      <c r="A5383">
        <v>0.64571999999999996</v>
      </c>
      <c r="B5383">
        <v>-82.334078000000005</v>
      </c>
      <c r="C5383">
        <v>-111.72104</v>
      </c>
      <c r="D5383">
        <v>-1.8320658999999999E-4</v>
      </c>
    </row>
    <row r="5384" spans="1:4" x14ac:dyDescent="0.25">
      <c r="A5384">
        <v>0.64583999999999997</v>
      </c>
      <c r="B5384">
        <v>-82.321167000000003</v>
      </c>
      <c r="C5384">
        <v>-111.69052000000001</v>
      </c>
      <c r="D5384">
        <v>1.9813639E-4</v>
      </c>
    </row>
    <row r="5385" spans="1:4" x14ac:dyDescent="0.25">
      <c r="A5385">
        <v>0.64595999999999998</v>
      </c>
      <c r="B5385">
        <v>-82.312950999999998</v>
      </c>
      <c r="C5385">
        <v>-111.69243</v>
      </c>
      <c r="D5385">
        <v>-3.3642724E-4</v>
      </c>
    </row>
    <row r="5386" spans="1:4" x14ac:dyDescent="0.25">
      <c r="A5386">
        <v>0.64607999999999999</v>
      </c>
      <c r="B5386">
        <v>-82.314124000000007</v>
      </c>
      <c r="C5386">
        <v>-111.66191000000001</v>
      </c>
      <c r="D5386">
        <v>-1.0779848999999999E-4</v>
      </c>
    </row>
    <row r="5387" spans="1:4" x14ac:dyDescent="0.25">
      <c r="A5387">
        <v>0.6462</v>
      </c>
      <c r="B5387">
        <v>-82.319992999999997</v>
      </c>
      <c r="C5387">
        <v>-111.64856</v>
      </c>
      <c r="D5387">
        <v>1.7270516000000001E-4</v>
      </c>
    </row>
    <row r="5388" spans="1:4" x14ac:dyDescent="0.25">
      <c r="A5388">
        <v>0.64632000000000001</v>
      </c>
      <c r="B5388">
        <v>-82.310603</v>
      </c>
      <c r="C5388">
        <v>-111.66573</v>
      </c>
      <c r="D5388">
        <v>-1.8206805000000001E-4</v>
      </c>
    </row>
    <row r="5389" spans="1:4" x14ac:dyDescent="0.25">
      <c r="A5389">
        <v>0.64644000000000001</v>
      </c>
      <c r="B5389">
        <v>-82.290649000000002</v>
      </c>
      <c r="C5389">
        <v>-111.64474</v>
      </c>
      <c r="D5389" s="1">
        <v>-3.0745209000000003E-5</v>
      </c>
    </row>
    <row r="5390" spans="1:4" x14ac:dyDescent="0.25">
      <c r="A5390">
        <v>0.64656000000000002</v>
      </c>
      <c r="B5390">
        <v>-82.300038999999998</v>
      </c>
      <c r="C5390">
        <v>-111.6581</v>
      </c>
      <c r="D5390">
        <v>1.4575554999999999E-4</v>
      </c>
    </row>
    <row r="5391" spans="1:4" x14ac:dyDescent="0.25">
      <c r="A5391">
        <v>0.64668000000000003</v>
      </c>
      <c r="B5391">
        <v>-82.305908000000002</v>
      </c>
      <c r="C5391">
        <v>-111.63330000000001</v>
      </c>
      <c r="D5391">
        <v>-1.8687593E-4</v>
      </c>
    </row>
    <row r="5392" spans="1:4" x14ac:dyDescent="0.25">
      <c r="A5392">
        <v>0.64680000000000004</v>
      </c>
      <c r="B5392">
        <v>-82.330556999999999</v>
      </c>
      <c r="C5392">
        <v>-111.61613</v>
      </c>
      <c r="D5392">
        <v>-1.3702541E-4</v>
      </c>
    </row>
    <row r="5393" spans="1:4" x14ac:dyDescent="0.25">
      <c r="A5393">
        <v>0.64692000000000005</v>
      </c>
      <c r="B5393">
        <v>-82.310603</v>
      </c>
      <c r="C5393">
        <v>-111.62757999999999</v>
      </c>
      <c r="D5393">
        <v>1.6701159E-4</v>
      </c>
    </row>
    <row r="5394" spans="1:4" x14ac:dyDescent="0.25">
      <c r="A5394">
        <v>0.64703999999999995</v>
      </c>
      <c r="B5394">
        <v>-82.331731000000005</v>
      </c>
      <c r="C5394">
        <v>-111.62376</v>
      </c>
      <c r="D5394">
        <v>-1.1298588E-4</v>
      </c>
    </row>
    <row r="5395" spans="1:4" x14ac:dyDescent="0.25">
      <c r="A5395">
        <v>0.64715999999999996</v>
      </c>
      <c r="B5395">
        <v>-82.325862000000001</v>
      </c>
      <c r="C5395">
        <v>-111.60469000000001</v>
      </c>
      <c r="D5395">
        <v>-2.6747156999999997E-4</v>
      </c>
    </row>
    <row r="5396" spans="1:4" x14ac:dyDescent="0.25">
      <c r="A5396">
        <v>0.64727999999999997</v>
      </c>
      <c r="B5396">
        <v>-82.343468000000001</v>
      </c>
      <c r="C5396">
        <v>-111.60088</v>
      </c>
      <c r="D5396">
        <v>1.8864722999999999E-4</v>
      </c>
    </row>
    <row r="5397" spans="1:4" x14ac:dyDescent="0.25">
      <c r="A5397">
        <v>0.64739999999999998</v>
      </c>
      <c r="B5397">
        <v>-82.351685000000003</v>
      </c>
      <c r="C5397">
        <v>-111.57608</v>
      </c>
      <c r="D5397" s="1">
        <v>3.6565432000000001E-5</v>
      </c>
    </row>
    <row r="5398" spans="1:4" x14ac:dyDescent="0.25">
      <c r="A5398">
        <v>0.64751999999999998</v>
      </c>
      <c r="B5398">
        <v>-82.329383000000007</v>
      </c>
      <c r="C5398">
        <v>-111.58371</v>
      </c>
      <c r="D5398">
        <v>2.6519417999999999E-4</v>
      </c>
    </row>
    <row r="5399" spans="1:4" x14ac:dyDescent="0.25">
      <c r="A5399">
        <v>0.64763999999999999</v>
      </c>
      <c r="B5399">
        <v>-82.321167000000003</v>
      </c>
      <c r="C5399">
        <v>-111.57417</v>
      </c>
      <c r="D5399">
        <v>3.6514814000000002E-4</v>
      </c>
    </row>
    <row r="5400" spans="1:4" x14ac:dyDescent="0.25">
      <c r="A5400">
        <v>0.64776</v>
      </c>
      <c r="B5400">
        <v>-82.322340999999994</v>
      </c>
      <c r="C5400">
        <v>-111.54938</v>
      </c>
      <c r="D5400">
        <v>-2.2078437E-4</v>
      </c>
    </row>
    <row r="5401" spans="1:4" x14ac:dyDescent="0.25">
      <c r="A5401">
        <v>0.64788000000000001</v>
      </c>
      <c r="B5401">
        <v>-82.319992999999997</v>
      </c>
      <c r="C5401">
        <v>-111.55128000000001</v>
      </c>
      <c r="D5401">
        <v>-1.2019773E-4</v>
      </c>
    </row>
    <row r="5402" spans="1:4" x14ac:dyDescent="0.25">
      <c r="A5402">
        <v>0.64800000000000002</v>
      </c>
      <c r="B5402">
        <v>-82.315297999999999</v>
      </c>
      <c r="C5402">
        <v>-111.54747</v>
      </c>
      <c r="D5402">
        <v>1.0678622000000001E-4</v>
      </c>
    </row>
    <row r="5403" spans="1:4" x14ac:dyDescent="0.25">
      <c r="A5403">
        <v>0.64812000000000003</v>
      </c>
      <c r="B5403">
        <v>-82.325862000000001</v>
      </c>
      <c r="C5403">
        <v>-111.55701000000001</v>
      </c>
      <c r="D5403">
        <v>2.0686661E-4</v>
      </c>
    </row>
    <row r="5404" spans="1:4" x14ac:dyDescent="0.25">
      <c r="A5404">
        <v>0.64824000000000004</v>
      </c>
      <c r="B5404">
        <v>-82.323514000000003</v>
      </c>
      <c r="C5404">
        <v>-111.56273</v>
      </c>
      <c r="D5404" s="1">
        <v>7.8444834999999994E-5</v>
      </c>
    </row>
    <row r="5405" spans="1:4" x14ac:dyDescent="0.25">
      <c r="A5405">
        <v>0.64836000000000005</v>
      </c>
      <c r="B5405">
        <v>-82.311777000000006</v>
      </c>
      <c r="C5405">
        <v>-111.56464</v>
      </c>
      <c r="D5405">
        <v>2.5481932000000001E-4</v>
      </c>
    </row>
    <row r="5406" spans="1:4" x14ac:dyDescent="0.25">
      <c r="A5406">
        <v>0.64847999999999995</v>
      </c>
      <c r="B5406">
        <v>-82.300038999999998</v>
      </c>
      <c r="C5406">
        <v>-111.56273</v>
      </c>
      <c r="D5406">
        <v>3.5426711000000001E-4</v>
      </c>
    </row>
    <row r="5407" spans="1:4" x14ac:dyDescent="0.25">
      <c r="A5407">
        <v>0.64859999999999995</v>
      </c>
      <c r="B5407">
        <v>-82.287127999999996</v>
      </c>
      <c r="C5407">
        <v>-111.51505</v>
      </c>
      <c r="D5407" s="1">
        <v>2.2141651000000001E-5</v>
      </c>
    </row>
    <row r="5408" spans="1:4" x14ac:dyDescent="0.25">
      <c r="A5408">
        <v>0.64871999999999996</v>
      </c>
      <c r="B5408">
        <v>-82.316472000000005</v>
      </c>
      <c r="C5408">
        <v>-111.51123</v>
      </c>
      <c r="D5408">
        <v>3.5274866999999998E-4</v>
      </c>
    </row>
    <row r="5409" spans="1:4" x14ac:dyDescent="0.25">
      <c r="A5409">
        <v>0.64883999999999997</v>
      </c>
      <c r="B5409">
        <v>-82.309428999999994</v>
      </c>
      <c r="C5409">
        <v>-111.53793</v>
      </c>
      <c r="D5409">
        <v>3.5224281000000002E-4</v>
      </c>
    </row>
    <row r="5410" spans="1:4" x14ac:dyDescent="0.25">
      <c r="A5410">
        <v>0.64895999999999998</v>
      </c>
      <c r="B5410">
        <v>-82.312950999999998</v>
      </c>
      <c r="C5410">
        <v>-111.55891</v>
      </c>
      <c r="D5410" s="1">
        <v>9.7676490999999994E-5</v>
      </c>
    </row>
    <row r="5411" spans="1:4" x14ac:dyDescent="0.25">
      <c r="A5411">
        <v>0.64907999999999999</v>
      </c>
      <c r="B5411">
        <v>-82.301213000000004</v>
      </c>
      <c r="C5411">
        <v>-111.53793</v>
      </c>
      <c r="D5411">
        <v>1.2348732E-4</v>
      </c>
    </row>
    <row r="5412" spans="1:4" x14ac:dyDescent="0.25">
      <c r="A5412">
        <v>0.6492</v>
      </c>
      <c r="B5412">
        <v>-82.289475999999993</v>
      </c>
      <c r="C5412">
        <v>-111.51123</v>
      </c>
      <c r="D5412" s="1">
        <v>7.5914354E-5</v>
      </c>
    </row>
    <row r="5413" spans="1:4" x14ac:dyDescent="0.25">
      <c r="A5413">
        <v>0.64932000000000001</v>
      </c>
      <c r="B5413">
        <v>-82.295344</v>
      </c>
      <c r="C5413">
        <v>-111.51123</v>
      </c>
      <c r="D5413" s="1">
        <v>2.5557897E-5</v>
      </c>
    </row>
    <row r="5414" spans="1:4" x14ac:dyDescent="0.25">
      <c r="A5414">
        <v>0.64944000000000002</v>
      </c>
      <c r="B5414">
        <v>-82.295344</v>
      </c>
      <c r="C5414">
        <v>-111.49597</v>
      </c>
      <c r="D5414">
        <v>1.7827229E-4</v>
      </c>
    </row>
    <row r="5415" spans="1:4" x14ac:dyDescent="0.25">
      <c r="A5415">
        <v>0.64956000000000003</v>
      </c>
      <c r="B5415">
        <v>-82.275390999999999</v>
      </c>
      <c r="C5415">
        <v>-111.52458</v>
      </c>
      <c r="D5415">
        <v>2.3052671E-4</v>
      </c>
    </row>
    <row r="5416" spans="1:4" x14ac:dyDescent="0.25">
      <c r="A5416">
        <v>0.64968000000000004</v>
      </c>
      <c r="B5416">
        <v>-82.290649000000002</v>
      </c>
      <c r="C5416">
        <v>-111.51505</v>
      </c>
      <c r="D5416" s="1">
        <v>5.2887014999999998E-5</v>
      </c>
    </row>
    <row r="5417" spans="1:4" x14ac:dyDescent="0.25">
      <c r="A5417">
        <v>0.64980000000000004</v>
      </c>
      <c r="B5417">
        <v>-82.256611000000007</v>
      </c>
      <c r="C5417">
        <v>-111.49597</v>
      </c>
      <c r="D5417" s="1">
        <v>-9.8688606000000006E-5</v>
      </c>
    </row>
    <row r="5418" spans="1:4" x14ac:dyDescent="0.25">
      <c r="A5418">
        <v>0.64992000000000005</v>
      </c>
      <c r="B5418">
        <v>-82.266001000000003</v>
      </c>
      <c r="C5418">
        <v>-111.46355</v>
      </c>
      <c r="D5418">
        <v>1.3019314999999999E-4</v>
      </c>
    </row>
    <row r="5419" spans="1:4" x14ac:dyDescent="0.25">
      <c r="A5419">
        <v>0.65003999999999995</v>
      </c>
      <c r="B5419">
        <v>-82.300038999999998</v>
      </c>
      <c r="C5419">
        <v>-111.45592000000001</v>
      </c>
      <c r="D5419" s="1">
        <v>-7.3763387000000004E-5</v>
      </c>
    </row>
    <row r="5420" spans="1:4" x14ac:dyDescent="0.25">
      <c r="A5420">
        <v>0.65015999999999996</v>
      </c>
      <c r="B5420">
        <v>-82.271868999999995</v>
      </c>
      <c r="C5420">
        <v>-111.45972999999999</v>
      </c>
      <c r="D5420">
        <v>-1.7485605E-4</v>
      </c>
    </row>
    <row r="5421" spans="1:4" x14ac:dyDescent="0.25">
      <c r="A5421">
        <v>0.65027999999999997</v>
      </c>
      <c r="B5421">
        <v>-82.271868999999995</v>
      </c>
      <c r="C5421">
        <v>-111.47118</v>
      </c>
      <c r="D5421">
        <v>2.3242451E-4</v>
      </c>
    </row>
    <row r="5422" spans="1:4" x14ac:dyDescent="0.25">
      <c r="A5422">
        <v>0.65039999999999998</v>
      </c>
      <c r="B5422">
        <v>-82.269521999999995</v>
      </c>
      <c r="C5422">
        <v>-111.43112000000001</v>
      </c>
      <c r="D5422">
        <v>-2.7594878000000001E-4</v>
      </c>
    </row>
    <row r="5423" spans="1:4" x14ac:dyDescent="0.25">
      <c r="A5423">
        <v>0.65051999999999999</v>
      </c>
      <c r="B5423">
        <v>-82.258958000000007</v>
      </c>
      <c r="C5423">
        <v>-111.4521</v>
      </c>
      <c r="D5423">
        <v>-3.5034493000000002E-4</v>
      </c>
    </row>
    <row r="5424" spans="1:4" x14ac:dyDescent="0.25">
      <c r="A5424">
        <v>0.65064</v>
      </c>
      <c r="B5424">
        <v>-82.258958000000007</v>
      </c>
      <c r="C5424">
        <v>-111.44065999999999</v>
      </c>
      <c r="D5424">
        <v>1.3322965000000001E-4</v>
      </c>
    </row>
    <row r="5425" spans="1:4" x14ac:dyDescent="0.25">
      <c r="A5425">
        <v>0.65076000000000001</v>
      </c>
      <c r="B5425">
        <v>-82.291822999999994</v>
      </c>
      <c r="C5425">
        <v>-111.46736</v>
      </c>
      <c r="D5425">
        <v>-2.7455699999999998E-4</v>
      </c>
    </row>
    <row r="5426" spans="1:4" x14ac:dyDescent="0.25">
      <c r="A5426">
        <v>0.65088000000000001</v>
      </c>
      <c r="B5426">
        <v>-82.273043000000001</v>
      </c>
      <c r="C5426">
        <v>-111.45782</v>
      </c>
      <c r="D5426">
        <v>-4.7864012000000002E-4</v>
      </c>
    </row>
    <row r="5427" spans="1:4" x14ac:dyDescent="0.25">
      <c r="A5427">
        <v>0.65100000000000002</v>
      </c>
      <c r="B5427">
        <v>-82.285954000000004</v>
      </c>
      <c r="C5427">
        <v>-111.43875</v>
      </c>
      <c r="D5427" s="1">
        <v>5.5797088000000002E-5</v>
      </c>
    </row>
    <row r="5428" spans="1:4" x14ac:dyDescent="0.25">
      <c r="A5428">
        <v>0.65112000000000003</v>
      </c>
      <c r="B5428">
        <v>-82.240178</v>
      </c>
      <c r="C5428">
        <v>-111.41014</v>
      </c>
      <c r="D5428" s="1">
        <v>-9.6790803000000003E-5</v>
      </c>
    </row>
    <row r="5429" spans="1:4" x14ac:dyDescent="0.25">
      <c r="A5429">
        <v>0.65124000000000004</v>
      </c>
      <c r="B5429">
        <v>-82.247220999999996</v>
      </c>
      <c r="C5429">
        <v>-111.41396</v>
      </c>
      <c r="D5429">
        <v>-2.2420038999999999E-4</v>
      </c>
    </row>
    <row r="5430" spans="1:4" x14ac:dyDescent="0.25">
      <c r="A5430">
        <v>0.65136000000000005</v>
      </c>
      <c r="B5430">
        <v>-82.258958000000007</v>
      </c>
      <c r="C5430">
        <v>-111.39488</v>
      </c>
      <c r="D5430">
        <v>1.8118237000000001E-4</v>
      </c>
    </row>
    <row r="5431" spans="1:4" x14ac:dyDescent="0.25">
      <c r="A5431">
        <v>0.65147999999999995</v>
      </c>
      <c r="B5431">
        <v>-82.255437000000001</v>
      </c>
      <c r="C5431">
        <v>-111.44638</v>
      </c>
      <c r="D5431">
        <v>-2.5203576000000001E-4</v>
      </c>
    </row>
    <row r="5432" spans="1:4" x14ac:dyDescent="0.25">
      <c r="A5432">
        <v>0.65159999999999996</v>
      </c>
      <c r="B5432">
        <v>-82.248394000000005</v>
      </c>
      <c r="C5432">
        <v>-111.42349</v>
      </c>
      <c r="D5432">
        <v>-4.8155019000000002E-4</v>
      </c>
    </row>
    <row r="5433" spans="1:4" x14ac:dyDescent="0.25">
      <c r="A5433">
        <v>0.65171999999999997</v>
      </c>
      <c r="B5433">
        <v>-82.240178</v>
      </c>
      <c r="C5433">
        <v>-111.42349</v>
      </c>
      <c r="D5433" s="1">
        <v>-5.0482960999999998E-5</v>
      </c>
    </row>
    <row r="5434" spans="1:4" x14ac:dyDescent="0.25">
      <c r="A5434">
        <v>0.65183999999999997</v>
      </c>
      <c r="B5434">
        <v>-82.233136000000002</v>
      </c>
      <c r="C5434">
        <v>-111.42158999999999</v>
      </c>
      <c r="D5434">
        <v>-3.0555536999999998E-4</v>
      </c>
    </row>
    <row r="5435" spans="1:4" x14ac:dyDescent="0.25">
      <c r="A5435">
        <v>0.65195999999999998</v>
      </c>
      <c r="B5435">
        <v>-82.224919</v>
      </c>
      <c r="C5435">
        <v>-111.43684</v>
      </c>
      <c r="D5435">
        <v>-2.5519884E-4</v>
      </c>
    </row>
    <row r="5436" spans="1:4" x14ac:dyDescent="0.25">
      <c r="A5436">
        <v>0.65207999999999999</v>
      </c>
      <c r="B5436">
        <v>-82.248394000000005</v>
      </c>
      <c r="C5436">
        <v>-111.50169</v>
      </c>
      <c r="D5436">
        <v>-2.048423E-4</v>
      </c>
    </row>
    <row r="5437" spans="1:4" x14ac:dyDescent="0.25">
      <c r="A5437">
        <v>0.6522</v>
      </c>
      <c r="B5437">
        <v>-82.249567999999996</v>
      </c>
      <c r="C5437">
        <v>-111.48262</v>
      </c>
      <c r="D5437">
        <v>-2.3179183000000001E-4</v>
      </c>
    </row>
    <row r="5438" spans="1:4" x14ac:dyDescent="0.25">
      <c r="A5438">
        <v>0.65232000000000001</v>
      </c>
      <c r="B5438">
        <v>-82.274216999999993</v>
      </c>
      <c r="C5438">
        <v>-111.50169</v>
      </c>
      <c r="D5438" s="1">
        <v>-5.3393110999999999E-5</v>
      </c>
    </row>
    <row r="5439" spans="1:4" x14ac:dyDescent="0.25">
      <c r="A5439">
        <v>0.65244000000000002</v>
      </c>
      <c r="B5439">
        <v>-82.244872999999998</v>
      </c>
      <c r="C5439">
        <v>-111.51314000000001</v>
      </c>
      <c r="D5439" s="1">
        <v>7.1739078999999995E-5</v>
      </c>
    </row>
    <row r="5440" spans="1:4" x14ac:dyDescent="0.25">
      <c r="A5440">
        <v>0.65256000000000003</v>
      </c>
      <c r="B5440">
        <v>-82.234308999999996</v>
      </c>
      <c r="C5440">
        <v>-111.44065999999999</v>
      </c>
      <c r="D5440" s="1">
        <v>-8.0722306999999997E-5</v>
      </c>
    </row>
    <row r="5441" spans="1:4" x14ac:dyDescent="0.25">
      <c r="A5441">
        <v>0.65268000000000004</v>
      </c>
      <c r="B5441">
        <v>-82.249567999999996</v>
      </c>
      <c r="C5441">
        <v>-111.50360000000001</v>
      </c>
      <c r="D5441" s="1">
        <v>-5.6682852999999997E-5</v>
      </c>
    </row>
    <row r="5442" spans="1:4" x14ac:dyDescent="0.25">
      <c r="A5442">
        <v>0.65280000000000005</v>
      </c>
      <c r="B5442">
        <v>-82.262478999999999</v>
      </c>
      <c r="C5442">
        <v>-111.50932</v>
      </c>
      <c r="D5442" s="1">
        <v>-3.4414464999999998E-5</v>
      </c>
    </row>
    <row r="5443" spans="1:4" x14ac:dyDescent="0.25">
      <c r="A5443">
        <v>0.65291999999999994</v>
      </c>
      <c r="B5443">
        <v>-82.247220999999996</v>
      </c>
      <c r="C5443">
        <v>-111.45592000000001</v>
      </c>
      <c r="D5443" s="1">
        <v>-3.6185917999999998E-5</v>
      </c>
    </row>
    <row r="5444" spans="1:4" x14ac:dyDescent="0.25">
      <c r="A5444">
        <v>0.65303999999999995</v>
      </c>
      <c r="B5444">
        <v>-82.244872999999998</v>
      </c>
      <c r="C5444">
        <v>-111.49597</v>
      </c>
      <c r="D5444" s="1">
        <v>-6.3768122000000004E-5</v>
      </c>
    </row>
    <row r="5445" spans="1:4" x14ac:dyDescent="0.25">
      <c r="A5445">
        <v>0.65315999999999996</v>
      </c>
      <c r="B5445">
        <v>-82.223744999999994</v>
      </c>
      <c r="C5445">
        <v>-111.46164</v>
      </c>
      <c r="D5445">
        <v>1.6384850999999999E-4</v>
      </c>
    </row>
    <row r="5446" spans="1:4" x14ac:dyDescent="0.25">
      <c r="A5446">
        <v>0.65327999999999997</v>
      </c>
      <c r="B5446">
        <v>-82.224919</v>
      </c>
      <c r="C5446">
        <v>-111.46355</v>
      </c>
      <c r="D5446" s="1">
        <v>8.4391562000000003E-5</v>
      </c>
    </row>
    <row r="5447" spans="1:4" x14ac:dyDescent="0.25">
      <c r="A5447">
        <v>0.65339999999999998</v>
      </c>
      <c r="B5447">
        <v>-82.243699000000007</v>
      </c>
      <c r="C5447">
        <v>-111.46736</v>
      </c>
      <c r="D5447" s="1">
        <v>8.2999701E-5</v>
      </c>
    </row>
    <row r="5448" spans="1:4" x14ac:dyDescent="0.25">
      <c r="A5448">
        <v>0.65351999999999999</v>
      </c>
      <c r="B5448">
        <v>-82.241352000000006</v>
      </c>
      <c r="C5448">
        <v>-111.43684</v>
      </c>
      <c r="D5448">
        <v>3.0985722999999997E-4</v>
      </c>
    </row>
    <row r="5449" spans="1:4" x14ac:dyDescent="0.25">
      <c r="A5449">
        <v>0.65364</v>
      </c>
      <c r="B5449">
        <v>-82.263653000000005</v>
      </c>
      <c r="C5449">
        <v>-111.47308</v>
      </c>
      <c r="D5449">
        <v>2.8543802999999999E-4</v>
      </c>
    </row>
    <row r="5450" spans="1:4" x14ac:dyDescent="0.25">
      <c r="A5450">
        <v>0.65376000000000001</v>
      </c>
      <c r="B5450">
        <v>-82.317645999999996</v>
      </c>
      <c r="C5450">
        <v>-111.50169</v>
      </c>
      <c r="D5450" s="1">
        <v>5.5543922999999998E-5</v>
      </c>
    </row>
    <row r="5451" spans="1:4" x14ac:dyDescent="0.25">
      <c r="A5451">
        <v>0.65388000000000002</v>
      </c>
      <c r="B5451">
        <v>-82.305908000000002</v>
      </c>
      <c r="C5451">
        <v>-111.5284</v>
      </c>
      <c r="D5451" s="1">
        <v>2.5304034E-6</v>
      </c>
    </row>
    <row r="5452" spans="1:4" x14ac:dyDescent="0.25">
      <c r="A5452">
        <v>0.65400000000000003</v>
      </c>
      <c r="B5452">
        <v>-82.280085999999997</v>
      </c>
      <c r="C5452">
        <v>-111.53984</v>
      </c>
      <c r="D5452" s="1">
        <v>5.3140024000000002E-5</v>
      </c>
    </row>
    <row r="5453" spans="1:4" x14ac:dyDescent="0.25">
      <c r="A5453">
        <v>0.65412000000000003</v>
      </c>
      <c r="B5453">
        <v>-82.283607000000003</v>
      </c>
      <c r="C5453">
        <v>-111.52458</v>
      </c>
      <c r="D5453" s="1">
        <v>-4.7952557999999997E-5</v>
      </c>
    </row>
    <row r="5454" spans="1:4" x14ac:dyDescent="0.25">
      <c r="A5454">
        <v>0.65424000000000004</v>
      </c>
      <c r="B5454">
        <v>-82.280085999999997</v>
      </c>
      <c r="C5454">
        <v>-111.51505</v>
      </c>
      <c r="D5454" s="1">
        <v>7.9963201000000003E-5</v>
      </c>
    </row>
    <row r="5455" spans="1:4" x14ac:dyDescent="0.25">
      <c r="A5455">
        <v>0.65436000000000005</v>
      </c>
      <c r="B5455">
        <v>-82.296518000000006</v>
      </c>
      <c r="C5455">
        <v>-111.53793</v>
      </c>
      <c r="D5455">
        <v>1.8168838E-4</v>
      </c>
    </row>
    <row r="5456" spans="1:4" x14ac:dyDescent="0.25">
      <c r="A5456">
        <v>0.65447999999999995</v>
      </c>
      <c r="B5456">
        <v>-82.302386999999996</v>
      </c>
      <c r="C5456">
        <v>-111.5551</v>
      </c>
      <c r="D5456" s="1">
        <v>-4.8205721999999998E-5</v>
      </c>
    </row>
    <row r="5457" spans="1:4" x14ac:dyDescent="0.25">
      <c r="A5457">
        <v>0.65459999999999996</v>
      </c>
      <c r="B5457">
        <v>-82.295344</v>
      </c>
      <c r="C5457">
        <v>-111.57417</v>
      </c>
      <c r="D5457" s="1">
        <v>-4.6687278000000003E-5</v>
      </c>
    </row>
    <row r="5458" spans="1:4" x14ac:dyDescent="0.25">
      <c r="A5458">
        <v>0.65471999999999997</v>
      </c>
      <c r="B5458">
        <v>-82.281259000000006</v>
      </c>
      <c r="C5458">
        <v>-111.59134</v>
      </c>
      <c r="D5458">
        <v>1.0653314E-4</v>
      </c>
    </row>
    <row r="5459" spans="1:4" x14ac:dyDescent="0.25">
      <c r="A5459">
        <v>0.65483999999999998</v>
      </c>
      <c r="B5459">
        <v>-82.307081999999994</v>
      </c>
      <c r="C5459">
        <v>-111.60088</v>
      </c>
      <c r="D5459">
        <v>-1.7295824000000001E-4</v>
      </c>
    </row>
    <row r="5460" spans="1:4" x14ac:dyDescent="0.25">
      <c r="A5460">
        <v>0.65495999999999999</v>
      </c>
      <c r="B5460">
        <v>-82.314124000000007</v>
      </c>
      <c r="C5460">
        <v>-111.59325</v>
      </c>
      <c r="D5460">
        <v>-1.4537611999999999E-4</v>
      </c>
    </row>
    <row r="5461" spans="1:4" x14ac:dyDescent="0.25">
      <c r="A5461">
        <v>0.65508</v>
      </c>
      <c r="B5461">
        <v>-82.316472000000005</v>
      </c>
      <c r="C5461">
        <v>-111.62186</v>
      </c>
      <c r="D5461">
        <v>1.6220372E-4</v>
      </c>
    </row>
    <row r="5462" spans="1:4" x14ac:dyDescent="0.25">
      <c r="A5462">
        <v>0.6552</v>
      </c>
      <c r="B5462">
        <v>-82.268348000000003</v>
      </c>
      <c r="C5462">
        <v>-111.63712</v>
      </c>
      <c r="D5462">
        <v>-1.9155722000000001E-4</v>
      </c>
    </row>
    <row r="5463" spans="1:4" x14ac:dyDescent="0.25">
      <c r="A5463">
        <v>0.65532000000000001</v>
      </c>
      <c r="B5463">
        <v>-82.257784000000001</v>
      </c>
      <c r="C5463">
        <v>-111.61613</v>
      </c>
      <c r="D5463">
        <v>-3.6641334E-4</v>
      </c>
    </row>
    <row r="5464" spans="1:4" x14ac:dyDescent="0.25">
      <c r="A5464">
        <v>0.65544000000000002</v>
      </c>
      <c r="B5464">
        <v>-82.268348000000003</v>
      </c>
      <c r="C5464">
        <v>-111.62757999999999</v>
      </c>
      <c r="D5464" s="1">
        <v>-3.4540969000000002E-5</v>
      </c>
    </row>
    <row r="5465" spans="1:4" x14ac:dyDescent="0.25">
      <c r="A5465">
        <v>0.65556000000000003</v>
      </c>
      <c r="B5465">
        <v>-82.285954000000004</v>
      </c>
      <c r="C5465">
        <v>-111.58942999999999</v>
      </c>
      <c r="D5465">
        <v>-3.1251413999999999E-4</v>
      </c>
    </row>
    <row r="5466" spans="1:4" x14ac:dyDescent="0.25">
      <c r="A5466">
        <v>0.65568000000000004</v>
      </c>
      <c r="B5466">
        <v>-82.255437000000001</v>
      </c>
      <c r="C5466">
        <v>-111.59896999999999</v>
      </c>
      <c r="D5466">
        <v>-1.8333318E-4</v>
      </c>
    </row>
    <row r="5467" spans="1:4" x14ac:dyDescent="0.25">
      <c r="A5467">
        <v>0.65580000000000005</v>
      </c>
      <c r="B5467">
        <v>-82.261306000000005</v>
      </c>
      <c r="C5467">
        <v>-111.61041</v>
      </c>
      <c r="D5467" s="1">
        <v>-5.5669807000000001E-6</v>
      </c>
    </row>
    <row r="5468" spans="1:4" x14ac:dyDescent="0.25">
      <c r="A5468">
        <v>0.65591999999999995</v>
      </c>
      <c r="B5468">
        <v>-82.236656999999994</v>
      </c>
      <c r="C5468">
        <v>-111.55701000000001</v>
      </c>
      <c r="D5468" s="1">
        <v>2.2521319999999999E-5</v>
      </c>
    </row>
    <row r="5469" spans="1:4" x14ac:dyDescent="0.25">
      <c r="A5469">
        <v>0.65603999999999996</v>
      </c>
      <c r="B5469">
        <v>-82.240178</v>
      </c>
      <c r="C5469">
        <v>-111.58752</v>
      </c>
      <c r="D5469">
        <v>-2.5583152000000002E-4</v>
      </c>
    </row>
    <row r="5470" spans="1:4" x14ac:dyDescent="0.25">
      <c r="A5470">
        <v>0.65615999999999997</v>
      </c>
      <c r="B5470">
        <v>-82.246047000000004</v>
      </c>
      <c r="C5470">
        <v>-111.57799</v>
      </c>
      <c r="D5470">
        <v>-1.0172518000000001E-4</v>
      </c>
    </row>
    <row r="5471" spans="1:4" x14ac:dyDescent="0.25">
      <c r="A5471">
        <v>0.65627999999999997</v>
      </c>
      <c r="B5471">
        <v>-82.240178</v>
      </c>
      <c r="C5471">
        <v>-111.5284</v>
      </c>
      <c r="D5471">
        <v>-1.0083957E-4</v>
      </c>
    </row>
    <row r="5472" spans="1:4" x14ac:dyDescent="0.25">
      <c r="A5472">
        <v>0.65639999999999998</v>
      </c>
      <c r="B5472">
        <v>-82.237831</v>
      </c>
      <c r="C5472">
        <v>-111.53603</v>
      </c>
      <c r="D5472">
        <v>-4.0373804000000001E-4</v>
      </c>
    </row>
    <row r="5473" spans="1:4" x14ac:dyDescent="0.25">
      <c r="A5473">
        <v>0.65651999999999999</v>
      </c>
      <c r="B5473">
        <v>-82.220224000000002</v>
      </c>
      <c r="C5473">
        <v>-111.51886</v>
      </c>
      <c r="D5473">
        <v>-2.763283E-4</v>
      </c>
    </row>
    <row r="5474" spans="1:4" x14ac:dyDescent="0.25">
      <c r="A5474">
        <v>0.65664</v>
      </c>
      <c r="B5474">
        <v>-82.219049999999996</v>
      </c>
      <c r="C5474">
        <v>-111.5303</v>
      </c>
      <c r="D5474">
        <v>-1.7245223E-4</v>
      </c>
    </row>
    <row r="5475" spans="1:4" x14ac:dyDescent="0.25">
      <c r="A5475">
        <v>0.65676000000000001</v>
      </c>
      <c r="B5475">
        <v>-82.234308999999996</v>
      </c>
      <c r="C5475">
        <v>-111.48643</v>
      </c>
      <c r="D5475">
        <v>-2.1939251E-4</v>
      </c>
    </row>
    <row r="5476" spans="1:4" x14ac:dyDescent="0.25">
      <c r="A5476">
        <v>0.65688000000000002</v>
      </c>
      <c r="B5476">
        <v>-82.231961999999996</v>
      </c>
      <c r="C5476">
        <v>-111.43875</v>
      </c>
      <c r="D5476">
        <v>-1.9206331999999999E-4</v>
      </c>
    </row>
    <row r="5477" spans="1:4" x14ac:dyDescent="0.25">
      <c r="A5477">
        <v>0.65700000000000003</v>
      </c>
      <c r="B5477">
        <v>-82.240178</v>
      </c>
      <c r="C5477">
        <v>-111.46355</v>
      </c>
      <c r="D5477" s="1">
        <v>3.7957138E-5</v>
      </c>
    </row>
    <row r="5478" spans="1:4" x14ac:dyDescent="0.25">
      <c r="A5478">
        <v>0.65712000000000004</v>
      </c>
      <c r="B5478">
        <v>-82.233136000000002</v>
      </c>
      <c r="C5478">
        <v>-111.45782</v>
      </c>
      <c r="D5478">
        <v>-2.4039547000000001E-4</v>
      </c>
    </row>
    <row r="5479" spans="1:4" x14ac:dyDescent="0.25">
      <c r="A5479">
        <v>0.65724000000000005</v>
      </c>
      <c r="B5479">
        <v>-82.235483000000002</v>
      </c>
      <c r="C5479">
        <v>-111.4502</v>
      </c>
      <c r="D5479">
        <v>-1.3930280999999999E-4</v>
      </c>
    </row>
    <row r="5480" spans="1:4" x14ac:dyDescent="0.25">
      <c r="A5480">
        <v>0.65736000000000006</v>
      </c>
      <c r="B5480">
        <v>-82.276563999999993</v>
      </c>
      <c r="C5480">
        <v>-111.42349</v>
      </c>
      <c r="D5480" s="1">
        <v>-8.7174974999999996E-5</v>
      </c>
    </row>
    <row r="5481" spans="1:4" x14ac:dyDescent="0.25">
      <c r="A5481">
        <v>0.65747999999999995</v>
      </c>
      <c r="B5481">
        <v>-82.240178</v>
      </c>
      <c r="C5481">
        <v>-111.41777</v>
      </c>
      <c r="D5481">
        <v>-3.6628684000000001E-4</v>
      </c>
    </row>
    <row r="5482" spans="1:4" x14ac:dyDescent="0.25">
      <c r="A5482">
        <v>0.65759999999999996</v>
      </c>
      <c r="B5482">
        <v>-82.236656999999994</v>
      </c>
      <c r="C5482">
        <v>-111.43303</v>
      </c>
      <c r="D5482">
        <v>-2.6620645E-4</v>
      </c>
    </row>
    <row r="5483" spans="1:4" x14ac:dyDescent="0.25">
      <c r="A5483">
        <v>0.65771999999999997</v>
      </c>
      <c r="B5483">
        <v>-82.241352000000006</v>
      </c>
      <c r="C5483">
        <v>-111.41777</v>
      </c>
      <c r="D5483">
        <v>1.6599940000000001E-4</v>
      </c>
    </row>
    <row r="5484" spans="1:4" x14ac:dyDescent="0.25">
      <c r="A5484">
        <v>0.65783999999999998</v>
      </c>
      <c r="B5484">
        <v>-82.204965000000001</v>
      </c>
      <c r="C5484">
        <v>-111.39297000000001</v>
      </c>
      <c r="D5484">
        <v>-1.4006199E-4</v>
      </c>
    </row>
    <row r="5485" spans="1:4" x14ac:dyDescent="0.25">
      <c r="A5485">
        <v>0.65795999999999999</v>
      </c>
      <c r="B5485">
        <v>-82.239003999999994</v>
      </c>
      <c r="C5485">
        <v>-111.41014</v>
      </c>
      <c r="D5485" s="1">
        <v>-4.0487697E-5</v>
      </c>
    </row>
    <row r="5486" spans="1:4" x14ac:dyDescent="0.25">
      <c r="A5486">
        <v>0.65808</v>
      </c>
      <c r="B5486">
        <v>-82.226093000000006</v>
      </c>
      <c r="C5486">
        <v>-111.40633</v>
      </c>
      <c r="D5486" s="1">
        <v>8.2240439999999999E-6</v>
      </c>
    </row>
    <row r="5487" spans="1:4" x14ac:dyDescent="0.25">
      <c r="A5487">
        <v>0.65820000000000001</v>
      </c>
      <c r="B5487">
        <v>-82.202618000000001</v>
      </c>
      <c r="C5487">
        <v>-111.40251000000001</v>
      </c>
      <c r="D5487">
        <v>-3.7375177999999999E-4</v>
      </c>
    </row>
    <row r="5488" spans="1:4" x14ac:dyDescent="0.25">
      <c r="A5488">
        <v>0.65832000000000002</v>
      </c>
      <c r="B5488">
        <v>-82.219049999999996</v>
      </c>
      <c r="C5488">
        <v>-111.42731000000001</v>
      </c>
      <c r="D5488">
        <v>-2.2318834999999999E-4</v>
      </c>
    </row>
    <row r="5489" spans="1:4" x14ac:dyDescent="0.25">
      <c r="A5489">
        <v>0.65844000000000003</v>
      </c>
      <c r="B5489">
        <v>-82.222572</v>
      </c>
      <c r="C5489">
        <v>-111.42158999999999</v>
      </c>
      <c r="D5489">
        <v>1.5613064E-4</v>
      </c>
    </row>
    <row r="5490" spans="1:4" x14ac:dyDescent="0.25">
      <c r="A5490">
        <v>0.65856000000000003</v>
      </c>
      <c r="B5490">
        <v>-82.197923000000003</v>
      </c>
      <c r="C5490">
        <v>-111.40251000000001</v>
      </c>
      <c r="D5490" s="1">
        <v>-2.2647746999999999E-5</v>
      </c>
    </row>
    <row r="5491" spans="1:4" x14ac:dyDescent="0.25">
      <c r="A5491">
        <v>0.65868000000000004</v>
      </c>
      <c r="B5491">
        <v>-82.182664000000003</v>
      </c>
      <c r="C5491">
        <v>-111.40251000000001</v>
      </c>
      <c r="D5491" s="1">
        <v>7.8065242999999997E-5</v>
      </c>
    </row>
    <row r="5492" spans="1:4" x14ac:dyDescent="0.25">
      <c r="A5492">
        <v>0.65880000000000005</v>
      </c>
      <c r="B5492">
        <v>-82.161536999999996</v>
      </c>
      <c r="C5492">
        <v>-111.42158999999999</v>
      </c>
      <c r="D5492">
        <v>1.5296748000000001E-4</v>
      </c>
    </row>
    <row r="5493" spans="1:4" x14ac:dyDescent="0.25">
      <c r="A5493">
        <v>0.65891999999999995</v>
      </c>
      <c r="B5493">
        <v>-82.159188999999998</v>
      </c>
      <c r="C5493">
        <v>-111.44447</v>
      </c>
      <c r="D5493" s="1">
        <v>-7.7432719999999996E-5</v>
      </c>
    </row>
    <row r="5494" spans="1:4" x14ac:dyDescent="0.25">
      <c r="A5494">
        <v>0.65903999999999996</v>
      </c>
      <c r="B5494">
        <v>-82.146277999999995</v>
      </c>
      <c r="C5494">
        <v>-111.44638</v>
      </c>
      <c r="D5494">
        <v>-2.0471564E-4</v>
      </c>
    </row>
    <row r="5495" spans="1:4" x14ac:dyDescent="0.25">
      <c r="A5495">
        <v>0.65915999999999997</v>
      </c>
      <c r="B5495">
        <v>-82.118108000000007</v>
      </c>
      <c r="C5495">
        <v>-111.43112000000001</v>
      </c>
      <c r="D5495">
        <v>4.0626844000000002E-4</v>
      </c>
    </row>
    <row r="5496" spans="1:4" x14ac:dyDescent="0.25">
      <c r="A5496">
        <v>0.65927999999999998</v>
      </c>
      <c r="B5496">
        <v>-82.115759999999995</v>
      </c>
      <c r="C5496">
        <v>-111.4769</v>
      </c>
      <c r="D5496" s="1">
        <v>-2.6443508E-5</v>
      </c>
    </row>
    <row r="5497" spans="1:4" x14ac:dyDescent="0.25">
      <c r="A5497">
        <v>0.65939999999999999</v>
      </c>
      <c r="B5497">
        <v>-82.098153999999994</v>
      </c>
      <c r="C5497">
        <v>-111.48262</v>
      </c>
      <c r="D5497">
        <v>-1.5461228000000001E-4</v>
      </c>
    </row>
    <row r="5498" spans="1:4" x14ac:dyDescent="0.25">
      <c r="A5498">
        <v>0.65952</v>
      </c>
      <c r="B5498">
        <v>-82.099328</v>
      </c>
      <c r="C5498">
        <v>-111.4521</v>
      </c>
      <c r="D5498">
        <v>2.520356E-4</v>
      </c>
    </row>
    <row r="5499" spans="1:4" x14ac:dyDescent="0.25">
      <c r="A5499">
        <v>0.65964</v>
      </c>
      <c r="B5499">
        <v>-82.098153999999994</v>
      </c>
      <c r="C5499">
        <v>-111.47308</v>
      </c>
      <c r="D5499" s="1">
        <v>2.4545550000000001E-5</v>
      </c>
    </row>
    <row r="5500" spans="1:4" x14ac:dyDescent="0.25">
      <c r="A5500">
        <v>0.65976000000000001</v>
      </c>
      <c r="B5500">
        <v>-82.069984000000005</v>
      </c>
      <c r="C5500">
        <v>-111.49597</v>
      </c>
      <c r="D5500" s="1">
        <v>-5.0609699000000002E-5</v>
      </c>
    </row>
    <row r="5501" spans="1:4" x14ac:dyDescent="0.25">
      <c r="A5501">
        <v>0.65988000000000002</v>
      </c>
      <c r="B5501">
        <v>-82.048856000000001</v>
      </c>
      <c r="C5501">
        <v>-111.49787999999999</v>
      </c>
      <c r="D5501">
        <v>3.5515272000000001E-4</v>
      </c>
    </row>
    <row r="5502" spans="1:4" x14ac:dyDescent="0.25">
      <c r="A5502">
        <v>0.66</v>
      </c>
      <c r="B5502">
        <v>-82.045334999999994</v>
      </c>
      <c r="C5502">
        <v>-111.51123</v>
      </c>
      <c r="D5502">
        <v>1.7688051E-4</v>
      </c>
    </row>
    <row r="5503" spans="1:4" x14ac:dyDescent="0.25">
      <c r="A5503">
        <v>0.66012000000000004</v>
      </c>
      <c r="B5503">
        <v>-82.042987999999994</v>
      </c>
      <c r="C5503">
        <v>-111.46545</v>
      </c>
      <c r="D5503">
        <v>1.2652396999999999E-4</v>
      </c>
    </row>
    <row r="5504" spans="1:4" x14ac:dyDescent="0.25">
      <c r="A5504">
        <v>0.66024000000000005</v>
      </c>
      <c r="B5504">
        <v>-82.042987999999994</v>
      </c>
      <c r="C5504">
        <v>-111.46736</v>
      </c>
      <c r="D5504">
        <v>4.0778664999999999E-4</v>
      </c>
    </row>
    <row r="5505" spans="1:4" x14ac:dyDescent="0.25">
      <c r="A5505">
        <v>0.66035999999999995</v>
      </c>
      <c r="B5505">
        <v>-82.03125</v>
      </c>
      <c r="C5505">
        <v>-111.46736</v>
      </c>
      <c r="D5505">
        <v>1.8105578000000001E-4</v>
      </c>
    </row>
    <row r="5506" spans="1:4" x14ac:dyDescent="0.25">
      <c r="A5506">
        <v>0.66047999999999996</v>
      </c>
      <c r="B5506">
        <v>-82.019512000000006</v>
      </c>
      <c r="C5506">
        <v>-111.41777</v>
      </c>
      <c r="D5506" s="1">
        <v>5.6050174999999999E-5</v>
      </c>
    </row>
    <row r="5507" spans="1:4" x14ac:dyDescent="0.25">
      <c r="A5507">
        <v>0.66059999999999997</v>
      </c>
      <c r="B5507">
        <v>-82.015991</v>
      </c>
      <c r="C5507">
        <v>-111.43303</v>
      </c>
      <c r="D5507">
        <v>4.8939464999999999E-4</v>
      </c>
    </row>
    <row r="5508" spans="1:4" x14ac:dyDescent="0.25">
      <c r="A5508">
        <v>0.66071999999999997</v>
      </c>
      <c r="B5508">
        <v>-82.025380999999996</v>
      </c>
      <c r="C5508">
        <v>-111.43875</v>
      </c>
      <c r="D5508">
        <v>2.6228419E-4</v>
      </c>
    </row>
    <row r="5509" spans="1:4" x14ac:dyDescent="0.25">
      <c r="A5509">
        <v>0.66083999999999998</v>
      </c>
      <c r="B5509">
        <v>-82.033597999999998</v>
      </c>
      <c r="C5509">
        <v>-111.4502</v>
      </c>
      <c r="D5509">
        <v>1.1146759E-4</v>
      </c>
    </row>
    <row r="5510" spans="1:4" x14ac:dyDescent="0.25">
      <c r="A5510">
        <v>0.66095999999999999</v>
      </c>
      <c r="B5510">
        <v>-82.018338999999997</v>
      </c>
      <c r="C5510">
        <v>-111.46545</v>
      </c>
      <c r="D5510">
        <v>2.1559682999999999E-4</v>
      </c>
    </row>
    <row r="5511" spans="1:4" x14ac:dyDescent="0.25">
      <c r="A5511">
        <v>0.66108</v>
      </c>
      <c r="B5511">
        <v>-82.013643999999999</v>
      </c>
      <c r="C5511">
        <v>-111.47118</v>
      </c>
      <c r="D5511">
        <v>3.2010558000000001E-4</v>
      </c>
    </row>
    <row r="5512" spans="1:4" x14ac:dyDescent="0.25">
      <c r="A5512">
        <v>0.66120000000000001</v>
      </c>
      <c r="B5512">
        <v>-82.011296000000002</v>
      </c>
      <c r="C5512">
        <v>-111.47499000000001</v>
      </c>
      <c r="D5512">
        <v>-1.8725544E-4</v>
      </c>
    </row>
    <row r="5513" spans="1:4" x14ac:dyDescent="0.25">
      <c r="A5513">
        <v>0.66132000000000002</v>
      </c>
      <c r="B5513">
        <v>-82.017165000000006</v>
      </c>
      <c r="C5513">
        <v>-111.51505</v>
      </c>
      <c r="D5513">
        <v>1.4423718999999999E-4</v>
      </c>
    </row>
    <row r="5514" spans="1:4" x14ac:dyDescent="0.25">
      <c r="A5514">
        <v>0.66144000000000003</v>
      </c>
      <c r="B5514">
        <v>-82.012469999999993</v>
      </c>
      <c r="C5514">
        <v>-111.49787999999999</v>
      </c>
      <c r="D5514">
        <v>2.2129039E-4</v>
      </c>
    </row>
    <row r="5515" spans="1:4" x14ac:dyDescent="0.25">
      <c r="A5515">
        <v>0.66156000000000004</v>
      </c>
      <c r="B5515">
        <v>-81.996037000000001</v>
      </c>
      <c r="C5515">
        <v>-111.51694999999999</v>
      </c>
      <c r="D5515">
        <v>-2.8429924999999999E-4</v>
      </c>
    </row>
    <row r="5516" spans="1:4" x14ac:dyDescent="0.25">
      <c r="A5516">
        <v>0.66168000000000005</v>
      </c>
      <c r="B5516">
        <v>-81.997210999999993</v>
      </c>
      <c r="C5516">
        <v>-111.53984</v>
      </c>
      <c r="D5516" s="1">
        <v>-4.1752743E-6</v>
      </c>
    </row>
    <row r="5517" spans="1:4" x14ac:dyDescent="0.25">
      <c r="A5517">
        <v>0.66180000000000005</v>
      </c>
      <c r="B5517">
        <v>-81.971389000000002</v>
      </c>
      <c r="C5517">
        <v>-111.52458</v>
      </c>
      <c r="D5517" s="1">
        <v>7.4522647000000006E-5</v>
      </c>
    </row>
    <row r="5518" spans="1:4" x14ac:dyDescent="0.25">
      <c r="A5518">
        <v>0.66191999999999995</v>
      </c>
      <c r="B5518">
        <v>-81.983125999999999</v>
      </c>
      <c r="C5518">
        <v>-111.54938</v>
      </c>
      <c r="D5518">
        <v>-3.3149286E-4</v>
      </c>
    </row>
    <row r="5519" spans="1:4" x14ac:dyDescent="0.25">
      <c r="A5519">
        <v>0.66203999999999996</v>
      </c>
      <c r="B5519">
        <v>-81.974909999999994</v>
      </c>
      <c r="C5519">
        <v>-111.52267000000001</v>
      </c>
      <c r="D5519" s="1">
        <v>2.5684324E-5</v>
      </c>
    </row>
    <row r="5520" spans="1:4" x14ac:dyDescent="0.25">
      <c r="A5520">
        <v>0.66215999999999997</v>
      </c>
      <c r="B5520">
        <v>-81.992515999999995</v>
      </c>
      <c r="C5520">
        <v>-111.54747</v>
      </c>
      <c r="D5520" s="1">
        <v>5.2380918999999997E-5</v>
      </c>
    </row>
    <row r="5521" spans="1:4" x14ac:dyDescent="0.25">
      <c r="A5521">
        <v>0.66227999999999998</v>
      </c>
      <c r="B5521">
        <v>-81.964346000000006</v>
      </c>
      <c r="C5521">
        <v>-111.55319</v>
      </c>
      <c r="D5521">
        <v>-2.7860568999999997E-4</v>
      </c>
    </row>
    <row r="5522" spans="1:4" x14ac:dyDescent="0.25">
      <c r="A5522">
        <v>0.66239999999999999</v>
      </c>
      <c r="B5522">
        <v>-81.961999000000006</v>
      </c>
      <c r="C5522">
        <v>-111.51886</v>
      </c>
      <c r="D5522">
        <v>-1.5056358E-4</v>
      </c>
    </row>
    <row r="5523" spans="1:4" x14ac:dyDescent="0.25">
      <c r="A5523">
        <v>0.66252</v>
      </c>
      <c r="B5523">
        <v>-81.952608999999995</v>
      </c>
      <c r="C5523">
        <v>-111.55319</v>
      </c>
      <c r="D5523" s="1">
        <v>2.6949526000000001E-5</v>
      </c>
    </row>
    <row r="5524" spans="1:4" x14ac:dyDescent="0.25">
      <c r="A5524">
        <v>0.66264000000000001</v>
      </c>
      <c r="B5524">
        <v>-81.942044999999993</v>
      </c>
      <c r="C5524">
        <v>-111.55319</v>
      </c>
      <c r="D5524">
        <v>-1.2677705999999999E-4</v>
      </c>
    </row>
    <row r="5525" spans="1:4" x14ac:dyDescent="0.25">
      <c r="A5525">
        <v>0.66276000000000002</v>
      </c>
      <c r="B5525">
        <v>-81.916222000000005</v>
      </c>
      <c r="C5525">
        <v>-111.54747</v>
      </c>
      <c r="D5525" s="1">
        <v>-2.5684402E-5</v>
      </c>
    </row>
    <row r="5526" spans="1:4" x14ac:dyDescent="0.25">
      <c r="A5526">
        <v>0.66288000000000002</v>
      </c>
      <c r="B5526">
        <v>-81.898616000000004</v>
      </c>
      <c r="C5526">
        <v>-111.53412</v>
      </c>
      <c r="D5526">
        <v>1.2601788E-4</v>
      </c>
    </row>
    <row r="5527" spans="1:4" x14ac:dyDescent="0.25">
      <c r="A5527">
        <v>0.66300000000000003</v>
      </c>
      <c r="B5527">
        <v>-81.895094999999998</v>
      </c>
      <c r="C5527">
        <v>-111.49597</v>
      </c>
      <c r="D5527">
        <v>-1.8092927999999999E-4</v>
      </c>
    </row>
    <row r="5528" spans="1:4" x14ac:dyDescent="0.25">
      <c r="A5528">
        <v>0.66312000000000004</v>
      </c>
      <c r="B5528">
        <v>-81.877488</v>
      </c>
      <c r="C5528">
        <v>-111.49597</v>
      </c>
      <c r="D5528" s="1">
        <v>-2.8594475E-5</v>
      </c>
    </row>
    <row r="5529" spans="1:4" x14ac:dyDescent="0.25">
      <c r="A5529">
        <v>0.66324000000000005</v>
      </c>
      <c r="B5529">
        <v>-81.854012999999995</v>
      </c>
      <c r="C5529">
        <v>-111.51123</v>
      </c>
      <c r="D5529" s="1">
        <v>7.2498185000000002E-5</v>
      </c>
    </row>
    <row r="5530" spans="1:4" x14ac:dyDescent="0.25">
      <c r="A5530">
        <v>0.66335999999999995</v>
      </c>
      <c r="B5530">
        <v>-81.866924999999995</v>
      </c>
      <c r="C5530">
        <v>-111.48071</v>
      </c>
      <c r="D5530" s="1">
        <v>7.2751272000000006E-5</v>
      </c>
    </row>
    <row r="5531" spans="1:4" x14ac:dyDescent="0.25">
      <c r="A5531">
        <v>0.66347999999999996</v>
      </c>
      <c r="B5531">
        <v>-81.85284</v>
      </c>
      <c r="C5531">
        <v>-111.50932</v>
      </c>
      <c r="D5531" s="1">
        <v>-5.3899207E-5</v>
      </c>
    </row>
    <row r="5532" spans="1:4" x14ac:dyDescent="0.25">
      <c r="A5532">
        <v>0.66359999999999997</v>
      </c>
      <c r="B5532">
        <v>-81.851665999999994</v>
      </c>
      <c r="C5532">
        <v>-111.52077</v>
      </c>
      <c r="D5532">
        <v>1.9927517E-4</v>
      </c>
    </row>
    <row r="5533" spans="1:4" x14ac:dyDescent="0.25">
      <c r="A5533">
        <v>0.66371999999999998</v>
      </c>
      <c r="B5533">
        <v>-81.848145000000002</v>
      </c>
      <c r="C5533">
        <v>-111.50169</v>
      </c>
      <c r="D5533">
        <v>-1.0779834E-4</v>
      </c>
    </row>
    <row r="5534" spans="1:4" x14ac:dyDescent="0.25">
      <c r="A5534">
        <v>0.66383999999999999</v>
      </c>
      <c r="B5534">
        <v>-81.815279000000004</v>
      </c>
      <c r="C5534">
        <v>-111.53793</v>
      </c>
      <c r="D5534">
        <v>-1.0994929999999999E-4</v>
      </c>
    </row>
    <row r="5535" spans="1:4" x14ac:dyDescent="0.25">
      <c r="A5535">
        <v>0.66395999999999999</v>
      </c>
      <c r="B5535">
        <v>-81.827016999999998</v>
      </c>
      <c r="C5535">
        <v>-111.51886</v>
      </c>
      <c r="D5535">
        <v>1.4309864E-4</v>
      </c>
    </row>
    <row r="5536" spans="1:4" x14ac:dyDescent="0.25">
      <c r="A5536">
        <v>0.66408</v>
      </c>
      <c r="B5536">
        <v>-81.778892999999997</v>
      </c>
      <c r="C5536">
        <v>-111.48643</v>
      </c>
      <c r="D5536" s="1">
        <v>1.5941991999999999E-5</v>
      </c>
    </row>
    <row r="5537" spans="1:4" x14ac:dyDescent="0.25">
      <c r="A5537">
        <v>0.66420000000000001</v>
      </c>
      <c r="B5537">
        <v>-81.750722999999994</v>
      </c>
      <c r="C5537">
        <v>-111.49216</v>
      </c>
      <c r="D5537" s="1">
        <v>-8.7048470000000003E-5</v>
      </c>
    </row>
    <row r="5538" spans="1:4" x14ac:dyDescent="0.25">
      <c r="A5538">
        <v>0.66432000000000002</v>
      </c>
      <c r="B5538">
        <v>-81.762461000000002</v>
      </c>
      <c r="C5538">
        <v>-111.49025</v>
      </c>
      <c r="D5538">
        <v>2.6595336E-4</v>
      </c>
    </row>
    <row r="5539" spans="1:4" x14ac:dyDescent="0.25">
      <c r="A5539">
        <v>0.66444000000000003</v>
      </c>
      <c r="B5539">
        <v>-81.760113000000004</v>
      </c>
      <c r="C5539">
        <v>-111.46545</v>
      </c>
      <c r="D5539">
        <v>2.1547033E-4</v>
      </c>
    </row>
    <row r="5540" spans="1:4" x14ac:dyDescent="0.25">
      <c r="A5540">
        <v>0.66456000000000004</v>
      </c>
      <c r="B5540">
        <v>-81.760113000000004</v>
      </c>
      <c r="C5540">
        <v>-111.49216</v>
      </c>
      <c r="D5540">
        <v>-1.3980890000000001E-4</v>
      </c>
    </row>
    <row r="5541" spans="1:4" x14ac:dyDescent="0.25">
      <c r="A5541">
        <v>0.66468000000000005</v>
      </c>
      <c r="B5541">
        <v>-81.750722999999994</v>
      </c>
      <c r="C5541">
        <v>-111.50932</v>
      </c>
      <c r="D5541">
        <v>2.4052205E-4</v>
      </c>
    </row>
    <row r="5542" spans="1:4" x14ac:dyDescent="0.25">
      <c r="A5542">
        <v>0.66479999999999995</v>
      </c>
      <c r="B5542">
        <v>-81.758938999999998</v>
      </c>
      <c r="C5542">
        <v>-111.50932</v>
      </c>
      <c r="D5542">
        <v>3.6717253000000002E-4</v>
      </c>
    </row>
    <row r="5543" spans="1:4" x14ac:dyDescent="0.25">
      <c r="A5543">
        <v>0.66491999999999996</v>
      </c>
      <c r="B5543">
        <v>-81.736637999999999</v>
      </c>
      <c r="C5543">
        <v>-111.5284</v>
      </c>
      <c r="D5543">
        <v>1.3841719999999999E-4</v>
      </c>
    </row>
    <row r="5544" spans="1:4" x14ac:dyDescent="0.25">
      <c r="A5544">
        <v>0.66503999999999996</v>
      </c>
      <c r="B5544">
        <v>-81.719031999999999</v>
      </c>
      <c r="C5544">
        <v>-111.50742</v>
      </c>
      <c r="D5544">
        <v>2.9011932E-4</v>
      </c>
    </row>
    <row r="5545" spans="1:4" x14ac:dyDescent="0.25">
      <c r="A5545">
        <v>0.66515999999999997</v>
      </c>
      <c r="B5545">
        <v>-81.696730000000002</v>
      </c>
      <c r="C5545">
        <v>-111.52649</v>
      </c>
      <c r="D5545">
        <v>1.3841719999999999E-4</v>
      </c>
    </row>
    <row r="5546" spans="1:4" x14ac:dyDescent="0.25">
      <c r="A5546">
        <v>0.66527999999999998</v>
      </c>
      <c r="B5546">
        <v>-81.680297999999993</v>
      </c>
      <c r="C5546">
        <v>-111.55319</v>
      </c>
      <c r="D5546">
        <v>3.4123504000000001E-4</v>
      </c>
    </row>
    <row r="5547" spans="1:4" x14ac:dyDescent="0.25">
      <c r="A5547">
        <v>0.66539999999999999</v>
      </c>
      <c r="B5547">
        <v>-81.701425</v>
      </c>
      <c r="C5547">
        <v>-111.52267000000001</v>
      </c>
      <c r="D5547">
        <v>1.6283631999999999E-4</v>
      </c>
    </row>
    <row r="5548" spans="1:4" x14ac:dyDescent="0.25">
      <c r="A5548">
        <v>0.66552</v>
      </c>
      <c r="B5548">
        <v>-81.680297999999993</v>
      </c>
      <c r="C5548">
        <v>-111.55128000000001</v>
      </c>
      <c r="D5548">
        <v>2.6645937999999998E-4</v>
      </c>
    </row>
    <row r="5549" spans="1:4" x14ac:dyDescent="0.25">
      <c r="A5549">
        <v>0.66564000000000001</v>
      </c>
      <c r="B5549">
        <v>-81.663865000000001</v>
      </c>
      <c r="C5549">
        <v>-111.5284</v>
      </c>
      <c r="D5549">
        <v>-3.4199422000000002E-4</v>
      </c>
    </row>
    <row r="5550" spans="1:4" x14ac:dyDescent="0.25">
      <c r="A5550">
        <v>0.66576000000000002</v>
      </c>
      <c r="B5550">
        <v>-81.659170000000003</v>
      </c>
      <c r="C5550">
        <v>-111.53793</v>
      </c>
      <c r="D5550">
        <v>1.9231639999999999E-4</v>
      </c>
    </row>
    <row r="5551" spans="1:4" x14ac:dyDescent="0.25">
      <c r="A5551">
        <v>0.66588000000000003</v>
      </c>
      <c r="B5551">
        <v>-81.631</v>
      </c>
      <c r="C5551">
        <v>-111.55128000000001</v>
      </c>
      <c r="D5551">
        <v>4.9749218999999999E-4</v>
      </c>
    </row>
    <row r="5552" spans="1:4" x14ac:dyDescent="0.25">
      <c r="A5552">
        <v>0.66600000000000004</v>
      </c>
      <c r="B5552">
        <v>-81.618088999999998</v>
      </c>
      <c r="C5552">
        <v>-111.47881</v>
      </c>
      <c r="D5552" s="1">
        <v>-3.5679899000000001E-5</v>
      </c>
    </row>
    <row r="5553" spans="1:4" x14ac:dyDescent="0.25">
      <c r="A5553">
        <v>0.66612000000000005</v>
      </c>
      <c r="B5553">
        <v>-81.643912</v>
      </c>
      <c r="C5553">
        <v>-111.46355</v>
      </c>
      <c r="D5553" s="1">
        <v>-6.1237564000000006E-5</v>
      </c>
    </row>
    <row r="5554" spans="1:4" x14ac:dyDescent="0.25">
      <c r="A5554">
        <v>0.66624000000000005</v>
      </c>
      <c r="B5554">
        <v>-81.635694999999998</v>
      </c>
      <c r="C5554">
        <v>-111.43684</v>
      </c>
      <c r="D5554" s="1">
        <v>9.2109432000000004E-5</v>
      </c>
    </row>
    <row r="5555" spans="1:4" x14ac:dyDescent="0.25">
      <c r="A5555">
        <v>0.66635999999999995</v>
      </c>
      <c r="B5555">
        <v>-81.620435999999998</v>
      </c>
      <c r="C5555">
        <v>-111.41586</v>
      </c>
      <c r="D5555">
        <v>-2.631698E-4</v>
      </c>
    </row>
    <row r="5556" spans="1:4" x14ac:dyDescent="0.25">
      <c r="A5556">
        <v>0.66647999999999996</v>
      </c>
      <c r="B5556">
        <v>-81.626305000000002</v>
      </c>
      <c r="C5556">
        <v>-111.44829</v>
      </c>
      <c r="D5556" s="1">
        <v>-9.4894009000000005E-6</v>
      </c>
    </row>
    <row r="5557" spans="1:4" x14ac:dyDescent="0.25">
      <c r="A5557">
        <v>0.66659999999999997</v>
      </c>
      <c r="B5557">
        <v>-81.604004000000003</v>
      </c>
      <c r="C5557">
        <v>-111.45401</v>
      </c>
      <c r="D5557">
        <v>2.7114074999999999E-4</v>
      </c>
    </row>
    <row r="5558" spans="1:4" x14ac:dyDescent="0.25">
      <c r="A5558">
        <v>0.66671999999999998</v>
      </c>
      <c r="B5558">
        <v>-81.615741</v>
      </c>
      <c r="C5558">
        <v>-111.44257</v>
      </c>
      <c r="D5558" s="1">
        <v>1.7966298999999998E-5</v>
      </c>
    </row>
    <row r="5559" spans="1:4" x14ac:dyDescent="0.25">
      <c r="A5559">
        <v>0.66683999999999999</v>
      </c>
      <c r="B5559">
        <v>-81.596960999999993</v>
      </c>
      <c r="C5559">
        <v>-111.43112000000001</v>
      </c>
      <c r="D5559" s="1">
        <v>4.3271264999999998E-5</v>
      </c>
    </row>
    <row r="5560" spans="1:4" x14ac:dyDescent="0.25">
      <c r="A5560">
        <v>0.66696</v>
      </c>
      <c r="B5560">
        <v>-81.589918999999995</v>
      </c>
      <c r="C5560">
        <v>-111.38724999999999</v>
      </c>
      <c r="D5560" s="1">
        <v>-5.7821395000000001E-5</v>
      </c>
    </row>
    <row r="5561" spans="1:4" x14ac:dyDescent="0.25">
      <c r="A5561">
        <v>0.66708000000000001</v>
      </c>
      <c r="B5561">
        <v>-81.571139000000002</v>
      </c>
      <c r="C5561">
        <v>-111.37199</v>
      </c>
      <c r="D5561">
        <v>-2.8695640000000002E-4</v>
      </c>
    </row>
    <row r="5562" spans="1:4" x14ac:dyDescent="0.25">
      <c r="A5562">
        <v>0.66720000000000002</v>
      </c>
      <c r="B5562">
        <v>-81.577008000000006</v>
      </c>
      <c r="C5562">
        <v>-111.38343999999999</v>
      </c>
      <c r="D5562">
        <v>-2.1053587E-4</v>
      </c>
    </row>
    <row r="5563" spans="1:4" x14ac:dyDescent="0.25">
      <c r="A5563">
        <v>0.66732000000000002</v>
      </c>
      <c r="B5563">
        <v>-81.579355000000007</v>
      </c>
      <c r="C5563">
        <v>-111.40442</v>
      </c>
      <c r="D5563">
        <v>-1.5967324E-4</v>
      </c>
    </row>
    <row r="5564" spans="1:4" x14ac:dyDescent="0.25">
      <c r="A5564">
        <v>0.66744000000000003</v>
      </c>
      <c r="B5564">
        <v>-81.585223999999997</v>
      </c>
      <c r="C5564">
        <v>-111.37772</v>
      </c>
      <c r="D5564">
        <v>-2.3685287000000001E-4</v>
      </c>
    </row>
    <row r="5565" spans="1:4" x14ac:dyDescent="0.25">
      <c r="A5565">
        <v>0.66756000000000004</v>
      </c>
      <c r="B5565">
        <v>-81.552358999999996</v>
      </c>
      <c r="C5565">
        <v>-111.33385</v>
      </c>
      <c r="D5565">
        <v>-2.6329637999999999E-4</v>
      </c>
    </row>
    <row r="5566" spans="1:4" x14ac:dyDescent="0.25">
      <c r="A5566">
        <v>0.66768000000000005</v>
      </c>
      <c r="B5566">
        <v>-81.564096000000006</v>
      </c>
      <c r="C5566">
        <v>-111.31859</v>
      </c>
      <c r="D5566" s="1">
        <v>6.4400646000000001E-5</v>
      </c>
    </row>
    <row r="5567" spans="1:4" x14ac:dyDescent="0.25">
      <c r="A5567">
        <v>0.66779999999999995</v>
      </c>
      <c r="B5567">
        <v>-81.575834</v>
      </c>
      <c r="C5567">
        <v>-111.33002999999999</v>
      </c>
      <c r="D5567" s="1">
        <v>6.4147636000000001E-5</v>
      </c>
    </row>
    <row r="5568" spans="1:4" x14ac:dyDescent="0.25">
      <c r="A5568">
        <v>0.66791999999999996</v>
      </c>
      <c r="B5568">
        <v>-81.535926000000003</v>
      </c>
      <c r="C5568">
        <v>-111.30141999999999</v>
      </c>
      <c r="D5568" s="1">
        <v>-3.8716320999999998E-5</v>
      </c>
    </row>
    <row r="5569" spans="1:4" x14ac:dyDescent="0.25">
      <c r="A5569">
        <v>0.66803999999999997</v>
      </c>
      <c r="B5569">
        <v>-81.577008000000006</v>
      </c>
      <c r="C5569">
        <v>-111.33766</v>
      </c>
      <c r="D5569" s="1">
        <v>-3.9475504000000003E-5</v>
      </c>
    </row>
    <row r="5570" spans="1:4" x14ac:dyDescent="0.25">
      <c r="A5570">
        <v>0.66815999999999998</v>
      </c>
      <c r="B5570">
        <v>-81.573486000000003</v>
      </c>
      <c r="C5570">
        <v>-111.33385</v>
      </c>
      <c r="D5570">
        <v>-1.4208636999999999E-4</v>
      </c>
    </row>
    <row r="5571" spans="1:4" x14ac:dyDescent="0.25">
      <c r="A5571">
        <v>0.66827999999999999</v>
      </c>
      <c r="B5571">
        <v>-81.561749000000006</v>
      </c>
      <c r="C5571">
        <v>-111.34148</v>
      </c>
      <c r="D5571">
        <v>-1.6739119E-4</v>
      </c>
    </row>
    <row r="5572" spans="1:4" x14ac:dyDescent="0.25">
      <c r="A5572">
        <v>0.66839999999999999</v>
      </c>
      <c r="B5572">
        <v>-81.589918999999995</v>
      </c>
      <c r="C5572">
        <v>-111.31859</v>
      </c>
      <c r="D5572" s="1">
        <v>-9.1729918000000007E-5</v>
      </c>
    </row>
    <row r="5573" spans="1:4" x14ac:dyDescent="0.25">
      <c r="A5573">
        <v>0.66852</v>
      </c>
      <c r="B5573">
        <v>-81.569964999999996</v>
      </c>
      <c r="C5573">
        <v>-111.29951</v>
      </c>
      <c r="D5573" s="1">
        <v>-4.3144605000000001E-5</v>
      </c>
    </row>
    <row r="5574" spans="1:4" x14ac:dyDescent="0.25">
      <c r="A5574">
        <v>0.66864000000000001</v>
      </c>
      <c r="B5574">
        <v>-81.558228</v>
      </c>
      <c r="C5574">
        <v>-111.27853</v>
      </c>
      <c r="D5574">
        <v>-2.7417733E-4</v>
      </c>
    </row>
    <row r="5575" spans="1:4" x14ac:dyDescent="0.25">
      <c r="A5575">
        <v>0.66876000000000002</v>
      </c>
      <c r="B5575">
        <v>-81.552358999999996</v>
      </c>
      <c r="C5575">
        <v>-111.25373999999999</v>
      </c>
      <c r="D5575">
        <v>-1.9965476000000001E-4</v>
      </c>
    </row>
    <row r="5576" spans="1:4" x14ac:dyDescent="0.25">
      <c r="A5576">
        <v>0.66888000000000003</v>
      </c>
      <c r="B5576">
        <v>-81.534751999999997</v>
      </c>
      <c r="C5576">
        <v>-111.24039</v>
      </c>
      <c r="D5576" s="1">
        <v>-2.3027416E-5</v>
      </c>
    </row>
    <row r="5577" spans="1:4" x14ac:dyDescent="0.25">
      <c r="A5577">
        <v>0.66900000000000004</v>
      </c>
      <c r="B5577">
        <v>-81.523015000000001</v>
      </c>
      <c r="C5577">
        <v>-111.26900000000001</v>
      </c>
      <c r="D5577">
        <v>-1.7726001999999999E-4</v>
      </c>
    </row>
    <row r="5578" spans="1:4" x14ac:dyDescent="0.25">
      <c r="A5578">
        <v>0.66912000000000005</v>
      </c>
      <c r="B5578">
        <v>-81.505409</v>
      </c>
      <c r="C5578">
        <v>-111.27472</v>
      </c>
      <c r="D5578">
        <v>-1.7979049999999999E-4</v>
      </c>
    </row>
    <row r="5579" spans="1:4" x14ac:dyDescent="0.25">
      <c r="A5579">
        <v>0.66923999999999995</v>
      </c>
      <c r="B5579">
        <v>-81.498366000000004</v>
      </c>
      <c r="C5579">
        <v>-111.24229</v>
      </c>
      <c r="D5579">
        <v>3.2731743E-4</v>
      </c>
    </row>
    <row r="5580" spans="1:4" x14ac:dyDescent="0.25">
      <c r="A5580">
        <v>0.66935999999999996</v>
      </c>
      <c r="B5580">
        <v>-81.507756000000001</v>
      </c>
      <c r="C5580">
        <v>-111.21559000000001</v>
      </c>
      <c r="D5580">
        <v>-2.8354014999999998E-4</v>
      </c>
    </row>
    <row r="5581" spans="1:4" x14ac:dyDescent="0.25">
      <c r="A5581">
        <v>0.66947999999999996</v>
      </c>
      <c r="B5581">
        <v>-81.464326999999997</v>
      </c>
      <c r="C5581">
        <v>-111.20987</v>
      </c>
      <c r="D5581" s="1">
        <v>-5.6935862000000001E-5</v>
      </c>
    </row>
    <row r="5582" spans="1:4" x14ac:dyDescent="0.25">
      <c r="A5582">
        <v>0.66959999999999997</v>
      </c>
      <c r="B5582">
        <v>-81.501886999999996</v>
      </c>
      <c r="C5582">
        <v>-111.22131</v>
      </c>
      <c r="D5582">
        <v>4.4991922E-4</v>
      </c>
    </row>
    <row r="5583" spans="1:4" x14ac:dyDescent="0.25">
      <c r="A5583">
        <v>0.66971999999999998</v>
      </c>
      <c r="B5583">
        <v>-81.488975999999994</v>
      </c>
      <c r="C5583">
        <v>-111.23657</v>
      </c>
      <c r="D5583">
        <v>-1.115941E-4</v>
      </c>
    </row>
    <row r="5584" spans="1:4" x14ac:dyDescent="0.25">
      <c r="A5584">
        <v>0.66983999999999999</v>
      </c>
      <c r="B5584">
        <v>-81.474891</v>
      </c>
      <c r="C5584">
        <v>-111.1908</v>
      </c>
      <c r="D5584" s="1">
        <v>-3.6945023000000002E-5</v>
      </c>
    </row>
    <row r="5585" spans="1:4" x14ac:dyDescent="0.25">
      <c r="A5585">
        <v>0.66996</v>
      </c>
      <c r="B5585">
        <v>-81.458459000000005</v>
      </c>
      <c r="C5585">
        <v>-111.17554</v>
      </c>
      <c r="D5585">
        <v>5.9820532999999996E-4</v>
      </c>
    </row>
    <row r="5586" spans="1:4" x14ac:dyDescent="0.25">
      <c r="A5586">
        <v>0.67008000000000001</v>
      </c>
      <c r="B5586">
        <v>-81.464326999999997</v>
      </c>
      <c r="C5586">
        <v>-111.166</v>
      </c>
      <c r="D5586" s="1">
        <v>6.4147714000000001E-5</v>
      </c>
    </row>
    <row r="5587" spans="1:4" x14ac:dyDescent="0.25">
      <c r="A5587">
        <v>0.67020000000000002</v>
      </c>
      <c r="B5587">
        <v>-81.439678000000001</v>
      </c>
      <c r="C5587">
        <v>-111.16791000000001</v>
      </c>
      <c r="D5587" s="1">
        <v>-3.9601931000000003E-5</v>
      </c>
    </row>
    <row r="5588" spans="1:4" x14ac:dyDescent="0.25">
      <c r="A5588">
        <v>0.67032000000000003</v>
      </c>
      <c r="B5588">
        <v>-81.454937000000001</v>
      </c>
      <c r="C5588">
        <v>-111.15074</v>
      </c>
      <c r="D5588">
        <v>5.4278775999999998E-4</v>
      </c>
    </row>
    <row r="5589" spans="1:4" x14ac:dyDescent="0.25">
      <c r="A5589">
        <v>0.67044000000000004</v>
      </c>
      <c r="B5589">
        <v>-81.438505000000006</v>
      </c>
      <c r="C5589">
        <v>-111.18889</v>
      </c>
      <c r="D5589">
        <v>2.1154805999999999E-4</v>
      </c>
    </row>
    <row r="5590" spans="1:4" x14ac:dyDescent="0.25">
      <c r="A5590">
        <v>0.67056000000000004</v>
      </c>
      <c r="B5590">
        <v>-81.432636000000002</v>
      </c>
      <c r="C5590">
        <v>-111.11450000000001</v>
      </c>
      <c r="D5590" s="1">
        <v>8.3126282999999997E-5</v>
      </c>
    </row>
    <row r="5591" spans="1:4" x14ac:dyDescent="0.25">
      <c r="A5591">
        <v>0.67068000000000005</v>
      </c>
      <c r="B5591">
        <v>-81.436156999999994</v>
      </c>
      <c r="C5591">
        <v>-111.18889</v>
      </c>
      <c r="D5591">
        <v>3.1251413999999999E-4</v>
      </c>
    </row>
    <row r="5592" spans="1:4" x14ac:dyDescent="0.25">
      <c r="A5592">
        <v>0.67079999999999995</v>
      </c>
      <c r="B5592">
        <v>-81.434983000000003</v>
      </c>
      <c r="C5592">
        <v>-111.21559000000001</v>
      </c>
      <c r="D5592" s="1">
        <v>5.9466265999999997E-5</v>
      </c>
    </row>
    <row r="5593" spans="1:4" x14ac:dyDescent="0.25">
      <c r="A5593">
        <v>0.67091999999999996</v>
      </c>
      <c r="B5593">
        <v>-81.415030000000002</v>
      </c>
      <c r="C5593">
        <v>-111.24039</v>
      </c>
      <c r="D5593">
        <v>1.3613979999999999E-4</v>
      </c>
    </row>
    <row r="5594" spans="1:4" x14ac:dyDescent="0.25">
      <c r="A5594">
        <v>0.67103999999999997</v>
      </c>
      <c r="B5594">
        <v>-81.413855999999996</v>
      </c>
      <c r="C5594">
        <v>-111.24802</v>
      </c>
      <c r="D5594">
        <v>1.6144461000000001E-4</v>
      </c>
    </row>
    <row r="5595" spans="1:4" x14ac:dyDescent="0.25">
      <c r="A5595">
        <v>0.67115999999999998</v>
      </c>
      <c r="B5595">
        <v>-81.397423000000003</v>
      </c>
      <c r="C5595">
        <v>-111.24420000000001</v>
      </c>
      <c r="D5595">
        <v>-2.7101433000000001E-4</v>
      </c>
    </row>
    <row r="5596" spans="1:4" x14ac:dyDescent="0.25">
      <c r="A5596">
        <v>0.67127999999999999</v>
      </c>
      <c r="B5596">
        <v>-81.410335000000003</v>
      </c>
      <c r="C5596">
        <v>-111.1927</v>
      </c>
      <c r="D5596">
        <v>-2.1787422E-4</v>
      </c>
    </row>
    <row r="5597" spans="1:4" x14ac:dyDescent="0.25">
      <c r="A5597">
        <v>0.6714</v>
      </c>
      <c r="B5597">
        <v>-81.396249999999995</v>
      </c>
      <c r="C5597">
        <v>-111.25565</v>
      </c>
      <c r="D5597">
        <v>3.6729903000000001E-4</v>
      </c>
    </row>
    <row r="5598" spans="1:4" x14ac:dyDescent="0.25">
      <c r="A5598">
        <v>0.67152000000000001</v>
      </c>
      <c r="B5598">
        <v>-81.382165000000001</v>
      </c>
      <c r="C5598">
        <v>-111.24992</v>
      </c>
      <c r="D5598" s="1">
        <v>6.2249755999999994E-5</v>
      </c>
    </row>
    <row r="5599" spans="1:4" x14ac:dyDescent="0.25">
      <c r="A5599">
        <v>0.67164000000000001</v>
      </c>
      <c r="B5599">
        <v>-81.404465999999999</v>
      </c>
      <c r="C5599">
        <v>-111.23848</v>
      </c>
      <c r="D5599" s="1">
        <v>-3.8210146999999997E-5</v>
      </c>
    </row>
    <row r="5600" spans="1:4" x14ac:dyDescent="0.25">
      <c r="A5600">
        <v>0.67176000000000002</v>
      </c>
      <c r="B5600">
        <v>-81.402118000000002</v>
      </c>
      <c r="C5600">
        <v>-111.23657</v>
      </c>
      <c r="D5600">
        <v>1.1450425E-4</v>
      </c>
    </row>
    <row r="5601" spans="1:4" x14ac:dyDescent="0.25">
      <c r="A5601">
        <v>0.67188000000000003</v>
      </c>
      <c r="B5601">
        <v>-81.385686000000007</v>
      </c>
      <c r="C5601">
        <v>-111.21941</v>
      </c>
      <c r="D5601" s="1">
        <v>-1.1893222E-5</v>
      </c>
    </row>
    <row r="5602" spans="1:4" x14ac:dyDescent="0.25">
      <c r="A5602">
        <v>0.67200000000000004</v>
      </c>
      <c r="B5602">
        <v>-81.404465999999999</v>
      </c>
      <c r="C5602">
        <v>-111.23657</v>
      </c>
      <c r="D5602" s="1">
        <v>-8.5530181999999994E-5</v>
      </c>
    </row>
    <row r="5603" spans="1:4" x14ac:dyDescent="0.25">
      <c r="A5603">
        <v>0.67212000000000005</v>
      </c>
      <c r="B5603">
        <v>-81.361036999999996</v>
      </c>
      <c r="C5603">
        <v>-111.26709</v>
      </c>
      <c r="D5603" s="1">
        <v>-6.8322600000000004E-6</v>
      </c>
    </row>
    <row r="5604" spans="1:4" x14ac:dyDescent="0.25">
      <c r="A5604">
        <v>0.67223999999999995</v>
      </c>
      <c r="B5604">
        <v>-81.372775000000004</v>
      </c>
      <c r="C5604">
        <v>-111.27663</v>
      </c>
      <c r="D5604">
        <v>-1.0577411E-4</v>
      </c>
    </row>
    <row r="5605" spans="1:4" x14ac:dyDescent="0.25">
      <c r="A5605">
        <v>0.67235999999999996</v>
      </c>
      <c r="B5605">
        <v>-81.368080000000006</v>
      </c>
      <c r="C5605">
        <v>-111.28044</v>
      </c>
      <c r="D5605">
        <v>-3.5780978999999999E-4</v>
      </c>
    </row>
    <row r="5606" spans="1:4" x14ac:dyDescent="0.25">
      <c r="A5606">
        <v>0.67247999999999997</v>
      </c>
      <c r="B5606">
        <v>-81.370427000000007</v>
      </c>
      <c r="C5606">
        <v>-111.27663</v>
      </c>
      <c r="D5606">
        <v>-1.7852522E-4</v>
      </c>
    </row>
    <row r="5607" spans="1:4" x14ac:dyDescent="0.25">
      <c r="A5607">
        <v>0.67259999999999998</v>
      </c>
      <c r="B5607">
        <v>-81.380990999999995</v>
      </c>
      <c r="C5607">
        <v>-111.28616</v>
      </c>
      <c r="D5607">
        <v>1.5448577000000001E-4</v>
      </c>
    </row>
    <row r="5608" spans="1:4" x14ac:dyDescent="0.25">
      <c r="A5608">
        <v>0.67271999999999998</v>
      </c>
      <c r="B5608">
        <v>-81.357516000000004</v>
      </c>
      <c r="C5608">
        <v>-111.28998</v>
      </c>
      <c r="D5608">
        <v>-3.2478702999999998E-4</v>
      </c>
    </row>
    <row r="5609" spans="1:4" x14ac:dyDescent="0.25">
      <c r="A5609">
        <v>0.67283999999999999</v>
      </c>
      <c r="B5609">
        <v>-81.364558000000002</v>
      </c>
      <c r="C5609">
        <v>-111.30141999999999</v>
      </c>
      <c r="D5609" s="1">
        <v>7.0853469E-6</v>
      </c>
    </row>
    <row r="5610" spans="1:4" x14ac:dyDescent="0.25">
      <c r="A5610">
        <v>0.67296</v>
      </c>
      <c r="B5610">
        <v>-81.362211000000002</v>
      </c>
      <c r="C5610">
        <v>-111.30714</v>
      </c>
      <c r="D5610">
        <v>-1.1880595E-4</v>
      </c>
    </row>
    <row r="5611" spans="1:4" x14ac:dyDescent="0.25">
      <c r="A5611">
        <v>0.67308000000000001</v>
      </c>
      <c r="B5611">
        <v>-81.345777999999996</v>
      </c>
      <c r="C5611">
        <v>-111.30524</v>
      </c>
      <c r="D5611">
        <v>-4.4941312000000002E-4</v>
      </c>
    </row>
    <row r="5612" spans="1:4" x14ac:dyDescent="0.25">
      <c r="A5612">
        <v>0.67320000000000002</v>
      </c>
      <c r="B5612">
        <v>-81.352821000000006</v>
      </c>
      <c r="C5612">
        <v>-111.29189</v>
      </c>
      <c r="D5612">
        <v>-1.1804684000000001E-4</v>
      </c>
    </row>
    <row r="5613" spans="1:4" x14ac:dyDescent="0.25">
      <c r="A5613">
        <v>0.67332000000000003</v>
      </c>
      <c r="B5613">
        <v>-81.342257000000004</v>
      </c>
      <c r="C5613">
        <v>-111.32812</v>
      </c>
      <c r="D5613" s="1">
        <v>-9.2489024000000001E-5</v>
      </c>
    </row>
    <row r="5614" spans="1:4" x14ac:dyDescent="0.25">
      <c r="A5614">
        <v>0.67344000000000004</v>
      </c>
      <c r="B5614">
        <v>-81.311739000000003</v>
      </c>
      <c r="C5614">
        <v>-111.29951</v>
      </c>
      <c r="D5614">
        <v>-1.1716116E-4</v>
      </c>
    </row>
    <row r="5615" spans="1:4" x14ac:dyDescent="0.25">
      <c r="A5615">
        <v>0.67356000000000005</v>
      </c>
      <c r="B5615">
        <v>-81.329346000000001</v>
      </c>
      <c r="C5615">
        <v>-111.26518</v>
      </c>
      <c r="D5615">
        <v>-4.2385523E-4</v>
      </c>
    </row>
    <row r="5616" spans="1:4" x14ac:dyDescent="0.25">
      <c r="A5616">
        <v>0.67367999999999995</v>
      </c>
      <c r="B5616">
        <v>-81.334040999999999</v>
      </c>
      <c r="C5616">
        <v>-111.32812</v>
      </c>
      <c r="D5616">
        <v>1.6068534999999999E-4</v>
      </c>
    </row>
    <row r="5617" spans="1:4" x14ac:dyDescent="0.25">
      <c r="A5617">
        <v>0.67379999999999995</v>
      </c>
      <c r="B5617">
        <v>-81.342257000000004</v>
      </c>
      <c r="C5617">
        <v>-111.3472</v>
      </c>
      <c r="D5617">
        <v>-4.2436140000000003E-4</v>
      </c>
    </row>
    <row r="5618" spans="1:4" x14ac:dyDescent="0.25">
      <c r="A5618">
        <v>0.67391999999999996</v>
      </c>
      <c r="B5618">
        <v>-81.339909000000006</v>
      </c>
      <c r="C5618">
        <v>-111.34338</v>
      </c>
      <c r="D5618">
        <v>-2.7164692999999998E-4</v>
      </c>
    </row>
    <row r="5619" spans="1:4" x14ac:dyDescent="0.25">
      <c r="A5619">
        <v>0.67403999999999997</v>
      </c>
      <c r="B5619">
        <v>-81.337562000000005</v>
      </c>
      <c r="C5619">
        <v>-111.36055</v>
      </c>
      <c r="D5619" s="1">
        <v>-9.4513409E-5</v>
      </c>
    </row>
    <row r="5620" spans="1:4" x14ac:dyDescent="0.25">
      <c r="A5620">
        <v>0.67415999999999998</v>
      </c>
      <c r="B5620">
        <v>-81.344604000000004</v>
      </c>
      <c r="C5620">
        <v>-111.33766</v>
      </c>
      <c r="D5620">
        <v>-3.2301558000000002E-4</v>
      </c>
    </row>
    <row r="5621" spans="1:4" x14ac:dyDescent="0.25">
      <c r="A5621">
        <v>0.67427999999999999</v>
      </c>
      <c r="B5621">
        <v>-81.337562000000005</v>
      </c>
      <c r="C5621">
        <v>-111.35863999999999</v>
      </c>
      <c r="D5621" s="1">
        <v>-9.4386827000000003E-5</v>
      </c>
    </row>
    <row r="5622" spans="1:4" x14ac:dyDescent="0.25">
      <c r="A5622">
        <v>0.6744</v>
      </c>
      <c r="B5622">
        <v>-81.319956000000005</v>
      </c>
      <c r="C5622">
        <v>-111.37199</v>
      </c>
      <c r="D5622" s="1">
        <v>5.7441880999999998E-5</v>
      </c>
    </row>
    <row r="5623" spans="1:4" x14ac:dyDescent="0.25">
      <c r="A5623">
        <v>0.67452000000000001</v>
      </c>
      <c r="B5623">
        <v>-81.330518999999995</v>
      </c>
      <c r="C5623">
        <v>-111.37009</v>
      </c>
      <c r="D5623">
        <v>-1.7055427000000001E-4</v>
      </c>
    </row>
    <row r="5624" spans="1:4" x14ac:dyDescent="0.25">
      <c r="A5624">
        <v>0.67464000000000002</v>
      </c>
      <c r="B5624">
        <v>-81.345777999999996</v>
      </c>
      <c r="C5624">
        <v>-111.38343999999999</v>
      </c>
      <c r="D5624">
        <v>-1.1981813999999999E-4</v>
      </c>
    </row>
    <row r="5625" spans="1:4" x14ac:dyDescent="0.25">
      <c r="A5625">
        <v>0.67476000000000003</v>
      </c>
      <c r="B5625">
        <v>-81.345777999999996</v>
      </c>
      <c r="C5625">
        <v>-111.40442</v>
      </c>
      <c r="D5625">
        <v>2.6101883E-4</v>
      </c>
    </row>
    <row r="5626" spans="1:4" x14ac:dyDescent="0.25">
      <c r="A5626">
        <v>0.67488000000000004</v>
      </c>
      <c r="B5626">
        <v>-81.342257000000004</v>
      </c>
      <c r="C5626">
        <v>-111.38916</v>
      </c>
      <c r="D5626" s="1">
        <v>-9.6664297999999997E-5</v>
      </c>
    </row>
    <row r="5627" spans="1:4" x14ac:dyDescent="0.25">
      <c r="A5627">
        <v>0.67500000000000004</v>
      </c>
      <c r="B5627">
        <v>-81.338735999999997</v>
      </c>
      <c r="C5627">
        <v>-111.43112000000001</v>
      </c>
      <c r="D5627">
        <v>-1.2500561E-4</v>
      </c>
    </row>
    <row r="5628" spans="1:4" x14ac:dyDescent="0.25">
      <c r="A5628">
        <v>0.67512000000000005</v>
      </c>
      <c r="B5628">
        <v>-81.305870999999996</v>
      </c>
      <c r="C5628">
        <v>-111.38724999999999</v>
      </c>
      <c r="D5628">
        <v>1.0223142999999999E-4</v>
      </c>
    </row>
    <row r="5629" spans="1:4" x14ac:dyDescent="0.25">
      <c r="A5629">
        <v>0.67523999999999995</v>
      </c>
      <c r="B5629">
        <v>-81.319956000000005</v>
      </c>
      <c r="C5629">
        <v>-111.35292</v>
      </c>
      <c r="D5629" s="1">
        <v>2.6823099000000001E-5</v>
      </c>
    </row>
    <row r="5630" spans="1:4" x14ac:dyDescent="0.25">
      <c r="A5630">
        <v>0.67535999999999996</v>
      </c>
      <c r="B5630">
        <v>-81.329346000000001</v>
      </c>
      <c r="C5630">
        <v>-111.38535</v>
      </c>
      <c r="D5630">
        <v>-2.7936494999999999E-4</v>
      </c>
    </row>
    <row r="5631" spans="1:4" x14ac:dyDescent="0.25">
      <c r="A5631">
        <v>0.67547999999999997</v>
      </c>
      <c r="B5631">
        <v>-81.311739000000003</v>
      </c>
      <c r="C5631">
        <v>-111.41014</v>
      </c>
      <c r="D5631" s="1">
        <v>7.6926546000000002E-5</v>
      </c>
    </row>
    <row r="5632" spans="1:4" x14ac:dyDescent="0.25">
      <c r="A5632">
        <v>0.67559999999999998</v>
      </c>
      <c r="B5632">
        <v>-81.301175999999998</v>
      </c>
      <c r="C5632">
        <v>-111.46736</v>
      </c>
      <c r="D5632" s="1">
        <v>-2.4292540000000001E-5</v>
      </c>
    </row>
    <row r="5633" spans="1:4" x14ac:dyDescent="0.25">
      <c r="A5633">
        <v>0.67571999999999999</v>
      </c>
      <c r="B5633">
        <v>-81.318781999999999</v>
      </c>
      <c r="C5633">
        <v>-111.43684</v>
      </c>
      <c r="D5633">
        <v>-1.0071307E-4</v>
      </c>
    </row>
    <row r="5634" spans="1:4" x14ac:dyDescent="0.25">
      <c r="A5634">
        <v>0.67584</v>
      </c>
      <c r="B5634">
        <v>-81.301175999999998</v>
      </c>
      <c r="C5634">
        <v>-111.43684</v>
      </c>
      <c r="D5634">
        <v>3.8058404E-4</v>
      </c>
    </row>
    <row r="5635" spans="1:4" x14ac:dyDescent="0.25">
      <c r="A5635">
        <v>0.67596000000000001</v>
      </c>
      <c r="B5635">
        <v>-81.304697000000004</v>
      </c>
      <c r="C5635">
        <v>-111.46926999999999</v>
      </c>
      <c r="D5635" s="1">
        <v>-5.2001327E-5</v>
      </c>
    </row>
    <row r="5636" spans="1:4" x14ac:dyDescent="0.25">
      <c r="A5636">
        <v>0.67608000000000001</v>
      </c>
      <c r="B5636">
        <v>-81.281222</v>
      </c>
      <c r="C5636">
        <v>-111.44829</v>
      </c>
      <c r="D5636">
        <v>-2.5633760999999998E-4</v>
      </c>
    </row>
    <row r="5637" spans="1:4" x14ac:dyDescent="0.25">
      <c r="A5637">
        <v>0.67620000000000002</v>
      </c>
      <c r="B5637">
        <v>-81.273005999999995</v>
      </c>
      <c r="C5637">
        <v>-111.49025</v>
      </c>
      <c r="D5637" s="1">
        <v>4.7572966E-5</v>
      </c>
    </row>
    <row r="5638" spans="1:4" x14ac:dyDescent="0.25">
      <c r="A5638">
        <v>0.67632000000000003</v>
      </c>
      <c r="B5638">
        <v>-81.253051999999997</v>
      </c>
      <c r="C5638">
        <v>-111.51505</v>
      </c>
      <c r="D5638">
        <v>3.7754746E-4</v>
      </c>
    </row>
    <row r="5639" spans="1:4" x14ac:dyDescent="0.25">
      <c r="A5639">
        <v>0.67644000000000004</v>
      </c>
      <c r="B5639">
        <v>-81.262441999999993</v>
      </c>
      <c r="C5639">
        <v>-111.49979</v>
      </c>
      <c r="D5639">
        <v>-1.2892803000000001E-4</v>
      </c>
    </row>
    <row r="5640" spans="1:4" x14ac:dyDescent="0.25">
      <c r="A5640">
        <v>0.67656000000000005</v>
      </c>
      <c r="B5640">
        <v>-81.217838999999998</v>
      </c>
      <c r="C5640">
        <v>-111.51314000000001</v>
      </c>
      <c r="D5640" s="1">
        <v>-7.6294023000000001E-5</v>
      </c>
    </row>
    <row r="5641" spans="1:4" x14ac:dyDescent="0.25">
      <c r="A5641">
        <v>0.67667999999999995</v>
      </c>
      <c r="B5641">
        <v>-81.222533999999996</v>
      </c>
      <c r="C5641">
        <v>-111.49979</v>
      </c>
      <c r="D5641">
        <v>1.5258789E-4</v>
      </c>
    </row>
    <row r="5642" spans="1:4" x14ac:dyDescent="0.25">
      <c r="A5642">
        <v>0.67679999999999996</v>
      </c>
      <c r="B5642">
        <v>-81.197884999999999</v>
      </c>
      <c r="C5642">
        <v>-111.49597</v>
      </c>
      <c r="D5642" s="1">
        <v>5.3393110999999999E-5</v>
      </c>
    </row>
    <row r="5643" spans="1:4" x14ac:dyDescent="0.25">
      <c r="A5643">
        <v>0.67691999999999997</v>
      </c>
      <c r="B5643">
        <v>-81.223708000000002</v>
      </c>
      <c r="C5643">
        <v>-111.50551</v>
      </c>
      <c r="D5643" s="1">
        <v>-4.7573044E-5</v>
      </c>
    </row>
    <row r="5644" spans="1:4" x14ac:dyDescent="0.25">
      <c r="A5644">
        <v>0.67703999999999998</v>
      </c>
      <c r="B5644">
        <v>-81.227228999999994</v>
      </c>
      <c r="C5644">
        <v>-111.50169</v>
      </c>
      <c r="D5644">
        <v>1.5815495E-4</v>
      </c>
    </row>
    <row r="5645" spans="1:4" x14ac:dyDescent="0.25">
      <c r="A5645">
        <v>0.67715999999999998</v>
      </c>
      <c r="B5645">
        <v>-81.203754000000004</v>
      </c>
      <c r="C5645">
        <v>-111.53221000000001</v>
      </c>
      <c r="D5645">
        <v>-2.2091096000000001E-4</v>
      </c>
    </row>
    <row r="5646" spans="1:4" x14ac:dyDescent="0.25">
      <c r="A5646">
        <v>0.67727999999999999</v>
      </c>
      <c r="B5646">
        <v>-81.216665000000006</v>
      </c>
      <c r="C5646">
        <v>-111.53221000000001</v>
      </c>
      <c r="D5646">
        <v>3.1339989999999999E-4</v>
      </c>
    </row>
    <row r="5647" spans="1:4" x14ac:dyDescent="0.25">
      <c r="A5647">
        <v>0.6774</v>
      </c>
      <c r="B5647">
        <v>-81.243662</v>
      </c>
      <c r="C5647">
        <v>-111.54555999999999</v>
      </c>
      <c r="D5647">
        <v>1.9029210000000001E-4</v>
      </c>
    </row>
    <row r="5648" spans="1:4" x14ac:dyDescent="0.25">
      <c r="A5648">
        <v>0.67752000000000001</v>
      </c>
      <c r="B5648">
        <v>-81.209622999999993</v>
      </c>
      <c r="C5648">
        <v>-111.55128000000001</v>
      </c>
      <c r="D5648">
        <v>-2.6456157999999998E-4</v>
      </c>
    </row>
    <row r="5649" spans="1:4" x14ac:dyDescent="0.25">
      <c r="A5649">
        <v>0.67764000000000002</v>
      </c>
      <c r="B5649">
        <v>-81.207274999999996</v>
      </c>
      <c r="C5649">
        <v>-111.59706</v>
      </c>
      <c r="D5649" s="1">
        <v>-3.4667552000000002E-5</v>
      </c>
    </row>
    <row r="5650" spans="1:4" x14ac:dyDescent="0.25">
      <c r="A5650">
        <v>0.67776000000000003</v>
      </c>
      <c r="B5650">
        <v>-81.196712000000005</v>
      </c>
      <c r="C5650">
        <v>-111.59325</v>
      </c>
      <c r="D5650">
        <v>2.7088782000000001E-4</v>
      </c>
    </row>
    <row r="5651" spans="1:4" x14ac:dyDescent="0.25">
      <c r="A5651">
        <v>0.67788000000000004</v>
      </c>
      <c r="B5651">
        <v>-81.227228999999994</v>
      </c>
      <c r="C5651">
        <v>-111.59515</v>
      </c>
      <c r="D5651" s="1">
        <v>9.4386981999999993E-5</v>
      </c>
    </row>
    <row r="5652" spans="1:4" x14ac:dyDescent="0.25">
      <c r="A5652">
        <v>0.67800000000000005</v>
      </c>
      <c r="B5652">
        <v>-81.214318000000006</v>
      </c>
      <c r="C5652">
        <v>-111.56654</v>
      </c>
      <c r="D5652">
        <v>-1.3158486E-4</v>
      </c>
    </row>
    <row r="5653" spans="1:4" x14ac:dyDescent="0.25">
      <c r="A5653">
        <v>0.67811999999999995</v>
      </c>
      <c r="B5653">
        <v>-81.209622999999993</v>
      </c>
      <c r="C5653">
        <v>-111.58752</v>
      </c>
      <c r="D5653">
        <v>1.2513227E-4</v>
      </c>
    </row>
    <row r="5654" spans="1:4" x14ac:dyDescent="0.25">
      <c r="A5654">
        <v>0.67823999999999995</v>
      </c>
      <c r="B5654">
        <v>-81.244834999999995</v>
      </c>
      <c r="C5654">
        <v>-111.58371</v>
      </c>
      <c r="D5654">
        <v>-1.5233472999999999E-4</v>
      </c>
    </row>
    <row r="5655" spans="1:4" x14ac:dyDescent="0.25">
      <c r="A5655">
        <v>0.67835999999999996</v>
      </c>
      <c r="B5655">
        <v>-81.240139999999997</v>
      </c>
      <c r="C5655">
        <v>-111.57035999999999</v>
      </c>
      <c r="D5655" s="1">
        <v>-2.5810829E-5</v>
      </c>
    </row>
    <row r="5656" spans="1:4" x14ac:dyDescent="0.25">
      <c r="A5656">
        <v>0.67847999999999997</v>
      </c>
      <c r="B5656">
        <v>-81.238967000000002</v>
      </c>
      <c r="C5656">
        <v>-111.57035999999999</v>
      </c>
      <c r="D5656">
        <v>3.5515280000000002E-4</v>
      </c>
    </row>
    <row r="5657" spans="1:4" x14ac:dyDescent="0.25">
      <c r="A5657">
        <v>0.67859999999999998</v>
      </c>
      <c r="B5657">
        <v>-81.228403</v>
      </c>
      <c r="C5657">
        <v>-111.58752</v>
      </c>
      <c r="D5657">
        <v>-1.7713352000000001E-4</v>
      </c>
    </row>
    <row r="5658" spans="1:4" x14ac:dyDescent="0.25">
      <c r="A5658">
        <v>0.67871999999999999</v>
      </c>
      <c r="B5658">
        <v>-81.241314000000003</v>
      </c>
      <c r="C5658">
        <v>-111.57989999999999</v>
      </c>
      <c r="D5658">
        <v>-2.2597175999999999E-4</v>
      </c>
    </row>
    <row r="5659" spans="1:4" x14ac:dyDescent="0.25">
      <c r="A5659">
        <v>0.67884</v>
      </c>
      <c r="B5659">
        <v>-81.244834999999995</v>
      </c>
      <c r="C5659">
        <v>-111.57227</v>
      </c>
      <c r="D5659">
        <v>1.827005E-4</v>
      </c>
    </row>
    <row r="5660" spans="1:4" x14ac:dyDescent="0.25">
      <c r="A5660">
        <v>0.67896000000000001</v>
      </c>
      <c r="B5660">
        <v>-81.242487999999994</v>
      </c>
      <c r="C5660">
        <v>-111.58371</v>
      </c>
      <c r="D5660">
        <v>-2.4748073999999998E-4</v>
      </c>
    </row>
    <row r="5661" spans="1:4" x14ac:dyDescent="0.25">
      <c r="A5661">
        <v>0.67908000000000002</v>
      </c>
      <c r="B5661">
        <v>-81.231924000000006</v>
      </c>
      <c r="C5661">
        <v>-111.56082000000001</v>
      </c>
      <c r="D5661" s="1">
        <v>-4.3903787999999998E-5</v>
      </c>
    </row>
    <row r="5662" spans="1:4" x14ac:dyDescent="0.25">
      <c r="A5662">
        <v>0.67920000000000003</v>
      </c>
      <c r="B5662">
        <v>-81.241314000000003</v>
      </c>
      <c r="C5662">
        <v>-111.60851</v>
      </c>
      <c r="D5662">
        <v>1.8434545E-4</v>
      </c>
    </row>
    <row r="5663" spans="1:4" x14ac:dyDescent="0.25">
      <c r="A5663">
        <v>0.67932000000000003</v>
      </c>
      <c r="B5663">
        <v>-81.243662</v>
      </c>
      <c r="C5663">
        <v>-111.60851</v>
      </c>
      <c r="D5663">
        <v>-1.4575554999999999E-4</v>
      </c>
    </row>
    <row r="5664" spans="1:4" x14ac:dyDescent="0.25">
      <c r="A5664">
        <v>0.67944000000000004</v>
      </c>
      <c r="B5664">
        <v>-81.23075</v>
      </c>
      <c r="C5664">
        <v>-111.5818</v>
      </c>
      <c r="D5664">
        <v>-1.4651474000000001E-4</v>
      </c>
    </row>
    <row r="5665" spans="1:4" x14ac:dyDescent="0.25">
      <c r="A5665">
        <v>0.67956000000000005</v>
      </c>
      <c r="B5665">
        <v>-81.201407000000003</v>
      </c>
      <c r="C5665">
        <v>-111.58562000000001</v>
      </c>
      <c r="D5665">
        <v>2.0876449E-4</v>
      </c>
    </row>
    <row r="5666" spans="1:4" x14ac:dyDescent="0.25">
      <c r="A5666">
        <v>0.67967999999999995</v>
      </c>
      <c r="B5666">
        <v>-81.180278999999999</v>
      </c>
      <c r="C5666">
        <v>-111.56845</v>
      </c>
      <c r="D5666">
        <v>3.1061625999999999E-4</v>
      </c>
    </row>
    <row r="5667" spans="1:4" x14ac:dyDescent="0.25">
      <c r="A5667">
        <v>0.67979999999999996</v>
      </c>
      <c r="B5667">
        <v>-81.180278999999999</v>
      </c>
      <c r="C5667">
        <v>-111.57227</v>
      </c>
      <c r="D5667" s="1">
        <v>-9.5272513999999998E-5</v>
      </c>
    </row>
    <row r="5668" spans="1:4" x14ac:dyDescent="0.25">
      <c r="A5668">
        <v>0.67991999999999997</v>
      </c>
      <c r="B5668">
        <v>-81.202579999999998</v>
      </c>
      <c r="C5668">
        <v>-111.59515</v>
      </c>
      <c r="D5668">
        <v>2.6152507999999998E-4</v>
      </c>
    </row>
    <row r="5669" spans="1:4" x14ac:dyDescent="0.25">
      <c r="A5669">
        <v>0.68003999999999998</v>
      </c>
      <c r="B5669">
        <v>-81.200232999999997</v>
      </c>
      <c r="C5669">
        <v>-111.53221000000001</v>
      </c>
      <c r="D5669">
        <v>2.1192756999999999E-4</v>
      </c>
    </row>
    <row r="5670" spans="1:4" x14ac:dyDescent="0.25">
      <c r="A5670">
        <v>0.68015999999999999</v>
      </c>
      <c r="B5670">
        <v>-81.197884999999999</v>
      </c>
      <c r="C5670">
        <v>-111.55319</v>
      </c>
      <c r="D5670" s="1">
        <v>-4.1246725000000001E-5</v>
      </c>
    </row>
    <row r="5671" spans="1:4" x14ac:dyDescent="0.25">
      <c r="A5671">
        <v>0.68028</v>
      </c>
      <c r="B5671">
        <v>-81.186148000000003</v>
      </c>
      <c r="C5671">
        <v>-111.55891</v>
      </c>
      <c r="D5671" s="1">
        <v>-9.2868537999999998E-5</v>
      </c>
    </row>
    <row r="5672" spans="1:4" x14ac:dyDescent="0.25">
      <c r="A5672">
        <v>0.6804</v>
      </c>
      <c r="B5672">
        <v>-81.202579999999998</v>
      </c>
      <c r="C5672">
        <v>-111.5551</v>
      </c>
      <c r="D5672" s="1">
        <v>5.9845856999999998E-5</v>
      </c>
    </row>
    <row r="5673" spans="1:4" x14ac:dyDescent="0.25">
      <c r="A5673">
        <v>0.68052000000000001</v>
      </c>
      <c r="B5673">
        <v>-81.187321999999995</v>
      </c>
      <c r="C5673">
        <v>-111.57417</v>
      </c>
      <c r="D5673" s="1">
        <v>8.5403677000000001E-5</v>
      </c>
    </row>
    <row r="5674" spans="1:4" x14ac:dyDescent="0.25">
      <c r="A5674">
        <v>0.68064000000000002</v>
      </c>
      <c r="B5674">
        <v>-81.200232999999997</v>
      </c>
      <c r="C5674">
        <v>-111.57608</v>
      </c>
      <c r="D5674">
        <v>1.8662276E-4</v>
      </c>
    </row>
    <row r="5675" spans="1:4" x14ac:dyDescent="0.25">
      <c r="A5675">
        <v>0.68076000000000003</v>
      </c>
      <c r="B5675">
        <v>-81.176758000000007</v>
      </c>
      <c r="C5675">
        <v>-111.59515</v>
      </c>
      <c r="D5675">
        <v>2.1180107000000001E-4</v>
      </c>
    </row>
    <row r="5676" spans="1:4" x14ac:dyDescent="0.25">
      <c r="A5676">
        <v>0.68088000000000004</v>
      </c>
      <c r="B5676">
        <v>-81.173237</v>
      </c>
      <c r="C5676">
        <v>-111.6066</v>
      </c>
      <c r="D5676" s="1">
        <v>8.3505796999999994E-5</v>
      </c>
    </row>
    <row r="5677" spans="1:4" x14ac:dyDescent="0.25">
      <c r="A5677">
        <v>0.68100000000000005</v>
      </c>
      <c r="B5677">
        <v>-81.179105000000007</v>
      </c>
      <c r="C5677">
        <v>-111.59325</v>
      </c>
      <c r="D5677">
        <v>1.5866097E-4</v>
      </c>
    </row>
    <row r="5678" spans="1:4" x14ac:dyDescent="0.25">
      <c r="A5678">
        <v>0.68111999999999995</v>
      </c>
      <c r="B5678">
        <v>-81.183800000000005</v>
      </c>
      <c r="C5678">
        <v>-111.63139</v>
      </c>
      <c r="D5678">
        <v>5.6454997000000005E-4</v>
      </c>
    </row>
    <row r="5679" spans="1:4" x14ac:dyDescent="0.25">
      <c r="A5679">
        <v>0.68123999999999996</v>
      </c>
      <c r="B5679">
        <v>-81.175584000000001</v>
      </c>
      <c r="C5679">
        <v>-111.67336</v>
      </c>
      <c r="D5679" s="1">
        <v>8.0595802000000004E-5</v>
      </c>
    </row>
    <row r="5680" spans="1:4" x14ac:dyDescent="0.25">
      <c r="A5680">
        <v>0.68135999999999997</v>
      </c>
      <c r="B5680">
        <v>-81.168542000000002</v>
      </c>
      <c r="C5680">
        <v>-111.62949</v>
      </c>
      <c r="D5680" s="1">
        <v>-2.1382545E-5</v>
      </c>
    </row>
    <row r="5681" spans="1:4" x14ac:dyDescent="0.25">
      <c r="A5681">
        <v>0.68147999999999997</v>
      </c>
      <c r="B5681">
        <v>-81.174409999999995</v>
      </c>
      <c r="C5681">
        <v>-111.63902</v>
      </c>
      <c r="D5681">
        <v>3.8311451999999997E-4</v>
      </c>
    </row>
    <row r="5682" spans="1:4" x14ac:dyDescent="0.25">
      <c r="A5682">
        <v>0.68159999999999998</v>
      </c>
      <c r="B5682">
        <v>-81.181453000000005</v>
      </c>
      <c r="C5682">
        <v>-111.62376</v>
      </c>
      <c r="D5682" s="1">
        <v>-2.5300930000000002E-7</v>
      </c>
    </row>
    <row r="5683" spans="1:4" x14ac:dyDescent="0.25">
      <c r="A5683">
        <v>0.68171999999999999</v>
      </c>
      <c r="B5683">
        <v>-81.172062999999994</v>
      </c>
      <c r="C5683">
        <v>-111.67336</v>
      </c>
      <c r="D5683">
        <v>1.5233480000000001E-4</v>
      </c>
    </row>
    <row r="5684" spans="1:4" x14ac:dyDescent="0.25">
      <c r="A5684">
        <v>0.68184</v>
      </c>
      <c r="B5684">
        <v>-81.174409999999995</v>
      </c>
      <c r="C5684">
        <v>-111.67717</v>
      </c>
      <c r="D5684">
        <v>5.0748760999999999E-4</v>
      </c>
    </row>
    <row r="5685" spans="1:4" x14ac:dyDescent="0.25">
      <c r="A5685">
        <v>0.68196000000000001</v>
      </c>
      <c r="B5685">
        <v>-81.193190000000001</v>
      </c>
      <c r="C5685">
        <v>-111.63139</v>
      </c>
      <c r="D5685" s="1">
        <v>-6.3252325000000004E-7</v>
      </c>
    </row>
    <row r="5686" spans="1:4" x14ac:dyDescent="0.25">
      <c r="A5686">
        <v>0.68208000000000002</v>
      </c>
      <c r="B5686">
        <v>-81.179105000000007</v>
      </c>
      <c r="C5686">
        <v>-111.67144999999999</v>
      </c>
      <c r="D5686" s="1">
        <v>-2.3786522E-5</v>
      </c>
    </row>
    <row r="5687" spans="1:4" x14ac:dyDescent="0.25">
      <c r="A5687">
        <v>0.68220000000000003</v>
      </c>
      <c r="B5687">
        <v>-81.162672999999998</v>
      </c>
      <c r="C5687">
        <v>-111.68861</v>
      </c>
      <c r="D5687">
        <v>4.3486292000000001E-4</v>
      </c>
    </row>
    <row r="5688" spans="1:4" x14ac:dyDescent="0.25">
      <c r="A5688">
        <v>0.68232000000000004</v>
      </c>
      <c r="B5688">
        <v>-81.187321999999995</v>
      </c>
      <c r="C5688">
        <v>-111.67525999999999</v>
      </c>
      <c r="D5688">
        <v>1.5537138000000001E-4</v>
      </c>
    </row>
    <row r="5689" spans="1:4" x14ac:dyDescent="0.25">
      <c r="A5689">
        <v>0.68244000000000005</v>
      </c>
      <c r="B5689">
        <v>-81.193190000000001</v>
      </c>
      <c r="C5689">
        <v>-111.70197</v>
      </c>
      <c r="D5689" s="1">
        <v>-7.2751348999999997E-5</v>
      </c>
    </row>
    <row r="5690" spans="1:4" x14ac:dyDescent="0.25">
      <c r="A5690">
        <v>0.68255999999999994</v>
      </c>
      <c r="B5690">
        <v>-81.176758000000007</v>
      </c>
      <c r="C5690">
        <v>-111.6581</v>
      </c>
      <c r="D5690">
        <v>4.3587503E-4</v>
      </c>
    </row>
    <row r="5691" spans="1:4" x14ac:dyDescent="0.25">
      <c r="A5691">
        <v>0.68267999999999995</v>
      </c>
      <c r="B5691">
        <v>-81.201407000000003</v>
      </c>
      <c r="C5691">
        <v>-111.65619</v>
      </c>
      <c r="D5691" s="1">
        <v>-9.7043889999999994E-5</v>
      </c>
    </row>
    <row r="5692" spans="1:4" x14ac:dyDescent="0.25">
      <c r="A5692">
        <v>0.68279999999999996</v>
      </c>
      <c r="B5692">
        <v>-81.172062999999994</v>
      </c>
      <c r="C5692">
        <v>-111.66</v>
      </c>
      <c r="D5692">
        <v>-1.4689432999999999E-4</v>
      </c>
    </row>
    <row r="5693" spans="1:4" x14ac:dyDescent="0.25">
      <c r="A5693">
        <v>0.68291999999999997</v>
      </c>
      <c r="B5693">
        <v>-81.182626999999997</v>
      </c>
      <c r="C5693">
        <v>-111.65619</v>
      </c>
      <c r="D5693">
        <v>1.0792492E-4</v>
      </c>
    </row>
    <row r="5694" spans="1:4" x14ac:dyDescent="0.25">
      <c r="A5694">
        <v>0.68303999999999998</v>
      </c>
      <c r="B5694">
        <v>-81.176758000000007</v>
      </c>
      <c r="C5694">
        <v>-111.6581</v>
      </c>
      <c r="D5694" s="1">
        <v>-1.8345967999999999E-5</v>
      </c>
    </row>
    <row r="5695" spans="1:4" x14ac:dyDescent="0.25">
      <c r="A5695">
        <v>0.68315999999999999</v>
      </c>
      <c r="B5695">
        <v>-81.169714999999997</v>
      </c>
      <c r="C5695">
        <v>-111.67144999999999</v>
      </c>
      <c r="D5695">
        <v>-1.4626164999999999E-4</v>
      </c>
    </row>
    <row r="5696" spans="1:4" x14ac:dyDescent="0.25">
      <c r="A5696">
        <v>0.68328</v>
      </c>
      <c r="B5696">
        <v>-81.152108999999996</v>
      </c>
      <c r="C5696">
        <v>-111.67717</v>
      </c>
      <c r="D5696" s="1">
        <v>-2.1762215000000001E-5</v>
      </c>
    </row>
    <row r="5697" spans="1:4" x14ac:dyDescent="0.25">
      <c r="A5697">
        <v>0.68340000000000001</v>
      </c>
      <c r="B5697">
        <v>-81.154456999999994</v>
      </c>
      <c r="C5697">
        <v>-111.66954</v>
      </c>
      <c r="D5697" s="1">
        <v>-4.8711741000000002E-5</v>
      </c>
    </row>
    <row r="5698" spans="1:4" x14ac:dyDescent="0.25">
      <c r="A5698">
        <v>0.68352000000000002</v>
      </c>
      <c r="B5698">
        <v>-81.148588000000004</v>
      </c>
      <c r="C5698">
        <v>-111.68098000000001</v>
      </c>
      <c r="D5698">
        <v>-1.480331E-4</v>
      </c>
    </row>
    <row r="5699" spans="1:4" x14ac:dyDescent="0.25">
      <c r="A5699">
        <v>0.68364000000000003</v>
      </c>
      <c r="B5699">
        <v>-81.174409999999995</v>
      </c>
      <c r="C5699">
        <v>-111.64856</v>
      </c>
      <c r="D5699" s="1">
        <v>2.9606666999999999E-5</v>
      </c>
    </row>
    <row r="5700" spans="1:4" x14ac:dyDescent="0.25">
      <c r="A5700">
        <v>0.68376000000000003</v>
      </c>
      <c r="B5700">
        <v>-81.153283000000002</v>
      </c>
      <c r="C5700">
        <v>-111.64856</v>
      </c>
      <c r="D5700" s="1">
        <v>3.0618782000000003E-5</v>
      </c>
    </row>
    <row r="5701" spans="1:4" x14ac:dyDescent="0.25">
      <c r="A5701">
        <v>0.68388000000000004</v>
      </c>
      <c r="B5701">
        <v>-81.199059000000005</v>
      </c>
      <c r="C5701">
        <v>-111.62757999999999</v>
      </c>
      <c r="D5701">
        <v>-1.7118695000000001E-4</v>
      </c>
    </row>
    <row r="5702" spans="1:4" x14ac:dyDescent="0.25">
      <c r="A5702">
        <v>0.68400000000000005</v>
      </c>
      <c r="B5702">
        <v>-81.203754000000004</v>
      </c>
      <c r="C5702">
        <v>-111.62186</v>
      </c>
      <c r="D5702">
        <v>-1.4575562999999999E-4</v>
      </c>
    </row>
    <row r="5703" spans="1:4" x14ac:dyDescent="0.25">
      <c r="A5703">
        <v>0.68411999999999995</v>
      </c>
      <c r="B5703">
        <v>-81.197884999999999</v>
      </c>
      <c r="C5703">
        <v>-111.59134</v>
      </c>
      <c r="D5703">
        <v>-2.7316522000000001E-4</v>
      </c>
    </row>
    <row r="5704" spans="1:4" x14ac:dyDescent="0.25">
      <c r="A5704">
        <v>0.68423999999999996</v>
      </c>
      <c r="B5704">
        <v>-81.220186999999996</v>
      </c>
      <c r="C5704">
        <v>-111.60088</v>
      </c>
      <c r="D5704">
        <v>-4.0032187000000002E-4</v>
      </c>
    </row>
    <row r="5705" spans="1:4" x14ac:dyDescent="0.25">
      <c r="A5705">
        <v>0.68435999999999997</v>
      </c>
      <c r="B5705">
        <v>-81.215491999999998</v>
      </c>
      <c r="C5705">
        <v>-111.56654</v>
      </c>
      <c r="D5705" s="1">
        <v>-2.1002953999999999E-5</v>
      </c>
    </row>
    <row r="5706" spans="1:4" x14ac:dyDescent="0.25">
      <c r="A5706">
        <v>0.68447999999999998</v>
      </c>
      <c r="B5706">
        <v>-81.203754000000004</v>
      </c>
      <c r="C5706">
        <v>-111.61041</v>
      </c>
      <c r="D5706" s="1">
        <v>-4.8079062000000001E-5</v>
      </c>
    </row>
    <row r="5707" spans="1:4" x14ac:dyDescent="0.25">
      <c r="A5707">
        <v>0.68459999999999999</v>
      </c>
      <c r="B5707">
        <v>-81.23075</v>
      </c>
      <c r="C5707">
        <v>-111.6066</v>
      </c>
      <c r="D5707">
        <v>-4.0462365000000001E-4</v>
      </c>
    </row>
    <row r="5708" spans="1:4" x14ac:dyDescent="0.25">
      <c r="A5708">
        <v>0.68472</v>
      </c>
      <c r="B5708">
        <v>-81.248356999999999</v>
      </c>
      <c r="C5708">
        <v>-111.64093</v>
      </c>
      <c r="D5708">
        <v>-2.7809967E-4</v>
      </c>
    </row>
    <row r="5709" spans="1:4" x14ac:dyDescent="0.25">
      <c r="A5709">
        <v>0.68484</v>
      </c>
      <c r="B5709">
        <v>-81.202579999999998</v>
      </c>
      <c r="C5709">
        <v>-111.66191000000001</v>
      </c>
      <c r="D5709" s="1">
        <v>2.5557819999999999E-5</v>
      </c>
    </row>
    <row r="5710" spans="1:4" x14ac:dyDescent="0.25">
      <c r="A5710">
        <v>0.68496000000000001</v>
      </c>
      <c r="B5710">
        <v>-81.223708000000002</v>
      </c>
      <c r="C5710">
        <v>-111.63521</v>
      </c>
      <c r="D5710">
        <v>-1.2715664999999999E-4</v>
      </c>
    </row>
    <row r="5711" spans="1:4" x14ac:dyDescent="0.25">
      <c r="A5711">
        <v>0.68508000000000002</v>
      </c>
      <c r="B5711">
        <v>-81.222533999999996</v>
      </c>
      <c r="C5711">
        <v>-111.66</v>
      </c>
      <c r="D5711">
        <v>2.2850223999999999E-4</v>
      </c>
    </row>
    <row r="5712" spans="1:4" x14ac:dyDescent="0.25">
      <c r="A5712">
        <v>0.68520000000000003</v>
      </c>
      <c r="B5712">
        <v>-81.227228999999994</v>
      </c>
      <c r="C5712">
        <v>-111.64093</v>
      </c>
      <c r="D5712">
        <v>1.7624783E-4</v>
      </c>
    </row>
    <row r="5713" spans="1:4" x14ac:dyDescent="0.25">
      <c r="A5713">
        <v>0.68532000000000004</v>
      </c>
      <c r="B5713">
        <v>-81.256573000000003</v>
      </c>
      <c r="C5713">
        <v>-111.60278</v>
      </c>
      <c r="D5713">
        <v>-2.0509531000000001E-4</v>
      </c>
    </row>
    <row r="5714" spans="1:4" x14ac:dyDescent="0.25">
      <c r="A5714">
        <v>0.68544000000000005</v>
      </c>
      <c r="B5714">
        <v>-81.251878000000005</v>
      </c>
      <c r="C5714">
        <v>-111.61613</v>
      </c>
      <c r="D5714" s="1">
        <v>-5.3139713999999999E-6</v>
      </c>
    </row>
    <row r="5715" spans="1:4" x14ac:dyDescent="0.25">
      <c r="A5715">
        <v>0.68555999999999995</v>
      </c>
      <c r="B5715">
        <v>-81.257746999999995</v>
      </c>
      <c r="C5715">
        <v>-111.56273</v>
      </c>
      <c r="D5715">
        <v>5.2861713999999998E-4</v>
      </c>
    </row>
    <row r="5716" spans="1:4" x14ac:dyDescent="0.25">
      <c r="A5716">
        <v>0.68567999999999996</v>
      </c>
      <c r="B5716">
        <v>-81.256573000000003</v>
      </c>
      <c r="C5716">
        <v>-111.5818</v>
      </c>
      <c r="D5716">
        <v>-2.1116839000000001E-4</v>
      </c>
    </row>
    <row r="5717" spans="1:4" x14ac:dyDescent="0.25">
      <c r="A5717">
        <v>0.68579999999999997</v>
      </c>
      <c r="B5717">
        <v>-81.262441999999993</v>
      </c>
      <c r="C5717">
        <v>-111.56464</v>
      </c>
      <c r="D5717" s="1">
        <v>1.8092880999999999E-5</v>
      </c>
    </row>
    <row r="5718" spans="1:4" x14ac:dyDescent="0.25">
      <c r="A5718">
        <v>0.68591999999999997</v>
      </c>
      <c r="B5718">
        <v>-81.284743000000006</v>
      </c>
      <c r="C5718">
        <v>-111.56464</v>
      </c>
      <c r="D5718" s="1">
        <v>4.2258995000000003E-5</v>
      </c>
    </row>
    <row r="5719" spans="1:4" x14ac:dyDescent="0.25">
      <c r="A5719">
        <v>0.68603999999999998</v>
      </c>
      <c r="B5719">
        <v>-81.278874000000002</v>
      </c>
      <c r="C5719">
        <v>-111.54938</v>
      </c>
      <c r="D5719">
        <v>-1.6233029999999999E-4</v>
      </c>
    </row>
    <row r="5720" spans="1:4" x14ac:dyDescent="0.25">
      <c r="A5720">
        <v>0.68615999999999999</v>
      </c>
      <c r="B5720">
        <v>-81.285916999999998</v>
      </c>
      <c r="C5720">
        <v>-111.54174999999999</v>
      </c>
      <c r="D5720" s="1">
        <v>-6.2249833999999994E-5</v>
      </c>
    </row>
    <row r="5721" spans="1:4" x14ac:dyDescent="0.25">
      <c r="A5721">
        <v>0.68628</v>
      </c>
      <c r="B5721">
        <v>-81.294133000000002</v>
      </c>
      <c r="C5721">
        <v>-111.51694999999999</v>
      </c>
      <c r="D5721" s="1">
        <v>8.7301480000000003E-5</v>
      </c>
    </row>
    <row r="5722" spans="1:4" x14ac:dyDescent="0.25">
      <c r="A5722">
        <v>0.68640000000000001</v>
      </c>
      <c r="B5722">
        <v>-81.284743000000006</v>
      </c>
      <c r="C5722">
        <v>-111.55128000000001</v>
      </c>
      <c r="D5722">
        <v>-1.4284555999999999E-4</v>
      </c>
    </row>
    <row r="5723" spans="1:4" x14ac:dyDescent="0.25">
      <c r="A5723">
        <v>0.68652000000000002</v>
      </c>
      <c r="B5723">
        <v>-81.301175999999998</v>
      </c>
      <c r="C5723">
        <v>-111.47308</v>
      </c>
      <c r="D5723">
        <v>-3.4680217999999999E-4</v>
      </c>
    </row>
    <row r="5724" spans="1:4" x14ac:dyDescent="0.25">
      <c r="A5724">
        <v>0.68664000000000003</v>
      </c>
      <c r="B5724">
        <v>-81.317608000000007</v>
      </c>
      <c r="C5724">
        <v>-111.48453000000001</v>
      </c>
      <c r="D5724" s="1">
        <v>3.4161378000000001E-5</v>
      </c>
    </row>
    <row r="5725" spans="1:4" x14ac:dyDescent="0.25">
      <c r="A5725">
        <v>0.68676000000000004</v>
      </c>
      <c r="B5725">
        <v>-81.288263999999998</v>
      </c>
      <c r="C5725">
        <v>-111.49025</v>
      </c>
      <c r="D5725" s="1">
        <v>-1.6954184000000001E-5</v>
      </c>
    </row>
    <row r="5726" spans="1:4" x14ac:dyDescent="0.25">
      <c r="A5726">
        <v>0.68688000000000005</v>
      </c>
      <c r="B5726">
        <v>-81.276527000000002</v>
      </c>
      <c r="C5726">
        <v>-111.48833999999999</v>
      </c>
      <c r="D5726">
        <v>2.8733582999999999E-4</v>
      </c>
    </row>
    <row r="5727" spans="1:4" x14ac:dyDescent="0.25">
      <c r="A5727">
        <v>0.68700000000000006</v>
      </c>
      <c r="B5727">
        <v>-81.273005999999995</v>
      </c>
      <c r="C5727">
        <v>-111.49979</v>
      </c>
      <c r="D5727">
        <v>6.9246558000000003E-4</v>
      </c>
    </row>
    <row r="5728" spans="1:4" x14ac:dyDescent="0.25">
      <c r="A5728">
        <v>0.68711999999999995</v>
      </c>
      <c r="B5728">
        <v>-81.265962999999999</v>
      </c>
      <c r="C5728">
        <v>-111.47118</v>
      </c>
      <c r="D5728">
        <v>1.3145828000000001E-4</v>
      </c>
    </row>
    <row r="5729" spans="1:4" x14ac:dyDescent="0.25">
      <c r="A5729">
        <v>0.68723999999999996</v>
      </c>
      <c r="B5729">
        <v>-81.281222</v>
      </c>
      <c r="C5729">
        <v>-111.46926999999999</v>
      </c>
      <c r="D5729">
        <v>-2.2508614999999999E-4</v>
      </c>
    </row>
    <row r="5730" spans="1:4" x14ac:dyDescent="0.25">
      <c r="A5730">
        <v>0.68735999999999997</v>
      </c>
      <c r="B5730">
        <v>-81.300002000000006</v>
      </c>
      <c r="C5730">
        <v>-111.49979</v>
      </c>
      <c r="D5730">
        <v>2.5684363000000001E-4</v>
      </c>
    </row>
    <row r="5731" spans="1:4" x14ac:dyDescent="0.25">
      <c r="A5731">
        <v>0.68747999999999998</v>
      </c>
      <c r="B5731">
        <v>-81.303522999999998</v>
      </c>
      <c r="C5731">
        <v>-111.4769</v>
      </c>
      <c r="D5731" s="1">
        <v>6.3252325000000004E-7</v>
      </c>
    </row>
    <row r="5732" spans="1:4" x14ac:dyDescent="0.25">
      <c r="A5732">
        <v>0.68759999999999999</v>
      </c>
      <c r="B5732">
        <v>-81.304697000000004</v>
      </c>
      <c r="C5732">
        <v>-111.49787999999999</v>
      </c>
      <c r="D5732">
        <v>-1.7801913000000001E-4</v>
      </c>
    </row>
    <row r="5733" spans="1:4" x14ac:dyDescent="0.25">
      <c r="A5733">
        <v>0.68772</v>
      </c>
      <c r="B5733">
        <v>-81.309392000000003</v>
      </c>
      <c r="C5733">
        <v>-111.51886</v>
      </c>
      <c r="D5733">
        <v>2.0294441999999999E-4</v>
      </c>
    </row>
    <row r="5734" spans="1:4" x14ac:dyDescent="0.25">
      <c r="A5734">
        <v>0.68784000000000001</v>
      </c>
      <c r="B5734">
        <v>-81.315261000000007</v>
      </c>
      <c r="C5734">
        <v>-111.50742</v>
      </c>
      <c r="D5734">
        <v>2.5368055000000002E-4</v>
      </c>
    </row>
    <row r="5735" spans="1:4" x14ac:dyDescent="0.25">
      <c r="A5735">
        <v>0.68796000000000002</v>
      </c>
      <c r="B5735">
        <v>-81.314087000000001</v>
      </c>
      <c r="C5735">
        <v>-111.52267000000001</v>
      </c>
      <c r="D5735" s="1">
        <v>-7.5281675E-5</v>
      </c>
    </row>
    <row r="5736" spans="1:4" x14ac:dyDescent="0.25">
      <c r="A5736">
        <v>0.68808000000000002</v>
      </c>
      <c r="B5736">
        <v>-81.334040999999999</v>
      </c>
      <c r="C5736">
        <v>-111.54555999999999</v>
      </c>
      <c r="D5736">
        <v>3.0631456000000001E-4</v>
      </c>
    </row>
    <row r="5737" spans="1:4" x14ac:dyDescent="0.25">
      <c r="A5737">
        <v>0.68820000000000003</v>
      </c>
      <c r="B5737">
        <v>-81.330518999999995</v>
      </c>
      <c r="C5737">
        <v>-111.54174999999999</v>
      </c>
      <c r="D5737">
        <v>2.5532533999999998E-4</v>
      </c>
    </row>
    <row r="5738" spans="1:4" x14ac:dyDescent="0.25">
      <c r="A5738">
        <v>0.68832000000000004</v>
      </c>
      <c r="B5738">
        <v>-81.329346000000001</v>
      </c>
      <c r="C5738">
        <v>-111.52458</v>
      </c>
      <c r="D5738" s="1">
        <v>2.6443508E-5</v>
      </c>
    </row>
    <row r="5739" spans="1:4" x14ac:dyDescent="0.25">
      <c r="A5739">
        <v>0.68844000000000005</v>
      </c>
      <c r="B5739">
        <v>-81.348125999999993</v>
      </c>
      <c r="C5739">
        <v>-111.5284</v>
      </c>
      <c r="D5739">
        <v>-1.7510921000000001E-4</v>
      </c>
    </row>
    <row r="5740" spans="1:4" x14ac:dyDescent="0.25">
      <c r="A5740">
        <v>0.68855999999999995</v>
      </c>
      <c r="B5740">
        <v>-81.341082999999998</v>
      </c>
      <c r="C5740">
        <v>-111.50360000000001</v>
      </c>
      <c r="D5740">
        <v>-1.4980439999999999E-4</v>
      </c>
    </row>
    <row r="5741" spans="1:4" x14ac:dyDescent="0.25">
      <c r="A5741">
        <v>0.68867999999999996</v>
      </c>
      <c r="B5741">
        <v>-81.334040999999999</v>
      </c>
      <c r="C5741">
        <v>-111.52077</v>
      </c>
      <c r="D5741">
        <v>-1.4942473000000001E-4</v>
      </c>
    </row>
    <row r="5742" spans="1:4" x14ac:dyDescent="0.25">
      <c r="A5742">
        <v>0.68879999999999997</v>
      </c>
      <c r="B5742">
        <v>-81.331693000000001</v>
      </c>
      <c r="C5742">
        <v>-111.49406</v>
      </c>
      <c r="D5742">
        <v>-2.782261E-4</v>
      </c>
    </row>
    <row r="5743" spans="1:4" x14ac:dyDescent="0.25">
      <c r="A5743">
        <v>0.68891999999999998</v>
      </c>
      <c r="B5743">
        <v>-81.348125999999993</v>
      </c>
      <c r="C5743">
        <v>-111.47499000000001</v>
      </c>
      <c r="D5743">
        <v>2.053484E-4</v>
      </c>
    </row>
    <row r="5744" spans="1:4" x14ac:dyDescent="0.25">
      <c r="A5744">
        <v>0.68903999999999999</v>
      </c>
      <c r="B5744">
        <v>-81.355168000000006</v>
      </c>
      <c r="C5744">
        <v>-111.49979</v>
      </c>
      <c r="D5744">
        <v>-3.2908881000000002E-4</v>
      </c>
    </row>
    <row r="5745" spans="1:4" x14ac:dyDescent="0.25">
      <c r="A5745">
        <v>0.68915999999999999</v>
      </c>
      <c r="B5745">
        <v>-81.353994999999998</v>
      </c>
      <c r="C5745">
        <v>-111.47499000000001</v>
      </c>
      <c r="D5745">
        <v>-2.0281784E-4</v>
      </c>
    </row>
    <row r="5746" spans="1:4" x14ac:dyDescent="0.25">
      <c r="A5746">
        <v>0.68928</v>
      </c>
      <c r="B5746">
        <v>-81.341082999999998</v>
      </c>
      <c r="C5746">
        <v>-111.48833999999999</v>
      </c>
      <c r="D5746" s="1">
        <v>7.5914431000000004E-5</v>
      </c>
    </row>
    <row r="5747" spans="1:4" x14ac:dyDescent="0.25">
      <c r="A5747">
        <v>0.68940000000000001</v>
      </c>
      <c r="B5747">
        <v>-81.351647</v>
      </c>
      <c r="C5747">
        <v>-111.44829</v>
      </c>
      <c r="D5747">
        <v>-4.8117051999999998E-4</v>
      </c>
    </row>
    <row r="5748" spans="1:4" x14ac:dyDescent="0.25">
      <c r="A5748">
        <v>0.68952000000000002</v>
      </c>
      <c r="B5748">
        <v>-81.364558000000002</v>
      </c>
      <c r="C5748">
        <v>-111.45401</v>
      </c>
      <c r="D5748">
        <v>-4.3068749000000001E-4</v>
      </c>
    </row>
    <row r="5749" spans="1:4" x14ac:dyDescent="0.25">
      <c r="A5749">
        <v>0.68964000000000003</v>
      </c>
      <c r="B5749">
        <v>-81.375122000000005</v>
      </c>
      <c r="C5749">
        <v>-111.48643</v>
      </c>
      <c r="D5749" s="1">
        <v>5.2633928000000001E-5</v>
      </c>
    </row>
    <row r="5750" spans="1:4" x14ac:dyDescent="0.25">
      <c r="A5750">
        <v>0.68976000000000004</v>
      </c>
      <c r="B5750">
        <v>-81.339909000000006</v>
      </c>
      <c r="C5750">
        <v>-111.46926999999999</v>
      </c>
      <c r="D5750">
        <v>-4.2929562000000002E-4</v>
      </c>
    </row>
    <row r="5751" spans="1:4" x14ac:dyDescent="0.25">
      <c r="A5751">
        <v>0.68988000000000005</v>
      </c>
      <c r="B5751">
        <v>-81.343430999999995</v>
      </c>
      <c r="C5751">
        <v>-111.45401</v>
      </c>
      <c r="D5751">
        <v>-1.2222204000000001E-4</v>
      </c>
    </row>
    <row r="5752" spans="1:4" x14ac:dyDescent="0.25">
      <c r="A5752">
        <v>0.69</v>
      </c>
      <c r="B5752">
        <v>-81.364558000000002</v>
      </c>
      <c r="C5752">
        <v>-111.48262</v>
      </c>
      <c r="D5752" s="1">
        <v>-9.6031696999999996E-5</v>
      </c>
    </row>
    <row r="5753" spans="1:4" x14ac:dyDescent="0.25">
      <c r="A5753">
        <v>0.69011999999999996</v>
      </c>
      <c r="B5753">
        <v>-81.372775000000004</v>
      </c>
      <c r="C5753">
        <v>-111.44829</v>
      </c>
      <c r="D5753">
        <v>-5.2899657999999996E-4</v>
      </c>
    </row>
    <row r="5754" spans="1:4" x14ac:dyDescent="0.25">
      <c r="A5754">
        <v>0.69023999999999996</v>
      </c>
      <c r="B5754">
        <v>-81.368080000000006</v>
      </c>
      <c r="C5754">
        <v>-111.45401</v>
      </c>
      <c r="D5754">
        <v>-5.2937616999999999E-4</v>
      </c>
    </row>
    <row r="5755" spans="1:4" x14ac:dyDescent="0.25">
      <c r="A5755">
        <v>0.69035999999999997</v>
      </c>
      <c r="B5755">
        <v>-81.378642999999997</v>
      </c>
      <c r="C5755">
        <v>-111.46545</v>
      </c>
      <c r="D5755">
        <v>2.0800545999999999E-4</v>
      </c>
    </row>
    <row r="5756" spans="1:4" x14ac:dyDescent="0.25">
      <c r="A5756">
        <v>0.69047999999999998</v>
      </c>
      <c r="B5756">
        <v>-81.382165000000001</v>
      </c>
      <c r="C5756">
        <v>-111.46926999999999</v>
      </c>
      <c r="D5756">
        <v>-1.7308475000000001E-4</v>
      </c>
    </row>
    <row r="5757" spans="1:4" x14ac:dyDescent="0.25">
      <c r="A5757">
        <v>0.69059999999999999</v>
      </c>
      <c r="B5757">
        <v>-81.397423000000003</v>
      </c>
      <c r="C5757">
        <v>-111.47499000000001</v>
      </c>
      <c r="D5757">
        <v>-3.7527007000000002E-4</v>
      </c>
    </row>
    <row r="5758" spans="1:4" x14ac:dyDescent="0.25">
      <c r="A5758">
        <v>0.69072</v>
      </c>
      <c r="B5758">
        <v>-81.396249999999995</v>
      </c>
      <c r="C5758">
        <v>-111.4769</v>
      </c>
      <c r="D5758">
        <v>-1.4740034999999999E-4</v>
      </c>
    </row>
    <row r="5759" spans="1:4" x14ac:dyDescent="0.25">
      <c r="A5759">
        <v>0.69084000000000001</v>
      </c>
      <c r="B5759">
        <v>-81.403291999999993</v>
      </c>
      <c r="C5759">
        <v>-111.48643</v>
      </c>
      <c r="D5759">
        <v>-3.5224265000000001E-4</v>
      </c>
    </row>
    <row r="5760" spans="1:4" x14ac:dyDescent="0.25">
      <c r="A5760">
        <v>0.69096000000000002</v>
      </c>
      <c r="B5760">
        <v>-81.405640000000005</v>
      </c>
      <c r="C5760">
        <v>-111.50932</v>
      </c>
      <c r="D5760">
        <v>-4.0424398000000003E-4</v>
      </c>
    </row>
    <row r="5761" spans="1:4" x14ac:dyDescent="0.25">
      <c r="A5761">
        <v>0.69108000000000003</v>
      </c>
      <c r="B5761">
        <v>-81.417377000000002</v>
      </c>
      <c r="C5761">
        <v>-111.4521</v>
      </c>
      <c r="D5761">
        <v>-1.0159876E-4</v>
      </c>
    </row>
    <row r="5762" spans="1:4" x14ac:dyDescent="0.25">
      <c r="A5762">
        <v>0.69120000000000004</v>
      </c>
      <c r="B5762">
        <v>-81.400944999999993</v>
      </c>
      <c r="C5762">
        <v>-111.48453000000001</v>
      </c>
      <c r="D5762">
        <v>-1.7814571000000001E-4</v>
      </c>
    </row>
    <row r="5763" spans="1:4" x14ac:dyDescent="0.25">
      <c r="A5763">
        <v>0.69132000000000005</v>
      </c>
      <c r="B5763">
        <v>-81.416202999999996</v>
      </c>
      <c r="C5763">
        <v>-111.51694999999999</v>
      </c>
      <c r="D5763">
        <v>-3.3225189000000001E-4</v>
      </c>
    </row>
    <row r="5764" spans="1:4" x14ac:dyDescent="0.25">
      <c r="A5764">
        <v>0.69144000000000005</v>
      </c>
      <c r="B5764">
        <v>-81.412682000000004</v>
      </c>
      <c r="C5764">
        <v>-111.52458</v>
      </c>
      <c r="D5764" s="1">
        <v>-2.9859598999999998E-5</v>
      </c>
    </row>
    <row r="5765" spans="1:4" x14ac:dyDescent="0.25">
      <c r="A5765">
        <v>0.69155999999999995</v>
      </c>
      <c r="B5765">
        <v>-81.417377000000002</v>
      </c>
      <c r="C5765">
        <v>-111.53793</v>
      </c>
      <c r="D5765">
        <v>-1.0703923000000001E-4</v>
      </c>
    </row>
    <row r="5766" spans="1:4" x14ac:dyDescent="0.25">
      <c r="A5766">
        <v>0.69167999999999996</v>
      </c>
      <c r="B5766">
        <v>-81.440852000000007</v>
      </c>
      <c r="C5766">
        <v>-111.52649</v>
      </c>
      <c r="D5766">
        <v>-3.0922463000000001E-4</v>
      </c>
    </row>
    <row r="5767" spans="1:4" x14ac:dyDescent="0.25">
      <c r="A5767">
        <v>0.69179999999999997</v>
      </c>
      <c r="B5767">
        <v>-81.420897999999994</v>
      </c>
      <c r="C5767">
        <v>-111.54366</v>
      </c>
      <c r="D5767">
        <v>-1.5587747999999999E-4</v>
      </c>
    </row>
    <row r="5768" spans="1:4" x14ac:dyDescent="0.25">
      <c r="A5768">
        <v>0.69191999999999998</v>
      </c>
      <c r="B5768">
        <v>-81.427941000000004</v>
      </c>
      <c r="C5768">
        <v>-111.56273</v>
      </c>
      <c r="D5768">
        <v>-1.0590053E-4</v>
      </c>
    </row>
    <row r="5769" spans="1:4" x14ac:dyDescent="0.25">
      <c r="A5769">
        <v>0.69203999999999999</v>
      </c>
      <c r="B5769">
        <v>-81.399771000000001</v>
      </c>
      <c r="C5769">
        <v>-111.58371</v>
      </c>
      <c r="D5769">
        <v>-3.0859194999999999E-4</v>
      </c>
    </row>
    <row r="5770" spans="1:4" x14ac:dyDescent="0.25">
      <c r="A5770">
        <v>0.69216</v>
      </c>
      <c r="B5770">
        <v>-81.420897999999994</v>
      </c>
      <c r="C5770">
        <v>-111.58752</v>
      </c>
      <c r="D5770">
        <v>-2.8341371999999999E-4</v>
      </c>
    </row>
    <row r="5771" spans="1:4" x14ac:dyDescent="0.25">
      <c r="A5771">
        <v>0.69228000000000001</v>
      </c>
      <c r="B5771">
        <v>-81.404465999999999</v>
      </c>
      <c r="C5771">
        <v>-111.56273</v>
      </c>
      <c r="D5771" s="1">
        <v>-3.4161687999999999E-6</v>
      </c>
    </row>
    <row r="5772" spans="1:4" x14ac:dyDescent="0.25">
      <c r="A5772">
        <v>0.69240000000000002</v>
      </c>
      <c r="B5772">
        <v>-81.419725</v>
      </c>
      <c r="C5772">
        <v>-111.60088</v>
      </c>
      <c r="D5772">
        <v>-2.0939702E-4</v>
      </c>
    </row>
    <row r="5773" spans="1:4" x14ac:dyDescent="0.25">
      <c r="A5773">
        <v>0.69252000000000002</v>
      </c>
      <c r="B5773">
        <v>-81.417377000000002</v>
      </c>
      <c r="C5773">
        <v>-111.59706</v>
      </c>
      <c r="D5773">
        <v>-1.3512761E-4</v>
      </c>
    </row>
    <row r="5774" spans="1:4" x14ac:dyDescent="0.25">
      <c r="A5774">
        <v>0.69264000000000003</v>
      </c>
      <c r="B5774">
        <v>-81.432636000000002</v>
      </c>
      <c r="C5774">
        <v>-111.59896999999999</v>
      </c>
      <c r="D5774" s="1">
        <v>4.2765090999999997E-5</v>
      </c>
    </row>
    <row r="5775" spans="1:4" x14ac:dyDescent="0.25">
      <c r="A5775">
        <v>0.69276000000000004</v>
      </c>
      <c r="B5775">
        <v>-81.430288000000004</v>
      </c>
      <c r="C5775">
        <v>-111.59134</v>
      </c>
      <c r="D5775">
        <v>-2.3596726E-4</v>
      </c>
    </row>
    <row r="5776" spans="1:4" x14ac:dyDescent="0.25">
      <c r="A5776">
        <v>0.69288000000000005</v>
      </c>
      <c r="B5776">
        <v>-81.456111000000007</v>
      </c>
      <c r="C5776">
        <v>-111.60278</v>
      </c>
      <c r="D5776" s="1">
        <v>1.7460358000000002E-5</v>
      </c>
    </row>
    <row r="5777" spans="1:4" x14ac:dyDescent="0.25">
      <c r="A5777">
        <v>0.69299999999999995</v>
      </c>
      <c r="B5777">
        <v>-81.446720999999997</v>
      </c>
      <c r="C5777">
        <v>-111.61995</v>
      </c>
      <c r="D5777">
        <v>1.9611208999999999E-4</v>
      </c>
    </row>
    <row r="5778" spans="1:4" x14ac:dyDescent="0.25">
      <c r="A5778">
        <v>0.69311999999999996</v>
      </c>
      <c r="B5778">
        <v>-81.459631999999999</v>
      </c>
      <c r="C5778">
        <v>-111.59896999999999</v>
      </c>
      <c r="D5778" s="1">
        <v>1.9231656000000001E-5</v>
      </c>
    </row>
    <row r="5779" spans="1:4" x14ac:dyDescent="0.25">
      <c r="A5779">
        <v>0.69323999999999997</v>
      </c>
      <c r="B5779">
        <v>-81.467849000000001</v>
      </c>
      <c r="C5779">
        <v>-111.59515</v>
      </c>
      <c r="D5779" s="1">
        <v>-2.9606588999999999E-5</v>
      </c>
    </row>
    <row r="5780" spans="1:4" x14ac:dyDescent="0.25">
      <c r="A5780">
        <v>0.69335999999999998</v>
      </c>
      <c r="B5780">
        <v>-81.431461999999996</v>
      </c>
      <c r="C5780">
        <v>-111.60851</v>
      </c>
      <c r="D5780">
        <v>3.7830657000000002E-4</v>
      </c>
    </row>
    <row r="5781" spans="1:4" x14ac:dyDescent="0.25">
      <c r="A5781">
        <v>0.69347999999999999</v>
      </c>
      <c r="B5781">
        <v>-81.439678000000001</v>
      </c>
      <c r="C5781">
        <v>-111.58562000000001</v>
      </c>
      <c r="D5781">
        <v>2.0066703000000001E-4</v>
      </c>
    </row>
    <row r="5782" spans="1:4" x14ac:dyDescent="0.25">
      <c r="A5782">
        <v>0.69359999999999999</v>
      </c>
      <c r="B5782">
        <v>-81.466674999999995</v>
      </c>
      <c r="C5782">
        <v>-111.61423000000001</v>
      </c>
      <c r="D5782">
        <v>3.2883579999999998E-4</v>
      </c>
    </row>
    <row r="5783" spans="1:4" x14ac:dyDescent="0.25">
      <c r="A5783">
        <v>0.69372</v>
      </c>
      <c r="B5783">
        <v>-81.465501000000003</v>
      </c>
      <c r="C5783">
        <v>-111.61613</v>
      </c>
      <c r="D5783">
        <v>4.5624537999999998E-4</v>
      </c>
    </row>
    <row r="5784" spans="1:4" x14ac:dyDescent="0.25">
      <c r="A5784">
        <v>0.69384000000000001</v>
      </c>
      <c r="B5784">
        <v>-81.486628999999994</v>
      </c>
      <c r="C5784">
        <v>-111.58562000000001</v>
      </c>
      <c r="D5784" s="1">
        <v>7.5914354E-5</v>
      </c>
    </row>
    <row r="5785" spans="1:4" x14ac:dyDescent="0.25">
      <c r="A5785">
        <v>0.69396000000000002</v>
      </c>
      <c r="B5785">
        <v>-81.49015</v>
      </c>
      <c r="C5785">
        <v>-111.60469000000001</v>
      </c>
      <c r="D5785">
        <v>-1.2462608999999999E-4</v>
      </c>
    </row>
    <row r="5786" spans="1:4" x14ac:dyDescent="0.25">
      <c r="A5786">
        <v>0.69408000000000003</v>
      </c>
      <c r="B5786">
        <v>-81.493671000000006</v>
      </c>
      <c r="C5786">
        <v>-111.62376</v>
      </c>
      <c r="D5786">
        <v>1.5701617E-4</v>
      </c>
    </row>
    <row r="5787" spans="1:4" x14ac:dyDescent="0.25">
      <c r="A5787">
        <v>0.69420000000000004</v>
      </c>
      <c r="B5787">
        <v>-81.481933999999995</v>
      </c>
      <c r="C5787">
        <v>-111.61423000000001</v>
      </c>
      <c r="D5787" s="1">
        <v>-9.5905114999999999E-5</v>
      </c>
    </row>
    <row r="5788" spans="1:4" x14ac:dyDescent="0.25">
      <c r="A5788">
        <v>0.69432000000000005</v>
      </c>
      <c r="B5788">
        <v>-81.493671000000006</v>
      </c>
      <c r="C5788">
        <v>-111.61995</v>
      </c>
      <c r="D5788" s="1">
        <v>-6.8196328E-5</v>
      </c>
    </row>
    <row r="5789" spans="1:4" x14ac:dyDescent="0.25">
      <c r="A5789">
        <v>0.69443999999999995</v>
      </c>
      <c r="B5789">
        <v>-81.531231000000005</v>
      </c>
      <c r="C5789">
        <v>-111.56845</v>
      </c>
      <c r="D5789">
        <v>4.1740248000000002E-4</v>
      </c>
    </row>
    <row r="5790" spans="1:4" x14ac:dyDescent="0.25">
      <c r="A5790">
        <v>0.69455999999999996</v>
      </c>
      <c r="B5790">
        <v>-81.513625000000005</v>
      </c>
      <c r="C5790">
        <v>-111.59134</v>
      </c>
      <c r="D5790">
        <v>2.4039547000000001E-4</v>
      </c>
    </row>
    <row r="5791" spans="1:4" x14ac:dyDescent="0.25">
      <c r="A5791">
        <v>0.69467999999999996</v>
      </c>
      <c r="B5791">
        <v>-81.519493999999995</v>
      </c>
      <c r="C5791">
        <v>-111.57417</v>
      </c>
      <c r="D5791">
        <v>-1.1285938E-4</v>
      </c>
    </row>
    <row r="5792" spans="1:4" x14ac:dyDescent="0.25">
      <c r="A5792">
        <v>0.69479999999999997</v>
      </c>
      <c r="B5792">
        <v>-81.523015000000001</v>
      </c>
      <c r="C5792">
        <v>-111.57989999999999</v>
      </c>
      <c r="D5792">
        <v>1.4094760000000001E-4</v>
      </c>
    </row>
    <row r="5793" spans="1:4" x14ac:dyDescent="0.25">
      <c r="A5793">
        <v>0.69491999999999998</v>
      </c>
      <c r="B5793">
        <v>-81.514798999999996</v>
      </c>
      <c r="C5793">
        <v>-111.62376</v>
      </c>
      <c r="D5793" s="1">
        <v>-1.2019727E-5</v>
      </c>
    </row>
    <row r="5794" spans="1:4" x14ac:dyDescent="0.25">
      <c r="A5794">
        <v>0.69503999999999999</v>
      </c>
      <c r="B5794">
        <v>-81.532404999999997</v>
      </c>
      <c r="C5794">
        <v>-111.6066</v>
      </c>
      <c r="D5794" s="1">
        <v>-1.1007534000000001E-5</v>
      </c>
    </row>
    <row r="5795" spans="1:4" x14ac:dyDescent="0.25">
      <c r="A5795">
        <v>0.69516</v>
      </c>
      <c r="B5795">
        <v>-81.546490000000006</v>
      </c>
      <c r="C5795">
        <v>-111.62949</v>
      </c>
      <c r="D5795">
        <v>3.4528389000000002E-4</v>
      </c>
    </row>
    <row r="5796" spans="1:4" x14ac:dyDescent="0.25">
      <c r="A5796">
        <v>0.69528000000000001</v>
      </c>
      <c r="B5796">
        <v>-81.527709999999999</v>
      </c>
      <c r="C5796">
        <v>-111.67717</v>
      </c>
      <c r="D5796">
        <v>2.9416817E-4</v>
      </c>
    </row>
    <row r="5797" spans="1:4" x14ac:dyDescent="0.25">
      <c r="A5797">
        <v>0.69540000000000002</v>
      </c>
      <c r="B5797">
        <v>-81.540621000000002</v>
      </c>
      <c r="C5797">
        <v>-111.63330000000001</v>
      </c>
      <c r="D5797">
        <v>1.1614904E-4</v>
      </c>
    </row>
    <row r="5798" spans="1:4" x14ac:dyDescent="0.25">
      <c r="A5798">
        <v>0.69552000000000003</v>
      </c>
      <c r="B5798">
        <v>-81.541794999999993</v>
      </c>
      <c r="C5798">
        <v>-111.68289</v>
      </c>
      <c r="D5798" s="1">
        <v>-8.7175052999999996E-5</v>
      </c>
    </row>
    <row r="5799" spans="1:4" x14ac:dyDescent="0.25">
      <c r="A5799">
        <v>0.69564000000000004</v>
      </c>
      <c r="B5799">
        <v>-81.548838000000003</v>
      </c>
      <c r="C5799">
        <v>-111.65428</v>
      </c>
      <c r="D5799">
        <v>1.6764419E-4</v>
      </c>
    </row>
    <row r="5800" spans="1:4" x14ac:dyDescent="0.25">
      <c r="A5800">
        <v>0.69576000000000005</v>
      </c>
      <c r="B5800">
        <v>-81.527709999999999</v>
      </c>
      <c r="C5800">
        <v>-111.64093</v>
      </c>
      <c r="D5800">
        <v>-2.1293983999999999E-4</v>
      </c>
    </row>
    <row r="5801" spans="1:4" x14ac:dyDescent="0.25">
      <c r="A5801">
        <v>0.69588000000000005</v>
      </c>
      <c r="B5801">
        <v>-81.513625000000005</v>
      </c>
      <c r="C5801">
        <v>-111.67717</v>
      </c>
      <c r="D5801">
        <v>-1.8725535999999999E-4</v>
      </c>
    </row>
    <row r="5802" spans="1:4" x14ac:dyDescent="0.25">
      <c r="A5802">
        <v>0.69599999999999995</v>
      </c>
      <c r="B5802">
        <v>-81.504234999999994</v>
      </c>
      <c r="C5802">
        <v>-111.67717</v>
      </c>
      <c r="D5802" s="1">
        <v>1.7080689000000001E-5</v>
      </c>
    </row>
    <row r="5803" spans="1:4" x14ac:dyDescent="0.25">
      <c r="A5803">
        <v>0.69611999999999996</v>
      </c>
      <c r="B5803">
        <v>-81.479585999999998</v>
      </c>
      <c r="C5803">
        <v>-111.67336</v>
      </c>
      <c r="D5803" s="1">
        <v>-8.7301402000000006E-6</v>
      </c>
    </row>
    <row r="5804" spans="1:4" x14ac:dyDescent="0.25">
      <c r="A5804">
        <v>0.69623999999999997</v>
      </c>
      <c r="B5804">
        <v>-81.503061000000002</v>
      </c>
      <c r="C5804">
        <v>-111.67908</v>
      </c>
      <c r="D5804" s="1">
        <v>1.5309391000000002E-5</v>
      </c>
    </row>
    <row r="5805" spans="1:4" x14ac:dyDescent="0.25">
      <c r="A5805">
        <v>0.69635999999999998</v>
      </c>
      <c r="B5805">
        <v>-81.510103999999998</v>
      </c>
      <c r="C5805">
        <v>-111.69815</v>
      </c>
      <c r="D5805">
        <v>3.4490429000000002E-4</v>
      </c>
    </row>
    <row r="5806" spans="1:4" x14ac:dyDescent="0.25">
      <c r="A5806">
        <v>0.69647999999999999</v>
      </c>
      <c r="B5806">
        <v>-81.503061000000002</v>
      </c>
      <c r="C5806">
        <v>-111.66954</v>
      </c>
      <c r="D5806" s="1">
        <v>-1.1134117000000001E-5</v>
      </c>
    </row>
    <row r="5807" spans="1:4" x14ac:dyDescent="0.25">
      <c r="A5807">
        <v>0.6966</v>
      </c>
      <c r="B5807">
        <v>-81.508930000000007</v>
      </c>
      <c r="C5807">
        <v>-111.71532000000001</v>
      </c>
      <c r="D5807" s="1">
        <v>-6.2755930000000002E-5</v>
      </c>
    </row>
    <row r="5808" spans="1:4" x14ac:dyDescent="0.25">
      <c r="A5808">
        <v>0.69672000000000001</v>
      </c>
      <c r="B5808">
        <v>-81.518320000000003</v>
      </c>
      <c r="C5808">
        <v>-111.71341</v>
      </c>
      <c r="D5808">
        <v>2.9328256E-4</v>
      </c>
    </row>
    <row r="5809" spans="1:4" x14ac:dyDescent="0.25">
      <c r="A5809">
        <v>0.69684000000000001</v>
      </c>
      <c r="B5809">
        <v>-81.553533000000002</v>
      </c>
      <c r="C5809">
        <v>-111.6848</v>
      </c>
      <c r="D5809" s="1">
        <v>-1.3917685E-5</v>
      </c>
    </row>
    <row r="5810" spans="1:4" x14ac:dyDescent="0.25">
      <c r="A5810">
        <v>0.69696000000000002</v>
      </c>
      <c r="B5810">
        <v>-81.558228</v>
      </c>
      <c r="C5810">
        <v>-111.70578</v>
      </c>
      <c r="D5810" s="1">
        <v>3.6185839999999998E-5</v>
      </c>
    </row>
    <row r="5811" spans="1:4" x14ac:dyDescent="0.25">
      <c r="A5811">
        <v>0.69708000000000003</v>
      </c>
      <c r="B5811">
        <v>-81.585223999999997</v>
      </c>
      <c r="C5811">
        <v>-111.72104</v>
      </c>
      <c r="D5811" s="1">
        <v>-4.0108182999999997E-5</v>
      </c>
    </row>
    <row r="5812" spans="1:4" x14ac:dyDescent="0.25">
      <c r="A5812">
        <v>0.69720000000000004</v>
      </c>
      <c r="B5812">
        <v>-81.566444000000004</v>
      </c>
      <c r="C5812">
        <v>-111.70005999999999</v>
      </c>
      <c r="D5812">
        <v>-1.6574630999999999E-4</v>
      </c>
    </row>
    <row r="5813" spans="1:4" x14ac:dyDescent="0.25">
      <c r="A5813">
        <v>0.69732000000000005</v>
      </c>
      <c r="B5813">
        <v>-81.568791000000004</v>
      </c>
      <c r="C5813">
        <v>-111.69434</v>
      </c>
      <c r="D5813">
        <v>-1.4069467E-4</v>
      </c>
    </row>
    <row r="5814" spans="1:4" x14ac:dyDescent="0.25">
      <c r="A5814">
        <v>0.69743999999999995</v>
      </c>
      <c r="B5814">
        <v>-81.595787999999999</v>
      </c>
      <c r="C5814">
        <v>-111.69815</v>
      </c>
      <c r="D5814">
        <v>6.4818226999999997E-4</v>
      </c>
    </row>
    <row r="5815" spans="1:4" x14ac:dyDescent="0.25">
      <c r="A5815">
        <v>0.69755999999999996</v>
      </c>
      <c r="B5815">
        <v>-81.598134999999999</v>
      </c>
      <c r="C5815">
        <v>-111.74965</v>
      </c>
      <c r="D5815" s="1">
        <v>-8.7934157999999994E-5</v>
      </c>
    </row>
    <row r="5816" spans="1:4" x14ac:dyDescent="0.25">
      <c r="A5816">
        <v>0.69767999999999997</v>
      </c>
      <c r="B5816">
        <v>-81.619263000000004</v>
      </c>
      <c r="C5816">
        <v>-111.72676</v>
      </c>
      <c r="D5816" s="1">
        <v>4.0234610000000003E-5</v>
      </c>
    </row>
    <row r="5817" spans="1:4" x14ac:dyDescent="0.25">
      <c r="A5817">
        <v>0.69779999999999998</v>
      </c>
      <c r="B5817">
        <v>-81.605177999999995</v>
      </c>
      <c r="C5817">
        <v>-111.72866999999999</v>
      </c>
      <c r="D5817" s="1">
        <v>8.8819767999999999E-5</v>
      </c>
    </row>
    <row r="5818" spans="1:4" x14ac:dyDescent="0.25">
      <c r="A5818">
        <v>0.69791999999999998</v>
      </c>
      <c r="B5818">
        <v>-81.625130999999996</v>
      </c>
      <c r="C5818">
        <v>-111.75919</v>
      </c>
      <c r="D5818">
        <v>-1.658729E-4</v>
      </c>
    </row>
    <row r="5819" spans="1:4" x14ac:dyDescent="0.25">
      <c r="A5819">
        <v>0.69803999999999999</v>
      </c>
      <c r="B5819">
        <v>-81.619263000000004</v>
      </c>
      <c r="C5819">
        <v>-111.76300000000001</v>
      </c>
      <c r="D5819" s="1">
        <v>-3.9728514000000003E-5</v>
      </c>
    </row>
    <row r="5820" spans="1:4" x14ac:dyDescent="0.25">
      <c r="A5820">
        <v>0.69816</v>
      </c>
      <c r="B5820">
        <v>-81.640389999999996</v>
      </c>
      <c r="C5820">
        <v>-111.78207</v>
      </c>
      <c r="D5820">
        <v>2.3887725999999999E-4</v>
      </c>
    </row>
    <row r="5821" spans="1:4" x14ac:dyDescent="0.25">
      <c r="A5821">
        <v>0.69828000000000001</v>
      </c>
      <c r="B5821">
        <v>-81.619263000000004</v>
      </c>
      <c r="C5821">
        <v>-111.80305</v>
      </c>
      <c r="D5821">
        <v>2.8948687999999999E-4</v>
      </c>
    </row>
    <row r="5822" spans="1:4" x14ac:dyDescent="0.25">
      <c r="A5822">
        <v>0.69840000000000002</v>
      </c>
      <c r="B5822">
        <v>-81.609872999999993</v>
      </c>
      <c r="C5822">
        <v>-111.74773999999999</v>
      </c>
      <c r="D5822">
        <v>1.6233029999999999E-4</v>
      </c>
    </row>
    <row r="5823" spans="1:4" x14ac:dyDescent="0.25">
      <c r="A5823">
        <v>0.69852000000000003</v>
      </c>
      <c r="B5823">
        <v>-81.626305000000002</v>
      </c>
      <c r="C5823">
        <v>-111.76682</v>
      </c>
      <c r="D5823">
        <v>1.6296274999999999E-4</v>
      </c>
    </row>
    <row r="5824" spans="1:4" x14ac:dyDescent="0.25">
      <c r="A5824">
        <v>0.69864000000000004</v>
      </c>
      <c r="B5824">
        <v>-81.649780000000007</v>
      </c>
      <c r="C5824">
        <v>-111.78207</v>
      </c>
      <c r="D5824" s="1">
        <v>-6.8449493000000003E-5</v>
      </c>
    </row>
    <row r="5825" spans="1:4" x14ac:dyDescent="0.25">
      <c r="A5825">
        <v>0.69876000000000005</v>
      </c>
      <c r="B5825">
        <v>-81.631</v>
      </c>
      <c r="C5825">
        <v>-111.82022000000001</v>
      </c>
      <c r="D5825" s="1">
        <v>-6.9208598000000001E-5</v>
      </c>
    </row>
    <row r="5826" spans="1:4" x14ac:dyDescent="0.25">
      <c r="A5826">
        <v>0.69887999999999995</v>
      </c>
      <c r="B5826">
        <v>-81.614568000000006</v>
      </c>
      <c r="C5826">
        <v>-111.81259</v>
      </c>
      <c r="D5826">
        <v>4.3941778000000003E-4</v>
      </c>
    </row>
    <row r="5827" spans="1:4" x14ac:dyDescent="0.25">
      <c r="A5827">
        <v>0.69899999999999995</v>
      </c>
      <c r="B5827">
        <v>-81.605177999999995</v>
      </c>
      <c r="C5827">
        <v>-111.80495999999999</v>
      </c>
      <c r="D5827">
        <v>2.6291679000000002E-4</v>
      </c>
    </row>
    <row r="5828" spans="1:4" x14ac:dyDescent="0.25">
      <c r="A5828">
        <v>0.69911999999999996</v>
      </c>
      <c r="B5828">
        <v>-81.632174000000006</v>
      </c>
      <c r="C5828">
        <v>-111.86218</v>
      </c>
      <c r="D5828">
        <v>1.8965934E-4</v>
      </c>
    </row>
    <row r="5829" spans="1:4" x14ac:dyDescent="0.25">
      <c r="A5829">
        <v>0.69923999999999997</v>
      </c>
      <c r="B5829">
        <v>-81.625130999999996</v>
      </c>
      <c r="C5829">
        <v>-111.85836999999999</v>
      </c>
      <c r="D5829">
        <v>2.1584992000000001E-4</v>
      </c>
    </row>
    <row r="5830" spans="1:4" x14ac:dyDescent="0.25">
      <c r="A5830">
        <v>0.69935999999999998</v>
      </c>
      <c r="B5830">
        <v>-81.620435999999998</v>
      </c>
      <c r="C5830">
        <v>-111.83548</v>
      </c>
      <c r="D5830">
        <v>2.9176427000000003E-4</v>
      </c>
    </row>
    <row r="5831" spans="1:4" x14ac:dyDescent="0.25">
      <c r="A5831">
        <v>0.69947999999999999</v>
      </c>
      <c r="B5831">
        <v>-81.609872999999993</v>
      </c>
      <c r="C5831">
        <v>-111.83739</v>
      </c>
      <c r="D5831">
        <v>1.1374514E-4</v>
      </c>
    </row>
    <row r="5832" spans="1:4" x14ac:dyDescent="0.25">
      <c r="A5832">
        <v>0.6996</v>
      </c>
      <c r="B5832">
        <v>-81.586398000000003</v>
      </c>
      <c r="C5832">
        <v>-111.82213</v>
      </c>
      <c r="D5832">
        <v>2.1509065999999999E-4</v>
      </c>
    </row>
    <row r="5833" spans="1:4" x14ac:dyDescent="0.25">
      <c r="A5833">
        <v>0.69972000000000001</v>
      </c>
      <c r="B5833">
        <v>-81.599309000000005</v>
      </c>
      <c r="C5833">
        <v>-111.83356999999999</v>
      </c>
      <c r="D5833" s="1">
        <v>8.7554567000000007E-5</v>
      </c>
    </row>
    <row r="5834" spans="1:4" x14ac:dyDescent="0.25">
      <c r="A5834">
        <v>0.69984000000000002</v>
      </c>
      <c r="B5834">
        <v>-81.614568000000006</v>
      </c>
      <c r="C5834">
        <v>-111.866</v>
      </c>
      <c r="D5834" s="1">
        <v>-6.3768122000000004E-5</v>
      </c>
    </row>
    <row r="5835" spans="1:4" x14ac:dyDescent="0.25">
      <c r="A5835">
        <v>0.69996000000000003</v>
      </c>
      <c r="B5835">
        <v>-81.608699000000001</v>
      </c>
      <c r="C5835">
        <v>-111.87363000000001</v>
      </c>
      <c r="D5835" s="1">
        <v>6.4274140999999994E-5</v>
      </c>
    </row>
    <row r="5836" spans="1:4" x14ac:dyDescent="0.25">
      <c r="A5836">
        <v>0.70008000000000004</v>
      </c>
      <c r="B5836">
        <v>-81.582875999999999</v>
      </c>
      <c r="C5836">
        <v>-111.90224000000001</v>
      </c>
      <c r="D5836" s="1">
        <v>-6.2882356999999995E-5</v>
      </c>
    </row>
    <row r="5837" spans="1:4" x14ac:dyDescent="0.25">
      <c r="A5837">
        <v>0.70020000000000004</v>
      </c>
      <c r="B5837">
        <v>-81.573486000000003</v>
      </c>
      <c r="C5837">
        <v>-111.88507</v>
      </c>
      <c r="D5837">
        <v>-2.1458472E-4</v>
      </c>
    </row>
    <row r="5838" spans="1:4" x14ac:dyDescent="0.25">
      <c r="A5838">
        <v>0.70032000000000005</v>
      </c>
      <c r="B5838">
        <v>-81.586398000000003</v>
      </c>
      <c r="C5838">
        <v>-111.84311</v>
      </c>
      <c r="D5838" s="1">
        <v>6.6551690000000001E-5</v>
      </c>
    </row>
    <row r="5839" spans="1:4" x14ac:dyDescent="0.25">
      <c r="A5839">
        <v>0.70043999999999995</v>
      </c>
      <c r="B5839">
        <v>-81.575834</v>
      </c>
      <c r="C5839">
        <v>-111.82594</v>
      </c>
      <c r="D5839" s="1">
        <v>1.7586863000000001E-5</v>
      </c>
    </row>
    <row r="5840" spans="1:4" x14ac:dyDescent="0.25">
      <c r="A5840">
        <v>0.70055999999999996</v>
      </c>
      <c r="B5840">
        <v>-81.582875999999999</v>
      </c>
      <c r="C5840">
        <v>-111.81641</v>
      </c>
      <c r="D5840" s="1">
        <v>-8.3379292000000001E-5</v>
      </c>
    </row>
    <row r="5841" spans="1:4" x14ac:dyDescent="0.25">
      <c r="A5841">
        <v>0.70067999999999997</v>
      </c>
      <c r="B5841">
        <v>-81.595787999999999</v>
      </c>
      <c r="C5841">
        <v>-111.84311</v>
      </c>
      <c r="D5841">
        <v>-1.366459E-4</v>
      </c>
    </row>
    <row r="5842" spans="1:4" x14ac:dyDescent="0.25">
      <c r="A5842">
        <v>0.70079999999999998</v>
      </c>
      <c r="B5842">
        <v>-81.581703000000005</v>
      </c>
      <c r="C5842">
        <v>-111.81641</v>
      </c>
      <c r="D5842">
        <v>4.9901055000000001E-4</v>
      </c>
    </row>
    <row r="5843" spans="1:4" x14ac:dyDescent="0.25">
      <c r="A5843">
        <v>0.70091999999999999</v>
      </c>
      <c r="B5843">
        <v>-81.577008000000006</v>
      </c>
      <c r="C5843">
        <v>-111.86790000000001</v>
      </c>
      <c r="D5843" s="1">
        <v>-1.0501438E-5</v>
      </c>
    </row>
    <row r="5844" spans="1:4" x14ac:dyDescent="0.25">
      <c r="A5844">
        <v>0.70104</v>
      </c>
      <c r="B5844">
        <v>-81.634521000000007</v>
      </c>
      <c r="C5844">
        <v>-111.84692</v>
      </c>
      <c r="D5844" s="1">
        <v>4.0361114000000001E-5</v>
      </c>
    </row>
    <row r="5845" spans="1:4" x14ac:dyDescent="0.25">
      <c r="A5845">
        <v>0.70116000000000001</v>
      </c>
      <c r="B5845">
        <v>-81.593440000000001</v>
      </c>
      <c r="C5845">
        <v>-111.81641</v>
      </c>
      <c r="D5845">
        <v>3.4414511000000001E-4</v>
      </c>
    </row>
    <row r="5846" spans="1:4" x14ac:dyDescent="0.25">
      <c r="A5846">
        <v>0.70128000000000001</v>
      </c>
      <c r="B5846">
        <v>-81.598134999999999</v>
      </c>
      <c r="C5846">
        <v>-111.81259</v>
      </c>
      <c r="D5846" s="1">
        <v>-1.277891E-5</v>
      </c>
    </row>
    <row r="5847" spans="1:4" x14ac:dyDescent="0.25">
      <c r="A5847">
        <v>0.70140000000000002</v>
      </c>
      <c r="B5847">
        <v>-81.629825999999994</v>
      </c>
      <c r="C5847">
        <v>-111.81641</v>
      </c>
      <c r="D5847">
        <v>-1.6561981E-4</v>
      </c>
    </row>
    <row r="5848" spans="1:4" x14ac:dyDescent="0.25">
      <c r="A5848">
        <v>0.70152000000000003</v>
      </c>
      <c r="B5848">
        <v>-81.566444000000004</v>
      </c>
      <c r="C5848">
        <v>-111.86218</v>
      </c>
      <c r="D5848">
        <v>2.6506768000000001E-4</v>
      </c>
    </row>
    <row r="5849" spans="1:4" x14ac:dyDescent="0.25">
      <c r="A5849">
        <v>0.70164000000000004</v>
      </c>
      <c r="B5849">
        <v>-81.593440000000001</v>
      </c>
      <c r="C5849">
        <v>-111.88507</v>
      </c>
      <c r="D5849">
        <v>-2.9555987999999999E-4</v>
      </c>
    </row>
    <row r="5850" spans="1:4" x14ac:dyDescent="0.25">
      <c r="A5850">
        <v>0.70176000000000005</v>
      </c>
      <c r="B5850">
        <v>-81.598134999999999</v>
      </c>
      <c r="C5850">
        <v>-111.8927</v>
      </c>
      <c r="D5850">
        <v>-2.9707816E-4</v>
      </c>
    </row>
    <row r="5851" spans="1:4" x14ac:dyDescent="0.25">
      <c r="A5851">
        <v>0.70187999999999995</v>
      </c>
      <c r="B5851">
        <v>-81.586398000000003</v>
      </c>
      <c r="C5851">
        <v>-111.93848</v>
      </c>
      <c r="D5851">
        <v>-1.2209554E-4</v>
      </c>
    </row>
    <row r="5852" spans="1:4" x14ac:dyDescent="0.25">
      <c r="A5852">
        <v>0.70199999999999996</v>
      </c>
      <c r="B5852">
        <v>-81.594614000000007</v>
      </c>
      <c r="C5852">
        <v>-111.93465999999999</v>
      </c>
      <c r="D5852" s="1">
        <v>-7.2751194000000006E-5</v>
      </c>
    </row>
    <row r="5853" spans="1:4" x14ac:dyDescent="0.25">
      <c r="A5853">
        <v>0.70211999999999997</v>
      </c>
      <c r="B5853">
        <v>-81.600482999999997</v>
      </c>
      <c r="C5853">
        <v>-111.92513</v>
      </c>
      <c r="D5853" s="1">
        <v>-2.4798637000000001E-5</v>
      </c>
    </row>
    <row r="5854" spans="1:4" x14ac:dyDescent="0.25">
      <c r="A5854">
        <v>0.70223999999999998</v>
      </c>
      <c r="B5854">
        <v>-81.585223999999997</v>
      </c>
      <c r="C5854">
        <v>-111.94611</v>
      </c>
      <c r="D5854">
        <v>1.7472962E-4</v>
      </c>
    </row>
    <row r="5855" spans="1:4" x14ac:dyDescent="0.25">
      <c r="A5855">
        <v>0.70235999999999998</v>
      </c>
      <c r="B5855">
        <v>-81.587570999999997</v>
      </c>
      <c r="C5855">
        <v>-111.95374</v>
      </c>
      <c r="D5855">
        <v>-1.5866105000000001E-4</v>
      </c>
    </row>
    <row r="5856" spans="1:4" x14ac:dyDescent="0.25">
      <c r="A5856">
        <v>0.70247999999999999</v>
      </c>
      <c r="B5856">
        <v>-81.569964999999996</v>
      </c>
      <c r="C5856">
        <v>-111.92894</v>
      </c>
      <c r="D5856">
        <v>-1.3360923999999999E-4</v>
      </c>
    </row>
    <row r="5857" spans="1:4" x14ac:dyDescent="0.25">
      <c r="A5857">
        <v>0.7026</v>
      </c>
      <c r="B5857">
        <v>-81.585223999999997</v>
      </c>
      <c r="C5857">
        <v>-111.93657</v>
      </c>
      <c r="D5857" s="1">
        <v>6.7310717999999995E-5</v>
      </c>
    </row>
    <row r="5858" spans="1:4" x14ac:dyDescent="0.25">
      <c r="A5858">
        <v>0.70272000000000001</v>
      </c>
      <c r="B5858">
        <v>-81.588745000000003</v>
      </c>
      <c r="C5858">
        <v>-111.95183</v>
      </c>
      <c r="D5858" s="1">
        <v>-1.0627943E-5</v>
      </c>
    </row>
    <row r="5859" spans="1:4" x14ac:dyDescent="0.25">
      <c r="A5859">
        <v>0.70284000000000002</v>
      </c>
      <c r="B5859">
        <v>-81.584050000000005</v>
      </c>
      <c r="C5859">
        <v>-111.97281</v>
      </c>
      <c r="D5859" s="1">
        <v>1.1387203999999999E-5</v>
      </c>
    </row>
    <row r="5860" spans="1:4" x14ac:dyDescent="0.25">
      <c r="A5860">
        <v>0.70296000000000003</v>
      </c>
      <c r="B5860">
        <v>-81.577008000000006</v>
      </c>
      <c r="C5860">
        <v>-111.99760000000001</v>
      </c>
      <c r="D5860">
        <v>3.6375644E-4</v>
      </c>
    </row>
    <row r="5861" spans="1:4" x14ac:dyDescent="0.25">
      <c r="A5861">
        <v>0.70308000000000004</v>
      </c>
      <c r="B5861">
        <v>-81.577008000000006</v>
      </c>
      <c r="C5861">
        <v>-111.99379</v>
      </c>
      <c r="D5861">
        <v>2.0977676E-4</v>
      </c>
    </row>
    <row r="5862" spans="1:4" x14ac:dyDescent="0.25">
      <c r="A5862">
        <v>0.70320000000000005</v>
      </c>
      <c r="B5862">
        <v>-81.628653</v>
      </c>
      <c r="C5862">
        <v>-111.98806999999999</v>
      </c>
      <c r="D5862" s="1">
        <v>-4.7193373999999997E-5</v>
      </c>
    </row>
    <row r="5863" spans="1:4" x14ac:dyDescent="0.25">
      <c r="A5863">
        <v>0.70331999999999995</v>
      </c>
      <c r="B5863">
        <v>-81.641564000000002</v>
      </c>
      <c r="C5863">
        <v>-111.93848</v>
      </c>
      <c r="D5863">
        <v>4.3283845E-4</v>
      </c>
    </row>
    <row r="5864" spans="1:4" x14ac:dyDescent="0.25">
      <c r="A5864">
        <v>0.70343999999999995</v>
      </c>
      <c r="B5864">
        <v>-81.621610000000004</v>
      </c>
      <c r="C5864">
        <v>-111.98616</v>
      </c>
      <c r="D5864">
        <v>3.5426719000000001E-4</v>
      </c>
    </row>
    <row r="5865" spans="1:4" x14ac:dyDescent="0.25">
      <c r="A5865">
        <v>0.70355999999999996</v>
      </c>
      <c r="B5865">
        <v>-81.598134999999999</v>
      </c>
      <c r="C5865">
        <v>-111.98044</v>
      </c>
      <c r="D5865" s="1">
        <v>-2.834131E-5</v>
      </c>
    </row>
    <row r="5866" spans="1:4" x14ac:dyDescent="0.25">
      <c r="A5866">
        <v>0.70367999999999997</v>
      </c>
      <c r="B5866">
        <v>-81.612219999999994</v>
      </c>
      <c r="C5866">
        <v>-111.96518</v>
      </c>
      <c r="D5866">
        <v>-1.0539452E-4</v>
      </c>
    </row>
    <row r="5867" spans="1:4" x14ac:dyDescent="0.25">
      <c r="A5867">
        <v>0.70379999999999998</v>
      </c>
      <c r="B5867">
        <v>-81.604004000000003</v>
      </c>
      <c r="C5867">
        <v>-112.02431</v>
      </c>
      <c r="D5867" s="1">
        <v>9.6790803000000003E-5</v>
      </c>
    </row>
    <row r="5868" spans="1:4" x14ac:dyDescent="0.25">
      <c r="A5868">
        <v>0.70391999999999999</v>
      </c>
      <c r="B5868">
        <v>-81.621610000000004</v>
      </c>
      <c r="C5868">
        <v>-112.00142</v>
      </c>
      <c r="D5868" s="1">
        <v>1.7966453999999999E-5</v>
      </c>
    </row>
    <row r="5869" spans="1:4" x14ac:dyDescent="0.25">
      <c r="A5869">
        <v>0.70404</v>
      </c>
      <c r="B5869">
        <v>-81.614568000000006</v>
      </c>
      <c r="C5869">
        <v>-112.04147</v>
      </c>
      <c r="D5869" s="1">
        <v>4.1879480999999999E-5</v>
      </c>
    </row>
    <row r="5870" spans="1:4" x14ac:dyDescent="0.25">
      <c r="A5870">
        <v>0.70416000000000001</v>
      </c>
      <c r="B5870">
        <v>-81.579355000000007</v>
      </c>
      <c r="C5870">
        <v>-112.04147</v>
      </c>
      <c r="D5870">
        <v>1.9294901E-4</v>
      </c>
    </row>
    <row r="5871" spans="1:4" x14ac:dyDescent="0.25">
      <c r="A5871">
        <v>0.70428000000000002</v>
      </c>
      <c r="B5871">
        <v>-81.595787999999999</v>
      </c>
      <c r="C5871">
        <v>-112.05482000000001</v>
      </c>
      <c r="D5871">
        <v>-1.6448111000000001E-4</v>
      </c>
    </row>
    <row r="5872" spans="1:4" x14ac:dyDescent="0.25">
      <c r="A5872">
        <v>0.70440000000000003</v>
      </c>
      <c r="B5872">
        <v>-81.588745000000003</v>
      </c>
      <c r="C5872">
        <v>-112.10251</v>
      </c>
      <c r="D5872">
        <v>3.4325950000000001E-4</v>
      </c>
    </row>
    <row r="5873" spans="1:4" x14ac:dyDescent="0.25">
      <c r="A5873">
        <v>0.70452000000000004</v>
      </c>
      <c r="B5873">
        <v>-81.594614000000007</v>
      </c>
      <c r="C5873">
        <v>-112.06435999999999</v>
      </c>
      <c r="D5873">
        <v>3.9462823000000001E-4</v>
      </c>
    </row>
    <row r="5874" spans="1:4" x14ac:dyDescent="0.25">
      <c r="A5874">
        <v>0.70464000000000004</v>
      </c>
      <c r="B5874">
        <v>-81.616915000000006</v>
      </c>
      <c r="C5874">
        <v>-112.07008</v>
      </c>
      <c r="D5874" s="1">
        <v>3.7198033000000002E-5</v>
      </c>
    </row>
    <row r="5875" spans="1:4" x14ac:dyDescent="0.25">
      <c r="A5875">
        <v>0.70476000000000005</v>
      </c>
      <c r="B5875">
        <v>-81.616915000000006</v>
      </c>
      <c r="C5875">
        <v>-112.13493</v>
      </c>
      <c r="D5875" s="1">
        <v>-9.2362442000000003E-5</v>
      </c>
    </row>
    <row r="5876" spans="1:4" x14ac:dyDescent="0.25">
      <c r="A5876">
        <v>0.70487999999999995</v>
      </c>
      <c r="B5876">
        <v>-81.619263000000004</v>
      </c>
      <c r="C5876">
        <v>-112.14447</v>
      </c>
      <c r="D5876">
        <v>3.1415893000000001E-4</v>
      </c>
    </row>
    <row r="5877" spans="1:4" x14ac:dyDescent="0.25">
      <c r="A5877">
        <v>0.70499999999999996</v>
      </c>
      <c r="B5877">
        <v>-81.628653</v>
      </c>
      <c r="C5877">
        <v>-112.13684000000001</v>
      </c>
      <c r="D5877">
        <v>-1.1804692E-4</v>
      </c>
    </row>
    <row r="5878" spans="1:4" x14ac:dyDescent="0.25">
      <c r="A5878">
        <v>0.70511999999999997</v>
      </c>
      <c r="B5878">
        <v>-81.619263000000004</v>
      </c>
      <c r="C5878">
        <v>-112.14637999999999</v>
      </c>
      <c r="D5878">
        <v>-1.4499645000000001E-4</v>
      </c>
    </row>
    <row r="5879" spans="1:4" x14ac:dyDescent="0.25">
      <c r="A5879">
        <v>0.70523999999999998</v>
      </c>
      <c r="B5879">
        <v>-81.646259000000001</v>
      </c>
      <c r="C5879">
        <v>-112.15973</v>
      </c>
      <c r="D5879" s="1">
        <v>8.4264902000000006E-5</v>
      </c>
    </row>
    <row r="5880" spans="1:4" x14ac:dyDescent="0.25">
      <c r="A5880">
        <v>0.70535999999999999</v>
      </c>
      <c r="B5880">
        <v>-81.653301999999996</v>
      </c>
      <c r="C5880">
        <v>-112.14256</v>
      </c>
      <c r="D5880">
        <v>-1.9547949E-4</v>
      </c>
    </row>
    <row r="5881" spans="1:4" x14ac:dyDescent="0.25">
      <c r="A5881">
        <v>0.70548</v>
      </c>
      <c r="B5881">
        <v>-81.659170000000003</v>
      </c>
      <c r="C5881">
        <v>-112.14447</v>
      </c>
      <c r="D5881">
        <v>-1.6878288999999999E-4</v>
      </c>
    </row>
    <row r="5882" spans="1:4" x14ac:dyDescent="0.25">
      <c r="A5882">
        <v>0.7056</v>
      </c>
      <c r="B5882">
        <v>-81.673254999999997</v>
      </c>
      <c r="C5882">
        <v>-112.09106</v>
      </c>
      <c r="D5882">
        <v>1.1323897E-4</v>
      </c>
    </row>
    <row r="5883" spans="1:4" x14ac:dyDescent="0.25">
      <c r="A5883">
        <v>0.70572000000000001</v>
      </c>
      <c r="B5883">
        <v>-81.650953999999999</v>
      </c>
      <c r="C5883">
        <v>-112.08344</v>
      </c>
      <c r="D5883">
        <v>-1.1311239E-4</v>
      </c>
    </row>
    <row r="5884" spans="1:4" x14ac:dyDescent="0.25">
      <c r="A5884">
        <v>0.70584000000000002</v>
      </c>
      <c r="B5884">
        <v>-81.673254999999997</v>
      </c>
      <c r="C5884">
        <v>-112.11967</v>
      </c>
      <c r="D5884">
        <v>-1.3651924E-4</v>
      </c>
    </row>
    <row r="5885" spans="1:4" x14ac:dyDescent="0.25">
      <c r="A5885">
        <v>0.70596000000000003</v>
      </c>
      <c r="B5885">
        <v>-81.695556999999994</v>
      </c>
      <c r="C5885">
        <v>-112.13684000000001</v>
      </c>
      <c r="D5885">
        <v>-1.3626630999999999E-4</v>
      </c>
    </row>
    <row r="5886" spans="1:4" x14ac:dyDescent="0.25">
      <c r="A5886">
        <v>0.70608000000000004</v>
      </c>
      <c r="B5886">
        <v>-81.683819</v>
      </c>
      <c r="C5886">
        <v>-112.1254</v>
      </c>
      <c r="D5886">
        <v>-4.4068291000000002E-4</v>
      </c>
    </row>
    <row r="5887" spans="1:4" x14ac:dyDescent="0.25">
      <c r="A5887">
        <v>0.70620000000000005</v>
      </c>
      <c r="B5887">
        <v>-81.682644999999994</v>
      </c>
      <c r="C5887">
        <v>-112.09106</v>
      </c>
      <c r="D5887">
        <v>-3.6388285999999998E-4</v>
      </c>
    </row>
    <row r="5888" spans="1:4" x14ac:dyDescent="0.25">
      <c r="A5888">
        <v>0.70631999999999995</v>
      </c>
      <c r="B5888">
        <v>-81.659170000000003</v>
      </c>
      <c r="C5888">
        <v>-112.10632</v>
      </c>
      <c r="D5888" s="1">
        <v>-8.4011893000000002E-5</v>
      </c>
    </row>
    <row r="5889" spans="1:4" x14ac:dyDescent="0.25">
      <c r="A5889">
        <v>0.70643999999999996</v>
      </c>
      <c r="B5889">
        <v>-81.665038999999993</v>
      </c>
      <c r="C5889">
        <v>-112.11967</v>
      </c>
      <c r="D5889">
        <v>-3.8842857000000001E-4</v>
      </c>
    </row>
    <row r="5890" spans="1:4" x14ac:dyDescent="0.25">
      <c r="A5890">
        <v>0.70655999999999997</v>
      </c>
      <c r="B5890">
        <v>-81.673254999999997</v>
      </c>
      <c r="C5890">
        <v>-112.11014</v>
      </c>
      <c r="D5890">
        <v>-3.3680675999999999E-4</v>
      </c>
    </row>
    <row r="5891" spans="1:4" x14ac:dyDescent="0.25">
      <c r="A5891">
        <v>0.70667999999999997</v>
      </c>
      <c r="B5891">
        <v>-81.667387000000005</v>
      </c>
      <c r="C5891">
        <v>-112.14637999999999</v>
      </c>
      <c r="D5891">
        <v>-1.8320667E-4</v>
      </c>
    </row>
    <row r="5892" spans="1:4" x14ac:dyDescent="0.25">
      <c r="A5892">
        <v>0.70679999999999998</v>
      </c>
      <c r="B5892">
        <v>-81.673254999999997</v>
      </c>
      <c r="C5892">
        <v>-112.13112</v>
      </c>
      <c r="D5892" s="1">
        <v>-5.6429766E-5</v>
      </c>
    </row>
    <row r="5893" spans="1:4" x14ac:dyDescent="0.25">
      <c r="A5893">
        <v>0.70691999999999999</v>
      </c>
      <c r="B5893">
        <v>-81.693208999999996</v>
      </c>
      <c r="C5893">
        <v>-112.14066</v>
      </c>
      <c r="D5893">
        <v>-1.3259696999999999E-4</v>
      </c>
    </row>
    <row r="5894" spans="1:4" x14ac:dyDescent="0.25">
      <c r="A5894">
        <v>0.70704</v>
      </c>
      <c r="B5894">
        <v>-81.696730000000002</v>
      </c>
      <c r="C5894">
        <v>-112.14447</v>
      </c>
      <c r="D5894">
        <v>-1.5739576999999999E-4</v>
      </c>
    </row>
    <row r="5895" spans="1:4" x14ac:dyDescent="0.25">
      <c r="A5895">
        <v>0.70716000000000001</v>
      </c>
      <c r="B5895">
        <v>-81.701425</v>
      </c>
      <c r="C5895">
        <v>-112.11967</v>
      </c>
      <c r="D5895">
        <v>-1.3171136000000001E-4</v>
      </c>
    </row>
    <row r="5896" spans="1:4" x14ac:dyDescent="0.25">
      <c r="A5896">
        <v>0.70728000000000002</v>
      </c>
      <c r="B5896">
        <v>-81.710814999999997</v>
      </c>
      <c r="C5896">
        <v>-112.11776999999999</v>
      </c>
      <c r="D5896">
        <v>-1.5537154E-4</v>
      </c>
    </row>
    <row r="5897" spans="1:4" x14ac:dyDescent="0.25">
      <c r="A5897">
        <v>0.70740000000000003</v>
      </c>
      <c r="B5897">
        <v>-81.735463999999993</v>
      </c>
      <c r="C5897">
        <v>-112.15401</v>
      </c>
      <c r="D5897" s="1">
        <v>-7.7812312000000007E-5</v>
      </c>
    </row>
    <row r="5898" spans="1:4" x14ac:dyDescent="0.25">
      <c r="A5898">
        <v>0.70752000000000004</v>
      </c>
      <c r="B5898">
        <v>-81.736637999999999</v>
      </c>
      <c r="C5898">
        <v>-112.14256</v>
      </c>
      <c r="D5898">
        <v>-1.2740966E-4</v>
      </c>
    </row>
    <row r="5899" spans="1:4" x14ac:dyDescent="0.25">
      <c r="A5899">
        <v>0.70764000000000005</v>
      </c>
      <c r="B5899">
        <v>-81.728421999999995</v>
      </c>
      <c r="C5899">
        <v>-112.16545000000001</v>
      </c>
      <c r="D5899">
        <v>-3.0631456000000001E-4</v>
      </c>
    </row>
    <row r="5900" spans="1:4" x14ac:dyDescent="0.25">
      <c r="A5900">
        <v>0.70775999999999994</v>
      </c>
      <c r="B5900">
        <v>-81.738985999999997</v>
      </c>
      <c r="C5900">
        <v>-112.15018999999999</v>
      </c>
      <c r="D5900">
        <v>-2.0610742999999999E-4</v>
      </c>
    </row>
    <row r="5901" spans="1:4" x14ac:dyDescent="0.25">
      <c r="A5901">
        <v>0.70787999999999995</v>
      </c>
      <c r="B5901">
        <v>-81.729595000000003</v>
      </c>
      <c r="C5901">
        <v>-112.16736</v>
      </c>
      <c r="D5901" s="1">
        <v>-8.0469296999999997E-5</v>
      </c>
    </row>
    <row r="5902" spans="1:4" x14ac:dyDescent="0.25">
      <c r="A5902">
        <v>0.70799999999999996</v>
      </c>
      <c r="B5902">
        <v>-81.746027999999995</v>
      </c>
      <c r="C5902">
        <v>-112.17117</v>
      </c>
      <c r="D5902">
        <v>-4.1411281999999998E-4</v>
      </c>
    </row>
    <row r="5903" spans="1:4" x14ac:dyDescent="0.25">
      <c r="A5903">
        <v>0.70811999999999997</v>
      </c>
      <c r="B5903">
        <v>-81.742507000000003</v>
      </c>
      <c r="C5903">
        <v>-112.13303000000001</v>
      </c>
      <c r="D5903">
        <v>-1.3677240000000001E-4</v>
      </c>
    </row>
    <row r="5904" spans="1:4" x14ac:dyDescent="0.25">
      <c r="A5904">
        <v>0.70823999999999998</v>
      </c>
      <c r="B5904">
        <v>-81.733116999999993</v>
      </c>
      <c r="C5904">
        <v>-112.15591000000001</v>
      </c>
      <c r="D5904" s="1">
        <v>-6.1237640999999997E-5</v>
      </c>
    </row>
    <row r="5905" spans="1:4" x14ac:dyDescent="0.25">
      <c r="A5905">
        <v>0.70835999999999999</v>
      </c>
      <c r="B5905">
        <v>-81.724900000000005</v>
      </c>
      <c r="C5905">
        <v>-112.18834</v>
      </c>
      <c r="D5905">
        <v>-2.6608002E-4</v>
      </c>
    </row>
    <row r="5906" spans="1:4" x14ac:dyDescent="0.25">
      <c r="A5906">
        <v>0.70848</v>
      </c>
      <c r="B5906">
        <v>-81.729595000000003</v>
      </c>
      <c r="C5906">
        <v>-112.22266999999999</v>
      </c>
      <c r="D5906" s="1">
        <v>-8.8566758999999995E-5</v>
      </c>
    </row>
    <row r="5907" spans="1:4" x14ac:dyDescent="0.25">
      <c r="A5907">
        <v>0.70860000000000001</v>
      </c>
      <c r="B5907">
        <v>-81.740159000000006</v>
      </c>
      <c r="C5907">
        <v>-112.27798</v>
      </c>
      <c r="D5907" s="1">
        <v>3.9095913000000002E-5</v>
      </c>
    </row>
    <row r="5908" spans="1:4" x14ac:dyDescent="0.25">
      <c r="A5908">
        <v>0.70872000000000002</v>
      </c>
      <c r="B5908">
        <v>-81.743680999999995</v>
      </c>
      <c r="C5908">
        <v>-112.26845</v>
      </c>
      <c r="D5908">
        <v>-4.6927737999999999E-4</v>
      </c>
    </row>
    <row r="5909" spans="1:4" x14ac:dyDescent="0.25">
      <c r="A5909">
        <v>0.70884000000000003</v>
      </c>
      <c r="B5909">
        <v>-81.728421999999995</v>
      </c>
      <c r="C5909">
        <v>-112.23984</v>
      </c>
      <c r="D5909" s="1">
        <v>6.4400646000000001E-5</v>
      </c>
    </row>
    <row r="5910" spans="1:4" x14ac:dyDescent="0.25">
      <c r="A5910">
        <v>0.70896000000000003</v>
      </c>
      <c r="B5910">
        <v>-81.767156</v>
      </c>
      <c r="C5910">
        <v>-112.29515000000001</v>
      </c>
      <c r="D5910">
        <v>1.1513685E-4</v>
      </c>
    </row>
    <row r="5911" spans="1:4" x14ac:dyDescent="0.25">
      <c r="A5911">
        <v>0.70908000000000004</v>
      </c>
      <c r="B5911">
        <v>-81.727248000000003</v>
      </c>
      <c r="C5911">
        <v>-112.28943</v>
      </c>
      <c r="D5911">
        <v>-1.9054510999999999E-4</v>
      </c>
    </row>
    <row r="5912" spans="1:4" x14ac:dyDescent="0.25">
      <c r="A5912">
        <v>0.70920000000000005</v>
      </c>
      <c r="B5912">
        <v>-81.735463999999993</v>
      </c>
      <c r="C5912">
        <v>-112.27607999999999</v>
      </c>
      <c r="D5912">
        <v>-1.4183336999999999E-4</v>
      </c>
    </row>
    <row r="5913" spans="1:4" x14ac:dyDescent="0.25">
      <c r="A5913">
        <v>0.70931999999999995</v>
      </c>
      <c r="B5913">
        <v>-81.748375999999993</v>
      </c>
      <c r="C5913">
        <v>-112.32375999999999</v>
      </c>
      <c r="D5913">
        <v>1.8700235999999999E-4</v>
      </c>
    </row>
    <row r="5914" spans="1:4" x14ac:dyDescent="0.25">
      <c r="A5914">
        <v>0.70943999999999996</v>
      </c>
      <c r="B5914">
        <v>-81.733116999999993</v>
      </c>
      <c r="C5914">
        <v>-112.32375999999999</v>
      </c>
      <c r="D5914">
        <v>-3.7248650000000001E-4</v>
      </c>
    </row>
    <row r="5915" spans="1:4" x14ac:dyDescent="0.25">
      <c r="A5915">
        <v>0.70955999999999997</v>
      </c>
      <c r="B5915">
        <v>-81.701425</v>
      </c>
      <c r="C5915">
        <v>-112.39052</v>
      </c>
      <c r="D5915">
        <v>-3.4414519000000002E-4</v>
      </c>
    </row>
    <row r="5916" spans="1:4" x14ac:dyDescent="0.25">
      <c r="A5916">
        <v>0.70967999999999998</v>
      </c>
      <c r="B5916">
        <v>-81.736637999999999</v>
      </c>
      <c r="C5916">
        <v>-112.38861</v>
      </c>
      <c r="D5916">
        <v>2.6607995000000001E-4</v>
      </c>
    </row>
    <row r="5917" spans="1:4" x14ac:dyDescent="0.25">
      <c r="A5917">
        <v>0.70979999999999999</v>
      </c>
      <c r="B5917">
        <v>-81.738985999999997</v>
      </c>
      <c r="C5917">
        <v>-112.3867</v>
      </c>
      <c r="D5917">
        <v>1.8965942000000001E-4</v>
      </c>
    </row>
    <row r="5918" spans="1:4" x14ac:dyDescent="0.25">
      <c r="A5918">
        <v>0.70992</v>
      </c>
      <c r="B5918">
        <v>-81.769503</v>
      </c>
      <c r="C5918">
        <v>-112.43057</v>
      </c>
      <c r="D5918" s="1">
        <v>3.6312500000000002E-5</v>
      </c>
    </row>
    <row r="5919" spans="1:4" x14ac:dyDescent="0.25">
      <c r="A5919">
        <v>0.71004</v>
      </c>
      <c r="B5919">
        <v>-81.780067000000003</v>
      </c>
      <c r="C5919">
        <v>-112.40387</v>
      </c>
      <c r="D5919">
        <v>1.8965934E-4</v>
      </c>
    </row>
    <row r="5920" spans="1:4" x14ac:dyDescent="0.25">
      <c r="A5920">
        <v>0.71016000000000001</v>
      </c>
      <c r="B5920">
        <v>-81.773024000000007</v>
      </c>
      <c r="C5920">
        <v>-112.42294</v>
      </c>
      <c r="D5920" s="1">
        <v>1.1766717E-5</v>
      </c>
    </row>
    <row r="5921" spans="1:4" x14ac:dyDescent="0.25">
      <c r="A5921">
        <v>0.71028000000000002</v>
      </c>
      <c r="B5921">
        <v>-81.758938999999998</v>
      </c>
      <c r="C5921">
        <v>-112.44583</v>
      </c>
      <c r="D5921" s="1">
        <v>-6.3768122000000004E-5</v>
      </c>
    </row>
    <row r="5922" spans="1:4" x14ac:dyDescent="0.25">
      <c r="A5922">
        <v>0.71040000000000003</v>
      </c>
      <c r="B5922">
        <v>-81.758938999999998</v>
      </c>
      <c r="C5922">
        <v>-112.46109</v>
      </c>
      <c r="D5922" s="1">
        <v>3.8083719999999997E-5</v>
      </c>
    </row>
    <row r="5923" spans="1:4" x14ac:dyDescent="0.25">
      <c r="A5923">
        <v>0.71052000000000004</v>
      </c>
      <c r="B5923">
        <v>-81.723726999999997</v>
      </c>
      <c r="C5923">
        <v>-112.50114000000001</v>
      </c>
      <c r="D5923">
        <v>-3.1706908000000002E-4</v>
      </c>
    </row>
    <row r="5924" spans="1:4" x14ac:dyDescent="0.25">
      <c r="A5924">
        <v>0.71064000000000005</v>
      </c>
      <c r="B5924">
        <v>-81.726073999999997</v>
      </c>
      <c r="C5924">
        <v>-112.48206999999999</v>
      </c>
      <c r="D5924">
        <v>1.1564286999999999E-4</v>
      </c>
    </row>
    <row r="5925" spans="1:4" x14ac:dyDescent="0.25">
      <c r="A5925">
        <v>0.71075999999999995</v>
      </c>
      <c r="B5925">
        <v>-81.708467999999996</v>
      </c>
      <c r="C5925">
        <v>-112.48206999999999</v>
      </c>
      <c r="D5925">
        <v>1.4120060999999999E-4</v>
      </c>
    </row>
    <row r="5926" spans="1:4" x14ac:dyDescent="0.25">
      <c r="A5926">
        <v>0.71087999999999996</v>
      </c>
      <c r="B5926">
        <v>-81.746027999999995</v>
      </c>
      <c r="C5926">
        <v>-112.46681</v>
      </c>
      <c r="D5926" s="1">
        <v>-6.174366E-5</v>
      </c>
    </row>
    <row r="5927" spans="1:4" x14ac:dyDescent="0.25">
      <c r="A5927">
        <v>0.71099999999999997</v>
      </c>
      <c r="B5927">
        <v>-81.707294000000005</v>
      </c>
      <c r="C5927">
        <v>-112.45346000000001</v>
      </c>
      <c r="D5927" s="1">
        <v>-5.9339684E-5</v>
      </c>
    </row>
    <row r="5928" spans="1:4" x14ac:dyDescent="0.25">
      <c r="A5928">
        <v>0.71111999999999997</v>
      </c>
      <c r="B5928">
        <v>-81.696730000000002</v>
      </c>
      <c r="C5928">
        <v>-112.48016</v>
      </c>
      <c r="D5928" s="1">
        <v>4.4662971000000003E-5</v>
      </c>
    </row>
    <row r="5929" spans="1:4" x14ac:dyDescent="0.25">
      <c r="A5929">
        <v>0.71123999999999998</v>
      </c>
      <c r="B5929">
        <v>-81.706119999999999</v>
      </c>
      <c r="C5929">
        <v>-112.48016</v>
      </c>
      <c r="D5929" s="1">
        <v>-5.3519693999999999E-5</v>
      </c>
    </row>
    <row r="5930" spans="1:4" x14ac:dyDescent="0.25">
      <c r="A5930">
        <v>0.71135999999999999</v>
      </c>
      <c r="B5930">
        <v>-81.714337</v>
      </c>
      <c r="C5930">
        <v>-112.48398</v>
      </c>
      <c r="D5930">
        <v>-1.7915798000000001E-4</v>
      </c>
    </row>
    <row r="5931" spans="1:4" x14ac:dyDescent="0.25">
      <c r="A5931">
        <v>0.71148</v>
      </c>
      <c r="B5931">
        <v>-81.733116999999993</v>
      </c>
      <c r="C5931">
        <v>-112.4897</v>
      </c>
      <c r="D5931">
        <v>2.2938785E-4</v>
      </c>
    </row>
    <row r="5932" spans="1:4" x14ac:dyDescent="0.25">
      <c r="A5932">
        <v>0.71160000000000001</v>
      </c>
      <c r="B5932">
        <v>-81.729595000000003</v>
      </c>
      <c r="C5932">
        <v>-112.49160999999999</v>
      </c>
      <c r="D5932" s="1">
        <v>5.402579E-5</v>
      </c>
    </row>
    <row r="5933" spans="1:4" x14ac:dyDescent="0.25">
      <c r="A5933">
        <v>0.71172000000000002</v>
      </c>
      <c r="B5933">
        <v>-81.750722999999994</v>
      </c>
      <c r="C5933">
        <v>-112.48589</v>
      </c>
      <c r="D5933">
        <v>-1.2234862E-4</v>
      </c>
    </row>
    <row r="5934" spans="1:4" x14ac:dyDescent="0.25">
      <c r="A5934">
        <v>0.71184000000000003</v>
      </c>
      <c r="B5934">
        <v>-81.730768999999995</v>
      </c>
      <c r="C5934">
        <v>-112.52975000000001</v>
      </c>
      <c r="D5934" s="1">
        <v>-7.1865584000000001E-5</v>
      </c>
    </row>
    <row r="5935" spans="1:4" x14ac:dyDescent="0.25">
      <c r="A5935">
        <v>0.71196000000000004</v>
      </c>
      <c r="B5935">
        <v>-81.747202000000001</v>
      </c>
      <c r="C5935">
        <v>-112.52403</v>
      </c>
      <c r="D5935" s="1">
        <v>5.6176601999999999E-5</v>
      </c>
    </row>
    <row r="5936" spans="1:4" x14ac:dyDescent="0.25">
      <c r="A5936">
        <v>0.71208000000000005</v>
      </c>
      <c r="B5936">
        <v>-81.755418000000006</v>
      </c>
      <c r="C5936">
        <v>-112.52021999999999</v>
      </c>
      <c r="D5936" s="1">
        <v>-9.3880729999999999E-5</v>
      </c>
    </row>
    <row r="5937" spans="1:4" x14ac:dyDescent="0.25">
      <c r="A5937">
        <v>0.71220000000000006</v>
      </c>
      <c r="B5937">
        <v>-81.763633999999996</v>
      </c>
      <c r="C5937">
        <v>-112.52785</v>
      </c>
      <c r="D5937">
        <v>1.0767183E-4</v>
      </c>
    </row>
    <row r="5938" spans="1:4" x14ac:dyDescent="0.25">
      <c r="A5938">
        <v>0.71231999999999995</v>
      </c>
      <c r="B5938">
        <v>-81.755418000000006</v>
      </c>
      <c r="C5938">
        <v>-112.53738</v>
      </c>
      <c r="D5938" s="1">
        <v>-4.5675162999999998E-5</v>
      </c>
    </row>
    <row r="5939" spans="1:4" x14ac:dyDescent="0.25">
      <c r="A5939">
        <v>0.71243999999999996</v>
      </c>
      <c r="B5939">
        <v>-81.748375999999993</v>
      </c>
      <c r="C5939">
        <v>-112.54311</v>
      </c>
      <c r="D5939">
        <v>-3.7552308000000001E-4</v>
      </c>
    </row>
    <row r="5940" spans="1:4" x14ac:dyDescent="0.25">
      <c r="A5940">
        <v>0.71255999999999997</v>
      </c>
      <c r="B5940">
        <v>-81.780067000000003</v>
      </c>
      <c r="C5940">
        <v>-112.58125</v>
      </c>
      <c r="D5940">
        <v>-3.5097752999999998E-4</v>
      </c>
    </row>
    <row r="5941" spans="1:4" x14ac:dyDescent="0.25">
      <c r="A5941">
        <v>0.71267999999999998</v>
      </c>
      <c r="B5941">
        <v>-81.763633999999996</v>
      </c>
      <c r="C5941">
        <v>-112.57744</v>
      </c>
      <c r="D5941">
        <v>3.0947764E-4</v>
      </c>
    </row>
    <row r="5942" spans="1:4" x14ac:dyDescent="0.25">
      <c r="A5942">
        <v>0.71279999999999999</v>
      </c>
      <c r="B5942">
        <v>-81.760113000000004</v>
      </c>
      <c r="C5942">
        <v>-112.55646</v>
      </c>
      <c r="D5942">
        <v>-1.4815961E-4</v>
      </c>
    </row>
    <row r="5943" spans="1:4" x14ac:dyDescent="0.25">
      <c r="A5943">
        <v>0.71292</v>
      </c>
      <c r="B5943">
        <v>-81.761286999999996</v>
      </c>
      <c r="C5943">
        <v>-112.56789999999999</v>
      </c>
      <c r="D5943">
        <v>-1.2045082E-4</v>
      </c>
    </row>
    <row r="5944" spans="1:4" x14ac:dyDescent="0.25">
      <c r="A5944">
        <v>0.71304000000000001</v>
      </c>
      <c r="B5944">
        <v>-81.748375999999993</v>
      </c>
      <c r="C5944">
        <v>-112.58125</v>
      </c>
      <c r="D5944">
        <v>1.8573715E-4</v>
      </c>
    </row>
    <row r="5945" spans="1:4" x14ac:dyDescent="0.25">
      <c r="A5945">
        <v>0.71316000000000002</v>
      </c>
      <c r="B5945">
        <v>-81.746027999999995</v>
      </c>
      <c r="C5945">
        <v>-112.53928999999999</v>
      </c>
      <c r="D5945" s="1">
        <v>-6.7816814000000003E-5</v>
      </c>
    </row>
    <row r="5946" spans="1:4" x14ac:dyDescent="0.25">
      <c r="A5946">
        <v>0.71328000000000003</v>
      </c>
      <c r="B5946">
        <v>-81.777719000000005</v>
      </c>
      <c r="C5946">
        <v>-112.53738</v>
      </c>
      <c r="D5946" s="1">
        <v>-4.1879402999999999E-5</v>
      </c>
    </row>
    <row r="5947" spans="1:4" x14ac:dyDescent="0.25">
      <c r="A5947">
        <v>0.71340000000000003</v>
      </c>
      <c r="B5947">
        <v>-81.785936000000007</v>
      </c>
      <c r="C5947">
        <v>-112.5145</v>
      </c>
      <c r="D5947">
        <v>1.1083507E-4</v>
      </c>
    </row>
    <row r="5948" spans="1:4" x14ac:dyDescent="0.25">
      <c r="A5948">
        <v>0.71352000000000004</v>
      </c>
      <c r="B5948">
        <v>-81.756591999999998</v>
      </c>
      <c r="C5948">
        <v>-112.50496</v>
      </c>
      <c r="D5948">
        <v>-1.7080728E-4</v>
      </c>
    </row>
    <row r="5949" spans="1:4" x14ac:dyDescent="0.25">
      <c r="A5949">
        <v>0.71364000000000005</v>
      </c>
      <c r="B5949">
        <v>-81.727248000000003</v>
      </c>
      <c r="C5949">
        <v>-112.52403</v>
      </c>
      <c r="D5949">
        <v>-2.2255558999999999E-4</v>
      </c>
    </row>
    <row r="5950" spans="1:4" x14ac:dyDescent="0.25">
      <c r="A5950">
        <v>0.71375999999999995</v>
      </c>
      <c r="B5950">
        <v>-81.740159000000006</v>
      </c>
      <c r="C5950">
        <v>-112.53928999999999</v>
      </c>
      <c r="D5950">
        <v>3.3528847000000001E-4</v>
      </c>
    </row>
    <row r="5951" spans="1:4" x14ac:dyDescent="0.25">
      <c r="A5951">
        <v>0.71387999999999996</v>
      </c>
      <c r="B5951">
        <v>-81.747202000000001</v>
      </c>
      <c r="C5951">
        <v>-112.50305</v>
      </c>
      <c r="D5951">
        <v>1.5613056E-4</v>
      </c>
    </row>
    <row r="5952" spans="1:4" x14ac:dyDescent="0.25">
      <c r="A5952">
        <v>0.71399999999999997</v>
      </c>
      <c r="B5952">
        <v>-81.743680999999995</v>
      </c>
      <c r="C5952">
        <v>-112.48398</v>
      </c>
      <c r="D5952">
        <v>1.5473878E-4</v>
      </c>
    </row>
    <row r="5953" spans="1:4" x14ac:dyDescent="0.25">
      <c r="A5953">
        <v>0.71411999999999998</v>
      </c>
      <c r="B5953">
        <v>-81.753071000000006</v>
      </c>
      <c r="C5953">
        <v>-112.49924</v>
      </c>
      <c r="D5953">
        <v>4.5839627000000003E-4</v>
      </c>
    </row>
    <row r="5954" spans="1:4" x14ac:dyDescent="0.25">
      <c r="A5954">
        <v>0.71423999999999999</v>
      </c>
      <c r="B5954">
        <v>-81.744854000000004</v>
      </c>
      <c r="C5954">
        <v>-112.52785</v>
      </c>
      <c r="D5954">
        <v>2.2976752000000001E-4</v>
      </c>
    </row>
    <row r="5955" spans="1:4" x14ac:dyDescent="0.25">
      <c r="A5955">
        <v>0.71435999999999999</v>
      </c>
      <c r="B5955">
        <v>-81.753071000000006</v>
      </c>
      <c r="C5955">
        <v>-112.51259</v>
      </c>
      <c r="D5955" s="1">
        <v>1.2652017E-6</v>
      </c>
    </row>
    <row r="5956" spans="1:4" x14ac:dyDescent="0.25">
      <c r="A5956">
        <v>0.71448</v>
      </c>
      <c r="B5956">
        <v>-81.788283000000007</v>
      </c>
      <c r="C5956">
        <v>-112.52975000000001</v>
      </c>
      <c r="D5956">
        <v>2.5317444999999999E-4</v>
      </c>
    </row>
    <row r="5957" spans="1:4" x14ac:dyDescent="0.25">
      <c r="A5957">
        <v>0.71460000000000001</v>
      </c>
      <c r="B5957">
        <v>-81.778892999999997</v>
      </c>
      <c r="C5957">
        <v>-112.53548000000001</v>
      </c>
      <c r="D5957">
        <v>3.0391058000000002E-4</v>
      </c>
    </row>
    <row r="5958" spans="1:4" x14ac:dyDescent="0.25">
      <c r="A5958">
        <v>0.71472000000000002</v>
      </c>
      <c r="B5958">
        <v>-81.790631000000005</v>
      </c>
      <c r="C5958">
        <v>-112.52785</v>
      </c>
      <c r="D5958" s="1">
        <v>-7.8824503999999995E-5</v>
      </c>
    </row>
    <row r="5959" spans="1:4" x14ac:dyDescent="0.25">
      <c r="A5959">
        <v>0.71484000000000003</v>
      </c>
      <c r="B5959">
        <v>-81.808237000000005</v>
      </c>
      <c r="C5959">
        <v>-112.5145</v>
      </c>
      <c r="D5959">
        <v>5.0419794E-4</v>
      </c>
    </row>
    <row r="5960" spans="1:4" x14ac:dyDescent="0.25">
      <c r="A5960">
        <v>0.71496000000000004</v>
      </c>
      <c r="B5960">
        <v>-81.787109000000001</v>
      </c>
      <c r="C5960">
        <v>-112.45918</v>
      </c>
      <c r="D5960">
        <v>3.5224265000000001E-4</v>
      </c>
    </row>
    <row r="5961" spans="1:4" x14ac:dyDescent="0.25">
      <c r="A5961">
        <v>0.71508000000000005</v>
      </c>
      <c r="B5961">
        <v>-81.811757999999998</v>
      </c>
      <c r="C5961">
        <v>-112.45918</v>
      </c>
      <c r="D5961">
        <v>-1.5537138000000001E-4</v>
      </c>
    </row>
    <row r="5962" spans="1:4" x14ac:dyDescent="0.25">
      <c r="A5962">
        <v>0.71519999999999995</v>
      </c>
      <c r="B5962">
        <v>-81.790631000000005</v>
      </c>
      <c r="C5962">
        <v>-112.48398</v>
      </c>
      <c r="D5962">
        <v>4.0386453999999999E-4</v>
      </c>
    </row>
    <row r="5963" spans="1:4" x14ac:dyDescent="0.25">
      <c r="A5963">
        <v>0.71531999999999996</v>
      </c>
      <c r="B5963">
        <v>-81.780067000000003</v>
      </c>
      <c r="C5963">
        <v>-112.45918</v>
      </c>
      <c r="D5963">
        <v>4.2866310000000001E-4</v>
      </c>
    </row>
    <row r="5964" spans="1:4" x14ac:dyDescent="0.25">
      <c r="A5964">
        <v>0.71543999999999996</v>
      </c>
      <c r="B5964">
        <v>-81.790631000000005</v>
      </c>
      <c r="C5964">
        <v>-112.45537</v>
      </c>
      <c r="D5964">
        <v>1.0033348E-4</v>
      </c>
    </row>
    <row r="5965" spans="1:4" x14ac:dyDescent="0.25">
      <c r="A5965">
        <v>0.71555999999999997</v>
      </c>
      <c r="B5965">
        <v>-81.776545999999996</v>
      </c>
      <c r="C5965">
        <v>-112.45346000000001</v>
      </c>
      <c r="D5965">
        <v>1.7726001999999999E-4</v>
      </c>
    </row>
    <row r="5966" spans="1:4" x14ac:dyDescent="0.25">
      <c r="A5966">
        <v>0.71567999999999998</v>
      </c>
      <c r="B5966">
        <v>-81.780067000000003</v>
      </c>
      <c r="C5966">
        <v>-112.44392000000001</v>
      </c>
      <c r="D5966" s="1">
        <v>2.4925218999999998E-5</v>
      </c>
    </row>
    <row r="5967" spans="1:4" x14ac:dyDescent="0.25">
      <c r="A5967">
        <v>0.71579999999999999</v>
      </c>
      <c r="B5967">
        <v>-81.781240999999994</v>
      </c>
      <c r="C5967">
        <v>-112.47826000000001</v>
      </c>
      <c r="D5967" s="1">
        <v>-7.7685651999999996E-5</v>
      </c>
    </row>
    <row r="5968" spans="1:4" x14ac:dyDescent="0.25">
      <c r="A5968">
        <v>0.71592</v>
      </c>
      <c r="B5968">
        <v>-81.783587999999995</v>
      </c>
      <c r="C5968">
        <v>-112.48589</v>
      </c>
      <c r="D5968">
        <v>3.2807662000000002E-4</v>
      </c>
    </row>
    <row r="5969" spans="1:4" x14ac:dyDescent="0.25">
      <c r="A5969">
        <v>0.71604000000000001</v>
      </c>
      <c r="B5969">
        <v>-81.784762000000001</v>
      </c>
      <c r="C5969">
        <v>-112.47253000000001</v>
      </c>
      <c r="D5969">
        <v>1.7688051E-4</v>
      </c>
    </row>
    <row r="5970" spans="1:4" x14ac:dyDescent="0.25">
      <c r="A5970">
        <v>0.71616000000000002</v>
      </c>
      <c r="B5970">
        <v>-81.800021000000001</v>
      </c>
      <c r="C5970">
        <v>-112.45918</v>
      </c>
      <c r="D5970" s="1">
        <v>-2.5178383E-5</v>
      </c>
    </row>
    <row r="5971" spans="1:4" x14ac:dyDescent="0.25">
      <c r="A5971">
        <v>0.71628000000000003</v>
      </c>
      <c r="B5971">
        <v>-81.817627000000002</v>
      </c>
      <c r="C5971">
        <v>-112.4649</v>
      </c>
      <c r="D5971" s="1">
        <v>-2.5304809999999999E-5</v>
      </c>
    </row>
    <row r="5972" spans="1:4" x14ac:dyDescent="0.25">
      <c r="A5972">
        <v>0.71640000000000004</v>
      </c>
      <c r="B5972">
        <v>-81.823496000000006</v>
      </c>
      <c r="C5972">
        <v>-112.48779</v>
      </c>
      <c r="D5972">
        <v>1.5246138999999999E-4</v>
      </c>
    </row>
    <row r="5973" spans="1:4" x14ac:dyDescent="0.25">
      <c r="A5973">
        <v>0.71652000000000005</v>
      </c>
      <c r="B5973">
        <v>-81.775372000000004</v>
      </c>
      <c r="C5973">
        <v>-112.49160999999999</v>
      </c>
      <c r="D5973">
        <v>-3.2832962E-4</v>
      </c>
    </row>
    <row r="5974" spans="1:4" x14ac:dyDescent="0.25">
      <c r="A5974">
        <v>0.71664000000000005</v>
      </c>
      <c r="B5974">
        <v>-81.837581</v>
      </c>
      <c r="C5974">
        <v>-112.52403</v>
      </c>
      <c r="D5974">
        <v>1.3057273999999999E-4</v>
      </c>
    </row>
    <row r="5975" spans="1:4" x14ac:dyDescent="0.25">
      <c r="A5975">
        <v>0.71675999999999995</v>
      </c>
      <c r="B5975">
        <v>-81.829363999999998</v>
      </c>
      <c r="C5975">
        <v>-112.5145</v>
      </c>
      <c r="D5975">
        <v>5.1254857000000004E-4</v>
      </c>
    </row>
    <row r="5976" spans="1:4" x14ac:dyDescent="0.25">
      <c r="A5976">
        <v>0.71687999999999996</v>
      </c>
      <c r="B5976">
        <v>-81.831711999999996</v>
      </c>
      <c r="C5976">
        <v>-112.53166</v>
      </c>
      <c r="D5976">
        <v>-1.7245214999999999E-4</v>
      </c>
    </row>
    <row r="5977" spans="1:4" x14ac:dyDescent="0.25">
      <c r="A5977">
        <v>0.71699999999999997</v>
      </c>
      <c r="B5977">
        <v>-81.881010000000003</v>
      </c>
      <c r="C5977">
        <v>-112.49542</v>
      </c>
      <c r="D5977" s="1">
        <v>-1.8978569E-5</v>
      </c>
    </row>
    <row r="5978" spans="1:4" x14ac:dyDescent="0.25">
      <c r="A5978">
        <v>0.71711999999999998</v>
      </c>
      <c r="B5978">
        <v>-81.871619999999993</v>
      </c>
      <c r="C5978">
        <v>-112.51259</v>
      </c>
      <c r="D5978">
        <v>4.9065993000000003E-4</v>
      </c>
    </row>
    <row r="5979" spans="1:4" x14ac:dyDescent="0.25">
      <c r="A5979">
        <v>0.71723999999999999</v>
      </c>
      <c r="B5979">
        <v>-81.863403000000005</v>
      </c>
      <c r="C5979">
        <v>-112.55264</v>
      </c>
      <c r="D5979" s="1">
        <v>-6.6804700000000001E-5</v>
      </c>
    </row>
    <row r="5980" spans="1:4" x14ac:dyDescent="0.25">
      <c r="A5980">
        <v>0.71736</v>
      </c>
      <c r="B5980">
        <v>-81.866924999999995</v>
      </c>
      <c r="C5980">
        <v>-112.51259</v>
      </c>
      <c r="D5980" s="1">
        <v>-4.2258995000000003E-5</v>
      </c>
    </row>
    <row r="5981" spans="1:4" x14ac:dyDescent="0.25">
      <c r="A5981">
        <v>0.71748000000000001</v>
      </c>
      <c r="B5981">
        <v>-81.834058999999996</v>
      </c>
      <c r="C5981">
        <v>-112.56599</v>
      </c>
      <c r="D5981">
        <v>1.0855751999999999E-4</v>
      </c>
    </row>
    <row r="5982" spans="1:4" x14ac:dyDescent="0.25">
      <c r="A5982">
        <v>0.71760000000000002</v>
      </c>
      <c r="B5982">
        <v>-81.842275999999998</v>
      </c>
      <c r="C5982">
        <v>-112.56408999999999</v>
      </c>
      <c r="D5982">
        <v>-2.7354472999999998E-4</v>
      </c>
    </row>
    <row r="5983" spans="1:4" x14ac:dyDescent="0.25">
      <c r="A5983">
        <v>0.71772000000000002</v>
      </c>
      <c r="B5983">
        <v>-81.844622999999999</v>
      </c>
      <c r="C5983">
        <v>-112.5412</v>
      </c>
      <c r="D5983">
        <v>-1.9725094000000001E-4</v>
      </c>
    </row>
    <row r="5984" spans="1:4" x14ac:dyDescent="0.25">
      <c r="A5984">
        <v>0.71784000000000003</v>
      </c>
      <c r="B5984">
        <v>-81.842275999999998</v>
      </c>
      <c r="C5984">
        <v>-112.55646</v>
      </c>
      <c r="D5984" s="1">
        <v>3.1884061000000002E-5</v>
      </c>
    </row>
    <row r="5985" spans="1:4" x14ac:dyDescent="0.25">
      <c r="A5985">
        <v>0.71796000000000004</v>
      </c>
      <c r="B5985">
        <v>-81.875140999999999</v>
      </c>
      <c r="C5985">
        <v>-112.49733000000001</v>
      </c>
      <c r="D5985" s="1">
        <v>5.1874666999999998E-6</v>
      </c>
    </row>
    <row r="5986" spans="1:4" x14ac:dyDescent="0.25">
      <c r="A5986">
        <v>0.71808000000000005</v>
      </c>
      <c r="B5986">
        <v>-81.839928</v>
      </c>
      <c r="C5986">
        <v>-112.52021999999999</v>
      </c>
      <c r="D5986">
        <v>-3.0175961000000002E-4</v>
      </c>
    </row>
    <row r="5987" spans="1:4" x14ac:dyDescent="0.25">
      <c r="A5987">
        <v>0.71819999999999995</v>
      </c>
      <c r="B5987">
        <v>-81.857534999999999</v>
      </c>
      <c r="C5987">
        <v>-112.49733000000001</v>
      </c>
      <c r="D5987" s="1">
        <v>2.6823099000000001E-5</v>
      </c>
    </row>
    <row r="5988" spans="1:4" x14ac:dyDescent="0.25">
      <c r="A5988">
        <v>0.71831999999999996</v>
      </c>
      <c r="B5988">
        <v>-81.868098000000003</v>
      </c>
      <c r="C5988">
        <v>-112.46681</v>
      </c>
      <c r="D5988">
        <v>-1.5144919000000001E-4</v>
      </c>
    </row>
    <row r="5989" spans="1:4" x14ac:dyDescent="0.25">
      <c r="A5989">
        <v>0.71843999999999997</v>
      </c>
      <c r="B5989">
        <v>-81.854012999999995</v>
      </c>
      <c r="C5989">
        <v>-112.47635</v>
      </c>
      <c r="D5989">
        <v>-2.5456616000000003E-4</v>
      </c>
    </row>
    <row r="5990" spans="1:4" x14ac:dyDescent="0.25">
      <c r="A5990">
        <v>0.71855999999999998</v>
      </c>
      <c r="B5990">
        <v>-81.850492000000003</v>
      </c>
      <c r="C5990">
        <v>-112.44392000000001</v>
      </c>
      <c r="D5990">
        <v>2.2635135E-4</v>
      </c>
    </row>
    <row r="5991" spans="1:4" x14ac:dyDescent="0.25">
      <c r="A5991">
        <v>0.71867999999999999</v>
      </c>
      <c r="B5991">
        <v>-81.843450000000004</v>
      </c>
      <c r="C5991">
        <v>-112.46299999999999</v>
      </c>
      <c r="D5991" s="1">
        <v>-3.7956827999999998E-6</v>
      </c>
    </row>
    <row r="5992" spans="1:4" x14ac:dyDescent="0.25">
      <c r="A5992">
        <v>0.71879999999999999</v>
      </c>
      <c r="B5992">
        <v>-81.864576999999997</v>
      </c>
      <c r="C5992">
        <v>-112.49733000000001</v>
      </c>
      <c r="D5992" s="1">
        <v>-8.1607917000000002E-5</v>
      </c>
    </row>
    <row r="5993" spans="1:4" x14ac:dyDescent="0.25">
      <c r="A5993">
        <v>0.71892</v>
      </c>
      <c r="B5993">
        <v>-81.843450000000004</v>
      </c>
      <c r="C5993">
        <v>-112.44774</v>
      </c>
      <c r="D5993" s="1">
        <v>7.0473878000000003E-5</v>
      </c>
    </row>
    <row r="5994" spans="1:4" x14ac:dyDescent="0.25">
      <c r="A5994">
        <v>0.71904000000000001</v>
      </c>
      <c r="B5994">
        <v>-81.864576999999997</v>
      </c>
      <c r="C5994">
        <v>-112.4897</v>
      </c>
      <c r="D5994">
        <v>-1.8371285000000001E-4</v>
      </c>
    </row>
    <row r="5995" spans="1:4" x14ac:dyDescent="0.25">
      <c r="A5995">
        <v>0.71916000000000002</v>
      </c>
      <c r="B5995">
        <v>-81.883357000000004</v>
      </c>
      <c r="C5995">
        <v>-112.47635</v>
      </c>
      <c r="D5995">
        <v>-1.093167E-4</v>
      </c>
    </row>
    <row r="5996" spans="1:4" x14ac:dyDescent="0.25">
      <c r="A5996">
        <v>0.71928000000000003</v>
      </c>
      <c r="B5996">
        <v>-81.873966999999993</v>
      </c>
      <c r="C5996">
        <v>-112.46109</v>
      </c>
      <c r="D5996" s="1">
        <v>-6.0857972000000003E-5</v>
      </c>
    </row>
    <row r="5997" spans="1:4" x14ac:dyDescent="0.25">
      <c r="A5997">
        <v>0.71940000000000004</v>
      </c>
      <c r="B5997">
        <v>-81.876315000000005</v>
      </c>
      <c r="C5997">
        <v>-112.49924</v>
      </c>
      <c r="D5997" s="1">
        <v>-1.1387125999999999E-5</v>
      </c>
    </row>
    <row r="5998" spans="1:4" x14ac:dyDescent="0.25">
      <c r="A5998">
        <v>0.71952000000000005</v>
      </c>
      <c r="B5998">
        <v>-81.881010000000003</v>
      </c>
      <c r="C5998">
        <v>-112.50305</v>
      </c>
      <c r="D5998">
        <v>-1.9130412999999999E-4</v>
      </c>
    </row>
    <row r="5999" spans="1:4" x14ac:dyDescent="0.25">
      <c r="A5999">
        <v>0.71963999999999995</v>
      </c>
      <c r="B5999">
        <v>-81.902136999999996</v>
      </c>
      <c r="C5999">
        <v>-112.50305</v>
      </c>
      <c r="D5999" s="1">
        <v>3.5553238999999997E-5</v>
      </c>
    </row>
    <row r="6000" spans="1:4" x14ac:dyDescent="0.25">
      <c r="A6000">
        <v>0.71975999999999996</v>
      </c>
      <c r="B6000">
        <v>-81.903311000000002</v>
      </c>
      <c r="C6000">
        <v>-112.50305</v>
      </c>
      <c r="D6000">
        <v>4.1436590000000002E-4</v>
      </c>
    </row>
    <row r="6001" spans="1:4" x14ac:dyDescent="0.25">
      <c r="A6001">
        <v>0.71987999999999996</v>
      </c>
      <c r="B6001">
        <v>-81.938524000000001</v>
      </c>
      <c r="C6001">
        <v>-112.50877</v>
      </c>
      <c r="D6001" s="1">
        <v>3.1884061000000002E-5</v>
      </c>
    </row>
    <row r="6002" spans="1:4" x14ac:dyDescent="0.25">
      <c r="A6002">
        <v>0.72</v>
      </c>
      <c r="B6002">
        <v>-81.940871000000001</v>
      </c>
      <c r="C6002">
        <v>-112.53738</v>
      </c>
      <c r="D6002">
        <v>3.5945458E-4</v>
      </c>
    </row>
    <row r="6003" spans="1:4" x14ac:dyDescent="0.25">
      <c r="A6003">
        <v>0.72011999999999998</v>
      </c>
      <c r="B6003">
        <v>-81.933829000000003</v>
      </c>
      <c r="C6003">
        <v>-112.4897</v>
      </c>
      <c r="D6003">
        <v>4.3435674000000002E-4</v>
      </c>
    </row>
    <row r="6004" spans="1:4" x14ac:dyDescent="0.25">
      <c r="A6004">
        <v>0.72023999999999999</v>
      </c>
      <c r="B6004">
        <v>-81.940871000000001</v>
      </c>
      <c r="C6004">
        <v>-112.46681</v>
      </c>
      <c r="D6004" s="1">
        <v>7.7432641999999996E-5</v>
      </c>
    </row>
    <row r="6005" spans="1:4" x14ac:dyDescent="0.25">
      <c r="A6005">
        <v>0.72036</v>
      </c>
      <c r="B6005">
        <v>-81.927959999999999</v>
      </c>
      <c r="C6005">
        <v>-112.4897</v>
      </c>
      <c r="D6005">
        <v>2.2900825999999999E-4</v>
      </c>
    </row>
    <row r="6006" spans="1:4" x14ac:dyDescent="0.25">
      <c r="A6006">
        <v>0.72048000000000001</v>
      </c>
      <c r="B6006">
        <v>-81.938524000000001</v>
      </c>
      <c r="C6006">
        <v>-112.42485000000001</v>
      </c>
      <c r="D6006">
        <v>3.7969843E-4</v>
      </c>
    </row>
    <row r="6007" spans="1:4" x14ac:dyDescent="0.25">
      <c r="A6007">
        <v>0.72060000000000002</v>
      </c>
      <c r="B6007">
        <v>-81.911527000000007</v>
      </c>
      <c r="C6007">
        <v>-112.40004999999999</v>
      </c>
      <c r="D6007">
        <v>-1.7991709E-4</v>
      </c>
    </row>
    <row r="6008" spans="1:4" x14ac:dyDescent="0.25">
      <c r="A6008">
        <v>0.72072000000000003</v>
      </c>
      <c r="B6008">
        <v>-81.923265000000001</v>
      </c>
      <c r="C6008">
        <v>-112.40196</v>
      </c>
      <c r="D6008">
        <v>-1.8080276999999999E-4</v>
      </c>
    </row>
    <row r="6009" spans="1:4" x14ac:dyDescent="0.25">
      <c r="A6009">
        <v>0.72084000000000004</v>
      </c>
      <c r="B6009">
        <v>-81.952608999999995</v>
      </c>
      <c r="C6009">
        <v>-112.40768</v>
      </c>
      <c r="D6009">
        <v>3.0074749999999998E-4</v>
      </c>
    </row>
    <row r="6010" spans="1:4" x14ac:dyDescent="0.25">
      <c r="A6010">
        <v>0.72096000000000005</v>
      </c>
      <c r="B6010">
        <v>-81.953782000000004</v>
      </c>
      <c r="C6010">
        <v>-112.4115</v>
      </c>
      <c r="D6010" s="1">
        <v>-5.5037826999999997E-5</v>
      </c>
    </row>
    <row r="6011" spans="1:4" x14ac:dyDescent="0.25">
      <c r="A6011">
        <v>0.72108000000000005</v>
      </c>
      <c r="B6011">
        <v>-81.979605000000006</v>
      </c>
      <c r="C6011">
        <v>-112.36763000000001</v>
      </c>
      <c r="D6011" s="1">
        <v>7.1359487999999994E-5</v>
      </c>
    </row>
    <row r="6012" spans="1:4" x14ac:dyDescent="0.25">
      <c r="A6012">
        <v>0.72119999999999995</v>
      </c>
      <c r="B6012">
        <v>-81.981952000000007</v>
      </c>
      <c r="C6012">
        <v>-112.42104</v>
      </c>
      <c r="D6012">
        <v>3.2655833E-4</v>
      </c>
    </row>
    <row r="6013" spans="1:4" x14ac:dyDescent="0.25">
      <c r="A6013">
        <v>0.72131999999999996</v>
      </c>
      <c r="B6013">
        <v>-81.944391999999993</v>
      </c>
      <c r="C6013">
        <v>-112.39815</v>
      </c>
      <c r="D6013">
        <v>1.2412E-4</v>
      </c>
    </row>
    <row r="6014" spans="1:4" x14ac:dyDescent="0.25">
      <c r="A6014">
        <v>0.72143999999999997</v>
      </c>
      <c r="B6014">
        <v>-81.959650999999994</v>
      </c>
      <c r="C6014">
        <v>-112.40196</v>
      </c>
      <c r="D6014">
        <v>-2.0598099999999999E-4</v>
      </c>
    </row>
    <row r="6015" spans="1:4" x14ac:dyDescent="0.25">
      <c r="A6015">
        <v>0.72155999999999998</v>
      </c>
      <c r="B6015">
        <v>-81.946740000000005</v>
      </c>
      <c r="C6015">
        <v>-112.40577999999999</v>
      </c>
      <c r="D6015" s="1">
        <v>-5.8200675999999998E-6</v>
      </c>
    </row>
    <row r="6016" spans="1:4" x14ac:dyDescent="0.25">
      <c r="A6016">
        <v>0.72167999999999999</v>
      </c>
      <c r="B6016">
        <v>-81.970214999999996</v>
      </c>
      <c r="C6016">
        <v>-112.38289</v>
      </c>
      <c r="D6016">
        <v>-1.3550712E-4</v>
      </c>
    </row>
    <row r="6017" spans="1:4" x14ac:dyDescent="0.25">
      <c r="A6017">
        <v>0.7218</v>
      </c>
      <c r="B6017">
        <v>-81.947913999999997</v>
      </c>
      <c r="C6017">
        <v>-112.40387</v>
      </c>
      <c r="D6017" s="1">
        <v>-8.7301402000000006E-6</v>
      </c>
    </row>
    <row r="6018" spans="1:4" x14ac:dyDescent="0.25">
      <c r="A6018">
        <v>0.72192000000000001</v>
      </c>
      <c r="B6018">
        <v>-81.929132999999993</v>
      </c>
      <c r="C6018">
        <v>-112.39052</v>
      </c>
      <c r="D6018">
        <v>1.7004825000000001E-4</v>
      </c>
    </row>
    <row r="6019" spans="1:4" x14ac:dyDescent="0.25">
      <c r="A6019">
        <v>0.72204000000000002</v>
      </c>
      <c r="B6019">
        <v>-81.938524000000001</v>
      </c>
      <c r="C6019">
        <v>-112.39243</v>
      </c>
      <c r="D6019">
        <v>-3.8830206000000001E-4</v>
      </c>
    </row>
    <row r="6020" spans="1:4" x14ac:dyDescent="0.25">
      <c r="A6020">
        <v>0.72216000000000002</v>
      </c>
      <c r="B6020">
        <v>-81.961999000000006</v>
      </c>
      <c r="C6020">
        <v>-112.34856000000001</v>
      </c>
      <c r="D6020">
        <v>-1.3373589999999999E-4</v>
      </c>
    </row>
    <row r="6021" spans="1:4" x14ac:dyDescent="0.25">
      <c r="A6021">
        <v>0.72228000000000003</v>
      </c>
      <c r="B6021">
        <v>-81.979605000000006</v>
      </c>
      <c r="C6021">
        <v>-112.34665</v>
      </c>
      <c r="D6021" s="1">
        <v>1.8599055E-5</v>
      </c>
    </row>
    <row r="6022" spans="1:4" x14ac:dyDescent="0.25">
      <c r="A6022">
        <v>0.72240000000000004</v>
      </c>
      <c r="B6022">
        <v>-81.958477000000002</v>
      </c>
      <c r="C6022">
        <v>-112.30659</v>
      </c>
      <c r="D6022">
        <v>1.9725078E-4</v>
      </c>
    </row>
    <row r="6023" spans="1:4" x14ac:dyDescent="0.25">
      <c r="A6023">
        <v>0.72252000000000005</v>
      </c>
      <c r="B6023">
        <v>-81.946740000000005</v>
      </c>
      <c r="C6023">
        <v>-112.29515000000001</v>
      </c>
      <c r="D6023" s="1">
        <v>-8.3252710000000004E-5</v>
      </c>
    </row>
    <row r="6024" spans="1:4" x14ac:dyDescent="0.25">
      <c r="A6024">
        <v>0.72263999999999995</v>
      </c>
      <c r="B6024">
        <v>-81.951435000000004</v>
      </c>
      <c r="C6024">
        <v>-112.27988999999999</v>
      </c>
      <c r="D6024" s="1">
        <v>1.6954262000000001E-5</v>
      </c>
    </row>
    <row r="6025" spans="1:4" x14ac:dyDescent="0.25">
      <c r="A6025">
        <v>0.72275999999999996</v>
      </c>
      <c r="B6025">
        <v>-81.944391999999993</v>
      </c>
      <c r="C6025">
        <v>-112.2818</v>
      </c>
      <c r="D6025">
        <v>-1.5802852000000001E-4</v>
      </c>
    </row>
    <row r="6026" spans="1:4" x14ac:dyDescent="0.25">
      <c r="A6026">
        <v>0.72287999999999997</v>
      </c>
      <c r="B6026">
        <v>-81.932654999999997</v>
      </c>
      <c r="C6026">
        <v>-112.23602</v>
      </c>
      <c r="D6026">
        <v>-2.3293061000000001E-4</v>
      </c>
    </row>
    <row r="6027" spans="1:4" x14ac:dyDescent="0.25">
      <c r="A6027">
        <v>0.72299999999999998</v>
      </c>
      <c r="B6027">
        <v>-81.924437999999995</v>
      </c>
      <c r="C6027">
        <v>-112.24556</v>
      </c>
      <c r="D6027">
        <v>-1.0628013E-4</v>
      </c>
    </row>
    <row r="6028" spans="1:4" x14ac:dyDescent="0.25">
      <c r="A6028">
        <v>0.72311999999999999</v>
      </c>
      <c r="B6028">
        <v>-81.944391999999993</v>
      </c>
      <c r="C6028">
        <v>-112.2303</v>
      </c>
      <c r="D6028">
        <v>-2.5975363000000002E-4</v>
      </c>
    </row>
    <row r="6029" spans="1:4" x14ac:dyDescent="0.25">
      <c r="A6029">
        <v>0.72323999999999999</v>
      </c>
      <c r="B6029">
        <v>-81.937349999999995</v>
      </c>
      <c r="C6029">
        <v>-112.22649</v>
      </c>
      <c r="D6029">
        <v>-5.8972828000000005E-4</v>
      </c>
    </row>
    <row r="6030" spans="1:4" x14ac:dyDescent="0.25">
      <c r="A6030">
        <v>0.72336</v>
      </c>
      <c r="B6030">
        <v>-81.951435000000004</v>
      </c>
      <c r="C6030">
        <v>-112.25891</v>
      </c>
      <c r="D6030">
        <v>-1.5878746999999999E-4</v>
      </c>
    </row>
    <row r="6031" spans="1:4" x14ac:dyDescent="0.25">
      <c r="A6031">
        <v>0.72348000000000001</v>
      </c>
      <c r="B6031">
        <v>-81.911527000000007</v>
      </c>
      <c r="C6031">
        <v>-112.23602</v>
      </c>
      <c r="D6031">
        <v>-1.0830450999999999E-4</v>
      </c>
    </row>
    <row r="6032" spans="1:4" x14ac:dyDescent="0.25">
      <c r="A6032">
        <v>0.72360000000000002</v>
      </c>
      <c r="B6032">
        <v>-81.942044999999993</v>
      </c>
      <c r="C6032">
        <v>-112.23220999999999</v>
      </c>
      <c r="D6032">
        <v>-4.9002732E-4</v>
      </c>
    </row>
    <row r="6033" spans="1:4" x14ac:dyDescent="0.25">
      <c r="A6033">
        <v>0.72372000000000003</v>
      </c>
      <c r="B6033">
        <v>-81.913875000000004</v>
      </c>
      <c r="C6033">
        <v>-112.23220999999999</v>
      </c>
      <c r="D6033">
        <v>-1.8624333000000001E-4</v>
      </c>
    </row>
    <row r="6034" spans="1:4" x14ac:dyDescent="0.25">
      <c r="A6034">
        <v>0.72384000000000004</v>
      </c>
      <c r="B6034">
        <v>-81.917395999999997</v>
      </c>
      <c r="C6034">
        <v>-112.2303</v>
      </c>
      <c r="D6034" s="1">
        <v>9.3248129999999995E-5</v>
      </c>
    </row>
    <row r="6035" spans="1:4" x14ac:dyDescent="0.25">
      <c r="A6035">
        <v>0.72396000000000005</v>
      </c>
      <c r="B6035">
        <v>-81.958477000000002</v>
      </c>
      <c r="C6035">
        <v>-112.19215</v>
      </c>
      <c r="D6035">
        <v>-3.1302031000000002E-4</v>
      </c>
    </row>
    <row r="6036" spans="1:4" x14ac:dyDescent="0.25">
      <c r="A6036">
        <v>0.72407999999999995</v>
      </c>
      <c r="B6036">
        <v>-81.950260999999998</v>
      </c>
      <c r="C6036">
        <v>-112.20169</v>
      </c>
      <c r="D6036">
        <v>-5.1672383999999997E-4</v>
      </c>
    </row>
    <row r="6037" spans="1:4" x14ac:dyDescent="0.25">
      <c r="A6037">
        <v>0.72419999999999995</v>
      </c>
      <c r="B6037">
        <v>-81.915047999999999</v>
      </c>
      <c r="C6037">
        <v>-112.18262</v>
      </c>
      <c r="D6037">
        <v>2.4608917999999999E-4</v>
      </c>
    </row>
    <row r="6038" spans="1:4" x14ac:dyDescent="0.25">
      <c r="A6038">
        <v>0.72431999999999996</v>
      </c>
      <c r="B6038">
        <v>-81.940871000000001</v>
      </c>
      <c r="C6038">
        <v>-112.20551</v>
      </c>
      <c r="D6038">
        <v>-1.3512761E-4</v>
      </c>
    </row>
    <row r="6039" spans="1:4" x14ac:dyDescent="0.25">
      <c r="A6039">
        <v>0.72443999999999997</v>
      </c>
      <c r="B6039">
        <v>-81.925612000000001</v>
      </c>
      <c r="C6039">
        <v>-112.17498999999999</v>
      </c>
      <c r="D6039">
        <v>-1.6308941000000001E-4</v>
      </c>
    </row>
    <row r="6040" spans="1:4" x14ac:dyDescent="0.25">
      <c r="A6040">
        <v>0.72455999999999998</v>
      </c>
      <c r="B6040">
        <v>-81.923265000000001</v>
      </c>
      <c r="C6040">
        <v>-112.23984</v>
      </c>
      <c r="D6040">
        <v>1.1551629E-4</v>
      </c>
    </row>
    <row r="6041" spans="1:4" x14ac:dyDescent="0.25">
      <c r="A6041">
        <v>0.72467999999999999</v>
      </c>
      <c r="B6041">
        <v>-81.915047999999999</v>
      </c>
      <c r="C6041">
        <v>-112.21123</v>
      </c>
      <c r="D6041" s="1">
        <v>-1.5435896000000001E-5</v>
      </c>
    </row>
    <row r="6042" spans="1:4" x14ac:dyDescent="0.25">
      <c r="A6042">
        <v>0.7248</v>
      </c>
      <c r="B6042">
        <v>-81.892747</v>
      </c>
      <c r="C6042">
        <v>-112.19215</v>
      </c>
      <c r="D6042">
        <v>-2.4570952000000002E-4</v>
      </c>
    </row>
    <row r="6043" spans="1:4" x14ac:dyDescent="0.25">
      <c r="A6043">
        <v>0.72492000000000001</v>
      </c>
      <c r="B6043">
        <v>-81.879835999999997</v>
      </c>
      <c r="C6043">
        <v>-112.21504</v>
      </c>
      <c r="D6043" s="1">
        <v>-4.3144605000000001E-5</v>
      </c>
    </row>
    <row r="6044" spans="1:4" x14ac:dyDescent="0.25">
      <c r="A6044">
        <v>0.72504000000000002</v>
      </c>
      <c r="B6044">
        <v>-81.865751000000003</v>
      </c>
      <c r="C6044">
        <v>-112.23412</v>
      </c>
      <c r="D6044">
        <v>-2.9847003E-4</v>
      </c>
    </row>
    <row r="6045" spans="1:4" x14ac:dyDescent="0.25">
      <c r="A6045">
        <v>0.72516000000000003</v>
      </c>
      <c r="B6045">
        <v>-81.857534999999999</v>
      </c>
      <c r="C6045">
        <v>-112.22266999999999</v>
      </c>
      <c r="D6045">
        <v>-1.9750403E-4</v>
      </c>
    </row>
    <row r="6046" spans="1:4" x14ac:dyDescent="0.25">
      <c r="A6046">
        <v>0.72528000000000004</v>
      </c>
      <c r="B6046">
        <v>-81.877488</v>
      </c>
      <c r="C6046">
        <v>-112.22458</v>
      </c>
      <c r="D6046">
        <v>1.5866105000000001E-4</v>
      </c>
    </row>
    <row r="6047" spans="1:4" x14ac:dyDescent="0.25">
      <c r="A6047">
        <v>0.72540000000000004</v>
      </c>
      <c r="B6047">
        <v>-81.855187000000001</v>
      </c>
      <c r="C6047">
        <v>-112.26273</v>
      </c>
      <c r="D6047">
        <v>-1.2146301E-4</v>
      </c>
    </row>
    <row r="6048" spans="1:4" x14ac:dyDescent="0.25">
      <c r="A6048">
        <v>0.72552000000000005</v>
      </c>
      <c r="B6048">
        <v>-81.832886000000002</v>
      </c>
      <c r="C6048">
        <v>-112.24173999999999</v>
      </c>
      <c r="D6048">
        <v>1.3297664E-4</v>
      </c>
    </row>
    <row r="6049" spans="1:4" x14ac:dyDescent="0.25">
      <c r="A6049">
        <v>0.72563999999999995</v>
      </c>
      <c r="B6049">
        <v>-81.824669</v>
      </c>
      <c r="C6049">
        <v>-112.19597</v>
      </c>
      <c r="D6049">
        <v>3.6097286999999998E-4</v>
      </c>
    </row>
    <row r="6050" spans="1:4" x14ac:dyDescent="0.25">
      <c r="A6050">
        <v>0.72575999999999996</v>
      </c>
      <c r="B6050">
        <v>-81.830538000000004</v>
      </c>
      <c r="C6050">
        <v>-112.18262</v>
      </c>
      <c r="D6050" s="1">
        <v>-4.6687433E-5</v>
      </c>
    </row>
    <row r="6051" spans="1:4" x14ac:dyDescent="0.25">
      <c r="A6051">
        <v>0.72587999999999997</v>
      </c>
      <c r="B6051">
        <v>-81.814105999999995</v>
      </c>
      <c r="C6051">
        <v>-112.20169</v>
      </c>
      <c r="D6051">
        <v>-1.4676781999999999E-4</v>
      </c>
    </row>
    <row r="6052" spans="1:4" x14ac:dyDescent="0.25">
      <c r="A6052">
        <v>0.72599999999999998</v>
      </c>
      <c r="B6052">
        <v>-81.829363999999998</v>
      </c>
      <c r="C6052">
        <v>-112.19405999999999</v>
      </c>
      <c r="D6052" s="1">
        <v>8.2999778000000004E-5</v>
      </c>
    </row>
    <row r="6053" spans="1:4" x14ac:dyDescent="0.25">
      <c r="A6053">
        <v>0.72611999999999999</v>
      </c>
      <c r="B6053">
        <v>-81.837581</v>
      </c>
      <c r="C6053">
        <v>-112.18262</v>
      </c>
      <c r="D6053">
        <v>1.5979973999999999E-4</v>
      </c>
    </row>
    <row r="6054" spans="1:4" x14ac:dyDescent="0.25">
      <c r="A6054">
        <v>0.72624</v>
      </c>
      <c r="B6054">
        <v>-81.834058999999996</v>
      </c>
      <c r="C6054">
        <v>-112.14637999999999</v>
      </c>
      <c r="D6054">
        <v>-1.4436392000000001E-4</v>
      </c>
    </row>
    <row r="6055" spans="1:4" x14ac:dyDescent="0.25">
      <c r="A6055">
        <v>0.72636000000000001</v>
      </c>
      <c r="B6055">
        <v>-81.814105999999995</v>
      </c>
      <c r="C6055">
        <v>-112.17117</v>
      </c>
      <c r="D6055" s="1">
        <v>3.4287881999999998E-5</v>
      </c>
    </row>
    <row r="6056" spans="1:4" x14ac:dyDescent="0.25">
      <c r="A6056">
        <v>0.72648000000000001</v>
      </c>
      <c r="B6056">
        <v>-81.788283000000007</v>
      </c>
      <c r="C6056">
        <v>-112.19597</v>
      </c>
      <c r="D6056">
        <v>2.6329646E-4</v>
      </c>
    </row>
    <row r="6057" spans="1:4" x14ac:dyDescent="0.25">
      <c r="A6057">
        <v>0.72660000000000002</v>
      </c>
      <c r="B6057">
        <v>-81.768328999999994</v>
      </c>
      <c r="C6057">
        <v>-112.21504</v>
      </c>
      <c r="D6057">
        <v>-1.6777084999999999E-4</v>
      </c>
    </row>
    <row r="6058" spans="1:4" x14ac:dyDescent="0.25">
      <c r="A6058">
        <v>0.72672000000000003</v>
      </c>
      <c r="B6058">
        <v>-81.787109000000001</v>
      </c>
      <c r="C6058">
        <v>-112.20741</v>
      </c>
      <c r="D6058">
        <v>2.662063E-4</v>
      </c>
    </row>
    <row r="6059" spans="1:4" x14ac:dyDescent="0.25">
      <c r="A6059">
        <v>0.72684000000000004</v>
      </c>
      <c r="B6059">
        <v>-81.827016999999998</v>
      </c>
      <c r="C6059">
        <v>-112.17308</v>
      </c>
      <c r="D6059">
        <v>3.1795469000000002E-4</v>
      </c>
    </row>
    <row r="6060" spans="1:4" x14ac:dyDescent="0.25">
      <c r="A6060">
        <v>0.72696000000000005</v>
      </c>
      <c r="B6060">
        <v>-81.824669</v>
      </c>
      <c r="C6060">
        <v>-112.21695</v>
      </c>
      <c r="D6060">
        <v>-1.6207714000000001E-4</v>
      </c>
    </row>
    <row r="6061" spans="1:4" x14ac:dyDescent="0.25">
      <c r="A6061">
        <v>0.72707999999999995</v>
      </c>
      <c r="B6061">
        <v>-81.818800999999993</v>
      </c>
      <c r="C6061">
        <v>-112.18643</v>
      </c>
      <c r="D6061">
        <v>1.1880595E-4</v>
      </c>
    </row>
    <row r="6062" spans="1:4" x14ac:dyDescent="0.25">
      <c r="A6062">
        <v>0.72719999999999996</v>
      </c>
      <c r="B6062">
        <v>-81.795326000000003</v>
      </c>
      <c r="C6062">
        <v>-112.1788</v>
      </c>
      <c r="D6062">
        <v>2.2129047000000001E-4</v>
      </c>
    </row>
    <row r="6063" spans="1:4" x14ac:dyDescent="0.25">
      <c r="A6063">
        <v>0.72731999999999997</v>
      </c>
      <c r="B6063">
        <v>-81.812932000000004</v>
      </c>
      <c r="C6063">
        <v>-112.19597</v>
      </c>
      <c r="D6063" s="1">
        <v>4.7193451999999997E-5</v>
      </c>
    </row>
    <row r="6064" spans="1:4" x14ac:dyDescent="0.25">
      <c r="A6064">
        <v>0.72743999999999998</v>
      </c>
      <c r="B6064">
        <v>-81.802368000000001</v>
      </c>
      <c r="C6064">
        <v>-112.15401</v>
      </c>
      <c r="D6064" s="1">
        <v>-5.2507501000000001E-5</v>
      </c>
    </row>
    <row r="6065" spans="1:4" x14ac:dyDescent="0.25">
      <c r="A6065">
        <v>0.72755999999999998</v>
      </c>
      <c r="B6065">
        <v>-81.801193999999995</v>
      </c>
      <c r="C6065">
        <v>-112.1788</v>
      </c>
      <c r="D6065">
        <v>2.0218516E-4</v>
      </c>
    </row>
    <row r="6066" spans="1:4" x14ac:dyDescent="0.25">
      <c r="A6066">
        <v>0.72767999999999999</v>
      </c>
      <c r="B6066">
        <v>-81.797673000000003</v>
      </c>
      <c r="C6066">
        <v>-112.22839</v>
      </c>
      <c r="D6066">
        <v>-1.0033348E-4</v>
      </c>
    </row>
    <row r="6067" spans="1:4" x14ac:dyDescent="0.25">
      <c r="A6067">
        <v>0.7278</v>
      </c>
      <c r="B6067">
        <v>-81.790631000000005</v>
      </c>
      <c r="C6067">
        <v>-112.21504</v>
      </c>
      <c r="D6067" s="1">
        <v>5.2380918999999997E-5</v>
      </c>
    </row>
    <row r="6068" spans="1:4" x14ac:dyDescent="0.25">
      <c r="A6068">
        <v>0.72792000000000001</v>
      </c>
      <c r="B6068">
        <v>-81.767156</v>
      </c>
      <c r="C6068">
        <v>-112.21695</v>
      </c>
      <c r="D6068">
        <v>3.0897154000000002E-4</v>
      </c>
    </row>
    <row r="6069" spans="1:4" x14ac:dyDescent="0.25">
      <c r="A6069">
        <v>0.72804000000000002</v>
      </c>
      <c r="B6069">
        <v>-81.774197999999998</v>
      </c>
      <c r="C6069">
        <v>-112.19405999999999</v>
      </c>
      <c r="D6069">
        <v>-2.7139383999999999E-4</v>
      </c>
    </row>
    <row r="6070" spans="1:4" x14ac:dyDescent="0.25">
      <c r="A6070">
        <v>0.72816000000000003</v>
      </c>
      <c r="B6070">
        <v>-81.760113000000004</v>
      </c>
      <c r="C6070">
        <v>-112.21123</v>
      </c>
      <c r="D6070">
        <v>-2.4431780999999999E-4</v>
      </c>
    </row>
    <row r="6071" spans="1:4" x14ac:dyDescent="0.25">
      <c r="A6071">
        <v>0.72828000000000004</v>
      </c>
      <c r="B6071">
        <v>-81.744854000000004</v>
      </c>
      <c r="C6071">
        <v>-112.23602</v>
      </c>
      <c r="D6071">
        <v>2.1572333E-4</v>
      </c>
    </row>
    <row r="6072" spans="1:4" x14ac:dyDescent="0.25">
      <c r="A6072">
        <v>0.72840000000000005</v>
      </c>
      <c r="B6072">
        <v>-81.761286999999996</v>
      </c>
      <c r="C6072">
        <v>-112.19978</v>
      </c>
      <c r="D6072">
        <v>-1.1260629000000001E-4</v>
      </c>
    </row>
    <row r="6073" spans="1:4" x14ac:dyDescent="0.25">
      <c r="A6073">
        <v>0.72851999999999995</v>
      </c>
      <c r="B6073">
        <v>-81.761286999999996</v>
      </c>
      <c r="C6073">
        <v>-112.2303</v>
      </c>
      <c r="D6073">
        <v>-1.3803768E-4</v>
      </c>
    </row>
    <row r="6074" spans="1:4" x14ac:dyDescent="0.25">
      <c r="A6074">
        <v>0.72863999999999995</v>
      </c>
      <c r="B6074">
        <v>-81.731943000000001</v>
      </c>
      <c r="C6074">
        <v>-112.21313000000001</v>
      </c>
      <c r="D6074">
        <v>1.6688508999999999E-4</v>
      </c>
    </row>
    <row r="6075" spans="1:4" x14ac:dyDescent="0.25">
      <c r="A6075">
        <v>0.72875999999999996</v>
      </c>
      <c r="B6075">
        <v>-81.707294000000005</v>
      </c>
      <c r="C6075">
        <v>-112.22839</v>
      </c>
      <c r="D6075" s="1">
        <v>-5.9592770000000001E-5</v>
      </c>
    </row>
    <row r="6076" spans="1:4" x14ac:dyDescent="0.25">
      <c r="A6076">
        <v>0.72887999999999997</v>
      </c>
      <c r="B6076">
        <v>-81.720205000000007</v>
      </c>
      <c r="C6076">
        <v>-112.23984</v>
      </c>
      <c r="D6076">
        <v>-4.1272111E-4</v>
      </c>
    </row>
    <row r="6077" spans="1:4" x14ac:dyDescent="0.25">
      <c r="A6077">
        <v>0.72899999999999998</v>
      </c>
      <c r="B6077">
        <v>-81.733116999999993</v>
      </c>
      <c r="C6077">
        <v>-112.23602</v>
      </c>
      <c r="D6077">
        <v>1.4740034999999999E-4</v>
      </c>
    </row>
    <row r="6078" spans="1:4" x14ac:dyDescent="0.25">
      <c r="A6078">
        <v>0.72911999999999999</v>
      </c>
      <c r="B6078">
        <v>-81.714337</v>
      </c>
      <c r="C6078">
        <v>-112.22458</v>
      </c>
      <c r="D6078">
        <v>-3.0960405999999998E-4</v>
      </c>
    </row>
    <row r="6079" spans="1:4" x14ac:dyDescent="0.25">
      <c r="A6079">
        <v>0.72924</v>
      </c>
      <c r="B6079">
        <v>-81.708467999999996</v>
      </c>
      <c r="C6079">
        <v>-112.22839</v>
      </c>
      <c r="D6079">
        <v>-5.3595550000000002E-4</v>
      </c>
    </row>
    <row r="6080" spans="1:4" x14ac:dyDescent="0.25">
      <c r="A6080">
        <v>0.72936000000000001</v>
      </c>
      <c r="B6080">
        <v>-81.715509999999995</v>
      </c>
      <c r="C6080">
        <v>-112.2303</v>
      </c>
      <c r="D6080">
        <v>2.7898528000000001E-4</v>
      </c>
    </row>
    <row r="6081" spans="1:4" x14ac:dyDescent="0.25">
      <c r="A6081">
        <v>0.72948000000000002</v>
      </c>
      <c r="B6081">
        <v>-81.696730000000002</v>
      </c>
      <c r="C6081">
        <v>-112.23220999999999</v>
      </c>
      <c r="D6081">
        <v>1.772601E-4</v>
      </c>
    </row>
    <row r="6082" spans="1:4" x14ac:dyDescent="0.25">
      <c r="A6082">
        <v>0.72960000000000003</v>
      </c>
      <c r="B6082">
        <v>-81.696730000000002</v>
      </c>
      <c r="C6082">
        <v>-112.20932000000001</v>
      </c>
      <c r="D6082" s="1">
        <v>-2.5431236999999999E-5</v>
      </c>
    </row>
    <row r="6083" spans="1:4" x14ac:dyDescent="0.25">
      <c r="A6083">
        <v>0.72972000000000004</v>
      </c>
      <c r="B6083">
        <v>-81.697903999999994</v>
      </c>
      <c r="C6083">
        <v>-112.22266999999999</v>
      </c>
      <c r="D6083">
        <v>1.2677705999999999E-4</v>
      </c>
    </row>
    <row r="6084" spans="1:4" x14ac:dyDescent="0.25">
      <c r="A6084">
        <v>0.72984000000000004</v>
      </c>
      <c r="B6084">
        <v>-81.690861999999996</v>
      </c>
      <c r="C6084">
        <v>-112.18834</v>
      </c>
      <c r="D6084">
        <v>-1.5372659E-4</v>
      </c>
    </row>
    <row r="6085" spans="1:4" x14ac:dyDescent="0.25">
      <c r="A6085">
        <v>0.72996000000000005</v>
      </c>
      <c r="B6085">
        <v>-81.652128000000005</v>
      </c>
      <c r="C6085">
        <v>-112.22266999999999</v>
      </c>
      <c r="D6085">
        <v>1.2589137E-4</v>
      </c>
    </row>
    <row r="6086" spans="1:4" x14ac:dyDescent="0.25">
      <c r="A6086">
        <v>0.73007999999999995</v>
      </c>
      <c r="B6086">
        <v>-81.634521000000007</v>
      </c>
      <c r="C6086">
        <v>-112.14256</v>
      </c>
      <c r="D6086">
        <v>2.2774306000000001E-4</v>
      </c>
    </row>
    <row r="6087" spans="1:4" x14ac:dyDescent="0.25">
      <c r="A6087">
        <v>0.73019999999999996</v>
      </c>
      <c r="B6087">
        <v>-81.623958000000002</v>
      </c>
      <c r="C6087">
        <v>-112.15018999999999</v>
      </c>
      <c r="D6087" s="1">
        <v>-2.7202691000000002E-5</v>
      </c>
    </row>
    <row r="6088" spans="1:4" x14ac:dyDescent="0.25">
      <c r="A6088">
        <v>0.73031999999999997</v>
      </c>
      <c r="B6088">
        <v>-81.643912</v>
      </c>
      <c r="C6088">
        <v>-112.11967</v>
      </c>
      <c r="D6088">
        <v>-3.0669406999999998E-4</v>
      </c>
    </row>
    <row r="6089" spans="1:4" x14ac:dyDescent="0.25">
      <c r="A6089">
        <v>0.73043999999999998</v>
      </c>
      <c r="B6089">
        <v>-81.618088999999998</v>
      </c>
      <c r="C6089">
        <v>-112.13303000000001</v>
      </c>
      <c r="D6089">
        <v>2.0016085999999999E-4</v>
      </c>
    </row>
    <row r="6090" spans="1:4" x14ac:dyDescent="0.25">
      <c r="A6090">
        <v>0.73055999999999999</v>
      </c>
      <c r="B6090">
        <v>-81.650953999999999</v>
      </c>
      <c r="C6090">
        <v>-112.1521</v>
      </c>
      <c r="D6090" s="1">
        <v>7.1106479000000004E-5</v>
      </c>
    </row>
    <row r="6091" spans="1:4" x14ac:dyDescent="0.25">
      <c r="A6091">
        <v>0.73068</v>
      </c>
      <c r="B6091">
        <v>-81.653301999999996</v>
      </c>
      <c r="C6091">
        <v>-112.13875</v>
      </c>
      <c r="D6091" s="1">
        <v>-7.9963123000000003E-5</v>
      </c>
    </row>
    <row r="6092" spans="1:4" x14ac:dyDescent="0.25">
      <c r="A6092">
        <v>0.73080000000000001</v>
      </c>
      <c r="B6092">
        <v>-81.629825999999994</v>
      </c>
      <c r="C6092">
        <v>-112.14828</v>
      </c>
      <c r="D6092">
        <v>1.2222211999999999E-4</v>
      </c>
    </row>
    <row r="6093" spans="1:4" x14ac:dyDescent="0.25">
      <c r="A6093">
        <v>0.73092000000000001</v>
      </c>
      <c r="B6093">
        <v>-81.618088999999998</v>
      </c>
      <c r="C6093">
        <v>-112.11967</v>
      </c>
      <c r="D6093" s="1">
        <v>4.5928172999999998E-5</v>
      </c>
    </row>
    <row r="6094" spans="1:4" x14ac:dyDescent="0.25">
      <c r="A6094">
        <v>0.73104000000000002</v>
      </c>
      <c r="B6094">
        <v>-81.639216000000005</v>
      </c>
      <c r="C6094">
        <v>-112.09869</v>
      </c>
      <c r="D6094">
        <v>-1.5726934E-4</v>
      </c>
    </row>
    <row r="6095" spans="1:4" x14ac:dyDescent="0.25">
      <c r="A6095">
        <v>0.73116000000000003</v>
      </c>
      <c r="B6095">
        <v>-81.642737999999994</v>
      </c>
      <c r="C6095">
        <v>-112.09106</v>
      </c>
      <c r="D6095">
        <v>2.2065779000000001E-4</v>
      </c>
    </row>
    <row r="6096" spans="1:4" x14ac:dyDescent="0.25">
      <c r="A6096">
        <v>0.73128000000000004</v>
      </c>
      <c r="B6096">
        <v>-81.682644999999994</v>
      </c>
      <c r="C6096">
        <v>-112.07581</v>
      </c>
      <c r="D6096">
        <v>3.4756127999999999E-4</v>
      </c>
    </row>
    <row r="6097" spans="1:4" x14ac:dyDescent="0.25">
      <c r="A6097">
        <v>0.73140000000000005</v>
      </c>
      <c r="B6097">
        <v>-81.655648999999997</v>
      </c>
      <c r="C6097">
        <v>-112.05482000000001</v>
      </c>
      <c r="D6097">
        <v>1.1792034000000001E-4</v>
      </c>
    </row>
    <row r="6098" spans="1:4" x14ac:dyDescent="0.25">
      <c r="A6098">
        <v>0.73151999999999995</v>
      </c>
      <c r="B6098">
        <v>-81.647433000000007</v>
      </c>
      <c r="C6098">
        <v>-112.09869</v>
      </c>
      <c r="D6098">
        <v>2.9353564999999999E-4</v>
      </c>
    </row>
    <row r="6099" spans="1:4" x14ac:dyDescent="0.25">
      <c r="A6099">
        <v>0.73163999999999996</v>
      </c>
      <c r="B6099">
        <v>-81.662692000000007</v>
      </c>
      <c r="C6099">
        <v>-112.1006</v>
      </c>
      <c r="D6099">
        <v>2.6582678000000001E-4</v>
      </c>
    </row>
    <row r="6100" spans="1:4" x14ac:dyDescent="0.25">
      <c r="A6100">
        <v>0.73175999999999997</v>
      </c>
      <c r="B6100">
        <v>-81.634521000000007</v>
      </c>
      <c r="C6100">
        <v>-112.09869</v>
      </c>
      <c r="D6100">
        <v>2.1471122000000001E-4</v>
      </c>
    </row>
    <row r="6101" spans="1:4" x14ac:dyDescent="0.25">
      <c r="A6101">
        <v>0.73187999999999998</v>
      </c>
      <c r="B6101">
        <v>-81.626305000000002</v>
      </c>
      <c r="C6101">
        <v>-112.12349</v>
      </c>
      <c r="D6101" s="1">
        <v>-1.4170694E-5</v>
      </c>
    </row>
    <row r="6102" spans="1:4" x14ac:dyDescent="0.25">
      <c r="A6102">
        <v>0.73199999999999998</v>
      </c>
      <c r="B6102">
        <v>-81.602829999999997</v>
      </c>
      <c r="C6102">
        <v>-112.10632</v>
      </c>
      <c r="D6102">
        <v>5.1988692000000001E-4</v>
      </c>
    </row>
    <row r="6103" spans="1:4" x14ac:dyDescent="0.25">
      <c r="A6103">
        <v>0.73211999999999999</v>
      </c>
      <c r="B6103">
        <v>-81.599309000000005</v>
      </c>
      <c r="C6103">
        <v>-112.1006</v>
      </c>
      <c r="D6103">
        <v>-1.4031507999999999E-4</v>
      </c>
    </row>
    <row r="6104" spans="1:4" x14ac:dyDescent="0.25">
      <c r="A6104">
        <v>0.73224</v>
      </c>
      <c r="B6104">
        <v>-81.598134999999999</v>
      </c>
      <c r="C6104">
        <v>-112.09296999999999</v>
      </c>
      <c r="D6104" s="1">
        <v>3.8716398999999998E-5</v>
      </c>
    </row>
    <row r="6105" spans="1:4" x14ac:dyDescent="0.25">
      <c r="A6105">
        <v>0.73236000000000001</v>
      </c>
      <c r="B6105">
        <v>-81.573486000000003</v>
      </c>
      <c r="C6105">
        <v>-112.1006</v>
      </c>
      <c r="D6105">
        <v>1.4158028E-4</v>
      </c>
    </row>
    <row r="6106" spans="1:4" x14ac:dyDescent="0.25">
      <c r="A6106">
        <v>0.73248000000000002</v>
      </c>
      <c r="B6106">
        <v>-81.577008000000006</v>
      </c>
      <c r="C6106">
        <v>-112.12157999999999</v>
      </c>
      <c r="D6106">
        <v>1.1779376E-4</v>
      </c>
    </row>
    <row r="6107" spans="1:4" x14ac:dyDescent="0.25">
      <c r="A6107">
        <v>0.73260000000000003</v>
      </c>
      <c r="B6107">
        <v>-81.611046000000002</v>
      </c>
      <c r="C6107">
        <v>-112.12157999999999</v>
      </c>
      <c r="D6107" s="1">
        <v>-5.8200986000000002E-5</v>
      </c>
    </row>
    <row r="6108" spans="1:4" x14ac:dyDescent="0.25">
      <c r="A6108">
        <v>0.73272000000000004</v>
      </c>
      <c r="B6108">
        <v>-81.605177999999995</v>
      </c>
      <c r="C6108">
        <v>-112.07389999999999</v>
      </c>
      <c r="D6108">
        <v>2.214169E-4</v>
      </c>
    </row>
    <row r="6109" spans="1:4" x14ac:dyDescent="0.25">
      <c r="A6109">
        <v>0.73284000000000005</v>
      </c>
      <c r="B6109">
        <v>-81.627478999999994</v>
      </c>
      <c r="C6109">
        <v>-112.08534</v>
      </c>
      <c r="D6109">
        <v>-1.355072E-4</v>
      </c>
    </row>
    <row r="6110" spans="1:4" x14ac:dyDescent="0.25">
      <c r="A6110">
        <v>0.73295999999999994</v>
      </c>
      <c r="B6110">
        <v>-81.602829999999997</v>
      </c>
      <c r="C6110">
        <v>-112.05673</v>
      </c>
      <c r="D6110" s="1">
        <v>1.8346045999999999E-5</v>
      </c>
    </row>
    <row r="6111" spans="1:4" x14ac:dyDescent="0.25">
      <c r="A6111">
        <v>0.73307999999999995</v>
      </c>
      <c r="B6111">
        <v>-81.600482999999997</v>
      </c>
      <c r="C6111">
        <v>-112.07962000000001</v>
      </c>
      <c r="D6111">
        <v>2.7303863E-4</v>
      </c>
    </row>
    <row r="6112" spans="1:4" x14ac:dyDescent="0.25">
      <c r="A6112">
        <v>0.73319999999999996</v>
      </c>
      <c r="B6112">
        <v>-81.619263000000004</v>
      </c>
      <c r="C6112">
        <v>-112.06627</v>
      </c>
      <c r="D6112">
        <v>-3.6185855999999999E-4</v>
      </c>
    </row>
    <row r="6113" spans="1:4" x14ac:dyDescent="0.25">
      <c r="A6113">
        <v>0.73331999999999997</v>
      </c>
      <c r="B6113">
        <v>-81.614568000000006</v>
      </c>
      <c r="C6113">
        <v>-112.04528999999999</v>
      </c>
      <c r="D6113">
        <v>-3.3427635000000001E-4</v>
      </c>
    </row>
    <row r="6114" spans="1:4" x14ac:dyDescent="0.25">
      <c r="A6114">
        <v>0.73343999999999998</v>
      </c>
      <c r="B6114">
        <v>-81.607524999999995</v>
      </c>
      <c r="C6114">
        <v>-112.02049</v>
      </c>
      <c r="D6114" s="1">
        <v>9.9700875999999994E-5</v>
      </c>
    </row>
    <row r="6115" spans="1:4" x14ac:dyDescent="0.25">
      <c r="A6115">
        <v>0.73355999999999999</v>
      </c>
      <c r="B6115">
        <v>-81.612219999999994</v>
      </c>
      <c r="C6115">
        <v>-112.03003</v>
      </c>
      <c r="D6115">
        <v>3.0289839000000003E-4</v>
      </c>
    </row>
    <row r="6116" spans="1:4" x14ac:dyDescent="0.25">
      <c r="A6116">
        <v>0.73368</v>
      </c>
      <c r="B6116">
        <v>-81.616915000000006</v>
      </c>
      <c r="C6116">
        <v>-112.05864</v>
      </c>
      <c r="D6116">
        <v>1.7574172999999999E-4</v>
      </c>
    </row>
    <row r="6117" spans="1:4" x14ac:dyDescent="0.25">
      <c r="A6117">
        <v>0.73380000000000001</v>
      </c>
      <c r="B6117">
        <v>-81.604004000000003</v>
      </c>
      <c r="C6117">
        <v>-112.0472</v>
      </c>
      <c r="D6117">
        <v>3.5325477000000002E-4</v>
      </c>
    </row>
    <row r="6118" spans="1:4" x14ac:dyDescent="0.25">
      <c r="A6118">
        <v>0.73392000000000002</v>
      </c>
      <c r="B6118">
        <v>-81.584050000000005</v>
      </c>
      <c r="C6118">
        <v>-112.07389999999999</v>
      </c>
      <c r="D6118" s="1">
        <v>4.8711817999999999E-5</v>
      </c>
    </row>
    <row r="6119" spans="1:4" x14ac:dyDescent="0.25">
      <c r="A6119">
        <v>0.73404000000000003</v>
      </c>
      <c r="B6119">
        <v>-81.578181000000001</v>
      </c>
      <c r="C6119">
        <v>-112.09296999999999</v>
      </c>
      <c r="D6119">
        <v>-1.7890482E-4</v>
      </c>
    </row>
    <row r="6120" spans="1:4" x14ac:dyDescent="0.25">
      <c r="A6120">
        <v>0.73416000000000003</v>
      </c>
      <c r="B6120">
        <v>-81.605177999999995</v>
      </c>
      <c r="C6120">
        <v>-112.08344</v>
      </c>
      <c r="D6120">
        <v>1.5043692E-4</v>
      </c>
    </row>
    <row r="6121" spans="1:4" x14ac:dyDescent="0.25">
      <c r="A6121">
        <v>0.73428000000000004</v>
      </c>
      <c r="B6121">
        <v>-81.622783999999996</v>
      </c>
      <c r="C6121">
        <v>-112.09296999999999</v>
      </c>
      <c r="D6121" s="1">
        <v>7.4269482999999998E-5</v>
      </c>
    </row>
    <row r="6122" spans="1:4" x14ac:dyDescent="0.25">
      <c r="A6122">
        <v>0.73440000000000005</v>
      </c>
      <c r="B6122">
        <v>-81.613394</v>
      </c>
      <c r="C6122">
        <v>-112.10251</v>
      </c>
      <c r="D6122">
        <v>-1.8118221E-4</v>
      </c>
    </row>
    <row r="6123" spans="1:4" x14ac:dyDescent="0.25">
      <c r="A6123">
        <v>0.73451999999999995</v>
      </c>
      <c r="B6123">
        <v>-81.600482999999997</v>
      </c>
      <c r="C6123">
        <v>-112.08725</v>
      </c>
      <c r="D6123">
        <v>2.0028744000000001E-4</v>
      </c>
    </row>
    <row r="6124" spans="1:4" x14ac:dyDescent="0.25">
      <c r="A6124">
        <v>0.73463999999999996</v>
      </c>
      <c r="B6124">
        <v>-81.608699000000001</v>
      </c>
      <c r="C6124">
        <v>-112.09488</v>
      </c>
      <c r="D6124" s="1">
        <v>-3.4160912000000001E-6</v>
      </c>
    </row>
    <row r="6125" spans="1:4" x14ac:dyDescent="0.25">
      <c r="A6125">
        <v>0.73475999999999997</v>
      </c>
      <c r="B6125">
        <v>-81.615741</v>
      </c>
      <c r="C6125">
        <v>-112.07581</v>
      </c>
      <c r="D6125">
        <v>-4.8661100000000002E-4</v>
      </c>
    </row>
    <row r="6126" spans="1:4" x14ac:dyDescent="0.25">
      <c r="A6126">
        <v>0.73487999999999998</v>
      </c>
      <c r="B6126">
        <v>-81.602829999999997</v>
      </c>
      <c r="C6126">
        <v>-112.0491</v>
      </c>
      <c r="D6126">
        <v>-1.3145843E-4</v>
      </c>
    </row>
    <row r="6127" spans="1:4" x14ac:dyDescent="0.25">
      <c r="A6127">
        <v>0.73499999999999999</v>
      </c>
      <c r="B6127">
        <v>-81.609872999999993</v>
      </c>
      <c r="C6127">
        <v>-112.08153</v>
      </c>
      <c r="D6127" s="1">
        <v>4.5548659000000001E-5</v>
      </c>
    </row>
    <row r="6128" spans="1:4" x14ac:dyDescent="0.25">
      <c r="A6128">
        <v>0.73512</v>
      </c>
      <c r="B6128">
        <v>-81.601656000000006</v>
      </c>
      <c r="C6128">
        <v>-112.07199</v>
      </c>
      <c r="D6128">
        <v>1.2133651E-4</v>
      </c>
    </row>
    <row r="6129" spans="1:4" x14ac:dyDescent="0.25">
      <c r="A6129">
        <v>0.73524</v>
      </c>
      <c r="B6129">
        <v>-81.586398000000003</v>
      </c>
      <c r="C6129">
        <v>-112.05101000000001</v>
      </c>
      <c r="D6129" s="1">
        <v>-8.5277249999999994E-5</v>
      </c>
    </row>
    <row r="6130" spans="1:4" x14ac:dyDescent="0.25">
      <c r="A6130">
        <v>0.73536000000000001</v>
      </c>
      <c r="B6130">
        <v>-81.571139000000002</v>
      </c>
      <c r="C6130">
        <v>-112.05292</v>
      </c>
      <c r="D6130">
        <v>2.1787422E-4</v>
      </c>
    </row>
    <row r="6131" spans="1:4" x14ac:dyDescent="0.25">
      <c r="A6131">
        <v>0.73548000000000002</v>
      </c>
      <c r="B6131">
        <v>-81.544143000000005</v>
      </c>
      <c r="C6131">
        <v>-112.04528999999999</v>
      </c>
      <c r="D6131">
        <v>-1.1399806999999999E-4</v>
      </c>
    </row>
    <row r="6132" spans="1:4" x14ac:dyDescent="0.25">
      <c r="A6132">
        <v>0.73560000000000003</v>
      </c>
      <c r="B6132">
        <v>-81.555880000000002</v>
      </c>
      <c r="C6132">
        <v>-112.08725</v>
      </c>
      <c r="D6132">
        <v>2.6494117000000001E-4</v>
      </c>
    </row>
    <row r="6133" spans="1:4" x14ac:dyDescent="0.25">
      <c r="A6133">
        <v>0.73572000000000004</v>
      </c>
      <c r="B6133">
        <v>-81.559400999999994</v>
      </c>
      <c r="C6133">
        <v>-112.07771</v>
      </c>
      <c r="D6133">
        <v>3.1302031000000002E-4</v>
      </c>
    </row>
    <row r="6134" spans="1:4" x14ac:dyDescent="0.25">
      <c r="A6134">
        <v>0.73584000000000005</v>
      </c>
      <c r="B6134">
        <v>-81.567617999999996</v>
      </c>
      <c r="C6134">
        <v>-112.08725</v>
      </c>
      <c r="D6134" s="1">
        <v>-9.5399097000000005E-5</v>
      </c>
    </row>
    <row r="6135" spans="1:4" x14ac:dyDescent="0.25">
      <c r="A6135">
        <v>0.73595999999999995</v>
      </c>
      <c r="B6135">
        <v>-81.586398000000003</v>
      </c>
      <c r="C6135">
        <v>-112.06435999999999</v>
      </c>
      <c r="D6135">
        <v>-2.2382087E-4</v>
      </c>
    </row>
    <row r="6136" spans="1:4" x14ac:dyDescent="0.25">
      <c r="A6136">
        <v>0.73607999999999996</v>
      </c>
      <c r="B6136">
        <v>-81.580528999999999</v>
      </c>
      <c r="C6136">
        <v>-112.05864</v>
      </c>
      <c r="D6136" s="1">
        <v>8.0469296999999997E-5</v>
      </c>
    </row>
    <row r="6137" spans="1:4" x14ac:dyDescent="0.25">
      <c r="A6137">
        <v>0.73619999999999997</v>
      </c>
      <c r="B6137">
        <v>-81.544143000000005</v>
      </c>
      <c r="C6137">
        <v>-112.07389999999999</v>
      </c>
      <c r="D6137">
        <v>-1.0033355E-4</v>
      </c>
    </row>
    <row r="6138" spans="1:4" x14ac:dyDescent="0.25">
      <c r="A6138">
        <v>0.73631999999999997</v>
      </c>
      <c r="B6138">
        <v>-81.559400999999994</v>
      </c>
      <c r="C6138">
        <v>-112.08916000000001</v>
      </c>
      <c r="D6138" s="1">
        <v>2.7582281999999999E-5</v>
      </c>
    </row>
    <row r="6139" spans="1:4" x14ac:dyDescent="0.25">
      <c r="A6139">
        <v>0.73643999999999998</v>
      </c>
      <c r="B6139">
        <v>-81.539446999999996</v>
      </c>
      <c r="C6139">
        <v>-112.13875</v>
      </c>
      <c r="D6139">
        <v>4.3309153999999999E-4</v>
      </c>
    </row>
    <row r="6140" spans="1:4" x14ac:dyDescent="0.25">
      <c r="A6140">
        <v>0.73655999999999999</v>
      </c>
      <c r="B6140">
        <v>-81.562922999999998</v>
      </c>
      <c r="C6140">
        <v>-112.13303000000001</v>
      </c>
      <c r="D6140">
        <v>-1.7928441E-4</v>
      </c>
    </row>
    <row r="6141" spans="1:4" x14ac:dyDescent="0.25">
      <c r="A6141">
        <v>0.73668</v>
      </c>
      <c r="B6141">
        <v>-81.573486000000003</v>
      </c>
      <c r="C6141">
        <v>-112.14256</v>
      </c>
      <c r="D6141">
        <v>3.7830664000000001E-4</v>
      </c>
    </row>
    <row r="6142" spans="1:4" x14ac:dyDescent="0.25">
      <c r="A6142">
        <v>0.73680000000000001</v>
      </c>
      <c r="B6142">
        <v>-81.546490000000006</v>
      </c>
      <c r="C6142">
        <v>-112.16164000000001</v>
      </c>
      <c r="D6142">
        <v>5.5569324999999998E-4</v>
      </c>
    </row>
    <row r="6143" spans="1:4" x14ac:dyDescent="0.25">
      <c r="A6143">
        <v>0.73692000000000002</v>
      </c>
      <c r="B6143">
        <v>-81.567617999999996</v>
      </c>
      <c r="C6143">
        <v>-112.15782</v>
      </c>
      <c r="D6143" s="1">
        <v>-4.8078752E-6</v>
      </c>
    </row>
    <row r="6144" spans="1:4" x14ac:dyDescent="0.25">
      <c r="A6144">
        <v>0.73704000000000003</v>
      </c>
      <c r="B6144">
        <v>-81.565269999999998</v>
      </c>
      <c r="C6144">
        <v>-112.12921</v>
      </c>
      <c r="D6144" s="1">
        <v>4.4030370000000002E-5</v>
      </c>
    </row>
    <row r="6145" spans="1:4" x14ac:dyDescent="0.25">
      <c r="A6145">
        <v>0.73716000000000004</v>
      </c>
      <c r="B6145">
        <v>-81.553533000000002</v>
      </c>
      <c r="C6145">
        <v>-112.13684000000001</v>
      </c>
      <c r="D6145">
        <v>2.9707824000000001E-4</v>
      </c>
    </row>
    <row r="6146" spans="1:4" x14ac:dyDescent="0.25">
      <c r="A6146">
        <v>0.73728000000000005</v>
      </c>
      <c r="B6146">
        <v>-81.579355000000007</v>
      </c>
      <c r="C6146">
        <v>-112.14256</v>
      </c>
      <c r="D6146">
        <v>-1.3626645999999999E-4</v>
      </c>
    </row>
    <row r="6147" spans="1:4" x14ac:dyDescent="0.25">
      <c r="A6147">
        <v>0.73740000000000006</v>
      </c>
      <c r="B6147">
        <v>-81.591093000000001</v>
      </c>
      <c r="C6147">
        <v>-112.17308</v>
      </c>
      <c r="D6147" s="1">
        <v>-8.7302953999999995E-6</v>
      </c>
    </row>
    <row r="6148" spans="1:4" x14ac:dyDescent="0.25">
      <c r="A6148">
        <v>0.73751999999999995</v>
      </c>
      <c r="B6148">
        <v>-81.573486000000003</v>
      </c>
      <c r="C6148">
        <v>-112.19405999999999</v>
      </c>
      <c r="D6148" s="1">
        <v>4.1246801999999998E-5</v>
      </c>
    </row>
    <row r="6149" spans="1:4" x14ac:dyDescent="0.25">
      <c r="A6149">
        <v>0.73763999999999996</v>
      </c>
      <c r="B6149">
        <v>-81.573486000000003</v>
      </c>
      <c r="C6149">
        <v>-112.19788</v>
      </c>
      <c r="D6149" s="1">
        <v>-3.3149262999999997E-5</v>
      </c>
    </row>
    <row r="6150" spans="1:4" x14ac:dyDescent="0.25">
      <c r="A6150">
        <v>0.73775999999999997</v>
      </c>
      <c r="B6150">
        <v>-81.558228</v>
      </c>
      <c r="C6150">
        <v>-112.21123</v>
      </c>
      <c r="D6150">
        <v>-1.067863E-4</v>
      </c>
    </row>
    <row r="6151" spans="1:4" x14ac:dyDescent="0.25">
      <c r="A6151">
        <v>0.73787999999999998</v>
      </c>
      <c r="B6151">
        <v>-81.578181000000001</v>
      </c>
      <c r="C6151">
        <v>-112.20169</v>
      </c>
      <c r="D6151" s="1">
        <v>-3.0112607999999999E-5</v>
      </c>
    </row>
    <row r="6152" spans="1:4" x14ac:dyDescent="0.25">
      <c r="A6152">
        <v>0.73799999999999999</v>
      </c>
      <c r="B6152">
        <v>-81.582875999999999</v>
      </c>
      <c r="C6152">
        <v>-112.21123</v>
      </c>
      <c r="D6152" s="1">
        <v>-5.5923591999999999E-5</v>
      </c>
    </row>
    <row r="6153" spans="1:4" x14ac:dyDescent="0.25">
      <c r="A6153">
        <v>0.73812</v>
      </c>
      <c r="B6153">
        <v>-81.578181000000001</v>
      </c>
      <c r="C6153">
        <v>-112.18262</v>
      </c>
      <c r="D6153" s="1">
        <v>2.1509128E-5</v>
      </c>
    </row>
    <row r="6154" spans="1:4" x14ac:dyDescent="0.25">
      <c r="A6154">
        <v>0.73824000000000001</v>
      </c>
      <c r="B6154">
        <v>-81.582875999999999</v>
      </c>
      <c r="C6154">
        <v>-112.19025000000001</v>
      </c>
      <c r="D6154">
        <v>2.2508608E-4</v>
      </c>
    </row>
    <row r="6155" spans="1:4" x14ac:dyDescent="0.25">
      <c r="A6155">
        <v>0.73836000000000002</v>
      </c>
      <c r="B6155">
        <v>-81.599309000000005</v>
      </c>
      <c r="C6155">
        <v>-112.20741</v>
      </c>
      <c r="D6155" s="1">
        <v>7.3510377000000004E-5</v>
      </c>
    </row>
    <row r="6156" spans="1:4" x14ac:dyDescent="0.25">
      <c r="A6156">
        <v>0.73848000000000003</v>
      </c>
      <c r="B6156">
        <v>-81.591093000000001</v>
      </c>
      <c r="C6156">
        <v>-112.18262</v>
      </c>
      <c r="D6156" s="1">
        <v>-5.2634006000000001E-5</v>
      </c>
    </row>
    <row r="6157" spans="1:4" x14ac:dyDescent="0.25">
      <c r="A6157">
        <v>0.73860000000000003</v>
      </c>
      <c r="B6157">
        <v>-81.594614000000007</v>
      </c>
      <c r="C6157">
        <v>-112.16545000000001</v>
      </c>
      <c r="D6157" s="1">
        <v>-2.5051723999999998E-5</v>
      </c>
    </row>
    <row r="6158" spans="1:4" x14ac:dyDescent="0.25">
      <c r="A6158">
        <v>0.73872000000000004</v>
      </c>
      <c r="B6158">
        <v>-81.602829999999997</v>
      </c>
      <c r="C6158">
        <v>-112.1521</v>
      </c>
      <c r="D6158" s="1">
        <v>-4.9976942000000001E-5</v>
      </c>
    </row>
    <row r="6159" spans="1:4" x14ac:dyDescent="0.25">
      <c r="A6159">
        <v>0.73884000000000005</v>
      </c>
      <c r="B6159">
        <v>-81.636869000000004</v>
      </c>
      <c r="C6159">
        <v>-112.13303000000001</v>
      </c>
      <c r="D6159">
        <v>-2.7809975000000001E-4</v>
      </c>
    </row>
    <row r="6160" spans="1:4" x14ac:dyDescent="0.25">
      <c r="A6160">
        <v>0.73895999999999995</v>
      </c>
      <c r="B6160">
        <v>-81.638042999999996</v>
      </c>
      <c r="C6160">
        <v>-112.13112</v>
      </c>
      <c r="D6160">
        <v>-1.4980432000000001E-4</v>
      </c>
    </row>
    <row r="6161" spans="1:4" x14ac:dyDescent="0.25">
      <c r="A6161">
        <v>0.73907999999999996</v>
      </c>
      <c r="B6161">
        <v>-81.614568000000006</v>
      </c>
      <c r="C6161">
        <v>-112.11586</v>
      </c>
      <c r="D6161">
        <v>1.0552094E-4</v>
      </c>
    </row>
    <row r="6162" spans="1:4" x14ac:dyDescent="0.25">
      <c r="A6162">
        <v>0.73919999999999997</v>
      </c>
      <c r="B6162">
        <v>-81.621610000000004</v>
      </c>
      <c r="C6162">
        <v>-112.12157999999999</v>
      </c>
      <c r="D6162">
        <v>-3.2478694999999998E-4</v>
      </c>
    </row>
    <row r="6163" spans="1:4" x14ac:dyDescent="0.25">
      <c r="A6163">
        <v>0.73931999999999998</v>
      </c>
      <c r="B6163">
        <v>-81.613394</v>
      </c>
      <c r="C6163">
        <v>-112.11776999999999</v>
      </c>
      <c r="D6163">
        <v>-4.0032179000000002E-4</v>
      </c>
    </row>
    <row r="6164" spans="1:4" x14ac:dyDescent="0.25">
      <c r="A6164">
        <v>0.73943999999999999</v>
      </c>
      <c r="B6164">
        <v>-81.622783999999996</v>
      </c>
      <c r="C6164">
        <v>-112.12349</v>
      </c>
      <c r="D6164" s="1">
        <v>7.5914430999999999E-6</v>
      </c>
    </row>
    <row r="6165" spans="1:4" x14ac:dyDescent="0.25">
      <c r="A6165">
        <v>0.73956</v>
      </c>
      <c r="B6165">
        <v>-81.616915000000006</v>
      </c>
      <c r="C6165">
        <v>-112.16736</v>
      </c>
      <c r="D6165" s="1">
        <v>7.4650161000000001E-6</v>
      </c>
    </row>
    <row r="6166" spans="1:4" x14ac:dyDescent="0.25">
      <c r="A6166">
        <v>0.73968</v>
      </c>
      <c r="B6166">
        <v>-81.622783999999996</v>
      </c>
      <c r="C6166">
        <v>-112.15782</v>
      </c>
      <c r="D6166">
        <v>-3.7273959E-4</v>
      </c>
    </row>
    <row r="6167" spans="1:4" x14ac:dyDescent="0.25">
      <c r="A6167">
        <v>0.73980000000000001</v>
      </c>
      <c r="B6167">
        <v>-81.640389999999996</v>
      </c>
      <c r="C6167">
        <v>-112.15018999999999</v>
      </c>
      <c r="D6167" s="1">
        <v>-1.4929799E-5</v>
      </c>
    </row>
    <row r="6168" spans="1:4" x14ac:dyDescent="0.25">
      <c r="A6168">
        <v>0.73992000000000002</v>
      </c>
      <c r="B6168">
        <v>-81.636869000000004</v>
      </c>
      <c r="C6168">
        <v>-112.14637999999999</v>
      </c>
      <c r="D6168">
        <v>-5.4671001999999998E-4</v>
      </c>
    </row>
    <row r="6169" spans="1:4" x14ac:dyDescent="0.25">
      <c r="A6169">
        <v>0.74004000000000003</v>
      </c>
      <c r="B6169">
        <v>-81.661518000000001</v>
      </c>
      <c r="C6169">
        <v>-112.12730000000001</v>
      </c>
      <c r="D6169">
        <v>-5.9580128000000004E-4</v>
      </c>
    </row>
    <row r="6170" spans="1:4" x14ac:dyDescent="0.25">
      <c r="A6170">
        <v>0.74016000000000004</v>
      </c>
      <c r="B6170">
        <v>-81.669734000000005</v>
      </c>
      <c r="C6170">
        <v>-112.1006</v>
      </c>
      <c r="D6170">
        <v>-1.6308933000000001E-4</v>
      </c>
    </row>
    <row r="6171" spans="1:4" x14ac:dyDescent="0.25">
      <c r="A6171">
        <v>0.74028000000000005</v>
      </c>
      <c r="B6171">
        <v>-81.653301999999996</v>
      </c>
      <c r="C6171">
        <v>-112.10823000000001</v>
      </c>
      <c r="D6171">
        <v>-4.9319041E-4</v>
      </c>
    </row>
    <row r="6172" spans="1:4" x14ac:dyDescent="0.25">
      <c r="A6172">
        <v>0.74039999999999995</v>
      </c>
      <c r="B6172">
        <v>-81.645084999999995</v>
      </c>
      <c r="C6172">
        <v>-112.11014</v>
      </c>
      <c r="D6172">
        <v>-4.9243129999999998E-4</v>
      </c>
    </row>
    <row r="6173" spans="1:4" x14ac:dyDescent="0.25">
      <c r="A6173">
        <v>0.74051999999999996</v>
      </c>
      <c r="B6173">
        <v>-81.643912</v>
      </c>
      <c r="C6173">
        <v>-112.11776999999999</v>
      </c>
      <c r="D6173">
        <v>1.4373125E-4</v>
      </c>
    </row>
    <row r="6174" spans="1:4" x14ac:dyDescent="0.25">
      <c r="A6174">
        <v>0.74063999999999997</v>
      </c>
      <c r="B6174">
        <v>-81.653301999999996</v>
      </c>
      <c r="C6174">
        <v>-112.10632</v>
      </c>
      <c r="D6174">
        <v>-2.8822167E-4</v>
      </c>
    </row>
    <row r="6175" spans="1:4" x14ac:dyDescent="0.25">
      <c r="A6175">
        <v>0.74075999999999997</v>
      </c>
      <c r="B6175">
        <v>-81.640389999999996</v>
      </c>
      <c r="C6175">
        <v>-112.11586</v>
      </c>
      <c r="D6175">
        <v>-3.6400936999999998E-4</v>
      </c>
    </row>
    <row r="6176" spans="1:4" x14ac:dyDescent="0.25">
      <c r="A6176">
        <v>0.74087999999999998</v>
      </c>
      <c r="B6176">
        <v>-81.650953999999999</v>
      </c>
      <c r="C6176">
        <v>-112.10632</v>
      </c>
      <c r="D6176" s="1">
        <v>-8.4138397999999995E-5</v>
      </c>
    </row>
    <row r="6177" spans="1:4" x14ac:dyDescent="0.25">
      <c r="A6177">
        <v>0.74099999999999999</v>
      </c>
      <c r="B6177">
        <v>-81.675602999999995</v>
      </c>
      <c r="C6177">
        <v>-112.1521</v>
      </c>
      <c r="D6177">
        <v>-3.144121E-4</v>
      </c>
    </row>
    <row r="6178" spans="1:4" x14ac:dyDescent="0.25">
      <c r="A6178">
        <v>0.74112</v>
      </c>
      <c r="B6178">
        <v>-81.686166999999998</v>
      </c>
      <c r="C6178">
        <v>-112.15018999999999</v>
      </c>
      <c r="D6178">
        <v>-1.8763503E-4</v>
      </c>
    </row>
    <row r="6179" spans="1:4" x14ac:dyDescent="0.25">
      <c r="A6179">
        <v>0.74124000000000001</v>
      </c>
      <c r="B6179">
        <v>-81.632174000000006</v>
      </c>
      <c r="C6179">
        <v>-112.13493</v>
      </c>
      <c r="D6179" s="1">
        <v>-3.7451119000000003E-5</v>
      </c>
    </row>
    <row r="6180" spans="1:4" x14ac:dyDescent="0.25">
      <c r="A6180">
        <v>0.74136000000000002</v>
      </c>
      <c r="B6180">
        <v>-81.629825999999994</v>
      </c>
      <c r="C6180">
        <v>-112.14637999999999</v>
      </c>
      <c r="D6180">
        <v>-3.2023209000000001E-4</v>
      </c>
    </row>
    <row r="6181" spans="1:4" x14ac:dyDescent="0.25">
      <c r="A6181">
        <v>0.74148000000000003</v>
      </c>
      <c r="B6181">
        <v>-81.631</v>
      </c>
      <c r="C6181">
        <v>-112.14447</v>
      </c>
      <c r="D6181" s="1">
        <v>-6.5412993000000006E-5</v>
      </c>
    </row>
    <row r="6182" spans="1:4" x14ac:dyDescent="0.25">
      <c r="A6182">
        <v>0.74160000000000004</v>
      </c>
      <c r="B6182">
        <v>-81.608699000000001</v>
      </c>
      <c r="C6182">
        <v>-112.1254</v>
      </c>
      <c r="D6182" s="1">
        <v>-6.5159828999999998E-5</v>
      </c>
    </row>
    <row r="6183" spans="1:4" x14ac:dyDescent="0.25">
      <c r="A6183">
        <v>0.74172000000000005</v>
      </c>
      <c r="B6183">
        <v>-81.609872999999993</v>
      </c>
      <c r="C6183">
        <v>-112.12730000000001</v>
      </c>
      <c r="D6183">
        <v>-2.1800081E-4</v>
      </c>
    </row>
    <row r="6184" spans="1:4" x14ac:dyDescent="0.25">
      <c r="A6184">
        <v>0.74184000000000005</v>
      </c>
      <c r="B6184">
        <v>-81.612219999999994</v>
      </c>
      <c r="C6184">
        <v>-112.13303000000001</v>
      </c>
      <c r="D6184" s="1">
        <v>-6.4527227999999998E-5</v>
      </c>
    </row>
    <row r="6185" spans="1:4" x14ac:dyDescent="0.25">
      <c r="A6185">
        <v>0.74195999999999995</v>
      </c>
      <c r="B6185">
        <v>-81.632174000000006</v>
      </c>
      <c r="C6185">
        <v>-112.11586</v>
      </c>
      <c r="D6185" s="1">
        <v>3.5553238999999997E-5</v>
      </c>
    </row>
    <row r="6186" spans="1:4" x14ac:dyDescent="0.25">
      <c r="A6186">
        <v>0.74207999999999996</v>
      </c>
      <c r="B6186">
        <v>-81.640389999999996</v>
      </c>
      <c r="C6186">
        <v>-112.11586</v>
      </c>
      <c r="D6186" s="1">
        <v>-4.0867132999999997E-5</v>
      </c>
    </row>
    <row r="6187" spans="1:4" x14ac:dyDescent="0.25">
      <c r="A6187">
        <v>0.74219999999999997</v>
      </c>
      <c r="B6187">
        <v>-81.632174000000006</v>
      </c>
      <c r="C6187">
        <v>-112.13112</v>
      </c>
      <c r="D6187">
        <v>-1.9320217000000001E-4</v>
      </c>
    </row>
    <row r="6188" spans="1:4" x14ac:dyDescent="0.25">
      <c r="A6188">
        <v>0.74231999999999998</v>
      </c>
      <c r="B6188">
        <v>-81.622783999999996</v>
      </c>
      <c r="C6188">
        <v>-112.15401</v>
      </c>
      <c r="D6188" s="1">
        <v>-4.2005907999999999E-5</v>
      </c>
    </row>
    <row r="6189" spans="1:4" x14ac:dyDescent="0.25">
      <c r="A6189">
        <v>0.74243999999999999</v>
      </c>
      <c r="B6189">
        <v>-81.633347999999998</v>
      </c>
      <c r="C6189">
        <v>-112.11395</v>
      </c>
      <c r="D6189">
        <v>1.8611674999999999E-4</v>
      </c>
    </row>
    <row r="6190" spans="1:4" x14ac:dyDescent="0.25">
      <c r="A6190">
        <v>0.74256</v>
      </c>
      <c r="B6190">
        <v>-81.632174000000006</v>
      </c>
      <c r="C6190">
        <v>-112.12730000000001</v>
      </c>
      <c r="D6190">
        <v>1.1146767E-4</v>
      </c>
    </row>
    <row r="6191" spans="1:4" x14ac:dyDescent="0.25">
      <c r="A6191">
        <v>0.74268000000000001</v>
      </c>
      <c r="B6191">
        <v>-81.625130999999996</v>
      </c>
      <c r="C6191">
        <v>-112.12730000000001</v>
      </c>
      <c r="D6191" s="1">
        <v>-9.1350327000000006E-5</v>
      </c>
    </row>
    <row r="6192" spans="1:4" x14ac:dyDescent="0.25">
      <c r="A6192">
        <v>0.74280000000000002</v>
      </c>
      <c r="B6192">
        <v>-81.628653</v>
      </c>
      <c r="C6192">
        <v>-112.14828</v>
      </c>
      <c r="D6192">
        <v>2.4001603E-4</v>
      </c>
    </row>
    <row r="6193" spans="1:4" x14ac:dyDescent="0.25">
      <c r="A6193">
        <v>0.74292000000000002</v>
      </c>
      <c r="B6193">
        <v>-81.593440000000001</v>
      </c>
      <c r="C6193">
        <v>-112.17308</v>
      </c>
      <c r="D6193" s="1">
        <v>-8.9705456000000003E-5</v>
      </c>
    </row>
    <row r="6194" spans="1:4" x14ac:dyDescent="0.25">
      <c r="A6194">
        <v>0.74304000000000003</v>
      </c>
      <c r="B6194">
        <v>-81.621610000000004</v>
      </c>
      <c r="C6194">
        <v>-112.12349</v>
      </c>
      <c r="D6194" s="1">
        <v>1.1387125999999999E-5</v>
      </c>
    </row>
    <row r="6195" spans="1:4" x14ac:dyDescent="0.25">
      <c r="A6195">
        <v>0.74316000000000004</v>
      </c>
      <c r="B6195">
        <v>-81.611046000000002</v>
      </c>
      <c r="C6195">
        <v>-112.11395</v>
      </c>
      <c r="D6195">
        <v>5.1988700000000002E-4</v>
      </c>
    </row>
    <row r="6196" spans="1:4" x14ac:dyDescent="0.25">
      <c r="A6196">
        <v>0.74328000000000005</v>
      </c>
      <c r="B6196">
        <v>-81.606351000000004</v>
      </c>
      <c r="C6196">
        <v>-112.11395</v>
      </c>
      <c r="D6196" s="1">
        <v>-6.3135365999999999E-5</v>
      </c>
    </row>
    <row r="6197" spans="1:4" x14ac:dyDescent="0.25">
      <c r="A6197">
        <v>0.74339999999999995</v>
      </c>
      <c r="B6197">
        <v>-81.589918999999995</v>
      </c>
      <c r="C6197">
        <v>-112.07771</v>
      </c>
      <c r="D6197" s="1">
        <v>8.9832038E-5</v>
      </c>
    </row>
    <row r="6198" spans="1:4" x14ac:dyDescent="0.25">
      <c r="A6198">
        <v>0.74351999999999996</v>
      </c>
      <c r="B6198">
        <v>-81.607524999999995</v>
      </c>
      <c r="C6198">
        <v>-112.09106</v>
      </c>
      <c r="D6198">
        <v>4.7244045999999997E-4</v>
      </c>
    </row>
    <row r="6199" spans="1:4" x14ac:dyDescent="0.25">
      <c r="A6199">
        <v>0.74363999999999997</v>
      </c>
      <c r="B6199">
        <v>-81.627478999999994</v>
      </c>
      <c r="C6199">
        <v>-112.06435999999999</v>
      </c>
      <c r="D6199">
        <v>2.7088774000000001E-4</v>
      </c>
    </row>
    <row r="6200" spans="1:4" x14ac:dyDescent="0.25">
      <c r="A6200">
        <v>0.74375999999999998</v>
      </c>
      <c r="B6200">
        <v>-81.600482999999997</v>
      </c>
      <c r="C6200">
        <v>-112.05292</v>
      </c>
      <c r="D6200" s="1">
        <v>9.3121625000000001E-5</v>
      </c>
    </row>
    <row r="6201" spans="1:4" x14ac:dyDescent="0.25">
      <c r="A6201">
        <v>0.74387999999999999</v>
      </c>
      <c r="B6201">
        <v>-81.560575</v>
      </c>
      <c r="C6201">
        <v>-112.0491</v>
      </c>
      <c r="D6201">
        <v>4.2663879E-4</v>
      </c>
    </row>
    <row r="6202" spans="1:4" x14ac:dyDescent="0.25">
      <c r="A6202">
        <v>0.74399999999999999</v>
      </c>
      <c r="B6202">
        <v>-81.557053999999994</v>
      </c>
      <c r="C6202">
        <v>-112.01667999999999</v>
      </c>
      <c r="D6202" s="1">
        <v>4.5801745999999998E-5</v>
      </c>
    </row>
    <row r="6203" spans="1:4" x14ac:dyDescent="0.25">
      <c r="A6203">
        <v>0.74412</v>
      </c>
      <c r="B6203">
        <v>-81.535926000000003</v>
      </c>
      <c r="C6203">
        <v>-112.06818</v>
      </c>
      <c r="D6203">
        <v>1.7409702000000001E-4</v>
      </c>
    </row>
    <row r="6204" spans="1:4" x14ac:dyDescent="0.25">
      <c r="A6204">
        <v>0.74424000000000001</v>
      </c>
      <c r="B6204">
        <v>-81.546490000000006</v>
      </c>
      <c r="C6204">
        <v>-112.02812</v>
      </c>
      <c r="D6204">
        <v>2.5140307999999998E-4</v>
      </c>
    </row>
    <row r="6205" spans="1:4" x14ac:dyDescent="0.25">
      <c r="A6205">
        <v>0.74436000000000002</v>
      </c>
      <c r="B6205">
        <v>-81.545316</v>
      </c>
      <c r="C6205">
        <v>-112.03574999999999</v>
      </c>
      <c r="D6205">
        <v>-1.2728300000000001E-4</v>
      </c>
    </row>
    <row r="6206" spans="1:4" x14ac:dyDescent="0.25">
      <c r="A6206">
        <v>0.74448000000000003</v>
      </c>
      <c r="B6206">
        <v>-81.537099999999995</v>
      </c>
      <c r="C6206">
        <v>-112.02621000000001</v>
      </c>
      <c r="D6206" s="1">
        <v>-7.4775657000000005E-5</v>
      </c>
    </row>
    <row r="6207" spans="1:4" x14ac:dyDescent="0.25">
      <c r="A6207">
        <v>0.74460000000000004</v>
      </c>
      <c r="B6207">
        <v>-81.515972000000005</v>
      </c>
      <c r="C6207">
        <v>-111.98616</v>
      </c>
      <c r="D6207" s="1">
        <v>5.3139713999999999E-6</v>
      </c>
    </row>
    <row r="6208" spans="1:4" x14ac:dyDescent="0.25">
      <c r="A6208">
        <v>0.74472000000000005</v>
      </c>
      <c r="B6208">
        <v>-81.496019000000004</v>
      </c>
      <c r="C6208">
        <v>-112.01667999999999</v>
      </c>
      <c r="D6208">
        <v>-1.2095692E-4</v>
      </c>
    </row>
    <row r="6209" spans="1:4" x14ac:dyDescent="0.25">
      <c r="A6209">
        <v>0.74483999999999995</v>
      </c>
      <c r="B6209">
        <v>-81.488975999999994</v>
      </c>
      <c r="C6209">
        <v>-111.98235</v>
      </c>
      <c r="D6209" s="1">
        <v>3.2390157000000003E-5</v>
      </c>
    </row>
    <row r="6210" spans="1:4" x14ac:dyDescent="0.25">
      <c r="A6210">
        <v>0.74495999999999996</v>
      </c>
      <c r="B6210">
        <v>-81.473716999999994</v>
      </c>
      <c r="C6210">
        <v>-111.97662</v>
      </c>
      <c r="D6210" s="1">
        <v>8.4264902000000006E-5</v>
      </c>
    </row>
    <row r="6211" spans="1:4" x14ac:dyDescent="0.25">
      <c r="A6211">
        <v>0.74507999999999996</v>
      </c>
      <c r="B6211">
        <v>-81.480760000000004</v>
      </c>
      <c r="C6211">
        <v>-111.98044</v>
      </c>
      <c r="D6211" s="1">
        <v>-9.2489024000000001E-5</v>
      </c>
    </row>
    <row r="6212" spans="1:4" x14ac:dyDescent="0.25">
      <c r="A6212">
        <v>0.74519999999999997</v>
      </c>
      <c r="B6212">
        <v>-81.471369999999993</v>
      </c>
      <c r="C6212">
        <v>-112.01477</v>
      </c>
      <c r="D6212" s="1">
        <v>-6.5159828999999998E-5</v>
      </c>
    </row>
    <row r="6213" spans="1:4" x14ac:dyDescent="0.25">
      <c r="A6213">
        <v>0.74531999999999998</v>
      </c>
      <c r="B6213">
        <v>-81.450242000000003</v>
      </c>
      <c r="C6213">
        <v>-112.03384</v>
      </c>
      <c r="D6213" s="1">
        <v>-6.6045515999999993E-5</v>
      </c>
    </row>
    <row r="6214" spans="1:4" x14ac:dyDescent="0.25">
      <c r="A6214">
        <v>0.74543999999999999</v>
      </c>
      <c r="B6214">
        <v>-81.457284999999999</v>
      </c>
      <c r="C6214">
        <v>-112.02431</v>
      </c>
      <c r="D6214">
        <v>-1.6941556999999999E-4</v>
      </c>
    </row>
    <row r="6215" spans="1:4" x14ac:dyDescent="0.25">
      <c r="A6215">
        <v>0.74556</v>
      </c>
      <c r="B6215">
        <v>-81.491324000000006</v>
      </c>
      <c r="C6215">
        <v>-112.00523</v>
      </c>
      <c r="D6215">
        <v>-1.1842644E-4</v>
      </c>
    </row>
    <row r="6216" spans="1:4" x14ac:dyDescent="0.25">
      <c r="A6216">
        <v>0.74568000000000001</v>
      </c>
      <c r="B6216">
        <v>-81.469021999999995</v>
      </c>
      <c r="C6216">
        <v>-112.01477</v>
      </c>
      <c r="D6216" s="1">
        <v>3.5932831000000001E-5</v>
      </c>
    </row>
    <row r="6217" spans="1:4" x14ac:dyDescent="0.25">
      <c r="A6217">
        <v>0.74580000000000002</v>
      </c>
      <c r="B6217">
        <v>-81.453764000000007</v>
      </c>
      <c r="C6217">
        <v>-111.99760000000001</v>
      </c>
      <c r="D6217" s="1">
        <v>1.1260544E-5</v>
      </c>
    </row>
    <row r="6218" spans="1:4" x14ac:dyDescent="0.25">
      <c r="A6218">
        <v>0.74592000000000003</v>
      </c>
      <c r="B6218">
        <v>-81.49015</v>
      </c>
      <c r="C6218">
        <v>-111.96326999999999</v>
      </c>
      <c r="D6218" s="1">
        <v>-8.8566758999999995E-5</v>
      </c>
    </row>
    <row r="6219" spans="1:4" x14ac:dyDescent="0.25">
      <c r="A6219">
        <v>0.74604000000000004</v>
      </c>
      <c r="B6219">
        <v>-81.447895000000003</v>
      </c>
      <c r="C6219">
        <v>-111.96326999999999</v>
      </c>
      <c r="D6219" s="1">
        <v>-3.7324536999999999E-5</v>
      </c>
    </row>
    <row r="6220" spans="1:4" x14ac:dyDescent="0.25">
      <c r="A6220">
        <v>0.74616000000000005</v>
      </c>
      <c r="B6220">
        <v>-81.438505000000006</v>
      </c>
      <c r="C6220">
        <v>-111.96518</v>
      </c>
      <c r="D6220" s="1">
        <v>-8.7554567000000007E-5</v>
      </c>
    </row>
    <row r="6221" spans="1:4" x14ac:dyDescent="0.25">
      <c r="A6221">
        <v>0.74628000000000005</v>
      </c>
      <c r="B6221">
        <v>-81.442025999999998</v>
      </c>
      <c r="C6221">
        <v>-111.95374</v>
      </c>
      <c r="D6221">
        <v>-1.1273287E-4</v>
      </c>
    </row>
    <row r="6222" spans="1:4" x14ac:dyDescent="0.25">
      <c r="A6222">
        <v>0.74639999999999995</v>
      </c>
      <c r="B6222">
        <v>-81.465501000000003</v>
      </c>
      <c r="C6222">
        <v>-111.96899000000001</v>
      </c>
      <c r="D6222">
        <v>2.9404166E-4</v>
      </c>
    </row>
    <row r="6223" spans="1:4" x14ac:dyDescent="0.25">
      <c r="A6223">
        <v>0.74651999999999996</v>
      </c>
      <c r="B6223">
        <v>-81.461979999999997</v>
      </c>
      <c r="C6223">
        <v>-111.96136</v>
      </c>
      <c r="D6223">
        <v>2.4317903000000001E-4</v>
      </c>
    </row>
    <row r="6224" spans="1:4" x14ac:dyDescent="0.25">
      <c r="A6224">
        <v>0.74663999999999997</v>
      </c>
      <c r="B6224">
        <v>-81.481933999999995</v>
      </c>
      <c r="C6224">
        <v>-111.96518</v>
      </c>
      <c r="D6224" s="1">
        <v>1.6195156E-5</v>
      </c>
    </row>
    <row r="6225" spans="1:4" x14ac:dyDescent="0.25">
      <c r="A6225">
        <v>0.74675999999999998</v>
      </c>
      <c r="B6225">
        <v>-81.488975999999994</v>
      </c>
      <c r="C6225">
        <v>-111.94611</v>
      </c>
      <c r="D6225" s="1">
        <v>6.6678194999999994E-5</v>
      </c>
    </row>
    <row r="6226" spans="1:4" x14ac:dyDescent="0.25">
      <c r="A6226">
        <v>0.74687999999999999</v>
      </c>
      <c r="B6226">
        <v>-81.484280999999996</v>
      </c>
      <c r="C6226">
        <v>-111.97853000000001</v>
      </c>
      <c r="D6226" s="1">
        <v>6.5033324000000005E-5</v>
      </c>
    </row>
    <row r="6227" spans="1:4" x14ac:dyDescent="0.25">
      <c r="A6227">
        <v>0.747</v>
      </c>
      <c r="B6227">
        <v>-81.457284999999999</v>
      </c>
      <c r="C6227">
        <v>-111.97472</v>
      </c>
      <c r="D6227" s="1">
        <v>1.3031919E-5</v>
      </c>
    </row>
    <row r="6228" spans="1:4" x14ac:dyDescent="0.25">
      <c r="A6228">
        <v>0.74712000000000001</v>
      </c>
      <c r="B6228">
        <v>-81.469021999999995</v>
      </c>
      <c r="C6228">
        <v>-112.00523</v>
      </c>
      <c r="D6228" s="1">
        <v>3.8083719999999997E-5</v>
      </c>
    </row>
    <row r="6229" spans="1:4" x14ac:dyDescent="0.25">
      <c r="A6229">
        <v>0.74724000000000002</v>
      </c>
      <c r="B6229">
        <v>-81.452590000000001</v>
      </c>
      <c r="C6229">
        <v>-111.98616</v>
      </c>
      <c r="D6229">
        <v>4.2081856999999999E-4</v>
      </c>
    </row>
    <row r="6230" spans="1:4" x14ac:dyDescent="0.25">
      <c r="A6230">
        <v>0.74736000000000002</v>
      </c>
      <c r="B6230">
        <v>-81.426766999999998</v>
      </c>
      <c r="C6230">
        <v>-111.99760000000001</v>
      </c>
      <c r="D6230">
        <v>-1.3841719999999999E-4</v>
      </c>
    </row>
    <row r="6231" spans="1:4" x14ac:dyDescent="0.25">
      <c r="A6231">
        <v>0.74748000000000003</v>
      </c>
      <c r="B6231">
        <v>-81.458459000000005</v>
      </c>
      <c r="C6231">
        <v>-112.02049</v>
      </c>
      <c r="D6231">
        <v>1.4170685999999999E-4</v>
      </c>
    </row>
    <row r="6232" spans="1:4" x14ac:dyDescent="0.25">
      <c r="A6232">
        <v>0.74760000000000004</v>
      </c>
      <c r="B6232">
        <v>-81.456111000000007</v>
      </c>
      <c r="C6232">
        <v>-111.98044</v>
      </c>
      <c r="D6232">
        <v>4.4688264E-4</v>
      </c>
    </row>
    <row r="6233" spans="1:4" x14ac:dyDescent="0.25">
      <c r="A6233">
        <v>0.74772000000000005</v>
      </c>
      <c r="B6233">
        <v>-81.450242000000003</v>
      </c>
      <c r="C6233">
        <v>-111.99951</v>
      </c>
      <c r="D6233">
        <v>1.1829985000000001E-4</v>
      </c>
    </row>
    <row r="6234" spans="1:4" x14ac:dyDescent="0.25">
      <c r="A6234">
        <v>0.74783999999999995</v>
      </c>
      <c r="B6234">
        <v>-81.474891</v>
      </c>
      <c r="C6234">
        <v>-112.00523</v>
      </c>
      <c r="D6234">
        <v>1.6903590000000001E-4</v>
      </c>
    </row>
    <row r="6235" spans="1:4" x14ac:dyDescent="0.25">
      <c r="A6235">
        <v>0.74795999999999996</v>
      </c>
      <c r="B6235">
        <v>-81.487802000000002</v>
      </c>
      <c r="C6235">
        <v>-112.01477</v>
      </c>
      <c r="D6235">
        <v>3.9766473E-4</v>
      </c>
    </row>
    <row r="6236" spans="1:4" x14ac:dyDescent="0.25">
      <c r="A6236">
        <v>0.74807999999999997</v>
      </c>
      <c r="B6236">
        <v>-81.49015</v>
      </c>
      <c r="C6236">
        <v>-112.0472</v>
      </c>
      <c r="D6236" s="1">
        <v>-8.5024086E-5</v>
      </c>
    </row>
    <row r="6237" spans="1:4" x14ac:dyDescent="0.25">
      <c r="A6237">
        <v>0.74819999999999998</v>
      </c>
      <c r="B6237">
        <v>-81.480760000000004</v>
      </c>
      <c r="C6237">
        <v>-112.05673</v>
      </c>
      <c r="D6237" s="1">
        <v>9.2615450999999994E-5</v>
      </c>
    </row>
    <row r="6238" spans="1:4" x14ac:dyDescent="0.25">
      <c r="A6238">
        <v>0.74831999999999999</v>
      </c>
      <c r="B6238">
        <v>-81.512450999999999</v>
      </c>
      <c r="C6238">
        <v>-112.06818</v>
      </c>
      <c r="D6238">
        <v>1.4271904999999999E-4</v>
      </c>
    </row>
    <row r="6239" spans="1:4" x14ac:dyDescent="0.25">
      <c r="A6239">
        <v>0.74843999999999999</v>
      </c>
      <c r="B6239">
        <v>-81.517145999999997</v>
      </c>
      <c r="C6239">
        <v>-112.0491</v>
      </c>
      <c r="D6239">
        <v>1.9256941000000001E-4</v>
      </c>
    </row>
    <row r="6240" spans="1:4" x14ac:dyDescent="0.25">
      <c r="A6240">
        <v>0.74856</v>
      </c>
      <c r="B6240">
        <v>-81.504234999999994</v>
      </c>
      <c r="C6240">
        <v>-112.03766</v>
      </c>
      <c r="D6240">
        <v>2.9328256E-4</v>
      </c>
    </row>
    <row r="6241" spans="1:4" x14ac:dyDescent="0.25">
      <c r="A6241">
        <v>0.74868000000000001</v>
      </c>
      <c r="B6241">
        <v>-81.514798999999996</v>
      </c>
      <c r="C6241">
        <v>-112.05673</v>
      </c>
      <c r="D6241">
        <v>5.4683653000000003E-4</v>
      </c>
    </row>
    <row r="6242" spans="1:4" x14ac:dyDescent="0.25">
      <c r="A6242">
        <v>0.74880000000000002</v>
      </c>
      <c r="B6242">
        <v>-81.496019000000004</v>
      </c>
      <c r="C6242">
        <v>-112.09488</v>
      </c>
      <c r="D6242">
        <v>1.6675851E-4</v>
      </c>
    </row>
    <row r="6243" spans="1:4" x14ac:dyDescent="0.25">
      <c r="A6243">
        <v>0.74892000000000003</v>
      </c>
      <c r="B6243">
        <v>-81.491324000000006</v>
      </c>
      <c r="C6243">
        <v>-112.07962000000001</v>
      </c>
      <c r="D6243" s="1">
        <v>1.5435972999999999E-5</v>
      </c>
    </row>
    <row r="6244" spans="1:4" x14ac:dyDescent="0.25">
      <c r="A6244">
        <v>0.74904000000000004</v>
      </c>
      <c r="B6244">
        <v>-81.472543999999999</v>
      </c>
      <c r="C6244">
        <v>-112.11014</v>
      </c>
      <c r="D6244">
        <v>4.2334905000000002E-4</v>
      </c>
    </row>
    <row r="6245" spans="1:4" x14ac:dyDescent="0.25">
      <c r="A6245">
        <v>0.74916000000000005</v>
      </c>
      <c r="B6245">
        <v>-81.456111000000007</v>
      </c>
      <c r="C6245">
        <v>-112.09488</v>
      </c>
      <c r="D6245" s="1">
        <v>1.7586863000000001E-5</v>
      </c>
    </row>
    <row r="6246" spans="1:4" x14ac:dyDescent="0.25">
      <c r="A6246">
        <v>0.74927999999999995</v>
      </c>
      <c r="B6246">
        <v>-81.505409</v>
      </c>
      <c r="C6246">
        <v>-112.09106</v>
      </c>
      <c r="D6246" s="1">
        <v>6.8829084000000004E-5</v>
      </c>
    </row>
    <row r="6247" spans="1:4" x14ac:dyDescent="0.25">
      <c r="A6247">
        <v>0.74939999999999996</v>
      </c>
      <c r="B6247">
        <v>-81.518320000000003</v>
      </c>
      <c r="C6247">
        <v>-112.1006</v>
      </c>
      <c r="D6247">
        <v>1.4411084000000001E-4</v>
      </c>
    </row>
    <row r="6248" spans="1:4" x14ac:dyDescent="0.25">
      <c r="A6248">
        <v>0.74951999999999996</v>
      </c>
      <c r="B6248">
        <v>-81.517145999999997</v>
      </c>
      <c r="C6248">
        <v>-112.08153</v>
      </c>
      <c r="D6248">
        <v>1.1905904E-4</v>
      </c>
    </row>
    <row r="6249" spans="1:4" x14ac:dyDescent="0.25">
      <c r="A6249">
        <v>0.74963999999999997</v>
      </c>
      <c r="B6249">
        <v>-81.564096000000006</v>
      </c>
      <c r="C6249">
        <v>-112.11014</v>
      </c>
      <c r="D6249">
        <v>-1.8662284000000001E-4</v>
      </c>
    </row>
    <row r="6250" spans="1:4" x14ac:dyDescent="0.25">
      <c r="A6250">
        <v>0.74975999999999998</v>
      </c>
      <c r="B6250">
        <v>-81.551185000000004</v>
      </c>
      <c r="C6250">
        <v>-112.09106</v>
      </c>
      <c r="D6250">
        <v>-1.115941E-4</v>
      </c>
    </row>
    <row r="6251" spans="1:4" x14ac:dyDescent="0.25">
      <c r="A6251">
        <v>0.74987999999999999</v>
      </c>
      <c r="B6251">
        <v>-81.557053999999994</v>
      </c>
      <c r="C6251">
        <v>-112.09106</v>
      </c>
      <c r="D6251" s="1">
        <v>-6.1237564000000006E-5</v>
      </c>
    </row>
    <row r="6252" spans="1:4" x14ac:dyDescent="0.25">
      <c r="A6252">
        <v>0.75</v>
      </c>
      <c r="B6252">
        <v>-81.568791000000004</v>
      </c>
      <c r="C6252">
        <v>-112.09106</v>
      </c>
      <c r="D6252" s="1">
        <v>-9.4893233000000002E-6</v>
      </c>
    </row>
    <row r="6253" spans="1:4" x14ac:dyDescent="0.25">
      <c r="A6253">
        <v>0.75012000000000001</v>
      </c>
      <c r="B6253">
        <v>-81.596960999999993</v>
      </c>
      <c r="C6253">
        <v>-112.05673</v>
      </c>
      <c r="D6253" s="1">
        <v>-8.5909772999999995E-5</v>
      </c>
    </row>
    <row r="6254" spans="1:4" x14ac:dyDescent="0.25">
      <c r="A6254">
        <v>0.75024000000000002</v>
      </c>
      <c r="B6254">
        <v>-81.592265999999995</v>
      </c>
      <c r="C6254">
        <v>-112.04338</v>
      </c>
      <c r="D6254">
        <v>1.9459379999999999E-4</v>
      </c>
    </row>
    <row r="6255" spans="1:4" x14ac:dyDescent="0.25">
      <c r="A6255">
        <v>0.75036000000000003</v>
      </c>
      <c r="B6255">
        <v>-81.619263000000004</v>
      </c>
      <c r="C6255">
        <v>-112.03384</v>
      </c>
      <c r="D6255">
        <v>-2.8695632000000002E-4</v>
      </c>
    </row>
    <row r="6256" spans="1:4" x14ac:dyDescent="0.25">
      <c r="A6256">
        <v>0.75048000000000004</v>
      </c>
      <c r="B6256">
        <v>-81.618088999999998</v>
      </c>
      <c r="C6256">
        <v>-112.04338</v>
      </c>
      <c r="D6256">
        <v>-1.0855751999999999E-4</v>
      </c>
    </row>
    <row r="6257" spans="1:4" x14ac:dyDescent="0.25">
      <c r="A6257">
        <v>0.75060000000000004</v>
      </c>
      <c r="B6257">
        <v>-81.655648999999997</v>
      </c>
      <c r="C6257">
        <v>-112.04338</v>
      </c>
      <c r="D6257">
        <v>-1.0792499999999999E-4</v>
      </c>
    </row>
    <row r="6258" spans="1:4" x14ac:dyDescent="0.25">
      <c r="A6258">
        <v>0.75072000000000005</v>
      </c>
      <c r="B6258">
        <v>-81.636869000000004</v>
      </c>
      <c r="C6258">
        <v>-112.01286</v>
      </c>
      <c r="D6258">
        <v>-2.0977676E-4</v>
      </c>
    </row>
    <row r="6259" spans="1:4" x14ac:dyDescent="0.25">
      <c r="A6259">
        <v>0.75083999999999995</v>
      </c>
      <c r="B6259">
        <v>-81.619263000000004</v>
      </c>
      <c r="C6259">
        <v>-112.01096</v>
      </c>
      <c r="D6259">
        <v>1.7068093000000001E-4</v>
      </c>
    </row>
    <row r="6260" spans="1:4" x14ac:dyDescent="0.25">
      <c r="A6260">
        <v>0.75095999999999996</v>
      </c>
      <c r="B6260">
        <v>-81.633347999999998</v>
      </c>
      <c r="C6260">
        <v>-112.03194000000001</v>
      </c>
      <c r="D6260">
        <v>1.4524946E-4</v>
      </c>
    </row>
    <row r="6261" spans="1:4" x14ac:dyDescent="0.25">
      <c r="A6261">
        <v>0.75107999999999997</v>
      </c>
      <c r="B6261">
        <v>-81.623958000000002</v>
      </c>
      <c r="C6261">
        <v>-111.97853000000001</v>
      </c>
      <c r="D6261">
        <v>-3.1175502999999997E-4</v>
      </c>
    </row>
    <row r="6262" spans="1:4" x14ac:dyDescent="0.25">
      <c r="A6262">
        <v>0.75119999999999998</v>
      </c>
      <c r="B6262">
        <v>-81.585223999999997</v>
      </c>
      <c r="C6262">
        <v>-111.97662</v>
      </c>
      <c r="D6262">
        <v>-2.3470190000000001E-4</v>
      </c>
    </row>
    <row r="6263" spans="1:4" x14ac:dyDescent="0.25">
      <c r="A6263">
        <v>0.75131999999999999</v>
      </c>
      <c r="B6263">
        <v>-81.596960999999993</v>
      </c>
      <c r="C6263">
        <v>-111.96899000000001</v>
      </c>
      <c r="D6263">
        <v>1.2146301E-4</v>
      </c>
    </row>
    <row r="6264" spans="1:4" x14ac:dyDescent="0.25">
      <c r="A6264">
        <v>0.75144</v>
      </c>
      <c r="B6264">
        <v>-81.618088999999998</v>
      </c>
      <c r="C6264">
        <v>-111.98616</v>
      </c>
      <c r="D6264">
        <v>-1.0817808E-4</v>
      </c>
    </row>
    <row r="6265" spans="1:4" x14ac:dyDescent="0.25">
      <c r="A6265">
        <v>0.75156000000000001</v>
      </c>
      <c r="B6265">
        <v>-81.645084999999995</v>
      </c>
      <c r="C6265">
        <v>-111.99187999999999</v>
      </c>
      <c r="D6265" s="1">
        <v>1.8598977E-5</v>
      </c>
    </row>
    <row r="6266" spans="1:4" x14ac:dyDescent="0.25">
      <c r="A6266">
        <v>0.75168000000000001</v>
      </c>
      <c r="B6266">
        <v>-81.661518000000001</v>
      </c>
      <c r="C6266">
        <v>-111.99951</v>
      </c>
      <c r="D6266" s="1">
        <v>-5.5670583000000004E-6</v>
      </c>
    </row>
    <row r="6267" spans="1:4" x14ac:dyDescent="0.25">
      <c r="A6267">
        <v>0.75180000000000002</v>
      </c>
      <c r="B6267">
        <v>-81.676777000000001</v>
      </c>
      <c r="C6267">
        <v>-112.02621000000001</v>
      </c>
      <c r="D6267">
        <v>-4.1360680000000001E-4</v>
      </c>
    </row>
    <row r="6268" spans="1:4" x14ac:dyDescent="0.25">
      <c r="A6268">
        <v>0.75192000000000003</v>
      </c>
      <c r="B6268">
        <v>-81.697903999999994</v>
      </c>
      <c r="C6268">
        <v>-112.04147</v>
      </c>
      <c r="D6268">
        <v>-3.6413602999999997E-4</v>
      </c>
    </row>
    <row r="6269" spans="1:4" x14ac:dyDescent="0.25">
      <c r="A6269">
        <v>0.75204000000000004</v>
      </c>
      <c r="B6269">
        <v>-81.704947000000004</v>
      </c>
      <c r="C6269">
        <v>-112.04528999999999</v>
      </c>
      <c r="D6269" s="1">
        <v>-1.1387203999999999E-5</v>
      </c>
    </row>
    <row r="6270" spans="1:4" x14ac:dyDescent="0.25">
      <c r="A6270">
        <v>0.75216000000000005</v>
      </c>
      <c r="B6270">
        <v>-81.692035000000004</v>
      </c>
      <c r="C6270">
        <v>-112.05292</v>
      </c>
      <c r="D6270">
        <v>-3.1934632E-4</v>
      </c>
    </row>
    <row r="6271" spans="1:4" x14ac:dyDescent="0.25">
      <c r="A6271">
        <v>0.75227999999999995</v>
      </c>
      <c r="B6271">
        <v>-81.681471999999999</v>
      </c>
      <c r="C6271">
        <v>-112.05864</v>
      </c>
      <c r="D6271">
        <v>-3.2111777000000001E-4</v>
      </c>
    </row>
    <row r="6272" spans="1:4" x14ac:dyDescent="0.25">
      <c r="A6272">
        <v>0.75239999999999996</v>
      </c>
      <c r="B6272">
        <v>-81.661518000000001</v>
      </c>
      <c r="C6272">
        <v>-112.06435999999999</v>
      </c>
      <c r="D6272" s="1">
        <v>8.3632379000000005E-5</v>
      </c>
    </row>
    <row r="6273" spans="1:4" x14ac:dyDescent="0.25">
      <c r="A6273">
        <v>0.75251999999999997</v>
      </c>
      <c r="B6273">
        <v>-81.697903999999994</v>
      </c>
      <c r="C6273">
        <v>-112.04147</v>
      </c>
      <c r="D6273">
        <v>-1.7245223E-4</v>
      </c>
    </row>
    <row r="6274" spans="1:4" x14ac:dyDescent="0.25">
      <c r="A6274">
        <v>0.75263999999999998</v>
      </c>
      <c r="B6274">
        <v>-81.706119999999999</v>
      </c>
      <c r="C6274">
        <v>-112.04147</v>
      </c>
      <c r="D6274">
        <v>-1.9990785E-4</v>
      </c>
    </row>
    <row r="6275" spans="1:4" x14ac:dyDescent="0.25">
      <c r="A6275">
        <v>0.75275999999999998</v>
      </c>
      <c r="B6275">
        <v>-81.692035000000004</v>
      </c>
      <c r="C6275">
        <v>-112.0491</v>
      </c>
      <c r="D6275" s="1">
        <v>7.6673536999999998E-5</v>
      </c>
    </row>
    <row r="6276" spans="1:4" x14ac:dyDescent="0.25">
      <c r="A6276">
        <v>0.75287999999999999</v>
      </c>
      <c r="B6276">
        <v>-81.742507000000003</v>
      </c>
      <c r="C6276">
        <v>-112.07389999999999</v>
      </c>
      <c r="D6276" s="1">
        <v>-7.8444911999999998E-5</v>
      </c>
    </row>
    <row r="6277" spans="1:4" x14ac:dyDescent="0.25">
      <c r="A6277">
        <v>0.753</v>
      </c>
      <c r="B6277">
        <v>-81.768328999999994</v>
      </c>
      <c r="C6277">
        <v>-112.11586</v>
      </c>
      <c r="D6277">
        <v>-1.3019314999999999E-4</v>
      </c>
    </row>
    <row r="6278" spans="1:4" x14ac:dyDescent="0.25">
      <c r="A6278">
        <v>0.75312000000000001</v>
      </c>
      <c r="B6278">
        <v>-81.770677000000006</v>
      </c>
      <c r="C6278">
        <v>-112.10632</v>
      </c>
      <c r="D6278">
        <v>2.2268209999999999E-4</v>
      </c>
    </row>
    <row r="6279" spans="1:4" x14ac:dyDescent="0.25">
      <c r="A6279">
        <v>0.75324000000000002</v>
      </c>
      <c r="B6279">
        <v>-81.747202000000001</v>
      </c>
      <c r="C6279">
        <v>-112.07199</v>
      </c>
      <c r="D6279">
        <v>1.6916256E-4</v>
      </c>
    </row>
    <row r="6280" spans="1:4" x14ac:dyDescent="0.25">
      <c r="A6280">
        <v>0.75336000000000003</v>
      </c>
      <c r="B6280">
        <v>-81.748375999999993</v>
      </c>
      <c r="C6280">
        <v>-112.07771</v>
      </c>
      <c r="D6280" s="1">
        <v>6.5539342999999995E-5</v>
      </c>
    </row>
    <row r="6281" spans="1:4" x14ac:dyDescent="0.25">
      <c r="A6281">
        <v>0.75348000000000004</v>
      </c>
      <c r="B6281">
        <v>-81.751897</v>
      </c>
      <c r="C6281">
        <v>-112.11776999999999</v>
      </c>
      <c r="D6281">
        <v>1.6435469E-4</v>
      </c>
    </row>
    <row r="6282" spans="1:4" x14ac:dyDescent="0.25">
      <c r="A6282">
        <v>0.75360000000000005</v>
      </c>
      <c r="B6282">
        <v>-81.771850999999998</v>
      </c>
      <c r="C6282">
        <v>-112.13493</v>
      </c>
      <c r="D6282">
        <v>1.1235328000000001E-4</v>
      </c>
    </row>
    <row r="6283" spans="1:4" x14ac:dyDescent="0.25">
      <c r="A6283">
        <v>0.75371999999999995</v>
      </c>
      <c r="B6283">
        <v>-81.780067000000003</v>
      </c>
      <c r="C6283">
        <v>-112.11205</v>
      </c>
      <c r="D6283" s="1">
        <v>9.2361587999999994E-6</v>
      </c>
    </row>
    <row r="6284" spans="1:4" x14ac:dyDescent="0.25">
      <c r="A6284">
        <v>0.75383999999999995</v>
      </c>
      <c r="B6284">
        <v>-81.768328999999994</v>
      </c>
      <c r="C6284">
        <v>-112.08725</v>
      </c>
      <c r="D6284" s="1">
        <v>-6.8069824000000002E-5</v>
      </c>
    </row>
    <row r="6285" spans="1:4" x14ac:dyDescent="0.25">
      <c r="A6285">
        <v>0.75395999999999996</v>
      </c>
      <c r="B6285">
        <v>-81.805888999999993</v>
      </c>
      <c r="C6285">
        <v>-112.1006</v>
      </c>
      <c r="D6285">
        <v>1.6195070999999999E-4</v>
      </c>
    </row>
    <row r="6286" spans="1:4" x14ac:dyDescent="0.25">
      <c r="A6286">
        <v>0.75407999999999997</v>
      </c>
      <c r="B6286">
        <v>-81.805888999999993</v>
      </c>
      <c r="C6286">
        <v>-112.11205</v>
      </c>
      <c r="D6286">
        <v>1.3765800999999999E-4</v>
      </c>
    </row>
    <row r="6287" spans="1:4" x14ac:dyDescent="0.25">
      <c r="A6287">
        <v>0.75419999999999998</v>
      </c>
      <c r="B6287">
        <v>-81.816452999999996</v>
      </c>
      <c r="C6287">
        <v>-112.13875</v>
      </c>
      <c r="D6287">
        <v>1.6195070999999999E-4</v>
      </c>
    </row>
    <row r="6288" spans="1:4" x14ac:dyDescent="0.25">
      <c r="A6288">
        <v>0.75431999999999999</v>
      </c>
      <c r="B6288">
        <v>-81.812932000000004</v>
      </c>
      <c r="C6288">
        <v>-112.16545000000001</v>
      </c>
      <c r="D6288">
        <v>2.3824457999999999E-4</v>
      </c>
    </row>
    <row r="6289" spans="1:4" x14ac:dyDescent="0.25">
      <c r="A6289">
        <v>0.75444</v>
      </c>
      <c r="B6289">
        <v>-81.785936000000007</v>
      </c>
      <c r="C6289">
        <v>-112.15018999999999</v>
      </c>
      <c r="D6289">
        <v>-1.6751769000000001E-4</v>
      </c>
    </row>
    <row r="6290" spans="1:4" x14ac:dyDescent="0.25">
      <c r="A6290">
        <v>0.75456000000000001</v>
      </c>
      <c r="B6290">
        <v>-81.811757999999998</v>
      </c>
      <c r="C6290">
        <v>-112.15782</v>
      </c>
      <c r="D6290">
        <v>-1.4120069E-4</v>
      </c>
    </row>
    <row r="6291" spans="1:4" x14ac:dyDescent="0.25">
      <c r="A6291">
        <v>0.75468000000000002</v>
      </c>
      <c r="B6291">
        <v>-81.815279000000004</v>
      </c>
      <c r="C6291">
        <v>-112.14256</v>
      </c>
      <c r="D6291" s="1">
        <v>-6.2502842999999998E-5</v>
      </c>
    </row>
    <row r="6292" spans="1:4" x14ac:dyDescent="0.25">
      <c r="A6292">
        <v>0.75480000000000003</v>
      </c>
      <c r="B6292">
        <v>-81.827016999999998</v>
      </c>
      <c r="C6292">
        <v>-112.14447</v>
      </c>
      <c r="D6292">
        <v>-2.4052205E-4</v>
      </c>
    </row>
    <row r="6293" spans="1:4" x14ac:dyDescent="0.25">
      <c r="A6293">
        <v>0.75492000000000004</v>
      </c>
      <c r="B6293">
        <v>-81.811757999999998</v>
      </c>
      <c r="C6293">
        <v>-112.15782</v>
      </c>
      <c r="D6293" s="1">
        <v>-6.2755852000000002E-5</v>
      </c>
    </row>
    <row r="6294" spans="1:4" x14ac:dyDescent="0.25">
      <c r="A6294">
        <v>0.75504000000000004</v>
      </c>
      <c r="B6294">
        <v>-81.804715999999999</v>
      </c>
      <c r="C6294">
        <v>-112.14637999999999</v>
      </c>
      <c r="D6294">
        <v>1.6599940000000001E-4</v>
      </c>
    </row>
    <row r="6295" spans="1:4" x14ac:dyDescent="0.25">
      <c r="A6295">
        <v>0.75516000000000005</v>
      </c>
      <c r="B6295">
        <v>-81.795326000000003</v>
      </c>
      <c r="C6295">
        <v>-112.14828</v>
      </c>
      <c r="D6295">
        <v>-1.3803761000000001E-4</v>
      </c>
    </row>
    <row r="6296" spans="1:4" x14ac:dyDescent="0.25">
      <c r="A6296">
        <v>0.75527999999999995</v>
      </c>
      <c r="B6296">
        <v>-81.790631000000005</v>
      </c>
      <c r="C6296">
        <v>-112.14256</v>
      </c>
      <c r="D6296">
        <v>-1.6144461000000001E-4</v>
      </c>
    </row>
    <row r="6297" spans="1:4" x14ac:dyDescent="0.25">
      <c r="A6297">
        <v>0.75539999999999996</v>
      </c>
      <c r="B6297">
        <v>-81.822322</v>
      </c>
      <c r="C6297">
        <v>-112.12730000000001</v>
      </c>
      <c r="D6297">
        <v>2.7253260999999997E-4</v>
      </c>
    </row>
    <row r="6298" spans="1:4" x14ac:dyDescent="0.25">
      <c r="A6298">
        <v>0.75551999999999997</v>
      </c>
      <c r="B6298">
        <v>-81.829363999999998</v>
      </c>
      <c r="C6298">
        <v>-112.1254</v>
      </c>
      <c r="D6298">
        <v>-1.0817793E-4</v>
      </c>
    </row>
    <row r="6299" spans="1:4" x14ac:dyDescent="0.25">
      <c r="A6299">
        <v>0.75563999999999998</v>
      </c>
      <c r="B6299">
        <v>-81.822322</v>
      </c>
      <c r="C6299">
        <v>-112.1006</v>
      </c>
      <c r="D6299" s="1">
        <v>-8.1861004000000005E-5</v>
      </c>
    </row>
    <row r="6300" spans="1:4" x14ac:dyDescent="0.25">
      <c r="A6300">
        <v>0.75575999999999999</v>
      </c>
      <c r="B6300">
        <v>-81.818800999999993</v>
      </c>
      <c r="C6300">
        <v>-112.08916000000001</v>
      </c>
      <c r="D6300">
        <v>2.2685745E-4</v>
      </c>
    </row>
    <row r="6301" spans="1:4" x14ac:dyDescent="0.25">
      <c r="A6301">
        <v>0.75588</v>
      </c>
      <c r="B6301">
        <v>-81.814105999999995</v>
      </c>
      <c r="C6301">
        <v>-112.09679</v>
      </c>
      <c r="D6301">
        <v>-3.5540573E-4</v>
      </c>
    </row>
    <row r="6302" spans="1:4" x14ac:dyDescent="0.25">
      <c r="A6302">
        <v>0.75600000000000001</v>
      </c>
      <c r="B6302">
        <v>-81.819974000000002</v>
      </c>
      <c r="C6302">
        <v>-112.1006</v>
      </c>
      <c r="D6302">
        <v>-1.2361398E-4</v>
      </c>
    </row>
    <row r="6303" spans="1:4" x14ac:dyDescent="0.25">
      <c r="A6303">
        <v>0.75612000000000001</v>
      </c>
      <c r="B6303">
        <v>-81.825843000000006</v>
      </c>
      <c r="C6303">
        <v>-112.07771</v>
      </c>
      <c r="D6303">
        <v>3.1074291999999998E-4</v>
      </c>
    </row>
    <row r="6304" spans="1:4" x14ac:dyDescent="0.25">
      <c r="A6304">
        <v>0.75624000000000002</v>
      </c>
      <c r="B6304">
        <v>-81.843450000000004</v>
      </c>
      <c r="C6304">
        <v>-112.07008</v>
      </c>
      <c r="D6304">
        <v>-3.2301565000000001E-4</v>
      </c>
    </row>
    <row r="6305" spans="1:4" x14ac:dyDescent="0.25">
      <c r="A6305">
        <v>0.75636000000000003</v>
      </c>
      <c r="B6305">
        <v>-81.825843000000006</v>
      </c>
      <c r="C6305">
        <v>-112.10632</v>
      </c>
      <c r="D6305">
        <v>-5.0078169000000001E-4</v>
      </c>
    </row>
    <row r="6306" spans="1:4" x14ac:dyDescent="0.25">
      <c r="A6306">
        <v>0.75648000000000004</v>
      </c>
      <c r="B6306">
        <v>-81.832886000000002</v>
      </c>
      <c r="C6306">
        <v>-112.10823000000001</v>
      </c>
      <c r="D6306">
        <v>-1.7068085E-4</v>
      </c>
    </row>
    <row r="6307" spans="1:4" x14ac:dyDescent="0.25">
      <c r="A6307">
        <v>0.75660000000000005</v>
      </c>
      <c r="B6307">
        <v>-81.855187000000001</v>
      </c>
      <c r="C6307">
        <v>-112.08725</v>
      </c>
      <c r="D6307">
        <v>-6.2793826999999998E-4</v>
      </c>
    </row>
    <row r="6308" spans="1:4" x14ac:dyDescent="0.25">
      <c r="A6308">
        <v>0.75671999999999995</v>
      </c>
      <c r="B6308">
        <v>-81.837581</v>
      </c>
      <c r="C6308">
        <v>-112.06818</v>
      </c>
      <c r="D6308">
        <v>-2.209108E-4</v>
      </c>
    </row>
    <row r="6309" spans="1:4" x14ac:dyDescent="0.25">
      <c r="A6309">
        <v>0.75683999999999996</v>
      </c>
      <c r="B6309">
        <v>-81.845797000000005</v>
      </c>
      <c r="C6309">
        <v>-112.07581</v>
      </c>
      <c r="D6309" s="1">
        <v>8.3885387999999995E-5</v>
      </c>
    </row>
    <row r="6310" spans="1:4" x14ac:dyDescent="0.25">
      <c r="A6310">
        <v>0.75695999999999997</v>
      </c>
      <c r="B6310">
        <v>-81.878662000000006</v>
      </c>
      <c r="C6310">
        <v>-112.08725</v>
      </c>
      <c r="D6310">
        <v>-3.2137086E-4</v>
      </c>
    </row>
    <row r="6311" spans="1:4" x14ac:dyDescent="0.25">
      <c r="A6311">
        <v>0.75707999999999998</v>
      </c>
      <c r="B6311">
        <v>-81.868098000000003</v>
      </c>
      <c r="C6311">
        <v>-112.10251</v>
      </c>
      <c r="D6311">
        <v>-2.1939259E-4</v>
      </c>
    </row>
    <row r="6312" spans="1:4" x14ac:dyDescent="0.25">
      <c r="A6312">
        <v>0.75719999999999998</v>
      </c>
      <c r="B6312">
        <v>-81.850492000000003</v>
      </c>
      <c r="C6312">
        <v>-112.1254</v>
      </c>
      <c r="D6312" s="1">
        <v>-9.2236014999999997E-5</v>
      </c>
    </row>
    <row r="6313" spans="1:4" x14ac:dyDescent="0.25">
      <c r="A6313">
        <v>0.75731999999999999</v>
      </c>
      <c r="B6313">
        <v>-81.879835999999997</v>
      </c>
      <c r="C6313">
        <v>-112.10442</v>
      </c>
      <c r="D6313">
        <v>-1.6726468E-4</v>
      </c>
    </row>
    <row r="6314" spans="1:4" x14ac:dyDescent="0.25">
      <c r="A6314">
        <v>0.75744</v>
      </c>
      <c r="B6314">
        <v>-81.876315000000005</v>
      </c>
      <c r="C6314">
        <v>-112.09106</v>
      </c>
      <c r="D6314" s="1">
        <v>1.0628098E-5</v>
      </c>
    </row>
    <row r="6315" spans="1:4" x14ac:dyDescent="0.25">
      <c r="A6315">
        <v>0.75756000000000001</v>
      </c>
      <c r="B6315">
        <v>-81.870446000000001</v>
      </c>
      <c r="C6315">
        <v>-112.09488</v>
      </c>
      <c r="D6315" s="1">
        <v>8.6415791999999998E-5</v>
      </c>
    </row>
    <row r="6316" spans="1:4" x14ac:dyDescent="0.25">
      <c r="A6316">
        <v>0.75768000000000002</v>
      </c>
      <c r="B6316">
        <v>-81.883357000000004</v>
      </c>
      <c r="C6316">
        <v>-112.09869</v>
      </c>
      <c r="D6316" s="1">
        <v>-4.1120298000000001E-5</v>
      </c>
    </row>
    <row r="6317" spans="1:4" x14ac:dyDescent="0.25">
      <c r="A6317">
        <v>0.75780000000000003</v>
      </c>
      <c r="B6317">
        <v>-81.886877999999996</v>
      </c>
      <c r="C6317">
        <v>-112.10823000000001</v>
      </c>
      <c r="D6317" s="1">
        <v>3.4287959999999998E-5</v>
      </c>
    </row>
    <row r="6318" spans="1:4" x14ac:dyDescent="0.25">
      <c r="A6318">
        <v>0.75792000000000004</v>
      </c>
      <c r="B6318">
        <v>-81.883357000000004</v>
      </c>
      <c r="C6318">
        <v>-112.07962000000001</v>
      </c>
      <c r="D6318" s="1">
        <v>-1.8978569E-5</v>
      </c>
    </row>
    <row r="6319" spans="1:4" x14ac:dyDescent="0.25">
      <c r="A6319">
        <v>0.75804000000000005</v>
      </c>
      <c r="B6319">
        <v>-81.865751000000003</v>
      </c>
      <c r="C6319">
        <v>-112.07199</v>
      </c>
      <c r="D6319" s="1">
        <v>-2.1382545E-5</v>
      </c>
    </row>
    <row r="6320" spans="1:4" x14ac:dyDescent="0.25">
      <c r="A6320">
        <v>0.75815999999999995</v>
      </c>
      <c r="B6320">
        <v>-81.877488</v>
      </c>
      <c r="C6320">
        <v>-112.11967</v>
      </c>
      <c r="D6320">
        <v>-3.0201262000000001E-4</v>
      </c>
    </row>
    <row r="6321" spans="1:4" x14ac:dyDescent="0.25">
      <c r="A6321">
        <v>0.75827999999999995</v>
      </c>
      <c r="B6321">
        <v>-81.882182999999998</v>
      </c>
      <c r="C6321">
        <v>-112.11776999999999</v>
      </c>
      <c r="D6321">
        <v>1.0299046000000001E-4</v>
      </c>
    </row>
    <row r="6322" spans="1:4" x14ac:dyDescent="0.25">
      <c r="A6322">
        <v>0.75839999999999996</v>
      </c>
      <c r="B6322">
        <v>-81.858707999999993</v>
      </c>
      <c r="C6322">
        <v>-112.14447</v>
      </c>
      <c r="D6322">
        <v>1.0197827E-4</v>
      </c>
    </row>
    <row r="6323" spans="1:4" x14ac:dyDescent="0.25">
      <c r="A6323">
        <v>0.75851999999999997</v>
      </c>
      <c r="B6323">
        <v>-81.830538000000004</v>
      </c>
      <c r="C6323">
        <v>-112.14066</v>
      </c>
      <c r="D6323">
        <v>-1.7675393E-4</v>
      </c>
    </row>
    <row r="6324" spans="1:4" x14ac:dyDescent="0.25">
      <c r="A6324">
        <v>0.75863999999999998</v>
      </c>
      <c r="B6324">
        <v>-81.857534999999999</v>
      </c>
      <c r="C6324">
        <v>-112.12730000000001</v>
      </c>
      <c r="D6324">
        <v>-1.7624791E-4</v>
      </c>
    </row>
    <row r="6325" spans="1:4" x14ac:dyDescent="0.25">
      <c r="A6325">
        <v>0.75875999999999999</v>
      </c>
      <c r="B6325">
        <v>-81.831711999999996</v>
      </c>
      <c r="C6325">
        <v>-112.16164000000001</v>
      </c>
      <c r="D6325" s="1">
        <v>7.8571262E-5</v>
      </c>
    </row>
    <row r="6326" spans="1:4" x14ac:dyDescent="0.25">
      <c r="A6326">
        <v>0.75888</v>
      </c>
      <c r="B6326">
        <v>-81.814105999999995</v>
      </c>
      <c r="C6326">
        <v>-112.10823000000001</v>
      </c>
      <c r="D6326">
        <v>-1.4879221E-4</v>
      </c>
    </row>
    <row r="6327" spans="1:4" x14ac:dyDescent="0.25">
      <c r="A6327">
        <v>0.75900000000000001</v>
      </c>
      <c r="B6327">
        <v>-81.803541999999993</v>
      </c>
      <c r="C6327">
        <v>-112.11586</v>
      </c>
      <c r="D6327">
        <v>1.0286395999999999E-4</v>
      </c>
    </row>
    <row r="6328" spans="1:4" x14ac:dyDescent="0.25">
      <c r="A6328">
        <v>0.75912000000000002</v>
      </c>
      <c r="B6328">
        <v>-81.819974000000002</v>
      </c>
      <c r="C6328">
        <v>-112.13303000000001</v>
      </c>
      <c r="D6328">
        <v>1.2943405000000001E-4</v>
      </c>
    </row>
    <row r="6329" spans="1:4" x14ac:dyDescent="0.25">
      <c r="A6329">
        <v>0.75924000000000003</v>
      </c>
      <c r="B6329">
        <v>-81.863403000000005</v>
      </c>
      <c r="C6329">
        <v>-112.14256</v>
      </c>
      <c r="D6329">
        <v>-1.2601788E-4</v>
      </c>
    </row>
    <row r="6330" spans="1:4" x14ac:dyDescent="0.25">
      <c r="A6330">
        <v>0.75936000000000003</v>
      </c>
      <c r="B6330">
        <v>-81.865751000000003</v>
      </c>
      <c r="C6330">
        <v>-112.19597</v>
      </c>
      <c r="D6330">
        <v>-1.2563829E-4</v>
      </c>
    </row>
    <row r="6331" spans="1:4" x14ac:dyDescent="0.25">
      <c r="A6331">
        <v>0.75948000000000004</v>
      </c>
      <c r="B6331">
        <v>-81.871619999999993</v>
      </c>
      <c r="C6331">
        <v>-112.18262</v>
      </c>
      <c r="D6331">
        <v>1.5385309000000001E-4</v>
      </c>
    </row>
    <row r="6332" spans="1:4" x14ac:dyDescent="0.25">
      <c r="A6332">
        <v>0.75960000000000005</v>
      </c>
      <c r="B6332">
        <v>-81.871619999999993</v>
      </c>
      <c r="C6332">
        <v>-112.17117</v>
      </c>
      <c r="D6332" s="1">
        <v>-9.9068275000000007E-5</v>
      </c>
    </row>
    <row r="6333" spans="1:4" x14ac:dyDescent="0.25">
      <c r="A6333">
        <v>0.75971999999999995</v>
      </c>
      <c r="B6333">
        <v>-81.878662000000006</v>
      </c>
      <c r="C6333">
        <v>-112.1769</v>
      </c>
      <c r="D6333">
        <v>-1.2323423000000001E-4</v>
      </c>
    </row>
    <row r="6334" spans="1:4" x14ac:dyDescent="0.25">
      <c r="A6334">
        <v>0.75983999999999996</v>
      </c>
      <c r="B6334">
        <v>-81.906831999999994</v>
      </c>
      <c r="C6334">
        <v>-112.14637999999999</v>
      </c>
      <c r="D6334">
        <v>3.6147904E-4</v>
      </c>
    </row>
    <row r="6335" spans="1:4" x14ac:dyDescent="0.25">
      <c r="A6335">
        <v>0.75995999999999997</v>
      </c>
      <c r="B6335">
        <v>-81.918570000000003</v>
      </c>
      <c r="C6335">
        <v>-112.13875</v>
      </c>
      <c r="D6335" s="1">
        <v>-1.8345967999999999E-5</v>
      </c>
    </row>
    <row r="6336" spans="1:4" x14ac:dyDescent="0.25">
      <c r="A6336">
        <v>0.76007999999999998</v>
      </c>
      <c r="B6336">
        <v>-81.943218999999999</v>
      </c>
      <c r="C6336">
        <v>-112.13493</v>
      </c>
      <c r="D6336">
        <v>-2.9669864999999998E-4</v>
      </c>
    </row>
    <row r="6337" spans="1:4" x14ac:dyDescent="0.25">
      <c r="A6337">
        <v>0.76019999999999999</v>
      </c>
      <c r="B6337">
        <v>-81.929132999999993</v>
      </c>
      <c r="C6337">
        <v>-112.14637999999999</v>
      </c>
      <c r="D6337">
        <v>1.8687593E-4</v>
      </c>
    </row>
    <row r="6338" spans="1:4" x14ac:dyDescent="0.25">
      <c r="A6338">
        <v>0.76032</v>
      </c>
      <c r="B6338">
        <v>-81.933829000000003</v>
      </c>
      <c r="C6338">
        <v>-112.14828</v>
      </c>
      <c r="D6338" s="1">
        <v>8.6542297000000005E-5</v>
      </c>
    </row>
    <row r="6339" spans="1:4" x14ac:dyDescent="0.25">
      <c r="A6339">
        <v>0.76044</v>
      </c>
      <c r="B6339">
        <v>-81.915047999999999</v>
      </c>
      <c r="C6339">
        <v>-112.13303000000001</v>
      </c>
      <c r="D6339">
        <v>2.6532068999999999E-4</v>
      </c>
    </row>
    <row r="6340" spans="1:4" x14ac:dyDescent="0.25">
      <c r="A6340">
        <v>0.76056000000000001</v>
      </c>
      <c r="B6340">
        <v>-81.909180000000006</v>
      </c>
      <c r="C6340">
        <v>-112.11967</v>
      </c>
      <c r="D6340">
        <v>6.7399310000000004E-4</v>
      </c>
    </row>
    <row r="6341" spans="1:4" x14ac:dyDescent="0.25">
      <c r="A6341">
        <v>0.76068000000000002</v>
      </c>
      <c r="B6341">
        <v>-81.891572999999994</v>
      </c>
      <c r="C6341">
        <v>-112.15782</v>
      </c>
      <c r="D6341" s="1">
        <v>1.5815409999999998E-5</v>
      </c>
    </row>
    <row r="6342" spans="1:4" x14ac:dyDescent="0.25">
      <c r="A6342">
        <v>0.76080000000000003</v>
      </c>
      <c r="B6342">
        <v>-81.926786000000007</v>
      </c>
      <c r="C6342">
        <v>-112.15973</v>
      </c>
      <c r="D6342">
        <v>1.4689432999999999E-4</v>
      </c>
    </row>
    <row r="6343" spans="1:4" x14ac:dyDescent="0.25">
      <c r="A6343">
        <v>0.76092000000000004</v>
      </c>
      <c r="B6343">
        <v>-81.904484999999994</v>
      </c>
      <c r="C6343">
        <v>-112.12157999999999</v>
      </c>
      <c r="D6343">
        <v>3.5186313999999998E-4</v>
      </c>
    </row>
    <row r="6344" spans="1:4" x14ac:dyDescent="0.25">
      <c r="A6344">
        <v>0.76104000000000005</v>
      </c>
      <c r="B6344">
        <v>-81.8904</v>
      </c>
      <c r="C6344">
        <v>-112.1006</v>
      </c>
      <c r="D6344">
        <v>-1.5499194000000001E-4</v>
      </c>
    </row>
    <row r="6345" spans="1:4" x14ac:dyDescent="0.25">
      <c r="A6345">
        <v>0.76115999999999995</v>
      </c>
      <c r="B6345">
        <v>-81.884530999999996</v>
      </c>
      <c r="C6345">
        <v>-112.11776999999999</v>
      </c>
      <c r="D6345">
        <v>-1.2614437999999999E-4</v>
      </c>
    </row>
    <row r="6346" spans="1:4" x14ac:dyDescent="0.25">
      <c r="A6346">
        <v>0.76127999999999996</v>
      </c>
      <c r="B6346">
        <v>-81.917395999999997</v>
      </c>
      <c r="C6346">
        <v>-112.16354</v>
      </c>
      <c r="D6346">
        <v>2.8138934E-4</v>
      </c>
    </row>
    <row r="6347" spans="1:4" x14ac:dyDescent="0.25">
      <c r="A6347">
        <v>0.76139999999999997</v>
      </c>
      <c r="B6347">
        <v>-81.905658000000003</v>
      </c>
      <c r="C6347">
        <v>-112.13112</v>
      </c>
      <c r="D6347">
        <v>1.2956055E-4</v>
      </c>
    </row>
    <row r="6348" spans="1:4" x14ac:dyDescent="0.25">
      <c r="A6348">
        <v>0.76151999999999997</v>
      </c>
      <c r="B6348">
        <v>-81.938524000000001</v>
      </c>
      <c r="C6348">
        <v>-112.12921</v>
      </c>
      <c r="D6348" s="1">
        <v>-2.1256041E-5</v>
      </c>
    </row>
    <row r="6349" spans="1:4" x14ac:dyDescent="0.25">
      <c r="A6349">
        <v>0.76163999999999998</v>
      </c>
      <c r="B6349">
        <v>-81.930306999999999</v>
      </c>
      <c r="C6349">
        <v>-112.16545000000001</v>
      </c>
      <c r="D6349">
        <v>2.0927059000000001E-4</v>
      </c>
    </row>
    <row r="6350" spans="1:4" x14ac:dyDescent="0.25">
      <c r="A6350">
        <v>0.76175999999999999</v>
      </c>
      <c r="B6350">
        <v>-81.927959999999999</v>
      </c>
      <c r="C6350">
        <v>-112.17308</v>
      </c>
      <c r="D6350">
        <v>2.8695632000000002E-4</v>
      </c>
    </row>
    <row r="6351" spans="1:4" x14ac:dyDescent="0.25">
      <c r="A6351">
        <v>0.76188</v>
      </c>
      <c r="B6351">
        <v>-81.923265000000001</v>
      </c>
      <c r="C6351">
        <v>-112.19597</v>
      </c>
      <c r="D6351" s="1">
        <v>5.7315375999999998E-5</v>
      </c>
    </row>
    <row r="6352" spans="1:4" x14ac:dyDescent="0.25">
      <c r="A6352">
        <v>0.76200000000000001</v>
      </c>
      <c r="B6352">
        <v>-81.926786000000007</v>
      </c>
      <c r="C6352">
        <v>-112.17117</v>
      </c>
      <c r="D6352">
        <v>-1.4664124E-4</v>
      </c>
    </row>
    <row r="6353" spans="1:4" x14ac:dyDescent="0.25">
      <c r="A6353">
        <v>0.76212000000000002</v>
      </c>
      <c r="B6353">
        <v>-81.909180000000006</v>
      </c>
      <c r="C6353">
        <v>-112.19215</v>
      </c>
      <c r="D6353" s="1">
        <v>3.2643244E-5</v>
      </c>
    </row>
    <row r="6354" spans="1:4" x14ac:dyDescent="0.25">
      <c r="A6354">
        <v>0.76224000000000003</v>
      </c>
      <c r="B6354">
        <v>-81.891572999999994</v>
      </c>
      <c r="C6354">
        <v>-112.22076</v>
      </c>
      <c r="D6354" s="1">
        <v>-6.9588189999999998E-5</v>
      </c>
    </row>
    <row r="6355" spans="1:4" x14ac:dyDescent="0.25">
      <c r="A6355">
        <v>0.76236000000000004</v>
      </c>
      <c r="B6355">
        <v>-81.893921000000006</v>
      </c>
      <c r="C6355">
        <v>-112.24173999999999</v>
      </c>
      <c r="D6355" s="1">
        <v>-4.3271186999999998E-5</v>
      </c>
    </row>
    <row r="6356" spans="1:4" x14ac:dyDescent="0.25">
      <c r="A6356">
        <v>0.76248000000000005</v>
      </c>
      <c r="B6356">
        <v>-81.865751000000003</v>
      </c>
      <c r="C6356">
        <v>-112.24937</v>
      </c>
      <c r="D6356" s="1">
        <v>5.7821395000000001E-5</v>
      </c>
    </row>
    <row r="6357" spans="1:4" x14ac:dyDescent="0.25">
      <c r="A6357">
        <v>0.76259999999999994</v>
      </c>
      <c r="B6357">
        <v>-81.875140999999999</v>
      </c>
      <c r="C6357">
        <v>-112.23220999999999</v>
      </c>
      <c r="D6357">
        <v>-1.1956521E-4</v>
      </c>
    </row>
    <row r="6358" spans="1:4" x14ac:dyDescent="0.25">
      <c r="A6358">
        <v>0.76271999999999995</v>
      </c>
      <c r="B6358">
        <v>-81.878662000000006</v>
      </c>
      <c r="C6358">
        <v>-112.22458</v>
      </c>
      <c r="D6358" s="1">
        <v>5.8200986000000002E-5</v>
      </c>
    </row>
    <row r="6359" spans="1:4" x14ac:dyDescent="0.25">
      <c r="A6359">
        <v>0.76283999999999996</v>
      </c>
      <c r="B6359">
        <v>-81.875140999999999</v>
      </c>
      <c r="C6359">
        <v>-112.23412</v>
      </c>
      <c r="D6359">
        <v>2.1091554000000001E-4</v>
      </c>
    </row>
    <row r="6360" spans="1:4" x14ac:dyDescent="0.25">
      <c r="A6360">
        <v>0.76295999999999997</v>
      </c>
      <c r="B6360">
        <v>-81.858707999999993</v>
      </c>
      <c r="C6360">
        <v>-112.25319</v>
      </c>
      <c r="D6360">
        <v>-2.1926608999999999E-4</v>
      </c>
    </row>
    <row r="6361" spans="1:4" x14ac:dyDescent="0.25">
      <c r="A6361">
        <v>0.76307999999999998</v>
      </c>
      <c r="B6361">
        <v>-81.856361000000007</v>
      </c>
      <c r="C6361">
        <v>-112.26273</v>
      </c>
      <c r="D6361">
        <v>-2.459626E-4</v>
      </c>
    </row>
    <row r="6362" spans="1:4" x14ac:dyDescent="0.25">
      <c r="A6362">
        <v>0.76319999999999999</v>
      </c>
      <c r="B6362">
        <v>-81.859881999999999</v>
      </c>
      <c r="C6362">
        <v>-112.27417</v>
      </c>
      <c r="D6362" s="1">
        <v>7.8444523999999993E-6</v>
      </c>
    </row>
    <row r="6363" spans="1:4" x14ac:dyDescent="0.25">
      <c r="A6363">
        <v>0.76332</v>
      </c>
      <c r="B6363">
        <v>-81.870446000000001</v>
      </c>
      <c r="C6363">
        <v>-112.26845</v>
      </c>
      <c r="D6363">
        <v>-2.9758425999999998E-4</v>
      </c>
    </row>
    <row r="6364" spans="1:4" x14ac:dyDescent="0.25">
      <c r="A6364">
        <v>0.76344000000000001</v>
      </c>
      <c r="B6364">
        <v>-81.891572999999994</v>
      </c>
      <c r="C6364">
        <v>-112.23412</v>
      </c>
      <c r="D6364">
        <v>-1.9560599000000001E-4</v>
      </c>
    </row>
    <row r="6365" spans="1:4" x14ac:dyDescent="0.25">
      <c r="A6365">
        <v>0.76356000000000002</v>
      </c>
      <c r="B6365">
        <v>-81.903311000000002</v>
      </c>
      <c r="C6365">
        <v>-112.23602</v>
      </c>
      <c r="D6365">
        <v>1.3462144E-4</v>
      </c>
    </row>
    <row r="6366" spans="1:4" x14ac:dyDescent="0.25">
      <c r="A6366">
        <v>0.76368000000000003</v>
      </c>
      <c r="B6366">
        <v>-81.913875000000004</v>
      </c>
      <c r="C6366">
        <v>-112.26463</v>
      </c>
      <c r="D6366">
        <v>-1.9598565999999999E-4</v>
      </c>
    </row>
    <row r="6367" spans="1:4" x14ac:dyDescent="0.25">
      <c r="A6367">
        <v>0.76380000000000003</v>
      </c>
      <c r="B6367">
        <v>-81.917395999999997</v>
      </c>
      <c r="C6367">
        <v>-112.26082</v>
      </c>
      <c r="D6367" s="1">
        <v>-9.5399097000000005E-5</v>
      </c>
    </row>
    <row r="6368" spans="1:4" x14ac:dyDescent="0.25">
      <c r="A6368">
        <v>0.76392000000000004</v>
      </c>
      <c r="B6368">
        <v>-81.895094999999998</v>
      </c>
      <c r="C6368">
        <v>-112.24747000000001</v>
      </c>
      <c r="D6368">
        <v>3.0960413999999998E-4</v>
      </c>
    </row>
    <row r="6369" spans="1:4" x14ac:dyDescent="0.25">
      <c r="A6369">
        <v>0.76404000000000005</v>
      </c>
      <c r="B6369">
        <v>-81.884530999999996</v>
      </c>
      <c r="C6369">
        <v>-112.28561000000001</v>
      </c>
      <c r="D6369">
        <v>1.5613064E-4</v>
      </c>
    </row>
    <row r="6370" spans="1:4" x14ac:dyDescent="0.25">
      <c r="A6370">
        <v>0.76415999999999995</v>
      </c>
      <c r="B6370">
        <v>-81.886877999999996</v>
      </c>
      <c r="C6370">
        <v>-112.26654000000001</v>
      </c>
      <c r="D6370" s="1">
        <v>1.1387746999999999E-6</v>
      </c>
    </row>
    <row r="6371" spans="1:4" x14ac:dyDescent="0.25">
      <c r="A6371">
        <v>0.76427999999999996</v>
      </c>
      <c r="B6371">
        <v>-81.918570000000003</v>
      </c>
      <c r="C6371">
        <v>-112.30278</v>
      </c>
      <c r="D6371">
        <v>2.2723704000000001E-4</v>
      </c>
    </row>
    <row r="6372" spans="1:4" x14ac:dyDescent="0.25">
      <c r="A6372">
        <v>0.76439999999999997</v>
      </c>
      <c r="B6372">
        <v>-81.895094999999998</v>
      </c>
      <c r="C6372">
        <v>-112.31041</v>
      </c>
      <c r="D6372" s="1">
        <v>-2.9606512000000001E-5</v>
      </c>
    </row>
    <row r="6373" spans="1:4" x14ac:dyDescent="0.25">
      <c r="A6373">
        <v>0.76451999999999998</v>
      </c>
      <c r="B6373">
        <v>-81.896268000000006</v>
      </c>
      <c r="C6373">
        <v>-112.31995000000001</v>
      </c>
      <c r="D6373">
        <v>-1.0640663E-4</v>
      </c>
    </row>
    <row r="6374" spans="1:4" x14ac:dyDescent="0.25">
      <c r="A6374">
        <v>0.76463999999999999</v>
      </c>
      <c r="B6374">
        <v>-81.888052000000002</v>
      </c>
      <c r="C6374">
        <v>-112.31804</v>
      </c>
      <c r="D6374">
        <v>5.7947968999999999E-4</v>
      </c>
    </row>
    <row r="6375" spans="1:4" x14ac:dyDescent="0.25">
      <c r="A6375">
        <v>0.76476</v>
      </c>
      <c r="B6375">
        <v>-81.869271999999995</v>
      </c>
      <c r="C6375">
        <v>-112.30278</v>
      </c>
      <c r="D6375">
        <v>3.7564957999999999E-4</v>
      </c>
    </row>
    <row r="6376" spans="1:4" x14ac:dyDescent="0.25">
      <c r="A6376">
        <v>0.76488</v>
      </c>
      <c r="B6376">
        <v>-81.884530999999996</v>
      </c>
      <c r="C6376">
        <v>-112.31995000000001</v>
      </c>
      <c r="D6376">
        <v>1.7118687E-4</v>
      </c>
    </row>
    <row r="6377" spans="1:4" x14ac:dyDescent="0.25">
      <c r="A6377">
        <v>0.76500000000000001</v>
      </c>
      <c r="B6377">
        <v>-81.897441999999998</v>
      </c>
      <c r="C6377">
        <v>-112.32758</v>
      </c>
      <c r="D6377">
        <v>1.1981822E-4</v>
      </c>
    </row>
    <row r="6378" spans="1:4" x14ac:dyDescent="0.25">
      <c r="A6378">
        <v>0.76512000000000002</v>
      </c>
      <c r="B6378">
        <v>-81.904484999999994</v>
      </c>
      <c r="C6378">
        <v>-112.31613</v>
      </c>
      <c r="D6378">
        <v>3.4869997999999999E-4</v>
      </c>
    </row>
    <row r="6379" spans="1:4" x14ac:dyDescent="0.25">
      <c r="A6379">
        <v>0.76524000000000003</v>
      </c>
      <c r="B6379">
        <v>-81.915047999999999</v>
      </c>
      <c r="C6379">
        <v>-112.31041</v>
      </c>
      <c r="D6379">
        <v>3.7501697999999998E-4</v>
      </c>
    </row>
    <row r="6380" spans="1:4" x14ac:dyDescent="0.25">
      <c r="A6380">
        <v>0.76536000000000004</v>
      </c>
      <c r="B6380">
        <v>-81.936176000000003</v>
      </c>
      <c r="C6380">
        <v>-112.27988999999999</v>
      </c>
      <c r="D6380">
        <v>3.7463747E-4</v>
      </c>
    </row>
    <row r="6381" spans="1:4" x14ac:dyDescent="0.25">
      <c r="A6381">
        <v>0.76548000000000005</v>
      </c>
      <c r="B6381">
        <v>-81.947913999999997</v>
      </c>
      <c r="C6381">
        <v>-112.29897</v>
      </c>
      <c r="D6381">
        <v>2.9897604000000001E-4</v>
      </c>
    </row>
    <row r="6382" spans="1:4" x14ac:dyDescent="0.25">
      <c r="A6382">
        <v>0.76559999999999995</v>
      </c>
      <c r="B6382">
        <v>-81.933829000000003</v>
      </c>
      <c r="C6382">
        <v>-112.31804</v>
      </c>
      <c r="D6382">
        <v>1.9775696000000001E-4</v>
      </c>
    </row>
    <row r="6383" spans="1:4" x14ac:dyDescent="0.25">
      <c r="A6383">
        <v>0.76571999999999996</v>
      </c>
      <c r="B6383">
        <v>-81.915047999999999</v>
      </c>
      <c r="C6383">
        <v>-112.33902</v>
      </c>
      <c r="D6383">
        <v>2.4824006999999999E-4</v>
      </c>
    </row>
    <row r="6384" spans="1:4" x14ac:dyDescent="0.25">
      <c r="A6384">
        <v>0.76583999999999997</v>
      </c>
      <c r="B6384">
        <v>-81.917395999999997</v>
      </c>
      <c r="C6384">
        <v>-112.34283000000001</v>
      </c>
      <c r="D6384" s="1">
        <v>1.9737752000000001E-5</v>
      </c>
    </row>
    <row r="6385" spans="1:4" x14ac:dyDescent="0.25">
      <c r="A6385">
        <v>0.76595999999999997</v>
      </c>
      <c r="B6385">
        <v>-81.903311000000002</v>
      </c>
      <c r="C6385">
        <v>-112.31422000000001</v>
      </c>
      <c r="D6385">
        <v>-2.6139841999999998E-4</v>
      </c>
    </row>
    <row r="6386" spans="1:4" x14ac:dyDescent="0.25">
      <c r="A6386">
        <v>0.76607999999999998</v>
      </c>
      <c r="B6386">
        <v>-81.920917000000003</v>
      </c>
      <c r="C6386">
        <v>-112.28371</v>
      </c>
      <c r="D6386">
        <v>-1.5866097E-4</v>
      </c>
    </row>
    <row r="6387" spans="1:4" x14ac:dyDescent="0.25">
      <c r="A6387">
        <v>0.76619999999999999</v>
      </c>
      <c r="B6387">
        <v>-81.912700999999998</v>
      </c>
      <c r="C6387">
        <v>-112.28943</v>
      </c>
      <c r="D6387">
        <v>2.2420038999999999E-4</v>
      </c>
    </row>
    <row r="6388" spans="1:4" x14ac:dyDescent="0.25">
      <c r="A6388">
        <v>0.76632</v>
      </c>
      <c r="B6388">
        <v>-81.923265000000001</v>
      </c>
      <c r="C6388">
        <v>-112.29706</v>
      </c>
      <c r="D6388">
        <v>-1.5663666E-4</v>
      </c>
    </row>
    <row r="6389" spans="1:4" x14ac:dyDescent="0.25">
      <c r="A6389">
        <v>0.76644000000000001</v>
      </c>
      <c r="B6389">
        <v>-81.939696999999995</v>
      </c>
      <c r="C6389">
        <v>-112.30087</v>
      </c>
      <c r="D6389">
        <v>-2.3255109E-4</v>
      </c>
    </row>
    <row r="6390" spans="1:4" x14ac:dyDescent="0.25">
      <c r="A6390">
        <v>0.76656000000000002</v>
      </c>
      <c r="B6390">
        <v>-81.933829000000003</v>
      </c>
      <c r="C6390">
        <v>-112.29324</v>
      </c>
      <c r="D6390" s="1">
        <v>4.6940365E-5</v>
      </c>
    </row>
    <row r="6391" spans="1:4" x14ac:dyDescent="0.25">
      <c r="A6391">
        <v>0.76668000000000003</v>
      </c>
      <c r="B6391">
        <v>-81.951435000000004</v>
      </c>
      <c r="C6391">
        <v>-112.26082</v>
      </c>
      <c r="D6391">
        <v>-3.3566805999999999E-4</v>
      </c>
    </row>
    <row r="6392" spans="1:4" x14ac:dyDescent="0.25">
      <c r="A6392">
        <v>0.76680000000000004</v>
      </c>
      <c r="B6392">
        <v>-81.980778999999998</v>
      </c>
      <c r="C6392">
        <v>-112.27988999999999</v>
      </c>
      <c r="D6392" s="1">
        <v>-5.6176679000000003E-5</v>
      </c>
    </row>
    <row r="6393" spans="1:4" x14ac:dyDescent="0.25">
      <c r="A6393">
        <v>0.76692000000000005</v>
      </c>
      <c r="B6393">
        <v>-81.977256999999994</v>
      </c>
      <c r="C6393">
        <v>-112.31422000000001</v>
      </c>
      <c r="D6393">
        <v>3.2567263999999999E-4</v>
      </c>
    </row>
    <row r="6394" spans="1:4" x14ac:dyDescent="0.25">
      <c r="A6394">
        <v>0.76704000000000006</v>
      </c>
      <c r="B6394">
        <v>-81.969041000000004</v>
      </c>
      <c r="C6394">
        <v>-112.32375999999999</v>
      </c>
      <c r="D6394" s="1">
        <v>-2.8973911000000001E-5</v>
      </c>
    </row>
    <row r="6395" spans="1:4" x14ac:dyDescent="0.25">
      <c r="A6395">
        <v>0.76715999999999995</v>
      </c>
      <c r="B6395">
        <v>-81.988995000000003</v>
      </c>
      <c r="C6395">
        <v>-112.32185</v>
      </c>
      <c r="D6395">
        <v>-1.8143537000000001E-4</v>
      </c>
    </row>
    <row r="6396" spans="1:4" x14ac:dyDescent="0.25">
      <c r="A6396">
        <v>0.76727999999999996</v>
      </c>
      <c r="B6396">
        <v>-81.990168999999995</v>
      </c>
      <c r="C6396">
        <v>-112.31804</v>
      </c>
      <c r="D6396">
        <v>1.4967790000000001E-4</v>
      </c>
    </row>
    <row r="6397" spans="1:4" x14ac:dyDescent="0.25">
      <c r="A6397">
        <v>0.76739999999999997</v>
      </c>
      <c r="B6397">
        <v>-81.996037000000001</v>
      </c>
      <c r="C6397">
        <v>-112.33139</v>
      </c>
      <c r="D6397">
        <v>-3.5844239000000001E-4</v>
      </c>
    </row>
    <row r="6398" spans="1:4" x14ac:dyDescent="0.25">
      <c r="A6398">
        <v>0.76751999999999998</v>
      </c>
      <c r="B6398">
        <v>-81.994864000000007</v>
      </c>
      <c r="C6398">
        <v>-112.31804</v>
      </c>
      <c r="D6398" s="1">
        <v>-2.6696517000000001E-5</v>
      </c>
    </row>
    <row r="6399" spans="1:4" x14ac:dyDescent="0.25">
      <c r="A6399">
        <v>0.76763999999999999</v>
      </c>
      <c r="B6399">
        <v>-81.997210999999993</v>
      </c>
      <c r="C6399">
        <v>-112.33521</v>
      </c>
      <c r="D6399">
        <v>3.2883571999999997E-4</v>
      </c>
    </row>
    <row r="6400" spans="1:4" x14ac:dyDescent="0.25">
      <c r="A6400">
        <v>0.76776</v>
      </c>
      <c r="B6400">
        <v>-82.044161000000003</v>
      </c>
      <c r="C6400">
        <v>-112.29897</v>
      </c>
      <c r="D6400">
        <v>-4.099377E-4</v>
      </c>
    </row>
    <row r="6401" spans="1:4" x14ac:dyDescent="0.25">
      <c r="A6401">
        <v>0.76788000000000001</v>
      </c>
      <c r="B6401">
        <v>-82.072331000000005</v>
      </c>
      <c r="C6401">
        <v>-112.3085</v>
      </c>
      <c r="D6401">
        <v>-4.0905192999999998E-4</v>
      </c>
    </row>
    <row r="6402" spans="1:4" x14ac:dyDescent="0.25">
      <c r="A6402">
        <v>0.76800000000000002</v>
      </c>
      <c r="B6402">
        <v>-82.078199999999995</v>
      </c>
      <c r="C6402">
        <v>-112.30087</v>
      </c>
      <c r="D6402">
        <v>-1.2981348000000001E-4</v>
      </c>
    </row>
    <row r="6403" spans="1:4" x14ac:dyDescent="0.25">
      <c r="A6403">
        <v>0.76812000000000002</v>
      </c>
      <c r="B6403">
        <v>-82.071157999999997</v>
      </c>
      <c r="C6403">
        <v>-112.30278</v>
      </c>
      <c r="D6403">
        <v>-3.3237838999999999E-4</v>
      </c>
    </row>
    <row r="6404" spans="1:4" x14ac:dyDescent="0.25">
      <c r="A6404">
        <v>0.76824000000000003</v>
      </c>
      <c r="B6404">
        <v>-82.064115000000001</v>
      </c>
      <c r="C6404">
        <v>-112.34665</v>
      </c>
      <c r="D6404">
        <v>-2.0446264E-4</v>
      </c>
    </row>
    <row r="6405" spans="1:4" x14ac:dyDescent="0.25">
      <c r="A6405">
        <v>0.76836000000000004</v>
      </c>
      <c r="B6405">
        <v>-82.064115000000001</v>
      </c>
      <c r="C6405">
        <v>-112.32185</v>
      </c>
      <c r="D6405">
        <v>2.2609826999999999E-4</v>
      </c>
    </row>
    <row r="6406" spans="1:4" x14ac:dyDescent="0.25">
      <c r="A6406">
        <v>0.76848000000000005</v>
      </c>
      <c r="B6406">
        <v>-82.075852999999995</v>
      </c>
      <c r="C6406">
        <v>-112.35809</v>
      </c>
      <c r="D6406" s="1">
        <v>-4.5549435E-6</v>
      </c>
    </row>
    <row r="6407" spans="1:4" x14ac:dyDescent="0.25">
      <c r="A6407">
        <v>0.76859999999999995</v>
      </c>
      <c r="B6407">
        <v>-82.086416</v>
      </c>
      <c r="C6407">
        <v>-112.33139</v>
      </c>
      <c r="D6407">
        <v>-1.5764893E-4</v>
      </c>
    </row>
    <row r="6408" spans="1:4" x14ac:dyDescent="0.25">
      <c r="A6408">
        <v>0.76871999999999996</v>
      </c>
      <c r="B6408">
        <v>-82.104022999999998</v>
      </c>
      <c r="C6408">
        <v>-112.29515000000001</v>
      </c>
      <c r="D6408" s="1">
        <v>-7.9710346999999997E-6</v>
      </c>
    </row>
    <row r="6409" spans="1:4" x14ac:dyDescent="0.25">
      <c r="A6409">
        <v>0.76883999999999997</v>
      </c>
      <c r="B6409">
        <v>-82.106369999999998</v>
      </c>
      <c r="C6409">
        <v>-112.32375999999999</v>
      </c>
      <c r="D6409" s="1">
        <v>-3.4288037999999998E-5</v>
      </c>
    </row>
    <row r="6410" spans="1:4" x14ac:dyDescent="0.25">
      <c r="A6410">
        <v>0.76895999999999998</v>
      </c>
      <c r="B6410">
        <v>-82.142757000000003</v>
      </c>
      <c r="C6410">
        <v>-112.31613</v>
      </c>
      <c r="D6410">
        <v>-2.8885420000000002E-4</v>
      </c>
    </row>
    <row r="6411" spans="1:4" x14ac:dyDescent="0.25">
      <c r="A6411">
        <v>0.76907999999999999</v>
      </c>
      <c r="B6411">
        <v>-82.128670999999997</v>
      </c>
      <c r="C6411">
        <v>-112.33139</v>
      </c>
      <c r="D6411" s="1">
        <v>3.8463312000000001E-5</v>
      </c>
    </row>
    <row r="6412" spans="1:4" x14ac:dyDescent="0.25">
      <c r="A6412">
        <v>0.76919999999999999</v>
      </c>
      <c r="B6412">
        <v>-82.131018999999995</v>
      </c>
      <c r="C6412">
        <v>-112.32567</v>
      </c>
      <c r="D6412" s="1">
        <v>-9.0844230999999998E-5</v>
      </c>
    </row>
    <row r="6413" spans="1:4" x14ac:dyDescent="0.25">
      <c r="A6413">
        <v>0.76932</v>
      </c>
      <c r="B6413">
        <v>-82.127498000000003</v>
      </c>
      <c r="C6413">
        <v>-112.27417</v>
      </c>
      <c r="D6413">
        <v>-3.1985257000000003E-4</v>
      </c>
    </row>
    <row r="6414" spans="1:4" x14ac:dyDescent="0.25">
      <c r="A6414">
        <v>0.76944000000000001</v>
      </c>
      <c r="B6414">
        <v>-82.143929999999997</v>
      </c>
      <c r="C6414">
        <v>-112.32948</v>
      </c>
      <c r="D6414" s="1">
        <v>-4.2891595999999997E-5</v>
      </c>
    </row>
    <row r="6415" spans="1:4" x14ac:dyDescent="0.25">
      <c r="A6415">
        <v>0.76956000000000002</v>
      </c>
      <c r="B6415">
        <v>-82.166231999999994</v>
      </c>
      <c r="C6415">
        <v>-112.3085</v>
      </c>
      <c r="D6415" s="1">
        <v>-6.9588189999999998E-5</v>
      </c>
    </row>
    <row r="6416" spans="1:4" x14ac:dyDescent="0.25">
      <c r="A6416">
        <v>0.76968000000000003</v>
      </c>
      <c r="B6416">
        <v>-82.161536999999996</v>
      </c>
      <c r="C6416">
        <v>-112.26845</v>
      </c>
      <c r="D6416" s="1">
        <v>-4.4283456999999999E-5</v>
      </c>
    </row>
    <row r="6417" spans="1:4" x14ac:dyDescent="0.25">
      <c r="A6417">
        <v>0.76980000000000004</v>
      </c>
      <c r="B6417">
        <v>-82.159188999999998</v>
      </c>
      <c r="C6417">
        <v>-112.32567</v>
      </c>
      <c r="D6417">
        <v>2.0825847E-4</v>
      </c>
    </row>
    <row r="6418" spans="1:4" x14ac:dyDescent="0.25">
      <c r="A6418">
        <v>0.76992000000000005</v>
      </c>
      <c r="B6418">
        <v>-82.190880000000007</v>
      </c>
      <c r="C6418">
        <v>-112.31995000000001</v>
      </c>
      <c r="D6418">
        <v>4.8749683999999997E-4</v>
      </c>
    </row>
    <row r="6419" spans="1:4" x14ac:dyDescent="0.25">
      <c r="A6419">
        <v>0.77003999999999995</v>
      </c>
      <c r="B6419">
        <v>-82.200270000000003</v>
      </c>
      <c r="C6419">
        <v>-112.31804</v>
      </c>
      <c r="D6419">
        <v>3.8412671000000002E-4</v>
      </c>
    </row>
    <row r="6420" spans="1:4" x14ac:dyDescent="0.25">
      <c r="A6420">
        <v>0.77015999999999996</v>
      </c>
      <c r="B6420">
        <v>-82.187359000000001</v>
      </c>
      <c r="C6420">
        <v>-112.35428</v>
      </c>
      <c r="D6420">
        <v>1.2778925000000001E-4</v>
      </c>
    </row>
    <row r="6421" spans="1:4" x14ac:dyDescent="0.25">
      <c r="A6421">
        <v>0.77027999999999996</v>
      </c>
      <c r="B6421">
        <v>-82.216702999999995</v>
      </c>
      <c r="C6421">
        <v>-112.35046</v>
      </c>
      <c r="D6421">
        <v>2.7860568999999997E-4</v>
      </c>
    </row>
    <row r="6422" spans="1:4" x14ac:dyDescent="0.25">
      <c r="A6422">
        <v>0.77039999999999997</v>
      </c>
      <c r="B6422">
        <v>-82.228441000000004</v>
      </c>
      <c r="C6422">
        <v>-112.36572</v>
      </c>
      <c r="D6422" s="1">
        <v>7.5787770999999994E-5</v>
      </c>
    </row>
    <row r="6423" spans="1:4" x14ac:dyDescent="0.25">
      <c r="A6423">
        <v>0.77051999999999998</v>
      </c>
      <c r="B6423">
        <v>-82.240178</v>
      </c>
      <c r="C6423">
        <v>-112.39433</v>
      </c>
      <c r="D6423" s="1">
        <v>7.5155248000000006E-5</v>
      </c>
    </row>
    <row r="6424" spans="1:4" x14ac:dyDescent="0.25">
      <c r="A6424">
        <v>0.77063999999999999</v>
      </c>
      <c r="B6424">
        <v>-82.248394000000005</v>
      </c>
      <c r="C6424">
        <v>-112.34283000000001</v>
      </c>
      <c r="D6424">
        <v>1.2614446E-4</v>
      </c>
    </row>
    <row r="6425" spans="1:4" x14ac:dyDescent="0.25">
      <c r="A6425">
        <v>0.77076</v>
      </c>
      <c r="B6425">
        <v>-82.235483000000002</v>
      </c>
      <c r="C6425">
        <v>-112.34665</v>
      </c>
      <c r="D6425">
        <v>-1.0286395999999999E-4</v>
      </c>
    </row>
    <row r="6426" spans="1:4" x14ac:dyDescent="0.25">
      <c r="A6426">
        <v>0.77088000000000001</v>
      </c>
      <c r="B6426">
        <v>-82.247220999999996</v>
      </c>
      <c r="C6426">
        <v>-112.32567</v>
      </c>
      <c r="D6426">
        <v>-2.5583144000000001E-4</v>
      </c>
    </row>
    <row r="6427" spans="1:4" x14ac:dyDescent="0.25">
      <c r="A6427">
        <v>0.77100000000000002</v>
      </c>
      <c r="B6427">
        <v>-82.249567999999996</v>
      </c>
      <c r="C6427">
        <v>-112.32758</v>
      </c>
      <c r="D6427">
        <v>5.8428764999999996E-4</v>
      </c>
    </row>
    <row r="6428" spans="1:4" x14ac:dyDescent="0.25">
      <c r="A6428">
        <v>0.77112000000000003</v>
      </c>
      <c r="B6428">
        <v>-82.258958000000007</v>
      </c>
      <c r="C6428">
        <v>-112.32948</v>
      </c>
      <c r="D6428">
        <v>-2.2951444E-4</v>
      </c>
    </row>
    <row r="6429" spans="1:4" x14ac:dyDescent="0.25">
      <c r="A6429">
        <v>0.77124000000000004</v>
      </c>
      <c r="B6429">
        <v>-82.243699000000007</v>
      </c>
      <c r="C6429">
        <v>-112.33521</v>
      </c>
      <c r="D6429">
        <v>2.5241518999999997E-4</v>
      </c>
    </row>
    <row r="6430" spans="1:4" x14ac:dyDescent="0.25">
      <c r="A6430">
        <v>0.77136000000000005</v>
      </c>
      <c r="B6430">
        <v>-82.264826999999997</v>
      </c>
      <c r="C6430">
        <v>-112.35046</v>
      </c>
      <c r="D6430">
        <v>3.2820320000000002E-4</v>
      </c>
    </row>
    <row r="6431" spans="1:4" x14ac:dyDescent="0.25">
      <c r="A6431">
        <v>0.77148000000000005</v>
      </c>
      <c r="B6431">
        <v>-82.253089000000003</v>
      </c>
      <c r="C6431">
        <v>-112.35809</v>
      </c>
      <c r="D6431">
        <v>-1.0362306E-4</v>
      </c>
    </row>
    <row r="6432" spans="1:4" x14ac:dyDescent="0.25">
      <c r="A6432">
        <v>0.77159999999999995</v>
      </c>
      <c r="B6432">
        <v>-82.253089000000003</v>
      </c>
      <c r="C6432">
        <v>-112.36</v>
      </c>
      <c r="D6432">
        <v>-1.5435927E-4</v>
      </c>
    </row>
    <row r="6433" spans="1:4" x14ac:dyDescent="0.25">
      <c r="A6433">
        <v>0.77171999999999996</v>
      </c>
      <c r="B6433">
        <v>-82.257784000000001</v>
      </c>
      <c r="C6433">
        <v>-112.41531000000001</v>
      </c>
      <c r="D6433">
        <v>1.7700708999999999E-4</v>
      </c>
    </row>
    <row r="6434" spans="1:4" x14ac:dyDescent="0.25">
      <c r="A6434">
        <v>0.77183999999999997</v>
      </c>
      <c r="B6434">
        <v>-82.253089000000003</v>
      </c>
      <c r="C6434">
        <v>-112.39433</v>
      </c>
      <c r="D6434">
        <v>-2.0345043999999999E-4</v>
      </c>
    </row>
    <row r="6435" spans="1:4" x14ac:dyDescent="0.25">
      <c r="A6435">
        <v>0.77195999999999998</v>
      </c>
      <c r="B6435">
        <v>-82.275390999999999</v>
      </c>
      <c r="C6435">
        <v>-112.44202</v>
      </c>
      <c r="D6435">
        <v>-1.7650099000000001E-4</v>
      </c>
    </row>
    <row r="6436" spans="1:4" x14ac:dyDescent="0.25">
      <c r="A6436">
        <v>0.77207999999999999</v>
      </c>
      <c r="B6436">
        <v>-82.268348000000003</v>
      </c>
      <c r="C6436">
        <v>-112.42867</v>
      </c>
      <c r="D6436">
        <v>1.0450874999999999E-4</v>
      </c>
    </row>
    <row r="6437" spans="1:4" x14ac:dyDescent="0.25">
      <c r="A6437">
        <v>0.7722</v>
      </c>
      <c r="B6437">
        <v>-82.257784000000001</v>
      </c>
      <c r="C6437">
        <v>-112.38289</v>
      </c>
      <c r="D6437">
        <v>-1.7485611999999999E-4</v>
      </c>
    </row>
    <row r="6438" spans="1:4" x14ac:dyDescent="0.25">
      <c r="A6438">
        <v>0.77232000000000001</v>
      </c>
      <c r="B6438">
        <v>-82.274216999999993</v>
      </c>
      <c r="C6438">
        <v>-112.39243</v>
      </c>
      <c r="D6438">
        <v>-1.9965483999999999E-4</v>
      </c>
    </row>
    <row r="6439" spans="1:4" x14ac:dyDescent="0.25">
      <c r="A6439">
        <v>0.77244000000000002</v>
      </c>
      <c r="B6439">
        <v>-82.281259000000006</v>
      </c>
      <c r="C6439">
        <v>-112.36572</v>
      </c>
      <c r="D6439" s="1">
        <v>-2.1003031E-5</v>
      </c>
    </row>
    <row r="6440" spans="1:4" x14ac:dyDescent="0.25">
      <c r="A6440">
        <v>0.77256000000000002</v>
      </c>
      <c r="B6440">
        <v>-82.295344</v>
      </c>
      <c r="C6440">
        <v>-112.36572</v>
      </c>
      <c r="D6440">
        <v>-1.7194597000000001E-4</v>
      </c>
    </row>
    <row r="6441" spans="1:4" x14ac:dyDescent="0.25">
      <c r="A6441">
        <v>0.77268000000000003</v>
      </c>
      <c r="B6441">
        <v>-82.262478999999999</v>
      </c>
      <c r="C6441">
        <v>-112.35428</v>
      </c>
      <c r="D6441">
        <v>-3.2099134999999997E-4</v>
      </c>
    </row>
    <row r="6442" spans="1:4" x14ac:dyDescent="0.25">
      <c r="A6442">
        <v>0.77280000000000004</v>
      </c>
      <c r="B6442">
        <v>-82.247220999999996</v>
      </c>
      <c r="C6442">
        <v>-112.37144000000001</v>
      </c>
      <c r="D6442">
        <v>-2.4355863E-4</v>
      </c>
    </row>
    <row r="6443" spans="1:4" x14ac:dyDescent="0.25">
      <c r="A6443">
        <v>0.77292000000000005</v>
      </c>
      <c r="B6443">
        <v>-82.213182000000003</v>
      </c>
      <c r="C6443">
        <v>-112.38861</v>
      </c>
      <c r="D6443">
        <v>-1.4018848999999999E-4</v>
      </c>
    </row>
    <row r="6444" spans="1:4" x14ac:dyDescent="0.25">
      <c r="A6444">
        <v>0.77303999999999995</v>
      </c>
      <c r="B6444">
        <v>-82.224919</v>
      </c>
      <c r="C6444">
        <v>-112.39243</v>
      </c>
      <c r="D6444">
        <v>-3.4060243999999999E-4</v>
      </c>
    </row>
    <row r="6445" spans="1:4" x14ac:dyDescent="0.25">
      <c r="A6445">
        <v>0.77315999999999996</v>
      </c>
      <c r="B6445">
        <v>-82.233136000000002</v>
      </c>
      <c r="C6445">
        <v>-112.34283000000001</v>
      </c>
      <c r="D6445">
        <v>-2.6570028000000003E-4</v>
      </c>
    </row>
    <row r="6446" spans="1:4" x14ac:dyDescent="0.25">
      <c r="A6446">
        <v>0.77327999999999997</v>
      </c>
      <c r="B6446">
        <v>-82.204965000000001</v>
      </c>
      <c r="C6446">
        <v>-112.33902</v>
      </c>
      <c r="D6446">
        <v>-1.1361848E-4</v>
      </c>
    </row>
    <row r="6447" spans="1:4" x14ac:dyDescent="0.25">
      <c r="A6447">
        <v>0.77339999999999998</v>
      </c>
      <c r="B6447">
        <v>-82.200270000000003</v>
      </c>
      <c r="C6447">
        <v>-112.32567</v>
      </c>
      <c r="D6447" s="1">
        <v>-8.6922042999999996E-5</v>
      </c>
    </row>
    <row r="6448" spans="1:4" x14ac:dyDescent="0.25">
      <c r="A6448">
        <v>0.77351999999999999</v>
      </c>
      <c r="B6448">
        <v>-82.208487000000005</v>
      </c>
      <c r="C6448">
        <v>-112.28752</v>
      </c>
      <c r="D6448">
        <v>-2.1382553E-4</v>
      </c>
    </row>
    <row r="6449" spans="1:4" x14ac:dyDescent="0.25">
      <c r="A6449">
        <v>0.77363999999999999</v>
      </c>
      <c r="B6449">
        <v>-82.204965000000001</v>
      </c>
      <c r="C6449">
        <v>-112.3085</v>
      </c>
      <c r="D6449">
        <v>-2.1344585999999999E-4</v>
      </c>
    </row>
    <row r="6450" spans="1:4" x14ac:dyDescent="0.25">
      <c r="A6450">
        <v>0.77376</v>
      </c>
      <c r="B6450">
        <v>-82.180317000000002</v>
      </c>
      <c r="C6450">
        <v>-112.31995000000001</v>
      </c>
      <c r="D6450">
        <v>-4.6763251000000002E-4</v>
      </c>
    </row>
    <row r="6451" spans="1:4" x14ac:dyDescent="0.25">
      <c r="A6451">
        <v>0.77388000000000001</v>
      </c>
      <c r="B6451">
        <v>-82.183837999999994</v>
      </c>
      <c r="C6451">
        <v>-112.31232</v>
      </c>
      <c r="D6451" s="1">
        <v>4.1120298000000001E-5</v>
      </c>
    </row>
    <row r="6452" spans="1:4" x14ac:dyDescent="0.25">
      <c r="A6452">
        <v>0.77400000000000002</v>
      </c>
      <c r="B6452">
        <v>-82.210834000000006</v>
      </c>
      <c r="C6452">
        <v>-112.29134000000001</v>
      </c>
      <c r="D6452" s="1">
        <v>4.1373306999999998E-5</v>
      </c>
    </row>
    <row r="6453" spans="1:4" x14ac:dyDescent="0.25">
      <c r="A6453">
        <v>0.77412000000000003</v>
      </c>
      <c r="B6453">
        <v>-82.216702999999995</v>
      </c>
      <c r="C6453">
        <v>-112.31804</v>
      </c>
      <c r="D6453">
        <v>-2.6468816000000002E-4</v>
      </c>
    </row>
    <row r="6454" spans="1:4" x14ac:dyDescent="0.25">
      <c r="A6454">
        <v>0.77424000000000004</v>
      </c>
      <c r="B6454">
        <v>-82.214354999999998</v>
      </c>
      <c r="C6454">
        <v>-112.27607999999999</v>
      </c>
      <c r="D6454" s="1">
        <v>1.2525823000000001E-5</v>
      </c>
    </row>
    <row r="6455" spans="1:4" x14ac:dyDescent="0.25">
      <c r="A6455">
        <v>0.77436000000000005</v>
      </c>
      <c r="B6455">
        <v>-82.239003999999994</v>
      </c>
      <c r="C6455">
        <v>-112.29324</v>
      </c>
      <c r="D6455" s="1">
        <v>1.2146309000000001E-5</v>
      </c>
    </row>
    <row r="6456" spans="1:4" x14ac:dyDescent="0.25">
      <c r="A6456">
        <v>0.77447999999999995</v>
      </c>
      <c r="B6456">
        <v>-82.244872999999998</v>
      </c>
      <c r="C6456">
        <v>-112.27607999999999</v>
      </c>
      <c r="D6456">
        <v>-1.66632E-4</v>
      </c>
    </row>
    <row r="6457" spans="1:4" x14ac:dyDescent="0.25">
      <c r="A6457">
        <v>0.77459999999999996</v>
      </c>
      <c r="B6457">
        <v>-82.241352000000006</v>
      </c>
      <c r="C6457">
        <v>-112.31232</v>
      </c>
      <c r="D6457">
        <v>-2.4368512999999999E-4</v>
      </c>
    </row>
    <row r="6458" spans="1:4" x14ac:dyDescent="0.25">
      <c r="A6458">
        <v>0.77471999999999996</v>
      </c>
      <c r="B6458">
        <v>-82.220224000000002</v>
      </c>
      <c r="C6458">
        <v>-112.31041</v>
      </c>
      <c r="D6458" s="1">
        <v>-6.5792351999999999E-5</v>
      </c>
    </row>
    <row r="6459" spans="1:4" x14ac:dyDescent="0.25">
      <c r="A6459">
        <v>0.77483999999999997</v>
      </c>
      <c r="B6459">
        <v>-82.221397999999994</v>
      </c>
      <c r="C6459">
        <v>-112.29324</v>
      </c>
      <c r="D6459">
        <v>-2.4444415999999998E-4</v>
      </c>
    </row>
    <row r="6460" spans="1:4" x14ac:dyDescent="0.25">
      <c r="A6460">
        <v>0.77495999999999998</v>
      </c>
      <c r="B6460">
        <v>-82.227266999999998</v>
      </c>
      <c r="C6460">
        <v>-112.33711</v>
      </c>
      <c r="D6460">
        <v>-2.7050814999999998E-4</v>
      </c>
    </row>
    <row r="6461" spans="1:4" x14ac:dyDescent="0.25">
      <c r="A6461">
        <v>0.77507999999999999</v>
      </c>
      <c r="B6461">
        <v>-82.216702999999995</v>
      </c>
      <c r="C6461">
        <v>-112.32758</v>
      </c>
      <c r="D6461">
        <v>3.8969385E-4</v>
      </c>
    </row>
    <row r="6462" spans="1:4" x14ac:dyDescent="0.25">
      <c r="A6462">
        <v>0.7752</v>
      </c>
      <c r="B6462">
        <v>-82.202618000000001</v>
      </c>
      <c r="C6462">
        <v>-112.29515000000001</v>
      </c>
      <c r="D6462">
        <v>-2.228086E-4</v>
      </c>
    </row>
    <row r="6463" spans="1:4" x14ac:dyDescent="0.25">
      <c r="A6463">
        <v>0.77532000000000001</v>
      </c>
      <c r="B6463">
        <v>-82.222572</v>
      </c>
      <c r="C6463">
        <v>-112.32185</v>
      </c>
      <c r="D6463">
        <v>-1.9940175E-4</v>
      </c>
    </row>
    <row r="6464" spans="1:4" x14ac:dyDescent="0.25">
      <c r="A6464">
        <v>0.77544000000000002</v>
      </c>
      <c r="B6464">
        <v>-82.221397999999994</v>
      </c>
      <c r="C6464">
        <v>-112.31804</v>
      </c>
      <c r="D6464" s="1">
        <v>5.3266607000000002E-5</v>
      </c>
    </row>
    <row r="6465" spans="1:4" x14ac:dyDescent="0.25">
      <c r="A6465">
        <v>0.77556000000000003</v>
      </c>
      <c r="B6465">
        <v>-82.20966</v>
      </c>
      <c r="C6465">
        <v>-112.32375999999999</v>
      </c>
      <c r="D6465" s="1">
        <v>-4.9723856E-5</v>
      </c>
    </row>
    <row r="6466" spans="1:4" x14ac:dyDescent="0.25">
      <c r="A6466">
        <v>0.77568000000000004</v>
      </c>
      <c r="B6466">
        <v>-82.233136000000002</v>
      </c>
      <c r="C6466">
        <v>-112.33711</v>
      </c>
      <c r="D6466" s="1">
        <v>3.7959156000000002E-7</v>
      </c>
    </row>
    <row r="6467" spans="1:4" x14ac:dyDescent="0.25">
      <c r="A6467">
        <v>0.77580000000000005</v>
      </c>
      <c r="B6467">
        <v>-82.247220999999996</v>
      </c>
      <c r="C6467">
        <v>-112.32567</v>
      </c>
      <c r="D6467">
        <v>2.0357710000000001E-4</v>
      </c>
    </row>
    <row r="6468" spans="1:4" x14ac:dyDescent="0.25">
      <c r="A6468">
        <v>0.77592000000000005</v>
      </c>
      <c r="B6468">
        <v>-82.215529000000004</v>
      </c>
      <c r="C6468">
        <v>-112.36954</v>
      </c>
      <c r="D6468" s="1">
        <v>-5.2254413999999997E-5</v>
      </c>
    </row>
    <row r="6469" spans="1:4" x14ac:dyDescent="0.25">
      <c r="A6469">
        <v>0.77603999999999995</v>
      </c>
      <c r="B6469">
        <v>-82.231961999999996</v>
      </c>
      <c r="C6469">
        <v>-112.35809</v>
      </c>
      <c r="D6469">
        <v>-2.0471572E-4</v>
      </c>
    </row>
    <row r="6470" spans="1:4" x14ac:dyDescent="0.25">
      <c r="A6470">
        <v>0.77615999999999996</v>
      </c>
      <c r="B6470">
        <v>-82.213182000000003</v>
      </c>
      <c r="C6470">
        <v>-112.34474</v>
      </c>
      <c r="D6470">
        <v>4.5649847000000003E-4</v>
      </c>
    </row>
    <row r="6471" spans="1:4" x14ac:dyDescent="0.25">
      <c r="A6471">
        <v>0.77627999999999997</v>
      </c>
      <c r="B6471">
        <v>-82.214354999999998</v>
      </c>
      <c r="C6471">
        <v>-112.32567</v>
      </c>
      <c r="D6471">
        <v>2.2736362E-4</v>
      </c>
    </row>
    <row r="6472" spans="1:4" x14ac:dyDescent="0.25">
      <c r="A6472">
        <v>0.77639999999999998</v>
      </c>
      <c r="B6472">
        <v>-82.237831</v>
      </c>
      <c r="C6472">
        <v>-112.32567</v>
      </c>
      <c r="D6472">
        <v>1.7688051E-4</v>
      </c>
    </row>
    <row r="6473" spans="1:4" x14ac:dyDescent="0.25">
      <c r="A6473">
        <v>0.77651999999999999</v>
      </c>
      <c r="B6473">
        <v>-82.204965000000001</v>
      </c>
      <c r="C6473">
        <v>-112.34474</v>
      </c>
      <c r="D6473">
        <v>1.7713359999999999E-4</v>
      </c>
    </row>
    <row r="6474" spans="1:4" x14ac:dyDescent="0.25">
      <c r="A6474">
        <v>0.77664</v>
      </c>
      <c r="B6474">
        <v>-82.207312999999999</v>
      </c>
      <c r="C6474">
        <v>-112.33521</v>
      </c>
      <c r="D6474" s="1">
        <v>-2.6823021000000001E-5</v>
      </c>
    </row>
    <row r="6475" spans="1:4" x14ac:dyDescent="0.25">
      <c r="A6475">
        <v>0.77676000000000001</v>
      </c>
      <c r="B6475">
        <v>-82.215529000000004</v>
      </c>
      <c r="C6475">
        <v>-112.28752</v>
      </c>
      <c r="D6475">
        <v>-1.2627081000000001E-4</v>
      </c>
    </row>
    <row r="6476" spans="1:4" x14ac:dyDescent="0.25">
      <c r="A6476">
        <v>0.77688000000000001</v>
      </c>
      <c r="B6476">
        <v>-82.241352000000006</v>
      </c>
      <c r="C6476">
        <v>-112.33329999999999</v>
      </c>
      <c r="D6476">
        <v>2.8252795999999999E-4</v>
      </c>
    </row>
    <row r="6477" spans="1:4" x14ac:dyDescent="0.25">
      <c r="A6477">
        <v>0.77700000000000002</v>
      </c>
      <c r="B6477">
        <v>-82.241352000000006</v>
      </c>
      <c r="C6477">
        <v>-112.33329999999999</v>
      </c>
      <c r="D6477" s="1">
        <v>3.036585E-5</v>
      </c>
    </row>
    <row r="6478" spans="1:4" x14ac:dyDescent="0.25">
      <c r="A6478">
        <v>0.77712000000000003</v>
      </c>
      <c r="B6478">
        <v>-82.219049999999996</v>
      </c>
      <c r="C6478">
        <v>-112.37335</v>
      </c>
      <c r="D6478">
        <v>-1.2070383E-4</v>
      </c>
    </row>
    <row r="6479" spans="1:4" x14ac:dyDescent="0.25">
      <c r="A6479">
        <v>0.77724000000000004</v>
      </c>
      <c r="B6479">
        <v>-82.251915999999994</v>
      </c>
      <c r="C6479">
        <v>-112.38289</v>
      </c>
      <c r="D6479" s="1">
        <v>5.8960170000000003E-5</v>
      </c>
    </row>
    <row r="6480" spans="1:4" x14ac:dyDescent="0.25">
      <c r="A6480">
        <v>0.77736000000000005</v>
      </c>
      <c r="B6480">
        <v>-82.257784000000001</v>
      </c>
      <c r="C6480">
        <v>-112.40577999999999</v>
      </c>
      <c r="D6480">
        <v>2.6696556000000001E-4</v>
      </c>
    </row>
    <row r="6481" spans="1:4" x14ac:dyDescent="0.25">
      <c r="A6481">
        <v>0.77747999999999995</v>
      </c>
      <c r="B6481">
        <v>-82.262478999999999</v>
      </c>
      <c r="C6481">
        <v>-112.39815</v>
      </c>
      <c r="D6481" s="1">
        <v>-3.4920560999999999E-5</v>
      </c>
    </row>
    <row r="6482" spans="1:4" x14ac:dyDescent="0.25">
      <c r="A6482">
        <v>0.77759999999999996</v>
      </c>
      <c r="B6482">
        <v>-82.242525999999998</v>
      </c>
      <c r="C6482">
        <v>-112.40768</v>
      </c>
      <c r="D6482" s="1">
        <v>9.3627720999999995E-5</v>
      </c>
    </row>
    <row r="6483" spans="1:4" x14ac:dyDescent="0.25">
      <c r="A6483">
        <v>0.77771999999999997</v>
      </c>
      <c r="B6483">
        <v>-82.241352000000006</v>
      </c>
      <c r="C6483">
        <v>-112.44583</v>
      </c>
      <c r="D6483">
        <v>2.2204958E-4</v>
      </c>
    </row>
    <row r="6484" spans="1:4" x14ac:dyDescent="0.25">
      <c r="A6484">
        <v>0.77783999999999998</v>
      </c>
      <c r="B6484">
        <v>-82.229613999999998</v>
      </c>
      <c r="C6484">
        <v>-112.41341</v>
      </c>
      <c r="D6484" s="1">
        <v>-2.9353580000000002E-5</v>
      </c>
    </row>
    <row r="6485" spans="1:4" x14ac:dyDescent="0.25">
      <c r="A6485">
        <v>0.77795999999999998</v>
      </c>
      <c r="B6485">
        <v>-82.219049999999996</v>
      </c>
      <c r="C6485">
        <v>-112.4115</v>
      </c>
      <c r="D6485">
        <v>2.5102349000000001E-4</v>
      </c>
    </row>
    <row r="6486" spans="1:4" x14ac:dyDescent="0.25">
      <c r="A6486">
        <v>0.77807999999999999</v>
      </c>
      <c r="B6486">
        <v>-82.20966</v>
      </c>
      <c r="C6486">
        <v>-112.43819999999999</v>
      </c>
      <c r="D6486" s="1">
        <v>-3.5425959000000001E-6</v>
      </c>
    </row>
    <row r="6487" spans="1:4" x14ac:dyDescent="0.25">
      <c r="A6487">
        <v>0.7782</v>
      </c>
      <c r="B6487">
        <v>-82.202618000000001</v>
      </c>
      <c r="C6487">
        <v>-112.44011</v>
      </c>
      <c r="D6487">
        <v>-1.0425573999999999E-4</v>
      </c>
    </row>
    <row r="6488" spans="1:4" x14ac:dyDescent="0.25">
      <c r="A6488">
        <v>0.77832000000000001</v>
      </c>
      <c r="B6488">
        <v>-82.190880000000007</v>
      </c>
      <c r="C6488">
        <v>-112.45346000000001</v>
      </c>
      <c r="D6488" s="1">
        <v>7.5028743999999996E-5</v>
      </c>
    </row>
    <row r="6489" spans="1:4" x14ac:dyDescent="0.25">
      <c r="A6489">
        <v>0.77844000000000002</v>
      </c>
      <c r="B6489">
        <v>-82.194401999999997</v>
      </c>
      <c r="C6489">
        <v>-112.44965000000001</v>
      </c>
      <c r="D6489">
        <v>2.0294449999999999E-4</v>
      </c>
    </row>
    <row r="6490" spans="1:4" x14ac:dyDescent="0.25">
      <c r="A6490">
        <v>0.77856000000000003</v>
      </c>
      <c r="B6490">
        <v>-82.201443999999995</v>
      </c>
      <c r="C6490">
        <v>-112.46109</v>
      </c>
      <c r="D6490" s="1">
        <v>-7.5661344E-5</v>
      </c>
    </row>
    <row r="6491" spans="1:4" x14ac:dyDescent="0.25">
      <c r="A6491">
        <v>0.77868000000000004</v>
      </c>
      <c r="B6491">
        <v>-82.192053999999999</v>
      </c>
      <c r="C6491">
        <v>-112.47826000000001</v>
      </c>
      <c r="D6491">
        <v>1.2778917999999999E-4</v>
      </c>
    </row>
    <row r="6492" spans="1:4" x14ac:dyDescent="0.25">
      <c r="A6492">
        <v>0.77880000000000005</v>
      </c>
      <c r="B6492">
        <v>-82.180317000000002</v>
      </c>
      <c r="C6492">
        <v>-112.47826000000001</v>
      </c>
      <c r="D6492" s="1">
        <v>2.6570012000000001E-5</v>
      </c>
    </row>
    <row r="6493" spans="1:4" x14ac:dyDescent="0.25">
      <c r="A6493">
        <v>0.77891999999999995</v>
      </c>
      <c r="B6493">
        <v>-82.186184999999995</v>
      </c>
      <c r="C6493">
        <v>-112.50305</v>
      </c>
      <c r="D6493">
        <v>-2.7734048999999999E-4</v>
      </c>
    </row>
    <row r="6494" spans="1:4" x14ac:dyDescent="0.25">
      <c r="A6494">
        <v>0.77903999999999995</v>
      </c>
      <c r="B6494">
        <v>-82.176794999999998</v>
      </c>
      <c r="C6494">
        <v>-112.51067999999999</v>
      </c>
      <c r="D6494">
        <v>-3.0074749999999998E-4</v>
      </c>
    </row>
    <row r="6495" spans="1:4" x14ac:dyDescent="0.25">
      <c r="A6495">
        <v>0.77915999999999996</v>
      </c>
      <c r="B6495">
        <v>-82.182664000000003</v>
      </c>
      <c r="C6495">
        <v>-112.4897</v>
      </c>
      <c r="D6495">
        <v>1.8434545E-4</v>
      </c>
    </row>
    <row r="6496" spans="1:4" x14ac:dyDescent="0.25">
      <c r="A6496">
        <v>0.77927999999999997</v>
      </c>
      <c r="B6496">
        <v>-82.185012</v>
      </c>
      <c r="C6496">
        <v>-112.51831</v>
      </c>
      <c r="D6496">
        <v>-1.9535289999999999E-4</v>
      </c>
    </row>
    <row r="6497" spans="1:4" x14ac:dyDescent="0.25">
      <c r="A6497">
        <v>0.77939999999999998</v>
      </c>
      <c r="B6497">
        <v>-82.166231999999994</v>
      </c>
      <c r="C6497">
        <v>-112.51259</v>
      </c>
      <c r="D6497">
        <v>-2.1926601000000001E-4</v>
      </c>
    </row>
    <row r="6498" spans="1:4" x14ac:dyDescent="0.25">
      <c r="A6498">
        <v>0.77951999999999999</v>
      </c>
      <c r="B6498">
        <v>-82.190880000000007</v>
      </c>
      <c r="C6498">
        <v>-112.52021999999999</v>
      </c>
      <c r="D6498" s="1">
        <v>8.5656686000000004E-5</v>
      </c>
    </row>
    <row r="6499" spans="1:4" x14ac:dyDescent="0.25">
      <c r="A6499">
        <v>0.77964</v>
      </c>
      <c r="B6499">
        <v>-82.195575000000005</v>
      </c>
      <c r="C6499">
        <v>-112.52785</v>
      </c>
      <c r="D6499" s="1">
        <v>3.4794055999999999E-5</v>
      </c>
    </row>
    <row r="6500" spans="1:4" x14ac:dyDescent="0.25">
      <c r="A6500">
        <v>0.77976000000000001</v>
      </c>
      <c r="B6500">
        <v>-82.187359000000001</v>
      </c>
      <c r="C6500">
        <v>-112.5164</v>
      </c>
      <c r="D6500">
        <v>2.1407853999999999E-4</v>
      </c>
    </row>
    <row r="6501" spans="1:4" x14ac:dyDescent="0.25">
      <c r="A6501">
        <v>0.77988000000000002</v>
      </c>
      <c r="B6501">
        <v>-82.185012</v>
      </c>
      <c r="C6501">
        <v>-112.55264</v>
      </c>
      <c r="D6501" s="1">
        <v>8.5403599000000001E-5</v>
      </c>
    </row>
    <row r="6502" spans="1:4" x14ac:dyDescent="0.25">
      <c r="A6502">
        <v>0.78</v>
      </c>
      <c r="B6502">
        <v>-82.189706999999999</v>
      </c>
      <c r="C6502">
        <v>-112.52213</v>
      </c>
      <c r="D6502">
        <v>-2.2217615999999999E-4</v>
      </c>
    </row>
    <row r="6503" spans="1:4" x14ac:dyDescent="0.25">
      <c r="A6503">
        <v>0.78012000000000004</v>
      </c>
      <c r="B6503">
        <v>-82.200270000000003</v>
      </c>
      <c r="C6503">
        <v>-112.50877</v>
      </c>
      <c r="D6503">
        <v>-2.7481009000000003E-4</v>
      </c>
    </row>
    <row r="6504" spans="1:4" x14ac:dyDescent="0.25">
      <c r="A6504">
        <v>0.78024000000000004</v>
      </c>
      <c r="B6504">
        <v>-82.199096999999995</v>
      </c>
      <c r="C6504">
        <v>-112.54883</v>
      </c>
      <c r="D6504">
        <v>1.8092919999999999E-4</v>
      </c>
    </row>
    <row r="6505" spans="1:4" x14ac:dyDescent="0.25">
      <c r="A6505">
        <v>0.78036000000000005</v>
      </c>
      <c r="B6505">
        <v>-82.190880000000007</v>
      </c>
      <c r="C6505">
        <v>-112.56027</v>
      </c>
      <c r="D6505" s="1">
        <v>5.3393188999999999E-5</v>
      </c>
    </row>
    <row r="6506" spans="1:4" x14ac:dyDescent="0.25">
      <c r="A6506">
        <v>0.78047999999999995</v>
      </c>
      <c r="B6506">
        <v>-82.215529000000004</v>
      </c>
      <c r="C6506">
        <v>-112.54883</v>
      </c>
      <c r="D6506">
        <v>-1.2361389999999999E-4</v>
      </c>
    </row>
    <row r="6507" spans="1:4" x14ac:dyDescent="0.25">
      <c r="A6507">
        <v>0.78059999999999996</v>
      </c>
      <c r="B6507">
        <v>-82.190880000000007</v>
      </c>
      <c r="C6507">
        <v>-112.55455000000001</v>
      </c>
      <c r="D6507" s="1">
        <v>-4.8711741000000002E-5</v>
      </c>
    </row>
    <row r="6508" spans="1:4" x14ac:dyDescent="0.25">
      <c r="A6508">
        <v>0.78071999999999997</v>
      </c>
      <c r="B6508">
        <v>-82.192053999999999</v>
      </c>
      <c r="C6508">
        <v>-112.54311</v>
      </c>
      <c r="D6508" s="1">
        <v>-2.3406852999999999E-5</v>
      </c>
    </row>
    <row r="6509" spans="1:4" x14ac:dyDescent="0.25">
      <c r="A6509">
        <v>0.78083999999999998</v>
      </c>
      <c r="B6509">
        <v>-82.195575000000005</v>
      </c>
      <c r="C6509">
        <v>-112.60414</v>
      </c>
      <c r="D6509" s="1">
        <v>-2.4166113000000001E-5</v>
      </c>
    </row>
    <row r="6510" spans="1:4" x14ac:dyDescent="0.25">
      <c r="A6510">
        <v>0.78095999999999999</v>
      </c>
      <c r="B6510">
        <v>-82.183837999999994</v>
      </c>
      <c r="C6510">
        <v>-112.63466</v>
      </c>
      <c r="D6510">
        <v>1.527144E-4</v>
      </c>
    </row>
    <row r="6511" spans="1:4" x14ac:dyDescent="0.25">
      <c r="A6511">
        <v>0.78108</v>
      </c>
      <c r="B6511">
        <v>-82.165058000000002</v>
      </c>
      <c r="C6511">
        <v>-112.61368</v>
      </c>
      <c r="D6511">
        <v>3.5439362000000001E-4</v>
      </c>
    </row>
    <row r="6512" spans="1:4" x14ac:dyDescent="0.25">
      <c r="A6512">
        <v>0.78120000000000001</v>
      </c>
      <c r="B6512">
        <v>-82.186184999999995</v>
      </c>
      <c r="C6512">
        <v>-112.61368</v>
      </c>
      <c r="D6512">
        <v>2.2774306000000001E-4</v>
      </c>
    </row>
    <row r="6513" spans="1:4" x14ac:dyDescent="0.25">
      <c r="A6513">
        <v>0.78132000000000001</v>
      </c>
      <c r="B6513">
        <v>-82.193228000000005</v>
      </c>
      <c r="C6513">
        <v>-112.63657000000001</v>
      </c>
      <c r="D6513" s="1">
        <v>-5.2634006000000001E-5</v>
      </c>
    </row>
    <row r="6514" spans="1:4" x14ac:dyDescent="0.25">
      <c r="A6514">
        <v>0.78144000000000002</v>
      </c>
      <c r="B6514">
        <v>-82.165058000000002</v>
      </c>
      <c r="C6514">
        <v>-112.62512</v>
      </c>
      <c r="D6514">
        <v>4.0297877999999999E-4</v>
      </c>
    </row>
    <row r="6515" spans="1:4" x14ac:dyDescent="0.25">
      <c r="A6515">
        <v>0.78156000000000003</v>
      </c>
      <c r="B6515">
        <v>-82.166231999999994</v>
      </c>
      <c r="C6515">
        <v>-112.61559</v>
      </c>
      <c r="D6515">
        <v>2.7506302000000001E-4</v>
      </c>
    </row>
    <row r="6516" spans="1:4" x14ac:dyDescent="0.25">
      <c r="A6516">
        <v>0.78168000000000004</v>
      </c>
      <c r="B6516">
        <v>-82.182664000000003</v>
      </c>
      <c r="C6516">
        <v>-112.58698</v>
      </c>
      <c r="D6516">
        <v>1.2234870000000001E-4</v>
      </c>
    </row>
    <row r="6517" spans="1:4" x14ac:dyDescent="0.25">
      <c r="A6517">
        <v>0.78180000000000005</v>
      </c>
      <c r="B6517">
        <v>-82.158015000000006</v>
      </c>
      <c r="C6517">
        <v>-112.63084000000001</v>
      </c>
      <c r="D6517">
        <v>3.2592580000000002E-4</v>
      </c>
    </row>
    <row r="6518" spans="1:4" x14ac:dyDescent="0.25">
      <c r="A6518">
        <v>0.78191999999999995</v>
      </c>
      <c r="B6518">
        <v>-82.161536999999996</v>
      </c>
      <c r="C6518">
        <v>-112.62894</v>
      </c>
      <c r="D6518">
        <v>1.491718E-4</v>
      </c>
    </row>
    <row r="6519" spans="1:4" x14ac:dyDescent="0.25">
      <c r="A6519">
        <v>0.78203999999999996</v>
      </c>
      <c r="B6519">
        <v>-82.162710000000004</v>
      </c>
      <c r="C6519">
        <v>-112.57172</v>
      </c>
      <c r="D6519">
        <v>3.2807669000000002E-4</v>
      </c>
    </row>
    <row r="6520" spans="1:4" x14ac:dyDescent="0.25">
      <c r="A6520">
        <v>0.78215999999999997</v>
      </c>
      <c r="B6520">
        <v>-82.121628999999999</v>
      </c>
      <c r="C6520">
        <v>-112.55835999999999</v>
      </c>
      <c r="D6520">
        <v>4.0728055999999998E-4</v>
      </c>
    </row>
    <row r="6521" spans="1:4" x14ac:dyDescent="0.25">
      <c r="A6521">
        <v>0.78227999999999998</v>
      </c>
      <c r="B6521">
        <v>-82.118108000000007</v>
      </c>
      <c r="C6521">
        <v>-112.55455000000001</v>
      </c>
      <c r="D6521" s="1">
        <v>7.7938739E-5</v>
      </c>
    </row>
    <row r="6522" spans="1:4" x14ac:dyDescent="0.25">
      <c r="A6522">
        <v>0.78239999999999998</v>
      </c>
      <c r="B6522">
        <v>-82.146277999999995</v>
      </c>
      <c r="C6522">
        <v>-112.54692</v>
      </c>
      <c r="D6522" s="1">
        <v>1.518211E-6</v>
      </c>
    </row>
    <row r="6523" spans="1:4" x14ac:dyDescent="0.25">
      <c r="A6523">
        <v>0.78251999999999999</v>
      </c>
      <c r="B6523">
        <v>-82.160363000000004</v>
      </c>
      <c r="C6523">
        <v>-112.54883</v>
      </c>
      <c r="D6523">
        <v>2.5671713000000002E-4</v>
      </c>
    </row>
    <row r="6524" spans="1:4" x14ac:dyDescent="0.25">
      <c r="A6524">
        <v>0.78264</v>
      </c>
      <c r="B6524">
        <v>-82.174447999999998</v>
      </c>
      <c r="C6524">
        <v>-112.5412</v>
      </c>
      <c r="D6524">
        <v>-1.7599482000000001E-4</v>
      </c>
    </row>
    <row r="6525" spans="1:4" x14ac:dyDescent="0.25">
      <c r="A6525">
        <v>0.78276000000000001</v>
      </c>
      <c r="B6525">
        <v>-82.163883999999996</v>
      </c>
      <c r="C6525">
        <v>-112.5145</v>
      </c>
      <c r="D6525">
        <v>-1.2589137E-4</v>
      </c>
    </row>
    <row r="6526" spans="1:4" x14ac:dyDescent="0.25">
      <c r="A6526">
        <v>0.78288000000000002</v>
      </c>
      <c r="B6526">
        <v>-82.154494</v>
      </c>
      <c r="C6526">
        <v>-112.49352</v>
      </c>
      <c r="D6526">
        <v>1.7991700999999999E-4</v>
      </c>
    </row>
    <row r="6527" spans="1:4" x14ac:dyDescent="0.25">
      <c r="A6527">
        <v>0.78300000000000003</v>
      </c>
      <c r="B6527">
        <v>-82.1721</v>
      </c>
      <c r="C6527">
        <v>-112.47063</v>
      </c>
      <c r="D6527">
        <v>-3.0378407000000002E-4</v>
      </c>
    </row>
    <row r="6528" spans="1:4" x14ac:dyDescent="0.25">
      <c r="A6528">
        <v>0.78312000000000004</v>
      </c>
      <c r="B6528">
        <v>-82.149799000000002</v>
      </c>
      <c r="C6528">
        <v>-112.49542</v>
      </c>
      <c r="D6528">
        <v>1.2968706E-4</v>
      </c>
    </row>
    <row r="6529" spans="1:4" x14ac:dyDescent="0.25">
      <c r="A6529">
        <v>0.78324000000000005</v>
      </c>
      <c r="B6529">
        <v>-82.169753</v>
      </c>
      <c r="C6529">
        <v>-112.47826000000001</v>
      </c>
      <c r="D6529">
        <v>4.0955818000000001E-4</v>
      </c>
    </row>
    <row r="6530" spans="1:4" x14ac:dyDescent="0.25">
      <c r="A6530">
        <v>0.78335999999999995</v>
      </c>
      <c r="B6530">
        <v>-82.174447999999998</v>
      </c>
      <c r="C6530">
        <v>-112.4649</v>
      </c>
      <c r="D6530" s="1">
        <v>4.3017790000000001E-6</v>
      </c>
    </row>
    <row r="6531" spans="1:4" x14ac:dyDescent="0.25">
      <c r="A6531">
        <v>0.78347999999999995</v>
      </c>
      <c r="B6531">
        <v>-82.168578999999994</v>
      </c>
      <c r="C6531">
        <v>-112.48016</v>
      </c>
      <c r="D6531">
        <v>-1.9775696000000001E-4</v>
      </c>
    </row>
    <row r="6532" spans="1:4" x14ac:dyDescent="0.25">
      <c r="A6532">
        <v>0.78359999999999996</v>
      </c>
      <c r="B6532">
        <v>-82.166231999999994</v>
      </c>
      <c r="C6532">
        <v>-112.50305</v>
      </c>
      <c r="D6532">
        <v>1.5878754999999999E-4</v>
      </c>
    </row>
    <row r="6533" spans="1:4" x14ac:dyDescent="0.25">
      <c r="A6533">
        <v>0.78371999999999997</v>
      </c>
      <c r="B6533">
        <v>-82.143929999999997</v>
      </c>
      <c r="C6533">
        <v>-112.48016</v>
      </c>
      <c r="D6533">
        <v>-2.2242917000000001E-4</v>
      </c>
    </row>
    <row r="6534" spans="1:4" x14ac:dyDescent="0.25">
      <c r="A6534">
        <v>0.78383999999999998</v>
      </c>
      <c r="B6534">
        <v>-82.127498000000003</v>
      </c>
      <c r="C6534">
        <v>-112.51831</v>
      </c>
      <c r="D6534">
        <v>-2.994823E-4</v>
      </c>
    </row>
    <row r="6535" spans="1:4" x14ac:dyDescent="0.25">
      <c r="A6535">
        <v>0.78395999999999999</v>
      </c>
      <c r="B6535">
        <v>-82.149799000000002</v>
      </c>
      <c r="C6535">
        <v>-112.4897</v>
      </c>
      <c r="D6535" s="1">
        <v>8.1354829999999998E-5</v>
      </c>
    </row>
    <row r="6536" spans="1:4" x14ac:dyDescent="0.25">
      <c r="A6536">
        <v>0.78408</v>
      </c>
      <c r="B6536">
        <v>-82.155668000000006</v>
      </c>
      <c r="C6536">
        <v>-112.52975000000001</v>
      </c>
      <c r="D6536">
        <v>-2.4861959000000003E-4</v>
      </c>
    </row>
    <row r="6537" spans="1:4" x14ac:dyDescent="0.25">
      <c r="A6537">
        <v>0.78420000000000001</v>
      </c>
      <c r="B6537">
        <v>-82.168578999999994</v>
      </c>
      <c r="C6537">
        <v>-112.52403</v>
      </c>
      <c r="D6537">
        <v>-3.4996533000000002E-4</v>
      </c>
    </row>
    <row r="6538" spans="1:4" x14ac:dyDescent="0.25">
      <c r="A6538">
        <v>0.78432000000000002</v>
      </c>
      <c r="B6538">
        <v>-82.193228000000005</v>
      </c>
      <c r="C6538">
        <v>-112.46299999999999</v>
      </c>
      <c r="D6538" s="1">
        <v>8.1607994000000006E-5</v>
      </c>
    </row>
    <row r="6539" spans="1:4" x14ac:dyDescent="0.25">
      <c r="A6539">
        <v>0.78444000000000003</v>
      </c>
      <c r="B6539">
        <v>-82.180317000000002</v>
      </c>
      <c r="C6539">
        <v>-112.47826000000001</v>
      </c>
      <c r="D6539" s="1">
        <v>-2.0623361999999999E-5</v>
      </c>
    </row>
    <row r="6540" spans="1:4" x14ac:dyDescent="0.25">
      <c r="A6540">
        <v>0.78456000000000004</v>
      </c>
      <c r="B6540">
        <v>-82.167405000000002</v>
      </c>
      <c r="C6540">
        <v>-112.44202</v>
      </c>
      <c r="D6540" s="1">
        <v>-4.6560773999999999E-5</v>
      </c>
    </row>
    <row r="6541" spans="1:4" x14ac:dyDescent="0.25">
      <c r="A6541">
        <v>0.78468000000000004</v>
      </c>
      <c r="B6541">
        <v>-82.160363000000004</v>
      </c>
      <c r="C6541">
        <v>-112.41913</v>
      </c>
      <c r="D6541" s="1">
        <v>-2.1888642000000001E-5</v>
      </c>
    </row>
    <row r="6542" spans="1:4" x14ac:dyDescent="0.25">
      <c r="A6542">
        <v>0.78480000000000005</v>
      </c>
      <c r="B6542">
        <v>-82.175622000000004</v>
      </c>
      <c r="C6542">
        <v>-112.41913</v>
      </c>
      <c r="D6542">
        <v>-2.0104654000000001E-4</v>
      </c>
    </row>
    <row r="6543" spans="1:4" x14ac:dyDescent="0.25">
      <c r="A6543">
        <v>0.78491999999999995</v>
      </c>
      <c r="B6543">
        <v>-82.156841999999997</v>
      </c>
      <c r="C6543">
        <v>-112.41722</v>
      </c>
      <c r="D6543">
        <v>-1.7637433000000001E-4</v>
      </c>
    </row>
    <row r="6544" spans="1:4" x14ac:dyDescent="0.25">
      <c r="A6544">
        <v>0.78503999999999996</v>
      </c>
      <c r="B6544">
        <v>-82.170927000000006</v>
      </c>
      <c r="C6544">
        <v>-112.43819999999999</v>
      </c>
      <c r="D6544">
        <v>-2.5342745999999998E-4</v>
      </c>
    </row>
    <row r="6545" spans="1:4" x14ac:dyDescent="0.25">
      <c r="A6545">
        <v>0.78515999999999997</v>
      </c>
      <c r="B6545">
        <v>-82.176794999999998</v>
      </c>
      <c r="C6545">
        <v>-112.43819999999999</v>
      </c>
      <c r="D6545">
        <v>1.2715649999999999E-4</v>
      </c>
    </row>
    <row r="6546" spans="1:4" x14ac:dyDescent="0.25">
      <c r="A6546">
        <v>0.78527999999999998</v>
      </c>
      <c r="B6546">
        <v>-82.214354999999998</v>
      </c>
      <c r="C6546">
        <v>-112.43248</v>
      </c>
      <c r="D6546" s="1">
        <v>-2.5810907E-5</v>
      </c>
    </row>
    <row r="6547" spans="1:4" x14ac:dyDescent="0.25">
      <c r="A6547">
        <v>0.78539999999999999</v>
      </c>
      <c r="B6547">
        <v>-82.192053999999999</v>
      </c>
      <c r="C6547">
        <v>-112.45537</v>
      </c>
      <c r="D6547" s="1">
        <v>2.3407008E-5</v>
      </c>
    </row>
    <row r="6548" spans="1:4" x14ac:dyDescent="0.25">
      <c r="A6548">
        <v>0.78552</v>
      </c>
      <c r="B6548">
        <v>-82.222572</v>
      </c>
      <c r="C6548">
        <v>-112.45728</v>
      </c>
      <c r="D6548" s="1">
        <v>7.4142978000000005E-5</v>
      </c>
    </row>
    <row r="6549" spans="1:4" x14ac:dyDescent="0.25">
      <c r="A6549">
        <v>0.78564000000000001</v>
      </c>
      <c r="B6549">
        <v>-82.249567999999996</v>
      </c>
      <c r="C6549">
        <v>-112.48589</v>
      </c>
      <c r="D6549">
        <v>-1.0362306E-4</v>
      </c>
    </row>
    <row r="6550" spans="1:4" x14ac:dyDescent="0.25">
      <c r="A6550">
        <v>0.78576000000000001</v>
      </c>
      <c r="B6550">
        <v>-82.257784000000001</v>
      </c>
      <c r="C6550">
        <v>-112.49542</v>
      </c>
      <c r="D6550">
        <v>1.7131345E-4</v>
      </c>
    </row>
    <row r="6551" spans="1:4" x14ac:dyDescent="0.25">
      <c r="A6551">
        <v>0.78588000000000002</v>
      </c>
      <c r="B6551">
        <v>-82.281259000000006</v>
      </c>
      <c r="C6551">
        <v>-112.4649</v>
      </c>
      <c r="D6551">
        <v>2.4469732000000001E-4</v>
      </c>
    </row>
    <row r="6552" spans="1:4" x14ac:dyDescent="0.25">
      <c r="A6552">
        <v>0.78600000000000003</v>
      </c>
      <c r="B6552">
        <v>-82.273043000000001</v>
      </c>
      <c r="C6552">
        <v>-112.45537</v>
      </c>
      <c r="D6552" s="1">
        <v>-1.0121847E-5</v>
      </c>
    </row>
    <row r="6553" spans="1:4" x14ac:dyDescent="0.25">
      <c r="A6553">
        <v>0.78612000000000004</v>
      </c>
      <c r="B6553">
        <v>-82.296518000000006</v>
      </c>
      <c r="C6553">
        <v>-112.50496</v>
      </c>
      <c r="D6553" s="1">
        <v>1.3791025000000001E-5</v>
      </c>
    </row>
    <row r="6554" spans="1:4" x14ac:dyDescent="0.25">
      <c r="A6554">
        <v>0.78624000000000005</v>
      </c>
      <c r="B6554">
        <v>-82.296518000000006</v>
      </c>
      <c r="C6554">
        <v>-112.46299999999999</v>
      </c>
      <c r="D6554">
        <v>5.2153178999999998E-4</v>
      </c>
    </row>
    <row r="6555" spans="1:4" x14ac:dyDescent="0.25">
      <c r="A6555">
        <v>0.78635999999999995</v>
      </c>
      <c r="B6555">
        <v>-82.302386999999996</v>
      </c>
      <c r="C6555">
        <v>-112.48206999999999</v>
      </c>
      <c r="D6555" s="1">
        <v>-1.2019804000000001E-5</v>
      </c>
    </row>
    <row r="6556" spans="1:4" x14ac:dyDescent="0.25">
      <c r="A6556">
        <v>0.78647999999999996</v>
      </c>
      <c r="B6556">
        <v>-82.316472000000005</v>
      </c>
      <c r="C6556">
        <v>-112.48398</v>
      </c>
      <c r="D6556" s="1">
        <v>8.6542373999999995E-5</v>
      </c>
    </row>
    <row r="6557" spans="1:4" x14ac:dyDescent="0.25">
      <c r="A6557">
        <v>0.78659999999999997</v>
      </c>
      <c r="B6557">
        <v>-82.304733999999996</v>
      </c>
      <c r="C6557">
        <v>-112.44202</v>
      </c>
      <c r="D6557">
        <v>1.8738201999999999E-4</v>
      </c>
    </row>
    <row r="6558" spans="1:4" x14ac:dyDescent="0.25">
      <c r="A6558">
        <v>0.78671999999999997</v>
      </c>
      <c r="B6558">
        <v>-82.305908000000002</v>
      </c>
      <c r="C6558">
        <v>-112.44392000000001</v>
      </c>
      <c r="D6558">
        <v>-1.1969171E-4</v>
      </c>
    </row>
    <row r="6559" spans="1:4" x14ac:dyDescent="0.25">
      <c r="A6559">
        <v>0.78683999999999998</v>
      </c>
      <c r="B6559">
        <v>-82.332904999999997</v>
      </c>
      <c r="C6559">
        <v>-112.43057</v>
      </c>
      <c r="D6559">
        <v>1.5625715E-4</v>
      </c>
    </row>
    <row r="6560" spans="1:4" x14ac:dyDescent="0.25">
      <c r="A6560">
        <v>0.78695999999999999</v>
      </c>
      <c r="B6560">
        <v>-82.328209999999999</v>
      </c>
      <c r="C6560">
        <v>-112.44965000000001</v>
      </c>
      <c r="D6560">
        <v>3.0682065000000003E-4</v>
      </c>
    </row>
    <row r="6561" spans="1:4" x14ac:dyDescent="0.25">
      <c r="A6561">
        <v>0.78708</v>
      </c>
      <c r="B6561">
        <v>-82.324687999999995</v>
      </c>
      <c r="C6561">
        <v>-112.44011</v>
      </c>
      <c r="D6561" s="1">
        <v>-5.1242222000000002E-5</v>
      </c>
    </row>
    <row r="6562" spans="1:4" x14ac:dyDescent="0.25">
      <c r="A6562">
        <v>0.78720000000000001</v>
      </c>
      <c r="B6562">
        <v>-82.345815999999999</v>
      </c>
      <c r="C6562">
        <v>-112.45728</v>
      </c>
      <c r="D6562">
        <v>1.5094302000000001E-4</v>
      </c>
    </row>
    <row r="6563" spans="1:4" x14ac:dyDescent="0.25">
      <c r="A6563">
        <v>0.78732000000000002</v>
      </c>
      <c r="B6563">
        <v>-82.344641999999993</v>
      </c>
      <c r="C6563">
        <v>-112.46109</v>
      </c>
      <c r="D6563">
        <v>3.7843315000000001E-4</v>
      </c>
    </row>
    <row r="6564" spans="1:4" x14ac:dyDescent="0.25">
      <c r="A6564">
        <v>0.78744000000000003</v>
      </c>
      <c r="B6564">
        <v>-82.379855000000006</v>
      </c>
      <c r="C6564">
        <v>-112.47063</v>
      </c>
      <c r="D6564" s="1">
        <v>-3.9222649999999998E-6</v>
      </c>
    </row>
    <row r="6565" spans="1:4" x14ac:dyDescent="0.25">
      <c r="A6565">
        <v>0.78756000000000004</v>
      </c>
      <c r="B6565">
        <v>-82.385722999999999</v>
      </c>
      <c r="C6565">
        <v>-112.47444</v>
      </c>
      <c r="D6565" s="1">
        <v>1.9864257000000001E-5</v>
      </c>
    </row>
    <row r="6566" spans="1:4" x14ac:dyDescent="0.25">
      <c r="A6566">
        <v>0.78768000000000005</v>
      </c>
      <c r="B6566">
        <v>-82.355205999999995</v>
      </c>
      <c r="C6566">
        <v>-112.49352</v>
      </c>
      <c r="D6566">
        <v>2.4887260000000001E-4</v>
      </c>
    </row>
    <row r="6567" spans="1:4" x14ac:dyDescent="0.25">
      <c r="A6567">
        <v>0.78779999999999994</v>
      </c>
      <c r="B6567">
        <v>-82.379855000000006</v>
      </c>
      <c r="C6567">
        <v>-112.52021999999999</v>
      </c>
      <c r="D6567">
        <v>-1.8308016999999999E-4</v>
      </c>
    </row>
    <row r="6568" spans="1:4" x14ac:dyDescent="0.25">
      <c r="A6568">
        <v>0.78791999999999995</v>
      </c>
      <c r="B6568">
        <v>-82.371638000000004</v>
      </c>
      <c r="C6568">
        <v>-112.53166</v>
      </c>
      <c r="D6568">
        <v>1.7384384999999999E-4</v>
      </c>
    </row>
    <row r="6569" spans="1:4" x14ac:dyDescent="0.25">
      <c r="A6569">
        <v>0.78803999999999996</v>
      </c>
      <c r="B6569">
        <v>-82.402156000000005</v>
      </c>
      <c r="C6569">
        <v>-112.55074</v>
      </c>
      <c r="D6569">
        <v>2.5039088999999999E-4</v>
      </c>
    </row>
    <row r="6570" spans="1:4" x14ac:dyDescent="0.25">
      <c r="A6570">
        <v>0.78815999999999997</v>
      </c>
      <c r="B6570">
        <v>-82.399807999999993</v>
      </c>
      <c r="C6570">
        <v>-112.53357</v>
      </c>
      <c r="D6570">
        <v>1.2437301000000001E-4</v>
      </c>
    </row>
    <row r="6571" spans="1:4" x14ac:dyDescent="0.25">
      <c r="A6571">
        <v>0.78827999999999998</v>
      </c>
      <c r="B6571">
        <v>-82.385722999999999</v>
      </c>
      <c r="C6571">
        <v>-112.52975000000001</v>
      </c>
      <c r="D6571" s="1">
        <v>2.5810829E-5</v>
      </c>
    </row>
    <row r="6572" spans="1:4" x14ac:dyDescent="0.25">
      <c r="A6572">
        <v>0.78839999999999999</v>
      </c>
      <c r="B6572">
        <v>-82.378681</v>
      </c>
      <c r="C6572">
        <v>-112.5145</v>
      </c>
      <c r="D6572">
        <v>1.2905453E-4</v>
      </c>
    </row>
    <row r="6573" spans="1:4" x14ac:dyDescent="0.25">
      <c r="A6573">
        <v>0.78852</v>
      </c>
      <c r="B6573">
        <v>-82.390417999999997</v>
      </c>
      <c r="C6573">
        <v>-112.54311</v>
      </c>
      <c r="D6573" s="1">
        <v>-9.8308935999999995E-5</v>
      </c>
    </row>
    <row r="6574" spans="1:4" x14ac:dyDescent="0.25">
      <c r="A6574">
        <v>0.78864000000000001</v>
      </c>
      <c r="B6574">
        <v>-82.391592000000003</v>
      </c>
      <c r="C6574">
        <v>-112.57553</v>
      </c>
      <c r="D6574" s="1">
        <v>-2.0117343999999998E-5</v>
      </c>
    </row>
    <row r="6575" spans="1:4" x14ac:dyDescent="0.25">
      <c r="A6575">
        <v>0.78876000000000002</v>
      </c>
      <c r="B6575">
        <v>-82.396287000000001</v>
      </c>
      <c r="C6575">
        <v>-112.59650999999999</v>
      </c>
      <c r="D6575">
        <v>1.074189E-4</v>
      </c>
    </row>
    <row r="6576" spans="1:4" x14ac:dyDescent="0.25">
      <c r="A6576">
        <v>0.78888000000000003</v>
      </c>
      <c r="B6576">
        <v>-82.395112999999995</v>
      </c>
      <c r="C6576">
        <v>-112.58507</v>
      </c>
      <c r="D6576" s="1">
        <v>-1.8725482E-5</v>
      </c>
    </row>
    <row r="6577" spans="1:4" x14ac:dyDescent="0.25">
      <c r="A6577">
        <v>0.78900000000000003</v>
      </c>
      <c r="B6577">
        <v>-82.417415000000005</v>
      </c>
      <c r="C6577">
        <v>-112.60033</v>
      </c>
      <c r="D6577">
        <v>-2.7139375999999998E-4</v>
      </c>
    </row>
    <row r="6578" spans="1:4" x14ac:dyDescent="0.25">
      <c r="A6578">
        <v>0.78912000000000004</v>
      </c>
      <c r="B6578">
        <v>-82.425630999999996</v>
      </c>
      <c r="C6578">
        <v>-112.58888</v>
      </c>
      <c r="D6578">
        <v>-1.9446729000000001E-4</v>
      </c>
    </row>
    <row r="6579" spans="1:4" x14ac:dyDescent="0.25">
      <c r="A6579">
        <v>0.78924000000000005</v>
      </c>
      <c r="B6579">
        <v>-82.445584999999994</v>
      </c>
      <c r="C6579">
        <v>-112.56408999999999</v>
      </c>
      <c r="D6579" s="1">
        <v>9.3628187E-6</v>
      </c>
    </row>
    <row r="6580" spans="1:4" x14ac:dyDescent="0.25">
      <c r="A6580">
        <v>0.78935999999999995</v>
      </c>
      <c r="B6580">
        <v>-82.438541999999998</v>
      </c>
      <c r="C6580">
        <v>-112.5946</v>
      </c>
      <c r="D6580">
        <v>-5.4835474E-4</v>
      </c>
    </row>
    <row r="6581" spans="1:4" x14ac:dyDescent="0.25">
      <c r="A6581">
        <v>0.78947999999999996</v>
      </c>
      <c r="B6581">
        <v>-82.433847</v>
      </c>
      <c r="C6581">
        <v>-112.57553</v>
      </c>
      <c r="D6581">
        <v>-2.9239678999999998E-4</v>
      </c>
    </row>
    <row r="6582" spans="1:4" x14ac:dyDescent="0.25">
      <c r="A6582">
        <v>0.78959999999999997</v>
      </c>
      <c r="B6582">
        <v>-82.477276000000003</v>
      </c>
      <c r="C6582">
        <v>-112.57172</v>
      </c>
      <c r="D6582" s="1">
        <v>1.3664598000000001E-5</v>
      </c>
    </row>
    <row r="6583" spans="1:4" x14ac:dyDescent="0.25">
      <c r="A6583">
        <v>0.78971999999999998</v>
      </c>
      <c r="B6583">
        <v>-82.440889999999996</v>
      </c>
      <c r="C6583">
        <v>-112.5946</v>
      </c>
      <c r="D6583" s="1">
        <v>-6.0858127E-5</v>
      </c>
    </row>
    <row r="6584" spans="1:4" x14ac:dyDescent="0.25">
      <c r="A6584">
        <v>0.78983999999999999</v>
      </c>
      <c r="B6584">
        <v>-82.413893000000002</v>
      </c>
      <c r="C6584">
        <v>-112.59269999999999</v>
      </c>
      <c r="D6584">
        <v>-3.3971682999999999E-4</v>
      </c>
    </row>
    <row r="6585" spans="1:4" x14ac:dyDescent="0.25">
      <c r="A6585">
        <v>0.78996</v>
      </c>
      <c r="B6585">
        <v>-82.420935999999998</v>
      </c>
      <c r="C6585">
        <v>-112.63084000000001</v>
      </c>
      <c r="D6585">
        <v>-1.0906362E-4</v>
      </c>
    </row>
    <row r="6586" spans="1:4" x14ac:dyDescent="0.25">
      <c r="A6586">
        <v>0.79008</v>
      </c>
      <c r="B6586">
        <v>-82.432674000000006</v>
      </c>
      <c r="C6586">
        <v>-112.59650999999999</v>
      </c>
      <c r="D6586">
        <v>-2.0800530999999999E-4</v>
      </c>
    </row>
    <row r="6587" spans="1:4" x14ac:dyDescent="0.25">
      <c r="A6587">
        <v>0.79020000000000001</v>
      </c>
      <c r="B6587">
        <v>-82.466712000000001</v>
      </c>
      <c r="C6587">
        <v>-112.5946</v>
      </c>
      <c r="D6587">
        <v>-3.6109937000000002E-4</v>
      </c>
    </row>
    <row r="6588" spans="1:4" x14ac:dyDescent="0.25">
      <c r="A6588">
        <v>0.79032000000000002</v>
      </c>
      <c r="B6588">
        <v>-82.472581000000005</v>
      </c>
      <c r="C6588">
        <v>-112.60605</v>
      </c>
      <c r="D6588" s="1">
        <v>-2.9226998000000001E-5</v>
      </c>
    </row>
    <row r="6589" spans="1:4" x14ac:dyDescent="0.25">
      <c r="A6589">
        <v>0.79044000000000003</v>
      </c>
      <c r="B6589">
        <v>-82.493708999999996</v>
      </c>
      <c r="C6589">
        <v>-112.60605</v>
      </c>
      <c r="D6589">
        <v>-3.0897146000000001E-4</v>
      </c>
    </row>
    <row r="6590" spans="1:4" x14ac:dyDescent="0.25">
      <c r="A6590">
        <v>0.79056000000000004</v>
      </c>
      <c r="B6590">
        <v>-82.478449999999995</v>
      </c>
      <c r="C6590">
        <v>-112.65182</v>
      </c>
      <c r="D6590">
        <v>-4.6155928000000002E-4</v>
      </c>
    </row>
    <row r="6591" spans="1:4" x14ac:dyDescent="0.25">
      <c r="A6591">
        <v>0.79068000000000005</v>
      </c>
      <c r="B6591">
        <v>-82.458495999999997</v>
      </c>
      <c r="C6591">
        <v>-112.65564000000001</v>
      </c>
      <c r="D6591" s="1">
        <v>4.7573044E-5</v>
      </c>
    </row>
    <row r="6592" spans="1:4" x14ac:dyDescent="0.25">
      <c r="A6592">
        <v>0.79079999999999995</v>
      </c>
      <c r="B6592">
        <v>-82.444411000000002</v>
      </c>
      <c r="C6592">
        <v>-112.62703</v>
      </c>
      <c r="D6592">
        <v>-4.3397706999999999E-4</v>
      </c>
    </row>
    <row r="6593" spans="1:4" x14ac:dyDescent="0.25">
      <c r="A6593">
        <v>0.79091999999999996</v>
      </c>
      <c r="B6593">
        <v>-82.439716000000004</v>
      </c>
      <c r="C6593">
        <v>-112.63847</v>
      </c>
      <c r="D6593">
        <v>-3.0884488000000002E-4</v>
      </c>
    </row>
    <row r="6594" spans="1:4" x14ac:dyDescent="0.25">
      <c r="A6594">
        <v>0.79103999999999997</v>
      </c>
      <c r="B6594">
        <v>-82.442064000000002</v>
      </c>
      <c r="C6594">
        <v>-112.63657000000001</v>
      </c>
      <c r="D6594" s="1">
        <v>-8.1354907000000002E-5</v>
      </c>
    </row>
    <row r="6595" spans="1:4" x14ac:dyDescent="0.25">
      <c r="A6595">
        <v>0.79115999999999997</v>
      </c>
      <c r="B6595">
        <v>-82.427978999999993</v>
      </c>
      <c r="C6595">
        <v>-112.62894</v>
      </c>
      <c r="D6595">
        <v>-4.1348029000000001E-4</v>
      </c>
    </row>
    <row r="6596" spans="1:4" x14ac:dyDescent="0.25">
      <c r="A6596">
        <v>0.79127999999999998</v>
      </c>
      <c r="B6596">
        <v>-82.449106</v>
      </c>
      <c r="C6596">
        <v>-112.63847</v>
      </c>
      <c r="D6596">
        <v>-5.4139605E-4</v>
      </c>
    </row>
    <row r="6597" spans="1:4" x14ac:dyDescent="0.25">
      <c r="A6597">
        <v>0.79139999999999999</v>
      </c>
      <c r="B6597">
        <v>-82.423283999999995</v>
      </c>
      <c r="C6597">
        <v>-112.62703</v>
      </c>
      <c r="D6597">
        <v>-1.6055885000000001E-4</v>
      </c>
    </row>
    <row r="6598" spans="1:4" x14ac:dyDescent="0.25">
      <c r="A6598">
        <v>0.79152</v>
      </c>
      <c r="B6598">
        <v>-82.450280000000006</v>
      </c>
      <c r="C6598">
        <v>-112.62894</v>
      </c>
      <c r="D6598">
        <v>-3.1491811000000002E-4</v>
      </c>
    </row>
    <row r="6599" spans="1:4" x14ac:dyDescent="0.25">
      <c r="A6599">
        <v>0.79164000000000001</v>
      </c>
      <c r="B6599">
        <v>-82.439716000000004</v>
      </c>
      <c r="C6599">
        <v>-112.63275</v>
      </c>
      <c r="D6599" s="1">
        <v>-3.5679821999999997E-5</v>
      </c>
    </row>
    <row r="6600" spans="1:4" x14ac:dyDescent="0.25">
      <c r="A6600">
        <v>0.79176000000000002</v>
      </c>
      <c r="B6600">
        <v>-82.415066999999993</v>
      </c>
      <c r="C6600">
        <v>-112.64229</v>
      </c>
      <c r="D6600" s="1">
        <v>6.5159828999999998E-5</v>
      </c>
    </row>
    <row r="6601" spans="1:4" x14ac:dyDescent="0.25">
      <c r="A6601">
        <v>0.79188000000000003</v>
      </c>
      <c r="B6601">
        <v>-82.412719999999993</v>
      </c>
      <c r="C6601">
        <v>-112.66518000000001</v>
      </c>
      <c r="D6601">
        <v>-1.1210019E-4</v>
      </c>
    </row>
    <row r="6602" spans="1:4" x14ac:dyDescent="0.25">
      <c r="A6602">
        <v>0.79200000000000004</v>
      </c>
      <c r="B6602">
        <v>-82.427978999999993</v>
      </c>
      <c r="C6602">
        <v>-112.66327</v>
      </c>
      <c r="D6602" s="1">
        <v>6.4653809999999995E-5</v>
      </c>
    </row>
    <row r="6603" spans="1:4" x14ac:dyDescent="0.25">
      <c r="A6603">
        <v>0.79212000000000005</v>
      </c>
      <c r="B6603">
        <v>-82.411546000000001</v>
      </c>
      <c r="C6603">
        <v>-112.68425000000001</v>
      </c>
      <c r="D6603">
        <v>2.1471114000000001E-4</v>
      </c>
    </row>
    <row r="6604" spans="1:4" x14ac:dyDescent="0.25">
      <c r="A6604">
        <v>0.79224000000000006</v>
      </c>
      <c r="B6604">
        <v>-82.404503000000005</v>
      </c>
      <c r="C6604">
        <v>-112.68234</v>
      </c>
      <c r="D6604" s="1">
        <v>6.0225449000000002E-5</v>
      </c>
    </row>
    <row r="6605" spans="1:4" x14ac:dyDescent="0.25">
      <c r="A6605">
        <v>0.79235999999999995</v>
      </c>
      <c r="B6605">
        <v>-82.436194999999998</v>
      </c>
      <c r="C6605">
        <v>-112.68044</v>
      </c>
      <c r="D6605">
        <v>-1.4309857E-4</v>
      </c>
    </row>
    <row r="6606" spans="1:4" x14ac:dyDescent="0.25">
      <c r="A6606">
        <v>0.79247999999999996</v>
      </c>
      <c r="B6606">
        <v>-82.436194999999998</v>
      </c>
      <c r="C6606">
        <v>-112.63084000000001</v>
      </c>
      <c r="D6606" s="1">
        <v>8.6037132000000008E-6</v>
      </c>
    </row>
    <row r="6607" spans="1:4" x14ac:dyDescent="0.25">
      <c r="A6607">
        <v>0.79259999999999997</v>
      </c>
      <c r="B6607">
        <v>-82.403329999999997</v>
      </c>
      <c r="C6607">
        <v>-112.66327</v>
      </c>
      <c r="D6607">
        <v>2.6228425999999999E-4</v>
      </c>
    </row>
    <row r="6608" spans="1:4" x14ac:dyDescent="0.25">
      <c r="A6608">
        <v>0.79271999999999998</v>
      </c>
      <c r="B6608">
        <v>-82.369291000000004</v>
      </c>
      <c r="C6608">
        <v>-112.63657000000001</v>
      </c>
      <c r="D6608">
        <v>-1.4600864000000001E-4</v>
      </c>
    </row>
    <row r="6609" spans="1:4" x14ac:dyDescent="0.25">
      <c r="A6609">
        <v>0.79283999999999999</v>
      </c>
      <c r="B6609">
        <v>-82.358727000000002</v>
      </c>
      <c r="C6609">
        <v>-112.62512</v>
      </c>
      <c r="D6609">
        <v>1.3259721000000001E-4</v>
      </c>
    </row>
    <row r="6610" spans="1:4" x14ac:dyDescent="0.25">
      <c r="A6610">
        <v>0.79296</v>
      </c>
      <c r="B6610">
        <v>-82.355205999999995</v>
      </c>
      <c r="C6610">
        <v>-112.57935000000001</v>
      </c>
      <c r="D6610">
        <v>1.8194146999999999E-4</v>
      </c>
    </row>
    <row r="6611" spans="1:4" x14ac:dyDescent="0.25">
      <c r="A6611">
        <v>0.79308000000000001</v>
      </c>
      <c r="B6611">
        <v>-82.358727000000002</v>
      </c>
      <c r="C6611">
        <v>-112.57553</v>
      </c>
      <c r="D6611" s="1">
        <v>5.4911399999999997E-5</v>
      </c>
    </row>
    <row r="6612" spans="1:4" x14ac:dyDescent="0.25">
      <c r="A6612">
        <v>0.79320000000000002</v>
      </c>
      <c r="B6612">
        <v>-82.365769999999998</v>
      </c>
      <c r="C6612">
        <v>-112.56599</v>
      </c>
      <c r="D6612" s="1">
        <v>-7.1612652000000002E-5</v>
      </c>
    </row>
    <row r="6613" spans="1:4" x14ac:dyDescent="0.25">
      <c r="A6613">
        <v>0.79332000000000003</v>
      </c>
      <c r="B6613">
        <v>-82.354032000000004</v>
      </c>
      <c r="C6613">
        <v>-112.58125</v>
      </c>
      <c r="D6613" s="1">
        <v>3.2263574999999999E-5</v>
      </c>
    </row>
    <row r="6614" spans="1:4" x14ac:dyDescent="0.25">
      <c r="A6614">
        <v>0.79344000000000003</v>
      </c>
      <c r="B6614">
        <v>-82.344641999999993</v>
      </c>
      <c r="C6614">
        <v>-112.55074</v>
      </c>
      <c r="D6614">
        <v>1.0944329E-4</v>
      </c>
    </row>
    <row r="6615" spans="1:4" x14ac:dyDescent="0.25">
      <c r="A6615">
        <v>0.79356000000000004</v>
      </c>
      <c r="B6615">
        <v>-82.341121000000001</v>
      </c>
      <c r="C6615">
        <v>-112.5412</v>
      </c>
      <c r="D6615">
        <v>1.1020239E-4</v>
      </c>
    </row>
    <row r="6616" spans="1:4" x14ac:dyDescent="0.25">
      <c r="A6616">
        <v>0.79368000000000005</v>
      </c>
      <c r="B6616">
        <v>-82.349337000000006</v>
      </c>
      <c r="C6616">
        <v>-112.57362000000001</v>
      </c>
      <c r="D6616" s="1">
        <v>-3.9602087000000003E-5</v>
      </c>
    </row>
    <row r="6617" spans="1:4" x14ac:dyDescent="0.25">
      <c r="A6617">
        <v>0.79379999999999995</v>
      </c>
      <c r="B6617">
        <v>-82.351685000000003</v>
      </c>
      <c r="C6617">
        <v>-112.55835999999999</v>
      </c>
      <c r="D6617" s="1">
        <v>-6.3388375999999999E-5</v>
      </c>
    </row>
    <row r="6618" spans="1:4" x14ac:dyDescent="0.25">
      <c r="A6618">
        <v>0.79391999999999996</v>
      </c>
      <c r="B6618">
        <v>-82.334078000000005</v>
      </c>
      <c r="C6618">
        <v>-112.56599</v>
      </c>
      <c r="D6618" s="1">
        <v>-3.7198033000000002E-5</v>
      </c>
    </row>
    <row r="6619" spans="1:4" x14ac:dyDescent="0.25">
      <c r="A6619">
        <v>0.79403999999999997</v>
      </c>
      <c r="B6619">
        <v>-82.328209999999999</v>
      </c>
      <c r="C6619">
        <v>-112.54692</v>
      </c>
      <c r="D6619">
        <v>3.2086476000000002E-4</v>
      </c>
    </row>
    <row r="6620" spans="1:4" x14ac:dyDescent="0.25">
      <c r="A6620">
        <v>0.79415999999999998</v>
      </c>
      <c r="B6620">
        <v>-82.341121000000001</v>
      </c>
      <c r="C6620">
        <v>-112.53928999999999</v>
      </c>
      <c r="D6620">
        <v>-1.8459845999999999E-4</v>
      </c>
    </row>
    <row r="6621" spans="1:4" x14ac:dyDescent="0.25">
      <c r="A6621">
        <v>0.79427999999999999</v>
      </c>
      <c r="B6621">
        <v>-82.329383000000007</v>
      </c>
      <c r="C6621">
        <v>-112.57172</v>
      </c>
      <c r="D6621">
        <v>-1.0754541E-4</v>
      </c>
    </row>
    <row r="6622" spans="1:4" x14ac:dyDescent="0.25">
      <c r="A6622">
        <v>0.7944</v>
      </c>
      <c r="B6622">
        <v>-82.344641999999993</v>
      </c>
      <c r="C6622">
        <v>-112.57172</v>
      </c>
      <c r="D6622">
        <v>3.2643173999999999E-4</v>
      </c>
    </row>
    <row r="6623" spans="1:4" x14ac:dyDescent="0.25">
      <c r="A6623">
        <v>0.79452</v>
      </c>
      <c r="B6623">
        <v>-82.348163</v>
      </c>
      <c r="C6623">
        <v>-112.56599</v>
      </c>
      <c r="D6623" s="1">
        <v>-7.9204096000000005E-5</v>
      </c>
    </row>
    <row r="6624" spans="1:4" x14ac:dyDescent="0.25">
      <c r="A6624">
        <v>0.79464000000000001</v>
      </c>
      <c r="B6624">
        <v>-82.377506999999994</v>
      </c>
      <c r="C6624">
        <v>-112.58125</v>
      </c>
      <c r="D6624">
        <v>1.7700701000000001E-4</v>
      </c>
    </row>
    <row r="6625" spans="1:4" x14ac:dyDescent="0.25">
      <c r="A6625">
        <v>0.79476000000000002</v>
      </c>
      <c r="B6625">
        <v>-82.371638000000004</v>
      </c>
      <c r="C6625">
        <v>-112.56408999999999</v>
      </c>
      <c r="D6625">
        <v>3.0492269000000001E-4</v>
      </c>
    </row>
    <row r="6626" spans="1:4" x14ac:dyDescent="0.25">
      <c r="A6626">
        <v>0.79488000000000003</v>
      </c>
      <c r="B6626">
        <v>-82.383375999999998</v>
      </c>
      <c r="C6626">
        <v>-112.58888</v>
      </c>
      <c r="D6626">
        <v>-2.0294441999999999E-4</v>
      </c>
    </row>
    <row r="6627" spans="1:4" x14ac:dyDescent="0.25">
      <c r="A6627">
        <v>0.79500000000000004</v>
      </c>
      <c r="B6627">
        <v>-82.386897000000005</v>
      </c>
      <c r="C6627">
        <v>-112.57172</v>
      </c>
      <c r="D6627">
        <v>-1.2639747000000001E-4</v>
      </c>
    </row>
    <row r="6628" spans="1:4" x14ac:dyDescent="0.25">
      <c r="A6628">
        <v>0.79512000000000005</v>
      </c>
      <c r="B6628">
        <v>-82.403329999999997</v>
      </c>
      <c r="C6628">
        <v>-112.52021999999999</v>
      </c>
      <c r="D6628">
        <v>3.8146973000000001E-4</v>
      </c>
    </row>
    <row r="6629" spans="1:4" x14ac:dyDescent="0.25">
      <c r="A6629">
        <v>0.79523999999999995</v>
      </c>
      <c r="B6629">
        <v>-82.412719999999993</v>
      </c>
      <c r="C6629">
        <v>-112.54311</v>
      </c>
      <c r="D6629">
        <v>-2.2736362E-4</v>
      </c>
    </row>
    <row r="6630" spans="1:4" x14ac:dyDescent="0.25">
      <c r="A6630">
        <v>0.79535999999999996</v>
      </c>
      <c r="B6630">
        <v>-82.440889999999996</v>
      </c>
      <c r="C6630">
        <v>-112.52021999999999</v>
      </c>
      <c r="D6630" s="1">
        <v>-4.7572966E-5</v>
      </c>
    </row>
    <row r="6631" spans="1:4" x14ac:dyDescent="0.25">
      <c r="A6631">
        <v>0.79547999999999996</v>
      </c>
      <c r="B6631">
        <v>-82.430325999999994</v>
      </c>
      <c r="C6631">
        <v>-112.52021999999999</v>
      </c>
      <c r="D6631" s="1">
        <v>8.0342715E-5</v>
      </c>
    </row>
    <row r="6632" spans="1:4" x14ac:dyDescent="0.25">
      <c r="A6632">
        <v>0.79559999999999997</v>
      </c>
      <c r="B6632">
        <v>-82.395112999999995</v>
      </c>
      <c r="C6632">
        <v>-112.53548000000001</v>
      </c>
      <c r="D6632">
        <v>-1.7409694000000001E-4</v>
      </c>
    </row>
    <row r="6633" spans="1:4" x14ac:dyDescent="0.25">
      <c r="A6633">
        <v>0.79571999999999998</v>
      </c>
      <c r="B6633">
        <v>-82.417415000000005</v>
      </c>
      <c r="C6633">
        <v>-112.49542</v>
      </c>
      <c r="D6633">
        <v>-1.7257865E-4</v>
      </c>
    </row>
    <row r="6634" spans="1:4" x14ac:dyDescent="0.25">
      <c r="A6634">
        <v>0.79583999999999999</v>
      </c>
      <c r="B6634">
        <v>-82.398634999999999</v>
      </c>
      <c r="C6634">
        <v>-112.49542</v>
      </c>
      <c r="D6634">
        <v>3.6084628999999999E-4</v>
      </c>
    </row>
    <row r="6635" spans="1:4" x14ac:dyDescent="0.25">
      <c r="A6635">
        <v>0.79596</v>
      </c>
      <c r="B6635">
        <v>-82.389245000000003</v>
      </c>
      <c r="C6635">
        <v>-112.49733000000001</v>
      </c>
      <c r="D6635" s="1">
        <v>-4.7193451999999997E-5</v>
      </c>
    </row>
    <row r="6636" spans="1:4" x14ac:dyDescent="0.25">
      <c r="A6636">
        <v>0.79608000000000001</v>
      </c>
      <c r="B6636">
        <v>-82.399807999999993</v>
      </c>
      <c r="C6636">
        <v>-112.52213</v>
      </c>
      <c r="D6636">
        <v>-2.7607529000000001E-4</v>
      </c>
    </row>
    <row r="6637" spans="1:4" x14ac:dyDescent="0.25">
      <c r="A6637">
        <v>0.79620000000000002</v>
      </c>
      <c r="B6637">
        <v>-82.377506999999994</v>
      </c>
      <c r="C6637">
        <v>-112.53357</v>
      </c>
      <c r="D6637" s="1">
        <v>5.3646198000000003E-5</v>
      </c>
    </row>
    <row r="6638" spans="1:4" x14ac:dyDescent="0.25">
      <c r="A6638">
        <v>0.79632000000000003</v>
      </c>
      <c r="B6638">
        <v>-82.376333000000002</v>
      </c>
      <c r="C6638">
        <v>-112.49733000000001</v>
      </c>
      <c r="D6638" s="1">
        <v>2.5304809999999999E-6</v>
      </c>
    </row>
    <row r="6639" spans="1:4" x14ac:dyDescent="0.25">
      <c r="A6639">
        <v>0.79644000000000004</v>
      </c>
      <c r="B6639">
        <v>-82.406851000000003</v>
      </c>
      <c r="C6639">
        <v>-112.50114000000001</v>
      </c>
      <c r="D6639" s="1">
        <v>-7.3004280999999996E-5</v>
      </c>
    </row>
    <row r="6640" spans="1:4" x14ac:dyDescent="0.25">
      <c r="A6640">
        <v>0.79656000000000005</v>
      </c>
      <c r="B6640">
        <v>-82.418588</v>
      </c>
      <c r="C6640">
        <v>-112.50877</v>
      </c>
      <c r="D6640">
        <v>1.0450874999999999E-4</v>
      </c>
    </row>
    <row r="6641" spans="1:4" x14ac:dyDescent="0.25">
      <c r="A6641">
        <v>0.79668000000000005</v>
      </c>
      <c r="B6641">
        <v>-82.424457000000004</v>
      </c>
      <c r="C6641">
        <v>-112.50305</v>
      </c>
      <c r="D6641" s="1">
        <v>3.0366549E-6</v>
      </c>
    </row>
    <row r="6642" spans="1:4" x14ac:dyDescent="0.25">
      <c r="A6642">
        <v>0.79679999999999995</v>
      </c>
      <c r="B6642">
        <v>-82.420935999999998</v>
      </c>
      <c r="C6642">
        <v>-112.49733000000001</v>
      </c>
      <c r="D6642" s="1">
        <v>-7.3890047000000001E-5</v>
      </c>
    </row>
    <row r="6643" spans="1:4" x14ac:dyDescent="0.25">
      <c r="A6643">
        <v>0.79691999999999996</v>
      </c>
      <c r="B6643">
        <v>-82.435021000000006</v>
      </c>
      <c r="C6643">
        <v>-112.47826000000001</v>
      </c>
      <c r="D6643" s="1">
        <v>-7.4649073999999999E-5</v>
      </c>
    </row>
    <row r="6644" spans="1:4" x14ac:dyDescent="0.25">
      <c r="A6644">
        <v>0.79703999999999997</v>
      </c>
      <c r="B6644">
        <v>-82.464365000000001</v>
      </c>
      <c r="C6644">
        <v>-112.48779</v>
      </c>
      <c r="D6644" s="1">
        <v>2.7329194999999999E-5</v>
      </c>
    </row>
    <row r="6645" spans="1:4" x14ac:dyDescent="0.25">
      <c r="A6645">
        <v>0.79715999999999998</v>
      </c>
      <c r="B6645">
        <v>-82.444411000000002</v>
      </c>
      <c r="C6645">
        <v>-112.47826000000001</v>
      </c>
      <c r="D6645">
        <v>-1.5195529000000001E-4</v>
      </c>
    </row>
    <row r="6646" spans="1:4" x14ac:dyDescent="0.25">
      <c r="A6646">
        <v>0.79727999999999999</v>
      </c>
      <c r="B6646">
        <v>-82.456148999999996</v>
      </c>
      <c r="C6646">
        <v>-112.46872</v>
      </c>
      <c r="D6646">
        <v>-1.7738653E-4</v>
      </c>
    </row>
    <row r="6647" spans="1:4" x14ac:dyDescent="0.25">
      <c r="A6647">
        <v>0.7974</v>
      </c>
      <c r="B6647">
        <v>-82.446759</v>
      </c>
      <c r="C6647">
        <v>-112.48206999999999</v>
      </c>
      <c r="D6647">
        <v>2.3027354000000001E-4</v>
      </c>
    </row>
    <row r="6648" spans="1:4" x14ac:dyDescent="0.25">
      <c r="A6648">
        <v>0.79752000000000001</v>
      </c>
      <c r="B6648">
        <v>-82.456148999999996</v>
      </c>
      <c r="C6648">
        <v>-112.45918</v>
      </c>
      <c r="D6648" s="1">
        <v>-4.8205489000000001E-5</v>
      </c>
    </row>
    <row r="6649" spans="1:4" x14ac:dyDescent="0.25">
      <c r="A6649">
        <v>0.79764000000000002</v>
      </c>
      <c r="B6649">
        <v>-82.472581000000005</v>
      </c>
      <c r="C6649">
        <v>-112.48589</v>
      </c>
      <c r="D6649">
        <v>-2.5254185000000003E-4</v>
      </c>
    </row>
    <row r="6650" spans="1:4" x14ac:dyDescent="0.25">
      <c r="A6650">
        <v>0.79776000000000002</v>
      </c>
      <c r="B6650">
        <v>-82.445584999999994</v>
      </c>
      <c r="C6650">
        <v>-112.47635</v>
      </c>
      <c r="D6650">
        <v>7.6483726000000003E-4</v>
      </c>
    </row>
    <row r="6651" spans="1:4" x14ac:dyDescent="0.25">
      <c r="A6651">
        <v>0.79788000000000003</v>
      </c>
      <c r="B6651">
        <v>-82.459670000000003</v>
      </c>
      <c r="C6651">
        <v>-112.46299999999999</v>
      </c>
      <c r="D6651">
        <v>1.3095226000000001E-4</v>
      </c>
    </row>
    <row r="6652" spans="1:4" x14ac:dyDescent="0.25">
      <c r="A6652">
        <v>0.79800000000000004</v>
      </c>
      <c r="B6652">
        <v>-82.483144999999993</v>
      </c>
      <c r="C6652">
        <v>-112.46109</v>
      </c>
      <c r="D6652">
        <v>1.5549804000000001E-4</v>
      </c>
    </row>
    <row r="6653" spans="1:4" x14ac:dyDescent="0.25">
      <c r="A6653">
        <v>0.79812000000000005</v>
      </c>
      <c r="B6653">
        <v>-82.458495999999997</v>
      </c>
      <c r="C6653">
        <v>-112.45728</v>
      </c>
      <c r="D6653">
        <v>3.5818930000000002E-4</v>
      </c>
    </row>
    <row r="6654" spans="1:4" x14ac:dyDescent="0.25">
      <c r="A6654">
        <v>0.79823999999999995</v>
      </c>
      <c r="B6654">
        <v>-82.470234000000005</v>
      </c>
      <c r="C6654">
        <v>-112.47253000000001</v>
      </c>
      <c r="D6654" s="1">
        <v>-7.4775579000000005E-5</v>
      </c>
    </row>
    <row r="6655" spans="1:4" x14ac:dyDescent="0.25">
      <c r="A6655">
        <v>0.79835999999999996</v>
      </c>
      <c r="B6655">
        <v>-82.487840000000006</v>
      </c>
      <c r="C6655">
        <v>-112.48206999999999</v>
      </c>
      <c r="D6655" s="1">
        <v>-7.3004280999999996E-5</v>
      </c>
    </row>
    <row r="6656" spans="1:4" x14ac:dyDescent="0.25">
      <c r="A6656">
        <v>0.79847999999999997</v>
      </c>
      <c r="B6656">
        <v>-82.496055999999996</v>
      </c>
      <c r="C6656">
        <v>-112.51259</v>
      </c>
      <c r="D6656">
        <v>6.6551605000000002E-4</v>
      </c>
    </row>
    <row r="6657" spans="1:4" x14ac:dyDescent="0.25">
      <c r="A6657">
        <v>0.79859999999999998</v>
      </c>
      <c r="B6657">
        <v>-82.521878999999998</v>
      </c>
      <c r="C6657">
        <v>-112.50496</v>
      </c>
      <c r="D6657" s="1">
        <v>3.0618782000000003E-5</v>
      </c>
    </row>
    <row r="6658" spans="1:4" x14ac:dyDescent="0.25">
      <c r="A6658">
        <v>0.79871999999999999</v>
      </c>
      <c r="B6658">
        <v>-82.512489000000002</v>
      </c>
      <c r="C6658">
        <v>-112.49352</v>
      </c>
      <c r="D6658">
        <v>1.5676315999999999E-4</v>
      </c>
    </row>
    <row r="6659" spans="1:4" x14ac:dyDescent="0.25">
      <c r="A6659">
        <v>0.79883999999999999</v>
      </c>
      <c r="B6659">
        <v>-82.525400000000005</v>
      </c>
      <c r="C6659">
        <v>-112.4897</v>
      </c>
      <c r="D6659">
        <v>7.1561949999999997E-4</v>
      </c>
    </row>
    <row r="6660" spans="1:4" x14ac:dyDescent="0.25">
      <c r="A6660">
        <v>0.79896</v>
      </c>
      <c r="B6660">
        <v>-82.551222999999993</v>
      </c>
      <c r="C6660">
        <v>-112.47826000000001</v>
      </c>
      <c r="D6660">
        <v>1.8396586E-4</v>
      </c>
    </row>
    <row r="6661" spans="1:4" x14ac:dyDescent="0.25">
      <c r="A6661">
        <v>0.79908000000000001</v>
      </c>
      <c r="B6661">
        <v>-82.506619999999998</v>
      </c>
      <c r="C6661">
        <v>-112.47253000000001</v>
      </c>
      <c r="D6661">
        <v>1.5954666000000001E-4</v>
      </c>
    </row>
    <row r="6662" spans="1:4" x14ac:dyDescent="0.25">
      <c r="A6662">
        <v>0.79920000000000002</v>
      </c>
      <c r="B6662">
        <v>-82.480796999999995</v>
      </c>
      <c r="C6662">
        <v>-112.44011</v>
      </c>
      <c r="D6662">
        <v>6.6867920999999996E-4</v>
      </c>
    </row>
    <row r="6663" spans="1:4" x14ac:dyDescent="0.25">
      <c r="A6663">
        <v>0.79932000000000003</v>
      </c>
      <c r="B6663">
        <v>-82.524225999999999</v>
      </c>
      <c r="C6663">
        <v>-112.44392000000001</v>
      </c>
      <c r="D6663" s="1">
        <v>8.4518066999999996E-5</v>
      </c>
    </row>
    <row r="6664" spans="1:4" x14ac:dyDescent="0.25">
      <c r="A6664">
        <v>0.79944000000000004</v>
      </c>
      <c r="B6664">
        <v>-82.553569999999993</v>
      </c>
      <c r="C6664">
        <v>-112.43057</v>
      </c>
      <c r="D6664" s="1">
        <v>9.3626634999999995E-6</v>
      </c>
    </row>
    <row r="6665" spans="1:4" x14ac:dyDescent="0.25">
      <c r="A6665">
        <v>0.79956000000000005</v>
      </c>
      <c r="B6665">
        <v>-82.561785999999998</v>
      </c>
      <c r="C6665">
        <v>-112.35236999999999</v>
      </c>
      <c r="D6665">
        <v>4.1664337E-4</v>
      </c>
    </row>
    <row r="6666" spans="1:4" x14ac:dyDescent="0.25">
      <c r="A6666">
        <v>0.79967999999999995</v>
      </c>
      <c r="B6666">
        <v>-82.571175999999994</v>
      </c>
      <c r="C6666">
        <v>-112.36382</v>
      </c>
      <c r="D6666" s="1">
        <v>-4.0108104999999997E-5</v>
      </c>
    </row>
    <row r="6667" spans="1:4" x14ac:dyDescent="0.25">
      <c r="A6667">
        <v>0.79979999999999996</v>
      </c>
      <c r="B6667">
        <v>-82.560613000000004</v>
      </c>
      <c r="C6667">
        <v>-112.35809</v>
      </c>
      <c r="D6667" s="1">
        <v>-4.0234610000000003E-5</v>
      </c>
    </row>
    <row r="6668" spans="1:4" x14ac:dyDescent="0.25">
      <c r="A6668">
        <v>0.79991999999999996</v>
      </c>
      <c r="B6668">
        <v>-82.589956000000001</v>
      </c>
      <c r="C6668">
        <v>-112.35809</v>
      </c>
      <c r="D6668" s="1">
        <v>6.1237640999999997E-5</v>
      </c>
    </row>
    <row r="6669" spans="1:4" x14ac:dyDescent="0.25">
      <c r="A6669">
        <v>0.80003999999999997</v>
      </c>
      <c r="B6669">
        <v>-82.593478000000005</v>
      </c>
      <c r="C6669">
        <v>-112.34474</v>
      </c>
      <c r="D6669" s="1">
        <v>-6.4274140999999994E-5</v>
      </c>
    </row>
    <row r="6670" spans="1:4" x14ac:dyDescent="0.25">
      <c r="A6670">
        <v>0.80015999999999998</v>
      </c>
      <c r="B6670">
        <v>-82.595825000000005</v>
      </c>
      <c r="C6670">
        <v>-112.33521</v>
      </c>
      <c r="D6670">
        <v>-3.9298342999999998E-4</v>
      </c>
    </row>
    <row r="6671" spans="1:4" x14ac:dyDescent="0.25">
      <c r="A6671">
        <v>0.80027999999999999</v>
      </c>
      <c r="B6671">
        <v>-82.615779000000003</v>
      </c>
      <c r="C6671">
        <v>-112.33329999999999</v>
      </c>
      <c r="D6671">
        <v>-1.3753166E-4</v>
      </c>
    </row>
    <row r="6672" spans="1:4" x14ac:dyDescent="0.25">
      <c r="A6672">
        <v>0.8004</v>
      </c>
      <c r="B6672">
        <v>-82.634558999999996</v>
      </c>
      <c r="C6672">
        <v>-112.34093</v>
      </c>
      <c r="D6672" s="1">
        <v>-3.4667706999999999E-5</v>
      </c>
    </row>
    <row r="6673" spans="1:4" x14ac:dyDescent="0.25">
      <c r="A6673">
        <v>0.80052000000000001</v>
      </c>
      <c r="B6673">
        <v>-82.642775</v>
      </c>
      <c r="C6673">
        <v>-112.31422000000001</v>
      </c>
      <c r="D6673" s="1">
        <v>-8.3126282999999997E-5</v>
      </c>
    </row>
    <row r="6674" spans="1:4" x14ac:dyDescent="0.25">
      <c r="A6674">
        <v>0.80064000000000002</v>
      </c>
      <c r="B6674">
        <v>-82.655687</v>
      </c>
      <c r="C6674">
        <v>-112.33329999999999</v>
      </c>
      <c r="D6674">
        <v>-1.5979973999999999E-4</v>
      </c>
    </row>
    <row r="6675" spans="1:4" x14ac:dyDescent="0.25">
      <c r="A6675">
        <v>0.80076000000000003</v>
      </c>
      <c r="B6675">
        <v>-82.645122999999998</v>
      </c>
      <c r="C6675">
        <v>-112.31041</v>
      </c>
      <c r="D6675" s="1">
        <v>-5.7568385999999998E-5</v>
      </c>
    </row>
    <row r="6676" spans="1:4" x14ac:dyDescent="0.25">
      <c r="A6676">
        <v>0.80088000000000004</v>
      </c>
      <c r="B6676">
        <v>-82.648644000000004</v>
      </c>
      <c r="C6676">
        <v>-112.27607999999999</v>
      </c>
      <c r="D6676">
        <v>-2.8467892000000002E-4</v>
      </c>
    </row>
    <row r="6677" spans="1:4" x14ac:dyDescent="0.25">
      <c r="A6677">
        <v>0.80100000000000005</v>
      </c>
      <c r="B6677">
        <v>-82.648644000000004</v>
      </c>
      <c r="C6677">
        <v>-112.32375999999999</v>
      </c>
      <c r="D6677" s="1">
        <v>-5.3140490000000002E-6</v>
      </c>
    </row>
    <row r="6678" spans="1:4" x14ac:dyDescent="0.25">
      <c r="A6678">
        <v>0.80112000000000005</v>
      </c>
      <c r="B6678">
        <v>-82.659208000000007</v>
      </c>
      <c r="C6678">
        <v>-112.29324</v>
      </c>
      <c r="D6678" s="1">
        <v>-5.6176679000000003E-5</v>
      </c>
    </row>
    <row r="6679" spans="1:4" x14ac:dyDescent="0.25">
      <c r="A6679">
        <v>0.80123999999999995</v>
      </c>
      <c r="B6679">
        <v>-82.643949000000006</v>
      </c>
      <c r="C6679">
        <v>-112.29515000000001</v>
      </c>
      <c r="D6679">
        <v>-1.5904056000000001E-4</v>
      </c>
    </row>
    <row r="6680" spans="1:4" x14ac:dyDescent="0.25">
      <c r="A6680">
        <v>0.80135999999999996</v>
      </c>
      <c r="B6680">
        <v>-82.665076999999997</v>
      </c>
      <c r="C6680">
        <v>-112.26463</v>
      </c>
      <c r="D6680">
        <v>-2.6127192E-4</v>
      </c>
    </row>
    <row r="6681" spans="1:4" x14ac:dyDescent="0.25">
      <c r="A6681">
        <v>0.80147999999999997</v>
      </c>
      <c r="B6681">
        <v>-82.665076999999997</v>
      </c>
      <c r="C6681">
        <v>-112.27417</v>
      </c>
      <c r="D6681" s="1">
        <v>-3.3149262999999997E-5</v>
      </c>
    </row>
    <row r="6682" spans="1:4" x14ac:dyDescent="0.25">
      <c r="A6682">
        <v>0.80159999999999998</v>
      </c>
      <c r="B6682">
        <v>-82.688552000000001</v>
      </c>
      <c r="C6682">
        <v>-112.25700000000001</v>
      </c>
      <c r="D6682">
        <v>-1.8636982999999999E-4</v>
      </c>
    </row>
    <row r="6683" spans="1:4" x14ac:dyDescent="0.25">
      <c r="A6683">
        <v>0.80171999999999999</v>
      </c>
      <c r="B6683">
        <v>-82.694419999999994</v>
      </c>
      <c r="C6683">
        <v>-112.24556</v>
      </c>
      <c r="D6683">
        <v>-2.3887718000000001E-4</v>
      </c>
    </row>
    <row r="6684" spans="1:4" x14ac:dyDescent="0.25">
      <c r="A6684">
        <v>0.80184</v>
      </c>
      <c r="B6684">
        <v>-82.704983999999996</v>
      </c>
      <c r="C6684">
        <v>-112.23984</v>
      </c>
      <c r="D6684" s="1">
        <v>6.7310717999999995E-5</v>
      </c>
    </row>
    <row r="6685" spans="1:4" x14ac:dyDescent="0.25">
      <c r="A6685">
        <v>0.80196000000000001</v>
      </c>
      <c r="B6685">
        <v>-82.709678999999994</v>
      </c>
      <c r="C6685">
        <v>-112.23602</v>
      </c>
      <c r="D6685">
        <v>-3.6628684000000001E-4</v>
      </c>
    </row>
    <row r="6686" spans="1:4" x14ac:dyDescent="0.25">
      <c r="A6686">
        <v>0.80208000000000002</v>
      </c>
      <c r="B6686">
        <v>-82.719069000000005</v>
      </c>
      <c r="C6686">
        <v>-112.22458</v>
      </c>
      <c r="D6686">
        <v>-2.9201728000000001E-4</v>
      </c>
    </row>
    <row r="6687" spans="1:4" x14ac:dyDescent="0.25">
      <c r="A6687">
        <v>0.80220000000000002</v>
      </c>
      <c r="B6687">
        <v>-82.707331999999994</v>
      </c>
      <c r="C6687">
        <v>-112.27417</v>
      </c>
      <c r="D6687">
        <v>1.1374505999999999E-4</v>
      </c>
    </row>
    <row r="6688" spans="1:4" x14ac:dyDescent="0.25">
      <c r="A6688">
        <v>0.80232000000000003</v>
      </c>
      <c r="B6688">
        <v>-82.723764000000003</v>
      </c>
      <c r="C6688">
        <v>-112.2551</v>
      </c>
      <c r="D6688">
        <v>-3.4503080000000002E-4</v>
      </c>
    </row>
    <row r="6689" spans="1:4" x14ac:dyDescent="0.25">
      <c r="A6689">
        <v>0.80244000000000004</v>
      </c>
      <c r="B6689">
        <v>-82.713200000000001</v>
      </c>
      <c r="C6689">
        <v>-112.24365</v>
      </c>
      <c r="D6689" s="1">
        <v>8.6542297000000005E-5</v>
      </c>
    </row>
    <row r="6690" spans="1:4" x14ac:dyDescent="0.25">
      <c r="A6690">
        <v>0.80256000000000005</v>
      </c>
      <c r="B6690">
        <v>-82.729633000000007</v>
      </c>
      <c r="C6690">
        <v>-112.25127999999999</v>
      </c>
      <c r="D6690">
        <v>2.1218073999999999E-4</v>
      </c>
    </row>
    <row r="6691" spans="1:4" x14ac:dyDescent="0.25">
      <c r="A6691">
        <v>0.80267999999999995</v>
      </c>
      <c r="B6691">
        <v>-82.748412999999999</v>
      </c>
      <c r="C6691">
        <v>-112.21123</v>
      </c>
      <c r="D6691">
        <v>-1.7181955E-4</v>
      </c>
    </row>
    <row r="6692" spans="1:4" x14ac:dyDescent="0.25">
      <c r="A6692">
        <v>0.80279999999999996</v>
      </c>
      <c r="B6692">
        <v>-82.768366999999998</v>
      </c>
      <c r="C6692">
        <v>-112.21313000000001</v>
      </c>
      <c r="D6692">
        <v>-1.9914874000000001E-4</v>
      </c>
    </row>
    <row r="6693" spans="1:4" x14ac:dyDescent="0.25">
      <c r="A6693">
        <v>0.80291999999999997</v>
      </c>
      <c r="B6693">
        <v>-82.767193000000006</v>
      </c>
      <c r="C6693">
        <v>-112.23602</v>
      </c>
      <c r="D6693">
        <v>4.3283853E-4</v>
      </c>
    </row>
    <row r="6694" spans="1:4" x14ac:dyDescent="0.25">
      <c r="A6694">
        <v>0.80303999999999998</v>
      </c>
      <c r="B6694">
        <v>-82.778931</v>
      </c>
      <c r="C6694">
        <v>-112.24747000000001</v>
      </c>
      <c r="D6694" s="1">
        <v>-7.5910551000000004E-7</v>
      </c>
    </row>
    <row r="6695" spans="1:4" x14ac:dyDescent="0.25">
      <c r="A6695">
        <v>0.80315999999999999</v>
      </c>
      <c r="B6695">
        <v>-82.781278</v>
      </c>
      <c r="C6695">
        <v>-112.26463</v>
      </c>
      <c r="D6695" s="1">
        <v>-3.4161687999999999E-6</v>
      </c>
    </row>
    <row r="6696" spans="1:4" x14ac:dyDescent="0.25">
      <c r="A6696">
        <v>0.80327999999999999</v>
      </c>
      <c r="B6696">
        <v>-82.802406000000005</v>
      </c>
      <c r="C6696">
        <v>-112.25700000000001</v>
      </c>
      <c r="D6696">
        <v>3.2326866E-4</v>
      </c>
    </row>
    <row r="6697" spans="1:4" x14ac:dyDescent="0.25">
      <c r="A6697">
        <v>0.8034</v>
      </c>
      <c r="B6697">
        <v>-82.843486999999996</v>
      </c>
      <c r="C6697">
        <v>-112.25891</v>
      </c>
      <c r="D6697" s="1">
        <v>-8.5783190999999998E-5</v>
      </c>
    </row>
    <row r="6698" spans="1:4" x14ac:dyDescent="0.25">
      <c r="A6698">
        <v>0.80352000000000001</v>
      </c>
      <c r="B6698">
        <v>-82.832922999999994</v>
      </c>
      <c r="C6698">
        <v>-112.27226</v>
      </c>
      <c r="D6698">
        <v>1.152632E-4</v>
      </c>
    </row>
    <row r="6699" spans="1:4" x14ac:dyDescent="0.25">
      <c r="A6699">
        <v>0.80364000000000002</v>
      </c>
      <c r="B6699">
        <v>-82.870482999999993</v>
      </c>
      <c r="C6699">
        <v>-112.2818</v>
      </c>
      <c r="D6699">
        <v>1.6410168000000001E-4</v>
      </c>
    </row>
    <row r="6700" spans="1:4" x14ac:dyDescent="0.25">
      <c r="A6700">
        <v>0.80376000000000003</v>
      </c>
      <c r="B6700">
        <v>-82.843486999999996</v>
      </c>
      <c r="C6700">
        <v>-112.33139</v>
      </c>
      <c r="D6700">
        <v>1.8890030999999999E-4</v>
      </c>
    </row>
    <row r="6701" spans="1:4" x14ac:dyDescent="0.25">
      <c r="A6701">
        <v>0.80388000000000004</v>
      </c>
      <c r="B6701">
        <v>-82.851703000000001</v>
      </c>
      <c r="C6701">
        <v>-112.3085</v>
      </c>
      <c r="D6701" s="1">
        <v>3.6312422000000002E-5</v>
      </c>
    </row>
    <row r="6702" spans="1:4" x14ac:dyDescent="0.25">
      <c r="A6702">
        <v>0.80400000000000005</v>
      </c>
      <c r="B6702">
        <v>-82.892785000000003</v>
      </c>
      <c r="C6702">
        <v>-112.3085</v>
      </c>
      <c r="D6702">
        <v>3.1605697000000002E-4</v>
      </c>
    </row>
    <row r="6703" spans="1:4" x14ac:dyDescent="0.25">
      <c r="A6703">
        <v>0.80411999999999995</v>
      </c>
      <c r="B6703">
        <v>-82.871656999999999</v>
      </c>
      <c r="C6703">
        <v>-112.31995000000001</v>
      </c>
      <c r="D6703">
        <v>2.6506768000000001E-4</v>
      </c>
    </row>
    <row r="6704" spans="1:4" x14ac:dyDescent="0.25">
      <c r="A6704">
        <v>0.80423999999999995</v>
      </c>
      <c r="B6704">
        <v>-82.891610999999997</v>
      </c>
      <c r="C6704">
        <v>-112.31422000000001</v>
      </c>
      <c r="D6704" s="1">
        <v>8.8060740000000005E-5</v>
      </c>
    </row>
    <row r="6705" spans="1:4" x14ac:dyDescent="0.25">
      <c r="A6705">
        <v>0.80435999999999996</v>
      </c>
      <c r="B6705">
        <v>-82.905696000000006</v>
      </c>
      <c r="C6705">
        <v>-112.34474</v>
      </c>
      <c r="D6705">
        <v>1.3841727000000001E-4</v>
      </c>
    </row>
    <row r="6706" spans="1:4" x14ac:dyDescent="0.25">
      <c r="A6706">
        <v>0.80447999999999997</v>
      </c>
      <c r="B6706">
        <v>-82.902175</v>
      </c>
      <c r="C6706">
        <v>-112.32185</v>
      </c>
      <c r="D6706">
        <v>2.1445806E-4</v>
      </c>
    </row>
    <row r="6707" spans="1:4" x14ac:dyDescent="0.25">
      <c r="A6707">
        <v>0.80459999999999998</v>
      </c>
      <c r="B6707">
        <v>-82.935040000000001</v>
      </c>
      <c r="C6707">
        <v>-112.32375999999999</v>
      </c>
      <c r="D6707" s="1">
        <v>-1.4550208E-5</v>
      </c>
    </row>
    <row r="6708" spans="1:4" x14ac:dyDescent="0.25">
      <c r="A6708">
        <v>0.80471999999999999</v>
      </c>
      <c r="B6708">
        <v>-82.926823999999996</v>
      </c>
      <c r="C6708">
        <v>-112.33329999999999</v>
      </c>
      <c r="D6708">
        <v>2.1483772E-4</v>
      </c>
    </row>
    <row r="6709" spans="1:4" x14ac:dyDescent="0.25">
      <c r="A6709">
        <v>0.80484</v>
      </c>
      <c r="B6709">
        <v>-82.935040000000001</v>
      </c>
      <c r="C6709">
        <v>-112.31422000000001</v>
      </c>
      <c r="D6709">
        <v>1.8940632999999999E-4</v>
      </c>
    </row>
    <row r="6710" spans="1:4" x14ac:dyDescent="0.25">
      <c r="A6710">
        <v>0.80496000000000001</v>
      </c>
      <c r="B6710">
        <v>-82.962035999999998</v>
      </c>
      <c r="C6710">
        <v>-112.30278</v>
      </c>
      <c r="D6710">
        <v>2.6607987E-4</v>
      </c>
    </row>
    <row r="6711" spans="1:4" x14ac:dyDescent="0.25">
      <c r="A6711">
        <v>0.80508000000000002</v>
      </c>
      <c r="B6711">
        <v>-82.957341</v>
      </c>
      <c r="C6711">
        <v>-112.32758</v>
      </c>
      <c r="D6711">
        <v>1.1298596E-4</v>
      </c>
    </row>
    <row r="6712" spans="1:4" x14ac:dyDescent="0.25">
      <c r="A6712">
        <v>0.80520000000000003</v>
      </c>
      <c r="B6712">
        <v>-82.931518999999994</v>
      </c>
      <c r="C6712">
        <v>-112.34665</v>
      </c>
      <c r="D6712">
        <v>2.1572333E-4</v>
      </c>
    </row>
    <row r="6713" spans="1:4" x14ac:dyDescent="0.25">
      <c r="A6713">
        <v>0.80532000000000004</v>
      </c>
      <c r="B6713">
        <v>-82.950299000000001</v>
      </c>
      <c r="C6713">
        <v>-112.35428</v>
      </c>
      <c r="D6713">
        <v>-2.1509073000000001E-4</v>
      </c>
    </row>
    <row r="6714" spans="1:4" x14ac:dyDescent="0.25">
      <c r="A6714">
        <v>0.80544000000000004</v>
      </c>
      <c r="B6714">
        <v>-82.940909000000005</v>
      </c>
      <c r="C6714">
        <v>-112.35619</v>
      </c>
      <c r="D6714">
        <v>-2.4052197E-4</v>
      </c>
    </row>
    <row r="6715" spans="1:4" x14ac:dyDescent="0.25">
      <c r="A6715">
        <v>0.80556000000000005</v>
      </c>
      <c r="B6715">
        <v>-82.970252000000002</v>
      </c>
      <c r="C6715">
        <v>-112.36190999999999</v>
      </c>
      <c r="D6715">
        <v>2.4520341999999999E-4</v>
      </c>
    </row>
    <row r="6716" spans="1:4" x14ac:dyDescent="0.25">
      <c r="A6716">
        <v>0.80567999999999995</v>
      </c>
      <c r="B6716">
        <v>-83.003117000000003</v>
      </c>
      <c r="C6716">
        <v>-112.35428</v>
      </c>
      <c r="D6716">
        <v>-2.8632372E-4</v>
      </c>
    </row>
    <row r="6717" spans="1:4" x14ac:dyDescent="0.25">
      <c r="A6717">
        <v>0.80579999999999996</v>
      </c>
      <c r="B6717">
        <v>-82.998422000000005</v>
      </c>
      <c r="C6717">
        <v>-112.36572</v>
      </c>
      <c r="D6717">
        <v>-2.1028278E-4</v>
      </c>
    </row>
    <row r="6718" spans="1:4" x14ac:dyDescent="0.25">
      <c r="A6718">
        <v>0.80591999999999997</v>
      </c>
      <c r="B6718">
        <v>-83.006639000000007</v>
      </c>
      <c r="C6718">
        <v>-112.36763000000001</v>
      </c>
      <c r="D6718">
        <v>1.7219914000000001E-4</v>
      </c>
    </row>
    <row r="6719" spans="1:4" x14ac:dyDescent="0.25">
      <c r="A6719">
        <v>0.80603999999999998</v>
      </c>
      <c r="B6719">
        <v>-82.979641999999998</v>
      </c>
      <c r="C6719">
        <v>-112.35046</v>
      </c>
      <c r="D6719">
        <v>-2.6051273000000003E-4</v>
      </c>
    </row>
    <row r="6720" spans="1:4" x14ac:dyDescent="0.25">
      <c r="A6720">
        <v>0.80615999999999999</v>
      </c>
      <c r="B6720">
        <v>-82.970252000000002</v>
      </c>
      <c r="C6720">
        <v>-112.34856000000001</v>
      </c>
      <c r="D6720">
        <v>-3.1124886E-4</v>
      </c>
    </row>
    <row r="6721" spans="1:4" x14ac:dyDescent="0.25">
      <c r="A6721">
        <v>0.80628</v>
      </c>
      <c r="B6721">
        <v>-82.957341</v>
      </c>
      <c r="C6721">
        <v>-112.32185</v>
      </c>
      <c r="D6721">
        <v>2.4798691E-4</v>
      </c>
    </row>
    <row r="6722" spans="1:4" x14ac:dyDescent="0.25">
      <c r="A6722">
        <v>0.80640000000000001</v>
      </c>
      <c r="B6722">
        <v>-82.953819999999993</v>
      </c>
      <c r="C6722">
        <v>-112.36</v>
      </c>
      <c r="D6722">
        <v>-2.6025971999999999E-4</v>
      </c>
    </row>
    <row r="6723" spans="1:4" x14ac:dyDescent="0.25">
      <c r="A6723">
        <v>0.80652000000000001</v>
      </c>
      <c r="B6723">
        <v>-82.957341</v>
      </c>
      <c r="C6723">
        <v>-112.36190999999999</v>
      </c>
      <c r="D6723">
        <v>-2.5937410999999998E-4</v>
      </c>
    </row>
    <row r="6724" spans="1:4" x14ac:dyDescent="0.25">
      <c r="A6724">
        <v>0.80664000000000002</v>
      </c>
      <c r="B6724">
        <v>-82.970252000000002</v>
      </c>
      <c r="C6724">
        <v>-112.31995000000001</v>
      </c>
      <c r="D6724">
        <v>-1.3095234000000001E-4</v>
      </c>
    </row>
    <row r="6725" spans="1:4" x14ac:dyDescent="0.25">
      <c r="A6725">
        <v>0.80676000000000003</v>
      </c>
      <c r="B6725">
        <v>-82.977294999999998</v>
      </c>
      <c r="C6725">
        <v>-112.32758</v>
      </c>
      <c r="D6725">
        <v>-3.3339066E-4</v>
      </c>
    </row>
    <row r="6726" spans="1:4" x14ac:dyDescent="0.25">
      <c r="A6726">
        <v>0.80688000000000004</v>
      </c>
      <c r="B6726">
        <v>-82.990206000000001</v>
      </c>
      <c r="C6726">
        <v>-112.34093</v>
      </c>
      <c r="D6726">
        <v>-2.8075658000000002E-4</v>
      </c>
    </row>
    <row r="6727" spans="1:4" x14ac:dyDescent="0.25">
      <c r="A6727">
        <v>0.80700000000000005</v>
      </c>
      <c r="B6727">
        <v>-82.994900999999999</v>
      </c>
      <c r="C6727">
        <v>-112.29706</v>
      </c>
      <c r="D6727">
        <v>1.2589122000000001E-4</v>
      </c>
    </row>
    <row r="6728" spans="1:4" x14ac:dyDescent="0.25">
      <c r="A6728">
        <v>0.80711999999999995</v>
      </c>
      <c r="B6728">
        <v>-83.001943999999995</v>
      </c>
      <c r="C6728">
        <v>-112.34474</v>
      </c>
      <c r="D6728">
        <v>-1.5334707000000001E-4</v>
      </c>
    </row>
    <row r="6729" spans="1:4" x14ac:dyDescent="0.25">
      <c r="A6729">
        <v>0.80723999999999996</v>
      </c>
      <c r="B6729">
        <v>-83.001943999999995</v>
      </c>
      <c r="C6729">
        <v>-112.28752</v>
      </c>
      <c r="D6729">
        <v>-1.7662734E-4</v>
      </c>
    </row>
    <row r="6730" spans="1:4" x14ac:dyDescent="0.25">
      <c r="A6730">
        <v>0.80735999999999997</v>
      </c>
      <c r="B6730">
        <v>-83.001943999999995</v>
      </c>
      <c r="C6730">
        <v>-112.29706</v>
      </c>
      <c r="D6730" s="1">
        <v>5.1748318000000003E-5</v>
      </c>
    </row>
    <row r="6731" spans="1:4" x14ac:dyDescent="0.25">
      <c r="A6731">
        <v>0.80747999999999998</v>
      </c>
      <c r="B6731">
        <v>-82.984336999999996</v>
      </c>
      <c r="C6731">
        <v>-112.25127999999999</v>
      </c>
      <c r="D6731">
        <v>-1.5157570000000001E-4</v>
      </c>
    </row>
    <row r="6732" spans="1:4" x14ac:dyDescent="0.25">
      <c r="A6732">
        <v>0.80759999999999998</v>
      </c>
      <c r="B6732">
        <v>-82.958515000000006</v>
      </c>
      <c r="C6732">
        <v>-112.24937</v>
      </c>
      <c r="D6732">
        <v>-1.7738653E-4</v>
      </c>
    </row>
    <row r="6733" spans="1:4" x14ac:dyDescent="0.25">
      <c r="A6733">
        <v>0.80771999999999999</v>
      </c>
      <c r="B6733">
        <v>-82.971425999999994</v>
      </c>
      <c r="C6733">
        <v>-112.26845</v>
      </c>
      <c r="D6733">
        <v>-1.5284089999999999E-4</v>
      </c>
    </row>
    <row r="6734" spans="1:4" x14ac:dyDescent="0.25">
      <c r="A6734">
        <v>0.80784</v>
      </c>
      <c r="B6734">
        <v>-82.9726</v>
      </c>
      <c r="C6734">
        <v>-112.24173999999999</v>
      </c>
      <c r="D6734">
        <v>-1.0299046000000001E-4</v>
      </c>
    </row>
    <row r="6735" spans="1:4" x14ac:dyDescent="0.25">
      <c r="A6735">
        <v>0.80796000000000001</v>
      </c>
      <c r="B6735">
        <v>-82.970252000000002</v>
      </c>
      <c r="C6735">
        <v>-112.21123</v>
      </c>
      <c r="D6735" s="1">
        <v>-7.7306137999999999E-5</v>
      </c>
    </row>
    <row r="6736" spans="1:4" x14ac:dyDescent="0.25">
      <c r="A6736">
        <v>0.80808000000000002</v>
      </c>
      <c r="B6736">
        <v>-82.943256000000005</v>
      </c>
      <c r="C6736">
        <v>-112.24365</v>
      </c>
      <c r="D6736" s="1">
        <v>7.4143056000000005E-5</v>
      </c>
    </row>
    <row r="6737" spans="1:4" x14ac:dyDescent="0.25">
      <c r="A6737">
        <v>0.80820000000000003</v>
      </c>
      <c r="B6737">
        <v>-82.9726</v>
      </c>
      <c r="C6737">
        <v>-112.25319</v>
      </c>
      <c r="D6737" s="1">
        <v>-7.9457026999999996E-5</v>
      </c>
    </row>
    <row r="6738" spans="1:4" x14ac:dyDescent="0.25">
      <c r="A6738">
        <v>0.80832000000000004</v>
      </c>
      <c r="B6738">
        <v>-82.970252000000002</v>
      </c>
      <c r="C6738">
        <v>-112.27417</v>
      </c>
      <c r="D6738">
        <v>-3.0859186999999998E-4</v>
      </c>
    </row>
    <row r="6739" spans="1:4" x14ac:dyDescent="0.25">
      <c r="A6739">
        <v>0.80844000000000005</v>
      </c>
      <c r="B6739">
        <v>-82.958515000000006</v>
      </c>
      <c r="C6739">
        <v>-112.24747000000001</v>
      </c>
      <c r="D6739" s="1">
        <v>-8.0469296999999997E-5</v>
      </c>
    </row>
    <row r="6740" spans="1:4" x14ac:dyDescent="0.25">
      <c r="A6740">
        <v>0.80855999999999995</v>
      </c>
      <c r="B6740">
        <v>-82.973774000000006</v>
      </c>
      <c r="C6740">
        <v>-112.2551</v>
      </c>
      <c r="D6740" s="1">
        <v>7.2371679999999996E-5</v>
      </c>
    </row>
    <row r="6741" spans="1:4" x14ac:dyDescent="0.25">
      <c r="A6741">
        <v>0.80867999999999995</v>
      </c>
      <c r="B6741">
        <v>-82.986684999999994</v>
      </c>
      <c r="C6741">
        <v>-112.25127999999999</v>
      </c>
      <c r="D6741">
        <v>-1.0577403E-4</v>
      </c>
    </row>
    <row r="6742" spans="1:4" x14ac:dyDescent="0.25">
      <c r="A6742">
        <v>0.80879999999999996</v>
      </c>
      <c r="B6742">
        <v>-82.987859</v>
      </c>
      <c r="C6742">
        <v>-112.24556</v>
      </c>
      <c r="D6742" s="1">
        <v>9.5272591999999998E-5</v>
      </c>
    </row>
    <row r="6743" spans="1:4" x14ac:dyDescent="0.25">
      <c r="A6743">
        <v>0.80891999999999997</v>
      </c>
      <c r="B6743">
        <v>-82.978469000000004</v>
      </c>
      <c r="C6743">
        <v>-112.24173999999999</v>
      </c>
      <c r="D6743" s="1">
        <v>-5.8833743000000003E-5</v>
      </c>
    </row>
    <row r="6744" spans="1:4" x14ac:dyDescent="0.25">
      <c r="A6744">
        <v>0.80903999999999998</v>
      </c>
      <c r="B6744">
        <v>-82.971425999999994</v>
      </c>
      <c r="C6744">
        <v>-112.25127999999999</v>
      </c>
      <c r="D6744">
        <v>-2.3900368E-4</v>
      </c>
    </row>
    <row r="6745" spans="1:4" x14ac:dyDescent="0.25">
      <c r="A6745">
        <v>0.80915999999999999</v>
      </c>
      <c r="B6745">
        <v>-82.957341</v>
      </c>
      <c r="C6745">
        <v>-112.26082</v>
      </c>
      <c r="D6745" s="1">
        <v>-1.088103E-5</v>
      </c>
    </row>
    <row r="6746" spans="1:4" x14ac:dyDescent="0.25">
      <c r="A6746">
        <v>0.80928</v>
      </c>
      <c r="B6746">
        <v>-82.970252000000002</v>
      </c>
      <c r="C6746">
        <v>-112.26082</v>
      </c>
      <c r="D6746">
        <v>1.160223E-4</v>
      </c>
    </row>
    <row r="6747" spans="1:4" x14ac:dyDescent="0.25">
      <c r="A6747">
        <v>0.80940000000000001</v>
      </c>
      <c r="B6747">
        <v>-82.984336999999996</v>
      </c>
      <c r="C6747">
        <v>-112.25891</v>
      </c>
      <c r="D6747">
        <v>-1.9105120000000001E-4</v>
      </c>
    </row>
    <row r="6748" spans="1:4" x14ac:dyDescent="0.25">
      <c r="A6748">
        <v>0.80952000000000002</v>
      </c>
      <c r="B6748">
        <v>-82.989031999999995</v>
      </c>
      <c r="C6748">
        <v>-112.27417</v>
      </c>
      <c r="D6748">
        <v>-2.4343204E-4</v>
      </c>
    </row>
    <row r="6749" spans="1:4" x14ac:dyDescent="0.25">
      <c r="A6749">
        <v>0.80964000000000003</v>
      </c>
      <c r="B6749">
        <v>-82.984336999999996</v>
      </c>
      <c r="C6749">
        <v>-112.29324</v>
      </c>
      <c r="D6749">
        <v>2.4014237999999999E-4</v>
      </c>
    </row>
    <row r="6750" spans="1:4" x14ac:dyDescent="0.25">
      <c r="A6750">
        <v>0.80976000000000004</v>
      </c>
      <c r="B6750">
        <v>-82.970252000000002</v>
      </c>
      <c r="C6750">
        <v>-112.27607999999999</v>
      </c>
      <c r="D6750">
        <v>-1.4360474E-4</v>
      </c>
    </row>
    <row r="6751" spans="1:4" x14ac:dyDescent="0.25">
      <c r="A6751">
        <v>0.80988000000000004</v>
      </c>
      <c r="B6751">
        <v>-82.999595999999997</v>
      </c>
      <c r="C6751">
        <v>-112.26273</v>
      </c>
      <c r="D6751">
        <v>-2.1774772000000001E-4</v>
      </c>
    </row>
    <row r="6752" spans="1:4" x14ac:dyDescent="0.25">
      <c r="A6752">
        <v>0.81</v>
      </c>
      <c r="B6752">
        <v>-82.978469000000004</v>
      </c>
      <c r="C6752">
        <v>-112.27988999999999</v>
      </c>
      <c r="D6752">
        <v>4.1942694000000002E-4</v>
      </c>
    </row>
    <row r="6753" spans="1:4" x14ac:dyDescent="0.25">
      <c r="A6753">
        <v>0.81011999999999995</v>
      </c>
      <c r="B6753">
        <v>-82.973774000000006</v>
      </c>
      <c r="C6753">
        <v>-112.27226</v>
      </c>
      <c r="D6753">
        <v>1.4069467E-4</v>
      </c>
    </row>
    <row r="6754" spans="1:4" x14ac:dyDescent="0.25">
      <c r="A6754">
        <v>0.81023999999999996</v>
      </c>
      <c r="B6754">
        <v>-82.973774000000006</v>
      </c>
      <c r="C6754">
        <v>-112.22076</v>
      </c>
      <c r="D6754">
        <v>1.4309857E-4</v>
      </c>
    </row>
    <row r="6755" spans="1:4" x14ac:dyDescent="0.25">
      <c r="A6755">
        <v>0.81035999999999997</v>
      </c>
      <c r="B6755">
        <v>-82.976121000000006</v>
      </c>
      <c r="C6755">
        <v>-112.19978</v>
      </c>
      <c r="D6755">
        <v>1.6941556999999999E-4</v>
      </c>
    </row>
    <row r="6756" spans="1:4" x14ac:dyDescent="0.25">
      <c r="A6756">
        <v>0.81047999999999998</v>
      </c>
      <c r="B6756">
        <v>-82.985511000000002</v>
      </c>
      <c r="C6756">
        <v>-112.22649</v>
      </c>
      <c r="D6756">
        <v>-2.1167456000000001E-4</v>
      </c>
    </row>
    <row r="6757" spans="1:4" x14ac:dyDescent="0.25">
      <c r="A6757">
        <v>0.81059999999999999</v>
      </c>
      <c r="B6757">
        <v>-82.992553999999998</v>
      </c>
      <c r="C6757">
        <v>-112.26082</v>
      </c>
      <c r="D6757" s="1">
        <v>-8.2114012999999996E-5</v>
      </c>
    </row>
    <row r="6758" spans="1:4" x14ac:dyDescent="0.25">
      <c r="A6758">
        <v>0.81072</v>
      </c>
      <c r="B6758">
        <v>-83.012507999999997</v>
      </c>
      <c r="C6758">
        <v>-112.27988999999999</v>
      </c>
      <c r="D6758">
        <v>4.0146057000000002E-4</v>
      </c>
    </row>
    <row r="6759" spans="1:4" x14ac:dyDescent="0.25">
      <c r="A6759">
        <v>0.81084000000000001</v>
      </c>
      <c r="B6759">
        <v>-83.005465000000001</v>
      </c>
      <c r="C6759">
        <v>-112.26273</v>
      </c>
      <c r="D6759" s="1">
        <v>2.1762137000000001E-5</v>
      </c>
    </row>
    <row r="6760" spans="1:4" x14ac:dyDescent="0.25">
      <c r="A6760">
        <v>0.81096000000000001</v>
      </c>
      <c r="B6760">
        <v>-83.000770000000003</v>
      </c>
      <c r="C6760">
        <v>-112.23412</v>
      </c>
      <c r="D6760">
        <v>-3.0403708000000001E-4</v>
      </c>
    </row>
    <row r="6761" spans="1:4" x14ac:dyDescent="0.25">
      <c r="A6761">
        <v>0.81108000000000002</v>
      </c>
      <c r="B6761">
        <v>-82.977294999999998</v>
      </c>
      <c r="C6761">
        <v>-112.25891</v>
      </c>
      <c r="D6761">
        <v>1.3095226000000001E-4</v>
      </c>
    </row>
    <row r="6762" spans="1:4" x14ac:dyDescent="0.25">
      <c r="A6762">
        <v>0.81120000000000003</v>
      </c>
      <c r="B6762">
        <v>-82.986684999999994</v>
      </c>
      <c r="C6762">
        <v>-112.24937</v>
      </c>
      <c r="D6762">
        <v>-1.2070383E-4</v>
      </c>
    </row>
    <row r="6763" spans="1:4" x14ac:dyDescent="0.25">
      <c r="A6763">
        <v>0.81132000000000004</v>
      </c>
      <c r="B6763">
        <v>-82.987859</v>
      </c>
      <c r="C6763">
        <v>-112.22458</v>
      </c>
      <c r="D6763" s="1">
        <v>3.4667552000000002E-5</v>
      </c>
    </row>
    <row r="6764" spans="1:4" x14ac:dyDescent="0.25">
      <c r="A6764">
        <v>0.81144000000000005</v>
      </c>
      <c r="B6764">
        <v>-82.978469000000004</v>
      </c>
      <c r="C6764">
        <v>-112.25700000000001</v>
      </c>
      <c r="D6764">
        <v>1.8801469999999999E-4</v>
      </c>
    </row>
    <row r="6765" spans="1:4" x14ac:dyDescent="0.25">
      <c r="A6765">
        <v>0.81155999999999995</v>
      </c>
      <c r="B6765">
        <v>-83.018376000000004</v>
      </c>
      <c r="C6765">
        <v>-112.23984</v>
      </c>
      <c r="D6765" s="1">
        <v>-3.8589739000000001E-5</v>
      </c>
    </row>
    <row r="6766" spans="1:4" x14ac:dyDescent="0.25">
      <c r="A6766">
        <v>0.81167999999999996</v>
      </c>
      <c r="B6766">
        <v>-83.045372999999998</v>
      </c>
      <c r="C6766">
        <v>-112.21886000000001</v>
      </c>
      <c r="D6766">
        <v>-1.366459E-4</v>
      </c>
    </row>
    <row r="6767" spans="1:4" x14ac:dyDescent="0.25">
      <c r="A6767">
        <v>0.81179999999999997</v>
      </c>
      <c r="B6767">
        <v>-83.043025</v>
      </c>
      <c r="C6767">
        <v>-112.2303</v>
      </c>
      <c r="D6767">
        <v>3.2149735999999999E-4</v>
      </c>
    </row>
    <row r="6768" spans="1:4" x14ac:dyDescent="0.25">
      <c r="A6768">
        <v>0.81191999999999998</v>
      </c>
      <c r="B6768">
        <v>-83.031288000000004</v>
      </c>
      <c r="C6768">
        <v>-112.24937</v>
      </c>
      <c r="D6768" s="1">
        <v>-8.4517912000000006E-5</v>
      </c>
    </row>
    <row r="6769" spans="1:4" x14ac:dyDescent="0.25">
      <c r="A6769">
        <v>0.81203999999999998</v>
      </c>
      <c r="B6769">
        <v>-82.990206000000001</v>
      </c>
      <c r="C6769">
        <v>-112.27417</v>
      </c>
      <c r="D6769">
        <v>-1.0830450999999999E-4</v>
      </c>
    </row>
    <row r="6770" spans="1:4" x14ac:dyDescent="0.25">
      <c r="A6770">
        <v>0.81215999999999999</v>
      </c>
      <c r="B6770">
        <v>-82.991380000000007</v>
      </c>
      <c r="C6770">
        <v>-112.27226</v>
      </c>
      <c r="D6770" s="1">
        <v>-8.1861080999999996E-5</v>
      </c>
    </row>
    <row r="6771" spans="1:4" x14ac:dyDescent="0.25">
      <c r="A6771">
        <v>0.81228</v>
      </c>
      <c r="B6771">
        <v>-82.992553999999998</v>
      </c>
      <c r="C6771">
        <v>-112.31613</v>
      </c>
      <c r="D6771" s="1">
        <v>-5.7694890000000001E-5</v>
      </c>
    </row>
    <row r="6772" spans="1:4" x14ac:dyDescent="0.25">
      <c r="A6772">
        <v>0.81240000000000001</v>
      </c>
      <c r="B6772">
        <v>-82.942081999999999</v>
      </c>
      <c r="C6772">
        <v>-112.30087</v>
      </c>
      <c r="D6772">
        <v>-1.5954666000000001E-4</v>
      </c>
    </row>
    <row r="6773" spans="1:4" x14ac:dyDescent="0.25">
      <c r="A6773">
        <v>0.81252000000000002</v>
      </c>
      <c r="B6773">
        <v>-82.963210000000004</v>
      </c>
      <c r="C6773">
        <v>-112.26845</v>
      </c>
      <c r="D6773">
        <v>-3.1339989999999999E-4</v>
      </c>
    </row>
    <row r="6774" spans="1:4" x14ac:dyDescent="0.25">
      <c r="A6774">
        <v>0.81264000000000003</v>
      </c>
      <c r="B6774">
        <v>-82.989031999999995</v>
      </c>
      <c r="C6774">
        <v>-112.27798</v>
      </c>
      <c r="D6774" s="1">
        <v>1.6701175E-5</v>
      </c>
    </row>
    <row r="6775" spans="1:4" x14ac:dyDescent="0.25">
      <c r="A6775">
        <v>0.81276000000000004</v>
      </c>
      <c r="B6775">
        <v>-82.986684999999994</v>
      </c>
      <c r="C6775">
        <v>-112.31232</v>
      </c>
      <c r="D6775" s="1">
        <v>-8.5909772999999995E-5</v>
      </c>
    </row>
    <row r="6776" spans="1:4" x14ac:dyDescent="0.25">
      <c r="A6776">
        <v>0.81288000000000005</v>
      </c>
      <c r="B6776">
        <v>-82.997248999999996</v>
      </c>
      <c r="C6776">
        <v>-112.27607999999999</v>
      </c>
      <c r="D6776">
        <v>-2.1382538000000001E-4</v>
      </c>
    </row>
    <row r="6777" spans="1:4" x14ac:dyDescent="0.25">
      <c r="A6777">
        <v>0.81299999999999994</v>
      </c>
      <c r="B6777">
        <v>-83.000770000000003</v>
      </c>
      <c r="C6777">
        <v>-112.29706</v>
      </c>
      <c r="D6777" s="1">
        <v>9.1729841000000003E-5</v>
      </c>
    </row>
    <row r="6778" spans="1:4" x14ac:dyDescent="0.25">
      <c r="A6778">
        <v>0.81311999999999995</v>
      </c>
      <c r="B6778">
        <v>-82.998422000000005</v>
      </c>
      <c r="C6778">
        <v>-112.3085</v>
      </c>
      <c r="D6778">
        <v>-2.3824457999999999E-4</v>
      </c>
    </row>
    <row r="6779" spans="1:4" x14ac:dyDescent="0.25">
      <c r="A6779">
        <v>0.81323999999999996</v>
      </c>
      <c r="B6779">
        <v>-83.006639000000007</v>
      </c>
      <c r="C6779">
        <v>-112.30468999999999</v>
      </c>
      <c r="D6779" s="1">
        <v>6.5539419999999999E-5</v>
      </c>
    </row>
    <row r="6780" spans="1:4" x14ac:dyDescent="0.25">
      <c r="A6780">
        <v>0.81335999999999997</v>
      </c>
      <c r="B6780">
        <v>-82.969078999999994</v>
      </c>
      <c r="C6780">
        <v>-112.30659</v>
      </c>
      <c r="D6780">
        <v>1.4221296E-4</v>
      </c>
    </row>
    <row r="6781" spans="1:4" x14ac:dyDescent="0.25">
      <c r="A6781">
        <v>0.81347999999999998</v>
      </c>
      <c r="B6781">
        <v>-82.973774000000006</v>
      </c>
      <c r="C6781">
        <v>-112.28943</v>
      </c>
      <c r="D6781">
        <v>-3.6767861999999999E-4</v>
      </c>
    </row>
    <row r="6782" spans="1:4" x14ac:dyDescent="0.25">
      <c r="A6782">
        <v>0.81359999999999999</v>
      </c>
      <c r="B6782">
        <v>-82.976121000000006</v>
      </c>
      <c r="C6782">
        <v>-112.33329999999999</v>
      </c>
      <c r="D6782">
        <v>-1.4006207000000001E-4</v>
      </c>
    </row>
    <row r="6783" spans="1:4" x14ac:dyDescent="0.25">
      <c r="A6783">
        <v>0.81372</v>
      </c>
      <c r="B6783">
        <v>-82.957341</v>
      </c>
      <c r="C6783">
        <v>-112.31804</v>
      </c>
      <c r="D6783">
        <v>3.6729903000000001E-4</v>
      </c>
    </row>
    <row r="6784" spans="1:4" x14ac:dyDescent="0.25">
      <c r="A6784">
        <v>0.81384000000000001</v>
      </c>
      <c r="B6784">
        <v>-82.981989999999996</v>
      </c>
      <c r="C6784">
        <v>-112.30468999999999</v>
      </c>
      <c r="D6784">
        <v>-2.4482391000000002E-4</v>
      </c>
    </row>
    <row r="6785" spans="1:4" x14ac:dyDescent="0.25">
      <c r="A6785">
        <v>0.81396000000000002</v>
      </c>
      <c r="B6785">
        <v>-82.989031999999995</v>
      </c>
      <c r="C6785">
        <v>-112.30087</v>
      </c>
      <c r="D6785" s="1">
        <v>-6.8449493000000003E-5</v>
      </c>
    </row>
    <row r="6786" spans="1:4" x14ac:dyDescent="0.25">
      <c r="A6786">
        <v>0.81408000000000003</v>
      </c>
      <c r="B6786">
        <v>-82.954993999999999</v>
      </c>
      <c r="C6786">
        <v>-112.31041</v>
      </c>
      <c r="D6786">
        <v>3.1099577000000001E-4</v>
      </c>
    </row>
    <row r="6787" spans="1:4" x14ac:dyDescent="0.25">
      <c r="A6787">
        <v>0.81420000000000003</v>
      </c>
      <c r="B6787">
        <v>-82.997248999999996</v>
      </c>
      <c r="C6787">
        <v>-112.31804</v>
      </c>
      <c r="D6787" s="1">
        <v>3.1124799999999997E-5</v>
      </c>
    </row>
    <row r="6788" spans="1:4" x14ac:dyDescent="0.25">
      <c r="A6788">
        <v>0.81432000000000004</v>
      </c>
      <c r="B6788">
        <v>-82.987859</v>
      </c>
      <c r="C6788">
        <v>-112.30468999999999</v>
      </c>
      <c r="D6788">
        <v>-1.4613513999999999E-4</v>
      </c>
    </row>
    <row r="6789" spans="1:4" x14ac:dyDescent="0.25">
      <c r="A6789">
        <v>0.81444000000000005</v>
      </c>
      <c r="B6789">
        <v>-82.965557000000004</v>
      </c>
      <c r="C6789">
        <v>-112.28371</v>
      </c>
      <c r="D6789">
        <v>1.3158486E-4</v>
      </c>
    </row>
    <row r="6790" spans="1:4" x14ac:dyDescent="0.25">
      <c r="A6790">
        <v>0.81455999999999995</v>
      </c>
      <c r="B6790">
        <v>-82.957341</v>
      </c>
      <c r="C6790">
        <v>-112.27226</v>
      </c>
      <c r="D6790" s="1">
        <v>4.4282836000000002E-6</v>
      </c>
    </row>
    <row r="6791" spans="1:4" x14ac:dyDescent="0.25">
      <c r="A6791">
        <v>0.81467999999999996</v>
      </c>
      <c r="B6791">
        <v>-82.980816000000004</v>
      </c>
      <c r="C6791">
        <v>-112.26273</v>
      </c>
      <c r="D6791" s="1">
        <v>5.3899207E-5</v>
      </c>
    </row>
    <row r="6792" spans="1:4" x14ac:dyDescent="0.25">
      <c r="A6792">
        <v>0.81479999999999997</v>
      </c>
      <c r="B6792">
        <v>-82.994900999999999</v>
      </c>
      <c r="C6792">
        <v>-112.24747000000001</v>
      </c>
      <c r="D6792">
        <v>4.3448317000000002E-4</v>
      </c>
    </row>
    <row r="6793" spans="1:4" x14ac:dyDescent="0.25">
      <c r="A6793">
        <v>0.81491999999999998</v>
      </c>
      <c r="B6793">
        <v>-82.981989999999996</v>
      </c>
      <c r="C6793">
        <v>-112.26082</v>
      </c>
      <c r="D6793">
        <v>3.3161920999999999E-4</v>
      </c>
    </row>
    <row r="6794" spans="1:4" x14ac:dyDescent="0.25">
      <c r="A6794">
        <v>0.81503999999999999</v>
      </c>
      <c r="B6794">
        <v>-82.986684999999994</v>
      </c>
      <c r="C6794">
        <v>-112.25700000000001</v>
      </c>
      <c r="D6794" s="1">
        <v>-4.9597273E-5</v>
      </c>
    </row>
    <row r="6795" spans="1:4" x14ac:dyDescent="0.25">
      <c r="A6795">
        <v>0.81516</v>
      </c>
      <c r="B6795">
        <v>-82.980816000000004</v>
      </c>
      <c r="C6795">
        <v>-112.21123</v>
      </c>
      <c r="D6795">
        <v>4.5839627000000003E-4</v>
      </c>
    </row>
    <row r="6796" spans="1:4" x14ac:dyDescent="0.25">
      <c r="A6796">
        <v>0.81528</v>
      </c>
      <c r="B6796">
        <v>-82.971425999999994</v>
      </c>
      <c r="C6796">
        <v>-112.19978</v>
      </c>
      <c r="D6796">
        <v>3.8273501E-4</v>
      </c>
    </row>
    <row r="6797" spans="1:4" x14ac:dyDescent="0.25">
      <c r="A6797">
        <v>0.81540000000000001</v>
      </c>
      <c r="B6797">
        <v>-82.960862000000006</v>
      </c>
      <c r="C6797">
        <v>-112.20741</v>
      </c>
      <c r="D6797" s="1">
        <v>-9.9953962000000002E-5</v>
      </c>
    </row>
    <row r="6798" spans="1:4" x14ac:dyDescent="0.25">
      <c r="A6798">
        <v>0.81552000000000002</v>
      </c>
      <c r="B6798">
        <v>-82.965557000000004</v>
      </c>
      <c r="C6798">
        <v>-112.16164000000001</v>
      </c>
      <c r="D6798">
        <v>3.3225197000000001E-4</v>
      </c>
    </row>
    <row r="6799" spans="1:4" x14ac:dyDescent="0.25">
      <c r="A6799">
        <v>0.81564000000000003</v>
      </c>
      <c r="B6799">
        <v>-82.957341</v>
      </c>
      <c r="C6799">
        <v>-112.1769</v>
      </c>
      <c r="D6799">
        <v>1.0412924E-4</v>
      </c>
    </row>
    <row r="6800" spans="1:4" x14ac:dyDescent="0.25">
      <c r="A6800">
        <v>0.81576000000000004</v>
      </c>
      <c r="B6800">
        <v>-82.969078999999994</v>
      </c>
      <c r="C6800">
        <v>-112.13875</v>
      </c>
      <c r="D6800">
        <v>1.0412931E-4</v>
      </c>
    </row>
    <row r="6801" spans="1:4" x14ac:dyDescent="0.25">
      <c r="A6801">
        <v>0.81588000000000005</v>
      </c>
      <c r="B6801">
        <v>-82.932692000000003</v>
      </c>
      <c r="C6801">
        <v>-112.14828</v>
      </c>
      <c r="D6801" s="1">
        <v>7.9963045999999999E-5</v>
      </c>
    </row>
    <row r="6802" spans="1:4" x14ac:dyDescent="0.25">
      <c r="A6802">
        <v>0.81599999999999995</v>
      </c>
      <c r="B6802">
        <v>-82.910391000000004</v>
      </c>
      <c r="C6802">
        <v>-112.15401</v>
      </c>
      <c r="D6802" s="1">
        <v>-9.6411289000000006E-5</v>
      </c>
    </row>
    <row r="6803" spans="1:4" x14ac:dyDescent="0.25">
      <c r="A6803">
        <v>0.81611999999999996</v>
      </c>
      <c r="B6803">
        <v>-82.916259999999994</v>
      </c>
      <c r="C6803">
        <v>-112.12921</v>
      </c>
      <c r="D6803">
        <v>1.0906362E-4</v>
      </c>
    </row>
    <row r="6804" spans="1:4" x14ac:dyDescent="0.25">
      <c r="A6804">
        <v>0.81623999999999997</v>
      </c>
      <c r="B6804">
        <v>-82.935040000000001</v>
      </c>
      <c r="C6804">
        <v>-112.11205</v>
      </c>
      <c r="D6804" s="1">
        <v>3.5300152E-5</v>
      </c>
    </row>
    <row r="6805" spans="1:4" x14ac:dyDescent="0.25">
      <c r="A6805">
        <v>0.81635999999999997</v>
      </c>
      <c r="B6805">
        <v>-82.923302000000007</v>
      </c>
      <c r="C6805">
        <v>-112.07962000000001</v>
      </c>
      <c r="D6805">
        <v>1.8776154E-4</v>
      </c>
    </row>
    <row r="6806" spans="1:4" x14ac:dyDescent="0.25">
      <c r="A6806">
        <v>0.81647999999999998</v>
      </c>
      <c r="B6806">
        <v>-82.919781</v>
      </c>
      <c r="C6806">
        <v>-112.07008</v>
      </c>
      <c r="D6806" s="1">
        <v>-6.5539342999999995E-5</v>
      </c>
    </row>
    <row r="6807" spans="1:4" x14ac:dyDescent="0.25">
      <c r="A6807">
        <v>0.81659999999999999</v>
      </c>
      <c r="B6807">
        <v>-82.965557000000004</v>
      </c>
      <c r="C6807">
        <v>-112.09296999999999</v>
      </c>
      <c r="D6807" s="1">
        <v>6.3135443999999999E-5</v>
      </c>
    </row>
    <row r="6808" spans="1:4" x14ac:dyDescent="0.25">
      <c r="A6808">
        <v>0.81672</v>
      </c>
      <c r="B6808">
        <v>-82.990206000000001</v>
      </c>
      <c r="C6808">
        <v>-112.05101000000001</v>
      </c>
      <c r="D6808">
        <v>1.9105112000000001E-4</v>
      </c>
    </row>
    <row r="6809" spans="1:4" x14ac:dyDescent="0.25">
      <c r="A6809">
        <v>0.81684000000000001</v>
      </c>
      <c r="B6809">
        <v>-82.9726</v>
      </c>
      <c r="C6809">
        <v>-112.03384</v>
      </c>
      <c r="D6809">
        <v>-1.1197369E-4</v>
      </c>
    </row>
    <row r="6810" spans="1:4" x14ac:dyDescent="0.25">
      <c r="A6810">
        <v>0.81696000000000002</v>
      </c>
      <c r="B6810">
        <v>-82.991380000000007</v>
      </c>
      <c r="C6810">
        <v>-112.06627</v>
      </c>
      <c r="D6810" s="1">
        <v>9.2109355E-5</v>
      </c>
    </row>
    <row r="6811" spans="1:4" x14ac:dyDescent="0.25">
      <c r="A6811">
        <v>0.81708000000000003</v>
      </c>
      <c r="B6811">
        <v>-82.983164000000002</v>
      </c>
      <c r="C6811">
        <v>-112.04338</v>
      </c>
      <c r="D6811">
        <v>3.2402785000000003E-4</v>
      </c>
    </row>
    <row r="6812" spans="1:4" x14ac:dyDescent="0.25">
      <c r="A6812">
        <v>0.81720000000000004</v>
      </c>
      <c r="B6812">
        <v>-82.985511000000002</v>
      </c>
      <c r="C6812">
        <v>-112.05101000000001</v>
      </c>
      <c r="D6812">
        <v>-1.069128E-4</v>
      </c>
    </row>
    <row r="6813" spans="1:4" x14ac:dyDescent="0.25">
      <c r="A6813">
        <v>0.81732000000000005</v>
      </c>
      <c r="B6813">
        <v>-83.011334000000005</v>
      </c>
      <c r="C6813">
        <v>-111.98425</v>
      </c>
      <c r="D6813">
        <v>-3.3630074000000001E-4</v>
      </c>
    </row>
    <row r="6814" spans="1:4" x14ac:dyDescent="0.25">
      <c r="A6814">
        <v>0.81744000000000006</v>
      </c>
      <c r="B6814">
        <v>-82.985511000000002</v>
      </c>
      <c r="C6814">
        <v>-111.99187999999999</v>
      </c>
      <c r="D6814" s="1">
        <v>7.0347372999999996E-5</v>
      </c>
    </row>
    <row r="6815" spans="1:4" x14ac:dyDescent="0.25">
      <c r="A6815">
        <v>0.81755999999999995</v>
      </c>
      <c r="B6815">
        <v>-82.967905000000002</v>
      </c>
      <c r="C6815">
        <v>-111.9957</v>
      </c>
      <c r="D6815">
        <v>-3.6299717999999998E-4</v>
      </c>
    </row>
    <row r="6816" spans="1:4" x14ac:dyDescent="0.25">
      <c r="A6816">
        <v>0.81767999999999996</v>
      </c>
      <c r="B6816">
        <v>-82.966730999999996</v>
      </c>
      <c r="C6816">
        <v>-111.97472</v>
      </c>
      <c r="D6816">
        <v>-3.6198505999999997E-4</v>
      </c>
    </row>
    <row r="6817" spans="1:4" x14ac:dyDescent="0.25">
      <c r="A6817">
        <v>0.81779999999999997</v>
      </c>
      <c r="B6817">
        <v>-82.966730999999996</v>
      </c>
      <c r="C6817">
        <v>-111.99187999999999</v>
      </c>
      <c r="D6817" s="1">
        <v>4.491598E-5</v>
      </c>
    </row>
    <row r="6818" spans="1:4" x14ac:dyDescent="0.25">
      <c r="A6818">
        <v>0.81791999999999998</v>
      </c>
      <c r="B6818">
        <v>-82.977294999999998</v>
      </c>
      <c r="C6818">
        <v>-111.98425</v>
      </c>
      <c r="D6818">
        <v>-2.350815E-4</v>
      </c>
    </row>
    <row r="6819" spans="1:4" x14ac:dyDescent="0.25">
      <c r="A6819">
        <v>0.81803999999999999</v>
      </c>
      <c r="B6819">
        <v>-82.953819999999993</v>
      </c>
      <c r="C6819">
        <v>-111.99951</v>
      </c>
      <c r="D6819" s="1">
        <v>7.0347294999999996E-5</v>
      </c>
    </row>
    <row r="6820" spans="1:4" x14ac:dyDescent="0.25">
      <c r="A6820">
        <v>0.81816</v>
      </c>
      <c r="B6820">
        <v>-82.943256000000005</v>
      </c>
      <c r="C6820">
        <v>-111.96136</v>
      </c>
      <c r="D6820">
        <v>3.2440736E-4</v>
      </c>
    </row>
    <row r="6821" spans="1:4" x14ac:dyDescent="0.25">
      <c r="A6821">
        <v>0.81828000000000001</v>
      </c>
      <c r="B6821">
        <v>-82.9726</v>
      </c>
      <c r="C6821">
        <v>-111.98806999999999</v>
      </c>
      <c r="D6821">
        <v>-1.0868402999999999E-4</v>
      </c>
    </row>
    <row r="6822" spans="1:4" x14ac:dyDescent="0.25">
      <c r="A6822">
        <v>0.81840000000000002</v>
      </c>
      <c r="B6822">
        <v>-82.937387000000001</v>
      </c>
      <c r="C6822">
        <v>-111.96518</v>
      </c>
      <c r="D6822">
        <v>-1.5878746999999999E-4</v>
      </c>
    </row>
    <row r="6823" spans="1:4" x14ac:dyDescent="0.25">
      <c r="A6823">
        <v>0.81852000000000003</v>
      </c>
      <c r="B6823">
        <v>-82.937387000000001</v>
      </c>
      <c r="C6823">
        <v>-111.97281</v>
      </c>
      <c r="D6823">
        <v>1.7106044000000001E-4</v>
      </c>
    </row>
    <row r="6824" spans="1:4" x14ac:dyDescent="0.25">
      <c r="A6824">
        <v>0.81864000000000003</v>
      </c>
      <c r="B6824">
        <v>-82.978469000000004</v>
      </c>
      <c r="C6824">
        <v>-111.97472</v>
      </c>
      <c r="D6824">
        <v>-3.1251422E-4</v>
      </c>
    </row>
    <row r="6825" spans="1:4" x14ac:dyDescent="0.25">
      <c r="A6825">
        <v>0.81876000000000004</v>
      </c>
      <c r="B6825">
        <v>-82.966730999999996</v>
      </c>
      <c r="C6825">
        <v>-111.96326999999999</v>
      </c>
      <c r="D6825" s="1">
        <v>-9.6157504E-6</v>
      </c>
    </row>
    <row r="6826" spans="1:4" x14ac:dyDescent="0.25">
      <c r="A6826">
        <v>0.81888000000000005</v>
      </c>
      <c r="B6826">
        <v>-82.966730999999996</v>
      </c>
      <c r="C6826">
        <v>-111.93085000000001</v>
      </c>
      <c r="D6826" s="1">
        <v>-3.7830633E-5</v>
      </c>
    </row>
    <row r="6827" spans="1:4" x14ac:dyDescent="0.25">
      <c r="A6827">
        <v>0.81899999999999995</v>
      </c>
      <c r="B6827">
        <v>-82.950299000000001</v>
      </c>
      <c r="C6827">
        <v>-111.9442</v>
      </c>
      <c r="D6827">
        <v>-1.4056809000000001E-4</v>
      </c>
    </row>
    <row r="6828" spans="1:4" x14ac:dyDescent="0.25">
      <c r="A6828">
        <v>0.81911999999999996</v>
      </c>
      <c r="B6828">
        <v>-82.957341</v>
      </c>
      <c r="C6828">
        <v>-111.90796</v>
      </c>
      <c r="D6828">
        <v>-2.1724154999999999E-4</v>
      </c>
    </row>
    <row r="6829" spans="1:4" x14ac:dyDescent="0.25">
      <c r="A6829">
        <v>0.81923999999999997</v>
      </c>
      <c r="B6829">
        <v>-82.969078999999994</v>
      </c>
      <c r="C6829">
        <v>-111.92131000000001</v>
      </c>
      <c r="D6829" s="1">
        <v>-4.1626394000000002E-5</v>
      </c>
    </row>
    <row r="6830" spans="1:4" x14ac:dyDescent="0.25">
      <c r="A6830">
        <v>0.81935999999999998</v>
      </c>
      <c r="B6830">
        <v>-82.963210000000004</v>
      </c>
      <c r="C6830">
        <v>-111.90796</v>
      </c>
      <c r="D6830">
        <v>-1.1842644E-4</v>
      </c>
    </row>
    <row r="6831" spans="1:4" x14ac:dyDescent="0.25">
      <c r="A6831">
        <v>0.81947999999999999</v>
      </c>
      <c r="B6831">
        <v>-82.952646000000001</v>
      </c>
      <c r="C6831">
        <v>-111.91368</v>
      </c>
      <c r="D6831" s="1">
        <v>-6.9588111999999998E-5</v>
      </c>
    </row>
    <row r="6832" spans="1:4" x14ac:dyDescent="0.25">
      <c r="A6832">
        <v>0.8196</v>
      </c>
      <c r="B6832">
        <v>-82.959688999999997</v>
      </c>
      <c r="C6832">
        <v>-111.90987</v>
      </c>
      <c r="D6832">
        <v>1.5815495E-4</v>
      </c>
    </row>
    <row r="6833" spans="1:4" x14ac:dyDescent="0.25">
      <c r="A6833">
        <v>0.81972</v>
      </c>
      <c r="B6833">
        <v>-82.923302000000007</v>
      </c>
      <c r="C6833">
        <v>-111.92131000000001</v>
      </c>
      <c r="D6833" s="1">
        <v>3.2895865999999999E-6</v>
      </c>
    </row>
    <row r="6834" spans="1:4" x14ac:dyDescent="0.25">
      <c r="A6834">
        <v>0.81984000000000001</v>
      </c>
      <c r="B6834">
        <v>-82.920955000000006</v>
      </c>
      <c r="C6834">
        <v>-111.92703</v>
      </c>
      <c r="D6834" s="1">
        <v>2.6443585000000001E-5</v>
      </c>
    </row>
    <row r="6835" spans="1:4" x14ac:dyDescent="0.25">
      <c r="A6835">
        <v>0.81996000000000002</v>
      </c>
      <c r="B6835">
        <v>-82.930345000000003</v>
      </c>
      <c r="C6835">
        <v>-111.93275</v>
      </c>
      <c r="D6835">
        <v>3.0327781999999999E-4</v>
      </c>
    </row>
    <row r="6836" spans="1:4" x14ac:dyDescent="0.25">
      <c r="A6836">
        <v>0.82008000000000003</v>
      </c>
      <c r="B6836">
        <v>-82.937387000000001</v>
      </c>
      <c r="C6836">
        <v>-111.8927</v>
      </c>
      <c r="D6836">
        <v>1.7612133000000001E-4</v>
      </c>
    </row>
    <row r="6837" spans="1:4" x14ac:dyDescent="0.25">
      <c r="A6837">
        <v>0.82020000000000004</v>
      </c>
      <c r="B6837">
        <v>-82.942081999999999</v>
      </c>
      <c r="C6837">
        <v>-111.93657</v>
      </c>
      <c r="D6837" s="1">
        <v>-7.8697843999999998E-5</v>
      </c>
    </row>
    <row r="6838" spans="1:4" x14ac:dyDescent="0.25">
      <c r="A6838">
        <v>0.82032000000000005</v>
      </c>
      <c r="B6838">
        <v>-82.950299000000001</v>
      </c>
      <c r="C6838">
        <v>-111.94801</v>
      </c>
      <c r="D6838" s="1">
        <v>9.7549986000000001E-5</v>
      </c>
    </row>
    <row r="6839" spans="1:4" x14ac:dyDescent="0.25">
      <c r="A6839">
        <v>0.82043999999999995</v>
      </c>
      <c r="B6839">
        <v>-82.947951000000003</v>
      </c>
      <c r="C6839">
        <v>-111.92894</v>
      </c>
      <c r="D6839">
        <v>1.4664132E-4</v>
      </c>
    </row>
    <row r="6840" spans="1:4" x14ac:dyDescent="0.25">
      <c r="A6840">
        <v>0.82055999999999996</v>
      </c>
      <c r="B6840">
        <v>-82.937387000000001</v>
      </c>
      <c r="C6840">
        <v>-111.97662</v>
      </c>
      <c r="D6840">
        <v>-1.3386240999999999E-4</v>
      </c>
    </row>
    <row r="6841" spans="1:4" x14ac:dyDescent="0.25">
      <c r="A6841">
        <v>0.82067999999999997</v>
      </c>
      <c r="B6841">
        <v>-82.984336999999996</v>
      </c>
      <c r="C6841">
        <v>-111.97472</v>
      </c>
      <c r="D6841">
        <v>1.205774E-4</v>
      </c>
    </row>
    <row r="6842" spans="1:4" x14ac:dyDescent="0.25">
      <c r="A6842">
        <v>0.82079999999999997</v>
      </c>
      <c r="B6842">
        <v>-82.979641999999998</v>
      </c>
      <c r="C6842">
        <v>-111.96899000000001</v>
      </c>
      <c r="D6842">
        <v>4.7535045999999999E-4</v>
      </c>
    </row>
    <row r="6843" spans="1:4" x14ac:dyDescent="0.25">
      <c r="A6843">
        <v>0.82091999999999998</v>
      </c>
      <c r="B6843">
        <v>-82.970252000000002</v>
      </c>
      <c r="C6843">
        <v>-111.99187999999999</v>
      </c>
      <c r="D6843">
        <v>2.2116388999999999E-4</v>
      </c>
    </row>
    <row r="6844" spans="1:4" x14ac:dyDescent="0.25">
      <c r="A6844">
        <v>0.82103999999999999</v>
      </c>
      <c r="B6844">
        <v>-82.965557000000004</v>
      </c>
      <c r="C6844">
        <v>-111.97853000000001</v>
      </c>
      <c r="D6844">
        <v>3.4756136E-4</v>
      </c>
    </row>
    <row r="6845" spans="1:4" x14ac:dyDescent="0.25">
      <c r="A6845">
        <v>0.82116</v>
      </c>
      <c r="B6845">
        <v>-82.966730999999996</v>
      </c>
      <c r="C6845">
        <v>-111.98235</v>
      </c>
      <c r="D6845">
        <v>1.6865646E-4</v>
      </c>
    </row>
    <row r="6846" spans="1:4" x14ac:dyDescent="0.25">
      <c r="A6846">
        <v>0.82128000000000001</v>
      </c>
      <c r="B6846">
        <v>-82.964383999999995</v>
      </c>
      <c r="C6846">
        <v>-111.98806999999999</v>
      </c>
      <c r="D6846">
        <v>-1.1020247000000001E-4</v>
      </c>
    </row>
    <row r="6847" spans="1:4" x14ac:dyDescent="0.25">
      <c r="A6847">
        <v>0.82140000000000002</v>
      </c>
      <c r="B6847">
        <v>-82.977294999999998</v>
      </c>
      <c r="C6847">
        <v>-112.02621000000001</v>
      </c>
      <c r="D6847">
        <v>1.9459387999999999E-4</v>
      </c>
    </row>
    <row r="6848" spans="1:4" x14ac:dyDescent="0.25">
      <c r="A6848">
        <v>0.82152000000000003</v>
      </c>
      <c r="B6848">
        <v>-82.978469000000004</v>
      </c>
      <c r="C6848">
        <v>-112.05673</v>
      </c>
      <c r="D6848">
        <v>5.2494803999999996E-4</v>
      </c>
    </row>
    <row r="6849" spans="1:4" x14ac:dyDescent="0.25">
      <c r="A6849">
        <v>0.82164000000000004</v>
      </c>
      <c r="B6849">
        <v>-82.998422000000005</v>
      </c>
      <c r="C6849">
        <v>-112.02431</v>
      </c>
      <c r="D6849">
        <v>-1.3651924E-4</v>
      </c>
    </row>
    <row r="6850" spans="1:4" x14ac:dyDescent="0.25">
      <c r="A6850">
        <v>0.82176000000000005</v>
      </c>
      <c r="B6850">
        <v>-82.986684999999994</v>
      </c>
      <c r="C6850">
        <v>-112.03574999999999</v>
      </c>
      <c r="D6850">
        <v>1.9396128E-4</v>
      </c>
    </row>
    <row r="6851" spans="1:4" x14ac:dyDescent="0.25">
      <c r="A6851">
        <v>0.82188000000000005</v>
      </c>
      <c r="B6851">
        <v>-82.957341</v>
      </c>
      <c r="C6851">
        <v>-112.0472</v>
      </c>
      <c r="D6851">
        <v>3.2111777000000001E-4</v>
      </c>
    </row>
    <row r="6852" spans="1:4" x14ac:dyDescent="0.25">
      <c r="A6852">
        <v>0.82199999999999995</v>
      </c>
      <c r="B6852">
        <v>-82.986684999999994</v>
      </c>
      <c r="C6852">
        <v>-112.03766</v>
      </c>
      <c r="D6852">
        <v>-1.6195063000000001E-4</v>
      </c>
    </row>
    <row r="6853" spans="1:4" x14ac:dyDescent="0.25">
      <c r="A6853">
        <v>0.82211999999999996</v>
      </c>
      <c r="B6853">
        <v>-82.973774000000006</v>
      </c>
      <c r="C6853">
        <v>-112.0491</v>
      </c>
      <c r="D6853" s="1">
        <v>-5.9845780000000001E-5</v>
      </c>
    </row>
    <row r="6854" spans="1:4" x14ac:dyDescent="0.25">
      <c r="A6854">
        <v>0.82223999999999997</v>
      </c>
      <c r="B6854">
        <v>-82.9726</v>
      </c>
      <c r="C6854">
        <v>-112.02621000000001</v>
      </c>
      <c r="D6854">
        <v>-1.3487452000000001E-4</v>
      </c>
    </row>
    <row r="6855" spans="1:4" x14ac:dyDescent="0.25">
      <c r="A6855">
        <v>0.82235999999999998</v>
      </c>
      <c r="B6855">
        <v>-82.991380000000007</v>
      </c>
      <c r="C6855">
        <v>-112.03384</v>
      </c>
      <c r="D6855">
        <v>-2.6152499999999997E-4</v>
      </c>
    </row>
    <row r="6856" spans="1:4" x14ac:dyDescent="0.25">
      <c r="A6856">
        <v>0.82247999999999999</v>
      </c>
      <c r="B6856">
        <v>-82.963210000000004</v>
      </c>
      <c r="C6856">
        <v>-112.04528999999999</v>
      </c>
      <c r="D6856">
        <v>-1.5840795999999999E-4</v>
      </c>
    </row>
    <row r="6857" spans="1:4" x14ac:dyDescent="0.25">
      <c r="A6857">
        <v>0.8226</v>
      </c>
      <c r="B6857">
        <v>-82.943256000000005</v>
      </c>
      <c r="C6857">
        <v>-112.05864</v>
      </c>
      <c r="D6857">
        <v>1.7333776E-4</v>
      </c>
    </row>
    <row r="6858" spans="1:4" x14ac:dyDescent="0.25">
      <c r="A6858">
        <v>0.82272000000000001</v>
      </c>
      <c r="B6858">
        <v>-82.976121000000006</v>
      </c>
      <c r="C6858">
        <v>-112.0491</v>
      </c>
      <c r="D6858" s="1">
        <v>-5.5164409000000001E-5</v>
      </c>
    </row>
    <row r="6859" spans="1:4" x14ac:dyDescent="0.25">
      <c r="A6859">
        <v>0.82284000000000002</v>
      </c>
      <c r="B6859">
        <v>-82.942081999999999</v>
      </c>
      <c r="C6859">
        <v>-112.03194000000001</v>
      </c>
      <c r="D6859">
        <v>-2.0547491E-4</v>
      </c>
    </row>
    <row r="6860" spans="1:4" x14ac:dyDescent="0.25">
      <c r="A6860">
        <v>0.82296000000000002</v>
      </c>
      <c r="B6860">
        <v>-82.933865999999995</v>
      </c>
      <c r="C6860">
        <v>-112.01667999999999</v>
      </c>
      <c r="D6860">
        <v>-2.5494567E-4</v>
      </c>
    </row>
    <row r="6861" spans="1:4" x14ac:dyDescent="0.25">
      <c r="A6861">
        <v>0.82308000000000003</v>
      </c>
      <c r="B6861">
        <v>-82.929170999999997</v>
      </c>
      <c r="C6861">
        <v>-111.99379</v>
      </c>
      <c r="D6861">
        <v>-3.5654443E-4</v>
      </c>
    </row>
    <row r="6862" spans="1:4" x14ac:dyDescent="0.25">
      <c r="A6862">
        <v>0.82320000000000004</v>
      </c>
      <c r="B6862">
        <v>-82.927997000000005</v>
      </c>
      <c r="C6862">
        <v>-111.98806999999999</v>
      </c>
      <c r="D6862">
        <v>-3.8121664000000002E-4</v>
      </c>
    </row>
    <row r="6863" spans="1:4" x14ac:dyDescent="0.25">
      <c r="A6863">
        <v>0.82332000000000005</v>
      </c>
      <c r="B6863">
        <v>-82.947951000000003</v>
      </c>
      <c r="C6863">
        <v>-111.98806999999999</v>
      </c>
      <c r="D6863">
        <v>1.0083957E-4</v>
      </c>
    </row>
    <row r="6864" spans="1:4" x14ac:dyDescent="0.25">
      <c r="A6864">
        <v>0.82343999999999995</v>
      </c>
      <c r="B6864">
        <v>-82.922128999999998</v>
      </c>
      <c r="C6864">
        <v>-111.98425</v>
      </c>
      <c r="D6864" s="1">
        <v>-7.6673536999999998E-5</v>
      </c>
    </row>
    <row r="6865" spans="1:4" x14ac:dyDescent="0.25">
      <c r="A6865">
        <v>0.82355999999999996</v>
      </c>
      <c r="B6865">
        <v>-82.926823999999996</v>
      </c>
      <c r="C6865">
        <v>-111.96899000000001</v>
      </c>
      <c r="D6865">
        <v>-4.5675148000000001E-4</v>
      </c>
    </row>
    <row r="6866" spans="1:4" x14ac:dyDescent="0.25">
      <c r="A6866">
        <v>0.82367999999999997</v>
      </c>
      <c r="B6866">
        <v>-82.915086000000002</v>
      </c>
      <c r="C6866">
        <v>-111.92894</v>
      </c>
      <c r="D6866">
        <v>-3.2946831999999999E-4</v>
      </c>
    </row>
    <row r="6867" spans="1:4" x14ac:dyDescent="0.25">
      <c r="A6867">
        <v>0.82379999999999998</v>
      </c>
      <c r="B6867">
        <v>-82.910391000000004</v>
      </c>
      <c r="C6867">
        <v>-111.92703</v>
      </c>
      <c r="D6867">
        <v>-1.2475252000000001E-4</v>
      </c>
    </row>
    <row r="6868" spans="1:4" x14ac:dyDescent="0.25">
      <c r="A6868">
        <v>0.82391999999999999</v>
      </c>
      <c r="B6868">
        <v>-82.939734999999999</v>
      </c>
      <c r="C6868">
        <v>-111.92703</v>
      </c>
      <c r="D6868">
        <v>-2.2432689E-4</v>
      </c>
    </row>
    <row r="6869" spans="1:4" x14ac:dyDescent="0.25">
      <c r="A6869">
        <v>0.82403999999999999</v>
      </c>
      <c r="B6869">
        <v>-82.929170999999997</v>
      </c>
      <c r="C6869">
        <v>-111.90604999999999</v>
      </c>
      <c r="D6869">
        <v>-2.7658145999999998E-4</v>
      </c>
    </row>
    <row r="6870" spans="1:4" x14ac:dyDescent="0.25">
      <c r="A6870">
        <v>0.82416</v>
      </c>
      <c r="B6870">
        <v>-82.960862000000006</v>
      </c>
      <c r="C6870">
        <v>-111.90224000000001</v>
      </c>
      <c r="D6870">
        <v>-2.7696090000000001E-4</v>
      </c>
    </row>
    <row r="6871" spans="1:4" x14ac:dyDescent="0.25">
      <c r="A6871">
        <v>0.82428000000000001</v>
      </c>
      <c r="B6871">
        <v>-82.950299000000001</v>
      </c>
      <c r="C6871">
        <v>-111.9175</v>
      </c>
      <c r="D6871">
        <v>-1.4929823E-4</v>
      </c>
    </row>
    <row r="6872" spans="1:4" x14ac:dyDescent="0.25">
      <c r="A6872">
        <v>0.82440000000000002</v>
      </c>
      <c r="B6872">
        <v>-82.919781</v>
      </c>
      <c r="C6872">
        <v>-111.96709</v>
      </c>
      <c r="D6872">
        <v>-1.2576479000000001E-4</v>
      </c>
    </row>
    <row r="6873" spans="1:4" x14ac:dyDescent="0.25">
      <c r="A6873">
        <v>0.82452000000000003</v>
      </c>
      <c r="B6873">
        <v>-82.906869999999998</v>
      </c>
      <c r="C6873">
        <v>-111.91177</v>
      </c>
      <c r="D6873">
        <v>2.0446279E-4</v>
      </c>
    </row>
    <row r="6874" spans="1:4" x14ac:dyDescent="0.25">
      <c r="A6874">
        <v>0.82464000000000004</v>
      </c>
      <c r="B6874">
        <v>-82.918606999999994</v>
      </c>
      <c r="C6874">
        <v>-111.91177</v>
      </c>
      <c r="D6874" s="1">
        <v>-3.7943634000000003E-7</v>
      </c>
    </row>
    <row r="6875" spans="1:4" x14ac:dyDescent="0.25">
      <c r="A6875">
        <v>0.82476000000000005</v>
      </c>
      <c r="B6875">
        <v>-82.901000999999994</v>
      </c>
      <c r="C6875">
        <v>-111.90604999999999</v>
      </c>
      <c r="D6875" s="1">
        <v>-2.7834903000000001E-6</v>
      </c>
    </row>
    <row r="6876" spans="1:4" x14ac:dyDescent="0.25">
      <c r="A6876">
        <v>0.82487999999999995</v>
      </c>
      <c r="B6876">
        <v>-82.917434</v>
      </c>
      <c r="C6876">
        <v>-111.90987</v>
      </c>
      <c r="D6876" s="1">
        <v>7.3257446E-5</v>
      </c>
    </row>
    <row r="6877" spans="1:4" x14ac:dyDescent="0.25">
      <c r="A6877">
        <v>0.82499999999999996</v>
      </c>
      <c r="B6877">
        <v>-82.896305999999996</v>
      </c>
      <c r="C6877">
        <v>-111.94611</v>
      </c>
      <c r="D6877">
        <v>-3.8526541000000002E-4</v>
      </c>
    </row>
    <row r="6878" spans="1:4" x14ac:dyDescent="0.25">
      <c r="A6878">
        <v>0.82511999999999996</v>
      </c>
      <c r="B6878">
        <v>-82.868136000000007</v>
      </c>
      <c r="C6878">
        <v>-111.94992000000001</v>
      </c>
      <c r="D6878">
        <v>-1.5878746999999999E-4</v>
      </c>
    </row>
    <row r="6879" spans="1:4" x14ac:dyDescent="0.25">
      <c r="A6879">
        <v>0.82523999999999997</v>
      </c>
      <c r="B6879">
        <v>-82.893957999999998</v>
      </c>
      <c r="C6879">
        <v>-111.93275</v>
      </c>
      <c r="D6879">
        <v>1.9472038000000001E-4</v>
      </c>
    </row>
    <row r="6880" spans="1:4" x14ac:dyDescent="0.25">
      <c r="A6880">
        <v>0.82535999999999998</v>
      </c>
      <c r="B6880">
        <v>-82.926823999999996</v>
      </c>
      <c r="C6880">
        <v>-111.94038</v>
      </c>
      <c r="D6880">
        <v>-2.6253726999999998E-4</v>
      </c>
    </row>
    <row r="6881" spans="1:4" x14ac:dyDescent="0.25">
      <c r="A6881">
        <v>0.82547999999999999</v>
      </c>
      <c r="B6881">
        <v>-82.904522</v>
      </c>
      <c r="C6881">
        <v>-111.95946000000001</v>
      </c>
      <c r="D6881" s="1">
        <v>-3.4414464999999998E-5</v>
      </c>
    </row>
    <row r="6882" spans="1:4" x14ac:dyDescent="0.25">
      <c r="A6882">
        <v>0.8256</v>
      </c>
      <c r="B6882">
        <v>-82.883394999999993</v>
      </c>
      <c r="C6882">
        <v>-111.94038</v>
      </c>
      <c r="D6882">
        <v>1.9345509999999999E-4</v>
      </c>
    </row>
    <row r="6883" spans="1:4" x14ac:dyDescent="0.25">
      <c r="A6883">
        <v>0.82572000000000001</v>
      </c>
      <c r="B6883">
        <v>-82.870482999999993</v>
      </c>
      <c r="C6883">
        <v>-111.9442</v>
      </c>
      <c r="D6883" s="1">
        <v>3.9095913000000002E-5</v>
      </c>
    </row>
    <row r="6884" spans="1:4" x14ac:dyDescent="0.25">
      <c r="A6884">
        <v>0.82584000000000002</v>
      </c>
      <c r="B6884">
        <v>-82.888090000000005</v>
      </c>
      <c r="C6884">
        <v>-111.91368</v>
      </c>
      <c r="D6884" s="1">
        <v>9.0717648000000005E-5</v>
      </c>
    </row>
    <row r="6885" spans="1:4" x14ac:dyDescent="0.25">
      <c r="A6885">
        <v>0.82596000000000003</v>
      </c>
      <c r="B6885">
        <v>-82.875178000000005</v>
      </c>
      <c r="C6885">
        <v>-111.94801</v>
      </c>
      <c r="D6885">
        <v>3.7020911000000003E-4</v>
      </c>
    </row>
    <row r="6886" spans="1:4" x14ac:dyDescent="0.25">
      <c r="A6886">
        <v>0.82608000000000004</v>
      </c>
      <c r="B6886">
        <v>-82.858745999999996</v>
      </c>
      <c r="C6886">
        <v>-111.98616</v>
      </c>
      <c r="D6886" s="1">
        <v>1.4676790000000001E-5</v>
      </c>
    </row>
    <row r="6887" spans="1:4" x14ac:dyDescent="0.25">
      <c r="A6887">
        <v>0.82620000000000005</v>
      </c>
      <c r="B6887">
        <v>-82.83175</v>
      </c>
      <c r="C6887">
        <v>-111.97472</v>
      </c>
      <c r="D6887">
        <v>-2.8999289000000001E-4</v>
      </c>
    </row>
    <row r="6888" spans="1:4" x14ac:dyDescent="0.25">
      <c r="A6888">
        <v>0.82632000000000005</v>
      </c>
      <c r="B6888">
        <v>-82.790667999999997</v>
      </c>
      <c r="C6888">
        <v>-112.00142</v>
      </c>
      <c r="D6888" s="1">
        <v>-6.0604962999999999E-5</v>
      </c>
    </row>
    <row r="6889" spans="1:4" x14ac:dyDescent="0.25">
      <c r="A6889">
        <v>0.82643999999999995</v>
      </c>
      <c r="B6889">
        <v>-82.788320999999996</v>
      </c>
      <c r="C6889">
        <v>-112.0224</v>
      </c>
      <c r="D6889" s="1">
        <v>4.0234532000000003E-5</v>
      </c>
    </row>
    <row r="6890" spans="1:4" x14ac:dyDescent="0.25">
      <c r="A6890">
        <v>0.82655999999999996</v>
      </c>
      <c r="B6890">
        <v>-82.737848999999997</v>
      </c>
      <c r="C6890">
        <v>-112.04528999999999</v>
      </c>
      <c r="D6890" s="1">
        <v>6.5412916000000002E-5</v>
      </c>
    </row>
    <row r="6891" spans="1:4" x14ac:dyDescent="0.25">
      <c r="A6891">
        <v>0.82667999999999997</v>
      </c>
      <c r="B6891">
        <v>-82.744891999999993</v>
      </c>
      <c r="C6891">
        <v>-112.03574999999999</v>
      </c>
      <c r="D6891">
        <v>4.7180786000000001E-4</v>
      </c>
    </row>
    <row r="6892" spans="1:4" x14ac:dyDescent="0.25">
      <c r="A6892">
        <v>0.82679999999999998</v>
      </c>
      <c r="B6892">
        <v>-82.749587000000005</v>
      </c>
      <c r="C6892">
        <v>-111.99379</v>
      </c>
      <c r="D6892" s="1">
        <v>-1.0374933E-5</v>
      </c>
    </row>
    <row r="6893" spans="1:4" x14ac:dyDescent="0.25">
      <c r="A6893">
        <v>0.82691999999999999</v>
      </c>
      <c r="B6893">
        <v>-82.735501999999997</v>
      </c>
      <c r="C6893">
        <v>-111.98044</v>
      </c>
      <c r="D6893" s="1">
        <v>1.6954184000000001E-5</v>
      </c>
    </row>
    <row r="6894" spans="1:4" x14ac:dyDescent="0.25">
      <c r="A6894">
        <v>0.82704</v>
      </c>
      <c r="B6894">
        <v>-82.712027000000006</v>
      </c>
      <c r="C6894">
        <v>-111.98997</v>
      </c>
      <c r="D6894">
        <v>3.7514356000000002E-4</v>
      </c>
    </row>
    <row r="6895" spans="1:4" x14ac:dyDescent="0.25">
      <c r="A6895">
        <v>0.82716000000000001</v>
      </c>
      <c r="B6895">
        <v>-82.710853</v>
      </c>
      <c r="C6895">
        <v>-111.98235</v>
      </c>
      <c r="D6895">
        <v>1.2108334E-4</v>
      </c>
    </row>
    <row r="6896" spans="1:4" x14ac:dyDescent="0.25">
      <c r="A6896">
        <v>0.82728000000000002</v>
      </c>
      <c r="B6896">
        <v>-82.696768000000006</v>
      </c>
      <c r="C6896">
        <v>-112.03384</v>
      </c>
      <c r="D6896">
        <v>-1.3120541999999999E-4</v>
      </c>
    </row>
    <row r="6897" spans="1:4" x14ac:dyDescent="0.25">
      <c r="A6897">
        <v>0.82740000000000002</v>
      </c>
      <c r="B6897">
        <v>-82.689724999999996</v>
      </c>
      <c r="C6897">
        <v>-112.0224</v>
      </c>
      <c r="D6897">
        <v>2.2761656E-4</v>
      </c>
    </row>
    <row r="6898" spans="1:4" x14ac:dyDescent="0.25">
      <c r="A6898">
        <v>0.82752000000000003</v>
      </c>
      <c r="B6898">
        <v>-82.663903000000005</v>
      </c>
      <c r="C6898">
        <v>-112.00523</v>
      </c>
      <c r="D6898" s="1">
        <v>-5.0609621000000002E-5</v>
      </c>
    </row>
    <row r="6899" spans="1:4" x14ac:dyDescent="0.25">
      <c r="A6899">
        <v>0.82764000000000004</v>
      </c>
      <c r="B6899">
        <v>-82.647469999999998</v>
      </c>
      <c r="C6899">
        <v>-111.99951</v>
      </c>
      <c r="D6899" s="1">
        <v>-2.3533513E-5</v>
      </c>
    </row>
    <row r="6900" spans="1:4" x14ac:dyDescent="0.25">
      <c r="A6900">
        <v>0.82776000000000005</v>
      </c>
      <c r="B6900">
        <v>-82.648644000000004</v>
      </c>
      <c r="C6900">
        <v>-111.9709</v>
      </c>
      <c r="D6900">
        <v>1.7991700999999999E-4</v>
      </c>
    </row>
    <row r="6901" spans="1:4" x14ac:dyDescent="0.25">
      <c r="A6901">
        <v>0.82787999999999995</v>
      </c>
      <c r="B6901">
        <v>-82.652164999999997</v>
      </c>
      <c r="C6901">
        <v>-111.96326999999999</v>
      </c>
      <c r="D6901" s="1">
        <v>-4.8838168000000002E-5</v>
      </c>
    </row>
    <row r="6902" spans="1:4" x14ac:dyDescent="0.25">
      <c r="A6902">
        <v>0.82799999999999996</v>
      </c>
      <c r="B6902">
        <v>-82.635733000000002</v>
      </c>
      <c r="C6902">
        <v>-111.98235</v>
      </c>
      <c r="D6902">
        <v>-2.7658130999999998E-4</v>
      </c>
    </row>
    <row r="6903" spans="1:4" x14ac:dyDescent="0.25">
      <c r="A6903">
        <v>0.82811999999999997</v>
      </c>
      <c r="B6903">
        <v>-82.629863999999998</v>
      </c>
      <c r="C6903">
        <v>-111.97281</v>
      </c>
      <c r="D6903" s="1">
        <v>-7.3004358999999996E-5</v>
      </c>
    </row>
    <row r="6904" spans="1:4" x14ac:dyDescent="0.25">
      <c r="A6904">
        <v>0.82823999999999998</v>
      </c>
      <c r="B6904">
        <v>-82.596998999999997</v>
      </c>
      <c r="C6904">
        <v>-112.01096</v>
      </c>
      <c r="D6904">
        <v>-2.2230258999999999E-4</v>
      </c>
    </row>
    <row r="6905" spans="1:4" x14ac:dyDescent="0.25">
      <c r="A6905">
        <v>0.82835999999999999</v>
      </c>
      <c r="B6905">
        <v>-82.609909999999999</v>
      </c>
      <c r="C6905">
        <v>-111.97472</v>
      </c>
      <c r="D6905">
        <v>1.3500103000000001E-4</v>
      </c>
    </row>
    <row r="6906" spans="1:4" x14ac:dyDescent="0.25">
      <c r="A6906">
        <v>0.82847999999999999</v>
      </c>
      <c r="B6906">
        <v>-82.591130000000007</v>
      </c>
      <c r="C6906">
        <v>-112.03003</v>
      </c>
      <c r="D6906" s="1">
        <v>-4.3271264999999998E-5</v>
      </c>
    </row>
    <row r="6907" spans="1:4" x14ac:dyDescent="0.25">
      <c r="A6907">
        <v>0.8286</v>
      </c>
      <c r="B6907">
        <v>-82.580566000000005</v>
      </c>
      <c r="C6907">
        <v>-112.02431</v>
      </c>
      <c r="D6907" s="1">
        <v>-6.7816892000000003E-5</v>
      </c>
    </row>
    <row r="6908" spans="1:4" x14ac:dyDescent="0.25">
      <c r="A6908">
        <v>0.82872000000000001</v>
      </c>
      <c r="B6908">
        <v>-82.573524000000006</v>
      </c>
      <c r="C6908">
        <v>-112.03574999999999</v>
      </c>
      <c r="D6908">
        <v>-1.4195995000000001E-4</v>
      </c>
    </row>
    <row r="6909" spans="1:4" x14ac:dyDescent="0.25">
      <c r="A6909">
        <v>0.82884000000000002</v>
      </c>
      <c r="B6909">
        <v>-82.580566000000005</v>
      </c>
      <c r="C6909">
        <v>-112.08534</v>
      </c>
      <c r="D6909">
        <v>-1.9181031E-4</v>
      </c>
    </row>
    <row r="6910" spans="1:4" x14ac:dyDescent="0.25">
      <c r="A6910">
        <v>0.82896000000000003</v>
      </c>
      <c r="B6910">
        <v>-82.595825000000005</v>
      </c>
      <c r="C6910">
        <v>-112.06435999999999</v>
      </c>
      <c r="D6910" s="1">
        <v>8.9831960999999996E-5</v>
      </c>
    </row>
    <row r="6911" spans="1:4" x14ac:dyDescent="0.25">
      <c r="A6911">
        <v>0.82908000000000004</v>
      </c>
      <c r="B6911">
        <v>-82.593478000000005</v>
      </c>
      <c r="C6911">
        <v>-112.06627</v>
      </c>
      <c r="D6911">
        <v>-3.1567721999999998E-4</v>
      </c>
    </row>
    <row r="6912" spans="1:4" x14ac:dyDescent="0.25">
      <c r="A6912">
        <v>0.82920000000000005</v>
      </c>
      <c r="B6912">
        <v>-82.573524000000006</v>
      </c>
      <c r="C6912">
        <v>-112.03957</v>
      </c>
      <c r="D6912">
        <v>-1.366459E-4</v>
      </c>
    </row>
    <row r="6913" spans="1:4" x14ac:dyDescent="0.25">
      <c r="A6913">
        <v>0.82931999999999995</v>
      </c>
      <c r="B6913">
        <v>-82.606388999999993</v>
      </c>
      <c r="C6913">
        <v>-112.04528999999999</v>
      </c>
      <c r="D6913">
        <v>3.4578997999999998E-4</v>
      </c>
    </row>
    <row r="6914" spans="1:4" x14ac:dyDescent="0.25">
      <c r="A6914">
        <v>0.82943999999999996</v>
      </c>
      <c r="B6914">
        <v>-82.571175999999994</v>
      </c>
      <c r="C6914">
        <v>-112.00523</v>
      </c>
      <c r="D6914">
        <v>-1.3867027999999999E-4</v>
      </c>
    </row>
    <row r="6915" spans="1:4" x14ac:dyDescent="0.25">
      <c r="A6915">
        <v>0.82955999999999996</v>
      </c>
      <c r="B6915">
        <v>-82.573524000000006</v>
      </c>
      <c r="C6915">
        <v>-112.01096</v>
      </c>
      <c r="D6915" s="1">
        <v>-1.1640213E-5</v>
      </c>
    </row>
    <row r="6916" spans="1:4" x14ac:dyDescent="0.25">
      <c r="A6916">
        <v>0.82967999999999997</v>
      </c>
      <c r="B6916">
        <v>-82.570003</v>
      </c>
      <c r="C6916">
        <v>-112.06055000000001</v>
      </c>
      <c r="D6916" s="1">
        <v>6.3515035E-5</v>
      </c>
    </row>
    <row r="6917" spans="1:4" x14ac:dyDescent="0.25">
      <c r="A6917">
        <v>0.82979999999999998</v>
      </c>
      <c r="B6917">
        <v>-82.541832999999997</v>
      </c>
      <c r="C6917">
        <v>-112.03384</v>
      </c>
      <c r="D6917">
        <v>-2.6785132000000002E-4</v>
      </c>
    </row>
    <row r="6918" spans="1:4" x14ac:dyDescent="0.25">
      <c r="A6918">
        <v>0.82991999999999999</v>
      </c>
      <c r="B6918">
        <v>-82.568828999999994</v>
      </c>
      <c r="C6918">
        <v>-112.05864</v>
      </c>
      <c r="D6918">
        <v>-1.4006199E-4</v>
      </c>
    </row>
    <row r="6919" spans="1:4" x14ac:dyDescent="0.25">
      <c r="A6919">
        <v>0.83004</v>
      </c>
      <c r="B6919">
        <v>-82.567655000000002</v>
      </c>
      <c r="C6919">
        <v>-112.07199</v>
      </c>
      <c r="D6919">
        <v>1.385437E-4</v>
      </c>
    </row>
    <row r="6920" spans="1:4" x14ac:dyDescent="0.25">
      <c r="A6920">
        <v>0.83016000000000001</v>
      </c>
      <c r="B6920">
        <v>-82.546527999999995</v>
      </c>
      <c r="C6920">
        <v>-112.05292</v>
      </c>
      <c r="D6920">
        <v>-1.9168365000000001E-4</v>
      </c>
    </row>
    <row r="6921" spans="1:4" x14ac:dyDescent="0.25">
      <c r="A6921">
        <v>0.83028000000000002</v>
      </c>
      <c r="B6921">
        <v>-82.560613000000004</v>
      </c>
      <c r="C6921">
        <v>-112.03003</v>
      </c>
      <c r="D6921">
        <v>-1.4018856999999999E-4</v>
      </c>
    </row>
    <row r="6922" spans="1:4" x14ac:dyDescent="0.25">
      <c r="A6922">
        <v>0.83040000000000003</v>
      </c>
      <c r="B6922">
        <v>-82.523053000000004</v>
      </c>
      <c r="C6922">
        <v>-112.04147</v>
      </c>
      <c r="D6922">
        <v>1.1361855999999999E-4</v>
      </c>
    </row>
    <row r="6923" spans="1:4" x14ac:dyDescent="0.25">
      <c r="A6923">
        <v>0.83052000000000004</v>
      </c>
      <c r="B6923">
        <v>-82.531268999999995</v>
      </c>
      <c r="C6923">
        <v>-112.01286</v>
      </c>
      <c r="D6923" s="1">
        <v>-8.9705534000000003E-5</v>
      </c>
    </row>
    <row r="6924" spans="1:4" x14ac:dyDescent="0.25">
      <c r="A6924">
        <v>0.83064000000000004</v>
      </c>
      <c r="B6924">
        <v>-82.553569999999993</v>
      </c>
      <c r="C6924">
        <v>-112.0491</v>
      </c>
      <c r="D6924">
        <v>-1.652403E-4</v>
      </c>
    </row>
    <row r="6925" spans="1:4" x14ac:dyDescent="0.25">
      <c r="A6925">
        <v>0.83076000000000005</v>
      </c>
      <c r="B6925">
        <v>-82.535964000000007</v>
      </c>
      <c r="C6925">
        <v>-112.01286</v>
      </c>
      <c r="D6925">
        <v>3.4186763999999998E-4</v>
      </c>
    </row>
    <row r="6926" spans="1:4" x14ac:dyDescent="0.25">
      <c r="A6926">
        <v>0.83087999999999995</v>
      </c>
      <c r="B6926">
        <v>-82.525400000000005</v>
      </c>
      <c r="C6926">
        <v>-111.99951</v>
      </c>
      <c r="D6926">
        <v>2.4014246E-4</v>
      </c>
    </row>
    <row r="6927" spans="1:4" x14ac:dyDescent="0.25">
      <c r="A6927">
        <v>0.83099999999999996</v>
      </c>
      <c r="B6927">
        <v>-82.521878999999998</v>
      </c>
      <c r="C6927">
        <v>-111.98044</v>
      </c>
      <c r="D6927" s="1">
        <v>-6.5286256000000005E-5</v>
      </c>
    </row>
    <row r="6928" spans="1:4" x14ac:dyDescent="0.25">
      <c r="A6928">
        <v>0.83111999999999997</v>
      </c>
      <c r="B6928">
        <v>-82.530095000000003</v>
      </c>
      <c r="C6928">
        <v>-112.01667999999999</v>
      </c>
      <c r="D6928">
        <v>2.1230724E-4</v>
      </c>
    </row>
    <row r="6929" spans="1:4" x14ac:dyDescent="0.25">
      <c r="A6929">
        <v>0.83123999999999998</v>
      </c>
      <c r="B6929">
        <v>-82.513661999999997</v>
      </c>
      <c r="C6929">
        <v>-112.02621000000001</v>
      </c>
      <c r="D6929">
        <v>3.3819854000000001E-4</v>
      </c>
    </row>
    <row r="6930" spans="1:4" x14ac:dyDescent="0.25">
      <c r="A6930">
        <v>0.83135999999999999</v>
      </c>
      <c r="B6930">
        <v>-82.505446000000006</v>
      </c>
      <c r="C6930">
        <v>-112.02049</v>
      </c>
      <c r="D6930" s="1">
        <v>-6.9461685000000005E-5</v>
      </c>
    </row>
    <row r="6931" spans="1:4" x14ac:dyDescent="0.25">
      <c r="A6931">
        <v>0.83148</v>
      </c>
      <c r="B6931">
        <v>-82.493708999999996</v>
      </c>
      <c r="C6931">
        <v>-112.01477</v>
      </c>
      <c r="D6931">
        <v>4.6282471000000001E-4</v>
      </c>
    </row>
    <row r="6932" spans="1:4" x14ac:dyDescent="0.25">
      <c r="A6932">
        <v>0.83160000000000001</v>
      </c>
      <c r="B6932">
        <v>-82.483144999999993</v>
      </c>
      <c r="C6932">
        <v>-112.04147</v>
      </c>
      <c r="D6932" s="1">
        <v>8.0342715E-5</v>
      </c>
    </row>
    <row r="6933" spans="1:4" x14ac:dyDescent="0.25">
      <c r="A6933">
        <v>0.83172000000000001</v>
      </c>
      <c r="B6933">
        <v>-82.484318999999999</v>
      </c>
      <c r="C6933">
        <v>-112.02621000000001</v>
      </c>
      <c r="D6933">
        <v>2.8417283000000001E-4</v>
      </c>
    </row>
    <row r="6934" spans="1:4" x14ac:dyDescent="0.25">
      <c r="A6934">
        <v>0.83184000000000002</v>
      </c>
      <c r="B6934">
        <v>-82.494882000000004</v>
      </c>
      <c r="C6934">
        <v>-112.0472</v>
      </c>
      <c r="D6934">
        <v>3.0922447E-4</v>
      </c>
    </row>
    <row r="6935" spans="1:4" x14ac:dyDescent="0.25">
      <c r="A6935">
        <v>0.83196000000000003</v>
      </c>
      <c r="B6935">
        <v>-82.484318999999999</v>
      </c>
      <c r="C6935">
        <v>-112.07008</v>
      </c>
      <c r="D6935">
        <v>4.8724367999999999E-4</v>
      </c>
    </row>
    <row r="6936" spans="1:4" x14ac:dyDescent="0.25">
      <c r="A6936">
        <v>0.83208000000000004</v>
      </c>
      <c r="B6936">
        <v>-82.523053000000004</v>
      </c>
      <c r="C6936">
        <v>-112.03574999999999</v>
      </c>
      <c r="D6936" s="1">
        <v>-7.1106479000000004E-5</v>
      </c>
    </row>
    <row r="6937" spans="1:4" x14ac:dyDescent="0.25">
      <c r="A6937">
        <v>0.83220000000000005</v>
      </c>
      <c r="B6937">
        <v>-82.521878999999998</v>
      </c>
      <c r="C6937">
        <v>-112.0491</v>
      </c>
      <c r="D6937">
        <v>1.8270058000000001E-4</v>
      </c>
    </row>
    <row r="6938" spans="1:4" x14ac:dyDescent="0.25">
      <c r="A6938">
        <v>0.83231999999999995</v>
      </c>
      <c r="B6938">
        <v>-82.500750999999994</v>
      </c>
      <c r="C6938">
        <v>-112.06627</v>
      </c>
      <c r="D6938">
        <v>2.8455241999999998E-4</v>
      </c>
    </row>
    <row r="6939" spans="1:4" x14ac:dyDescent="0.25">
      <c r="A6939">
        <v>0.83243999999999996</v>
      </c>
      <c r="B6939">
        <v>-82.476101999999997</v>
      </c>
      <c r="C6939">
        <v>-112.05292</v>
      </c>
      <c r="D6939" s="1">
        <v>5.5923515000000002E-5</v>
      </c>
    </row>
    <row r="6940" spans="1:4" x14ac:dyDescent="0.25">
      <c r="A6940">
        <v>0.83255999999999997</v>
      </c>
      <c r="B6940">
        <v>-82.493708999999996</v>
      </c>
      <c r="C6940">
        <v>-112.02049</v>
      </c>
      <c r="D6940" s="1">
        <v>8.0595724000000004E-5</v>
      </c>
    </row>
    <row r="6941" spans="1:4" x14ac:dyDescent="0.25">
      <c r="A6941">
        <v>0.83267999999999998</v>
      </c>
      <c r="B6941">
        <v>-82.474929000000003</v>
      </c>
      <c r="C6941">
        <v>-112.03574999999999</v>
      </c>
      <c r="D6941" s="1">
        <v>5.4025712E-5</v>
      </c>
    </row>
    <row r="6942" spans="1:4" x14ac:dyDescent="0.25">
      <c r="A6942">
        <v>0.83279999999999998</v>
      </c>
      <c r="B6942">
        <v>-82.464365000000001</v>
      </c>
      <c r="C6942">
        <v>-112.00523</v>
      </c>
      <c r="D6942">
        <v>1.5600398E-4</v>
      </c>
    </row>
    <row r="6943" spans="1:4" x14ac:dyDescent="0.25">
      <c r="A6943">
        <v>0.83291999999999999</v>
      </c>
      <c r="B6943">
        <v>-82.466712000000001</v>
      </c>
      <c r="C6943">
        <v>-111.97472</v>
      </c>
      <c r="D6943" s="1">
        <v>8.1228248000000001E-5</v>
      </c>
    </row>
    <row r="6944" spans="1:4" x14ac:dyDescent="0.25">
      <c r="A6944">
        <v>0.83304</v>
      </c>
      <c r="B6944">
        <v>-82.450280000000006</v>
      </c>
      <c r="C6944">
        <v>-111.99379</v>
      </c>
      <c r="D6944">
        <v>1.0792492E-4</v>
      </c>
    </row>
    <row r="6945" spans="1:4" x14ac:dyDescent="0.25">
      <c r="A6945">
        <v>0.83316000000000001</v>
      </c>
      <c r="B6945">
        <v>-82.462017000000003</v>
      </c>
      <c r="C6945">
        <v>-111.99187999999999</v>
      </c>
      <c r="D6945" s="1">
        <v>-4.4409961999999999E-5</v>
      </c>
    </row>
    <row r="6946" spans="1:4" x14ac:dyDescent="0.25">
      <c r="A6946">
        <v>0.83328000000000002</v>
      </c>
      <c r="B6946">
        <v>-82.437369000000004</v>
      </c>
      <c r="C6946">
        <v>-111.96518</v>
      </c>
      <c r="D6946">
        <v>-1.7245214999999999E-4</v>
      </c>
    </row>
    <row r="6947" spans="1:4" x14ac:dyDescent="0.25">
      <c r="A6947">
        <v>0.83340000000000003</v>
      </c>
      <c r="B6947">
        <v>-82.456148999999996</v>
      </c>
      <c r="C6947">
        <v>-111.96136</v>
      </c>
      <c r="D6947">
        <v>2.0939717E-4</v>
      </c>
    </row>
    <row r="6948" spans="1:4" x14ac:dyDescent="0.25">
      <c r="A6948">
        <v>0.83352000000000004</v>
      </c>
      <c r="B6948">
        <v>-82.465539000000007</v>
      </c>
      <c r="C6948">
        <v>-111.91368</v>
      </c>
      <c r="D6948">
        <v>-1.1842644E-4</v>
      </c>
    </row>
    <row r="6949" spans="1:4" x14ac:dyDescent="0.25">
      <c r="A6949">
        <v>0.83364000000000005</v>
      </c>
      <c r="B6949">
        <v>-82.467885999999993</v>
      </c>
      <c r="C6949">
        <v>-111.94611</v>
      </c>
      <c r="D6949">
        <v>-1.6751769000000001E-4</v>
      </c>
    </row>
    <row r="6950" spans="1:4" x14ac:dyDescent="0.25">
      <c r="A6950">
        <v>0.83375999999999995</v>
      </c>
      <c r="B6950">
        <v>-82.462017000000003</v>
      </c>
      <c r="C6950">
        <v>-111.9194</v>
      </c>
      <c r="D6950">
        <v>2.9011940000000001E-4</v>
      </c>
    </row>
    <row r="6951" spans="1:4" x14ac:dyDescent="0.25">
      <c r="A6951">
        <v>0.83387999999999995</v>
      </c>
      <c r="B6951">
        <v>-82.492535000000004</v>
      </c>
      <c r="C6951">
        <v>-111.88507</v>
      </c>
      <c r="D6951">
        <v>-1.1564286999999999E-4</v>
      </c>
    </row>
    <row r="6952" spans="1:4" x14ac:dyDescent="0.25">
      <c r="A6952">
        <v>0.83399999999999996</v>
      </c>
      <c r="B6952">
        <v>-82.496055999999996</v>
      </c>
      <c r="C6952">
        <v>-111.90224000000001</v>
      </c>
      <c r="D6952">
        <v>-2.178743E-4</v>
      </c>
    </row>
    <row r="6953" spans="1:4" x14ac:dyDescent="0.25">
      <c r="A6953">
        <v>0.83411999999999997</v>
      </c>
      <c r="B6953">
        <v>-82.498403999999994</v>
      </c>
      <c r="C6953">
        <v>-111.85074</v>
      </c>
      <c r="D6953">
        <v>3.6653985E-4</v>
      </c>
    </row>
    <row r="6954" spans="1:4" x14ac:dyDescent="0.25">
      <c r="A6954">
        <v>0.83423999999999998</v>
      </c>
      <c r="B6954">
        <v>-82.500750999999994</v>
      </c>
      <c r="C6954">
        <v>-111.83929000000001</v>
      </c>
      <c r="D6954" s="1">
        <v>-9.1097240000000002E-5</v>
      </c>
    </row>
    <row r="6955" spans="1:4" x14ac:dyDescent="0.25">
      <c r="A6955">
        <v>0.83435999999999999</v>
      </c>
      <c r="B6955">
        <v>-82.516009999999994</v>
      </c>
      <c r="C6955">
        <v>-111.84692</v>
      </c>
      <c r="D6955" s="1">
        <v>6.0857972000000003E-5</v>
      </c>
    </row>
    <row r="6956" spans="1:4" x14ac:dyDescent="0.25">
      <c r="A6956">
        <v>0.83448</v>
      </c>
      <c r="B6956">
        <v>-82.527748000000003</v>
      </c>
      <c r="C6956">
        <v>-111.85074</v>
      </c>
      <c r="D6956" s="1">
        <v>-9.2362518999999994E-5</v>
      </c>
    </row>
    <row r="6957" spans="1:4" x14ac:dyDescent="0.25">
      <c r="A6957">
        <v>0.83460000000000001</v>
      </c>
      <c r="B6957">
        <v>-82.521878999999998</v>
      </c>
      <c r="C6957">
        <v>-111.85455</v>
      </c>
      <c r="D6957">
        <v>-4.2221042999999997E-4</v>
      </c>
    </row>
    <row r="6958" spans="1:4" x14ac:dyDescent="0.25">
      <c r="A6958">
        <v>0.83472000000000002</v>
      </c>
      <c r="B6958">
        <v>-82.530095000000003</v>
      </c>
      <c r="C6958">
        <v>-111.88889</v>
      </c>
      <c r="D6958">
        <v>-1.4221296E-4</v>
      </c>
    </row>
    <row r="6959" spans="1:4" x14ac:dyDescent="0.25">
      <c r="A6959">
        <v>0.83484000000000003</v>
      </c>
      <c r="B6959">
        <v>-82.524225999999999</v>
      </c>
      <c r="C6959">
        <v>-111.91558999999999</v>
      </c>
      <c r="D6959" s="1">
        <v>-4.0867210999999997E-5</v>
      </c>
    </row>
    <row r="6960" spans="1:4" x14ac:dyDescent="0.25">
      <c r="A6960">
        <v>0.83496000000000004</v>
      </c>
      <c r="B6960">
        <v>-82.524225999999999</v>
      </c>
      <c r="C6960">
        <v>-111.93275</v>
      </c>
      <c r="D6960">
        <v>-2.459626E-4</v>
      </c>
    </row>
    <row r="6961" spans="1:4" x14ac:dyDescent="0.25">
      <c r="A6961">
        <v>0.83508000000000004</v>
      </c>
      <c r="B6961">
        <v>-82.545354000000003</v>
      </c>
      <c r="C6961">
        <v>-111.9194</v>
      </c>
      <c r="D6961">
        <v>-3.2504004000000002E-4</v>
      </c>
    </row>
    <row r="6962" spans="1:4" x14ac:dyDescent="0.25">
      <c r="A6962">
        <v>0.83520000000000005</v>
      </c>
      <c r="B6962">
        <v>-82.535964000000007</v>
      </c>
      <c r="C6962">
        <v>-111.92513</v>
      </c>
      <c r="D6962" s="1">
        <v>-2.2900833999999999E-5</v>
      </c>
    </row>
    <row r="6963" spans="1:4" x14ac:dyDescent="0.25">
      <c r="A6963">
        <v>0.83531999999999995</v>
      </c>
      <c r="B6963">
        <v>-82.519531000000001</v>
      </c>
      <c r="C6963">
        <v>-111.87744000000001</v>
      </c>
      <c r="D6963">
        <v>1.0261087E-4</v>
      </c>
    </row>
    <row r="6964" spans="1:4" x14ac:dyDescent="0.25">
      <c r="A6964">
        <v>0.83543999999999996</v>
      </c>
      <c r="B6964">
        <v>-82.511314999999996</v>
      </c>
      <c r="C6964">
        <v>-111.83548</v>
      </c>
      <c r="D6964" s="1">
        <v>-7.5914354E-5</v>
      </c>
    </row>
    <row r="6965" spans="1:4" x14ac:dyDescent="0.25">
      <c r="A6965">
        <v>0.83555999999999997</v>
      </c>
      <c r="B6965">
        <v>-82.514836000000003</v>
      </c>
      <c r="C6965">
        <v>-111.83356999999999</v>
      </c>
      <c r="D6965">
        <v>-1.0438232E-4</v>
      </c>
    </row>
    <row r="6966" spans="1:4" x14ac:dyDescent="0.25">
      <c r="A6966">
        <v>0.83567999999999998</v>
      </c>
      <c r="B6966">
        <v>-82.503099000000006</v>
      </c>
      <c r="C6966">
        <v>-111.80878</v>
      </c>
      <c r="D6966" s="1">
        <v>-8.1861080999999996E-5</v>
      </c>
    </row>
    <row r="6967" spans="1:4" x14ac:dyDescent="0.25">
      <c r="A6967">
        <v>0.83579999999999999</v>
      </c>
      <c r="B6967">
        <v>-82.521878999999998</v>
      </c>
      <c r="C6967">
        <v>-111.83356999999999</v>
      </c>
      <c r="D6967">
        <v>-4.1676988E-4</v>
      </c>
    </row>
    <row r="6968" spans="1:4" x14ac:dyDescent="0.25">
      <c r="A6968">
        <v>0.83592</v>
      </c>
      <c r="B6968">
        <v>-82.516009999999994</v>
      </c>
      <c r="C6968">
        <v>-111.84311</v>
      </c>
      <c r="D6968">
        <v>-1.3993548999999999E-4</v>
      </c>
    </row>
    <row r="6969" spans="1:4" x14ac:dyDescent="0.25">
      <c r="A6969">
        <v>0.83604000000000001</v>
      </c>
      <c r="B6969">
        <v>-82.525400000000005</v>
      </c>
      <c r="C6969">
        <v>-111.81641</v>
      </c>
      <c r="D6969">
        <v>1.6372207999999999E-4</v>
      </c>
    </row>
    <row r="6970" spans="1:4" x14ac:dyDescent="0.25">
      <c r="A6970">
        <v>0.83616000000000001</v>
      </c>
      <c r="B6970">
        <v>-82.555918000000005</v>
      </c>
      <c r="C6970">
        <v>-111.8145</v>
      </c>
      <c r="D6970" s="1">
        <v>-6.7437300000000006E-5</v>
      </c>
    </row>
    <row r="6971" spans="1:4" x14ac:dyDescent="0.25">
      <c r="A6971">
        <v>0.83628000000000002</v>
      </c>
      <c r="B6971">
        <v>-82.532443000000001</v>
      </c>
      <c r="C6971">
        <v>-111.83548</v>
      </c>
      <c r="D6971">
        <v>-2.2356779E-4</v>
      </c>
    </row>
    <row r="6972" spans="1:4" x14ac:dyDescent="0.25">
      <c r="A6972">
        <v>0.83640000000000003</v>
      </c>
      <c r="B6972">
        <v>-82.498403999999994</v>
      </c>
      <c r="C6972">
        <v>-111.86028</v>
      </c>
      <c r="D6972">
        <v>2.8480535000000002E-4</v>
      </c>
    </row>
    <row r="6973" spans="1:4" x14ac:dyDescent="0.25">
      <c r="A6973">
        <v>0.83652000000000004</v>
      </c>
      <c r="B6973">
        <v>-82.498403999999994</v>
      </c>
      <c r="C6973">
        <v>-111.82404</v>
      </c>
      <c r="D6973">
        <v>-1.2196903E-4</v>
      </c>
    </row>
    <row r="6974" spans="1:4" x14ac:dyDescent="0.25">
      <c r="A6974">
        <v>0.83664000000000005</v>
      </c>
      <c r="B6974">
        <v>-82.494882000000004</v>
      </c>
      <c r="C6974">
        <v>-111.82975999999999</v>
      </c>
      <c r="D6974" s="1">
        <v>-7.1359409999999994E-5</v>
      </c>
    </row>
    <row r="6975" spans="1:4" x14ac:dyDescent="0.25">
      <c r="A6975">
        <v>0.83675999999999995</v>
      </c>
      <c r="B6975">
        <v>-82.491360999999998</v>
      </c>
      <c r="C6975">
        <v>-111.84883000000001</v>
      </c>
      <c r="D6975">
        <v>4.6231853999999998E-4</v>
      </c>
    </row>
    <row r="6976" spans="1:4" x14ac:dyDescent="0.25">
      <c r="A6976">
        <v>0.83687999999999996</v>
      </c>
      <c r="B6976">
        <v>-82.481971000000001</v>
      </c>
      <c r="C6976">
        <v>-111.82975999999999</v>
      </c>
      <c r="D6976" s="1">
        <v>-7.2498185000000002E-5</v>
      </c>
    </row>
    <row r="6977" spans="1:4" x14ac:dyDescent="0.25">
      <c r="A6977">
        <v>0.83699999999999997</v>
      </c>
      <c r="B6977">
        <v>-82.500750999999994</v>
      </c>
      <c r="C6977">
        <v>-111.8412</v>
      </c>
      <c r="D6977" s="1">
        <v>-9.9321361999999997E-5</v>
      </c>
    </row>
    <row r="6978" spans="1:4" x14ac:dyDescent="0.25">
      <c r="A6978">
        <v>0.83711999999999998</v>
      </c>
      <c r="B6978">
        <v>-82.489013999999997</v>
      </c>
      <c r="C6978">
        <v>-111.83356999999999</v>
      </c>
      <c r="D6978">
        <v>5.3443721000000005E-4</v>
      </c>
    </row>
    <row r="6979" spans="1:4" x14ac:dyDescent="0.25">
      <c r="A6979">
        <v>0.83723999999999998</v>
      </c>
      <c r="B6979">
        <v>-82.478449999999995</v>
      </c>
      <c r="C6979">
        <v>-111.80687</v>
      </c>
      <c r="D6979">
        <v>2.2862883E-4</v>
      </c>
    </row>
    <row r="6980" spans="1:4" x14ac:dyDescent="0.25">
      <c r="A6980">
        <v>0.83735999999999999</v>
      </c>
      <c r="B6980">
        <v>-82.490187000000006</v>
      </c>
      <c r="C6980">
        <v>-111.86409</v>
      </c>
      <c r="D6980" s="1">
        <v>-7.7179711000000006E-5</v>
      </c>
    </row>
    <row r="6981" spans="1:4" x14ac:dyDescent="0.25">
      <c r="A6981">
        <v>0.83748</v>
      </c>
      <c r="B6981">
        <v>-82.491360999999998</v>
      </c>
      <c r="C6981">
        <v>-111.86790000000001</v>
      </c>
      <c r="D6981">
        <v>2.5203568E-4</v>
      </c>
    </row>
    <row r="6982" spans="1:4" x14ac:dyDescent="0.25">
      <c r="A6982">
        <v>0.83760000000000001</v>
      </c>
      <c r="B6982">
        <v>-82.483144999999993</v>
      </c>
      <c r="C6982">
        <v>-111.86409</v>
      </c>
      <c r="D6982">
        <v>-2.0509523999999999E-4</v>
      </c>
    </row>
    <row r="6983" spans="1:4" x14ac:dyDescent="0.25">
      <c r="A6983">
        <v>0.83772000000000002</v>
      </c>
      <c r="B6983">
        <v>-82.483144999999993</v>
      </c>
      <c r="C6983">
        <v>-111.85455</v>
      </c>
      <c r="D6983">
        <v>1.7485605E-4</v>
      </c>
    </row>
    <row r="6984" spans="1:4" x14ac:dyDescent="0.25">
      <c r="A6984">
        <v>0.83784000000000003</v>
      </c>
      <c r="B6984">
        <v>-82.472581000000005</v>
      </c>
      <c r="C6984">
        <v>-111.84692</v>
      </c>
      <c r="D6984">
        <v>1.7536221999999999E-4</v>
      </c>
    </row>
    <row r="6985" spans="1:4" x14ac:dyDescent="0.25">
      <c r="A6985">
        <v>0.83796000000000004</v>
      </c>
      <c r="B6985">
        <v>-82.473754999999997</v>
      </c>
      <c r="C6985">
        <v>-111.84692</v>
      </c>
      <c r="D6985">
        <v>-2.3065320999999999E-4</v>
      </c>
    </row>
    <row r="6986" spans="1:4" x14ac:dyDescent="0.25">
      <c r="A6986">
        <v>0.83808000000000005</v>
      </c>
      <c r="B6986">
        <v>-82.460843999999994</v>
      </c>
      <c r="C6986">
        <v>-111.81641</v>
      </c>
      <c r="D6986">
        <v>-2.0433613E-4</v>
      </c>
    </row>
    <row r="6987" spans="1:4" x14ac:dyDescent="0.25">
      <c r="A6987">
        <v>0.83819999999999995</v>
      </c>
      <c r="B6987">
        <v>-82.451453999999998</v>
      </c>
      <c r="C6987">
        <v>-111.81259</v>
      </c>
      <c r="D6987">
        <v>1.7801920999999999E-4</v>
      </c>
    </row>
    <row r="6988" spans="1:4" x14ac:dyDescent="0.25">
      <c r="A6988">
        <v>0.83831999999999995</v>
      </c>
      <c r="B6988">
        <v>-82.447931999999994</v>
      </c>
      <c r="C6988">
        <v>-111.84883000000001</v>
      </c>
      <c r="D6988">
        <v>-1.0235786E-4</v>
      </c>
    </row>
    <row r="6989" spans="1:4" x14ac:dyDescent="0.25">
      <c r="A6989">
        <v>0.83843999999999996</v>
      </c>
      <c r="B6989">
        <v>-82.457322000000005</v>
      </c>
      <c r="C6989">
        <v>-111.83929000000001</v>
      </c>
      <c r="D6989" s="1">
        <v>-2.2773941000000002E-6</v>
      </c>
    </row>
    <row r="6990" spans="1:4" x14ac:dyDescent="0.25">
      <c r="A6990">
        <v>0.83855999999999997</v>
      </c>
      <c r="B6990">
        <v>-82.472581000000005</v>
      </c>
      <c r="C6990">
        <v>-111.8412</v>
      </c>
      <c r="D6990">
        <v>1.5081652E-4</v>
      </c>
    </row>
    <row r="6991" spans="1:4" x14ac:dyDescent="0.25">
      <c r="A6991">
        <v>0.83867999999999998</v>
      </c>
      <c r="B6991">
        <v>-82.458495999999997</v>
      </c>
      <c r="C6991">
        <v>-111.8412</v>
      </c>
      <c r="D6991" s="1">
        <v>7.6167441000000004E-5</v>
      </c>
    </row>
    <row r="6992" spans="1:4" x14ac:dyDescent="0.25">
      <c r="A6992">
        <v>0.83879999999999999</v>
      </c>
      <c r="B6992">
        <v>-82.432674000000006</v>
      </c>
      <c r="C6992">
        <v>-111.82594</v>
      </c>
      <c r="D6992">
        <v>-1.7485619999999999E-4</v>
      </c>
    </row>
    <row r="6993" spans="1:4" x14ac:dyDescent="0.25">
      <c r="A6993">
        <v>0.83892</v>
      </c>
      <c r="B6993">
        <v>-82.424457000000004</v>
      </c>
      <c r="C6993">
        <v>-111.83167</v>
      </c>
      <c r="D6993" s="1">
        <v>2.9480007000000001E-5</v>
      </c>
    </row>
    <row r="6994" spans="1:4" x14ac:dyDescent="0.25">
      <c r="A6994">
        <v>0.83904000000000001</v>
      </c>
      <c r="B6994">
        <v>-82.4315</v>
      </c>
      <c r="C6994">
        <v>-111.82594</v>
      </c>
      <c r="D6994">
        <v>-1.2158943999999999E-4</v>
      </c>
    </row>
    <row r="6995" spans="1:4" x14ac:dyDescent="0.25">
      <c r="A6995">
        <v>0.83916000000000002</v>
      </c>
      <c r="B6995">
        <v>-82.422110000000004</v>
      </c>
      <c r="C6995">
        <v>-111.82975999999999</v>
      </c>
      <c r="D6995">
        <v>-1.2007123E-4</v>
      </c>
    </row>
    <row r="6996" spans="1:4" x14ac:dyDescent="0.25">
      <c r="A6996">
        <v>0.83928000000000003</v>
      </c>
      <c r="B6996">
        <v>-82.443236999999996</v>
      </c>
      <c r="C6996">
        <v>-111.86218</v>
      </c>
      <c r="D6996" s="1">
        <v>3.340235E-5</v>
      </c>
    </row>
    <row r="6997" spans="1:4" x14ac:dyDescent="0.25">
      <c r="A6997">
        <v>0.83940000000000003</v>
      </c>
      <c r="B6997">
        <v>-82.443236999999996</v>
      </c>
      <c r="C6997">
        <v>-111.82022000000001</v>
      </c>
      <c r="D6997">
        <v>-1.9472038000000001E-4</v>
      </c>
    </row>
    <row r="6998" spans="1:4" x14ac:dyDescent="0.25">
      <c r="A6998">
        <v>0.83952000000000004</v>
      </c>
      <c r="B6998">
        <v>-82.443236999999996</v>
      </c>
      <c r="C6998">
        <v>-111.80495999999999</v>
      </c>
      <c r="D6998">
        <v>-4.2157791000000002E-4</v>
      </c>
    </row>
    <row r="6999" spans="1:4" x14ac:dyDescent="0.25">
      <c r="A6999">
        <v>0.83964000000000005</v>
      </c>
      <c r="B6999">
        <v>-82.454975000000005</v>
      </c>
      <c r="C6999">
        <v>-111.82022000000001</v>
      </c>
      <c r="D6999" s="1">
        <v>-1.5056303999999999E-5</v>
      </c>
    </row>
    <row r="7000" spans="1:4" x14ac:dyDescent="0.25">
      <c r="A7000">
        <v>0.83975999999999995</v>
      </c>
      <c r="B7000">
        <v>-82.420935999999998</v>
      </c>
      <c r="C7000">
        <v>-111.8412</v>
      </c>
      <c r="D7000" s="1">
        <v>8.7428062E-5</v>
      </c>
    </row>
    <row r="7001" spans="1:4" x14ac:dyDescent="0.25">
      <c r="A7001">
        <v>0.83987999999999996</v>
      </c>
      <c r="B7001">
        <v>-82.418588</v>
      </c>
      <c r="C7001">
        <v>-111.8412</v>
      </c>
      <c r="D7001" s="1">
        <v>6.4653733000000004E-5</v>
      </c>
    </row>
    <row r="7002" spans="1:4" x14ac:dyDescent="0.25">
      <c r="A7002">
        <v>0.84</v>
      </c>
      <c r="B7002">
        <v>-82.385722999999999</v>
      </c>
      <c r="C7002">
        <v>-111.86028</v>
      </c>
      <c r="D7002">
        <v>-1.6410152E-4</v>
      </c>
    </row>
    <row r="7003" spans="1:4" x14ac:dyDescent="0.25">
      <c r="A7003">
        <v>0.84011999999999998</v>
      </c>
      <c r="B7003">
        <v>-82.375159999999994</v>
      </c>
      <c r="C7003">
        <v>-111.83929000000001</v>
      </c>
      <c r="D7003">
        <v>-1.3892337000000001E-4</v>
      </c>
    </row>
    <row r="7004" spans="1:4" x14ac:dyDescent="0.25">
      <c r="A7004">
        <v>0.84023999999999999</v>
      </c>
      <c r="B7004">
        <v>-82.369291000000004</v>
      </c>
      <c r="C7004">
        <v>-111.79352</v>
      </c>
      <c r="D7004">
        <v>-5.7036996E-4</v>
      </c>
    </row>
    <row r="7005" spans="1:4" x14ac:dyDescent="0.25">
      <c r="A7005">
        <v>0.84036</v>
      </c>
      <c r="B7005">
        <v>-82.399807999999993</v>
      </c>
      <c r="C7005">
        <v>-111.80687</v>
      </c>
      <c r="D7005">
        <v>-2.4115456999999999E-4</v>
      </c>
    </row>
    <row r="7006" spans="1:4" x14ac:dyDescent="0.25">
      <c r="A7006">
        <v>0.84048</v>
      </c>
      <c r="B7006">
        <v>-82.377506999999994</v>
      </c>
      <c r="C7006">
        <v>-111.82213</v>
      </c>
      <c r="D7006">
        <v>2.1724170000000001E-4</v>
      </c>
    </row>
    <row r="7007" spans="1:4" x14ac:dyDescent="0.25">
      <c r="A7007">
        <v>0.84060000000000001</v>
      </c>
      <c r="B7007">
        <v>-82.379855000000006</v>
      </c>
      <c r="C7007">
        <v>-111.82022000000001</v>
      </c>
      <c r="D7007">
        <v>-2.6519426E-4</v>
      </c>
    </row>
    <row r="7008" spans="1:4" x14ac:dyDescent="0.25">
      <c r="A7008">
        <v>0.84072000000000002</v>
      </c>
      <c r="B7008">
        <v>-82.352857999999998</v>
      </c>
      <c r="C7008">
        <v>-111.82975999999999</v>
      </c>
      <c r="D7008">
        <v>-3.9298335999999999E-4</v>
      </c>
    </row>
    <row r="7009" spans="1:4" x14ac:dyDescent="0.25">
      <c r="A7009">
        <v>0.84084000000000003</v>
      </c>
      <c r="B7009">
        <v>-82.334078000000005</v>
      </c>
      <c r="C7009">
        <v>-111.7897</v>
      </c>
      <c r="D7009" s="1">
        <v>-3.8716320999999998E-5</v>
      </c>
    </row>
    <row r="7010" spans="1:4" x14ac:dyDescent="0.25">
      <c r="A7010">
        <v>0.84096000000000004</v>
      </c>
      <c r="B7010">
        <v>-82.337599999999995</v>
      </c>
      <c r="C7010">
        <v>-111.79924</v>
      </c>
      <c r="D7010">
        <v>-5.2254399000000004E-4</v>
      </c>
    </row>
    <row r="7011" spans="1:4" x14ac:dyDescent="0.25">
      <c r="A7011">
        <v>0.84108000000000005</v>
      </c>
      <c r="B7011">
        <v>-82.363422</v>
      </c>
      <c r="C7011">
        <v>-111.76682</v>
      </c>
      <c r="D7011">
        <v>-2.1863332999999999E-4</v>
      </c>
    </row>
    <row r="7012" spans="1:4" x14ac:dyDescent="0.25">
      <c r="A7012">
        <v>0.84119999999999995</v>
      </c>
      <c r="B7012">
        <v>-82.336426000000003</v>
      </c>
      <c r="C7012">
        <v>-111.79924</v>
      </c>
      <c r="D7012" s="1">
        <v>8.4138397999999995E-5</v>
      </c>
    </row>
    <row r="7013" spans="1:4" x14ac:dyDescent="0.25">
      <c r="A7013">
        <v>0.84131999999999996</v>
      </c>
      <c r="B7013">
        <v>-82.307081999999994</v>
      </c>
      <c r="C7013">
        <v>-111.79543</v>
      </c>
      <c r="D7013" s="1">
        <v>6.3261637999999996E-6</v>
      </c>
    </row>
    <row r="7014" spans="1:4" x14ac:dyDescent="0.25">
      <c r="A7014">
        <v>0.84143999999999997</v>
      </c>
      <c r="B7014">
        <v>-82.336426000000003</v>
      </c>
      <c r="C7014">
        <v>-111.78207</v>
      </c>
      <c r="D7014">
        <v>-1.2133642999999999E-4</v>
      </c>
    </row>
    <row r="7015" spans="1:4" x14ac:dyDescent="0.25">
      <c r="A7015">
        <v>0.84155999999999997</v>
      </c>
      <c r="B7015">
        <v>-82.341121000000001</v>
      </c>
      <c r="C7015">
        <v>-111.7897</v>
      </c>
      <c r="D7015" s="1">
        <v>5.5670505000000002E-5</v>
      </c>
    </row>
    <row r="7016" spans="1:4" x14ac:dyDescent="0.25">
      <c r="A7016">
        <v>0.84167999999999998</v>
      </c>
      <c r="B7016">
        <v>-82.324687999999995</v>
      </c>
      <c r="C7016">
        <v>-111.77826</v>
      </c>
      <c r="D7016">
        <v>-1.7435003E-4</v>
      </c>
    </row>
    <row r="7017" spans="1:4" x14ac:dyDescent="0.25">
      <c r="A7017">
        <v>0.84179999999999999</v>
      </c>
      <c r="B7017">
        <v>-82.316472000000005</v>
      </c>
      <c r="C7017">
        <v>-111.76109</v>
      </c>
      <c r="D7017">
        <v>-2.5127656999999998E-4</v>
      </c>
    </row>
    <row r="7018" spans="1:4" x14ac:dyDescent="0.25">
      <c r="A7018">
        <v>0.84192</v>
      </c>
      <c r="B7018">
        <v>-82.316472000000005</v>
      </c>
      <c r="C7018">
        <v>-111.77444</v>
      </c>
      <c r="D7018">
        <v>-1.2639731E-4</v>
      </c>
    </row>
    <row r="7019" spans="1:4" x14ac:dyDescent="0.25">
      <c r="A7019">
        <v>0.84204000000000001</v>
      </c>
      <c r="B7019">
        <v>-82.328209999999999</v>
      </c>
      <c r="C7019">
        <v>-111.76491</v>
      </c>
      <c r="D7019" s="1">
        <v>-5.1242299E-5</v>
      </c>
    </row>
    <row r="7020" spans="1:4" x14ac:dyDescent="0.25">
      <c r="A7020">
        <v>0.84216000000000002</v>
      </c>
      <c r="B7020">
        <v>-82.319992999999997</v>
      </c>
      <c r="C7020">
        <v>-111.75156</v>
      </c>
      <c r="D7020" s="1">
        <v>-5.0989134999999998E-5</v>
      </c>
    </row>
    <row r="7021" spans="1:4" x14ac:dyDescent="0.25">
      <c r="A7021">
        <v>0.84228000000000003</v>
      </c>
      <c r="B7021">
        <v>-82.310603</v>
      </c>
      <c r="C7021">
        <v>-111.77254000000001</v>
      </c>
      <c r="D7021">
        <v>1.5081658999999999E-4</v>
      </c>
    </row>
    <row r="7022" spans="1:4" x14ac:dyDescent="0.25">
      <c r="A7022">
        <v>0.84240000000000004</v>
      </c>
      <c r="B7022">
        <v>-82.304733999999996</v>
      </c>
      <c r="C7022">
        <v>-111.76872</v>
      </c>
      <c r="D7022" s="1">
        <v>-5.3519693999999999E-5</v>
      </c>
    </row>
    <row r="7023" spans="1:4" x14ac:dyDescent="0.25">
      <c r="A7023">
        <v>0.84252000000000005</v>
      </c>
      <c r="B7023">
        <v>-82.310603</v>
      </c>
      <c r="C7023">
        <v>-111.7878</v>
      </c>
      <c r="D7023">
        <v>-2.3305702999999999E-4</v>
      </c>
    </row>
    <row r="7024" spans="1:4" x14ac:dyDescent="0.25">
      <c r="A7024">
        <v>0.84263999999999994</v>
      </c>
      <c r="B7024">
        <v>-82.314124000000007</v>
      </c>
      <c r="C7024">
        <v>-111.76872</v>
      </c>
      <c r="D7024" s="1">
        <v>-3.1251382999999997E-5</v>
      </c>
    </row>
    <row r="7025" spans="1:4" x14ac:dyDescent="0.25">
      <c r="A7025">
        <v>0.84275999999999995</v>
      </c>
      <c r="B7025">
        <v>-82.288302000000002</v>
      </c>
      <c r="C7025">
        <v>-111.74011</v>
      </c>
      <c r="D7025" s="1">
        <v>-5.6682774999999997E-5</v>
      </c>
    </row>
    <row r="7026" spans="1:4" x14ac:dyDescent="0.25">
      <c r="A7026">
        <v>0.84287999999999996</v>
      </c>
      <c r="B7026">
        <v>-82.274216999999993</v>
      </c>
      <c r="C7026">
        <v>-111.77826</v>
      </c>
      <c r="D7026" s="1">
        <v>-5.5544000999999998E-5</v>
      </c>
    </row>
    <row r="7027" spans="1:4" x14ac:dyDescent="0.25">
      <c r="A7027">
        <v>0.84299999999999997</v>
      </c>
      <c r="B7027">
        <v>-82.302386999999996</v>
      </c>
      <c r="C7027">
        <v>-111.75727999999999</v>
      </c>
      <c r="D7027" s="1">
        <v>-2.8720902E-5</v>
      </c>
    </row>
    <row r="7028" spans="1:4" x14ac:dyDescent="0.25">
      <c r="A7028">
        <v>0.84311999999999998</v>
      </c>
      <c r="B7028">
        <v>-82.283607000000003</v>
      </c>
      <c r="C7028">
        <v>-111.80115000000001</v>
      </c>
      <c r="D7028">
        <v>2.5064397000000002E-4</v>
      </c>
    </row>
    <row r="7029" spans="1:4" x14ac:dyDescent="0.25">
      <c r="A7029">
        <v>0.84323999999999999</v>
      </c>
      <c r="B7029">
        <v>-82.308256</v>
      </c>
      <c r="C7029">
        <v>-111.81831</v>
      </c>
      <c r="D7029" s="1">
        <v>-2.6569856999999999E-6</v>
      </c>
    </row>
    <row r="7030" spans="1:4" x14ac:dyDescent="0.25">
      <c r="A7030">
        <v>0.84336</v>
      </c>
      <c r="B7030">
        <v>-82.303561000000002</v>
      </c>
      <c r="C7030">
        <v>-111.79924</v>
      </c>
      <c r="D7030" s="1">
        <v>7.6293945000000001E-5</v>
      </c>
    </row>
    <row r="7031" spans="1:4" x14ac:dyDescent="0.25">
      <c r="A7031">
        <v>0.84348000000000001</v>
      </c>
      <c r="B7031">
        <v>-82.266001000000003</v>
      </c>
      <c r="C7031">
        <v>-111.83356999999999</v>
      </c>
      <c r="D7031">
        <v>2.0370353000000001E-4</v>
      </c>
    </row>
    <row r="7032" spans="1:4" x14ac:dyDescent="0.25">
      <c r="A7032">
        <v>0.84360000000000002</v>
      </c>
      <c r="B7032">
        <v>-82.285954000000004</v>
      </c>
      <c r="C7032">
        <v>-111.83739</v>
      </c>
      <c r="D7032">
        <v>1.0539444E-4</v>
      </c>
    </row>
    <row r="7033" spans="1:4" x14ac:dyDescent="0.25">
      <c r="A7033">
        <v>0.84372000000000003</v>
      </c>
      <c r="B7033">
        <v>-82.269521999999995</v>
      </c>
      <c r="C7033">
        <v>-111.79924</v>
      </c>
      <c r="D7033" s="1">
        <v>5.5037904999999997E-5</v>
      </c>
    </row>
    <row r="7034" spans="1:4" x14ac:dyDescent="0.25">
      <c r="A7034">
        <v>0.84384000000000003</v>
      </c>
      <c r="B7034">
        <v>-82.262478999999999</v>
      </c>
      <c r="C7034">
        <v>-111.76872</v>
      </c>
      <c r="D7034" s="1">
        <v>5.8074559000000002E-5</v>
      </c>
    </row>
    <row r="7035" spans="1:4" x14ac:dyDescent="0.25">
      <c r="A7035">
        <v>0.84396000000000004</v>
      </c>
      <c r="B7035">
        <v>-82.250742000000002</v>
      </c>
      <c r="C7035">
        <v>-111.76109</v>
      </c>
      <c r="D7035" s="1">
        <v>1.062802E-5</v>
      </c>
    </row>
    <row r="7036" spans="1:4" x14ac:dyDescent="0.25">
      <c r="A7036">
        <v>0.84408000000000005</v>
      </c>
      <c r="B7036">
        <v>-82.276563999999993</v>
      </c>
      <c r="C7036">
        <v>-111.81831</v>
      </c>
      <c r="D7036" s="1">
        <v>6.4274218999999994E-5</v>
      </c>
    </row>
    <row r="7037" spans="1:4" x14ac:dyDescent="0.25">
      <c r="A7037">
        <v>0.84419999999999995</v>
      </c>
      <c r="B7037">
        <v>-82.228441000000004</v>
      </c>
      <c r="C7037">
        <v>-111.82022000000001</v>
      </c>
      <c r="D7037">
        <v>2.6898994000000001E-4</v>
      </c>
    </row>
    <row r="7038" spans="1:4" x14ac:dyDescent="0.25">
      <c r="A7038">
        <v>0.84431999999999996</v>
      </c>
      <c r="B7038">
        <v>-82.236656999999994</v>
      </c>
      <c r="C7038">
        <v>-111.84883000000001</v>
      </c>
      <c r="D7038">
        <v>-1.0982279999999999E-4</v>
      </c>
    </row>
    <row r="7039" spans="1:4" x14ac:dyDescent="0.25">
      <c r="A7039">
        <v>0.84443999999999997</v>
      </c>
      <c r="B7039">
        <v>-82.204965000000001</v>
      </c>
      <c r="C7039">
        <v>-111.85646</v>
      </c>
      <c r="D7039" s="1">
        <v>4.3524352000000002E-5</v>
      </c>
    </row>
    <row r="7040" spans="1:4" x14ac:dyDescent="0.25">
      <c r="A7040">
        <v>0.84455999999999998</v>
      </c>
      <c r="B7040">
        <v>-82.241352000000006</v>
      </c>
      <c r="C7040">
        <v>-111.86218</v>
      </c>
      <c r="D7040">
        <v>3.0036791E-4</v>
      </c>
    </row>
    <row r="7041" spans="1:4" x14ac:dyDescent="0.25">
      <c r="A7041">
        <v>0.84467999999999999</v>
      </c>
      <c r="B7041">
        <v>-82.237831</v>
      </c>
      <c r="C7041">
        <v>-111.86790000000001</v>
      </c>
      <c r="D7041" s="1">
        <v>9.9321361999999997E-5</v>
      </c>
    </row>
    <row r="7042" spans="1:4" x14ac:dyDescent="0.25">
      <c r="A7042">
        <v>0.8448</v>
      </c>
      <c r="B7042">
        <v>-82.20966</v>
      </c>
      <c r="C7042">
        <v>-111.86409</v>
      </c>
      <c r="D7042" s="1">
        <v>7.4396064999999995E-5</v>
      </c>
    </row>
    <row r="7043" spans="1:4" x14ac:dyDescent="0.25">
      <c r="A7043">
        <v>0.84492</v>
      </c>
      <c r="B7043">
        <v>-82.202618000000001</v>
      </c>
      <c r="C7043">
        <v>-111.85646</v>
      </c>
      <c r="D7043">
        <v>1.791579E-4</v>
      </c>
    </row>
    <row r="7044" spans="1:4" x14ac:dyDescent="0.25">
      <c r="A7044">
        <v>0.84504000000000001</v>
      </c>
      <c r="B7044">
        <v>-82.200270000000003</v>
      </c>
      <c r="C7044">
        <v>-111.90604999999999</v>
      </c>
      <c r="D7044" s="1">
        <v>-2.2774328999999999E-5</v>
      </c>
    </row>
    <row r="7045" spans="1:4" x14ac:dyDescent="0.25">
      <c r="A7045">
        <v>0.84516000000000002</v>
      </c>
      <c r="B7045">
        <v>-82.196748999999997</v>
      </c>
      <c r="C7045">
        <v>-111.86981</v>
      </c>
      <c r="D7045">
        <v>3.0682065000000003E-4</v>
      </c>
    </row>
    <row r="7046" spans="1:4" x14ac:dyDescent="0.25">
      <c r="A7046">
        <v>0.84528000000000003</v>
      </c>
      <c r="B7046">
        <v>-82.192053999999999</v>
      </c>
      <c r="C7046">
        <v>-111.8927</v>
      </c>
      <c r="D7046">
        <v>3.5882205999999999E-4</v>
      </c>
    </row>
    <row r="7047" spans="1:4" x14ac:dyDescent="0.25">
      <c r="A7047">
        <v>0.84540000000000004</v>
      </c>
      <c r="B7047">
        <v>-82.207312999999999</v>
      </c>
      <c r="C7047">
        <v>-111.85836999999999</v>
      </c>
      <c r="D7047">
        <v>-1.7460304000000001E-4</v>
      </c>
    </row>
    <row r="7048" spans="1:4" x14ac:dyDescent="0.25">
      <c r="A7048">
        <v>0.84552000000000005</v>
      </c>
      <c r="B7048">
        <v>-82.216702999999995</v>
      </c>
      <c r="C7048">
        <v>-111.83739</v>
      </c>
      <c r="D7048">
        <v>-3.5198971999999998E-4</v>
      </c>
    </row>
    <row r="7049" spans="1:4" x14ac:dyDescent="0.25">
      <c r="A7049">
        <v>0.84563999999999995</v>
      </c>
      <c r="B7049">
        <v>-82.239003999999994</v>
      </c>
      <c r="C7049">
        <v>-111.87172</v>
      </c>
      <c r="D7049">
        <v>1.8282716E-4</v>
      </c>
    </row>
    <row r="7050" spans="1:4" x14ac:dyDescent="0.25">
      <c r="A7050">
        <v>0.84575999999999996</v>
      </c>
      <c r="B7050">
        <v>-82.229613999999998</v>
      </c>
      <c r="C7050">
        <v>-111.86028</v>
      </c>
      <c r="D7050" s="1">
        <v>-9.6284706999999996E-5</v>
      </c>
    </row>
    <row r="7051" spans="1:4" x14ac:dyDescent="0.25">
      <c r="A7051">
        <v>0.84587999999999997</v>
      </c>
      <c r="B7051">
        <v>-82.203792000000007</v>
      </c>
      <c r="C7051">
        <v>-111.84883000000001</v>
      </c>
      <c r="D7051" s="1">
        <v>-1.9737752000000001E-5</v>
      </c>
    </row>
    <row r="7052" spans="1:4" x14ac:dyDescent="0.25">
      <c r="A7052">
        <v>0.84599999999999997</v>
      </c>
      <c r="B7052">
        <v>-82.203792000000007</v>
      </c>
      <c r="C7052">
        <v>-111.85455</v>
      </c>
      <c r="D7052">
        <v>4.3726673999999998E-4</v>
      </c>
    </row>
    <row r="7053" spans="1:4" x14ac:dyDescent="0.25">
      <c r="A7053">
        <v>0.84611999999999998</v>
      </c>
      <c r="B7053">
        <v>-82.204965000000001</v>
      </c>
      <c r="C7053">
        <v>-111.84883000000001</v>
      </c>
      <c r="D7053" s="1">
        <v>-4.6560851000000003E-5</v>
      </c>
    </row>
    <row r="7054" spans="1:4" x14ac:dyDescent="0.25">
      <c r="A7054">
        <v>0.84623999999999999</v>
      </c>
      <c r="B7054">
        <v>-82.194401999999997</v>
      </c>
      <c r="C7054">
        <v>-111.82975999999999</v>
      </c>
      <c r="D7054" s="1">
        <v>-7.1992088999999995E-5</v>
      </c>
    </row>
    <row r="7055" spans="1:4" x14ac:dyDescent="0.25">
      <c r="A7055">
        <v>0.84636</v>
      </c>
      <c r="B7055">
        <v>-82.177969000000004</v>
      </c>
      <c r="C7055">
        <v>-111.84883000000001</v>
      </c>
      <c r="D7055" s="1">
        <v>4.4283611999999997E-6</v>
      </c>
    </row>
    <row r="7056" spans="1:4" x14ac:dyDescent="0.25">
      <c r="A7056">
        <v>0.84648000000000001</v>
      </c>
      <c r="B7056">
        <v>-82.183837999999994</v>
      </c>
      <c r="C7056">
        <v>-111.84692</v>
      </c>
      <c r="D7056">
        <v>-1.2184253E-4</v>
      </c>
    </row>
    <row r="7057" spans="1:4" x14ac:dyDescent="0.25">
      <c r="A7057">
        <v>0.84660000000000002</v>
      </c>
      <c r="B7057">
        <v>-82.170927000000006</v>
      </c>
      <c r="C7057">
        <v>-111.82022000000001</v>
      </c>
      <c r="D7057">
        <v>-3.0036783E-4</v>
      </c>
    </row>
    <row r="7058" spans="1:4" x14ac:dyDescent="0.25">
      <c r="A7058">
        <v>0.84672000000000003</v>
      </c>
      <c r="B7058">
        <v>-82.177969000000004</v>
      </c>
      <c r="C7058">
        <v>-111.83548</v>
      </c>
      <c r="D7058">
        <v>1.3031958000000001E-4</v>
      </c>
    </row>
    <row r="7059" spans="1:4" x14ac:dyDescent="0.25">
      <c r="A7059">
        <v>0.84684000000000004</v>
      </c>
      <c r="B7059">
        <v>-82.180317000000002</v>
      </c>
      <c r="C7059">
        <v>-111.82594</v>
      </c>
      <c r="D7059" s="1">
        <v>2.7961718999999999E-5</v>
      </c>
    </row>
    <row r="7060" spans="1:4" x14ac:dyDescent="0.25">
      <c r="A7060">
        <v>0.84696000000000005</v>
      </c>
      <c r="B7060">
        <v>-82.182664000000003</v>
      </c>
      <c r="C7060">
        <v>-111.79733</v>
      </c>
      <c r="D7060">
        <v>1.2892795000000001E-4</v>
      </c>
    </row>
    <row r="7061" spans="1:4" x14ac:dyDescent="0.25">
      <c r="A7061">
        <v>0.84708000000000006</v>
      </c>
      <c r="B7061">
        <v>-82.193228000000005</v>
      </c>
      <c r="C7061">
        <v>-111.80687</v>
      </c>
      <c r="D7061">
        <v>3.0504920000000001E-4</v>
      </c>
    </row>
    <row r="7062" spans="1:4" x14ac:dyDescent="0.25">
      <c r="A7062">
        <v>0.84719999999999995</v>
      </c>
      <c r="B7062">
        <v>-82.187359000000001</v>
      </c>
      <c r="C7062">
        <v>-111.79352</v>
      </c>
      <c r="D7062">
        <v>2.5304803000000001E-4</v>
      </c>
    </row>
    <row r="7063" spans="1:4" x14ac:dyDescent="0.25">
      <c r="A7063">
        <v>0.84731999999999996</v>
      </c>
      <c r="B7063">
        <v>-82.163883999999996</v>
      </c>
      <c r="C7063">
        <v>-111.79924</v>
      </c>
      <c r="D7063" s="1">
        <v>-5.2254413999999997E-5</v>
      </c>
    </row>
    <row r="7064" spans="1:4" x14ac:dyDescent="0.25">
      <c r="A7064">
        <v>0.84743999999999997</v>
      </c>
      <c r="B7064">
        <v>-82.153319999999994</v>
      </c>
      <c r="C7064">
        <v>-111.82404</v>
      </c>
      <c r="D7064">
        <v>2.0231182E-4</v>
      </c>
    </row>
    <row r="7065" spans="1:4" x14ac:dyDescent="0.25">
      <c r="A7065">
        <v>0.84755999999999998</v>
      </c>
      <c r="B7065">
        <v>-82.149799000000002</v>
      </c>
      <c r="C7065">
        <v>-111.83167</v>
      </c>
      <c r="D7065">
        <v>5.3405762000000002E-4</v>
      </c>
    </row>
    <row r="7066" spans="1:4" x14ac:dyDescent="0.25">
      <c r="A7066">
        <v>0.84767999999999999</v>
      </c>
      <c r="B7066">
        <v>-82.169753</v>
      </c>
      <c r="C7066">
        <v>-111.80687</v>
      </c>
      <c r="D7066">
        <v>1.2563835999999999E-4</v>
      </c>
    </row>
    <row r="7067" spans="1:4" x14ac:dyDescent="0.25">
      <c r="A7067">
        <v>0.8478</v>
      </c>
      <c r="B7067">
        <v>-82.162710000000004</v>
      </c>
      <c r="C7067">
        <v>-111.80305</v>
      </c>
      <c r="D7067">
        <v>5.3026193000000005E-4</v>
      </c>
    </row>
    <row r="7068" spans="1:4" x14ac:dyDescent="0.25">
      <c r="A7068">
        <v>0.84792000000000001</v>
      </c>
      <c r="B7068">
        <v>-82.180317000000002</v>
      </c>
      <c r="C7068">
        <v>-111.77063</v>
      </c>
      <c r="D7068">
        <v>4.5181694E-4</v>
      </c>
    </row>
    <row r="7069" spans="1:4" x14ac:dyDescent="0.25">
      <c r="A7069">
        <v>0.84804000000000002</v>
      </c>
      <c r="B7069">
        <v>-82.197923000000003</v>
      </c>
      <c r="C7069">
        <v>-111.81831</v>
      </c>
      <c r="D7069" s="1">
        <v>6.9588111999999998E-5</v>
      </c>
    </row>
    <row r="7070" spans="1:4" x14ac:dyDescent="0.25">
      <c r="A7070">
        <v>0.84816000000000003</v>
      </c>
      <c r="B7070">
        <v>-82.203792000000007</v>
      </c>
      <c r="C7070">
        <v>-111.7878</v>
      </c>
      <c r="D7070">
        <v>1.6954207E-4</v>
      </c>
    </row>
    <row r="7071" spans="1:4" x14ac:dyDescent="0.25">
      <c r="A7071">
        <v>0.84828000000000003</v>
      </c>
      <c r="B7071">
        <v>-82.221397999999994</v>
      </c>
      <c r="C7071">
        <v>-111.80495999999999</v>
      </c>
      <c r="D7071">
        <v>4.2436132000000002E-4</v>
      </c>
    </row>
    <row r="7072" spans="1:4" x14ac:dyDescent="0.25">
      <c r="A7072">
        <v>0.84840000000000004</v>
      </c>
      <c r="B7072">
        <v>-82.215529000000004</v>
      </c>
      <c r="C7072">
        <v>-111.81068</v>
      </c>
      <c r="D7072">
        <v>-1.1134101E-4</v>
      </c>
    </row>
    <row r="7073" spans="1:4" x14ac:dyDescent="0.25">
      <c r="A7073">
        <v>0.84852000000000005</v>
      </c>
      <c r="B7073">
        <v>-82.204965000000001</v>
      </c>
      <c r="C7073">
        <v>-111.80305</v>
      </c>
      <c r="D7073">
        <v>-1.6384850999999999E-4</v>
      </c>
    </row>
    <row r="7074" spans="1:4" x14ac:dyDescent="0.25">
      <c r="A7074">
        <v>0.84863999999999995</v>
      </c>
      <c r="B7074">
        <v>-82.195575000000005</v>
      </c>
      <c r="C7074">
        <v>-111.82785</v>
      </c>
      <c r="D7074">
        <v>2.4229342000000001E-4</v>
      </c>
    </row>
    <row r="7075" spans="1:4" x14ac:dyDescent="0.25">
      <c r="A7075">
        <v>0.84875999999999996</v>
      </c>
      <c r="B7075">
        <v>-82.192053999999999</v>
      </c>
      <c r="C7075">
        <v>-111.79161000000001</v>
      </c>
      <c r="D7075" s="1">
        <v>6.3641540000000007E-5</v>
      </c>
    </row>
    <row r="7076" spans="1:4" x14ac:dyDescent="0.25">
      <c r="A7076">
        <v>0.84887999999999997</v>
      </c>
      <c r="B7076">
        <v>-82.193228000000005</v>
      </c>
      <c r="C7076">
        <v>-111.80305</v>
      </c>
      <c r="D7076">
        <v>1.4044158000000001E-4</v>
      </c>
    </row>
    <row r="7077" spans="1:4" x14ac:dyDescent="0.25">
      <c r="A7077">
        <v>0.84899999999999998</v>
      </c>
      <c r="B7077">
        <v>-82.210834000000006</v>
      </c>
      <c r="C7077">
        <v>-111.7897</v>
      </c>
      <c r="D7077">
        <v>3.4338608E-4</v>
      </c>
    </row>
    <row r="7078" spans="1:4" x14ac:dyDescent="0.25">
      <c r="A7078">
        <v>0.84911999999999999</v>
      </c>
      <c r="B7078">
        <v>-82.192053999999999</v>
      </c>
      <c r="C7078">
        <v>-111.77444</v>
      </c>
      <c r="D7078" s="1">
        <v>1.0754525E-5</v>
      </c>
    </row>
    <row r="7079" spans="1:4" x14ac:dyDescent="0.25">
      <c r="A7079">
        <v>0.84923999999999999</v>
      </c>
      <c r="B7079">
        <v>-82.199096999999995</v>
      </c>
      <c r="C7079">
        <v>-111.80495999999999</v>
      </c>
      <c r="D7079" s="1">
        <v>-4.0108104999999997E-5</v>
      </c>
    </row>
    <row r="7080" spans="1:4" x14ac:dyDescent="0.25">
      <c r="A7080">
        <v>0.84936</v>
      </c>
      <c r="B7080">
        <v>-82.223744999999994</v>
      </c>
      <c r="C7080">
        <v>-111.79161000000001</v>
      </c>
      <c r="D7080">
        <v>3.1744866999999999E-4</v>
      </c>
    </row>
    <row r="7081" spans="1:4" x14ac:dyDescent="0.25">
      <c r="A7081">
        <v>0.84948000000000001</v>
      </c>
      <c r="B7081">
        <v>-82.192053999999999</v>
      </c>
      <c r="C7081">
        <v>-111.76300000000001</v>
      </c>
      <c r="D7081" s="1">
        <v>1.176664E-5</v>
      </c>
    </row>
    <row r="7082" spans="1:4" x14ac:dyDescent="0.25">
      <c r="A7082">
        <v>0.84960000000000002</v>
      </c>
      <c r="B7082">
        <v>-82.189706999999999</v>
      </c>
      <c r="C7082">
        <v>-111.7897</v>
      </c>
      <c r="D7082">
        <v>-1.6574630999999999E-4</v>
      </c>
    </row>
    <row r="7083" spans="1:4" x14ac:dyDescent="0.25">
      <c r="A7083">
        <v>0.84972000000000003</v>
      </c>
      <c r="B7083">
        <v>-82.187359000000001</v>
      </c>
      <c r="C7083">
        <v>-111.74202</v>
      </c>
      <c r="D7083">
        <v>4.9407602000000001E-4</v>
      </c>
    </row>
    <row r="7084" spans="1:4" x14ac:dyDescent="0.25">
      <c r="A7084">
        <v>0.84984000000000004</v>
      </c>
      <c r="B7084">
        <v>-82.188533000000007</v>
      </c>
      <c r="C7084">
        <v>-111.76872</v>
      </c>
      <c r="D7084" s="1">
        <v>-6.4147558999999997E-5</v>
      </c>
    </row>
    <row r="7085" spans="1:4" x14ac:dyDescent="0.25">
      <c r="A7085">
        <v>0.84996000000000005</v>
      </c>
      <c r="B7085">
        <v>-82.192053999999999</v>
      </c>
      <c r="C7085">
        <v>-111.7897</v>
      </c>
      <c r="D7085" s="1">
        <v>-8.9452368999999999E-5</v>
      </c>
    </row>
    <row r="7086" spans="1:4" x14ac:dyDescent="0.25">
      <c r="A7086">
        <v>0.85007999999999995</v>
      </c>
      <c r="B7086">
        <v>-82.170927000000006</v>
      </c>
      <c r="C7086">
        <v>-111.74393000000001</v>
      </c>
      <c r="D7086">
        <v>1.8864715000000001E-4</v>
      </c>
    </row>
    <row r="7087" spans="1:4" x14ac:dyDescent="0.25">
      <c r="A7087">
        <v>0.85019999999999996</v>
      </c>
      <c r="B7087">
        <v>-82.179142999999996</v>
      </c>
      <c r="C7087">
        <v>-111.77254000000001</v>
      </c>
      <c r="D7087">
        <v>-1.6941556999999999E-4</v>
      </c>
    </row>
    <row r="7088" spans="1:4" x14ac:dyDescent="0.25">
      <c r="A7088">
        <v>0.85031999999999996</v>
      </c>
      <c r="B7088">
        <v>-82.194401999999997</v>
      </c>
      <c r="C7088">
        <v>-111.75537</v>
      </c>
      <c r="D7088">
        <v>-1.6878297E-4</v>
      </c>
    </row>
    <row r="7089" spans="1:4" x14ac:dyDescent="0.25">
      <c r="A7089">
        <v>0.85043999999999997</v>
      </c>
      <c r="B7089">
        <v>-82.192053999999999</v>
      </c>
      <c r="C7089">
        <v>-111.73058</v>
      </c>
      <c r="D7089">
        <v>2.6443507999999999E-4</v>
      </c>
    </row>
    <row r="7090" spans="1:4" x14ac:dyDescent="0.25">
      <c r="A7090">
        <v>0.85055999999999998</v>
      </c>
      <c r="B7090">
        <v>-82.214354999999998</v>
      </c>
      <c r="C7090">
        <v>-111.75919</v>
      </c>
      <c r="D7090" s="1">
        <v>-6.4906741999999995E-5</v>
      </c>
    </row>
    <row r="7091" spans="1:4" x14ac:dyDescent="0.25">
      <c r="A7091">
        <v>0.85067999999999999</v>
      </c>
      <c r="B7091">
        <v>-82.244872999999998</v>
      </c>
      <c r="C7091">
        <v>-111.7363</v>
      </c>
      <c r="D7091">
        <v>-2.6835725999999998E-4</v>
      </c>
    </row>
    <row r="7092" spans="1:4" x14ac:dyDescent="0.25">
      <c r="A7092">
        <v>0.8508</v>
      </c>
      <c r="B7092">
        <v>-82.261306000000005</v>
      </c>
      <c r="C7092">
        <v>-111.71722</v>
      </c>
      <c r="D7092">
        <v>-1.916838E-4</v>
      </c>
    </row>
    <row r="7093" spans="1:4" x14ac:dyDescent="0.25">
      <c r="A7093">
        <v>0.85092000000000001</v>
      </c>
      <c r="B7093">
        <v>-82.277737999999999</v>
      </c>
      <c r="C7093">
        <v>-111.71341</v>
      </c>
      <c r="D7093">
        <v>-1.9193688999999999E-4</v>
      </c>
    </row>
    <row r="7094" spans="1:4" x14ac:dyDescent="0.25">
      <c r="A7094">
        <v>0.85104000000000002</v>
      </c>
      <c r="B7094">
        <v>-82.269521999999995</v>
      </c>
      <c r="C7094">
        <v>-111.6848</v>
      </c>
      <c r="D7094">
        <v>-2.9328256E-4</v>
      </c>
    </row>
    <row r="7095" spans="1:4" x14ac:dyDescent="0.25">
      <c r="A7095">
        <v>0.85116000000000003</v>
      </c>
      <c r="B7095">
        <v>-82.277737999999999</v>
      </c>
      <c r="C7095">
        <v>-111.68861</v>
      </c>
      <c r="D7095" s="1">
        <v>6.0984477000000002E-5</v>
      </c>
    </row>
    <row r="7096" spans="1:4" x14ac:dyDescent="0.25">
      <c r="A7096">
        <v>0.85128000000000004</v>
      </c>
      <c r="B7096">
        <v>-82.267173999999997</v>
      </c>
      <c r="C7096">
        <v>-111.71532000000001</v>
      </c>
      <c r="D7096" s="1">
        <v>-6.6425108000000004E-5</v>
      </c>
    </row>
    <row r="7097" spans="1:4" x14ac:dyDescent="0.25">
      <c r="A7097">
        <v>0.85140000000000005</v>
      </c>
      <c r="B7097">
        <v>-82.278912000000005</v>
      </c>
      <c r="C7097">
        <v>-111.69624</v>
      </c>
      <c r="D7097">
        <v>-2.9404174000000001E-4</v>
      </c>
    </row>
    <row r="7098" spans="1:4" x14ac:dyDescent="0.25">
      <c r="A7098">
        <v>0.85152000000000005</v>
      </c>
      <c r="B7098">
        <v>-82.307081999999994</v>
      </c>
      <c r="C7098">
        <v>-111.72676</v>
      </c>
      <c r="D7098">
        <v>-1.9421421000000001E-4</v>
      </c>
    </row>
    <row r="7099" spans="1:4" x14ac:dyDescent="0.25">
      <c r="A7099">
        <v>0.85163999999999995</v>
      </c>
      <c r="B7099">
        <v>-82.294171000000006</v>
      </c>
      <c r="C7099">
        <v>-111.73439</v>
      </c>
      <c r="D7099" s="1">
        <v>7.8445299999999996E-6</v>
      </c>
    </row>
    <row r="7100" spans="1:4" x14ac:dyDescent="0.25">
      <c r="A7100">
        <v>0.85175999999999996</v>
      </c>
      <c r="B7100">
        <v>-82.244872999999998</v>
      </c>
      <c r="C7100">
        <v>-111.76682</v>
      </c>
      <c r="D7100">
        <v>-1.9623867000000001E-4</v>
      </c>
    </row>
    <row r="7101" spans="1:4" x14ac:dyDescent="0.25">
      <c r="A7101">
        <v>0.85187999999999997</v>
      </c>
      <c r="B7101">
        <v>-82.273043000000001</v>
      </c>
      <c r="C7101">
        <v>-111.7115</v>
      </c>
      <c r="D7101">
        <v>-3.7438438000000001E-4</v>
      </c>
    </row>
    <row r="7102" spans="1:4" x14ac:dyDescent="0.25">
      <c r="A7102">
        <v>0.85199999999999998</v>
      </c>
      <c r="B7102">
        <v>-82.285954000000004</v>
      </c>
      <c r="C7102">
        <v>-111.73248</v>
      </c>
      <c r="D7102" s="1">
        <v>-9.4007389999999996E-5</v>
      </c>
    </row>
    <row r="7103" spans="1:4" x14ac:dyDescent="0.25">
      <c r="A7103">
        <v>0.85211999999999999</v>
      </c>
      <c r="B7103">
        <v>-82.271868999999995</v>
      </c>
      <c r="C7103">
        <v>-111.73439</v>
      </c>
      <c r="D7103">
        <v>-2.4684829000000001E-4</v>
      </c>
    </row>
    <row r="7104" spans="1:4" x14ac:dyDescent="0.25">
      <c r="A7104">
        <v>0.85224</v>
      </c>
      <c r="B7104">
        <v>-82.307081999999994</v>
      </c>
      <c r="C7104">
        <v>-111.77634999999999</v>
      </c>
      <c r="D7104">
        <v>-2.7481009000000003E-4</v>
      </c>
    </row>
    <row r="7105" spans="1:4" x14ac:dyDescent="0.25">
      <c r="A7105">
        <v>0.85236000000000001</v>
      </c>
      <c r="B7105">
        <v>-82.309428999999994</v>
      </c>
      <c r="C7105">
        <v>-111.76872</v>
      </c>
      <c r="D7105" s="1">
        <v>2.7582281999999999E-5</v>
      </c>
    </row>
    <row r="7106" spans="1:4" x14ac:dyDescent="0.25">
      <c r="A7106">
        <v>0.85248000000000002</v>
      </c>
      <c r="B7106">
        <v>-82.300038999999998</v>
      </c>
      <c r="C7106">
        <v>-111.80495999999999</v>
      </c>
      <c r="D7106" s="1">
        <v>-2.4672210000000001E-5</v>
      </c>
    </row>
    <row r="7107" spans="1:4" x14ac:dyDescent="0.25">
      <c r="A7107">
        <v>0.85260000000000002</v>
      </c>
      <c r="B7107">
        <v>-82.307081999999994</v>
      </c>
      <c r="C7107">
        <v>-111.82022000000001</v>
      </c>
      <c r="D7107">
        <v>-2.2850223999999999E-4</v>
      </c>
    </row>
    <row r="7108" spans="1:4" x14ac:dyDescent="0.25">
      <c r="A7108">
        <v>0.85272000000000003</v>
      </c>
      <c r="B7108">
        <v>-82.309428999999994</v>
      </c>
      <c r="C7108">
        <v>-111.80115000000001</v>
      </c>
      <c r="D7108" s="1">
        <v>2.3407008E-5</v>
      </c>
    </row>
    <row r="7109" spans="1:4" x14ac:dyDescent="0.25">
      <c r="A7109">
        <v>0.85284000000000004</v>
      </c>
      <c r="B7109">
        <v>-82.312950999999998</v>
      </c>
      <c r="C7109">
        <v>-111.81831</v>
      </c>
      <c r="D7109">
        <v>1.7359084E-4</v>
      </c>
    </row>
    <row r="7110" spans="1:4" x14ac:dyDescent="0.25">
      <c r="A7110">
        <v>0.85296000000000005</v>
      </c>
      <c r="B7110">
        <v>-82.315297999999999</v>
      </c>
      <c r="C7110">
        <v>-111.8145</v>
      </c>
      <c r="D7110">
        <v>-1.0944321E-4</v>
      </c>
    </row>
    <row r="7111" spans="1:4" x14ac:dyDescent="0.25">
      <c r="A7111">
        <v>0.85307999999999995</v>
      </c>
      <c r="B7111">
        <v>-82.314124000000007</v>
      </c>
      <c r="C7111">
        <v>-111.83739</v>
      </c>
      <c r="D7111">
        <v>2.9340905999999999E-4</v>
      </c>
    </row>
    <row r="7112" spans="1:4" x14ac:dyDescent="0.25">
      <c r="A7112">
        <v>0.85319999999999996</v>
      </c>
      <c r="B7112">
        <v>-82.352857999999998</v>
      </c>
      <c r="C7112">
        <v>-111.81068</v>
      </c>
      <c r="D7112">
        <v>1.1450417E-4</v>
      </c>
    </row>
    <row r="7113" spans="1:4" x14ac:dyDescent="0.25">
      <c r="A7113">
        <v>0.85331999999999997</v>
      </c>
      <c r="B7113">
        <v>-82.375159999999994</v>
      </c>
      <c r="C7113">
        <v>-111.80495999999999</v>
      </c>
      <c r="D7113">
        <v>1.1349198E-4</v>
      </c>
    </row>
    <row r="7114" spans="1:4" x14ac:dyDescent="0.25">
      <c r="A7114">
        <v>0.85343999999999998</v>
      </c>
      <c r="B7114">
        <v>-82.365769999999998</v>
      </c>
      <c r="C7114">
        <v>-111.7897</v>
      </c>
      <c r="D7114">
        <v>3.9336295000000002E-4</v>
      </c>
    </row>
    <row r="7115" spans="1:4" x14ac:dyDescent="0.25">
      <c r="A7115">
        <v>0.85355999999999999</v>
      </c>
      <c r="B7115">
        <v>-82.368116999999998</v>
      </c>
      <c r="C7115">
        <v>-111.78207</v>
      </c>
      <c r="D7115" s="1">
        <v>1.1007534000000001E-5</v>
      </c>
    </row>
    <row r="7116" spans="1:4" x14ac:dyDescent="0.25">
      <c r="A7116">
        <v>0.85367999999999999</v>
      </c>
      <c r="B7116">
        <v>-82.399807999999993</v>
      </c>
      <c r="C7116">
        <v>-111.7897</v>
      </c>
      <c r="D7116">
        <v>1.6372201E-4</v>
      </c>
    </row>
    <row r="7117" spans="1:4" x14ac:dyDescent="0.25">
      <c r="A7117">
        <v>0.8538</v>
      </c>
      <c r="B7117">
        <v>-82.402156000000005</v>
      </c>
      <c r="C7117">
        <v>-111.80115000000001</v>
      </c>
      <c r="D7117">
        <v>1.3639281000000001E-4</v>
      </c>
    </row>
    <row r="7118" spans="1:4" x14ac:dyDescent="0.25">
      <c r="A7118">
        <v>0.85392000000000001</v>
      </c>
      <c r="B7118">
        <v>-82.396287000000001</v>
      </c>
      <c r="C7118">
        <v>-111.82213</v>
      </c>
      <c r="D7118">
        <v>1.3588671999999999E-4</v>
      </c>
    </row>
    <row r="7119" spans="1:4" x14ac:dyDescent="0.25">
      <c r="A7119">
        <v>0.85404000000000002</v>
      </c>
      <c r="B7119">
        <v>-82.417415000000005</v>
      </c>
      <c r="C7119">
        <v>-111.80305</v>
      </c>
      <c r="D7119" s="1">
        <v>3.2643167000000003E-5</v>
      </c>
    </row>
    <row r="7120" spans="1:4" x14ac:dyDescent="0.25">
      <c r="A7120">
        <v>0.85416000000000003</v>
      </c>
      <c r="B7120">
        <v>-82.396287000000001</v>
      </c>
      <c r="C7120">
        <v>-111.8145</v>
      </c>
      <c r="D7120" s="1">
        <v>3.1251304999999997E-5</v>
      </c>
    </row>
    <row r="7121" spans="1:4" x14ac:dyDescent="0.25">
      <c r="A7121">
        <v>0.85428000000000004</v>
      </c>
      <c r="B7121">
        <v>-82.403329999999997</v>
      </c>
      <c r="C7121">
        <v>-111.82022000000001</v>
      </c>
      <c r="D7121" s="1">
        <v>8.1734498999999999E-5</v>
      </c>
    </row>
    <row r="7122" spans="1:4" x14ac:dyDescent="0.25">
      <c r="A7122">
        <v>0.85440000000000005</v>
      </c>
      <c r="B7122">
        <v>-82.389245000000003</v>
      </c>
      <c r="C7122">
        <v>-111.80115000000001</v>
      </c>
      <c r="D7122" s="1">
        <v>-1.9990760999999998E-5</v>
      </c>
    </row>
    <row r="7123" spans="1:4" x14ac:dyDescent="0.25">
      <c r="A7123">
        <v>0.85451999999999995</v>
      </c>
      <c r="B7123">
        <v>-82.385722999999999</v>
      </c>
      <c r="C7123">
        <v>-111.80305</v>
      </c>
      <c r="D7123">
        <v>3.6097286999999998E-4</v>
      </c>
    </row>
    <row r="7124" spans="1:4" x14ac:dyDescent="0.25">
      <c r="A7124">
        <v>0.85463999999999996</v>
      </c>
      <c r="B7124">
        <v>-82.400981999999999</v>
      </c>
      <c r="C7124">
        <v>-111.82404</v>
      </c>
      <c r="D7124">
        <v>1.8358626000000001E-4</v>
      </c>
    </row>
    <row r="7125" spans="1:4" x14ac:dyDescent="0.25">
      <c r="A7125">
        <v>0.85475999999999996</v>
      </c>
      <c r="B7125">
        <v>-82.406851000000003</v>
      </c>
      <c r="C7125">
        <v>-111.84311</v>
      </c>
      <c r="D7125">
        <v>-2.2280868000000001E-4</v>
      </c>
    </row>
    <row r="7126" spans="1:4" x14ac:dyDescent="0.25">
      <c r="A7126">
        <v>0.85487999999999997</v>
      </c>
      <c r="B7126">
        <v>-82.411546000000001</v>
      </c>
      <c r="C7126">
        <v>-111.86790000000001</v>
      </c>
      <c r="D7126" s="1">
        <v>5.6429766E-5</v>
      </c>
    </row>
    <row r="7127" spans="1:4" x14ac:dyDescent="0.25">
      <c r="A7127">
        <v>0.85499999999999998</v>
      </c>
      <c r="B7127">
        <v>-82.420935999999998</v>
      </c>
      <c r="C7127">
        <v>-111.85646</v>
      </c>
      <c r="D7127" s="1">
        <v>-9.5525601000000002E-5</v>
      </c>
    </row>
    <row r="7128" spans="1:4" x14ac:dyDescent="0.25">
      <c r="A7128">
        <v>0.85511999999999999</v>
      </c>
      <c r="B7128">
        <v>-82.408024999999995</v>
      </c>
      <c r="C7128">
        <v>-111.8145</v>
      </c>
      <c r="D7128" s="1">
        <v>-4.4663049000000003E-5</v>
      </c>
    </row>
    <row r="7129" spans="1:4" x14ac:dyDescent="0.25">
      <c r="A7129">
        <v>0.85524</v>
      </c>
      <c r="B7129">
        <v>-82.412719999999993</v>
      </c>
      <c r="C7129">
        <v>-111.82975999999999</v>
      </c>
      <c r="D7129" s="1">
        <v>-4.4156952E-5</v>
      </c>
    </row>
    <row r="7130" spans="1:4" x14ac:dyDescent="0.25">
      <c r="A7130">
        <v>0.85536000000000001</v>
      </c>
      <c r="B7130">
        <v>-82.4315</v>
      </c>
      <c r="C7130">
        <v>-111.82022000000001</v>
      </c>
      <c r="D7130">
        <v>-2.4659512999999997E-4</v>
      </c>
    </row>
    <row r="7131" spans="1:4" x14ac:dyDescent="0.25">
      <c r="A7131">
        <v>0.85548000000000002</v>
      </c>
      <c r="B7131">
        <v>-82.412719999999993</v>
      </c>
      <c r="C7131">
        <v>-111.81831</v>
      </c>
      <c r="D7131">
        <v>-1.6890947000000001E-4</v>
      </c>
    </row>
    <row r="7132" spans="1:4" x14ac:dyDescent="0.25">
      <c r="A7132">
        <v>0.85560000000000003</v>
      </c>
      <c r="B7132">
        <v>-82.417415000000005</v>
      </c>
      <c r="C7132">
        <v>-111.82213</v>
      </c>
      <c r="D7132">
        <v>-2.7012856E-4</v>
      </c>
    </row>
    <row r="7133" spans="1:4" x14ac:dyDescent="0.25">
      <c r="A7133">
        <v>0.85572000000000004</v>
      </c>
      <c r="B7133">
        <v>-82.410371999999995</v>
      </c>
      <c r="C7133">
        <v>-111.80687</v>
      </c>
      <c r="D7133" s="1">
        <v>-6.4653655000000004E-5</v>
      </c>
    </row>
    <row r="7134" spans="1:4" x14ac:dyDescent="0.25">
      <c r="A7134">
        <v>0.85584000000000005</v>
      </c>
      <c r="B7134">
        <v>-82.426805000000002</v>
      </c>
      <c r="C7134">
        <v>-111.84502000000001</v>
      </c>
      <c r="D7134">
        <v>-3.6818472000000002E-4</v>
      </c>
    </row>
    <row r="7135" spans="1:4" x14ac:dyDescent="0.25">
      <c r="A7135">
        <v>0.85596000000000005</v>
      </c>
      <c r="B7135">
        <v>-82.404503000000005</v>
      </c>
      <c r="C7135">
        <v>-111.81068</v>
      </c>
      <c r="D7135">
        <v>-4.1892076999999999E-4</v>
      </c>
    </row>
    <row r="7136" spans="1:4" x14ac:dyDescent="0.25">
      <c r="A7136">
        <v>0.85607999999999995</v>
      </c>
      <c r="B7136">
        <v>-82.425630999999996</v>
      </c>
      <c r="C7136">
        <v>-111.82213</v>
      </c>
      <c r="D7136">
        <v>-1.1273279000000001E-4</v>
      </c>
    </row>
    <row r="7137" spans="1:4" x14ac:dyDescent="0.25">
      <c r="A7137">
        <v>0.85619999999999996</v>
      </c>
      <c r="B7137">
        <v>-82.415066999999993</v>
      </c>
      <c r="C7137">
        <v>-111.82213</v>
      </c>
      <c r="D7137">
        <v>-3.6616018000000002E-4</v>
      </c>
    </row>
    <row r="7138" spans="1:4" x14ac:dyDescent="0.25">
      <c r="A7138">
        <v>0.85631999999999997</v>
      </c>
      <c r="B7138">
        <v>-82.433847</v>
      </c>
      <c r="C7138">
        <v>-111.81068</v>
      </c>
      <c r="D7138">
        <v>-3.9108547999999998E-4</v>
      </c>
    </row>
    <row r="7139" spans="1:4" x14ac:dyDescent="0.25">
      <c r="A7139">
        <v>0.85643999999999998</v>
      </c>
      <c r="B7139">
        <v>-82.411546000000001</v>
      </c>
      <c r="C7139">
        <v>-111.7878</v>
      </c>
      <c r="D7139" s="1">
        <v>9.2489024000000001E-5</v>
      </c>
    </row>
    <row r="7140" spans="1:4" x14ac:dyDescent="0.25">
      <c r="A7140">
        <v>0.85655999999999999</v>
      </c>
      <c r="B7140">
        <v>-82.438541999999998</v>
      </c>
      <c r="C7140">
        <v>-111.79352</v>
      </c>
      <c r="D7140">
        <v>-4.9103943999999995E-4</v>
      </c>
    </row>
    <row r="7141" spans="1:4" x14ac:dyDescent="0.25">
      <c r="A7141">
        <v>0.85668</v>
      </c>
      <c r="B7141">
        <v>-82.491360999999998</v>
      </c>
      <c r="C7141">
        <v>-111.81831</v>
      </c>
      <c r="D7141">
        <v>-4.3865852000000001E-4</v>
      </c>
    </row>
    <row r="7142" spans="1:4" x14ac:dyDescent="0.25">
      <c r="A7142">
        <v>0.85680000000000001</v>
      </c>
      <c r="B7142">
        <v>-82.457322000000005</v>
      </c>
      <c r="C7142">
        <v>-111.80115000000001</v>
      </c>
      <c r="D7142" s="1">
        <v>-8.0089549999999996E-5</v>
      </c>
    </row>
    <row r="7143" spans="1:4" x14ac:dyDescent="0.25">
      <c r="A7143">
        <v>0.85692000000000002</v>
      </c>
      <c r="B7143">
        <v>-82.466712000000001</v>
      </c>
      <c r="C7143">
        <v>-111.7878</v>
      </c>
      <c r="D7143">
        <v>-4.8572547000000002E-4</v>
      </c>
    </row>
    <row r="7144" spans="1:4" x14ac:dyDescent="0.25">
      <c r="A7144">
        <v>0.85704000000000002</v>
      </c>
      <c r="B7144">
        <v>-82.445584999999994</v>
      </c>
      <c r="C7144">
        <v>-111.80115000000001</v>
      </c>
      <c r="D7144">
        <v>-2.5734964999999998E-4</v>
      </c>
    </row>
    <row r="7145" spans="1:4" x14ac:dyDescent="0.25">
      <c r="A7145">
        <v>0.85716000000000003</v>
      </c>
      <c r="B7145">
        <v>-82.451453999999998</v>
      </c>
      <c r="C7145">
        <v>-111.82404</v>
      </c>
      <c r="D7145">
        <v>2.7620178999999999E-4</v>
      </c>
    </row>
    <row r="7146" spans="1:4" x14ac:dyDescent="0.25">
      <c r="A7146">
        <v>0.85728000000000004</v>
      </c>
      <c r="B7146">
        <v>-82.462017000000003</v>
      </c>
      <c r="C7146">
        <v>-111.7897</v>
      </c>
      <c r="D7146">
        <v>-3.0593489000000002E-4</v>
      </c>
    </row>
    <row r="7147" spans="1:4" x14ac:dyDescent="0.25">
      <c r="A7147">
        <v>0.85740000000000005</v>
      </c>
      <c r="B7147">
        <v>-82.435021000000006</v>
      </c>
      <c r="C7147">
        <v>-111.80878</v>
      </c>
      <c r="D7147">
        <v>-3.302275E-4</v>
      </c>
    </row>
    <row r="7148" spans="1:4" x14ac:dyDescent="0.25">
      <c r="A7148">
        <v>0.85751999999999995</v>
      </c>
      <c r="B7148">
        <v>-82.454975000000005</v>
      </c>
      <c r="C7148">
        <v>-111.81068</v>
      </c>
      <c r="D7148" s="1">
        <v>5.0103447000000001E-5</v>
      </c>
    </row>
    <row r="7149" spans="1:4" x14ac:dyDescent="0.25">
      <c r="A7149">
        <v>0.85763999999999996</v>
      </c>
      <c r="B7149">
        <v>-82.453800999999999</v>
      </c>
      <c r="C7149">
        <v>-111.82975999999999</v>
      </c>
      <c r="D7149">
        <v>-3.0871845000000003E-4</v>
      </c>
    </row>
    <row r="7150" spans="1:4" x14ac:dyDescent="0.25">
      <c r="A7150">
        <v>0.85775999999999997</v>
      </c>
      <c r="B7150">
        <v>-82.474929000000003</v>
      </c>
      <c r="C7150">
        <v>-111.83739</v>
      </c>
      <c r="D7150">
        <v>-3.3642724E-4</v>
      </c>
    </row>
    <row r="7151" spans="1:4" x14ac:dyDescent="0.25">
      <c r="A7151">
        <v>0.85787999999999998</v>
      </c>
      <c r="B7151">
        <v>-82.491360999999998</v>
      </c>
      <c r="C7151">
        <v>-111.85455</v>
      </c>
      <c r="D7151">
        <v>1.9661826000000001E-4</v>
      </c>
    </row>
    <row r="7152" spans="1:4" x14ac:dyDescent="0.25">
      <c r="A7152">
        <v>0.85799999999999998</v>
      </c>
      <c r="B7152">
        <v>-82.507794000000004</v>
      </c>
      <c r="C7152">
        <v>-111.8412</v>
      </c>
      <c r="D7152" s="1">
        <v>-5.9464945999999996E-6</v>
      </c>
    </row>
    <row r="7153" spans="1:4" x14ac:dyDescent="0.25">
      <c r="A7153">
        <v>0.85811999999999999</v>
      </c>
      <c r="B7153">
        <v>-82.478449999999995</v>
      </c>
      <c r="C7153">
        <v>-111.87172</v>
      </c>
      <c r="D7153">
        <v>-1.3158486E-4</v>
      </c>
    </row>
    <row r="7154" spans="1:4" x14ac:dyDescent="0.25">
      <c r="A7154">
        <v>0.85824</v>
      </c>
      <c r="B7154">
        <v>-82.442064000000002</v>
      </c>
      <c r="C7154">
        <v>-111.84311</v>
      </c>
      <c r="D7154">
        <v>3.2428085E-4</v>
      </c>
    </row>
    <row r="7155" spans="1:4" x14ac:dyDescent="0.25">
      <c r="A7155">
        <v>0.85836000000000001</v>
      </c>
      <c r="B7155">
        <v>-82.438541999999998</v>
      </c>
      <c r="C7155">
        <v>-111.84311</v>
      </c>
      <c r="D7155">
        <v>-1.6106494E-4</v>
      </c>
    </row>
    <row r="7156" spans="1:4" x14ac:dyDescent="0.25">
      <c r="A7156">
        <v>0.85848000000000002</v>
      </c>
      <c r="B7156">
        <v>-82.425630999999996</v>
      </c>
      <c r="C7156">
        <v>-111.85455</v>
      </c>
      <c r="D7156">
        <v>-1.6270989E-4</v>
      </c>
    </row>
    <row r="7157" spans="1:4" x14ac:dyDescent="0.25">
      <c r="A7157">
        <v>0.85860000000000003</v>
      </c>
      <c r="B7157">
        <v>-82.413893000000002</v>
      </c>
      <c r="C7157">
        <v>-111.8412</v>
      </c>
      <c r="D7157" s="1">
        <v>-3.7577624000000003E-5</v>
      </c>
    </row>
    <row r="7158" spans="1:4" x14ac:dyDescent="0.25">
      <c r="A7158">
        <v>0.85872000000000004</v>
      </c>
      <c r="B7158">
        <v>-82.399807999999993</v>
      </c>
      <c r="C7158">
        <v>-111.87363000000001</v>
      </c>
      <c r="D7158">
        <v>-1.3942939000000001E-4</v>
      </c>
    </row>
    <row r="7159" spans="1:4" x14ac:dyDescent="0.25">
      <c r="A7159">
        <v>0.85884000000000005</v>
      </c>
      <c r="B7159">
        <v>-82.408024999999995</v>
      </c>
      <c r="C7159">
        <v>-111.88697999999999</v>
      </c>
      <c r="D7159" s="1">
        <v>-6.2123173999999997E-5</v>
      </c>
    </row>
    <row r="7160" spans="1:4" x14ac:dyDescent="0.25">
      <c r="A7160">
        <v>0.85895999999999995</v>
      </c>
      <c r="B7160">
        <v>-82.415066999999993</v>
      </c>
      <c r="C7160">
        <v>-111.90224000000001</v>
      </c>
      <c r="D7160" s="1">
        <v>6.3388453000000003E-5</v>
      </c>
    </row>
    <row r="7161" spans="1:4" x14ac:dyDescent="0.25">
      <c r="A7161">
        <v>0.85907999999999995</v>
      </c>
      <c r="B7161">
        <v>-82.413893000000002</v>
      </c>
      <c r="C7161">
        <v>-111.88126</v>
      </c>
      <c r="D7161" s="1">
        <v>8.9958542999999994E-5</v>
      </c>
    </row>
    <row r="7162" spans="1:4" x14ac:dyDescent="0.25">
      <c r="A7162">
        <v>0.85919999999999996</v>
      </c>
      <c r="B7162">
        <v>-82.386897000000005</v>
      </c>
      <c r="C7162">
        <v>-111.87553</v>
      </c>
      <c r="D7162">
        <v>-1.3803768E-4</v>
      </c>
    </row>
    <row r="7163" spans="1:4" x14ac:dyDescent="0.25">
      <c r="A7163">
        <v>0.85931999999999997</v>
      </c>
      <c r="B7163">
        <v>-82.383375999999998</v>
      </c>
      <c r="C7163">
        <v>-111.88507</v>
      </c>
      <c r="D7163" s="1">
        <v>-3.5806170999999997E-5</v>
      </c>
    </row>
    <row r="7164" spans="1:4" x14ac:dyDescent="0.25">
      <c r="A7164">
        <v>0.85943999999999998</v>
      </c>
      <c r="B7164">
        <v>-82.378681</v>
      </c>
      <c r="C7164">
        <v>-111.90224000000001</v>
      </c>
      <c r="D7164" s="1">
        <v>1.4423626E-5</v>
      </c>
    </row>
    <row r="7165" spans="1:4" x14ac:dyDescent="0.25">
      <c r="A7165">
        <v>0.85955999999999999</v>
      </c>
      <c r="B7165">
        <v>-82.362247999999994</v>
      </c>
      <c r="C7165">
        <v>-111.86028</v>
      </c>
      <c r="D7165">
        <v>-3.4009642000000002E-4</v>
      </c>
    </row>
    <row r="7166" spans="1:4" x14ac:dyDescent="0.25">
      <c r="A7166">
        <v>0.85968</v>
      </c>
      <c r="B7166">
        <v>-82.341121000000001</v>
      </c>
      <c r="C7166">
        <v>-111.85455</v>
      </c>
      <c r="D7166">
        <v>1.7068077E-4</v>
      </c>
    </row>
    <row r="7167" spans="1:4" x14ac:dyDescent="0.25">
      <c r="A7167">
        <v>0.85980000000000001</v>
      </c>
      <c r="B7167">
        <v>-82.362247999999994</v>
      </c>
      <c r="C7167">
        <v>-111.88316</v>
      </c>
      <c r="D7167">
        <v>3.5059786E-4</v>
      </c>
    </row>
    <row r="7168" spans="1:4" x14ac:dyDescent="0.25">
      <c r="A7168">
        <v>0.85992000000000002</v>
      </c>
      <c r="B7168">
        <v>-82.397461000000007</v>
      </c>
      <c r="C7168">
        <v>-111.87172</v>
      </c>
      <c r="D7168" s="1">
        <v>-2.9100726E-6</v>
      </c>
    </row>
    <row r="7169" spans="1:4" x14ac:dyDescent="0.25">
      <c r="A7169">
        <v>0.86004000000000003</v>
      </c>
      <c r="B7169">
        <v>-82.390417999999997</v>
      </c>
      <c r="C7169">
        <v>-111.89842</v>
      </c>
      <c r="D7169" s="1">
        <v>-1.0121924E-6</v>
      </c>
    </row>
    <row r="7170" spans="1:4" x14ac:dyDescent="0.25">
      <c r="A7170">
        <v>0.86016000000000004</v>
      </c>
      <c r="B7170">
        <v>-82.390417999999997</v>
      </c>
      <c r="C7170">
        <v>-111.87553</v>
      </c>
      <c r="D7170">
        <v>5.0951198999999998E-4</v>
      </c>
    </row>
    <row r="7171" spans="1:4" x14ac:dyDescent="0.25">
      <c r="A7171">
        <v>0.86028000000000004</v>
      </c>
      <c r="B7171">
        <v>-82.362247999999994</v>
      </c>
      <c r="C7171">
        <v>-111.87744000000001</v>
      </c>
      <c r="D7171">
        <v>-1.7498262999999999E-4</v>
      </c>
    </row>
    <row r="7172" spans="1:4" x14ac:dyDescent="0.25">
      <c r="A7172">
        <v>0.86040000000000005</v>
      </c>
      <c r="B7172">
        <v>-82.364596000000006</v>
      </c>
      <c r="C7172">
        <v>-111.83548</v>
      </c>
      <c r="D7172">
        <v>1.0716574000000001E-4</v>
      </c>
    </row>
    <row r="7173" spans="1:4" x14ac:dyDescent="0.25">
      <c r="A7173">
        <v>0.86051999999999995</v>
      </c>
      <c r="B7173">
        <v>-82.354032000000004</v>
      </c>
      <c r="C7173">
        <v>-111.80115000000001</v>
      </c>
      <c r="D7173">
        <v>6.1693081000000003E-4</v>
      </c>
    </row>
    <row r="7174" spans="1:4" x14ac:dyDescent="0.25">
      <c r="A7174">
        <v>0.86063999999999996</v>
      </c>
      <c r="B7174">
        <v>-82.352857999999998</v>
      </c>
      <c r="C7174">
        <v>-111.80305</v>
      </c>
      <c r="D7174" s="1">
        <v>3.2896176E-5</v>
      </c>
    </row>
    <row r="7175" spans="1:4" x14ac:dyDescent="0.25">
      <c r="A7175">
        <v>0.86075999999999997</v>
      </c>
      <c r="B7175">
        <v>-82.379855000000006</v>
      </c>
      <c r="C7175">
        <v>-111.82404</v>
      </c>
      <c r="D7175" s="1">
        <v>5.9719275000000001E-5</v>
      </c>
    </row>
    <row r="7176" spans="1:4" x14ac:dyDescent="0.25">
      <c r="A7176">
        <v>0.86087999999999998</v>
      </c>
      <c r="B7176">
        <v>-82.362247999999994</v>
      </c>
      <c r="C7176">
        <v>-111.86218</v>
      </c>
      <c r="D7176">
        <v>3.6742554000000001E-4</v>
      </c>
    </row>
    <row r="7177" spans="1:4" x14ac:dyDescent="0.25">
      <c r="A7177">
        <v>0.86099999999999999</v>
      </c>
      <c r="B7177">
        <v>-82.337599999999995</v>
      </c>
      <c r="C7177">
        <v>-111.87935</v>
      </c>
      <c r="D7177" s="1">
        <v>3.9348921999999999E-5</v>
      </c>
    </row>
    <row r="7178" spans="1:4" x14ac:dyDescent="0.25">
      <c r="A7178">
        <v>0.86112</v>
      </c>
      <c r="B7178">
        <v>-82.369291000000004</v>
      </c>
      <c r="C7178">
        <v>-111.86218</v>
      </c>
      <c r="D7178">
        <v>3.2111785000000001E-4</v>
      </c>
    </row>
    <row r="7179" spans="1:4" x14ac:dyDescent="0.25">
      <c r="A7179">
        <v>0.86124000000000001</v>
      </c>
      <c r="B7179">
        <v>-82.368116999999998</v>
      </c>
      <c r="C7179">
        <v>-111.84692</v>
      </c>
      <c r="D7179">
        <v>5.5164440000000003E-4</v>
      </c>
    </row>
    <row r="7180" spans="1:4" x14ac:dyDescent="0.25">
      <c r="A7180">
        <v>0.86136000000000001</v>
      </c>
      <c r="B7180">
        <v>-82.373986000000002</v>
      </c>
      <c r="C7180">
        <v>-111.85265</v>
      </c>
      <c r="D7180" s="1">
        <v>-5.7568463000000002E-5</v>
      </c>
    </row>
    <row r="7181" spans="1:4" x14ac:dyDescent="0.25">
      <c r="A7181">
        <v>0.86148000000000002</v>
      </c>
      <c r="B7181">
        <v>-82.381028000000001</v>
      </c>
      <c r="C7181">
        <v>-111.89842</v>
      </c>
      <c r="D7181" s="1">
        <v>4.5675162999999998E-5</v>
      </c>
    </row>
    <row r="7182" spans="1:4" x14ac:dyDescent="0.25">
      <c r="A7182">
        <v>0.86160000000000003</v>
      </c>
      <c r="B7182">
        <v>-82.368116999999998</v>
      </c>
      <c r="C7182">
        <v>-111.89651000000001</v>
      </c>
      <c r="D7182">
        <v>1.7384401E-4</v>
      </c>
    </row>
    <row r="7183" spans="1:4" x14ac:dyDescent="0.25">
      <c r="A7183">
        <v>0.86172000000000004</v>
      </c>
      <c r="B7183">
        <v>-82.369291000000004</v>
      </c>
      <c r="C7183">
        <v>-111.91368</v>
      </c>
      <c r="D7183" s="1">
        <v>9.7549908000000001E-5</v>
      </c>
    </row>
    <row r="7184" spans="1:4" x14ac:dyDescent="0.25">
      <c r="A7184">
        <v>0.86184000000000005</v>
      </c>
      <c r="B7184">
        <v>-82.355205999999995</v>
      </c>
      <c r="C7184">
        <v>-111.90414</v>
      </c>
      <c r="D7184" s="1">
        <v>-5.2380918999999997E-5</v>
      </c>
    </row>
    <row r="7185" spans="1:4" x14ac:dyDescent="0.25">
      <c r="A7185">
        <v>0.86195999999999995</v>
      </c>
      <c r="B7185">
        <v>-82.345815999999999</v>
      </c>
      <c r="C7185">
        <v>-111.88316</v>
      </c>
      <c r="D7185">
        <v>1.7751318999999999E-4</v>
      </c>
    </row>
    <row r="7186" spans="1:4" x14ac:dyDescent="0.25">
      <c r="A7186">
        <v>0.86207999999999996</v>
      </c>
      <c r="B7186">
        <v>-82.388070999999997</v>
      </c>
      <c r="C7186">
        <v>-111.90987</v>
      </c>
      <c r="D7186">
        <v>1.2677705999999999E-4</v>
      </c>
    </row>
    <row r="7187" spans="1:4" x14ac:dyDescent="0.25">
      <c r="A7187">
        <v>0.86219999999999997</v>
      </c>
      <c r="B7187">
        <v>-82.379855000000006</v>
      </c>
      <c r="C7187">
        <v>-111.90033</v>
      </c>
      <c r="D7187">
        <v>2.3002046E-4</v>
      </c>
    </row>
    <row r="7188" spans="1:4" x14ac:dyDescent="0.25">
      <c r="A7188">
        <v>0.86231999999999998</v>
      </c>
      <c r="B7188">
        <v>-82.390417999999997</v>
      </c>
      <c r="C7188">
        <v>-111.90604999999999</v>
      </c>
      <c r="D7188" s="1">
        <v>7.7306215000000003E-5</v>
      </c>
    </row>
    <row r="7189" spans="1:4" x14ac:dyDescent="0.25">
      <c r="A7189">
        <v>0.86243999999999998</v>
      </c>
      <c r="B7189">
        <v>-82.388070999999997</v>
      </c>
      <c r="C7189">
        <v>-111.87363000000001</v>
      </c>
      <c r="D7189">
        <v>-2.5317438E-4</v>
      </c>
    </row>
    <row r="7190" spans="1:4" x14ac:dyDescent="0.25">
      <c r="A7190">
        <v>0.86255999999999999</v>
      </c>
      <c r="B7190">
        <v>-82.403329999999997</v>
      </c>
      <c r="C7190">
        <v>-111.86981</v>
      </c>
      <c r="D7190">
        <v>-2.2609835E-4</v>
      </c>
    </row>
    <row r="7191" spans="1:4" x14ac:dyDescent="0.25">
      <c r="A7191">
        <v>0.86268</v>
      </c>
      <c r="B7191">
        <v>-82.389245000000003</v>
      </c>
      <c r="C7191">
        <v>-111.86028</v>
      </c>
      <c r="D7191">
        <v>1.8105586000000001E-4</v>
      </c>
    </row>
    <row r="7192" spans="1:4" x14ac:dyDescent="0.25">
      <c r="A7192">
        <v>0.86280000000000001</v>
      </c>
      <c r="B7192">
        <v>-82.370464999999996</v>
      </c>
      <c r="C7192">
        <v>-111.8412</v>
      </c>
      <c r="D7192" s="1">
        <v>2.8214805E-5</v>
      </c>
    </row>
    <row r="7193" spans="1:4" x14ac:dyDescent="0.25">
      <c r="A7193">
        <v>0.86292000000000002</v>
      </c>
      <c r="B7193">
        <v>-82.379855000000006</v>
      </c>
      <c r="C7193">
        <v>-111.84883000000001</v>
      </c>
      <c r="D7193" s="1">
        <v>-9.8815188000000003E-5</v>
      </c>
    </row>
    <row r="7194" spans="1:4" x14ac:dyDescent="0.25">
      <c r="A7194">
        <v>0.86304000000000003</v>
      </c>
      <c r="B7194">
        <v>-82.406851000000003</v>
      </c>
      <c r="C7194">
        <v>-111.86028</v>
      </c>
      <c r="D7194" s="1">
        <v>-2.4545627000000001E-5</v>
      </c>
    </row>
    <row r="7195" spans="1:4" x14ac:dyDescent="0.25">
      <c r="A7195">
        <v>0.86316000000000004</v>
      </c>
      <c r="B7195">
        <v>-82.406851000000003</v>
      </c>
      <c r="C7195">
        <v>-111.83929000000001</v>
      </c>
      <c r="D7195">
        <v>2.5330095999999999E-4</v>
      </c>
    </row>
    <row r="7196" spans="1:4" x14ac:dyDescent="0.25">
      <c r="A7196">
        <v>0.86328000000000005</v>
      </c>
      <c r="B7196">
        <v>-82.404503000000005</v>
      </c>
      <c r="C7196">
        <v>-111.84692</v>
      </c>
      <c r="D7196" s="1">
        <v>-5.1115639999999998E-5</v>
      </c>
    </row>
    <row r="7197" spans="1:4" x14ac:dyDescent="0.25">
      <c r="A7197">
        <v>0.86339999999999995</v>
      </c>
      <c r="B7197">
        <v>-82.389245000000003</v>
      </c>
      <c r="C7197">
        <v>-111.85646</v>
      </c>
      <c r="D7197">
        <v>-2.048423E-4</v>
      </c>
    </row>
    <row r="7198" spans="1:4" x14ac:dyDescent="0.25">
      <c r="A7198">
        <v>0.86351999999999995</v>
      </c>
      <c r="B7198">
        <v>-82.391592000000003</v>
      </c>
      <c r="C7198">
        <v>-111.84502000000001</v>
      </c>
      <c r="D7198">
        <v>2.0142614E-4</v>
      </c>
    </row>
    <row r="7199" spans="1:4" x14ac:dyDescent="0.25">
      <c r="A7199">
        <v>0.86363999999999996</v>
      </c>
      <c r="B7199">
        <v>-82.410371999999995</v>
      </c>
      <c r="C7199">
        <v>-111.83167</v>
      </c>
      <c r="D7199">
        <v>-1.2993999000000001E-4</v>
      </c>
    </row>
    <row r="7200" spans="1:4" x14ac:dyDescent="0.25">
      <c r="A7200">
        <v>0.86375999999999997</v>
      </c>
      <c r="B7200">
        <v>-82.400981999999999</v>
      </c>
      <c r="C7200">
        <v>-111.80687</v>
      </c>
      <c r="D7200">
        <v>1.2361381999999999E-4</v>
      </c>
    </row>
    <row r="7201" spans="1:4" x14ac:dyDescent="0.25">
      <c r="A7201">
        <v>0.86387999999999998</v>
      </c>
      <c r="B7201">
        <v>-82.418588</v>
      </c>
      <c r="C7201">
        <v>-111.81831</v>
      </c>
      <c r="D7201">
        <v>1.2361398E-4</v>
      </c>
    </row>
    <row r="7202" spans="1:4" x14ac:dyDescent="0.25">
      <c r="A7202">
        <v>0.86399999999999999</v>
      </c>
      <c r="B7202">
        <v>-82.427978999999993</v>
      </c>
      <c r="C7202">
        <v>-111.82213</v>
      </c>
      <c r="D7202" s="1">
        <v>-5.5417495999999998E-5</v>
      </c>
    </row>
    <row r="7203" spans="1:4" x14ac:dyDescent="0.25">
      <c r="A7203">
        <v>0.86412</v>
      </c>
      <c r="B7203">
        <v>-82.389245000000003</v>
      </c>
      <c r="C7203">
        <v>-111.85074</v>
      </c>
      <c r="D7203">
        <v>-1.0830443E-4</v>
      </c>
    </row>
    <row r="7204" spans="1:4" x14ac:dyDescent="0.25">
      <c r="A7204">
        <v>0.86424000000000001</v>
      </c>
      <c r="B7204">
        <v>-82.379855000000006</v>
      </c>
      <c r="C7204">
        <v>-111.87363000000001</v>
      </c>
      <c r="D7204">
        <v>3.7387835999999999E-4</v>
      </c>
    </row>
    <row r="7205" spans="1:4" x14ac:dyDescent="0.25">
      <c r="A7205">
        <v>0.86436000000000002</v>
      </c>
      <c r="B7205">
        <v>-82.358727000000002</v>
      </c>
      <c r="C7205">
        <v>-111.83929000000001</v>
      </c>
      <c r="D7205" s="1">
        <v>-9.3626634999999995E-6</v>
      </c>
    </row>
    <row r="7206" spans="1:4" x14ac:dyDescent="0.25">
      <c r="A7206">
        <v>0.86448000000000003</v>
      </c>
      <c r="B7206">
        <v>-82.344641999999993</v>
      </c>
      <c r="C7206">
        <v>-111.82213</v>
      </c>
      <c r="D7206" s="1">
        <v>3.9601931000000003E-5</v>
      </c>
    </row>
    <row r="7207" spans="1:4" x14ac:dyDescent="0.25">
      <c r="A7207">
        <v>0.86460000000000004</v>
      </c>
      <c r="B7207">
        <v>-82.328209999999999</v>
      </c>
      <c r="C7207">
        <v>-111.88126</v>
      </c>
      <c r="D7207">
        <v>2.9404159000000001E-4</v>
      </c>
    </row>
    <row r="7208" spans="1:4" x14ac:dyDescent="0.25">
      <c r="A7208">
        <v>0.86472000000000004</v>
      </c>
      <c r="B7208">
        <v>-82.369291000000004</v>
      </c>
      <c r="C7208">
        <v>-111.88697999999999</v>
      </c>
      <c r="D7208">
        <v>2.1584984E-4</v>
      </c>
    </row>
    <row r="7209" spans="1:4" x14ac:dyDescent="0.25">
      <c r="A7209">
        <v>0.86484000000000005</v>
      </c>
      <c r="B7209">
        <v>-82.362247999999994</v>
      </c>
      <c r="C7209">
        <v>-111.88507</v>
      </c>
      <c r="D7209" s="1">
        <v>8.7807653000000001E-5</v>
      </c>
    </row>
    <row r="7210" spans="1:4" x14ac:dyDescent="0.25">
      <c r="A7210">
        <v>0.86495999999999995</v>
      </c>
      <c r="B7210">
        <v>-82.352857999999998</v>
      </c>
      <c r="C7210">
        <v>-111.89651000000001</v>
      </c>
      <c r="D7210">
        <v>6.2350999000000001E-4</v>
      </c>
    </row>
    <row r="7211" spans="1:4" x14ac:dyDescent="0.25">
      <c r="A7211">
        <v>0.86507999999999996</v>
      </c>
      <c r="B7211">
        <v>-82.339946999999995</v>
      </c>
      <c r="C7211">
        <v>-111.8927</v>
      </c>
      <c r="D7211">
        <v>2.9214378E-4</v>
      </c>
    </row>
    <row r="7212" spans="1:4" x14ac:dyDescent="0.25">
      <c r="A7212">
        <v>0.86519999999999997</v>
      </c>
      <c r="B7212">
        <v>-82.312950999999998</v>
      </c>
      <c r="C7212">
        <v>-111.89461</v>
      </c>
      <c r="D7212" s="1">
        <v>-3.7704129000000003E-5</v>
      </c>
    </row>
    <row r="7213" spans="1:4" x14ac:dyDescent="0.25">
      <c r="A7213">
        <v>0.86531999999999998</v>
      </c>
      <c r="B7213">
        <v>-82.349337000000006</v>
      </c>
      <c r="C7213">
        <v>-111.91177</v>
      </c>
      <c r="D7213">
        <v>2.9505386000000002E-4</v>
      </c>
    </row>
    <row r="7214" spans="1:4" x14ac:dyDescent="0.25">
      <c r="A7214">
        <v>0.86543999999999999</v>
      </c>
      <c r="B7214">
        <v>-82.344641999999993</v>
      </c>
      <c r="C7214">
        <v>-111.89079</v>
      </c>
      <c r="D7214" s="1">
        <v>-8.9832270999999994E-6</v>
      </c>
    </row>
    <row r="7215" spans="1:4" x14ac:dyDescent="0.25">
      <c r="A7215">
        <v>0.86556</v>
      </c>
      <c r="B7215">
        <v>-82.378681</v>
      </c>
      <c r="C7215">
        <v>-111.87553</v>
      </c>
      <c r="D7215" s="1">
        <v>6.8829007E-5</v>
      </c>
    </row>
    <row r="7216" spans="1:4" x14ac:dyDescent="0.25">
      <c r="A7216">
        <v>0.86568000000000001</v>
      </c>
      <c r="B7216">
        <v>-82.352857999999998</v>
      </c>
      <c r="C7216">
        <v>-111.87553</v>
      </c>
      <c r="D7216" s="1">
        <v>4.2638509E-5</v>
      </c>
    </row>
    <row r="7217" spans="1:4" x14ac:dyDescent="0.25">
      <c r="A7217">
        <v>0.86580000000000001</v>
      </c>
      <c r="B7217">
        <v>-82.355205999999995</v>
      </c>
      <c r="C7217">
        <v>-111.82594</v>
      </c>
      <c r="D7217">
        <v>2.220495E-4</v>
      </c>
    </row>
    <row r="7218" spans="1:4" x14ac:dyDescent="0.25">
      <c r="A7218">
        <v>0.86592000000000002</v>
      </c>
      <c r="B7218">
        <v>-82.379855000000006</v>
      </c>
      <c r="C7218">
        <v>-111.83548</v>
      </c>
      <c r="D7218">
        <v>-1.3462144E-4</v>
      </c>
    </row>
    <row r="7219" spans="1:4" x14ac:dyDescent="0.25">
      <c r="A7219">
        <v>0.86604000000000003</v>
      </c>
      <c r="B7219">
        <v>-82.379855000000006</v>
      </c>
      <c r="C7219">
        <v>-111.81831</v>
      </c>
      <c r="D7219">
        <v>1.9598565999999999E-4</v>
      </c>
    </row>
    <row r="7220" spans="1:4" x14ac:dyDescent="0.25">
      <c r="A7220">
        <v>0.86616000000000004</v>
      </c>
      <c r="B7220">
        <v>-82.382202000000007</v>
      </c>
      <c r="C7220">
        <v>-111.8412</v>
      </c>
      <c r="D7220">
        <v>2.4697472000000001E-4</v>
      </c>
    </row>
    <row r="7221" spans="1:4" x14ac:dyDescent="0.25">
      <c r="A7221">
        <v>0.86628000000000005</v>
      </c>
      <c r="B7221">
        <v>-82.381028000000001</v>
      </c>
      <c r="C7221">
        <v>-111.82975999999999</v>
      </c>
      <c r="D7221" s="1">
        <v>4.2132412000000003E-5</v>
      </c>
    </row>
    <row r="7222" spans="1:4" x14ac:dyDescent="0.25">
      <c r="A7222">
        <v>0.86639999999999995</v>
      </c>
      <c r="B7222">
        <v>-82.377506999999994</v>
      </c>
      <c r="C7222">
        <v>-111.82404</v>
      </c>
      <c r="D7222">
        <v>1.6916248E-4</v>
      </c>
    </row>
    <row r="7223" spans="1:4" x14ac:dyDescent="0.25">
      <c r="A7223">
        <v>0.86651999999999996</v>
      </c>
      <c r="B7223">
        <v>-82.395112999999995</v>
      </c>
      <c r="C7223">
        <v>-111.77634999999999</v>
      </c>
      <c r="D7223" s="1">
        <v>6.7690232000000005E-5</v>
      </c>
    </row>
    <row r="7224" spans="1:4" x14ac:dyDescent="0.25">
      <c r="A7224">
        <v>0.86663999999999997</v>
      </c>
      <c r="B7224">
        <v>-82.398634999999999</v>
      </c>
      <c r="C7224">
        <v>-111.82213</v>
      </c>
      <c r="D7224">
        <v>-3.3655375E-4</v>
      </c>
    </row>
    <row r="7225" spans="1:4" x14ac:dyDescent="0.25">
      <c r="A7225">
        <v>0.86675999999999997</v>
      </c>
      <c r="B7225">
        <v>-82.398634999999999</v>
      </c>
      <c r="C7225">
        <v>-111.82404</v>
      </c>
      <c r="D7225">
        <v>-1.0729246999999999E-4</v>
      </c>
    </row>
    <row r="7226" spans="1:4" x14ac:dyDescent="0.25">
      <c r="A7226">
        <v>0.86687999999999998</v>
      </c>
      <c r="B7226">
        <v>-82.424457000000004</v>
      </c>
      <c r="C7226">
        <v>-111.74393000000001</v>
      </c>
      <c r="D7226" s="1">
        <v>7.0979895999999997E-5</v>
      </c>
    </row>
    <row r="7227" spans="1:4" x14ac:dyDescent="0.25">
      <c r="A7227">
        <v>0.86699999999999999</v>
      </c>
      <c r="B7227">
        <v>-82.438541999999998</v>
      </c>
      <c r="C7227">
        <v>-111.7878</v>
      </c>
      <c r="D7227">
        <v>-1.5802852000000001E-4</v>
      </c>
    </row>
    <row r="7228" spans="1:4" x14ac:dyDescent="0.25">
      <c r="A7228">
        <v>0.86712</v>
      </c>
      <c r="B7228">
        <v>-82.420935999999998</v>
      </c>
      <c r="C7228">
        <v>-111.78398</v>
      </c>
      <c r="D7228" s="1">
        <v>-5.9466499000000001E-6</v>
      </c>
    </row>
    <row r="7229" spans="1:4" x14ac:dyDescent="0.25">
      <c r="A7229">
        <v>0.86724000000000001</v>
      </c>
      <c r="B7229">
        <v>-82.420935999999998</v>
      </c>
      <c r="C7229">
        <v>-111.77444</v>
      </c>
      <c r="D7229">
        <v>1.7409702000000001E-4</v>
      </c>
    </row>
    <row r="7230" spans="1:4" x14ac:dyDescent="0.25">
      <c r="A7230">
        <v>0.86736000000000002</v>
      </c>
      <c r="B7230">
        <v>-82.424457000000004</v>
      </c>
      <c r="C7230">
        <v>-111.76491</v>
      </c>
      <c r="D7230">
        <v>-1.808027E-4</v>
      </c>
    </row>
    <row r="7231" spans="1:4" x14ac:dyDescent="0.25">
      <c r="A7231">
        <v>0.86748000000000003</v>
      </c>
      <c r="B7231">
        <v>-82.436194999999998</v>
      </c>
      <c r="C7231">
        <v>-111.70197</v>
      </c>
      <c r="D7231">
        <v>-1.8282716E-4</v>
      </c>
    </row>
    <row r="7232" spans="1:4" x14ac:dyDescent="0.25">
      <c r="A7232">
        <v>0.86760000000000004</v>
      </c>
      <c r="B7232">
        <v>-82.436194999999998</v>
      </c>
      <c r="C7232">
        <v>-111.74393000000001</v>
      </c>
      <c r="D7232">
        <v>1.2209560999999999E-4</v>
      </c>
    </row>
    <row r="7233" spans="1:4" x14ac:dyDescent="0.25">
      <c r="A7233">
        <v>0.86772000000000005</v>
      </c>
      <c r="B7233">
        <v>-82.439716000000004</v>
      </c>
      <c r="C7233">
        <v>-111.7115</v>
      </c>
      <c r="D7233">
        <v>-2.8467892000000002E-4</v>
      </c>
    </row>
    <row r="7234" spans="1:4" x14ac:dyDescent="0.25">
      <c r="A7234">
        <v>0.86783999999999994</v>
      </c>
      <c r="B7234">
        <v>-82.418588</v>
      </c>
      <c r="C7234">
        <v>-111.66573</v>
      </c>
      <c r="D7234">
        <v>-2.6051273000000003E-4</v>
      </c>
    </row>
    <row r="7235" spans="1:4" x14ac:dyDescent="0.25">
      <c r="A7235">
        <v>0.86795999999999995</v>
      </c>
      <c r="B7235">
        <v>-82.430325999999994</v>
      </c>
      <c r="C7235">
        <v>-111.69434</v>
      </c>
      <c r="D7235" s="1">
        <v>4.3524274000000002E-5</v>
      </c>
    </row>
    <row r="7236" spans="1:4" x14ac:dyDescent="0.25">
      <c r="A7236">
        <v>0.86807999999999996</v>
      </c>
      <c r="B7236">
        <v>-82.453800999999999</v>
      </c>
      <c r="C7236">
        <v>-111.69434</v>
      </c>
      <c r="D7236">
        <v>-1.8801454999999999E-4</v>
      </c>
    </row>
    <row r="7237" spans="1:4" x14ac:dyDescent="0.25">
      <c r="A7237">
        <v>0.86819999999999997</v>
      </c>
      <c r="B7237">
        <v>-82.471406999999999</v>
      </c>
      <c r="C7237">
        <v>-111.68289</v>
      </c>
      <c r="D7237">
        <v>-1.1235328000000001E-4</v>
      </c>
    </row>
    <row r="7238" spans="1:4" x14ac:dyDescent="0.25">
      <c r="A7238">
        <v>0.86831999999999998</v>
      </c>
      <c r="B7238">
        <v>-82.485491999999994</v>
      </c>
      <c r="C7238">
        <v>-111.71532000000001</v>
      </c>
      <c r="D7238">
        <v>1.6561981E-4</v>
      </c>
    </row>
    <row r="7239" spans="1:4" x14ac:dyDescent="0.25">
      <c r="A7239">
        <v>0.86843999999999999</v>
      </c>
      <c r="B7239">
        <v>-82.476101999999997</v>
      </c>
      <c r="C7239">
        <v>-111.69434</v>
      </c>
      <c r="D7239">
        <v>-1.928225E-4</v>
      </c>
    </row>
    <row r="7240" spans="1:4" x14ac:dyDescent="0.25">
      <c r="A7240">
        <v>0.86856</v>
      </c>
      <c r="B7240">
        <v>-82.456148999999996</v>
      </c>
      <c r="C7240">
        <v>-111.74773999999999</v>
      </c>
      <c r="D7240">
        <v>-2.4482391000000002E-4</v>
      </c>
    </row>
    <row r="7241" spans="1:4" x14ac:dyDescent="0.25">
      <c r="A7241">
        <v>0.86868000000000001</v>
      </c>
      <c r="B7241">
        <v>-82.458495999999997</v>
      </c>
      <c r="C7241">
        <v>-111.6848</v>
      </c>
      <c r="D7241" s="1">
        <v>-1.7966453999999999E-5</v>
      </c>
    </row>
    <row r="7242" spans="1:4" x14ac:dyDescent="0.25">
      <c r="A7242">
        <v>0.86880000000000002</v>
      </c>
      <c r="B7242">
        <v>-82.459670000000003</v>
      </c>
      <c r="C7242">
        <v>-111.70959000000001</v>
      </c>
      <c r="D7242">
        <v>-4.2600618999999999E-4</v>
      </c>
    </row>
    <row r="7243" spans="1:4" x14ac:dyDescent="0.25">
      <c r="A7243">
        <v>0.86892000000000003</v>
      </c>
      <c r="B7243">
        <v>-82.466712000000001</v>
      </c>
      <c r="C7243">
        <v>-111.71913000000001</v>
      </c>
      <c r="D7243">
        <v>-1.9851606000000001E-4</v>
      </c>
    </row>
    <row r="7244" spans="1:4" x14ac:dyDescent="0.25">
      <c r="A7244">
        <v>0.86904000000000003</v>
      </c>
      <c r="B7244">
        <v>-82.480796999999995</v>
      </c>
      <c r="C7244">
        <v>-111.70959000000001</v>
      </c>
      <c r="D7244">
        <v>2.5772924000000002E-4</v>
      </c>
    </row>
    <row r="7245" spans="1:4" x14ac:dyDescent="0.25">
      <c r="A7245">
        <v>0.86916000000000004</v>
      </c>
      <c r="B7245">
        <v>-82.470234000000005</v>
      </c>
      <c r="C7245">
        <v>-111.71913000000001</v>
      </c>
      <c r="D7245" s="1">
        <v>5.3393110999999999E-5</v>
      </c>
    </row>
    <row r="7246" spans="1:4" x14ac:dyDescent="0.25">
      <c r="A7246">
        <v>0.86928000000000005</v>
      </c>
      <c r="B7246">
        <v>-82.463190999999995</v>
      </c>
      <c r="C7246">
        <v>-111.72866999999999</v>
      </c>
      <c r="D7246">
        <v>-2.7759357999999998E-4</v>
      </c>
    </row>
    <row r="7247" spans="1:4" x14ac:dyDescent="0.25">
      <c r="A7247">
        <v>0.86939999999999995</v>
      </c>
      <c r="B7247">
        <v>-82.462017000000003</v>
      </c>
      <c r="C7247">
        <v>-111.70578</v>
      </c>
      <c r="D7247">
        <v>1.0185184E-4</v>
      </c>
    </row>
    <row r="7248" spans="1:4" x14ac:dyDescent="0.25">
      <c r="A7248">
        <v>0.86951999999999996</v>
      </c>
      <c r="B7248">
        <v>-82.459670000000003</v>
      </c>
      <c r="C7248">
        <v>-111.74393000000001</v>
      </c>
      <c r="D7248" s="1">
        <v>2.2015224000000001E-5</v>
      </c>
    </row>
    <row r="7249" spans="1:4" x14ac:dyDescent="0.25">
      <c r="A7249">
        <v>0.86963999999999997</v>
      </c>
      <c r="B7249">
        <v>-82.490187000000006</v>
      </c>
      <c r="C7249">
        <v>-111.72295</v>
      </c>
      <c r="D7249">
        <v>1.7270523E-4</v>
      </c>
    </row>
    <row r="7250" spans="1:4" x14ac:dyDescent="0.25">
      <c r="A7250">
        <v>0.86975999999999998</v>
      </c>
      <c r="B7250">
        <v>-82.463190999999995</v>
      </c>
      <c r="C7250">
        <v>-111.74202</v>
      </c>
      <c r="D7250">
        <v>6.0339271999999995E-4</v>
      </c>
    </row>
    <row r="7251" spans="1:4" x14ac:dyDescent="0.25">
      <c r="A7251">
        <v>0.86987999999999999</v>
      </c>
      <c r="B7251">
        <v>-82.457322000000005</v>
      </c>
      <c r="C7251">
        <v>-111.73439</v>
      </c>
      <c r="D7251" s="1">
        <v>6.8702501999999994E-5</v>
      </c>
    </row>
    <row r="7252" spans="1:4" x14ac:dyDescent="0.25">
      <c r="A7252">
        <v>0.87</v>
      </c>
      <c r="B7252">
        <v>-82.456148999999996</v>
      </c>
      <c r="C7252">
        <v>-111.7363</v>
      </c>
      <c r="D7252">
        <v>-2.3609369E-4</v>
      </c>
    </row>
    <row r="7253" spans="1:4" x14ac:dyDescent="0.25">
      <c r="A7253">
        <v>0.87012</v>
      </c>
      <c r="B7253">
        <v>-82.460843999999994</v>
      </c>
      <c r="C7253">
        <v>-111.71913000000001</v>
      </c>
      <c r="D7253" s="1">
        <v>9.4007235000000006E-5</v>
      </c>
    </row>
    <row r="7254" spans="1:4" x14ac:dyDescent="0.25">
      <c r="A7254">
        <v>0.87024000000000001</v>
      </c>
      <c r="B7254">
        <v>-82.485491999999994</v>
      </c>
      <c r="C7254">
        <v>-111.71341</v>
      </c>
      <c r="D7254">
        <v>2.9809051000000001E-4</v>
      </c>
    </row>
    <row r="7255" spans="1:4" x14ac:dyDescent="0.25">
      <c r="A7255">
        <v>0.87036000000000002</v>
      </c>
      <c r="B7255">
        <v>-82.485491999999994</v>
      </c>
      <c r="C7255">
        <v>-111.72676</v>
      </c>
      <c r="D7255">
        <v>3.2402792000000002E-4</v>
      </c>
    </row>
    <row r="7256" spans="1:4" x14ac:dyDescent="0.25">
      <c r="A7256">
        <v>0.87048000000000003</v>
      </c>
      <c r="B7256">
        <v>-82.443236999999996</v>
      </c>
      <c r="C7256">
        <v>-111.75156</v>
      </c>
      <c r="D7256">
        <v>2.9682515000000002E-4</v>
      </c>
    </row>
    <row r="7257" spans="1:4" x14ac:dyDescent="0.25">
      <c r="A7257">
        <v>0.87060000000000004</v>
      </c>
      <c r="B7257">
        <v>-82.472581000000005</v>
      </c>
      <c r="C7257">
        <v>-111.76300000000001</v>
      </c>
      <c r="D7257">
        <v>2.4570944000000002E-4</v>
      </c>
    </row>
    <row r="7258" spans="1:4" x14ac:dyDescent="0.25">
      <c r="A7258">
        <v>0.87072000000000005</v>
      </c>
      <c r="B7258">
        <v>-82.460843999999994</v>
      </c>
      <c r="C7258">
        <v>-111.76682</v>
      </c>
      <c r="D7258">
        <v>-3.1428551E-4</v>
      </c>
    </row>
    <row r="7259" spans="1:4" x14ac:dyDescent="0.25">
      <c r="A7259">
        <v>0.87083999999999995</v>
      </c>
      <c r="B7259">
        <v>-82.490187000000006</v>
      </c>
      <c r="C7259">
        <v>-111.74583</v>
      </c>
      <c r="D7259">
        <v>-1.1298588E-4</v>
      </c>
    </row>
    <row r="7260" spans="1:4" x14ac:dyDescent="0.25">
      <c r="A7260">
        <v>0.87095999999999996</v>
      </c>
      <c r="B7260">
        <v>-82.511314999999996</v>
      </c>
      <c r="C7260">
        <v>-111.74965</v>
      </c>
      <c r="D7260">
        <v>3.1884037999999998E-4</v>
      </c>
    </row>
    <row r="7261" spans="1:4" x14ac:dyDescent="0.25">
      <c r="A7261">
        <v>0.87107999999999997</v>
      </c>
      <c r="B7261">
        <v>-82.464365000000001</v>
      </c>
      <c r="C7261">
        <v>-111.76109</v>
      </c>
      <c r="D7261">
        <v>-1.3892337000000001E-4</v>
      </c>
    </row>
    <row r="7262" spans="1:4" x14ac:dyDescent="0.25">
      <c r="A7262">
        <v>0.87119999999999997</v>
      </c>
      <c r="B7262">
        <v>-82.484318999999999</v>
      </c>
      <c r="C7262">
        <v>-111.78207</v>
      </c>
      <c r="D7262" s="1">
        <v>8.9452446999999999E-5</v>
      </c>
    </row>
    <row r="7263" spans="1:4" x14ac:dyDescent="0.25">
      <c r="A7263">
        <v>0.87131999999999998</v>
      </c>
      <c r="B7263">
        <v>-82.493708999999996</v>
      </c>
      <c r="C7263">
        <v>-111.78017</v>
      </c>
      <c r="D7263">
        <v>1.1538986E-4</v>
      </c>
    </row>
    <row r="7264" spans="1:4" x14ac:dyDescent="0.25">
      <c r="A7264">
        <v>0.87143999999999999</v>
      </c>
      <c r="B7264">
        <v>-82.508966999999998</v>
      </c>
      <c r="C7264">
        <v>-111.7897</v>
      </c>
      <c r="D7264" s="1">
        <v>4.0361192000000001E-5</v>
      </c>
    </row>
    <row r="7265" spans="1:4" x14ac:dyDescent="0.25">
      <c r="A7265">
        <v>0.87156</v>
      </c>
      <c r="B7265">
        <v>-82.528920999999997</v>
      </c>
      <c r="C7265">
        <v>-111.82975999999999</v>
      </c>
      <c r="D7265">
        <v>-1.3841727000000001E-4</v>
      </c>
    </row>
    <row r="7266" spans="1:4" x14ac:dyDescent="0.25">
      <c r="A7266">
        <v>0.87168000000000001</v>
      </c>
      <c r="B7266">
        <v>-82.507794000000004</v>
      </c>
      <c r="C7266">
        <v>-111.82213</v>
      </c>
      <c r="D7266" s="1">
        <v>6.3388375999999999E-5</v>
      </c>
    </row>
    <row r="7267" spans="1:4" x14ac:dyDescent="0.25">
      <c r="A7267">
        <v>0.87180000000000002</v>
      </c>
      <c r="B7267">
        <v>-82.497230000000002</v>
      </c>
      <c r="C7267">
        <v>-111.83739</v>
      </c>
      <c r="D7267">
        <v>-2.9113167000000001E-4</v>
      </c>
    </row>
    <row r="7268" spans="1:4" x14ac:dyDescent="0.25">
      <c r="A7268">
        <v>0.87192000000000003</v>
      </c>
      <c r="B7268">
        <v>-82.508966999999998</v>
      </c>
      <c r="C7268">
        <v>-111.85074</v>
      </c>
      <c r="D7268" s="1">
        <v>-1.0754603E-5</v>
      </c>
    </row>
    <row r="7269" spans="1:4" x14ac:dyDescent="0.25">
      <c r="A7269">
        <v>0.87204000000000004</v>
      </c>
      <c r="B7269">
        <v>-82.494882000000004</v>
      </c>
      <c r="C7269">
        <v>-111.81259</v>
      </c>
      <c r="D7269" s="1">
        <v>4.1752897999999999E-5</v>
      </c>
    </row>
    <row r="7270" spans="1:4" x14ac:dyDescent="0.25">
      <c r="A7270">
        <v>0.87216000000000005</v>
      </c>
      <c r="B7270">
        <v>-82.518356999999995</v>
      </c>
      <c r="C7270">
        <v>-111.80495999999999</v>
      </c>
      <c r="D7270">
        <v>-3.3794545000000002E-4</v>
      </c>
    </row>
    <row r="7271" spans="1:4" x14ac:dyDescent="0.25">
      <c r="A7271">
        <v>0.87228000000000006</v>
      </c>
      <c r="B7271">
        <v>-82.507794000000004</v>
      </c>
      <c r="C7271">
        <v>-111.7897</v>
      </c>
      <c r="D7271">
        <v>-2.8480550999999998E-4</v>
      </c>
    </row>
    <row r="7272" spans="1:4" x14ac:dyDescent="0.25">
      <c r="A7272">
        <v>0.87239999999999995</v>
      </c>
      <c r="B7272">
        <v>-82.494882000000004</v>
      </c>
      <c r="C7272">
        <v>-111.79352</v>
      </c>
      <c r="D7272" s="1">
        <v>-8.0722228999999997E-5</v>
      </c>
    </row>
    <row r="7273" spans="1:4" x14ac:dyDescent="0.25">
      <c r="A7273">
        <v>0.87251999999999996</v>
      </c>
      <c r="B7273">
        <v>-82.527748000000003</v>
      </c>
      <c r="C7273">
        <v>-111.7897</v>
      </c>
      <c r="D7273">
        <v>-3.5831588000000001E-4</v>
      </c>
    </row>
    <row r="7274" spans="1:4" x14ac:dyDescent="0.25">
      <c r="A7274">
        <v>0.87263999999999997</v>
      </c>
      <c r="B7274">
        <v>-82.516009999999994</v>
      </c>
      <c r="C7274">
        <v>-111.78017</v>
      </c>
      <c r="D7274">
        <v>-3.545202E-4</v>
      </c>
    </row>
    <row r="7275" spans="1:4" x14ac:dyDescent="0.25">
      <c r="A7275">
        <v>0.87275999999999998</v>
      </c>
      <c r="B7275">
        <v>-82.507794000000004</v>
      </c>
      <c r="C7275">
        <v>-111.7897</v>
      </c>
      <c r="D7275" s="1">
        <v>-4.9217915000000003E-5</v>
      </c>
    </row>
    <row r="7276" spans="1:4" x14ac:dyDescent="0.25">
      <c r="A7276">
        <v>0.87287999999999999</v>
      </c>
      <c r="B7276">
        <v>-82.508966999999998</v>
      </c>
      <c r="C7276">
        <v>-111.80687</v>
      </c>
      <c r="D7276">
        <v>-4.5447400999999997E-4</v>
      </c>
    </row>
    <row r="7277" spans="1:4" x14ac:dyDescent="0.25">
      <c r="A7277">
        <v>0.873</v>
      </c>
      <c r="B7277">
        <v>-82.505446000000006</v>
      </c>
      <c r="C7277">
        <v>-111.78207</v>
      </c>
      <c r="D7277">
        <v>-3.7552315E-4</v>
      </c>
    </row>
    <row r="7278" spans="1:4" x14ac:dyDescent="0.25">
      <c r="A7278">
        <v>0.87312000000000001</v>
      </c>
      <c r="B7278">
        <v>-82.521878999999998</v>
      </c>
      <c r="C7278">
        <v>-111.82785</v>
      </c>
      <c r="D7278" s="1">
        <v>-6.8322911000000006E-5</v>
      </c>
    </row>
    <row r="7279" spans="1:4" x14ac:dyDescent="0.25">
      <c r="A7279">
        <v>0.87324000000000002</v>
      </c>
      <c r="B7279">
        <v>-82.506619999999998</v>
      </c>
      <c r="C7279">
        <v>-111.77254000000001</v>
      </c>
      <c r="D7279">
        <v>-3.1985257000000003E-4</v>
      </c>
    </row>
    <row r="7280" spans="1:4" x14ac:dyDescent="0.25">
      <c r="A7280">
        <v>0.87336000000000003</v>
      </c>
      <c r="B7280">
        <v>-82.517184</v>
      </c>
      <c r="C7280">
        <v>-111.77444</v>
      </c>
      <c r="D7280">
        <v>-2.6709206E-4</v>
      </c>
    </row>
    <row r="7281" spans="1:4" x14ac:dyDescent="0.25">
      <c r="A7281">
        <v>0.87348000000000003</v>
      </c>
      <c r="B7281">
        <v>-82.514836000000003</v>
      </c>
      <c r="C7281">
        <v>-111.78588999999999</v>
      </c>
      <c r="D7281" s="1">
        <v>1.3285084E-5</v>
      </c>
    </row>
    <row r="7282" spans="1:4" x14ac:dyDescent="0.25">
      <c r="A7282">
        <v>0.87360000000000004</v>
      </c>
      <c r="B7282">
        <v>-82.505446000000006</v>
      </c>
      <c r="C7282">
        <v>-111.75919</v>
      </c>
      <c r="D7282">
        <v>-1.9016544000000001E-4</v>
      </c>
    </row>
    <row r="7283" spans="1:4" x14ac:dyDescent="0.25">
      <c r="A7283">
        <v>0.87372000000000005</v>
      </c>
      <c r="B7283">
        <v>-82.505446000000006</v>
      </c>
      <c r="C7283">
        <v>-111.79161000000001</v>
      </c>
      <c r="D7283">
        <v>-1.6486070000000001E-4</v>
      </c>
    </row>
    <row r="7284" spans="1:4" x14ac:dyDescent="0.25">
      <c r="A7284">
        <v>0.87383999999999995</v>
      </c>
      <c r="B7284">
        <v>-82.497230000000002</v>
      </c>
      <c r="C7284">
        <v>-111.77826</v>
      </c>
      <c r="D7284" s="1">
        <v>-3.6059334999999998E-5</v>
      </c>
    </row>
    <row r="7285" spans="1:4" x14ac:dyDescent="0.25">
      <c r="A7285">
        <v>0.87395999999999996</v>
      </c>
      <c r="B7285">
        <v>-82.519531000000001</v>
      </c>
      <c r="C7285">
        <v>-111.78588999999999</v>
      </c>
      <c r="D7285">
        <v>-2.6494125000000001E-4</v>
      </c>
    </row>
    <row r="7286" spans="1:4" x14ac:dyDescent="0.25">
      <c r="A7286">
        <v>0.87407999999999997</v>
      </c>
      <c r="B7286">
        <v>-82.514836000000003</v>
      </c>
      <c r="C7286">
        <v>-111.74393000000001</v>
      </c>
      <c r="D7286">
        <v>-1.1235328000000001E-4</v>
      </c>
    </row>
    <row r="7287" spans="1:4" x14ac:dyDescent="0.25">
      <c r="A7287">
        <v>0.87419999999999998</v>
      </c>
      <c r="B7287">
        <v>-82.510141000000004</v>
      </c>
      <c r="C7287">
        <v>-111.70959000000001</v>
      </c>
      <c r="D7287">
        <v>-1.1260629000000001E-4</v>
      </c>
    </row>
    <row r="7288" spans="1:4" x14ac:dyDescent="0.25">
      <c r="A7288">
        <v>0.87431999999999999</v>
      </c>
      <c r="B7288">
        <v>-82.500750999999994</v>
      </c>
      <c r="C7288">
        <v>-111.72866999999999</v>
      </c>
      <c r="D7288">
        <v>-1.37405E-4</v>
      </c>
    </row>
    <row r="7289" spans="1:4" x14ac:dyDescent="0.25">
      <c r="A7289">
        <v>0.87444</v>
      </c>
      <c r="B7289">
        <v>-82.512489000000002</v>
      </c>
      <c r="C7289">
        <v>-111.75156</v>
      </c>
      <c r="D7289">
        <v>-1.8687576999999999E-4</v>
      </c>
    </row>
    <row r="7290" spans="1:4" x14ac:dyDescent="0.25">
      <c r="A7290">
        <v>0.87456</v>
      </c>
      <c r="B7290">
        <v>-82.526573999999997</v>
      </c>
      <c r="C7290">
        <v>-111.7363</v>
      </c>
      <c r="D7290" s="1">
        <v>-6.1996747000000004E-5</v>
      </c>
    </row>
    <row r="7291" spans="1:4" x14ac:dyDescent="0.25">
      <c r="A7291">
        <v>0.87468000000000001</v>
      </c>
      <c r="B7291">
        <v>-82.519531000000001</v>
      </c>
      <c r="C7291">
        <v>-111.74773999999999</v>
      </c>
      <c r="D7291">
        <v>-1.1450409000000001E-4</v>
      </c>
    </row>
    <row r="7292" spans="1:4" x14ac:dyDescent="0.25">
      <c r="A7292">
        <v>0.87480000000000002</v>
      </c>
      <c r="B7292">
        <v>-82.537137999999999</v>
      </c>
      <c r="C7292">
        <v>-111.73058</v>
      </c>
      <c r="D7292">
        <v>-2.1660901999999999E-4</v>
      </c>
    </row>
    <row r="7293" spans="1:4" x14ac:dyDescent="0.25">
      <c r="A7293">
        <v>0.87492000000000003</v>
      </c>
      <c r="B7293">
        <v>-82.525400000000005</v>
      </c>
      <c r="C7293">
        <v>-111.75537</v>
      </c>
      <c r="D7293">
        <v>-2.1863348000000001E-4</v>
      </c>
    </row>
    <row r="7294" spans="1:4" x14ac:dyDescent="0.25">
      <c r="A7294">
        <v>0.87504000000000004</v>
      </c>
      <c r="B7294">
        <v>-82.524225999999999</v>
      </c>
      <c r="C7294">
        <v>-111.77063</v>
      </c>
      <c r="D7294">
        <v>2.1293977E-4</v>
      </c>
    </row>
    <row r="7295" spans="1:4" x14ac:dyDescent="0.25">
      <c r="A7295">
        <v>0.87516000000000005</v>
      </c>
      <c r="B7295">
        <v>-82.514836000000003</v>
      </c>
      <c r="C7295">
        <v>-111.77826</v>
      </c>
      <c r="D7295" s="1">
        <v>8.5150667999999997E-5</v>
      </c>
    </row>
    <row r="7296" spans="1:4" x14ac:dyDescent="0.25">
      <c r="A7296">
        <v>0.87527999999999995</v>
      </c>
      <c r="B7296">
        <v>-82.499577000000002</v>
      </c>
      <c r="C7296">
        <v>-111.78398</v>
      </c>
      <c r="D7296" s="1">
        <v>-9.3121547000000001E-5</v>
      </c>
    </row>
    <row r="7297" spans="1:4" x14ac:dyDescent="0.25">
      <c r="A7297">
        <v>0.87539999999999996</v>
      </c>
      <c r="B7297">
        <v>-82.485491999999994</v>
      </c>
      <c r="C7297">
        <v>-111.79352</v>
      </c>
      <c r="D7297">
        <v>1.6106502000000001E-4</v>
      </c>
    </row>
    <row r="7298" spans="1:4" x14ac:dyDescent="0.25">
      <c r="A7298">
        <v>0.87551999999999996</v>
      </c>
      <c r="B7298">
        <v>-82.483144999999993</v>
      </c>
      <c r="C7298">
        <v>-111.81259</v>
      </c>
      <c r="D7298">
        <v>-1.7055434E-4</v>
      </c>
    </row>
    <row r="7299" spans="1:4" x14ac:dyDescent="0.25">
      <c r="A7299">
        <v>0.87563999999999997</v>
      </c>
      <c r="B7299">
        <v>-82.489013999999997</v>
      </c>
      <c r="C7299">
        <v>-111.80305</v>
      </c>
      <c r="D7299" s="1">
        <v>-4.3144605000000001E-5</v>
      </c>
    </row>
    <row r="7300" spans="1:4" x14ac:dyDescent="0.25">
      <c r="A7300">
        <v>0.87575999999999998</v>
      </c>
      <c r="B7300">
        <v>-82.465539000000007</v>
      </c>
      <c r="C7300">
        <v>-111.81068</v>
      </c>
      <c r="D7300">
        <v>1.6017941E-4</v>
      </c>
    </row>
    <row r="7301" spans="1:4" x14ac:dyDescent="0.25">
      <c r="A7301">
        <v>0.87587999999999999</v>
      </c>
      <c r="B7301">
        <v>-82.485491999999994</v>
      </c>
      <c r="C7301">
        <v>-111.79161000000001</v>
      </c>
      <c r="D7301">
        <v>-1.9522640000000001E-4</v>
      </c>
    </row>
    <row r="7302" spans="1:4" x14ac:dyDescent="0.25">
      <c r="A7302">
        <v>0.876</v>
      </c>
      <c r="B7302">
        <v>-82.492535000000004</v>
      </c>
      <c r="C7302">
        <v>-111.85836999999999</v>
      </c>
      <c r="D7302">
        <v>-1.6992158999999999E-4</v>
      </c>
    </row>
    <row r="7303" spans="1:4" x14ac:dyDescent="0.25">
      <c r="A7303">
        <v>0.87612000000000001</v>
      </c>
      <c r="B7303">
        <v>-82.472581000000005</v>
      </c>
      <c r="C7303">
        <v>-111.89651000000001</v>
      </c>
      <c r="D7303">
        <v>3.1428544000000001E-4</v>
      </c>
    </row>
    <row r="7304" spans="1:4" x14ac:dyDescent="0.25">
      <c r="A7304">
        <v>0.87624000000000002</v>
      </c>
      <c r="B7304">
        <v>-82.478449999999995</v>
      </c>
      <c r="C7304">
        <v>-111.85074</v>
      </c>
      <c r="D7304" s="1">
        <v>-4.0361114000000001E-5</v>
      </c>
    </row>
    <row r="7305" spans="1:4" x14ac:dyDescent="0.25">
      <c r="A7305">
        <v>0.87636000000000003</v>
      </c>
      <c r="B7305">
        <v>-82.491360999999998</v>
      </c>
      <c r="C7305">
        <v>-111.87172</v>
      </c>
      <c r="D7305" s="1">
        <v>8.8060663000000001E-5</v>
      </c>
    </row>
    <row r="7306" spans="1:4" x14ac:dyDescent="0.25">
      <c r="A7306">
        <v>0.87648000000000004</v>
      </c>
      <c r="B7306">
        <v>-82.470234000000005</v>
      </c>
      <c r="C7306">
        <v>-111.87744000000001</v>
      </c>
      <c r="D7306">
        <v>4.1866768E-4</v>
      </c>
    </row>
    <row r="7307" spans="1:4" x14ac:dyDescent="0.25">
      <c r="A7307">
        <v>0.87660000000000005</v>
      </c>
      <c r="B7307">
        <v>-82.484318999999999</v>
      </c>
      <c r="C7307">
        <v>-111.88697999999999</v>
      </c>
      <c r="D7307" s="1">
        <v>-3.7451041999999999E-5</v>
      </c>
    </row>
    <row r="7308" spans="1:4" x14ac:dyDescent="0.25">
      <c r="A7308">
        <v>0.87672000000000005</v>
      </c>
      <c r="B7308">
        <v>-82.477276000000003</v>
      </c>
      <c r="C7308">
        <v>-111.87553</v>
      </c>
      <c r="D7308">
        <v>1.6688517E-4</v>
      </c>
    </row>
    <row r="7309" spans="1:4" x14ac:dyDescent="0.25">
      <c r="A7309">
        <v>0.87683999999999995</v>
      </c>
      <c r="B7309">
        <v>-82.470234000000005</v>
      </c>
      <c r="C7309">
        <v>-111.85455</v>
      </c>
      <c r="D7309">
        <v>2.2015169999999999E-4</v>
      </c>
    </row>
    <row r="7310" spans="1:4" x14ac:dyDescent="0.25">
      <c r="A7310">
        <v>0.87695999999999996</v>
      </c>
      <c r="B7310">
        <v>-82.469059999999999</v>
      </c>
      <c r="C7310">
        <v>-111.86790000000001</v>
      </c>
      <c r="D7310">
        <v>-1.3398884000000001E-4</v>
      </c>
    </row>
    <row r="7311" spans="1:4" x14ac:dyDescent="0.25">
      <c r="A7311">
        <v>0.87707999999999997</v>
      </c>
      <c r="B7311">
        <v>-82.459670000000003</v>
      </c>
      <c r="C7311">
        <v>-111.88126</v>
      </c>
      <c r="D7311" s="1">
        <v>7.3130862999999993E-5</v>
      </c>
    </row>
    <row r="7312" spans="1:4" x14ac:dyDescent="0.25">
      <c r="A7312">
        <v>0.87719999999999998</v>
      </c>
      <c r="B7312">
        <v>-82.465539000000007</v>
      </c>
      <c r="C7312">
        <v>-111.86409</v>
      </c>
      <c r="D7312">
        <v>1.7738659999999999E-4</v>
      </c>
    </row>
    <row r="7313" spans="1:4" x14ac:dyDescent="0.25">
      <c r="A7313">
        <v>0.87731999999999999</v>
      </c>
      <c r="B7313">
        <v>-82.485491999999994</v>
      </c>
      <c r="C7313">
        <v>-111.89461</v>
      </c>
      <c r="D7313">
        <v>-2.7999748000000002E-4</v>
      </c>
    </row>
    <row r="7314" spans="1:4" x14ac:dyDescent="0.25">
      <c r="A7314">
        <v>0.87744</v>
      </c>
      <c r="B7314">
        <v>-82.487840000000006</v>
      </c>
      <c r="C7314">
        <v>-111.94611</v>
      </c>
      <c r="D7314" s="1">
        <v>-7.3763387000000004E-5</v>
      </c>
    </row>
    <row r="7315" spans="1:4" x14ac:dyDescent="0.25">
      <c r="A7315">
        <v>0.87756000000000001</v>
      </c>
      <c r="B7315">
        <v>-82.514836000000003</v>
      </c>
      <c r="C7315">
        <v>-111.93657</v>
      </c>
      <c r="D7315">
        <v>1.3069924999999999E-4</v>
      </c>
    </row>
    <row r="7316" spans="1:4" x14ac:dyDescent="0.25">
      <c r="A7316">
        <v>0.87768000000000002</v>
      </c>
      <c r="B7316">
        <v>-82.517184</v>
      </c>
      <c r="C7316">
        <v>-111.94992000000001</v>
      </c>
      <c r="D7316">
        <v>2.0927059000000001E-4</v>
      </c>
    </row>
    <row r="7317" spans="1:4" x14ac:dyDescent="0.25">
      <c r="A7317">
        <v>0.87780000000000002</v>
      </c>
      <c r="B7317">
        <v>-82.504272</v>
      </c>
      <c r="C7317">
        <v>-111.95374</v>
      </c>
      <c r="D7317" s="1">
        <v>-6.9461685000000005E-5</v>
      </c>
    </row>
    <row r="7318" spans="1:4" x14ac:dyDescent="0.25">
      <c r="A7318">
        <v>0.87792000000000003</v>
      </c>
      <c r="B7318">
        <v>-82.479624000000001</v>
      </c>
      <c r="C7318">
        <v>-111.93465999999999</v>
      </c>
      <c r="D7318">
        <v>3.1339983E-4</v>
      </c>
    </row>
    <row r="7319" spans="1:4" x14ac:dyDescent="0.25">
      <c r="A7319">
        <v>0.87804000000000004</v>
      </c>
      <c r="B7319">
        <v>-82.464365000000001</v>
      </c>
      <c r="C7319">
        <v>-111.95374</v>
      </c>
      <c r="D7319">
        <v>1.8738195E-4</v>
      </c>
    </row>
    <row r="7320" spans="1:4" x14ac:dyDescent="0.25">
      <c r="A7320">
        <v>0.87816000000000005</v>
      </c>
      <c r="B7320">
        <v>-82.493708999999996</v>
      </c>
      <c r="C7320">
        <v>-111.94992000000001</v>
      </c>
      <c r="D7320" s="1">
        <v>6.1617154999999994E-5</v>
      </c>
    </row>
    <row r="7321" spans="1:4" x14ac:dyDescent="0.25">
      <c r="A7321">
        <v>0.87827999999999995</v>
      </c>
      <c r="B7321">
        <v>-82.517184</v>
      </c>
      <c r="C7321">
        <v>-111.93848</v>
      </c>
      <c r="D7321">
        <v>3.6907040999999998E-4</v>
      </c>
    </row>
    <row r="7322" spans="1:4" x14ac:dyDescent="0.25">
      <c r="A7322">
        <v>0.87839999999999996</v>
      </c>
      <c r="B7322">
        <v>-82.470234000000005</v>
      </c>
      <c r="C7322">
        <v>-111.92322</v>
      </c>
      <c r="D7322">
        <v>1.6701167000000001E-4</v>
      </c>
    </row>
    <row r="7323" spans="1:4" x14ac:dyDescent="0.25">
      <c r="A7323">
        <v>0.87851999999999997</v>
      </c>
      <c r="B7323">
        <v>-82.452627000000007</v>
      </c>
      <c r="C7323">
        <v>-111.90987</v>
      </c>
      <c r="D7323" s="1">
        <v>-9.2363139999999999E-6</v>
      </c>
    </row>
    <row r="7324" spans="1:4" x14ac:dyDescent="0.25">
      <c r="A7324">
        <v>0.87863999999999998</v>
      </c>
      <c r="B7324">
        <v>-82.446759</v>
      </c>
      <c r="C7324">
        <v>-111.94229</v>
      </c>
      <c r="D7324">
        <v>-1.1210027000000001E-4</v>
      </c>
    </row>
    <row r="7325" spans="1:4" x14ac:dyDescent="0.25">
      <c r="A7325">
        <v>0.87875999999999999</v>
      </c>
      <c r="B7325">
        <v>-82.458495999999997</v>
      </c>
      <c r="C7325">
        <v>-111.95564</v>
      </c>
      <c r="D7325">
        <v>1.671381E-4</v>
      </c>
    </row>
    <row r="7326" spans="1:4" x14ac:dyDescent="0.25">
      <c r="A7326">
        <v>0.87887999999999999</v>
      </c>
      <c r="B7326">
        <v>-82.453800999999999</v>
      </c>
      <c r="C7326">
        <v>-112.00523</v>
      </c>
      <c r="D7326">
        <v>-2.1344602E-4</v>
      </c>
    </row>
    <row r="7327" spans="1:4" x14ac:dyDescent="0.25">
      <c r="A7327">
        <v>0.879</v>
      </c>
      <c r="B7327">
        <v>-82.438541999999998</v>
      </c>
      <c r="C7327">
        <v>-112.00333000000001</v>
      </c>
      <c r="D7327">
        <v>1.4347808E-4</v>
      </c>
    </row>
    <row r="7328" spans="1:4" x14ac:dyDescent="0.25">
      <c r="A7328">
        <v>0.87912000000000001</v>
      </c>
      <c r="B7328">
        <v>-82.438541999999998</v>
      </c>
      <c r="C7328">
        <v>-111.97853000000001</v>
      </c>
      <c r="D7328" s="1">
        <v>6.8575919999999996E-5</v>
      </c>
    </row>
    <row r="7329" spans="1:4" x14ac:dyDescent="0.25">
      <c r="A7329">
        <v>0.87924000000000002</v>
      </c>
      <c r="B7329">
        <v>-82.438541999999998</v>
      </c>
      <c r="C7329">
        <v>-111.98806999999999</v>
      </c>
      <c r="D7329">
        <v>-3.8792246999999998E-4</v>
      </c>
    </row>
    <row r="7330" spans="1:4" x14ac:dyDescent="0.25">
      <c r="A7330">
        <v>0.87936000000000003</v>
      </c>
      <c r="B7330">
        <v>-82.411546000000001</v>
      </c>
      <c r="C7330">
        <v>-112.00523</v>
      </c>
      <c r="D7330">
        <v>-2.0939717E-4</v>
      </c>
    </row>
    <row r="7331" spans="1:4" x14ac:dyDescent="0.25">
      <c r="A7331">
        <v>0.87948000000000004</v>
      </c>
      <c r="B7331">
        <v>-82.426805000000002</v>
      </c>
      <c r="C7331">
        <v>-111.98616</v>
      </c>
      <c r="D7331">
        <v>2.2318827000000001E-4</v>
      </c>
    </row>
    <row r="7332" spans="1:4" x14ac:dyDescent="0.25">
      <c r="A7332">
        <v>0.87960000000000005</v>
      </c>
      <c r="B7332">
        <v>-82.435021000000006</v>
      </c>
      <c r="C7332">
        <v>-111.99187999999999</v>
      </c>
      <c r="D7332" s="1">
        <v>-5.6429689000000003E-5</v>
      </c>
    </row>
    <row r="7333" spans="1:4" x14ac:dyDescent="0.25">
      <c r="A7333">
        <v>0.87971999999999995</v>
      </c>
      <c r="B7333">
        <v>-82.389245000000003</v>
      </c>
      <c r="C7333">
        <v>-111.98425</v>
      </c>
      <c r="D7333">
        <v>-2.3381621999999999E-4</v>
      </c>
    </row>
    <row r="7334" spans="1:4" x14ac:dyDescent="0.25">
      <c r="A7334">
        <v>0.87983999999999996</v>
      </c>
      <c r="B7334">
        <v>-82.402156000000005</v>
      </c>
      <c r="C7334">
        <v>-111.96899000000001</v>
      </c>
      <c r="D7334">
        <v>2.4773382000000001E-4</v>
      </c>
    </row>
    <row r="7335" spans="1:4" x14ac:dyDescent="0.25">
      <c r="A7335">
        <v>0.87995999999999996</v>
      </c>
      <c r="B7335">
        <v>-82.396287000000001</v>
      </c>
      <c r="C7335">
        <v>-111.97281</v>
      </c>
      <c r="D7335" s="1">
        <v>-8.4011971000000002E-5</v>
      </c>
    </row>
    <row r="7336" spans="1:4" x14ac:dyDescent="0.25">
      <c r="A7336">
        <v>0.88007999999999997</v>
      </c>
      <c r="B7336">
        <v>-82.372811999999996</v>
      </c>
      <c r="C7336">
        <v>-111.97853000000001</v>
      </c>
      <c r="D7336">
        <v>1.7004817000000001E-4</v>
      </c>
    </row>
    <row r="7337" spans="1:4" x14ac:dyDescent="0.25">
      <c r="A7337">
        <v>0.88019999999999998</v>
      </c>
      <c r="B7337">
        <v>-82.348163</v>
      </c>
      <c r="C7337">
        <v>-111.98616</v>
      </c>
      <c r="D7337" s="1">
        <v>6.8829084000000004E-5</v>
      </c>
    </row>
    <row r="7338" spans="1:4" x14ac:dyDescent="0.25">
      <c r="A7338">
        <v>0.88031999999999999</v>
      </c>
      <c r="B7338">
        <v>-82.361075</v>
      </c>
      <c r="C7338">
        <v>-111.99760000000001</v>
      </c>
      <c r="D7338" s="1">
        <v>4.3397769000000002E-5</v>
      </c>
    </row>
    <row r="7339" spans="1:4" x14ac:dyDescent="0.25">
      <c r="A7339">
        <v>0.88044</v>
      </c>
      <c r="B7339">
        <v>-82.389245000000003</v>
      </c>
      <c r="C7339">
        <v>-111.99951</v>
      </c>
      <c r="D7339">
        <v>1.4575554999999999E-4</v>
      </c>
    </row>
    <row r="7340" spans="1:4" x14ac:dyDescent="0.25">
      <c r="A7340">
        <v>0.88056000000000001</v>
      </c>
      <c r="B7340">
        <v>-82.408024999999995</v>
      </c>
      <c r="C7340">
        <v>-112.00714000000001</v>
      </c>
      <c r="D7340">
        <v>3.7375186E-4</v>
      </c>
    </row>
    <row r="7341" spans="1:4" x14ac:dyDescent="0.25">
      <c r="A7341">
        <v>0.88068000000000002</v>
      </c>
      <c r="B7341">
        <v>-82.391592000000003</v>
      </c>
      <c r="C7341">
        <v>-111.99379</v>
      </c>
      <c r="D7341" s="1">
        <v>-3.3149185000000003E-5</v>
      </c>
    </row>
    <row r="7342" spans="1:4" x14ac:dyDescent="0.25">
      <c r="A7342">
        <v>0.88080000000000003</v>
      </c>
      <c r="B7342">
        <v>-82.383375999999998</v>
      </c>
      <c r="C7342">
        <v>-111.98616</v>
      </c>
      <c r="D7342">
        <v>-1.6258331000000001E-4</v>
      </c>
    </row>
    <row r="7343" spans="1:4" x14ac:dyDescent="0.25">
      <c r="A7343">
        <v>0.88092000000000004</v>
      </c>
      <c r="B7343">
        <v>-82.376333000000002</v>
      </c>
      <c r="C7343">
        <v>-111.96326999999999</v>
      </c>
      <c r="D7343">
        <v>2.4254636E-4</v>
      </c>
    </row>
    <row r="7344" spans="1:4" x14ac:dyDescent="0.25">
      <c r="A7344">
        <v>0.88104000000000005</v>
      </c>
      <c r="B7344">
        <v>-82.354032000000004</v>
      </c>
      <c r="C7344">
        <v>-111.9709</v>
      </c>
      <c r="D7344">
        <v>-1.4006199E-4</v>
      </c>
    </row>
    <row r="7345" spans="1:4" x14ac:dyDescent="0.25">
      <c r="A7345">
        <v>0.88116000000000005</v>
      </c>
      <c r="B7345">
        <v>-82.358727000000002</v>
      </c>
      <c r="C7345">
        <v>-111.96136</v>
      </c>
      <c r="D7345" s="1">
        <v>-3.9475504000000003E-5</v>
      </c>
    </row>
    <row r="7346" spans="1:4" x14ac:dyDescent="0.25">
      <c r="A7346">
        <v>0.88127999999999995</v>
      </c>
      <c r="B7346">
        <v>-82.354032000000004</v>
      </c>
      <c r="C7346">
        <v>-111.95564</v>
      </c>
      <c r="D7346">
        <v>3.9386896999999999E-4</v>
      </c>
    </row>
    <row r="7347" spans="1:4" x14ac:dyDescent="0.25">
      <c r="A7347">
        <v>0.88139999999999996</v>
      </c>
      <c r="B7347">
        <v>-82.365769999999998</v>
      </c>
      <c r="C7347">
        <v>-111.98806999999999</v>
      </c>
      <c r="D7347">
        <v>1.3917629999999999E-4</v>
      </c>
    </row>
    <row r="7348" spans="1:4" x14ac:dyDescent="0.25">
      <c r="A7348">
        <v>0.88151999999999997</v>
      </c>
      <c r="B7348">
        <v>-82.361075</v>
      </c>
      <c r="C7348">
        <v>-111.94992000000001</v>
      </c>
      <c r="D7348">
        <v>4.1866776000000001E-4</v>
      </c>
    </row>
    <row r="7349" spans="1:4" x14ac:dyDescent="0.25">
      <c r="A7349">
        <v>0.88163999999999998</v>
      </c>
      <c r="B7349">
        <v>-82.365769999999998</v>
      </c>
      <c r="C7349">
        <v>-111.96326999999999</v>
      </c>
      <c r="D7349">
        <v>4.6864470000000002E-4</v>
      </c>
    </row>
    <row r="7350" spans="1:4" x14ac:dyDescent="0.25">
      <c r="A7350">
        <v>0.88175999999999999</v>
      </c>
      <c r="B7350">
        <v>-82.373986000000002</v>
      </c>
      <c r="C7350">
        <v>-111.92131000000001</v>
      </c>
      <c r="D7350" s="1">
        <v>6.3135521000000003E-5</v>
      </c>
    </row>
    <row r="7351" spans="1:4" x14ac:dyDescent="0.25">
      <c r="A7351">
        <v>0.88188</v>
      </c>
      <c r="B7351">
        <v>-82.346990000000005</v>
      </c>
      <c r="C7351">
        <v>-111.93657</v>
      </c>
      <c r="D7351">
        <v>-1.6258315E-4</v>
      </c>
    </row>
    <row r="7352" spans="1:4" x14ac:dyDescent="0.25">
      <c r="A7352">
        <v>0.88200000000000001</v>
      </c>
      <c r="B7352">
        <v>-82.379855000000006</v>
      </c>
      <c r="C7352">
        <v>-111.94038</v>
      </c>
      <c r="D7352">
        <v>1.6815029E-4</v>
      </c>
    </row>
    <row r="7353" spans="1:4" x14ac:dyDescent="0.25">
      <c r="A7353">
        <v>0.88212000000000002</v>
      </c>
      <c r="B7353">
        <v>-82.349337000000006</v>
      </c>
      <c r="C7353">
        <v>-111.92322</v>
      </c>
      <c r="D7353">
        <v>1.4183328999999999E-4</v>
      </c>
    </row>
    <row r="7354" spans="1:4" x14ac:dyDescent="0.25">
      <c r="A7354">
        <v>0.88224000000000002</v>
      </c>
      <c r="B7354">
        <v>-82.343468000000001</v>
      </c>
      <c r="C7354">
        <v>-111.92322</v>
      </c>
      <c r="D7354">
        <v>-2.1369902999999999E-4</v>
      </c>
    </row>
    <row r="7355" spans="1:4" x14ac:dyDescent="0.25">
      <c r="A7355">
        <v>0.88236000000000003</v>
      </c>
      <c r="B7355">
        <v>-82.348163</v>
      </c>
      <c r="C7355">
        <v>-111.92322</v>
      </c>
      <c r="D7355">
        <v>2.6936952999999999E-4</v>
      </c>
    </row>
    <row r="7356" spans="1:4" x14ac:dyDescent="0.25">
      <c r="A7356">
        <v>0.88248000000000004</v>
      </c>
      <c r="B7356">
        <v>-82.324687999999995</v>
      </c>
      <c r="C7356">
        <v>-111.93848</v>
      </c>
      <c r="D7356">
        <v>2.4558293000000002E-4</v>
      </c>
    </row>
    <row r="7357" spans="1:4" x14ac:dyDescent="0.25">
      <c r="A7357">
        <v>0.88260000000000005</v>
      </c>
      <c r="B7357">
        <v>-82.311777000000006</v>
      </c>
      <c r="C7357">
        <v>-112.00142</v>
      </c>
      <c r="D7357" s="1">
        <v>-5.7821471999999999E-5</v>
      </c>
    </row>
    <row r="7358" spans="1:4" x14ac:dyDescent="0.25">
      <c r="A7358">
        <v>0.88271999999999995</v>
      </c>
      <c r="B7358">
        <v>-82.324687999999995</v>
      </c>
      <c r="C7358">
        <v>-111.99187999999999</v>
      </c>
      <c r="D7358">
        <v>1.1969171E-4</v>
      </c>
    </row>
    <row r="7359" spans="1:4" x14ac:dyDescent="0.25">
      <c r="A7359">
        <v>0.88283999999999996</v>
      </c>
      <c r="B7359">
        <v>-82.330556999999999</v>
      </c>
      <c r="C7359">
        <v>-111.98997</v>
      </c>
      <c r="D7359">
        <v>3.4743485E-4</v>
      </c>
    </row>
    <row r="7360" spans="1:4" x14ac:dyDescent="0.25">
      <c r="A7360">
        <v>0.88295999999999997</v>
      </c>
      <c r="B7360">
        <v>-82.310603</v>
      </c>
      <c r="C7360">
        <v>-111.98806999999999</v>
      </c>
      <c r="D7360" s="1">
        <v>9.3374712000000005E-5</v>
      </c>
    </row>
    <row r="7361" spans="1:4" x14ac:dyDescent="0.25">
      <c r="A7361">
        <v>0.88307999999999998</v>
      </c>
      <c r="B7361">
        <v>-82.318819000000005</v>
      </c>
      <c r="C7361">
        <v>-111.95564</v>
      </c>
      <c r="D7361">
        <v>1.204509E-4</v>
      </c>
    </row>
    <row r="7362" spans="1:4" x14ac:dyDescent="0.25">
      <c r="A7362">
        <v>0.88319999999999999</v>
      </c>
      <c r="B7362">
        <v>-82.289475999999993</v>
      </c>
      <c r="C7362">
        <v>-111.95564</v>
      </c>
      <c r="D7362">
        <v>2.4887260000000001E-4</v>
      </c>
    </row>
    <row r="7363" spans="1:4" x14ac:dyDescent="0.25">
      <c r="A7363">
        <v>0.88331999999999999</v>
      </c>
      <c r="B7363">
        <v>-82.348163</v>
      </c>
      <c r="C7363">
        <v>-111.94801</v>
      </c>
      <c r="D7363">
        <v>-1.8206797999999999E-4</v>
      </c>
    </row>
    <row r="7364" spans="1:4" x14ac:dyDescent="0.25">
      <c r="A7364">
        <v>0.88344</v>
      </c>
      <c r="B7364">
        <v>-82.324687999999995</v>
      </c>
      <c r="C7364">
        <v>-111.95183</v>
      </c>
      <c r="D7364">
        <v>-2.3394272E-4</v>
      </c>
    </row>
    <row r="7365" spans="1:4" x14ac:dyDescent="0.25">
      <c r="A7365">
        <v>0.88356000000000001</v>
      </c>
      <c r="B7365">
        <v>-82.318819000000005</v>
      </c>
      <c r="C7365">
        <v>-111.9957</v>
      </c>
      <c r="D7365">
        <v>2.2432697000000001E-4</v>
      </c>
    </row>
    <row r="7366" spans="1:4" x14ac:dyDescent="0.25">
      <c r="A7366">
        <v>0.88368000000000002</v>
      </c>
      <c r="B7366">
        <v>-82.294171000000006</v>
      </c>
      <c r="C7366">
        <v>-111.96709</v>
      </c>
      <c r="D7366" s="1">
        <v>4.6560851000000003E-5</v>
      </c>
    </row>
    <row r="7367" spans="1:4" x14ac:dyDescent="0.25">
      <c r="A7367">
        <v>0.88380000000000003</v>
      </c>
      <c r="B7367">
        <v>-82.281259000000006</v>
      </c>
      <c r="C7367">
        <v>-111.95946000000001</v>
      </c>
      <c r="D7367" s="1">
        <v>-8.0595724000000004E-5</v>
      </c>
    </row>
    <row r="7368" spans="1:4" x14ac:dyDescent="0.25">
      <c r="A7368">
        <v>0.88392000000000004</v>
      </c>
      <c r="B7368">
        <v>-82.305908000000002</v>
      </c>
      <c r="C7368">
        <v>-111.95374</v>
      </c>
      <c r="D7368">
        <v>2.7544260999999998E-4</v>
      </c>
    </row>
    <row r="7369" spans="1:4" x14ac:dyDescent="0.25">
      <c r="A7369">
        <v>0.88404000000000005</v>
      </c>
      <c r="B7369">
        <v>-82.312950999999998</v>
      </c>
      <c r="C7369">
        <v>-111.92131000000001</v>
      </c>
      <c r="D7369">
        <v>-2.8176885000000002E-4</v>
      </c>
    </row>
    <row r="7370" spans="1:4" x14ac:dyDescent="0.25">
      <c r="A7370">
        <v>0.88415999999999995</v>
      </c>
      <c r="B7370">
        <v>-82.267173999999997</v>
      </c>
      <c r="C7370">
        <v>-111.94992000000001</v>
      </c>
      <c r="D7370">
        <v>-3.0694708000000002E-4</v>
      </c>
    </row>
    <row r="7371" spans="1:4" x14ac:dyDescent="0.25">
      <c r="A7371">
        <v>0.88427999999999995</v>
      </c>
      <c r="B7371">
        <v>-82.285954000000004</v>
      </c>
      <c r="C7371">
        <v>-111.90414</v>
      </c>
      <c r="D7371" s="1">
        <v>9.8815265000000007E-5</v>
      </c>
    </row>
    <row r="7372" spans="1:4" x14ac:dyDescent="0.25">
      <c r="A7372">
        <v>0.88439999999999996</v>
      </c>
      <c r="B7372">
        <v>-82.302386999999996</v>
      </c>
      <c r="C7372">
        <v>-111.9175</v>
      </c>
      <c r="D7372">
        <v>-2.5874143000000001E-4</v>
      </c>
    </row>
    <row r="7373" spans="1:4" x14ac:dyDescent="0.25">
      <c r="A7373">
        <v>0.88451999999999997</v>
      </c>
      <c r="B7373">
        <v>-82.288302000000002</v>
      </c>
      <c r="C7373">
        <v>-111.90033</v>
      </c>
      <c r="D7373">
        <v>-2.8569103999999998E-4</v>
      </c>
    </row>
    <row r="7374" spans="1:4" x14ac:dyDescent="0.25">
      <c r="A7374">
        <v>0.88463999999999998</v>
      </c>
      <c r="B7374">
        <v>-82.294171000000006</v>
      </c>
      <c r="C7374">
        <v>-111.91177</v>
      </c>
      <c r="D7374">
        <v>-1.0944321E-4</v>
      </c>
    </row>
    <row r="7375" spans="1:4" x14ac:dyDescent="0.25">
      <c r="A7375">
        <v>0.88475999999999999</v>
      </c>
      <c r="B7375">
        <v>-82.291822999999994</v>
      </c>
      <c r="C7375">
        <v>-111.94038</v>
      </c>
      <c r="D7375" s="1">
        <v>4.2005907999999999E-5</v>
      </c>
    </row>
    <row r="7376" spans="1:4" x14ac:dyDescent="0.25">
      <c r="A7376">
        <v>0.88488</v>
      </c>
      <c r="B7376">
        <v>-82.330556999999999</v>
      </c>
      <c r="C7376">
        <v>-111.93465999999999</v>
      </c>
      <c r="D7376">
        <v>-2.3837116000000001E-4</v>
      </c>
    </row>
    <row r="7377" spans="1:4" x14ac:dyDescent="0.25">
      <c r="A7377">
        <v>0.88500000000000001</v>
      </c>
      <c r="B7377">
        <v>-82.316472000000005</v>
      </c>
      <c r="C7377">
        <v>-111.96709</v>
      </c>
      <c r="D7377">
        <v>-1.3854378000000001E-4</v>
      </c>
    </row>
    <row r="7378" spans="1:4" x14ac:dyDescent="0.25">
      <c r="A7378">
        <v>0.88512000000000002</v>
      </c>
      <c r="B7378">
        <v>-82.309428999999994</v>
      </c>
      <c r="C7378">
        <v>-111.99760000000001</v>
      </c>
      <c r="D7378">
        <v>-3.4351242999999999E-4</v>
      </c>
    </row>
    <row r="7379" spans="1:4" x14ac:dyDescent="0.25">
      <c r="A7379">
        <v>0.88524000000000003</v>
      </c>
      <c r="B7379">
        <v>-82.308256</v>
      </c>
      <c r="C7379">
        <v>-112.00142</v>
      </c>
      <c r="D7379">
        <v>-2.1749471E-4</v>
      </c>
    </row>
    <row r="7380" spans="1:4" x14ac:dyDescent="0.25">
      <c r="A7380">
        <v>0.88536000000000004</v>
      </c>
      <c r="B7380">
        <v>-82.315297999999999</v>
      </c>
      <c r="C7380">
        <v>-112.00905</v>
      </c>
      <c r="D7380">
        <v>1.8826763E-4</v>
      </c>
    </row>
    <row r="7381" spans="1:4" x14ac:dyDescent="0.25">
      <c r="A7381">
        <v>0.88548000000000004</v>
      </c>
      <c r="B7381">
        <v>-82.300038999999998</v>
      </c>
      <c r="C7381">
        <v>-112.00714000000001</v>
      </c>
      <c r="D7381">
        <v>-1.6865639000000001E-4</v>
      </c>
    </row>
    <row r="7382" spans="1:4" x14ac:dyDescent="0.25">
      <c r="A7382">
        <v>0.88560000000000005</v>
      </c>
      <c r="B7382">
        <v>-82.302386999999996</v>
      </c>
      <c r="C7382">
        <v>-111.9957</v>
      </c>
      <c r="D7382" s="1">
        <v>5.9086752E-5</v>
      </c>
    </row>
    <row r="7383" spans="1:4" x14ac:dyDescent="0.25">
      <c r="A7383">
        <v>0.88571999999999995</v>
      </c>
      <c r="B7383">
        <v>-82.308256</v>
      </c>
      <c r="C7383">
        <v>-112.01859</v>
      </c>
      <c r="D7383">
        <v>2.0914400999999999E-4</v>
      </c>
    </row>
    <row r="7384" spans="1:4" x14ac:dyDescent="0.25">
      <c r="A7384">
        <v>0.88583999999999996</v>
      </c>
      <c r="B7384">
        <v>-82.308256</v>
      </c>
      <c r="C7384">
        <v>-112.01667999999999</v>
      </c>
      <c r="D7384">
        <v>-2.2508614999999999E-4</v>
      </c>
    </row>
    <row r="7385" spans="1:4" x14ac:dyDescent="0.25">
      <c r="A7385">
        <v>0.88595999999999997</v>
      </c>
      <c r="B7385">
        <v>-82.275390999999999</v>
      </c>
      <c r="C7385">
        <v>-112.01667999999999</v>
      </c>
      <c r="D7385" s="1">
        <v>-4.7446461E-5</v>
      </c>
    </row>
    <row r="7386" spans="1:4" x14ac:dyDescent="0.25">
      <c r="A7386">
        <v>0.88607999999999998</v>
      </c>
      <c r="B7386">
        <v>-82.277737999999999</v>
      </c>
      <c r="C7386">
        <v>-111.96899000000001</v>
      </c>
      <c r="D7386">
        <v>1.7789269999999999E-4</v>
      </c>
    </row>
    <row r="7387" spans="1:4" x14ac:dyDescent="0.25">
      <c r="A7387">
        <v>0.88619999999999999</v>
      </c>
      <c r="B7387">
        <v>-82.267173999999997</v>
      </c>
      <c r="C7387">
        <v>-111.98997</v>
      </c>
      <c r="D7387">
        <v>1.7548872000000001E-4</v>
      </c>
    </row>
    <row r="7388" spans="1:4" x14ac:dyDescent="0.25">
      <c r="A7388">
        <v>0.88632</v>
      </c>
      <c r="B7388">
        <v>-82.275390999999999</v>
      </c>
      <c r="C7388">
        <v>-111.99187999999999</v>
      </c>
      <c r="D7388" s="1">
        <v>9.7676490999999994E-5</v>
      </c>
    </row>
    <row r="7389" spans="1:4" x14ac:dyDescent="0.25">
      <c r="A7389">
        <v>0.88644000000000001</v>
      </c>
      <c r="B7389">
        <v>-82.248394000000005</v>
      </c>
      <c r="C7389">
        <v>-111.96709</v>
      </c>
      <c r="D7389">
        <v>-2.1066229E-4</v>
      </c>
    </row>
    <row r="7390" spans="1:4" x14ac:dyDescent="0.25">
      <c r="A7390">
        <v>0.88656000000000001</v>
      </c>
      <c r="B7390">
        <v>-82.254262999999995</v>
      </c>
      <c r="C7390">
        <v>-111.98235</v>
      </c>
      <c r="D7390">
        <v>1.9585908E-4</v>
      </c>
    </row>
    <row r="7391" spans="1:4" x14ac:dyDescent="0.25">
      <c r="A7391">
        <v>0.88668000000000002</v>
      </c>
      <c r="B7391">
        <v>-82.257784000000001</v>
      </c>
      <c r="C7391">
        <v>-111.98044</v>
      </c>
      <c r="D7391" s="1">
        <v>9.1982928000000007E-5</v>
      </c>
    </row>
    <row r="7392" spans="1:4" x14ac:dyDescent="0.25">
      <c r="A7392">
        <v>0.88680000000000003</v>
      </c>
      <c r="B7392">
        <v>-82.260131999999999</v>
      </c>
      <c r="C7392">
        <v>-111.96709</v>
      </c>
      <c r="D7392">
        <v>2.4305253E-4</v>
      </c>
    </row>
    <row r="7393" spans="1:4" x14ac:dyDescent="0.25">
      <c r="A7393">
        <v>0.88692000000000004</v>
      </c>
      <c r="B7393">
        <v>-82.269521999999995</v>
      </c>
      <c r="C7393">
        <v>-112.00523</v>
      </c>
      <c r="D7393">
        <v>4.1917392999999998E-4</v>
      </c>
    </row>
    <row r="7394" spans="1:4" x14ac:dyDescent="0.25">
      <c r="A7394">
        <v>0.88704000000000005</v>
      </c>
      <c r="B7394">
        <v>-82.266001000000003</v>
      </c>
      <c r="C7394">
        <v>-111.98997</v>
      </c>
      <c r="D7394" s="1">
        <v>3.5047065000000003E-5</v>
      </c>
    </row>
    <row r="7395" spans="1:4" x14ac:dyDescent="0.25">
      <c r="A7395">
        <v>0.88715999999999995</v>
      </c>
      <c r="B7395">
        <v>-82.248394000000005</v>
      </c>
      <c r="C7395">
        <v>-112.00905</v>
      </c>
      <c r="D7395" s="1">
        <v>8.4897581000000007E-5</v>
      </c>
    </row>
    <row r="7396" spans="1:4" x14ac:dyDescent="0.25">
      <c r="A7396">
        <v>0.88727999999999996</v>
      </c>
      <c r="B7396">
        <v>-82.250742000000002</v>
      </c>
      <c r="C7396">
        <v>-112.00333000000001</v>
      </c>
      <c r="D7396">
        <v>2.8936028999999999E-4</v>
      </c>
    </row>
    <row r="7397" spans="1:4" x14ac:dyDescent="0.25">
      <c r="A7397">
        <v>0.88739999999999997</v>
      </c>
      <c r="B7397">
        <v>-82.258958000000007</v>
      </c>
      <c r="C7397">
        <v>-112.01096</v>
      </c>
      <c r="D7397" s="1">
        <v>-4.1120142000000001E-5</v>
      </c>
    </row>
    <row r="7398" spans="1:4" x14ac:dyDescent="0.25">
      <c r="A7398">
        <v>0.88751999999999998</v>
      </c>
      <c r="B7398">
        <v>-82.239003999999994</v>
      </c>
      <c r="C7398">
        <v>-112.07008</v>
      </c>
      <c r="D7398" s="1">
        <v>-1.657467E-5</v>
      </c>
    </row>
    <row r="7399" spans="1:4" x14ac:dyDescent="0.25">
      <c r="A7399">
        <v>0.88763999999999998</v>
      </c>
      <c r="B7399">
        <v>-82.261306000000005</v>
      </c>
      <c r="C7399">
        <v>-112.00142</v>
      </c>
      <c r="D7399">
        <v>1.3487444999999999E-4</v>
      </c>
    </row>
    <row r="7400" spans="1:4" x14ac:dyDescent="0.25">
      <c r="A7400">
        <v>0.88775999999999999</v>
      </c>
      <c r="B7400">
        <v>-82.251915999999994</v>
      </c>
      <c r="C7400">
        <v>-112.01859</v>
      </c>
      <c r="D7400">
        <v>-1.1918554E-4</v>
      </c>
    </row>
    <row r="7401" spans="1:4" x14ac:dyDescent="0.25">
      <c r="A7401">
        <v>0.88788</v>
      </c>
      <c r="B7401">
        <v>-82.266001000000003</v>
      </c>
      <c r="C7401">
        <v>-112.02431</v>
      </c>
      <c r="D7401" s="1">
        <v>-1.7839871999999998E-5</v>
      </c>
    </row>
    <row r="7402" spans="1:4" x14ac:dyDescent="0.25">
      <c r="A7402">
        <v>0.88800000000000001</v>
      </c>
      <c r="B7402">
        <v>-82.276563999999993</v>
      </c>
      <c r="C7402">
        <v>-112.01477</v>
      </c>
      <c r="D7402">
        <v>1.3335623E-4</v>
      </c>
    </row>
    <row r="7403" spans="1:4" x14ac:dyDescent="0.25">
      <c r="A7403">
        <v>0.88812000000000002</v>
      </c>
      <c r="B7403">
        <v>-82.305908000000002</v>
      </c>
      <c r="C7403">
        <v>-112.01286</v>
      </c>
      <c r="D7403">
        <v>-2.7367131000000002E-4</v>
      </c>
    </row>
    <row r="7404" spans="1:4" x14ac:dyDescent="0.25">
      <c r="A7404">
        <v>0.88824000000000003</v>
      </c>
      <c r="B7404">
        <v>-82.289475999999993</v>
      </c>
      <c r="C7404">
        <v>-111.98997</v>
      </c>
      <c r="D7404">
        <v>-3.9943610000000001E-4</v>
      </c>
    </row>
    <row r="7405" spans="1:4" x14ac:dyDescent="0.25">
      <c r="A7405">
        <v>0.88836000000000004</v>
      </c>
      <c r="B7405">
        <v>-82.292997</v>
      </c>
      <c r="C7405">
        <v>-111.97662</v>
      </c>
      <c r="D7405">
        <v>1.0982279999999999E-4</v>
      </c>
    </row>
    <row r="7406" spans="1:4" x14ac:dyDescent="0.25">
      <c r="A7406">
        <v>0.88848000000000005</v>
      </c>
      <c r="B7406">
        <v>-82.280085999999997</v>
      </c>
      <c r="C7406">
        <v>-111.98997</v>
      </c>
      <c r="D7406" s="1">
        <v>-1.6827757000000001E-5</v>
      </c>
    </row>
    <row r="7407" spans="1:4" x14ac:dyDescent="0.25">
      <c r="A7407">
        <v>0.88859999999999995</v>
      </c>
      <c r="B7407">
        <v>-82.260131999999999</v>
      </c>
      <c r="C7407">
        <v>-111.99760000000001</v>
      </c>
      <c r="D7407">
        <v>-2.9644563999999999E-4</v>
      </c>
    </row>
    <row r="7408" spans="1:4" x14ac:dyDescent="0.25">
      <c r="A7408">
        <v>0.88871999999999995</v>
      </c>
      <c r="B7408">
        <v>-82.256611000000007</v>
      </c>
      <c r="C7408">
        <v>-111.98616</v>
      </c>
      <c r="D7408">
        <v>1.1083499E-4</v>
      </c>
    </row>
    <row r="7409" spans="1:4" x14ac:dyDescent="0.25">
      <c r="A7409">
        <v>0.88883999999999996</v>
      </c>
      <c r="B7409">
        <v>-82.242525999999998</v>
      </c>
      <c r="C7409">
        <v>-111.96518</v>
      </c>
      <c r="D7409">
        <v>-2.6823076E-4</v>
      </c>
    </row>
    <row r="7410" spans="1:4" x14ac:dyDescent="0.25">
      <c r="A7410">
        <v>0.88895999999999997</v>
      </c>
      <c r="B7410">
        <v>-82.277737999999999</v>
      </c>
      <c r="C7410">
        <v>-111.96899000000001</v>
      </c>
      <c r="D7410">
        <v>-2.9176411999999997E-4</v>
      </c>
    </row>
    <row r="7411" spans="1:4" x14ac:dyDescent="0.25">
      <c r="A7411">
        <v>0.88907999999999998</v>
      </c>
      <c r="B7411">
        <v>-82.260131999999999</v>
      </c>
      <c r="C7411">
        <v>-111.9709</v>
      </c>
      <c r="D7411">
        <v>-1.1475718E-4</v>
      </c>
    </row>
    <row r="7412" spans="1:4" x14ac:dyDescent="0.25">
      <c r="A7412">
        <v>0.88919999999999999</v>
      </c>
      <c r="B7412">
        <v>-82.226093000000006</v>
      </c>
      <c r="C7412">
        <v>-111.97281</v>
      </c>
      <c r="D7412">
        <v>-2.1622943000000001E-4</v>
      </c>
    </row>
    <row r="7413" spans="1:4" x14ac:dyDescent="0.25">
      <c r="A7413">
        <v>0.88932</v>
      </c>
      <c r="B7413">
        <v>-82.256611000000007</v>
      </c>
      <c r="C7413">
        <v>-111.9709</v>
      </c>
      <c r="D7413">
        <v>-1.1488384E-4</v>
      </c>
    </row>
    <row r="7414" spans="1:4" x14ac:dyDescent="0.25">
      <c r="A7414">
        <v>0.88944000000000001</v>
      </c>
      <c r="B7414">
        <v>-82.226093000000006</v>
      </c>
      <c r="C7414">
        <v>-111.95564</v>
      </c>
      <c r="D7414">
        <v>-2.6924294999999999E-4</v>
      </c>
    </row>
    <row r="7415" spans="1:4" x14ac:dyDescent="0.25">
      <c r="A7415">
        <v>0.88956000000000002</v>
      </c>
      <c r="B7415">
        <v>-82.213182000000003</v>
      </c>
      <c r="C7415">
        <v>-111.94038</v>
      </c>
      <c r="D7415">
        <v>-2.1724162000000001E-4</v>
      </c>
    </row>
    <row r="7416" spans="1:4" x14ac:dyDescent="0.25">
      <c r="A7416">
        <v>0.88968000000000003</v>
      </c>
      <c r="B7416">
        <v>-82.236656999999994</v>
      </c>
      <c r="C7416">
        <v>-111.95946000000001</v>
      </c>
      <c r="D7416">
        <v>-3.9386896999999999E-4</v>
      </c>
    </row>
    <row r="7417" spans="1:4" x14ac:dyDescent="0.25">
      <c r="A7417">
        <v>0.88980000000000004</v>
      </c>
      <c r="B7417">
        <v>-82.221397999999994</v>
      </c>
      <c r="C7417">
        <v>-111.94229</v>
      </c>
      <c r="D7417">
        <v>-1.6473428E-4</v>
      </c>
    </row>
    <row r="7418" spans="1:4" x14ac:dyDescent="0.25">
      <c r="A7418">
        <v>0.88992000000000004</v>
      </c>
      <c r="B7418">
        <v>-82.220224000000002</v>
      </c>
      <c r="C7418">
        <v>-111.92894</v>
      </c>
      <c r="D7418" s="1">
        <v>-6.2249755999999994E-5</v>
      </c>
    </row>
    <row r="7419" spans="1:4" x14ac:dyDescent="0.25">
      <c r="A7419">
        <v>0.89004000000000005</v>
      </c>
      <c r="B7419">
        <v>-82.208487000000005</v>
      </c>
      <c r="C7419">
        <v>-111.9175</v>
      </c>
      <c r="D7419">
        <v>-3.6514807000000003E-4</v>
      </c>
    </row>
    <row r="7420" spans="1:4" x14ac:dyDescent="0.25">
      <c r="A7420">
        <v>0.89015999999999995</v>
      </c>
      <c r="B7420">
        <v>-82.189706999999999</v>
      </c>
      <c r="C7420">
        <v>-111.92322</v>
      </c>
      <c r="D7420" s="1">
        <v>-8.4011893000000002E-5</v>
      </c>
    </row>
    <row r="7421" spans="1:4" x14ac:dyDescent="0.25">
      <c r="A7421">
        <v>0.89027999999999996</v>
      </c>
      <c r="B7421">
        <v>-82.187359000000001</v>
      </c>
      <c r="C7421">
        <v>-111.89079</v>
      </c>
      <c r="D7421">
        <v>-2.1002969000000001E-4</v>
      </c>
    </row>
    <row r="7422" spans="1:4" x14ac:dyDescent="0.25">
      <c r="A7422">
        <v>0.89039999999999997</v>
      </c>
      <c r="B7422">
        <v>-82.170927000000006</v>
      </c>
      <c r="C7422">
        <v>-111.866</v>
      </c>
      <c r="D7422">
        <v>-2.3305719E-4</v>
      </c>
    </row>
    <row r="7423" spans="1:4" x14ac:dyDescent="0.25">
      <c r="A7423">
        <v>0.89051999999999998</v>
      </c>
      <c r="B7423">
        <v>-82.154494</v>
      </c>
      <c r="C7423">
        <v>-111.87172</v>
      </c>
      <c r="D7423">
        <v>-1.8194139000000001E-4</v>
      </c>
    </row>
    <row r="7424" spans="1:4" x14ac:dyDescent="0.25">
      <c r="A7424">
        <v>0.89063999999999999</v>
      </c>
      <c r="B7424">
        <v>-82.162710000000004</v>
      </c>
      <c r="C7424">
        <v>-111.88126</v>
      </c>
      <c r="D7424">
        <v>3.0100043000000001E-4</v>
      </c>
    </row>
    <row r="7425" spans="1:4" x14ac:dyDescent="0.25">
      <c r="A7425">
        <v>0.89076</v>
      </c>
      <c r="B7425">
        <v>-82.139234999999999</v>
      </c>
      <c r="C7425">
        <v>-111.87363000000001</v>
      </c>
      <c r="D7425">
        <v>-2.3331027000000001E-4</v>
      </c>
    </row>
    <row r="7426" spans="1:4" x14ac:dyDescent="0.25">
      <c r="A7426">
        <v>0.89088000000000001</v>
      </c>
      <c r="B7426">
        <v>-82.122803000000005</v>
      </c>
      <c r="C7426">
        <v>-111.87935</v>
      </c>
      <c r="D7426">
        <v>-2.8569111999999998E-4</v>
      </c>
    </row>
    <row r="7427" spans="1:4" x14ac:dyDescent="0.25">
      <c r="A7427">
        <v>0.89100000000000001</v>
      </c>
      <c r="B7427">
        <v>-82.123975999999999</v>
      </c>
      <c r="C7427">
        <v>-111.87744000000001</v>
      </c>
      <c r="D7427">
        <v>-1.0805149999999999E-4</v>
      </c>
    </row>
    <row r="7428" spans="1:4" x14ac:dyDescent="0.25">
      <c r="A7428">
        <v>0.89112000000000002</v>
      </c>
      <c r="B7428">
        <v>-82.118108000000007</v>
      </c>
      <c r="C7428">
        <v>-111.90224000000001</v>
      </c>
      <c r="D7428">
        <v>-4.3714022999999998E-4</v>
      </c>
    </row>
    <row r="7429" spans="1:4" x14ac:dyDescent="0.25">
      <c r="A7429">
        <v>0.89124000000000003</v>
      </c>
      <c r="B7429">
        <v>-82.128670999999997</v>
      </c>
      <c r="C7429">
        <v>-111.90224000000001</v>
      </c>
      <c r="D7429">
        <v>-2.6013330000000001E-4</v>
      </c>
    </row>
    <row r="7430" spans="1:4" x14ac:dyDescent="0.25">
      <c r="A7430">
        <v>0.89136000000000004</v>
      </c>
      <c r="B7430">
        <v>-82.140409000000005</v>
      </c>
      <c r="C7430">
        <v>-111.91558999999999</v>
      </c>
      <c r="D7430" s="1">
        <v>6.7816892000000003E-5</v>
      </c>
    </row>
    <row r="7431" spans="1:4" x14ac:dyDescent="0.25">
      <c r="A7431">
        <v>0.89148000000000005</v>
      </c>
      <c r="B7431">
        <v>-82.123975999999999</v>
      </c>
      <c r="C7431">
        <v>-111.89842</v>
      </c>
      <c r="D7431">
        <v>-2.3976294000000001E-4</v>
      </c>
    </row>
    <row r="7432" spans="1:4" x14ac:dyDescent="0.25">
      <c r="A7432">
        <v>0.89159999999999995</v>
      </c>
      <c r="B7432">
        <v>-82.112239000000002</v>
      </c>
      <c r="C7432">
        <v>-111.84883000000001</v>
      </c>
      <c r="D7432">
        <v>-2.1496423E-4</v>
      </c>
    </row>
    <row r="7433" spans="1:4" x14ac:dyDescent="0.25">
      <c r="A7433">
        <v>0.89171999999999996</v>
      </c>
      <c r="B7433">
        <v>-82.094633000000002</v>
      </c>
      <c r="C7433">
        <v>-111.88697999999999</v>
      </c>
      <c r="D7433" s="1">
        <v>-1.1513786E-5</v>
      </c>
    </row>
    <row r="7434" spans="1:4" x14ac:dyDescent="0.25">
      <c r="A7434">
        <v>0.89183999999999997</v>
      </c>
      <c r="B7434">
        <v>-82.092285000000004</v>
      </c>
      <c r="C7434">
        <v>-111.90033</v>
      </c>
      <c r="D7434" s="1">
        <v>3.9095913000000002E-5</v>
      </c>
    </row>
    <row r="7435" spans="1:4" x14ac:dyDescent="0.25">
      <c r="A7435">
        <v>0.89195999999999998</v>
      </c>
      <c r="B7435">
        <v>-82.113412999999994</v>
      </c>
      <c r="C7435">
        <v>-111.87363000000001</v>
      </c>
      <c r="D7435" s="1">
        <v>-3.7830789E-5</v>
      </c>
    </row>
    <row r="7436" spans="1:4" x14ac:dyDescent="0.25">
      <c r="A7436">
        <v>0.89207999999999998</v>
      </c>
      <c r="B7436">
        <v>-82.062940999999995</v>
      </c>
      <c r="C7436">
        <v>-111.84311</v>
      </c>
      <c r="D7436" s="1">
        <v>8.7807653000000001E-5</v>
      </c>
    </row>
    <row r="7437" spans="1:4" x14ac:dyDescent="0.25">
      <c r="A7437">
        <v>0.89219999999999999</v>
      </c>
      <c r="B7437">
        <v>-82.060593999999995</v>
      </c>
      <c r="C7437">
        <v>-111.85646</v>
      </c>
      <c r="D7437">
        <v>-2.9391516000000002E-4</v>
      </c>
    </row>
    <row r="7438" spans="1:4" x14ac:dyDescent="0.25">
      <c r="A7438">
        <v>0.89232</v>
      </c>
      <c r="B7438">
        <v>-82.098153999999994</v>
      </c>
      <c r="C7438">
        <v>-111.85455</v>
      </c>
      <c r="D7438">
        <v>-1.1665506E-4</v>
      </c>
    </row>
    <row r="7439" spans="1:4" x14ac:dyDescent="0.25">
      <c r="A7439">
        <v>0.89244000000000001</v>
      </c>
      <c r="B7439">
        <v>-82.104022999999998</v>
      </c>
      <c r="C7439">
        <v>-111.8412</v>
      </c>
      <c r="D7439" s="1">
        <v>3.5426735E-5</v>
      </c>
    </row>
    <row r="7440" spans="1:4" x14ac:dyDescent="0.25">
      <c r="A7440">
        <v>0.89256000000000002</v>
      </c>
      <c r="B7440">
        <v>-82.120455000000007</v>
      </c>
      <c r="C7440">
        <v>-111.81068</v>
      </c>
      <c r="D7440" s="1">
        <v>-1.5056381999999999E-5</v>
      </c>
    </row>
    <row r="7441" spans="1:4" x14ac:dyDescent="0.25">
      <c r="A7441">
        <v>0.89268000000000003</v>
      </c>
      <c r="B7441">
        <v>-82.109891000000005</v>
      </c>
      <c r="C7441">
        <v>-111.866</v>
      </c>
      <c r="D7441">
        <v>-2.4330561999999999E-4</v>
      </c>
    </row>
    <row r="7442" spans="1:4" x14ac:dyDescent="0.25">
      <c r="A7442">
        <v>0.89280000000000004</v>
      </c>
      <c r="B7442">
        <v>-82.086416</v>
      </c>
      <c r="C7442">
        <v>-111.87744000000001</v>
      </c>
      <c r="D7442">
        <v>4.4371956000000001E-4</v>
      </c>
    </row>
    <row r="7443" spans="1:4" x14ac:dyDescent="0.25">
      <c r="A7443">
        <v>0.89292000000000005</v>
      </c>
      <c r="B7443">
        <v>-82.080547999999993</v>
      </c>
      <c r="C7443">
        <v>-111.86218</v>
      </c>
      <c r="D7443" s="1">
        <v>-6.4527305000000002E-5</v>
      </c>
    </row>
    <row r="7444" spans="1:4" x14ac:dyDescent="0.25">
      <c r="A7444">
        <v>0.89303999999999994</v>
      </c>
      <c r="B7444">
        <v>-82.069984000000005</v>
      </c>
      <c r="C7444">
        <v>-111.89461</v>
      </c>
      <c r="D7444" s="1">
        <v>3.7704129000000003E-5</v>
      </c>
    </row>
    <row r="7445" spans="1:4" x14ac:dyDescent="0.25">
      <c r="A7445">
        <v>0.89315999999999995</v>
      </c>
      <c r="B7445">
        <v>-82.074679000000003</v>
      </c>
      <c r="C7445">
        <v>-111.87553</v>
      </c>
      <c r="D7445">
        <v>4.9572080999999997E-4</v>
      </c>
    </row>
    <row r="7446" spans="1:4" x14ac:dyDescent="0.25">
      <c r="A7446">
        <v>0.89327999999999996</v>
      </c>
      <c r="B7446">
        <v>-82.074679000000003</v>
      </c>
      <c r="C7446">
        <v>-111.90796</v>
      </c>
      <c r="D7446">
        <v>-1.3980905999999999E-4</v>
      </c>
    </row>
    <row r="7447" spans="1:4" x14ac:dyDescent="0.25">
      <c r="A7447">
        <v>0.89339999999999997</v>
      </c>
      <c r="B7447">
        <v>-82.062940999999995</v>
      </c>
      <c r="C7447">
        <v>-111.88507</v>
      </c>
      <c r="D7447">
        <v>-1.8890039E-4</v>
      </c>
    </row>
    <row r="7448" spans="1:4" x14ac:dyDescent="0.25">
      <c r="A7448">
        <v>0.89351999999999998</v>
      </c>
      <c r="B7448">
        <v>-82.053550999999999</v>
      </c>
      <c r="C7448">
        <v>-111.88889</v>
      </c>
      <c r="D7448">
        <v>1.6789727999999999E-4</v>
      </c>
    </row>
    <row r="7449" spans="1:4" x14ac:dyDescent="0.25">
      <c r="A7449">
        <v>0.89363999999999999</v>
      </c>
      <c r="B7449">
        <v>-82.072331000000005</v>
      </c>
      <c r="C7449">
        <v>-111.9175</v>
      </c>
      <c r="D7449">
        <v>2.2230251000000001E-4</v>
      </c>
    </row>
    <row r="7450" spans="1:4" x14ac:dyDescent="0.25">
      <c r="A7450">
        <v>0.89376</v>
      </c>
      <c r="B7450">
        <v>-82.065289000000007</v>
      </c>
      <c r="C7450">
        <v>-111.93848</v>
      </c>
      <c r="D7450" s="1">
        <v>-8.0089705999999996E-5</v>
      </c>
    </row>
    <row r="7451" spans="1:4" x14ac:dyDescent="0.25">
      <c r="A7451">
        <v>0.89388000000000001</v>
      </c>
      <c r="B7451">
        <v>-82.071157999999997</v>
      </c>
      <c r="C7451">
        <v>-111.92322</v>
      </c>
      <c r="D7451" s="1">
        <v>-3.7957604000000001E-6</v>
      </c>
    </row>
    <row r="7452" spans="1:4" x14ac:dyDescent="0.25">
      <c r="A7452">
        <v>0.89400000000000002</v>
      </c>
      <c r="B7452">
        <v>-82.028902000000002</v>
      </c>
      <c r="C7452">
        <v>-111.9175</v>
      </c>
      <c r="D7452" s="1">
        <v>7.2877776000000003E-5</v>
      </c>
    </row>
    <row r="7453" spans="1:4" x14ac:dyDescent="0.25">
      <c r="A7453">
        <v>0.89412000000000003</v>
      </c>
      <c r="B7453">
        <v>-82.045334999999994</v>
      </c>
      <c r="C7453">
        <v>-111.91177</v>
      </c>
      <c r="D7453" s="1">
        <v>-2.7582281999999999E-5</v>
      </c>
    </row>
    <row r="7454" spans="1:4" x14ac:dyDescent="0.25">
      <c r="A7454">
        <v>0.89424000000000003</v>
      </c>
      <c r="B7454">
        <v>-82.030075999999994</v>
      </c>
      <c r="C7454">
        <v>-111.90224000000001</v>
      </c>
      <c r="D7454" s="1">
        <v>2.4292618000000001E-5</v>
      </c>
    </row>
    <row r="7455" spans="1:4" x14ac:dyDescent="0.25">
      <c r="A7455">
        <v>0.89436000000000004</v>
      </c>
      <c r="B7455">
        <v>-82.021860000000004</v>
      </c>
      <c r="C7455">
        <v>-111.90604999999999</v>
      </c>
      <c r="D7455">
        <v>3.5502621999999997E-4</v>
      </c>
    </row>
    <row r="7456" spans="1:4" x14ac:dyDescent="0.25">
      <c r="A7456">
        <v>0.89448000000000005</v>
      </c>
      <c r="B7456">
        <v>-82.019512000000006</v>
      </c>
      <c r="C7456">
        <v>-111.90033</v>
      </c>
      <c r="D7456" s="1">
        <v>2.6190498000000001E-5</v>
      </c>
    </row>
    <row r="7457" spans="1:4" x14ac:dyDescent="0.25">
      <c r="A7457">
        <v>0.89459999999999995</v>
      </c>
      <c r="B7457">
        <v>-81.996037000000001</v>
      </c>
      <c r="C7457">
        <v>-111.91177</v>
      </c>
      <c r="D7457" s="1">
        <v>-2.3533435E-5</v>
      </c>
    </row>
    <row r="7458" spans="1:4" x14ac:dyDescent="0.25">
      <c r="A7458">
        <v>0.89471999999999996</v>
      </c>
      <c r="B7458">
        <v>-81.977256999999994</v>
      </c>
      <c r="C7458">
        <v>-111.93275</v>
      </c>
      <c r="D7458">
        <v>3.8463289000000001E-4</v>
      </c>
    </row>
    <row r="7459" spans="1:4" x14ac:dyDescent="0.25">
      <c r="A7459">
        <v>0.89483999999999997</v>
      </c>
      <c r="B7459">
        <v>-81.993690000000001</v>
      </c>
      <c r="C7459">
        <v>-111.93085000000001</v>
      </c>
      <c r="D7459" s="1">
        <v>-4.5801667999999998E-5</v>
      </c>
    </row>
    <row r="7460" spans="1:4" x14ac:dyDescent="0.25">
      <c r="A7460">
        <v>0.89495999999999998</v>
      </c>
      <c r="B7460">
        <v>-82.007774999999995</v>
      </c>
      <c r="C7460">
        <v>-111.90033</v>
      </c>
      <c r="D7460">
        <v>-1.1981822E-4</v>
      </c>
    </row>
    <row r="7461" spans="1:4" x14ac:dyDescent="0.25">
      <c r="A7461">
        <v>0.89507999999999999</v>
      </c>
      <c r="B7461">
        <v>-82.006601000000003</v>
      </c>
      <c r="C7461">
        <v>-111.92131000000001</v>
      </c>
      <c r="D7461" s="1">
        <v>3.5300152E-5</v>
      </c>
    </row>
    <row r="7462" spans="1:4" x14ac:dyDescent="0.25">
      <c r="A7462">
        <v>0.8952</v>
      </c>
      <c r="B7462">
        <v>-82.005426999999997</v>
      </c>
      <c r="C7462">
        <v>-111.89079</v>
      </c>
      <c r="D7462">
        <v>-3.4376559999999999E-4</v>
      </c>
    </row>
    <row r="7463" spans="1:4" x14ac:dyDescent="0.25">
      <c r="A7463">
        <v>0.89532</v>
      </c>
      <c r="B7463">
        <v>-82.024207000000004</v>
      </c>
      <c r="C7463">
        <v>-111.8927</v>
      </c>
      <c r="D7463">
        <v>-1.3841719999999999E-4</v>
      </c>
    </row>
    <row r="7464" spans="1:4" x14ac:dyDescent="0.25">
      <c r="A7464">
        <v>0.89544000000000001</v>
      </c>
      <c r="B7464">
        <v>-82.034771000000006</v>
      </c>
      <c r="C7464">
        <v>-111.88889</v>
      </c>
      <c r="D7464">
        <v>3.7084170999999999E-4</v>
      </c>
    </row>
    <row r="7465" spans="1:4" x14ac:dyDescent="0.25">
      <c r="A7465">
        <v>0.89556000000000002</v>
      </c>
      <c r="B7465">
        <v>-82.018338999999997</v>
      </c>
      <c r="C7465">
        <v>-111.88126</v>
      </c>
      <c r="D7465" s="1">
        <v>-1.0248506E-5</v>
      </c>
    </row>
    <row r="7466" spans="1:4" x14ac:dyDescent="0.25">
      <c r="A7466">
        <v>0.89568000000000003</v>
      </c>
      <c r="B7466">
        <v>-82.007774999999995</v>
      </c>
      <c r="C7466">
        <v>-111.88507</v>
      </c>
      <c r="D7466">
        <v>-1.3702541E-4</v>
      </c>
    </row>
    <row r="7467" spans="1:4" x14ac:dyDescent="0.25">
      <c r="A7467">
        <v>0.89580000000000004</v>
      </c>
      <c r="B7467">
        <v>-82.005426999999997</v>
      </c>
      <c r="C7467">
        <v>-111.89651000000001</v>
      </c>
      <c r="D7467">
        <v>1.1792042E-4</v>
      </c>
    </row>
    <row r="7468" spans="1:4" x14ac:dyDescent="0.25">
      <c r="A7468">
        <v>0.89592000000000005</v>
      </c>
      <c r="B7468">
        <v>-82.008949000000001</v>
      </c>
      <c r="C7468">
        <v>-111.92322</v>
      </c>
      <c r="D7468">
        <v>-2.3672628999999999E-4</v>
      </c>
    </row>
    <row r="7469" spans="1:4" x14ac:dyDescent="0.25">
      <c r="A7469">
        <v>0.89603999999999995</v>
      </c>
      <c r="B7469">
        <v>-81.983125999999999</v>
      </c>
      <c r="C7469">
        <v>-111.92894</v>
      </c>
      <c r="D7469">
        <v>-4.1335371000000002E-4</v>
      </c>
    </row>
    <row r="7470" spans="1:4" x14ac:dyDescent="0.25">
      <c r="A7470">
        <v>0.89615999999999996</v>
      </c>
      <c r="B7470">
        <v>-81.977256999999994</v>
      </c>
      <c r="C7470">
        <v>-111.92894</v>
      </c>
      <c r="D7470" s="1">
        <v>4.3397769000000002E-5</v>
      </c>
    </row>
    <row r="7471" spans="1:4" x14ac:dyDescent="0.25">
      <c r="A7471">
        <v>0.89627999999999997</v>
      </c>
      <c r="B7471">
        <v>-81.972561999999996</v>
      </c>
      <c r="C7471">
        <v>-111.9442</v>
      </c>
      <c r="D7471" s="1">
        <v>-5.8833665000000003E-5</v>
      </c>
    </row>
    <row r="7472" spans="1:4" x14ac:dyDescent="0.25">
      <c r="A7472">
        <v>0.89639999999999997</v>
      </c>
      <c r="B7472">
        <v>-81.942044999999993</v>
      </c>
      <c r="C7472">
        <v>-111.96899000000001</v>
      </c>
      <c r="D7472" s="1">
        <v>6.7437223000000002E-5</v>
      </c>
    </row>
    <row r="7473" spans="1:4" x14ac:dyDescent="0.25">
      <c r="A7473">
        <v>0.89651999999999998</v>
      </c>
      <c r="B7473">
        <v>-81.952608999999995</v>
      </c>
      <c r="C7473">
        <v>-111.95183</v>
      </c>
      <c r="D7473">
        <v>2.6974912000000002E-4</v>
      </c>
    </row>
    <row r="7474" spans="1:4" x14ac:dyDescent="0.25">
      <c r="A7474">
        <v>0.89663999999999999</v>
      </c>
      <c r="B7474">
        <v>-81.930306999999999</v>
      </c>
      <c r="C7474">
        <v>-111.96518</v>
      </c>
      <c r="D7474" s="1">
        <v>4.0108027999999999E-5</v>
      </c>
    </row>
    <row r="7475" spans="1:4" x14ac:dyDescent="0.25">
      <c r="A7475">
        <v>0.89676</v>
      </c>
      <c r="B7475">
        <v>-81.910353000000001</v>
      </c>
      <c r="C7475">
        <v>-111.95374</v>
      </c>
      <c r="D7475" s="1">
        <v>-8.7554567000000007E-5</v>
      </c>
    </row>
    <row r="7476" spans="1:4" x14ac:dyDescent="0.25">
      <c r="A7476">
        <v>0.89688000000000001</v>
      </c>
      <c r="B7476">
        <v>-81.895094999999998</v>
      </c>
      <c r="C7476">
        <v>-111.96518</v>
      </c>
      <c r="D7476">
        <v>1.1564286999999999E-4</v>
      </c>
    </row>
    <row r="7477" spans="1:4" x14ac:dyDescent="0.25">
      <c r="A7477">
        <v>0.89700000000000002</v>
      </c>
      <c r="B7477">
        <v>-81.876315000000005</v>
      </c>
      <c r="C7477">
        <v>-112.00333000000001</v>
      </c>
      <c r="D7477" s="1">
        <v>-3.7324536999999999E-5</v>
      </c>
    </row>
    <row r="7478" spans="1:4" x14ac:dyDescent="0.25">
      <c r="A7478">
        <v>0.89712000000000003</v>
      </c>
      <c r="B7478">
        <v>-81.858707999999993</v>
      </c>
      <c r="C7478">
        <v>-111.99187999999999</v>
      </c>
      <c r="D7478" s="1">
        <v>-3.8336807000000001E-5</v>
      </c>
    </row>
    <row r="7479" spans="1:4" x14ac:dyDescent="0.25">
      <c r="A7479">
        <v>0.89724000000000004</v>
      </c>
      <c r="B7479">
        <v>-81.844622999999999</v>
      </c>
      <c r="C7479">
        <v>-111.99379</v>
      </c>
      <c r="D7479">
        <v>1.8953291000000001E-4</v>
      </c>
    </row>
    <row r="7480" spans="1:4" x14ac:dyDescent="0.25">
      <c r="A7480">
        <v>0.89736000000000005</v>
      </c>
      <c r="B7480">
        <v>-81.839928</v>
      </c>
      <c r="C7480">
        <v>-112.02049</v>
      </c>
      <c r="D7480" s="1">
        <v>-6.5286410999999996E-5</v>
      </c>
    </row>
    <row r="7481" spans="1:4" x14ac:dyDescent="0.25">
      <c r="A7481">
        <v>0.89748000000000006</v>
      </c>
      <c r="B7481">
        <v>-81.800021000000001</v>
      </c>
      <c r="C7481">
        <v>-111.98616</v>
      </c>
      <c r="D7481" s="1">
        <v>-6.5033402000000005E-5</v>
      </c>
    </row>
    <row r="7482" spans="1:4" x14ac:dyDescent="0.25">
      <c r="A7482">
        <v>0.89759999999999995</v>
      </c>
      <c r="B7482">
        <v>-81.811757999999998</v>
      </c>
      <c r="C7482">
        <v>-111.99379</v>
      </c>
      <c r="D7482">
        <v>2.6443499999999998E-4</v>
      </c>
    </row>
    <row r="7483" spans="1:4" x14ac:dyDescent="0.25">
      <c r="A7483">
        <v>0.89771999999999996</v>
      </c>
      <c r="B7483">
        <v>-81.789456999999999</v>
      </c>
      <c r="C7483">
        <v>-111.96709</v>
      </c>
      <c r="D7483">
        <v>3.4136170000000001E-4</v>
      </c>
    </row>
    <row r="7484" spans="1:4" x14ac:dyDescent="0.25">
      <c r="A7484">
        <v>0.89783999999999997</v>
      </c>
      <c r="B7484">
        <v>-81.807062999999999</v>
      </c>
      <c r="C7484">
        <v>-111.98616</v>
      </c>
      <c r="D7484">
        <v>2.4052205E-4</v>
      </c>
    </row>
    <row r="7485" spans="1:4" x14ac:dyDescent="0.25">
      <c r="A7485">
        <v>0.89795999999999998</v>
      </c>
      <c r="B7485">
        <v>-81.811757999999998</v>
      </c>
      <c r="C7485">
        <v>-112.02621000000001</v>
      </c>
      <c r="D7485" s="1">
        <v>6.0857972000000003E-5</v>
      </c>
    </row>
    <row r="7486" spans="1:4" x14ac:dyDescent="0.25">
      <c r="A7486">
        <v>0.89807999999999999</v>
      </c>
      <c r="B7486">
        <v>-81.765981999999994</v>
      </c>
      <c r="C7486">
        <v>-112.03194000000001</v>
      </c>
      <c r="D7486">
        <v>4.6826518999999999E-4</v>
      </c>
    </row>
    <row r="7487" spans="1:4" x14ac:dyDescent="0.25">
      <c r="A7487">
        <v>0.8982</v>
      </c>
      <c r="B7487">
        <v>-81.787109000000001</v>
      </c>
      <c r="C7487">
        <v>-112.02431</v>
      </c>
      <c r="D7487">
        <v>3.9260384E-4</v>
      </c>
    </row>
    <row r="7488" spans="1:4" x14ac:dyDescent="0.25">
      <c r="A7488">
        <v>0.89832000000000001</v>
      </c>
      <c r="B7488">
        <v>-81.767156</v>
      </c>
      <c r="C7488">
        <v>-112.03003</v>
      </c>
      <c r="D7488">
        <v>2.1420512000000001E-4</v>
      </c>
    </row>
    <row r="7489" spans="1:4" x14ac:dyDescent="0.25">
      <c r="A7489">
        <v>0.89844000000000002</v>
      </c>
      <c r="B7489">
        <v>-81.746027999999995</v>
      </c>
      <c r="C7489">
        <v>-112.0224</v>
      </c>
      <c r="D7489">
        <v>5.2039301999999999E-4</v>
      </c>
    </row>
    <row r="7490" spans="1:4" x14ac:dyDescent="0.25">
      <c r="A7490">
        <v>0.89856000000000003</v>
      </c>
      <c r="B7490">
        <v>-81.756591999999998</v>
      </c>
      <c r="C7490">
        <v>-112.03194000000001</v>
      </c>
      <c r="D7490" s="1">
        <v>-9.1350249000000006E-5</v>
      </c>
    </row>
    <row r="7491" spans="1:4" x14ac:dyDescent="0.25">
      <c r="A7491">
        <v>0.89868000000000003</v>
      </c>
      <c r="B7491">
        <v>-81.724900000000005</v>
      </c>
      <c r="C7491">
        <v>-111.99187999999999</v>
      </c>
      <c r="D7491">
        <v>3.9045295000000001E-4</v>
      </c>
    </row>
    <row r="7492" spans="1:4" x14ac:dyDescent="0.25">
      <c r="A7492">
        <v>0.89880000000000004</v>
      </c>
      <c r="B7492">
        <v>-81.737812000000005</v>
      </c>
      <c r="C7492">
        <v>-112.00714000000001</v>
      </c>
      <c r="D7492">
        <v>2.1243375E-4</v>
      </c>
    </row>
    <row r="7493" spans="1:4" x14ac:dyDescent="0.25">
      <c r="A7493">
        <v>0.89892000000000005</v>
      </c>
      <c r="B7493">
        <v>-81.743680999999995</v>
      </c>
      <c r="C7493">
        <v>-112.05482000000001</v>
      </c>
      <c r="D7493">
        <v>1.8953283999999999E-4</v>
      </c>
    </row>
    <row r="7494" spans="1:4" x14ac:dyDescent="0.25">
      <c r="A7494">
        <v>0.89903999999999995</v>
      </c>
      <c r="B7494">
        <v>-81.704947000000004</v>
      </c>
      <c r="C7494">
        <v>-112.06627</v>
      </c>
      <c r="D7494">
        <v>3.4275347999999998E-4</v>
      </c>
    </row>
    <row r="7495" spans="1:4" x14ac:dyDescent="0.25">
      <c r="A7495">
        <v>0.89915999999999996</v>
      </c>
      <c r="B7495">
        <v>-81.713162999999994</v>
      </c>
      <c r="C7495">
        <v>-112.05292</v>
      </c>
      <c r="D7495">
        <v>4.4460525000000002E-4</v>
      </c>
    </row>
    <row r="7496" spans="1:4" x14ac:dyDescent="0.25">
      <c r="A7496">
        <v>0.89927999999999997</v>
      </c>
      <c r="B7496">
        <v>-81.699078</v>
      </c>
      <c r="C7496">
        <v>-112.05864</v>
      </c>
      <c r="D7496" s="1">
        <v>-8.9325864000000006E-5</v>
      </c>
    </row>
    <row r="7497" spans="1:4" x14ac:dyDescent="0.25">
      <c r="A7497">
        <v>0.89939999999999998</v>
      </c>
      <c r="B7497">
        <v>-81.710814999999997</v>
      </c>
      <c r="C7497">
        <v>-112.10823000000001</v>
      </c>
      <c r="D7497" s="1">
        <v>-8.8819845999999999E-5</v>
      </c>
    </row>
    <row r="7498" spans="1:4" x14ac:dyDescent="0.25">
      <c r="A7498">
        <v>0.89951999999999999</v>
      </c>
      <c r="B7498">
        <v>-81.755418000000006</v>
      </c>
      <c r="C7498">
        <v>-112.08534</v>
      </c>
      <c r="D7498">
        <v>3.6970300999999999E-4</v>
      </c>
    </row>
    <row r="7499" spans="1:4" x14ac:dyDescent="0.25">
      <c r="A7499">
        <v>0.89964</v>
      </c>
      <c r="B7499">
        <v>-81.741332999999997</v>
      </c>
      <c r="C7499">
        <v>-112.05292</v>
      </c>
      <c r="D7499" s="1">
        <v>8.9832038E-5</v>
      </c>
    </row>
    <row r="7500" spans="1:4" x14ac:dyDescent="0.25">
      <c r="A7500">
        <v>0.89976</v>
      </c>
      <c r="B7500">
        <v>-81.735463999999993</v>
      </c>
      <c r="C7500">
        <v>-112.05864</v>
      </c>
      <c r="D7500" s="1">
        <v>-6.4400723000000005E-5</v>
      </c>
    </row>
    <row r="7501" spans="1:4" x14ac:dyDescent="0.25">
      <c r="A7501">
        <v>0.89988000000000001</v>
      </c>
      <c r="B7501">
        <v>-81.728421999999995</v>
      </c>
      <c r="C7501">
        <v>-112.04528999999999</v>
      </c>
      <c r="D7501">
        <v>2.6607987E-4</v>
      </c>
    </row>
    <row r="7502" spans="1:4" x14ac:dyDescent="0.25">
      <c r="A7502">
        <v>0.9</v>
      </c>
      <c r="B7502">
        <v>-81.695556999999994</v>
      </c>
      <c r="C7502">
        <v>-112.0472</v>
      </c>
      <c r="D7502">
        <v>1.1374505999999999E-4</v>
      </c>
    </row>
    <row r="7503" spans="1:4" x14ac:dyDescent="0.25">
      <c r="A7503">
        <v>0.90012000000000003</v>
      </c>
      <c r="B7503">
        <v>-81.702599000000006</v>
      </c>
      <c r="C7503">
        <v>-112.0472</v>
      </c>
      <c r="D7503">
        <v>-1.1551629E-4</v>
      </c>
    </row>
    <row r="7504" spans="1:4" x14ac:dyDescent="0.25">
      <c r="A7504">
        <v>0.90024000000000004</v>
      </c>
      <c r="B7504">
        <v>-81.689688000000004</v>
      </c>
      <c r="C7504">
        <v>-112.05101000000001</v>
      </c>
      <c r="D7504" s="1">
        <v>6.2502842999999998E-5</v>
      </c>
    </row>
    <row r="7505" spans="1:4" x14ac:dyDescent="0.25">
      <c r="A7505">
        <v>0.90036000000000005</v>
      </c>
      <c r="B7505">
        <v>-81.680297999999993</v>
      </c>
      <c r="C7505">
        <v>-112.05864</v>
      </c>
      <c r="D7505">
        <v>-1.420863E-4</v>
      </c>
    </row>
    <row r="7506" spans="1:4" x14ac:dyDescent="0.25">
      <c r="A7506">
        <v>0.90047999999999995</v>
      </c>
      <c r="B7506">
        <v>-81.676777000000001</v>
      </c>
      <c r="C7506">
        <v>-112.02812</v>
      </c>
      <c r="D7506" s="1">
        <v>1.164029E-5</v>
      </c>
    </row>
    <row r="7507" spans="1:4" x14ac:dyDescent="0.25">
      <c r="A7507">
        <v>0.90059999999999996</v>
      </c>
      <c r="B7507">
        <v>-81.682644999999994</v>
      </c>
      <c r="C7507">
        <v>-112.04147</v>
      </c>
      <c r="D7507">
        <v>4.1942686000000001E-4</v>
      </c>
    </row>
    <row r="7508" spans="1:4" x14ac:dyDescent="0.25">
      <c r="A7508">
        <v>0.90071999999999997</v>
      </c>
      <c r="B7508">
        <v>-81.703772999999998</v>
      </c>
      <c r="C7508">
        <v>-112.02621000000001</v>
      </c>
      <c r="D7508" s="1">
        <v>-8.9578874000000006E-5</v>
      </c>
    </row>
    <row r="7509" spans="1:4" x14ac:dyDescent="0.25">
      <c r="A7509">
        <v>0.90083999999999997</v>
      </c>
      <c r="B7509">
        <v>-81.682644999999994</v>
      </c>
      <c r="C7509">
        <v>-112.01667999999999</v>
      </c>
      <c r="D7509">
        <v>-2.9252329999999998E-4</v>
      </c>
    </row>
    <row r="7510" spans="1:4" x14ac:dyDescent="0.25">
      <c r="A7510">
        <v>0.90095999999999998</v>
      </c>
      <c r="B7510">
        <v>-81.702599000000006</v>
      </c>
      <c r="C7510">
        <v>-112.05864</v>
      </c>
      <c r="D7510">
        <v>-1.4031499999999999E-4</v>
      </c>
    </row>
    <row r="7511" spans="1:4" x14ac:dyDescent="0.25">
      <c r="A7511">
        <v>0.90107999999999999</v>
      </c>
      <c r="B7511">
        <v>-81.681471999999999</v>
      </c>
      <c r="C7511">
        <v>-112.02431</v>
      </c>
      <c r="D7511" s="1">
        <v>8.7428062E-5</v>
      </c>
    </row>
    <row r="7512" spans="1:4" x14ac:dyDescent="0.25">
      <c r="A7512">
        <v>0.9012</v>
      </c>
      <c r="B7512">
        <v>-81.701425</v>
      </c>
      <c r="C7512">
        <v>-112.04147</v>
      </c>
      <c r="D7512" s="1">
        <v>3.6059412999999998E-5</v>
      </c>
    </row>
    <row r="7513" spans="1:4" x14ac:dyDescent="0.25">
      <c r="A7513">
        <v>0.90132000000000001</v>
      </c>
      <c r="B7513">
        <v>-81.699078</v>
      </c>
      <c r="C7513">
        <v>-112.0472</v>
      </c>
      <c r="D7513">
        <v>2.6304337000000001E-4</v>
      </c>
    </row>
    <row r="7514" spans="1:4" x14ac:dyDescent="0.25">
      <c r="A7514">
        <v>0.90144000000000002</v>
      </c>
      <c r="B7514">
        <v>-81.682644999999994</v>
      </c>
      <c r="C7514">
        <v>-112.04528999999999</v>
      </c>
      <c r="D7514" s="1">
        <v>8.4644572000000003E-5</v>
      </c>
    </row>
    <row r="7515" spans="1:4" x14ac:dyDescent="0.25">
      <c r="A7515">
        <v>0.90156000000000003</v>
      </c>
      <c r="B7515">
        <v>-81.670907999999997</v>
      </c>
      <c r="C7515">
        <v>-112.05864</v>
      </c>
      <c r="D7515">
        <v>-2.9796385000000001E-4</v>
      </c>
    </row>
    <row r="7516" spans="1:4" x14ac:dyDescent="0.25">
      <c r="A7516">
        <v>0.90168000000000004</v>
      </c>
      <c r="B7516">
        <v>-81.654475000000005</v>
      </c>
      <c r="C7516">
        <v>-112.02431</v>
      </c>
      <c r="D7516">
        <v>-1.4664124E-4</v>
      </c>
    </row>
    <row r="7517" spans="1:4" x14ac:dyDescent="0.25">
      <c r="A7517">
        <v>0.90180000000000005</v>
      </c>
      <c r="B7517">
        <v>-81.662692000000007</v>
      </c>
      <c r="C7517">
        <v>-112.01477</v>
      </c>
      <c r="D7517">
        <v>1.5739576999999999E-4</v>
      </c>
    </row>
    <row r="7518" spans="1:4" x14ac:dyDescent="0.25">
      <c r="A7518">
        <v>0.90192000000000005</v>
      </c>
      <c r="B7518">
        <v>-81.655648999999997</v>
      </c>
      <c r="C7518">
        <v>-112.06245</v>
      </c>
      <c r="D7518">
        <v>-2.2559224999999999E-4</v>
      </c>
    </row>
    <row r="7519" spans="1:4" x14ac:dyDescent="0.25">
      <c r="A7519">
        <v>0.90203999999999995</v>
      </c>
      <c r="B7519">
        <v>-81.665038999999993</v>
      </c>
      <c r="C7519">
        <v>-112.05292</v>
      </c>
      <c r="D7519">
        <v>-1.5132260999999999E-4</v>
      </c>
    </row>
    <row r="7520" spans="1:4" x14ac:dyDescent="0.25">
      <c r="A7520">
        <v>0.90215999999999996</v>
      </c>
      <c r="B7520">
        <v>-81.657996999999995</v>
      </c>
      <c r="C7520">
        <v>-112.05292</v>
      </c>
      <c r="D7520">
        <v>-1.0071315000000001E-4</v>
      </c>
    </row>
    <row r="7521" spans="1:4" x14ac:dyDescent="0.25">
      <c r="A7521">
        <v>0.90227999999999997</v>
      </c>
      <c r="B7521">
        <v>-81.648606999999998</v>
      </c>
      <c r="C7521">
        <v>-112.02431</v>
      </c>
      <c r="D7521">
        <v>-1.7637440999999999E-4</v>
      </c>
    </row>
    <row r="7522" spans="1:4" x14ac:dyDescent="0.25">
      <c r="A7522">
        <v>0.90239999999999998</v>
      </c>
      <c r="B7522">
        <v>-81.636869000000004</v>
      </c>
      <c r="C7522">
        <v>-112.03194000000001</v>
      </c>
      <c r="D7522">
        <v>-1.2778917999999999E-4</v>
      </c>
    </row>
    <row r="7523" spans="1:4" x14ac:dyDescent="0.25">
      <c r="A7523">
        <v>0.90251999999999999</v>
      </c>
      <c r="B7523">
        <v>-81.627478999999994</v>
      </c>
      <c r="C7523">
        <v>-112.06245</v>
      </c>
      <c r="D7523" s="1">
        <v>9.9827380000000004E-5</v>
      </c>
    </row>
    <row r="7524" spans="1:4" x14ac:dyDescent="0.25">
      <c r="A7524">
        <v>0.90264</v>
      </c>
      <c r="B7524">
        <v>-81.638042999999996</v>
      </c>
      <c r="C7524">
        <v>-112.02621000000001</v>
      </c>
      <c r="D7524" s="1">
        <v>2.2015224000000001E-5</v>
      </c>
    </row>
    <row r="7525" spans="1:4" x14ac:dyDescent="0.25">
      <c r="A7525">
        <v>0.90276000000000001</v>
      </c>
      <c r="B7525">
        <v>-81.621610000000004</v>
      </c>
      <c r="C7525">
        <v>-112.06055000000001</v>
      </c>
      <c r="D7525" s="1">
        <v>-8.0595724000000004E-5</v>
      </c>
    </row>
    <row r="7526" spans="1:4" x14ac:dyDescent="0.25">
      <c r="A7526">
        <v>0.90288000000000002</v>
      </c>
      <c r="B7526">
        <v>-81.632174000000006</v>
      </c>
      <c r="C7526">
        <v>-112.08344</v>
      </c>
      <c r="D7526">
        <v>4.5156394000000002E-4</v>
      </c>
    </row>
    <row r="7527" spans="1:4" x14ac:dyDescent="0.25">
      <c r="A7527">
        <v>0.90300000000000002</v>
      </c>
      <c r="B7527">
        <v>-81.634521000000007</v>
      </c>
      <c r="C7527">
        <v>-112.04528999999999</v>
      </c>
      <c r="D7527">
        <v>-1.6106510000000001E-4</v>
      </c>
    </row>
    <row r="7528" spans="1:4" x14ac:dyDescent="0.25">
      <c r="A7528">
        <v>0.90312000000000003</v>
      </c>
      <c r="B7528">
        <v>-81.618088999999998</v>
      </c>
      <c r="C7528">
        <v>-112.07962000000001</v>
      </c>
      <c r="D7528">
        <v>-1.9054502999999999E-4</v>
      </c>
    </row>
    <row r="7529" spans="1:4" x14ac:dyDescent="0.25">
      <c r="A7529">
        <v>0.90324000000000004</v>
      </c>
      <c r="B7529">
        <v>-81.596960999999993</v>
      </c>
      <c r="C7529">
        <v>-112.10251</v>
      </c>
      <c r="D7529">
        <v>2.3950978E-4</v>
      </c>
    </row>
    <row r="7530" spans="1:4" x14ac:dyDescent="0.25">
      <c r="A7530">
        <v>0.90336000000000005</v>
      </c>
      <c r="B7530">
        <v>-81.606351000000004</v>
      </c>
      <c r="C7530">
        <v>-112.08344</v>
      </c>
      <c r="D7530">
        <v>1.0944321E-4</v>
      </c>
    </row>
    <row r="7531" spans="1:4" x14ac:dyDescent="0.25">
      <c r="A7531">
        <v>0.90347999999999995</v>
      </c>
      <c r="B7531">
        <v>-81.591093000000001</v>
      </c>
      <c r="C7531">
        <v>-112.09869</v>
      </c>
      <c r="D7531">
        <v>2.3546109000000001E-4</v>
      </c>
    </row>
    <row r="7532" spans="1:4" x14ac:dyDescent="0.25">
      <c r="A7532">
        <v>0.90359999999999996</v>
      </c>
      <c r="B7532">
        <v>-81.580528999999999</v>
      </c>
      <c r="C7532">
        <v>-112.07771</v>
      </c>
      <c r="D7532">
        <v>3.1011024000000001E-4</v>
      </c>
    </row>
    <row r="7533" spans="1:4" x14ac:dyDescent="0.25">
      <c r="A7533">
        <v>0.90371999999999997</v>
      </c>
      <c r="B7533">
        <v>-81.609872999999993</v>
      </c>
      <c r="C7533">
        <v>-112.06818</v>
      </c>
      <c r="D7533" s="1">
        <v>-9.7423480999999995E-5</v>
      </c>
    </row>
    <row r="7534" spans="1:4" x14ac:dyDescent="0.25">
      <c r="A7534">
        <v>0.90383999999999998</v>
      </c>
      <c r="B7534">
        <v>-81.567617999999996</v>
      </c>
      <c r="C7534">
        <v>-112.08534</v>
      </c>
      <c r="D7534">
        <v>-2.2673087000000001E-4</v>
      </c>
    </row>
    <row r="7535" spans="1:4" x14ac:dyDescent="0.25">
      <c r="A7535">
        <v>0.90395999999999999</v>
      </c>
      <c r="B7535">
        <v>-81.552358999999996</v>
      </c>
      <c r="C7535">
        <v>-112.09679</v>
      </c>
      <c r="D7535">
        <v>3.3275798999999999E-4</v>
      </c>
    </row>
    <row r="7536" spans="1:4" x14ac:dyDescent="0.25">
      <c r="A7536">
        <v>0.90407999999999999</v>
      </c>
      <c r="B7536">
        <v>-81.566444000000004</v>
      </c>
      <c r="C7536">
        <v>-112.11967</v>
      </c>
      <c r="D7536">
        <v>1.8017010000000001E-4</v>
      </c>
    </row>
    <row r="7537" spans="1:4" x14ac:dyDescent="0.25">
      <c r="A7537">
        <v>0.9042</v>
      </c>
      <c r="B7537">
        <v>-81.548838000000003</v>
      </c>
      <c r="C7537">
        <v>-112.15401</v>
      </c>
      <c r="D7537">
        <v>1.7877839E-4</v>
      </c>
    </row>
    <row r="7538" spans="1:4" x14ac:dyDescent="0.25">
      <c r="A7538">
        <v>0.90432000000000001</v>
      </c>
      <c r="B7538">
        <v>-81.557053999999994</v>
      </c>
      <c r="C7538">
        <v>-112.1788</v>
      </c>
      <c r="D7538">
        <v>1.7713359999999999E-4</v>
      </c>
    </row>
    <row r="7539" spans="1:4" x14ac:dyDescent="0.25">
      <c r="A7539">
        <v>0.90444000000000002</v>
      </c>
      <c r="B7539">
        <v>-81.514798999999996</v>
      </c>
      <c r="C7539">
        <v>-112.18452000000001</v>
      </c>
      <c r="D7539">
        <v>1.0083965000000001E-4</v>
      </c>
    </row>
    <row r="7540" spans="1:4" x14ac:dyDescent="0.25">
      <c r="A7540">
        <v>0.90456000000000003</v>
      </c>
      <c r="B7540">
        <v>-81.491324000000006</v>
      </c>
      <c r="C7540">
        <v>-112.19788</v>
      </c>
      <c r="D7540" s="1">
        <v>2.4545705000000002E-5</v>
      </c>
    </row>
    <row r="7541" spans="1:4" x14ac:dyDescent="0.25">
      <c r="A7541">
        <v>0.90468000000000004</v>
      </c>
      <c r="B7541">
        <v>-81.467849000000001</v>
      </c>
      <c r="C7541">
        <v>-112.15973</v>
      </c>
      <c r="D7541">
        <v>2.0180573000000001E-4</v>
      </c>
    </row>
    <row r="7542" spans="1:4" x14ac:dyDescent="0.25">
      <c r="A7542">
        <v>0.90480000000000005</v>
      </c>
      <c r="B7542">
        <v>-81.476065000000006</v>
      </c>
      <c r="C7542">
        <v>-112.20741</v>
      </c>
      <c r="D7542">
        <v>-1.5461228000000001E-4</v>
      </c>
    </row>
    <row r="7543" spans="1:4" x14ac:dyDescent="0.25">
      <c r="A7543">
        <v>0.90491999999999995</v>
      </c>
      <c r="B7543">
        <v>-81.469021999999995</v>
      </c>
      <c r="C7543">
        <v>-112.17308</v>
      </c>
      <c r="D7543">
        <v>-2.8050364999999999E-4</v>
      </c>
    </row>
    <row r="7544" spans="1:4" x14ac:dyDescent="0.25">
      <c r="A7544">
        <v>0.90503999999999996</v>
      </c>
      <c r="B7544">
        <v>-81.473716999999994</v>
      </c>
      <c r="C7544">
        <v>-112.19215</v>
      </c>
      <c r="D7544">
        <v>1.0121916000000001E-4</v>
      </c>
    </row>
    <row r="7545" spans="1:4" x14ac:dyDescent="0.25">
      <c r="A7545">
        <v>0.90515999999999996</v>
      </c>
      <c r="B7545">
        <v>-81.461979999999997</v>
      </c>
      <c r="C7545">
        <v>-112.20359999999999</v>
      </c>
      <c r="D7545">
        <v>-2.2926150999999999E-4</v>
      </c>
    </row>
    <row r="7546" spans="1:4" x14ac:dyDescent="0.25">
      <c r="A7546">
        <v>0.90527999999999997</v>
      </c>
      <c r="B7546">
        <v>-81.453764000000007</v>
      </c>
      <c r="C7546">
        <v>-112.20169</v>
      </c>
      <c r="D7546">
        <v>-1.2399342000000001E-4</v>
      </c>
    </row>
    <row r="7547" spans="1:4" x14ac:dyDescent="0.25">
      <c r="A7547">
        <v>0.90539999999999998</v>
      </c>
      <c r="B7547">
        <v>-81.420897999999994</v>
      </c>
      <c r="C7547">
        <v>-112.19405999999999</v>
      </c>
      <c r="D7547" s="1">
        <v>2.1508895000000001E-6</v>
      </c>
    </row>
    <row r="7548" spans="1:4" x14ac:dyDescent="0.25">
      <c r="A7548">
        <v>0.90551999999999999</v>
      </c>
      <c r="B7548">
        <v>-81.423246000000006</v>
      </c>
      <c r="C7548">
        <v>-112.22266999999999</v>
      </c>
      <c r="D7548" s="1">
        <v>-4.9091410000000003E-5</v>
      </c>
    </row>
    <row r="7549" spans="1:4" x14ac:dyDescent="0.25">
      <c r="A7549">
        <v>0.90564</v>
      </c>
      <c r="B7549">
        <v>-81.412682000000004</v>
      </c>
      <c r="C7549">
        <v>-112.19215</v>
      </c>
      <c r="D7549">
        <v>-3.2681125999999998E-4</v>
      </c>
    </row>
    <row r="7550" spans="1:4" x14ac:dyDescent="0.25">
      <c r="A7550">
        <v>0.90576000000000001</v>
      </c>
      <c r="B7550">
        <v>-81.411507999999998</v>
      </c>
      <c r="C7550">
        <v>-112.1769</v>
      </c>
      <c r="D7550">
        <v>-1.2310773E-4</v>
      </c>
    </row>
    <row r="7551" spans="1:4" x14ac:dyDescent="0.25">
      <c r="A7551">
        <v>0.90588000000000002</v>
      </c>
      <c r="B7551">
        <v>-81.389206999999999</v>
      </c>
      <c r="C7551">
        <v>-112.17308</v>
      </c>
      <c r="D7551" s="1">
        <v>2.9480161999999999E-5</v>
      </c>
    </row>
    <row r="7552" spans="1:4" x14ac:dyDescent="0.25">
      <c r="A7552">
        <v>0.90600000000000003</v>
      </c>
      <c r="B7552">
        <v>-81.370427000000007</v>
      </c>
      <c r="C7552">
        <v>-112.13303000000001</v>
      </c>
      <c r="D7552">
        <v>-2.7556911000000003E-4</v>
      </c>
    </row>
    <row r="7553" spans="1:4" x14ac:dyDescent="0.25">
      <c r="A7553">
        <v>0.90612000000000004</v>
      </c>
      <c r="B7553">
        <v>-81.397423000000003</v>
      </c>
      <c r="C7553">
        <v>-112.14828</v>
      </c>
      <c r="D7553">
        <v>-1.2336081999999999E-4</v>
      </c>
    </row>
    <row r="7554" spans="1:4" x14ac:dyDescent="0.25">
      <c r="A7554">
        <v>0.90624000000000005</v>
      </c>
      <c r="B7554">
        <v>-81.418550999999994</v>
      </c>
      <c r="C7554">
        <v>-112.11967</v>
      </c>
      <c r="D7554" s="1">
        <v>-9.6158124999999998E-5</v>
      </c>
    </row>
    <row r="7555" spans="1:4" x14ac:dyDescent="0.25">
      <c r="A7555">
        <v>0.90636000000000005</v>
      </c>
      <c r="B7555">
        <v>-81.412682000000004</v>
      </c>
      <c r="C7555">
        <v>-112.10251</v>
      </c>
      <c r="D7555">
        <v>-2.7316522000000001E-4</v>
      </c>
    </row>
    <row r="7556" spans="1:4" x14ac:dyDescent="0.25">
      <c r="A7556">
        <v>0.90647999999999995</v>
      </c>
      <c r="B7556">
        <v>-81.402118000000002</v>
      </c>
      <c r="C7556">
        <v>-112.10632</v>
      </c>
      <c r="D7556">
        <v>-1.1969171E-4</v>
      </c>
    </row>
    <row r="7557" spans="1:4" x14ac:dyDescent="0.25">
      <c r="A7557">
        <v>0.90659999999999996</v>
      </c>
      <c r="B7557">
        <v>-81.386859999999999</v>
      </c>
      <c r="C7557">
        <v>-112.1006</v>
      </c>
      <c r="D7557" s="1">
        <v>-1.6448166E-5</v>
      </c>
    </row>
    <row r="7558" spans="1:4" x14ac:dyDescent="0.25">
      <c r="A7558">
        <v>0.90671999999999997</v>
      </c>
      <c r="B7558">
        <v>-81.393901999999997</v>
      </c>
      <c r="C7558">
        <v>-112.12349</v>
      </c>
      <c r="D7558">
        <v>-3.4604307000000003E-4</v>
      </c>
    </row>
    <row r="7559" spans="1:4" x14ac:dyDescent="0.25">
      <c r="A7559">
        <v>0.90683999999999998</v>
      </c>
      <c r="B7559">
        <v>-81.386859999999999</v>
      </c>
      <c r="C7559">
        <v>-112.11014</v>
      </c>
      <c r="D7559">
        <v>-2.9340890999999999E-4</v>
      </c>
    </row>
    <row r="7560" spans="1:4" x14ac:dyDescent="0.25">
      <c r="A7560">
        <v>0.90695999999999999</v>
      </c>
      <c r="B7560">
        <v>-81.351647</v>
      </c>
      <c r="C7560">
        <v>-112.07771</v>
      </c>
      <c r="D7560">
        <v>-1.3955589E-4</v>
      </c>
    </row>
    <row r="7561" spans="1:4" x14ac:dyDescent="0.25">
      <c r="A7561">
        <v>0.90708</v>
      </c>
      <c r="B7561">
        <v>-81.370427000000007</v>
      </c>
      <c r="C7561">
        <v>-112.10442</v>
      </c>
      <c r="D7561">
        <v>-4.4397248999999999E-4</v>
      </c>
    </row>
    <row r="7562" spans="1:4" x14ac:dyDescent="0.25">
      <c r="A7562">
        <v>0.90720000000000001</v>
      </c>
      <c r="B7562">
        <v>-81.385686000000007</v>
      </c>
      <c r="C7562">
        <v>-112.07199</v>
      </c>
      <c r="D7562">
        <v>-3.9513432000000002E-4</v>
      </c>
    </row>
    <row r="7563" spans="1:4" x14ac:dyDescent="0.25">
      <c r="A7563">
        <v>0.90732000000000002</v>
      </c>
      <c r="B7563">
        <v>-81.384512000000001</v>
      </c>
      <c r="C7563">
        <v>-112.09296999999999</v>
      </c>
      <c r="D7563">
        <v>-1.6802386000000001E-4</v>
      </c>
    </row>
    <row r="7564" spans="1:4" x14ac:dyDescent="0.25">
      <c r="A7564">
        <v>0.90744000000000002</v>
      </c>
      <c r="B7564">
        <v>-81.398596999999995</v>
      </c>
      <c r="C7564">
        <v>-112.08916000000001</v>
      </c>
      <c r="D7564">
        <v>-3.4743478000000001E-4</v>
      </c>
    </row>
    <row r="7565" spans="1:4" x14ac:dyDescent="0.25">
      <c r="A7565">
        <v>0.90756000000000003</v>
      </c>
      <c r="B7565">
        <v>-81.364558000000002</v>
      </c>
      <c r="C7565">
        <v>-112.1006</v>
      </c>
      <c r="D7565">
        <v>-3.4692860000000002E-4</v>
      </c>
    </row>
    <row r="7566" spans="1:4" x14ac:dyDescent="0.25">
      <c r="A7566">
        <v>0.90768000000000004</v>
      </c>
      <c r="B7566">
        <v>-81.361036999999996</v>
      </c>
      <c r="C7566">
        <v>-112.12157999999999</v>
      </c>
      <c r="D7566">
        <v>1.104554E-4</v>
      </c>
    </row>
    <row r="7567" spans="1:4" x14ac:dyDescent="0.25">
      <c r="A7567">
        <v>0.90780000000000005</v>
      </c>
      <c r="B7567">
        <v>-81.372775000000004</v>
      </c>
      <c r="C7567">
        <v>-112.11586</v>
      </c>
      <c r="D7567">
        <v>-1.1855302E-4</v>
      </c>
    </row>
    <row r="7568" spans="1:4" x14ac:dyDescent="0.25">
      <c r="A7568">
        <v>0.90791999999999995</v>
      </c>
      <c r="B7568">
        <v>-81.358689999999996</v>
      </c>
      <c r="C7568">
        <v>-112.11776999999999</v>
      </c>
      <c r="D7568">
        <v>-3.9956269000000002E-4</v>
      </c>
    </row>
    <row r="7569" spans="1:4" x14ac:dyDescent="0.25">
      <c r="A7569">
        <v>0.90803999999999996</v>
      </c>
      <c r="B7569">
        <v>-81.362211000000002</v>
      </c>
      <c r="C7569">
        <v>-112.08534</v>
      </c>
      <c r="D7569" s="1">
        <v>-4.5422154000000001E-5</v>
      </c>
    </row>
    <row r="7570" spans="1:4" x14ac:dyDescent="0.25">
      <c r="A7570">
        <v>0.90815999999999997</v>
      </c>
      <c r="B7570">
        <v>-81.370427000000007</v>
      </c>
      <c r="C7570">
        <v>-112.07389999999999</v>
      </c>
      <c r="D7570">
        <v>-1.2399342000000001E-4</v>
      </c>
    </row>
    <row r="7571" spans="1:4" x14ac:dyDescent="0.25">
      <c r="A7571">
        <v>0.90827999999999998</v>
      </c>
      <c r="B7571">
        <v>-81.344604000000004</v>
      </c>
      <c r="C7571">
        <v>-112.10632</v>
      </c>
      <c r="D7571">
        <v>-2.5089698000000001E-4</v>
      </c>
    </row>
    <row r="7572" spans="1:4" x14ac:dyDescent="0.25">
      <c r="A7572">
        <v>0.90839999999999999</v>
      </c>
      <c r="B7572">
        <v>-81.328171999999995</v>
      </c>
      <c r="C7572">
        <v>-112.07962000000001</v>
      </c>
      <c r="D7572">
        <v>2.3052671E-4</v>
      </c>
    </row>
    <row r="7573" spans="1:4" x14ac:dyDescent="0.25">
      <c r="A7573">
        <v>0.90851999999999999</v>
      </c>
      <c r="B7573">
        <v>-81.319956000000005</v>
      </c>
      <c r="C7573">
        <v>-112.07962000000001</v>
      </c>
      <c r="D7573" s="1">
        <v>-7.4775657000000005E-5</v>
      </c>
    </row>
    <row r="7574" spans="1:4" x14ac:dyDescent="0.25">
      <c r="A7574">
        <v>0.90864</v>
      </c>
      <c r="B7574">
        <v>-81.298828</v>
      </c>
      <c r="C7574">
        <v>-112.10823000000001</v>
      </c>
      <c r="D7574">
        <v>-1.7751303000000001E-4</v>
      </c>
    </row>
    <row r="7575" spans="1:4" x14ac:dyDescent="0.25">
      <c r="A7575">
        <v>0.90876000000000001</v>
      </c>
      <c r="B7575">
        <v>-81.319956000000005</v>
      </c>
      <c r="C7575">
        <v>-112.11395</v>
      </c>
      <c r="D7575" s="1">
        <v>-5.1621735999999999E-5</v>
      </c>
    </row>
    <row r="7576" spans="1:4" x14ac:dyDescent="0.25">
      <c r="A7576">
        <v>0.90888000000000002</v>
      </c>
      <c r="B7576">
        <v>-81.336387999999999</v>
      </c>
      <c r="C7576">
        <v>-112.11776999999999</v>
      </c>
      <c r="D7576" s="1">
        <v>4.9217837000000003E-5</v>
      </c>
    </row>
    <row r="7577" spans="1:4" x14ac:dyDescent="0.25">
      <c r="A7577">
        <v>0.90900000000000003</v>
      </c>
      <c r="B7577">
        <v>-81.330518999999995</v>
      </c>
      <c r="C7577">
        <v>-112.13112</v>
      </c>
      <c r="D7577">
        <v>-2.0598099999999999E-4</v>
      </c>
    </row>
    <row r="7578" spans="1:4" x14ac:dyDescent="0.25">
      <c r="A7578">
        <v>0.90912000000000004</v>
      </c>
      <c r="B7578">
        <v>-81.357516000000004</v>
      </c>
      <c r="C7578">
        <v>-112.14828</v>
      </c>
      <c r="D7578" s="1">
        <v>2.2521241999999999E-5</v>
      </c>
    </row>
    <row r="7579" spans="1:4" x14ac:dyDescent="0.25">
      <c r="A7579">
        <v>0.90924000000000005</v>
      </c>
      <c r="B7579">
        <v>-81.345777999999996</v>
      </c>
      <c r="C7579">
        <v>-112.13112</v>
      </c>
      <c r="D7579">
        <v>-1.8105578000000001E-4</v>
      </c>
    </row>
    <row r="7580" spans="1:4" x14ac:dyDescent="0.25">
      <c r="A7580">
        <v>0.90935999999999995</v>
      </c>
      <c r="B7580">
        <v>-81.344604000000004</v>
      </c>
      <c r="C7580">
        <v>-112.1006</v>
      </c>
      <c r="D7580">
        <v>-1.5499186999999999E-4</v>
      </c>
    </row>
    <row r="7581" spans="1:4" x14ac:dyDescent="0.25">
      <c r="A7581">
        <v>0.90947999999999996</v>
      </c>
      <c r="B7581">
        <v>-81.324651000000003</v>
      </c>
      <c r="C7581">
        <v>-112.08534</v>
      </c>
      <c r="D7581" s="1">
        <v>9.8562178999999999E-5</v>
      </c>
    </row>
    <row r="7582" spans="1:4" x14ac:dyDescent="0.25">
      <c r="A7582">
        <v>0.90959999999999996</v>
      </c>
      <c r="B7582">
        <v>-81.310565999999994</v>
      </c>
      <c r="C7582">
        <v>-112.07008</v>
      </c>
      <c r="D7582" s="1">
        <v>2.1762059000000001E-5</v>
      </c>
    </row>
    <row r="7583" spans="1:4" x14ac:dyDescent="0.25">
      <c r="A7583">
        <v>0.90971999999999997</v>
      </c>
      <c r="B7583">
        <v>-81.328171999999995</v>
      </c>
      <c r="C7583">
        <v>-112.09488</v>
      </c>
      <c r="D7583">
        <v>-1.0299038E-4</v>
      </c>
    </row>
    <row r="7584" spans="1:4" x14ac:dyDescent="0.25">
      <c r="A7584">
        <v>0.90983999999999998</v>
      </c>
      <c r="B7584">
        <v>-81.336387999999999</v>
      </c>
      <c r="C7584">
        <v>-112.1006</v>
      </c>
      <c r="D7584" s="1">
        <v>2.5308691000000001E-7</v>
      </c>
    </row>
    <row r="7585" spans="1:4" x14ac:dyDescent="0.25">
      <c r="A7585">
        <v>0.90995999999999999</v>
      </c>
      <c r="B7585">
        <v>-81.316434000000001</v>
      </c>
      <c r="C7585">
        <v>-112.12921</v>
      </c>
      <c r="D7585" s="1">
        <v>7.9457026999999996E-5</v>
      </c>
    </row>
    <row r="7586" spans="1:4" x14ac:dyDescent="0.25">
      <c r="A7586">
        <v>0.91008</v>
      </c>
      <c r="B7586">
        <v>-81.319956000000005</v>
      </c>
      <c r="C7586">
        <v>-112.08153</v>
      </c>
      <c r="D7586">
        <v>-1.7346433999999999E-4</v>
      </c>
    </row>
    <row r="7587" spans="1:4" x14ac:dyDescent="0.25">
      <c r="A7587">
        <v>0.91020000000000001</v>
      </c>
      <c r="B7587">
        <v>-81.334040999999999</v>
      </c>
      <c r="C7587">
        <v>-112.08534</v>
      </c>
      <c r="D7587" s="1">
        <v>3.1377887000000001E-5</v>
      </c>
    </row>
    <row r="7588" spans="1:4" x14ac:dyDescent="0.25">
      <c r="A7588">
        <v>0.91032000000000002</v>
      </c>
      <c r="B7588">
        <v>-81.336387999999999</v>
      </c>
      <c r="C7588">
        <v>-112.11776999999999</v>
      </c>
      <c r="D7588">
        <v>2.3811806999999999E-4</v>
      </c>
    </row>
    <row r="7589" spans="1:4" x14ac:dyDescent="0.25">
      <c r="A7589">
        <v>0.91044000000000003</v>
      </c>
      <c r="B7589">
        <v>-81.330518999999995</v>
      </c>
      <c r="C7589">
        <v>-112.14637999999999</v>
      </c>
      <c r="D7589">
        <v>-1.1501027E-4</v>
      </c>
    </row>
    <row r="7590" spans="1:4" x14ac:dyDescent="0.25">
      <c r="A7590">
        <v>0.91056000000000004</v>
      </c>
      <c r="B7590">
        <v>-81.323476999999997</v>
      </c>
      <c r="C7590">
        <v>-112.1521</v>
      </c>
      <c r="D7590" s="1">
        <v>6.5539419999999999E-5</v>
      </c>
    </row>
    <row r="7591" spans="1:4" x14ac:dyDescent="0.25">
      <c r="A7591">
        <v>0.91068000000000005</v>
      </c>
      <c r="B7591">
        <v>-81.344604000000004</v>
      </c>
      <c r="C7591">
        <v>-112.15973</v>
      </c>
      <c r="D7591">
        <v>4.7408526E-4</v>
      </c>
    </row>
    <row r="7592" spans="1:4" x14ac:dyDescent="0.25">
      <c r="A7592">
        <v>0.91080000000000005</v>
      </c>
      <c r="B7592">
        <v>-81.325823999999997</v>
      </c>
      <c r="C7592">
        <v>-112.16927</v>
      </c>
      <c r="D7592" s="1">
        <v>9.6284784E-5</v>
      </c>
    </row>
    <row r="7593" spans="1:4" x14ac:dyDescent="0.25">
      <c r="A7593">
        <v>0.91091999999999995</v>
      </c>
      <c r="B7593">
        <v>-81.352821000000006</v>
      </c>
      <c r="C7593">
        <v>-112.16927</v>
      </c>
      <c r="D7593">
        <v>-2.5924761E-4</v>
      </c>
    </row>
    <row r="7594" spans="1:4" x14ac:dyDescent="0.25">
      <c r="A7594">
        <v>0.91103999999999996</v>
      </c>
      <c r="B7594">
        <v>-81.353994999999998</v>
      </c>
      <c r="C7594">
        <v>-112.1769</v>
      </c>
      <c r="D7594">
        <v>3.0277172999999998E-4</v>
      </c>
    </row>
    <row r="7595" spans="1:4" x14ac:dyDescent="0.25">
      <c r="A7595">
        <v>0.91115999999999997</v>
      </c>
      <c r="B7595">
        <v>-81.348125999999993</v>
      </c>
      <c r="C7595">
        <v>-112.17498999999999</v>
      </c>
      <c r="D7595" s="1">
        <v>2.6317003E-5</v>
      </c>
    </row>
    <row r="7596" spans="1:4" x14ac:dyDescent="0.25">
      <c r="A7596">
        <v>0.91127999999999998</v>
      </c>
      <c r="B7596">
        <v>-81.386859999999999</v>
      </c>
      <c r="C7596">
        <v>-112.16736</v>
      </c>
      <c r="D7596" s="1">
        <v>7.8950931000000001E-5</v>
      </c>
    </row>
    <row r="7597" spans="1:4" x14ac:dyDescent="0.25">
      <c r="A7597">
        <v>0.91139999999999999</v>
      </c>
      <c r="B7597">
        <v>-81.383337999999995</v>
      </c>
      <c r="C7597">
        <v>-112.19405999999999</v>
      </c>
      <c r="D7597">
        <v>2.0598108E-4</v>
      </c>
    </row>
    <row r="7598" spans="1:4" x14ac:dyDescent="0.25">
      <c r="A7598">
        <v>0.91152</v>
      </c>
      <c r="B7598">
        <v>-81.372775000000004</v>
      </c>
      <c r="C7598">
        <v>-112.17498999999999</v>
      </c>
      <c r="D7598">
        <v>-1.7485619999999999E-4</v>
      </c>
    </row>
    <row r="7599" spans="1:4" x14ac:dyDescent="0.25">
      <c r="A7599">
        <v>0.91164000000000001</v>
      </c>
      <c r="B7599">
        <v>-81.417377000000002</v>
      </c>
      <c r="C7599">
        <v>-112.22649</v>
      </c>
      <c r="D7599" s="1">
        <v>3.0239189999999999E-5</v>
      </c>
    </row>
    <row r="7600" spans="1:4" x14ac:dyDescent="0.25">
      <c r="A7600">
        <v>0.91176000000000001</v>
      </c>
      <c r="B7600">
        <v>-81.390381000000005</v>
      </c>
      <c r="C7600">
        <v>-112.19788</v>
      </c>
      <c r="D7600">
        <v>4.8888847E-4</v>
      </c>
    </row>
    <row r="7601" spans="1:4" x14ac:dyDescent="0.25">
      <c r="A7601">
        <v>0.91188000000000002</v>
      </c>
      <c r="B7601">
        <v>-81.377470000000002</v>
      </c>
      <c r="C7601">
        <v>-112.1769</v>
      </c>
      <c r="D7601" s="1">
        <v>-6.9208598000000001E-5</v>
      </c>
    </row>
    <row r="7602" spans="1:4" x14ac:dyDescent="0.25">
      <c r="A7602">
        <v>0.91200000000000003</v>
      </c>
      <c r="B7602">
        <v>-81.386859999999999</v>
      </c>
      <c r="C7602">
        <v>-112.18452000000001</v>
      </c>
      <c r="D7602" s="1">
        <v>-4.2765090999999997E-5</v>
      </c>
    </row>
    <row r="7603" spans="1:4" x14ac:dyDescent="0.25">
      <c r="A7603">
        <v>0.91212000000000004</v>
      </c>
      <c r="B7603">
        <v>-81.377470000000002</v>
      </c>
      <c r="C7603">
        <v>-112.20932000000001</v>
      </c>
      <c r="D7603">
        <v>2.3761189999999999E-4</v>
      </c>
    </row>
    <row r="7604" spans="1:4" x14ac:dyDescent="0.25">
      <c r="A7604">
        <v>0.91224000000000005</v>
      </c>
      <c r="B7604">
        <v>-81.391554999999997</v>
      </c>
      <c r="C7604">
        <v>-112.18643</v>
      </c>
      <c r="D7604">
        <v>-2.4570952000000002E-4</v>
      </c>
    </row>
    <row r="7605" spans="1:4" x14ac:dyDescent="0.25">
      <c r="A7605">
        <v>0.91235999999999995</v>
      </c>
      <c r="B7605">
        <v>-81.373947999999999</v>
      </c>
      <c r="C7605">
        <v>-112.20741</v>
      </c>
      <c r="D7605">
        <v>-1.4373125E-4</v>
      </c>
    </row>
    <row r="7606" spans="1:4" x14ac:dyDescent="0.25">
      <c r="A7606">
        <v>0.91247999999999996</v>
      </c>
      <c r="B7606">
        <v>-81.377470000000002</v>
      </c>
      <c r="C7606">
        <v>-112.17117</v>
      </c>
      <c r="D7606" s="1">
        <v>-9.2868615999999998E-5</v>
      </c>
    </row>
    <row r="7607" spans="1:4" x14ac:dyDescent="0.25">
      <c r="A7607">
        <v>0.91259999999999997</v>
      </c>
      <c r="B7607">
        <v>-81.392728000000005</v>
      </c>
      <c r="C7607">
        <v>-112.19405999999999</v>
      </c>
      <c r="D7607">
        <v>-1.6815037000000001E-4</v>
      </c>
    </row>
    <row r="7608" spans="1:4" x14ac:dyDescent="0.25">
      <c r="A7608">
        <v>0.91271999999999998</v>
      </c>
      <c r="B7608">
        <v>-81.385686000000007</v>
      </c>
      <c r="C7608">
        <v>-112.1769</v>
      </c>
      <c r="D7608">
        <v>-1.9244290999999999E-4</v>
      </c>
    </row>
    <row r="7609" spans="1:4" x14ac:dyDescent="0.25">
      <c r="A7609">
        <v>0.91283999999999998</v>
      </c>
      <c r="B7609">
        <v>-81.369253</v>
      </c>
      <c r="C7609">
        <v>-112.17308</v>
      </c>
      <c r="D7609" s="1">
        <v>3.6439005000000002E-5</v>
      </c>
    </row>
    <row r="7610" spans="1:4" x14ac:dyDescent="0.25">
      <c r="A7610">
        <v>0.91295999999999999</v>
      </c>
      <c r="B7610">
        <v>-81.391554999999997</v>
      </c>
      <c r="C7610">
        <v>-112.18262</v>
      </c>
      <c r="D7610">
        <v>-1.6726476E-4</v>
      </c>
    </row>
    <row r="7611" spans="1:4" x14ac:dyDescent="0.25">
      <c r="A7611">
        <v>0.91308</v>
      </c>
      <c r="B7611">
        <v>-81.372775000000004</v>
      </c>
      <c r="C7611">
        <v>-112.19025000000001</v>
      </c>
      <c r="D7611" s="1">
        <v>-4.1246879999999998E-5</v>
      </c>
    </row>
    <row r="7612" spans="1:4" x14ac:dyDescent="0.25">
      <c r="A7612">
        <v>0.91320000000000001</v>
      </c>
      <c r="B7612">
        <v>-81.368080000000006</v>
      </c>
      <c r="C7612">
        <v>-112.18262</v>
      </c>
      <c r="D7612" s="1">
        <v>9.6158280000000003E-6</v>
      </c>
    </row>
    <row r="7613" spans="1:4" x14ac:dyDescent="0.25">
      <c r="A7613">
        <v>0.91332000000000002</v>
      </c>
      <c r="B7613">
        <v>-81.379817000000003</v>
      </c>
      <c r="C7613">
        <v>-112.16927</v>
      </c>
      <c r="D7613">
        <v>1.8965942000000001E-4</v>
      </c>
    </row>
    <row r="7614" spans="1:4" x14ac:dyDescent="0.25">
      <c r="A7614">
        <v>0.91344000000000003</v>
      </c>
      <c r="B7614">
        <v>-81.380990999999995</v>
      </c>
      <c r="C7614">
        <v>-112.20359999999999</v>
      </c>
      <c r="D7614" s="1">
        <v>-1.2652483E-5</v>
      </c>
    </row>
    <row r="7615" spans="1:4" x14ac:dyDescent="0.25">
      <c r="A7615">
        <v>0.91356000000000004</v>
      </c>
      <c r="B7615">
        <v>-81.386859999999999</v>
      </c>
      <c r="C7615">
        <v>-112.18452000000001</v>
      </c>
      <c r="D7615" s="1">
        <v>-1.2399395999999999E-5</v>
      </c>
    </row>
    <row r="7616" spans="1:4" x14ac:dyDescent="0.25">
      <c r="A7616">
        <v>0.91368000000000005</v>
      </c>
      <c r="B7616">
        <v>-81.380990999999995</v>
      </c>
      <c r="C7616">
        <v>-112.1521</v>
      </c>
      <c r="D7616" s="1">
        <v>6.2376338000000005E-5</v>
      </c>
    </row>
    <row r="7617" spans="1:4" x14ac:dyDescent="0.25">
      <c r="A7617">
        <v>0.91379999999999995</v>
      </c>
      <c r="B7617">
        <v>-81.344604000000004</v>
      </c>
      <c r="C7617">
        <v>-112.14256</v>
      </c>
      <c r="D7617">
        <v>-1.4107418E-4</v>
      </c>
    </row>
    <row r="7618" spans="1:4" x14ac:dyDescent="0.25">
      <c r="A7618">
        <v>0.91391999999999995</v>
      </c>
      <c r="B7618">
        <v>-81.344604000000004</v>
      </c>
      <c r="C7618">
        <v>-112.15591000000001</v>
      </c>
      <c r="D7618">
        <v>1.6397509000000001E-4</v>
      </c>
    </row>
    <row r="7619" spans="1:4" x14ac:dyDescent="0.25">
      <c r="A7619">
        <v>0.91403999999999996</v>
      </c>
      <c r="B7619">
        <v>-81.338735999999997</v>
      </c>
      <c r="C7619">
        <v>-112.15591000000001</v>
      </c>
      <c r="D7619">
        <v>3.6691943999999998E-4</v>
      </c>
    </row>
    <row r="7620" spans="1:4" x14ac:dyDescent="0.25">
      <c r="A7620">
        <v>0.91415999999999997</v>
      </c>
      <c r="B7620">
        <v>-81.368080000000006</v>
      </c>
      <c r="C7620">
        <v>-112.13684000000001</v>
      </c>
      <c r="D7620">
        <v>-2.9378865999999998E-4</v>
      </c>
    </row>
    <row r="7621" spans="1:4" x14ac:dyDescent="0.25">
      <c r="A7621">
        <v>0.91427999999999998</v>
      </c>
      <c r="B7621">
        <v>-81.355168000000006</v>
      </c>
      <c r="C7621">
        <v>-112.14256</v>
      </c>
      <c r="D7621">
        <v>-1.9307551000000001E-4</v>
      </c>
    </row>
    <row r="7622" spans="1:4" x14ac:dyDescent="0.25">
      <c r="A7622">
        <v>0.91439999999999999</v>
      </c>
      <c r="B7622">
        <v>-81.365731999999994</v>
      </c>
      <c r="C7622">
        <v>-112.17308</v>
      </c>
      <c r="D7622">
        <v>2.6392898000000001E-4</v>
      </c>
    </row>
    <row r="7623" spans="1:4" x14ac:dyDescent="0.25">
      <c r="A7623">
        <v>0.91452</v>
      </c>
      <c r="B7623">
        <v>-81.342257000000004</v>
      </c>
      <c r="C7623">
        <v>-112.15973</v>
      </c>
      <c r="D7623" s="1">
        <v>3.4920560999999999E-5</v>
      </c>
    </row>
    <row r="7624" spans="1:4" x14ac:dyDescent="0.25">
      <c r="A7624">
        <v>0.91464000000000001</v>
      </c>
      <c r="B7624">
        <v>-81.364558000000002</v>
      </c>
      <c r="C7624">
        <v>-112.15401</v>
      </c>
      <c r="D7624">
        <v>1.3525403999999999E-4</v>
      </c>
    </row>
    <row r="7625" spans="1:4" x14ac:dyDescent="0.25">
      <c r="A7625">
        <v>0.91476000000000002</v>
      </c>
      <c r="B7625">
        <v>-81.388032999999993</v>
      </c>
      <c r="C7625">
        <v>-112.16545000000001</v>
      </c>
      <c r="D7625">
        <v>4.8990090000000002E-4</v>
      </c>
    </row>
    <row r="7626" spans="1:4" x14ac:dyDescent="0.25">
      <c r="A7626">
        <v>0.91488000000000003</v>
      </c>
      <c r="B7626">
        <v>-81.371600999999998</v>
      </c>
      <c r="C7626">
        <v>-112.20359999999999</v>
      </c>
      <c r="D7626">
        <v>1.5764893E-4</v>
      </c>
    </row>
    <row r="7627" spans="1:4" x14ac:dyDescent="0.25">
      <c r="A7627">
        <v>0.91500000000000004</v>
      </c>
      <c r="B7627">
        <v>-81.376295999999996</v>
      </c>
      <c r="C7627">
        <v>-112.18834</v>
      </c>
      <c r="D7627">
        <v>1.8232114E-4</v>
      </c>
    </row>
    <row r="7628" spans="1:4" x14ac:dyDescent="0.25">
      <c r="A7628">
        <v>0.91512000000000004</v>
      </c>
      <c r="B7628">
        <v>-81.370427000000007</v>
      </c>
      <c r="C7628">
        <v>-112.18262</v>
      </c>
      <c r="D7628">
        <v>7.1498696999999995E-4</v>
      </c>
    </row>
    <row r="7629" spans="1:4" x14ac:dyDescent="0.25">
      <c r="A7629">
        <v>0.91524000000000005</v>
      </c>
      <c r="B7629">
        <v>-81.357516000000004</v>
      </c>
      <c r="C7629">
        <v>-112.21123</v>
      </c>
      <c r="D7629" s="1">
        <v>2.7455699999999999E-5</v>
      </c>
    </row>
    <row r="7630" spans="1:4" x14ac:dyDescent="0.25">
      <c r="A7630">
        <v>0.91535999999999995</v>
      </c>
      <c r="B7630">
        <v>-81.370427000000007</v>
      </c>
      <c r="C7630">
        <v>-112.21123</v>
      </c>
      <c r="D7630">
        <v>3.3313766000000002E-4</v>
      </c>
    </row>
    <row r="7631" spans="1:4" x14ac:dyDescent="0.25">
      <c r="A7631">
        <v>0.91547999999999996</v>
      </c>
      <c r="B7631">
        <v>-81.376295999999996</v>
      </c>
      <c r="C7631">
        <v>-112.20359999999999</v>
      </c>
      <c r="D7631">
        <v>3.0884503999999998E-4</v>
      </c>
    </row>
    <row r="7632" spans="1:4" x14ac:dyDescent="0.25">
      <c r="A7632">
        <v>0.91559999999999997</v>
      </c>
      <c r="B7632">
        <v>-81.397423000000003</v>
      </c>
      <c r="C7632">
        <v>-112.25127999999999</v>
      </c>
      <c r="D7632">
        <v>1.0754541E-4</v>
      </c>
    </row>
    <row r="7633" spans="1:4" x14ac:dyDescent="0.25">
      <c r="A7633">
        <v>0.91571999999999998</v>
      </c>
      <c r="B7633">
        <v>-81.420897999999994</v>
      </c>
      <c r="C7633">
        <v>-112.22649</v>
      </c>
      <c r="D7633" s="1">
        <v>-7.0979819000000006E-5</v>
      </c>
    </row>
    <row r="7634" spans="1:4" x14ac:dyDescent="0.25">
      <c r="A7634">
        <v>0.91583999999999999</v>
      </c>
      <c r="B7634">
        <v>-81.425593000000006</v>
      </c>
      <c r="C7634">
        <v>-112.21123</v>
      </c>
      <c r="D7634">
        <v>4.3789949E-4</v>
      </c>
    </row>
    <row r="7635" spans="1:4" x14ac:dyDescent="0.25">
      <c r="A7635">
        <v>0.91596</v>
      </c>
      <c r="B7635">
        <v>-81.436156999999994</v>
      </c>
      <c r="C7635">
        <v>-112.28561000000001</v>
      </c>
      <c r="D7635" s="1">
        <v>5.4784894999999998E-5</v>
      </c>
    </row>
    <row r="7636" spans="1:4" x14ac:dyDescent="0.25">
      <c r="A7636">
        <v>0.91608000000000001</v>
      </c>
      <c r="B7636">
        <v>-81.422072</v>
      </c>
      <c r="C7636">
        <v>-112.24173999999999</v>
      </c>
      <c r="D7636" s="1">
        <v>-2.1888564000000001E-5</v>
      </c>
    </row>
    <row r="7637" spans="1:4" x14ac:dyDescent="0.25">
      <c r="A7637">
        <v>0.91620000000000001</v>
      </c>
      <c r="B7637">
        <v>-81.416202999999996</v>
      </c>
      <c r="C7637">
        <v>-112.26082</v>
      </c>
      <c r="D7637">
        <v>3.8615117000000002E-4</v>
      </c>
    </row>
    <row r="7638" spans="1:4" x14ac:dyDescent="0.25">
      <c r="A7638">
        <v>0.91632000000000002</v>
      </c>
      <c r="B7638">
        <v>-81.447895000000003</v>
      </c>
      <c r="C7638">
        <v>-112.27226</v>
      </c>
      <c r="D7638" s="1">
        <v>5.7441880999999998E-5</v>
      </c>
    </row>
    <row r="7639" spans="1:4" x14ac:dyDescent="0.25">
      <c r="A7639">
        <v>0.91644000000000003</v>
      </c>
      <c r="B7639">
        <v>-81.429114999999996</v>
      </c>
      <c r="C7639">
        <v>-112.25891</v>
      </c>
      <c r="D7639" s="1">
        <v>-9.4893000000000001E-5</v>
      </c>
    </row>
    <row r="7640" spans="1:4" x14ac:dyDescent="0.25">
      <c r="A7640">
        <v>0.91656000000000004</v>
      </c>
      <c r="B7640">
        <v>-81.416202999999996</v>
      </c>
      <c r="C7640">
        <v>-112.26463</v>
      </c>
      <c r="D7640" s="1">
        <v>5.8074559000000002E-5</v>
      </c>
    </row>
    <row r="7641" spans="1:4" x14ac:dyDescent="0.25">
      <c r="A7641">
        <v>0.91668000000000005</v>
      </c>
      <c r="B7641">
        <v>-81.438505000000006</v>
      </c>
      <c r="C7641">
        <v>-112.22839</v>
      </c>
      <c r="D7641">
        <v>1.6093844000000001E-4</v>
      </c>
    </row>
    <row r="7642" spans="1:4" x14ac:dyDescent="0.25">
      <c r="A7642">
        <v>0.91679999999999995</v>
      </c>
      <c r="B7642">
        <v>-81.413855999999996</v>
      </c>
      <c r="C7642">
        <v>-112.21504</v>
      </c>
      <c r="D7642">
        <v>-1.4385774999999999E-4</v>
      </c>
    </row>
    <row r="7643" spans="1:4" x14ac:dyDescent="0.25">
      <c r="A7643">
        <v>0.91691999999999996</v>
      </c>
      <c r="B7643">
        <v>-81.431461999999996</v>
      </c>
      <c r="C7643">
        <v>-112.18643</v>
      </c>
      <c r="D7643">
        <v>2.1091554000000001E-4</v>
      </c>
    </row>
    <row r="7644" spans="1:4" x14ac:dyDescent="0.25">
      <c r="A7644">
        <v>0.91703999999999997</v>
      </c>
      <c r="B7644">
        <v>-81.423246000000006</v>
      </c>
      <c r="C7644">
        <v>-112.16927</v>
      </c>
      <c r="D7644" s="1">
        <v>-9.4513409E-5</v>
      </c>
    </row>
    <row r="7645" spans="1:4" x14ac:dyDescent="0.25">
      <c r="A7645">
        <v>0.91715999999999998</v>
      </c>
      <c r="B7645">
        <v>-81.436156999999994</v>
      </c>
      <c r="C7645">
        <v>-112.19597</v>
      </c>
      <c r="D7645" s="1">
        <v>3.3149340999999997E-5</v>
      </c>
    </row>
    <row r="7646" spans="1:4" x14ac:dyDescent="0.25">
      <c r="A7646">
        <v>0.91727999999999998</v>
      </c>
      <c r="B7646">
        <v>-81.471369999999993</v>
      </c>
      <c r="C7646">
        <v>-112.18262</v>
      </c>
      <c r="D7646">
        <v>-1.9775696000000001E-4</v>
      </c>
    </row>
    <row r="7647" spans="1:4" x14ac:dyDescent="0.25">
      <c r="A7647">
        <v>0.91739999999999999</v>
      </c>
      <c r="B7647">
        <v>-81.457284999999999</v>
      </c>
      <c r="C7647">
        <v>-112.17498999999999</v>
      </c>
      <c r="D7647" s="1">
        <v>8.2746691E-5</v>
      </c>
    </row>
    <row r="7648" spans="1:4" x14ac:dyDescent="0.25">
      <c r="A7648">
        <v>0.91752</v>
      </c>
      <c r="B7648">
        <v>-81.454937000000001</v>
      </c>
      <c r="C7648">
        <v>-112.18834</v>
      </c>
      <c r="D7648" s="1">
        <v>-9.3501060999999998E-5</v>
      </c>
    </row>
    <row r="7649" spans="1:4" x14ac:dyDescent="0.25">
      <c r="A7649">
        <v>0.91764000000000001</v>
      </c>
      <c r="B7649">
        <v>-81.477238999999997</v>
      </c>
      <c r="C7649">
        <v>-112.14637999999999</v>
      </c>
      <c r="D7649">
        <v>-2.2154339999999999E-4</v>
      </c>
    </row>
    <row r="7650" spans="1:4" x14ac:dyDescent="0.25">
      <c r="A7650">
        <v>0.91776000000000002</v>
      </c>
      <c r="B7650">
        <v>-81.469021999999995</v>
      </c>
      <c r="C7650">
        <v>-112.14637999999999</v>
      </c>
      <c r="D7650">
        <v>1.8358626000000001E-4</v>
      </c>
    </row>
    <row r="7651" spans="1:4" x14ac:dyDescent="0.25">
      <c r="A7651">
        <v>0.91788000000000003</v>
      </c>
      <c r="B7651">
        <v>-81.465501000000003</v>
      </c>
      <c r="C7651">
        <v>-112.14256</v>
      </c>
      <c r="D7651" s="1">
        <v>-7.1232983000000001E-5</v>
      </c>
    </row>
    <row r="7652" spans="1:4" x14ac:dyDescent="0.25">
      <c r="A7652">
        <v>0.91800000000000004</v>
      </c>
      <c r="B7652">
        <v>-81.471369999999993</v>
      </c>
      <c r="C7652">
        <v>-112.13112</v>
      </c>
      <c r="D7652" s="1">
        <v>-2.0496934999999999E-5</v>
      </c>
    </row>
    <row r="7653" spans="1:4" x14ac:dyDescent="0.25">
      <c r="A7653">
        <v>0.91812000000000005</v>
      </c>
      <c r="B7653">
        <v>-81.484280999999996</v>
      </c>
      <c r="C7653">
        <v>-112.13875</v>
      </c>
      <c r="D7653">
        <v>1.5726934E-4</v>
      </c>
    </row>
    <row r="7654" spans="1:4" x14ac:dyDescent="0.25">
      <c r="A7654">
        <v>0.91823999999999995</v>
      </c>
      <c r="B7654">
        <v>-81.500714000000002</v>
      </c>
      <c r="C7654">
        <v>-112.12349</v>
      </c>
      <c r="D7654">
        <v>-3.7754746E-4</v>
      </c>
    </row>
    <row r="7655" spans="1:4" x14ac:dyDescent="0.25">
      <c r="A7655">
        <v>0.91835999999999995</v>
      </c>
      <c r="B7655">
        <v>-81.508930000000007</v>
      </c>
      <c r="C7655">
        <v>-112.11967</v>
      </c>
      <c r="D7655">
        <v>-1.7586823999999999E-4</v>
      </c>
    </row>
    <row r="7656" spans="1:4" x14ac:dyDescent="0.25">
      <c r="A7656">
        <v>0.91847999999999996</v>
      </c>
      <c r="B7656">
        <v>-81.514798999999996</v>
      </c>
      <c r="C7656">
        <v>-112.12349</v>
      </c>
      <c r="D7656">
        <v>1.8017010000000001E-4</v>
      </c>
    </row>
    <row r="7657" spans="1:4" x14ac:dyDescent="0.25">
      <c r="A7657">
        <v>0.91859999999999997</v>
      </c>
      <c r="B7657">
        <v>-81.519493999999995</v>
      </c>
      <c r="C7657">
        <v>-112.14447</v>
      </c>
      <c r="D7657">
        <v>-2.7860568999999997E-4</v>
      </c>
    </row>
    <row r="7658" spans="1:4" x14ac:dyDescent="0.25">
      <c r="A7658">
        <v>0.91871999999999998</v>
      </c>
      <c r="B7658">
        <v>-81.508930000000007</v>
      </c>
      <c r="C7658">
        <v>-112.12921</v>
      </c>
      <c r="D7658">
        <v>-2.2951450999999999E-4</v>
      </c>
    </row>
    <row r="7659" spans="1:4" x14ac:dyDescent="0.25">
      <c r="A7659">
        <v>0.91883999999999999</v>
      </c>
      <c r="B7659">
        <v>-81.528884000000005</v>
      </c>
      <c r="C7659">
        <v>-112.11776999999999</v>
      </c>
      <c r="D7659" s="1">
        <v>2.4166113000000001E-5</v>
      </c>
    </row>
    <row r="7660" spans="1:4" x14ac:dyDescent="0.25">
      <c r="A7660">
        <v>0.91896</v>
      </c>
      <c r="B7660">
        <v>-81.526535999999993</v>
      </c>
      <c r="C7660">
        <v>-112.13875</v>
      </c>
      <c r="D7660">
        <v>-3.0757967999999998E-4</v>
      </c>
    </row>
    <row r="7661" spans="1:4" x14ac:dyDescent="0.25">
      <c r="A7661">
        <v>0.91908000000000001</v>
      </c>
      <c r="B7661">
        <v>-81.526535999999993</v>
      </c>
      <c r="C7661">
        <v>-112.09679</v>
      </c>
      <c r="D7661">
        <v>-2.8429932999999999E-4</v>
      </c>
    </row>
    <row r="7662" spans="1:4" x14ac:dyDescent="0.25">
      <c r="A7662">
        <v>0.91920000000000002</v>
      </c>
      <c r="B7662">
        <v>-81.554705999999996</v>
      </c>
      <c r="C7662">
        <v>-112.11014</v>
      </c>
      <c r="D7662">
        <v>4.2550010000000002E-4</v>
      </c>
    </row>
    <row r="7663" spans="1:4" x14ac:dyDescent="0.25">
      <c r="A7663">
        <v>0.91932000000000003</v>
      </c>
      <c r="B7663">
        <v>-81.571139000000002</v>
      </c>
      <c r="C7663">
        <v>-112.1254</v>
      </c>
      <c r="D7663" s="1">
        <v>-8.7301402000000006E-6</v>
      </c>
    </row>
    <row r="7664" spans="1:4" x14ac:dyDescent="0.25">
      <c r="A7664">
        <v>0.91944000000000004</v>
      </c>
      <c r="B7664">
        <v>-81.586398000000003</v>
      </c>
      <c r="C7664">
        <v>-112.12730000000001</v>
      </c>
      <c r="D7664">
        <v>1.1614904E-4</v>
      </c>
    </row>
    <row r="7665" spans="1:4" x14ac:dyDescent="0.25">
      <c r="A7665">
        <v>0.91956000000000004</v>
      </c>
      <c r="B7665">
        <v>-81.611046000000002</v>
      </c>
      <c r="C7665">
        <v>-112.12157999999999</v>
      </c>
      <c r="D7665">
        <v>2.4191383E-4</v>
      </c>
    </row>
    <row r="7666" spans="1:4" x14ac:dyDescent="0.25">
      <c r="A7666">
        <v>0.91968000000000005</v>
      </c>
      <c r="B7666">
        <v>-81.604004000000003</v>
      </c>
      <c r="C7666">
        <v>-112.11776999999999</v>
      </c>
      <c r="D7666" s="1">
        <v>3.6185763000000001E-5</v>
      </c>
    </row>
    <row r="7667" spans="1:4" x14ac:dyDescent="0.25">
      <c r="A7667">
        <v>0.91979999999999995</v>
      </c>
      <c r="B7667">
        <v>-81.609872999999993</v>
      </c>
      <c r="C7667">
        <v>-112.15401</v>
      </c>
      <c r="D7667">
        <v>-1.4309857E-4</v>
      </c>
    </row>
    <row r="7668" spans="1:4" x14ac:dyDescent="0.25">
      <c r="A7668">
        <v>0.91991999999999996</v>
      </c>
      <c r="B7668">
        <v>-81.622783999999996</v>
      </c>
      <c r="C7668">
        <v>-112.14828</v>
      </c>
      <c r="D7668">
        <v>3.3883121999999998E-4</v>
      </c>
    </row>
    <row r="7669" spans="1:4" x14ac:dyDescent="0.25">
      <c r="A7669">
        <v>0.92003999999999997</v>
      </c>
      <c r="B7669">
        <v>-81.602829999999997</v>
      </c>
      <c r="C7669">
        <v>-112.13875</v>
      </c>
      <c r="D7669">
        <v>1.0779848999999999E-4</v>
      </c>
    </row>
    <row r="7670" spans="1:4" x14ac:dyDescent="0.25">
      <c r="A7670">
        <v>0.92015999999999998</v>
      </c>
      <c r="B7670">
        <v>-81.618088999999998</v>
      </c>
      <c r="C7670">
        <v>-112.15018999999999</v>
      </c>
      <c r="D7670" s="1">
        <v>5.3140490000000002E-6</v>
      </c>
    </row>
    <row r="7671" spans="1:4" x14ac:dyDescent="0.25">
      <c r="A7671">
        <v>0.92027999999999999</v>
      </c>
      <c r="B7671">
        <v>-81.650953999999999</v>
      </c>
      <c r="C7671">
        <v>-112.11776999999999</v>
      </c>
      <c r="D7671" s="1">
        <v>-4.5801667999999998E-5</v>
      </c>
    </row>
    <row r="7672" spans="1:4" x14ac:dyDescent="0.25">
      <c r="A7672">
        <v>0.9204</v>
      </c>
      <c r="B7672">
        <v>-81.660343999999995</v>
      </c>
      <c r="C7672">
        <v>-112.12157999999999</v>
      </c>
      <c r="D7672">
        <v>2.5886809000000001E-4</v>
      </c>
    </row>
    <row r="7673" spans="1:4" x14ac:dyDescent="0.25">
      <c r="A7673">
        <v>0.92052</v>
      </c>
      <c r="B7673">
        <v>-81.683819</v>
      </c>
      <c r="C7673">
        <v>-112.13875</v>
      </c>
      <c r="D7673" s="1">
        <v>5.6303184000000003E-5</v>
      </c>
    </row>
    <row r="7674" spans="1:4" x14ac:dyDescent="0.25">
      <c r="A7674">
        <v>0.92064000000000001</v>
      </c>
      <c r="B7674">
        <v>-81.676777000000001</v>
      </c>
      <c r="C7674">
        <v>-112.09296999999999</v>
      </c>
      <c r="D7674">
        <v>4.3663421000000001E-4</v>
      </c>
    </row>
    <row r="7675" spans="1:4" x14ac:dyDescent="0.25">
      <c r="A7675">
        <v>0.92076000000000002</v>
      </c>
      <c r="B7675">
        <v>-81.667387000000005</v>
      </c>
      <c r="C7675">
        <v>-112.08344</v>
      </c>
      <c r="D7675">
        <v>2.5886794000000001E-4</v>
      </c>
    </row>
    <row r="7676" spans="1:4" x14ac:dyDescent="0.25">
      <c r="A7676">
        <v>0.92088000000000003</v>
      </c>
      <c r="B7676">
        <v>-81.677949999999996</v>
      </c>
      <c r="C7676">
        <v>-112.08725</v>
      </c>
      <c r="D7676" s="1">
        <v>5.5290990999999998E-5</v>
      </c>
    </row>
    <row r="7677" spans="1:4" x14ac:dyDescent="0.25">
      <c r="A7677">
        <v>0.92100000000000004</v>
      </c>
      <c r="B7677">
        <v>-81.650953999999999</v>
      </c>
      <c r="C7677">
        <v>-112.03003</v>
      </c>
      <c r="D7677">
        <v>2.5937403999999999E-4</v>
      </c>
    </row>
    <row r="7678" spans="1:4" x14ac:dyDescent="0.25">
      <c r="A7678">
        <v>0.92112000000000005</v>
      </c>
      <c r="B7678">
        <v>-81.672082000000003</v>
      </c>
      <c r="C7678">
        <v>-112.06245</v>
      </c>
      <c r="D7678" s="1">
        <v>5.440476E-6</v>
      </c>
    </row>
    <row r="7679" spans="1:4" x14ac:dyDescent="0.25">
      <c r="A7679">
        <v>0.92123999999999995</v>
      </c>
      <c r="B7679">
        <v>-81.694383000000002</v>
      </c>
      <c r="C7679">
        <v>-112.06055000000001</v>
      </c>
      <c r="D7679" s="1">
        <v>-4.5295571999999997E-5</v>
      </c>
    </row>
    <row r="7680" spans="1:4" x14ac:dyDescent="0.25">
      <c r="A7680">
        <v>0.92135999999999996</v>
      </c>
      <c r="B7680">
        <v>-81.715509999999995</v>
      </c>
      <c r="C7680">
        <v>-112.04338</v>
      </c>
      <c r="D7680" s="1">
        <v>2.9733093999999999E-5</v>
      </c>
    </row>
    <row r="7681" spans="1:4" x14ac:dyDescent="0.25">
      <c r="A7681">
        <v>0.92147999999999997</v>
      </c>
      <c r="B7681">
        <v>-81.729595000000003</v>
      </c>
      <c r="C7681">
        <v>-112.0472</v>
      </c>
      <c r="D7681" s="1">
        <v>5.4658235E-5</v>
      </c>
    </row>
    <row r="7682" spans="1:4" x14ac:dyDescent="0.25">
      <c r="A7682">
        <v>0.92159999999999997</v>
      </c>
      <c r="B7682">
        <v>-81.738985999999997</v>
      </c>
      <c r="C7682">
        <v>-112.0491</v>
      </c>
      <c r="D7682" s="1">
        <v>3.4160912000000001E-6</v>
      </c>
    </row>
    <row r="7683" spans="1:4" x14ac:dyDescent="0.25">
      <c r="A7683">
        <v>0.92171999999999998</v>
      </c>
      <c r="B7683">
        <v>-81.711989000000003</v>
      </c>
      <c r="C7683">
        <v>-112.02431</v>
      </c>
      <c r="D7683">
        <v>-2.5152965999999998E-4</v>
      </c>
    </row>
    <row r="7684" spans="1:4" x14ac:dyDescent="0.25">
      <c r="A7684">
        <v>0.92183999999999999</v>
      </c>
      <c r="B7684">
        <v>-81.706119999999999</v>
      </c>
      <c r="C7684">
        <v>-112.01859</v>
      </c>
      <c r="D7684" s="1">
        <v>4.0488473000000002E-6</v>
      </c>
    </row>
    <row r="7685" spans="1:4" x14ac:dyDescent="0.25">
      <c r="A7685">
        <v>0.92196</v>
      </c>
      <c r="B7685">
        <v>-81.731943000000001</v>
      </c>
      <c r="C7685">
        <v>-112.00714000000001</v>
      </c>
      <c r="D7685">
        <v>-3.7527007000000002E-4</v>
      </c>
    </row>
    <row r="7686" spans="1:4" x14ac:dyDescent="0.25">
      <c r="A7686">
        <v>0.92208000000000001</v>
      </c>
      <c r="B7686">
        <v>-81.699078</v>
      </c>
      <c r="C7686">
        <v>-112.01667999999999</v>
      </c>
      <c r="D7686">
        <v>-2.4722779999999998E-4</v>
      </c>
    </row>
    <row r="7687" spans="1:4" x14ac:dyDescent="0.25">
      <c r="A7687">
        <v>0.92220000000000002</v>
      </c>
      <c r="B7687">
        <v>-81.693208999999996</v>
      </c>
      <c r="C7687">
        <v>-111.98616</v>
      </c>
      <c r="D7687">
        <v>1.6055892999999999E-4</v>
      </c>
    </row>
    <row r="7688" spans="1:4" x14ac:dyDescent="0.25">
      <c r="A7688">
        <v>0.92232000000000003</v>
      </c>
      <c r="B7688">
        <v>-81.703772999999998</v>
      </c>
      <c r="C7688">
        <v>-111.9957</v>
      </c>
      <c r="D7688">
        <v>-2.9568653999999998E-4</v>
      </c>
    </row>
    <row r="7689" spans="1:4" x14ac:dyDescent="0.25">
      <c r="A7689">
        <v>0.92244000000000004</v>
      </c>
      <c r="B7689">
        <v>-81.703772999999998</v>
      </c>
      <c r="C7689">
        <v>-111.99187999999999</v>
      </c>
      <c r="D7689">
        <v>-3.9614636000000002E-4</v>
      </c>
    </row>
    <row r="7690" spans="1:4" x14ac:dyDescent="0.25">
      <c r="A7690">
        <v>0.92256000000000005</v>
      </c>
      <c r="B7690">
        <v>-81.730768999999995</v>
      </c>
      <c r="C7690">
        <v>-111.97472</v>
      </c>
      <c r="D7690" s="1">
        <v>-1.3664520000000001E-5</v>
      </c>
    </row>
    <row r="7691" spans="1:4" x14ac:dyDescent="0.25">
      <c r="A7691">
        <v>0.92267999999999994</v>
      </c>
      <c r="B7691">
        <v>-81.713162999999994</v>
      </c>
      <c r="C7691">
        <v>-111.96326999999999</v>
      </c>
      <c r="D7691">
        <v>-4.4447874000000002E-4</v>
      </c>
    </row>
    <row r="7692" spans="1:4" x14ac:dyDescent="0.25">
      <c r="A7692">
        <v>0.92279999999999995</v>
      </c>
      <c r="B7692">
        <v>-81.696730000000002</v>
      </c>
      <c r="C7692">
        <v>-111.9709</v>
      </c>
      <c r="D7692">
        <v>-3.6540115E-4</v>
      </c>
    </row>
    <row r="7693" spans="1:4" x14ac:dyDescent="0.25">
      <c r="A7693">
        <v>0.92291999999999996</v>
      </c>
      <c r="B7693">
        <v>-81.720205000000007</v>
      </c>
      <c r="C7693">
        <v>-111.96709</v>
      </c>
      <c r="D7693" s="1">
        <v>9.4386903999999993E-5</v>
      </c>
    </row>
    <row r="7694" spans="1:4" x14ac:dyDescent="0.25">
      <c r="A7694">
        <v>0.92303999999999997</v>
      </c>
      <c r="B7694">
        <v>-81.726073999999997</v>
      </c>
      <c r="C7694">
        <v>-111.96326999999999</v>
      </c>
      <c r="D7694">
        <v>-3.3819846000000001E-4</v>
      </c>
    </row>
    <row r="7695" spans="1:4" x14ac:dyDescent="0.25">
      <c r="A7695">
        <v>0.92315999999999998</v>
      </c>
      <c r="B7695">
        <v>-81.723726999999997</v>
      </c>
      <c r="C7695">
        <v>-111.95183</v>
      </c>
      <c r="D7695">
        <v>-3.3731277E-4</v>
      </c>
    </row>
    <row r="7696" spans="1:4" x14ac:dyDescent="0.25">
      <c r="A7696">
        <v>0.92327999999999999</v>
      </c>
      <c r="B7696">
        <v>-81.756591999999998</v>
      </c>
      <c r="C7696">
        <v>-111.9709</v>
      </c>
      <c r="D7696" s="1">
        <v>7.1485993E-5</v>
      </c>
    </row>
    <row r="7697" spans="1:4" x14ac:dyDescent="0.25">
      <c r="A7697">
        <v>0.9234</v>
      </c>
      <c r="B7697">
        <v>-81.775372000000004</v>
      </c>
      <c r="C7697">
        <v>-111.96136</v>
      </c>
      <c r="D7697" s="1">
        <v>-7.8571495000000005E-5</v>
      </c>
    </row>
    <row r="7698" spans="1:4" x14ac:dyDescent="0.25">
      <c r="A7698">
        <v>0.92352000000000001</v>
      </c>
      <c r="B7698">
        <v>-81.785936000000007</v>
      </c>
      <c r="C7698">
        <v>-111.98425</v>
      </c>
      <c r="D7698">
        <v>-2.3002052999999999E-4</v>
      </c>
    </row>
    <row r="7699" spans="1:4" x14ac:dyDescent="0.25">
      <c r="A7699">
        <v>0.92364000000000002</v>
      </c>
      <c r="B7699">
        <v>-81.801193999999995</v>
      </c>
      <c r="C7699">
        <v>-111.96518</v>
      </c>
      <c r="D7699" s="1">
        <v>2.3913026000000001E-5</v>
      </c>
    </row>
    <row r="7700" spans="1:4" x14ac:dyDescent="0.25">
      <c r="A7700">
        <v>0.92376000000000003</v>
      </c>
      <c r="B7700">
        <v>-81.743680999999995</v>
      </c>
      <c r="C7700">
        <v>-111.99951</v>
      </c>
      <c r="D7700">
        <v>-1.0311696999999999E-4</v>
      </c>
    </row>
    <row r="7701" spans="1:4" x14ac:dyDescent="0.25">
      <c r="A7701">
        <v>0.92388000000000003</v>
      </c>
      <c r="B7701">
        <v>-81.783587999999995</v>
      </c>
      <c r="C7701">
        <v>-111.97281</v>
      </c>
      <c r="D7701">
        <v>-3.5578531999999998E-4</v>
      </c>
    </row>
    <row r="7702" spans="1:4" x14ac:dyDescent="0.25">
      <c r="A7702">
        <v>0.92400000000000004</v>
      </c>
      <c r="B7702">
        <v>-81.781240999999994</v>
      </c>
      <c r="C7702">
        <v>-111.92322</v>
      </c>
      <c r="D7702" s="1">
        <v>5.0989134999999998E-5</v>
      </c>
    </row>
    <row r="7703" spans="1:4" x14ac:dyDescent="0.25">
      <c r="A7703">
        <v>0.92412000000000005</v>
      </c>
      <c r="B7703">
        <v>-81.750722999999994</v>
      </c>
      <c r="C7703">
        <v>-111.98806999999999</v>
      </c>
      <c r="D7703" s="1">
        <v>-2.4672132000000001E-5</v>
      </c>
    </row>
    <row r="7704" spans="1:4" x14ac:dyDescent="0.25">
      <c r="A7704">
        <v>0.92423999999999995</v>
      </c>
      <c r="B7704">
        <v>-81.770677000000006</v>
      </c>
      <c r="C7704">
        <v>-111.97662</v>
      </c>
      <c r="D7704">
        <v>-1.0083965000000001E-4</v>
      </c>
    </row>
    <row r="7705" spans="1:4" x14ac:dyDescent="0.25">
      <c r="A7705">
        <v>0.92435999999999996</v>
      </c>
      <c r="B7705">
        <v>-81.783587999999995</v>
      </c>
      <c r="C7705">
        <v>-111.94611</v>
      </c>
      <c r="D7705" s="1">
        <v>-2.4039764000000001E-6</v>
      </c>
    </row>
    <row r="7706" spans="1:4" x14ac:dyDescent="0.25">
      <c r="A7706">
        <v>0.92447999999999997</v>
      </c>
      <c r="B7706">
        <v>-81.788283000000007</v>
      </c>
      <c r="C7706">
        <v>-111.99187999999999</v>
      </c>
      <c r="D7706">
        <v>-1.5726925999999999E-4</v>
      </c>
    </row>
    <row r="7707" spans="1:4" x14ac:dyDescent="0.25">
      <c r="A7707">
        <v>0.92459999999999998</v>
      </c>
      <c r="B7707">
        <v>-81.801193999999995</v>
      </c>
      <c r="C7707">
        <v>-111.98235</v>
      </c>
      <c r="D7707">
        <v>-2.0977668E-4</v>
      </c>
    </row>
    <row r="7708" spans="1:4" x14ac:dyDescent="0.25">
      <c r="A7708">
        <v>0.92471999999999999</v>
      </c>
      <c r="B7708">
        <v>-81.780067000000003</v>
      </c>
      <c r="C7708">
        <v>-111.9957</v>
      </c>
      <c r="D7708">
        <v>1.6966858E-4</v>
      </c>
    </row>
    <row r="7709" spans="1:4" x14ac:dyDescent="0.25">
      <c r="A7709">
        <v>0.92484</v>
      </c>
      <c r="B7709">
        <v>-81.810584000000006</v>
      </c>
      <c r="C7709">
        <v>-111.9957</v>
      </c>
      <c r="D7709">
        <v>-1.11088E-4</v>
      </c>
    </row>
    <row r="7710" spans="1:4" x14ac:dyDescent="0.25">
      <c r="A7710">
        <v>0.92496</v>
      </c>
      <c r="B7710">
        <v>-81.800021000000001</v>
      </c>
      <c r="C7710">
        <v>-111.99187999999999</v>
      </c>
      <c r="D7710">
        <v>-2.6418199E-4</v>
      </c>
    </row>
    <row r="7711" spans="1:4" x14ac:dyDescent="0.25">
      <c r="A7711">
        <v>0.92508000000000001</v>
      </c>
      <c r="B7711">
        <v>-81.788283000000007</v>
      </c>
      <c r="C7711">
        <v>-111.98425</v>
      </c>
      <c r="D7711" s="1">
        <v>6.4274218999999994E-5</v>
      </c>
    </row>
    <row r="7712" spans="1:4" x14ac:dyDescent="0.25">
      <c r="A7712">
        <v>0.92520000000000002</v>
      </c>
      <c r="B7712">
        <v>-81.789456999999999</v>
      </c>
      <c r="C7712">
        <v>-111.97662</v>
      </c>
      <c r="D7712" s="1">
        <v>6.4653733000000004E-5</v>
      </c>
    </row>
    <row r="7713" spans="1:4" x14ac:dyDescent="0.25">
      <c r="A7713">
        <v>0.92532000000000003</v>
      </c>
      <c r="B7713">
        <v>-81.770677000000006</v>
      </c>
      <c r="C7713">
        <v>-111.96136</v>
      </c>
      <c r="D7713">
        <v>-3.9450165000000001E-4</v>
      </c>
    </row>
    <row r="7714" spans="1:4" x14ac:dyDescent="0.25">
      <c r="A7714">
        <v>0.92544000000000004</v>
      </c>
      <c r="B7714">
        <v>-81.775372000000004</v>
      </c>
      <c r="C7714">
        <v>-112.00142</v>
      </c>
      <c r="D7714" s="1">
        <v>1.1134117000000001E-5</v>
      </c>
    </row>
    <row r="7715" spans="1:4" x14ac:dyDescent="0.25">
      <c r="A7715">
        <v>0.92556000000000005</v>
      </c>
      <c r="B7715">
        <v>-81.770677000000006</v>
      </c>
      <c r="C7715">
        <v>-111.96709</v>
      </c>
      <c r="D7715" s="1">
        <v>9.4893233000000002E-6</v>
      </c>
    </row>
    <row r="7716" spans="1:4" x14ac:dyDescent="0.25">
      <c r="A7716">
        <v>0.92567999999999995</v>
      </c>
      <c r="B7716">
        <v>-81.747202000000001</v>
      </c>
      <c r="C7716">
        <v>-111.95564</v>
      </c>
      <c r="D7716" s="1">
        <v>-1.6448088E-5</v>
      </c>
    </row>
    <row r="7717" spans="1:4" x14ac:dyDescent="0.25">
      <c r="A7717">
        <v>0.92579999999999996</v>
      </c>
      <c r="B7717">
        <v>-81.749549000000002</v>
      </c>
      <c r="C7717">
        <v>-111.94801</v>
      </c>
      <c r="D7717">
        <v>-1.7030134E-4</v>
      </c>
    </row>
    <row r="7718" spans="1:4" x14ac:dyDescent="0.25">
      <c r="A7718">
        <v>0.92591999999999997</v>
      </c>
      <c r="B7718">
        <v>-81.740159000000006</v>
      </c>
      <c r="C7718">
        <v>-111.9442</v>
      </c>
      <c r="D7718">
        <v>1.6093844000000001E-4</v>
      </c>
    </row>
    <row r="7719" spans="1:4" x14ac:dyDescent="0.25">
      <c r="A7719">
        <v>0.92603999999999997</v>
      </c>
      <c r="B7719">
        <v>-81.727248000000003</v>
      </c>
      <c r="C7719">
        <v>-111.9709</v>
      </c>
      <c r="D7719">
        <v>-1.4423742E-4</v>
      </c>
    </row>
    <row r="7720" spans="1:4" x14ac:dyDescent="0.25">
      <c r="A7720">
        <v>0.92615999999999998</v>
      </c>
      <c r="B7720">
        <v>-81.747202000000001</v>
      </c>
      <c r="C7720">
        <v>-111.96326999999999</v>
      </c>
      <c r="D7720">
        <v>-2.7012872000000001E-4</v>
      </c>
    </row>
    <row r="7721" spans="1:4" x14ac:dyDescent="0.25">
      <c r="A7721">
        <v>0.92627999999999999</v>
      </c>
      <c r="B7721">
        <v>-81.735463999999993</v>
      </c>
      <c r="C7721">
        <v>-111.98044</v>
      </c>
      <c r="D7721" s="1">
        <v>8.5530181999999994E-5</v>
      </c>
    </row>
    <row r="7722" spans="1:4" x14ac:dyDescent="0.25">
      <c r="A7722">
        <v>0.9264</v>
      </c>
      <c r="B7722">
        <v>-81.720205000000007</v>
      </c>
      <c r="C7722">
        <v>-111.96136</v>
      </c>
      <c r="D7722" s="1">
        <v>-4.1120374999999998E-5</v>
      </c>
    </row>
    <row r="7723" spans="1:4" x14ac:dyDescent="0.25">
      <c r="A7723">
        <v>0.92652000000000001</v>
      </c>
      <c r="B7723">
        <v>-81.716684000000001</v>
      </c>
      <c r="C7723">
        <v>-111.98235</v>
      </c>
      <c r="D7723">
        <v>-1.1652863E-4</v>
      </c>
    </row>
    <row r="7724" spans="1:4" x14ac:dyDescent="0.25">
      <c r="A7724">
        <v>0.92664000000000002</v>
      </c>
      <c r="B7724">
        <v>-81.689688000000004</v>
      </c>
      <c r="C7724">
        <v>-112.04147</v>
      </c>
      <c r="D7724">
        <v>3.6717253000000002E-4</v>
      </c>
    </row>
    <row r="7725" spans="1:4" x14ac:dyDescent="0.25">
      <c r="A7725">
        <v>0.92676000000000003</v>
      </c>
      <c r="B7725">
        <v>-81.704947000000004</v>
      </c>
      <c r="C7725">
        <v>-112.04338</v>
      </c>
      <c r="D7725">
        <v>2.9239686999999999E-4</v>
      </c>
    </row>
    <row r="7726" spans="1:4" x14ac:dyDescent="0.25">
      <c r="A7726">
        <v>0.92688000000000004</v>
      </c>
      <c r="B7726">
        <v>-81.716684000000001</v>
      </c>
      <c r="C7726">
        <v>-111.99951</v>
      </c>
      <c r="D7726">
        <v>2.4381171000000001E-4</v>
      </c>
    </row>
    <row r="7727" spans="1:4" x14ac:dyDescent="0.25">
      <c r="A7727">
        <v>0.92700000000000005</v>
      </c>
      <c r="B7727">
        <v>-81.704947000000004</v>
      </c>
      <c r="C7727">
        <v>-112.02621000000001</v>
      </c>
      <c r="D7727">
        <v>6.0250703000000005E-4</v>
      </c>
    </row>
    <row r="7728" spans="1:4" x14ac:dyDescent="0.25">
      <c r="A7728">
        <v>0.92712000000000006</v>
      </c>
      <c r="B7728">
        <v>-81.728421999999995</v>
      </c>
      <c r="C7728">
        <v>-112.02049</v>
      </c>
      <c r="D7728">
        <v>1.2234862E-4</v>
      </c>
    </row>
    <row r="7729" spans="1:4" x14ac:dyDescent="0.25">
      <c r="A7729">
        <v>0.92723999999999995</v>
      </c>
      <c r="B7729">
        <v>-81.714337</v>
      </c>
      <c r="C7729">
        <v>-112.01477</v>
      </c>
      <c r="D7729" s="1">
        <v>-8.8568777000000005E-7</v>
      </c>
    </row>
    <row r="7730" spans="1:4" x14ac:dyDescent="0.25">
      <c r="A7730">
        <v>0.92735999999999996</v>
      </c>
      <c r="B7730">
        <v>-81.696730000000002</v>
      </c>
      <c r="C7730">
        <v>-111.98806999999999</v>
      </c>
      <c r="D7730">
        <v>1.527144E-4</v>
      </c>
    </row>
    <row r="7731" spans="1:4" x14ac:dyDescent="0.25">
      <c r="A7731">
        <v>0.92747999999999997</v>
      </c>
      <c r="B7731">
        <v>-81.697903999999994</v>
      </c>
      <c r="C7731">
        <v>-112.01477</v>
      </c>
      <c r="D7731" s="1">
        <v>-9.7929421999999998E-5</v>
      </c>
    </row>
    <row r="7732" spans="1:4" x14ac:dyDescent="0.25">
      <c r="A7732">
        <v>0.92759999999999998</v>
      </c>
      <c r="B7732">
        <v>-81.683819</v>
      </c>
      <c r="C7732">
        <v>-112.01667999999999</v>
      </c>
      <c r="D7732">
        <v>-1.7219914000000001E-4</v>
      </c>
    </row>
    <row r="7733" spans="1:4" x14ac:dyDescent="0.25">
      <c r="A7733">
        <v>0.92771999999999999</v>
      </c>
      <c r="B7733">
        <v>-81.659170000000003</v>
      </c>
      <c r="C7733">
        <v>-112.01667999999999</v>
      </c>
      <c r="D7733">
        <v>4.4068291000000002E-4</v>
      </c>
    </row>
    <row r="7734" spans="1:4" x14ac:dyDescent="0.25">
      <c r="A7734">
        <v>0.92784</v>
      </c>
      <c r="B7734">
        <v>-81.656823000000003</v>
      </c>
      <c r="C7734">
        <v>-112.03574999999999</v>
      </c>
      <c r="D7734">
        <v>-1.1855294E-4</v>
      </c>
    </row>
    <row r="7735" spans="1:4" x14ac:dyDescent="0.25">
      <c r="A7735">
        <v>0.92796000000000001</v>
      </c>
      <c r="B7735">
        <v>-81.643912</v>
      </c>
      <c r="C7735">
        <v>-112.01667999999999</v>
      </c>
      <c r="D7735">
        <v>1.3892337000000001E-4</v>
      </c>
    </row>
    <row r="7736" spans="1:4" x14ac:dyDescent="0.25">
      <c r="A7736">
        <v>0.92808000000000002</v>
      </c>
      <c r="B7736">
        <v>-81.669734000000005</v>
      </c>
      <c r="C7736">
        <v>-112.01096</v>
      </c>
      <c r="D7736">
        <v>4.4511126999999999E-4</v>
      </c>
    </row>
    <row r="7737" spans="1:4" x14ac:dyDescent="0.25">
      <c r="A7737">
        <v>0.92820000000000003</v>
      </c>
      <c r="B7737">
        <v>-81.672082000000003</v>
      </c>
      <c r="C7737">
        <v>-112.0491</v>
      </c>
      <c r="D7737" s="1">
        <v>-1.1260544E-5</v>
      </c>
    </row>
    <row r="7738" spans="1:4" x14ac:dyDescent="0.25">
      <c r="A7738">
        <v>0.92832000000000003</v>
      </c>
      <c r="B7738">
        <v>-81.660343999999995</v>
      </c>
      <c r="C7738">
        <v>-112.04528999999999</v>
      </c>
      <c r="D7738">
        <v>-1.6144446000000001E-4</v>
      </c>
    </row>
    <row r="7739" spans="1:4" x14ac:dyDescent="0.25">
      <c r="A7739">
        <v>0.92844000000000004</v>
      </c>
      <c r="B7739">
        <v>-81.681471999999999</v>
      </c>
      <c r="C7739">
        <v>-112.05864</v>
      </c>
      <c r="D7739">
        <v>1.7042776000000001E-4</v>
      </c>
    </row>
    <row r="7740" spans="1:4" x14ac:dyDescent="0.25">
      <c r="A7740">
        <v>0.92856000000000005</v>
      </c>
      <c r="B7740">
        <v>-81.686166999999998</v>
      </c>
      <c r="C7740">
        <v>-112.03003</v>
      </c>
      <c r="D7740" s="1">
        <v>6.9461608000000001E-5</v>
      </c>
    </row>
    <row r="7741" spans="1:4" x14ac:dyDescent="0.25">
      <c r="A7741">
        <v>0.92867999999999995</v>
      </c>
      <c r="B7741">
        <v>-81.703772999999998</v>
      </c>
      <c r="C7741">
        <v>-112.02431</v>
      </c>
      <c r="D7741">
        <v>-1.5866105000000001E-4</v>
      </c>
    </row>
    <row r="7742" spans="1:4" x14ac:dyDescent="0.25">
      <c r="A7742">
        <v>0.92879999999999996</v>
      </c>
      <c r="B7742">
        <v>-81.700252000000006</v>
      </c>
      <c r="C7742">
        <v>-112.03766</v>
      </c>
      <c r="D7742">
        <v>1.7371743000000001E-4</v>
      </c>
    </row>
    <row r="7743" spans="1:4" x14ac:dyDescent="0.25">
      <c r="A7743">
        <v>0.92891999999999997</v>
      </c>
      <c r="B7743">
        <v>-81.636869000000004</v>
      </c>
      <c r="C7743">
        <v>-112.02812</v>
      </c>
      <c r="D7743">
        <v>1.4866563E-4</v>
      </c>
    </row>
    <row r="7744" spans="1:4" x14ac:dyDescent="0.25">
      <c r="A7744">
        <v>0.92903999999999998</v>
      </c>
      <c r="B7744">
        <v>-81.668559999999999</v>
      </c>
      <c r="C7744">
        <v>-112.03574999999999</v>
      </c>
      <c r="D7744">
        <v>-1.7953757000000001E-4</v>
      </c>
    </row>
    <row r="7745" spans="1:4" x14ac:dyDescent="0.25">
      <c r="A7745">
        <v>0.92915999999999999</v>
      </c>
      <c r="B7745">
        <v>-81.661518000000001</v>
      </c>
      <c r="C7745">
        <v>-112.04147</v>
      </c>
      <c r="D7745" s="1">
        <v>4.9091332000000003E-5</v>
      </c>
    </row>
    <row r="7746" spans="1:4" x14ac:dyDescent="0.25">
      <c r="A7746">
        <v>0.92927999999999999</v>
      </c>
      <c r="B7746">
        <v>-81.661518000000001</v>
      </c>
      <c r="C7746">
        <v>-112.01096</v>
      </c>
      <c r="D7746">
        <v>2.2913491999999999E-4</v>
      </c>
    </row>
    <row r="7747" spans="1:4" x14ac:dyDescent="0.25">
      <c r="A7747">
        <v>0.9294</v>
      </c>
      <c r="B7747">
        <v>-81.709642000000002</v>
      </c>
      <c r="C7747">
        <v>-112.05482000000001</v>
      </c>
      <c r="D7747">
        <v>-2.2812272999999999E-4</v>
      </c>
    </row>
    <row r="7748" spans="1:4" x14ac:dyDescent="0.25">
      <c r="A7748">
        <v>0.92952000000000001</v>
      </c>
      <c r="B7748">
        <v>-81.716684000000001</v>
      </c>
      <c r="C7748">
        <v>-112.03384</v>
      </c>
      <c r="D7748">
        <v>-3.0429017E-4</v>
      </c>
    </row>
    <row r="7749" spans="1:4" x14ac:dyDescent="0.25">
      <c r="A7749">
        <v>0.92964000000000002</v>
      </c>
      <c r="B7749">
        <v>-81.711989000000003</v>
      </c>
      <c r="C7749">
        <v>-112.04338</v>
      </c>
      <c r="D7749">
        <v>1.7966408000000001E-4</v>
      </c>
    </row>
    <row r="7750" spans="1:4" x14ac:dyDescent="0.25">
      <c r="A7750">
        <v>0.92976000000000003</v>
      </c>
      <c r="B7750">
        <v>-81.699078</v>
      </c>
      <c r="C7750">
        <v>-112.02049</v>
      </c>
      <c r="D7750" s="1">
        <v>7.8444756999999994E-5</v>
      </c>
    </row>
    <row r="7751" spans="1:4" x14ac:dyDescent="0.25">
      <c r="A7751">
        <v>0.92988000000000004</v>
      </c>
      <c r="B7751">
        <v>-81.679124000000002</v>
      </c>
      <c r="C7751">
        <v>-112.02621000000001</v>
      </c>
      <c r="D7751" s="1">
        <v>2.8214961E-5</v>
      </c>
    </row>
    <row r="7752" spans="1:4" x14ac:dyDescent="0.25">
      <c r="A7752">
        <v>0.93</v>
      </c>
      <c r="B7752">
        <v>-81.714337</v>
      </c>
      <c r="C7752">
        <v>-112.05101000000001</v>
      </c>
      <c r="D7752">
        <v>1.0526801E-4</v>
      </c>
    </row>
    <row r="7753" spans="1:4" x14ac:dyDescent="0.25">
      <c r="A7753">
        <v>0.93011999999999995</v>
      </c>
      <c r="B7753">
        <v>-81.677949999999996</v>
      </c>
      <c r="C7753">
        <v>-112.02621000000001</v>
      </c>
      <c r="D7753">
        <v>-1.7346426000000001E-4</v>
      </c>
    </row>
    <row r="7754" spans="1:4" x14ac:dyDescent="0.25">
      <c r="A7754">
        <v>0.93023999999999996</v>
      </c>
      <c r="B7754">
        <v>-81.692035000000004</v>
      </c>
      <c r="C7754">
        <v>-112.03574999999999</v>
      </c>
      <c r="D7754" s="1">
        <v>8.0848888999999994E-5</v>
      </c>
    </row>
    <row r="7755" spans="1:4" x14ac:dyDescent="0.25">
      <c r="A7755">
        <v>0.93035999999999996</v>
      </c>
      <c r="B7755">
        <v>-81.683819</v>
      </c>
      <c r="C7755">
        <v>-112.06245</v>
      </c>
      <c r="D7755">
        <v>3.0973056999999998E-4</v>
      </c>
    </row>
    <row r="7756" spans="1:4" x14ac:dyDescent="0.25">
      <c r="A7756">
        <v>0.93047999999999997</v>
      </c>
      <c r="B7756">
        <v>-81.679124000000002</v>
      </c>
      <c r="C7756">
        <v>-112.05482000000001</v>
      </c>
      <c r="D7756">
        <v>-2.2432697000000001E-4</v>
      </c>
    </row>
    <row r="7757" spans="1:4" x14ac:dyDescent="0.25">
      <c r="A7757">
        <v>0.93059999999999998</v>
      </c>
      <c r="B7757">
        <v>-81.650953999999999</v>
      </c>
      <c r="C7757">
        <v>-112.06627</v>
      </c>
      <c r="D7757">
        <v>1.3006665E-4</v>
      </c>
    </row>
    <row r="7758" spans="1:4" x14ac:dyDescent="0.25">
      <c r="A7758">
        <v>0.93071999999999999</v>
      </c>
      <c r="B7758">
        <v>-81.673254999999997</v>
      </c>
      <c r="C7758">
        <v>-112.05864</v>
      </c>
      <c r="D7758">
        <v>3.8298808999999998E-4</v>
      </c>
    </row>
    <row r="7759" spans="1:4" x14ac:dyDescent="0.25">
      <c r="A7759">
        <v>0.93084</v>
      </c>
      <c r="B7759">
        <v>-81.689688000000004</v>
      </c>
      <c r="C7759">
        <v>-112.06435999999999</v>
      </c>
      <c r="D7759">
        <v>-1.7738653E-4</v>
      </c>
    </row>
    <row r="7760" spans="1:4" x14ac:dyDescent="0.25">
      <c r="A7760">
        <v>0.93096000000000001</v>
      </c>
      <c r="B7760">
        <v>-81.708467999999996</v>
      </c>
      <c r="C7760">
        <v>-112.05101000000001</v>
      </c>
      <c r="D7760" s="1">
        <v>-2.6317080000000001E-5</v>
      </c>
    </row>
    <row r="7761" spans="1:4" x14ac:dyDescent="0.25">
      <c r="A7761">
        <v>0.93108000000000002</v>
      </c>
      <c r="B7761">
        <v>-81.680297999999993</v>
      </c>
      <c r="C7761">
        <v>-112.04528999999999</v>
      </c>
      <c r="D7761">
        <v>3.2870921999999999E-4</v>
      </c>
    </row>
    <row r="7762" spans="1:4" x14ac:dyDescent="0.25">
      <c r="A7762">
        <v>0.93120000000000003</v>
      </c>
      <c r="B7762">
        <v>-81.688513999999998</v>
      </c>
      <c r="C7762">
        <v>-112.07581</v>
      </c>
      <c r="D7762" s="1">
        <v>4.7952557999999997E-5</v>
      </c>
    </row>
    <row r="7763" spans="1:4" x14ac:dyDescent="0.25">
      <c r="A7763">
        <v>0.93132000000000004</v>
      </c>
      <c r="B7763">
        <v>-81.649780000000007</v>
      </c>
      <c r="C7763">
        <v>-112.05864</v>
      </c>
      <c r="D7763" s="1">
        <v>2.3153920999999999E-5</v>
      </c>
    </row>
    <row r="7764" spans="1:4" x14ac:dyDescent="0.25">
      <c r="A7764">
        <v>0.93144000000000005</v>
      </c>
      <c r="B7764">
        <v>-81.662692000000007</v>
      </c>
      <c r="C7764">
        <v>-112.07008</v>
      </c>
      <c r="D7764">
        <v>3.2896230000000002E-4</v>
      </c>
    </row>
    <row r="7765" spans="1:4" x14ac:dyDescent="0.25">
      <c r="A7765">
        <v>0.93156000000000005</v>
      </c>
      <c r="B7765">
        <v>-81.647433000000007</v>
      </c>
      <c r="C7765">
        <v>-112.05673</v>
      </c>
      <c r="D7765" s="1">
        <v>-2.6443508E-5</v>
      </c>
    </row>
    <row r="7766" spans="1:4" x14ac:dyDescent="0.25">
      <c r="A7766">
        <v>0.93167999999999995</v>
      </c>
      <c r="B7766">
        <v>-81.650953999999999</v>
      </c>
      <c r="C7766">
        <v>-112.07771</v>
      </c>
      <c r="D7766">
        <v>1.5170219999999999E-4</v>
      </c>
    </row>
    <row r="7767" spans="1:4" x14ac:dyDescent="0.25">
      <c r="A7767">
        <v>0.93179999999999996</v>
      </c>
      <c r="B7767">
        <v>-81.672082000000003</v>
      </c>
      <c r="C7767">
        <v>-112.10251</v>
      </c>
      <c r="D7767">
        <v>4.0614200999999998E-4</v>
      </c>
    </row>
    <row r="7768" spans="1:4" x14ac:dyDescent="0.25">
      <c r="A7768">
        <v>0.93191999999999997</v>
      </c>
      <c r="B7768">
        <v>-81.634521000000007</v>
      </c>
      <c r="C7768">
        <v>-112.11586</v>
      </c>
      <c r="D7768">
        <v>1.7688051E-4</v>
      </c>
    </row>
    <row r="7769" spans="1:4" x14ac:dyDescent="0.25">
      <c r="A7769">
        <v>0.93203999999999998</v>
      </c>
      <c r="B7769">
        <v>-81.625130999999996</v>
      </c>
      <c r="C7769">
        <v>-112.06627</v>
      </c>
      <c r="D7769" s="1">
        <v>7.6926624000000002E-5</v>
      </c>
    </row>
    <row r="7770" spans="1:4" x14ac:dyDescent="0.25">
      <c r="A7770">
        <v>0.93215999999999999</v>
      </c>
      <c r="B7770">
        <v>-81.645084999999995</v>
      </c>
      <c r="C7770">
        <v>-112.07581</v>
      </c>
      <c r="D7770">
        <v>1.5524488E-4</v>
      </c>
    </row>
    <row r="7771" spans="1:4" x14ac:dyDescent="0.25">
      <c r="A7771">
        <v>0.93228</v>
      </c>
      <c r="B7771">
        <v>-81.614568000000006</v>
      </c>
      <c r="C7771">
        <v>-112.07008</v>
      </c>
      <c r="D7771" s="1">
        <v>-2.1382545E-5</v>
      </c>
    </row>
    <row r="7772" spans="1:4" x14ac:dyDescent="0.25">
      <c r="A7772">
        <v>0.93240000000000001</v>
      </c>
      <c r="B7772">
        <v>-81.643912</v>
      </c>
      <c r="C7772">
        <v>-112.08725</v>
      </c>
      <c r="D7772" s="1">
        <v>-9.8562100999999999E-5</v>
      </c>
    </row>
    <row r="7773" spans="1:4" x14ac:dyDescent="0.25">
      <c r="A7773">
        <v>0.93252000000000002</v>
      </c>
      <c r="B7773">
        <v>-81.625130999999996</v>
      </c>
      <c r="C7773">
        <v>-112.11395</v>
      </c>
      <c r="D7773">
        <v>1.0590046E-4</v>
      </c>
    </row>
    <row r="7774" spans="1:4" x14ac:dyDescent="0.25">
      <c r="A7774">
        <v>0.93264000000000002</v>
      </c>
      <c r="B7774">
        <v>-81.619263000000004</v>
      </c>
      <c r="C7774">
        <v>-112.13493</v>
      </c>
      <c r="D7774">
        <v>2.0876457000000001E-4</v>
      </c>
    </row>
    <row r="7775" spans="1:4" x14ac:dyDescent="0.25">
      <c r="A7775">
        <v>0.93276000000000003</v>
      </c>
      <c r="B7775">
        <v>-81.620435999999998</v>
      </c>
      <c r="C7775">
        <v>-112.13303000000001</v>
      </c>
      <c r="D7775">
        <v>-1.6966866000000001E-4</v>
      </c>
    </row>
    <row r="7776" spans="1:4" x14ac:dyDescent="0.25">
      <c r="A7776">
        <v>0.93288000000000004</v>
      </c>
      <c r="B7776">
        <v>-81.613394</v>
      </c>
      <c r="C7776">
        <v>-112.11967</v>
      </c>
      <c r="D7776" s="1">
        <v>3.4541047000000002E-5</v>
      </c>
    </row>
    <row r="7777" spans="1:4" x14ac:dyDescent="0.25">
      <c r="A7777">
        <v>0.93300000000000005</v>
      </c>
      <c r="B7777">
        <v>-81.620435999999998</v>
      </c>
      <c r="C7777">
        <v>-112.13493</v>
      </c>
      <c r="D7777" s="1">
        <v>-1.5689059999999999E-5</v>
      </c>
    </row>
    <row r="7778" spans="1:4" x14ac:dyDescent="0.25">
      <c r="A7778">
        <v>0.93311999999999995</v>
      </c>
      <c r="B7778">
        <v>-81.625130999999996</v>
      </c>
      <c r="C7778">
        <v>-112.11967</v>
      </c>
      <c r="D7778">
        <v>-2.1812730999999999E-4</v>
      </c>
    </row>
    <row r="7779" spans="1:4" x14ac:dyDescent="0.25">
      <c r="A7779">
        <v>0.93323999999999996</v>
      </c>
      <c r="B7779">
        <v>-81.602829999999997</v>
      </c>
      <c r="C7779">
        <v>-112.13303000000001</v>
      </c>
      <c r="D7779" s="1">
        <v>6.0351876000000002E-5</v>
      </c>
    </row>
    <row r="7780" spans="1:4" x14ac:dyDescent="0.25">
      <c r="A7780">
        <v>0.93335999999999997</v>
      </c>
      <c r="B7780">
        <v>-81.616915000000006</v>
      </c>
      <c r="C7780">
        <v>-112.11205</v>
      </c>
      <c r="D7780">
        <v>1.366459E-4</v>
      </c>
    </row>
    <row r="7781" spans="1:4" x14ac:dyDescent="0.25">
      <c r="A7781">
        <v>0.93347999999999998</v>
      </c>
      <c r="B7781">
        <v>-81.591093000000001</v>
      </c>
      <c r="C7781">
        <v>-112.09106</v>
      </c>
      <c r="D7781" s="1">
        <v>9.8689149000000008E-6</v>
      </c>
    </row>
    <row r="7782" spans="1:4" x14ac:dyDescent="0.25">
      <c r="A7782">
        <v>0.93359999999999999</v>
      </c>
      <c r="B7782">
        <v>-81.587570999999997</v>
      </c>
      <c r="C7782">
        <v>-112.1254</v>
      </c>
      <c r="D7782">
        <v>2.3900368E-4</v>
      </c>
    </row>
    <row r="7783" spans="1:4" x14ac:dyDescent="0.25">
      <c r="A7783">
        <v>0.93371999999999999</v>
      </c>
      <c r="B7783">
        <v>-81.629825999999994</v>
      </c>
      <c r="C7783">
        <v>-112.10442</v>
      </c>
      <c r="D7783">
        <v>2.1534374E-4</v>
      </c>
    </row>
    <row r="7784" spans="1:4" x14ac:dyDescent="0.25">
      <c r="A7784">
        <v>0.93384</v>
      </c>
      <c r="B7784">
        <v>-81.638042999999996</v>
      </c>
      <c r="C7784">
        <v>-112.08534</v>
      </c>
      <c r="D7784">
        <v>-2.9429466999999999E-4</v>
      </c>
    </row>
    <row r="7785" spans="1:4" x14ac:dyDescent="0.25">
      <c r="A7785">
        <v>0.93396000000000001</v>
      </c>
      <c r="B7785">
        <v>-81.633347999999998</v>
      </c>
      <c r="C7785">
        <v>-112.09296999999999</v>
      </c>
      <c r="D7785">
        <v>-3.7084170999999999E-4</v>
      </c>
    </row>
    <row r="7786" spans="1:4" x14ac:dyDescent="0.25">
      <c r="A7786">
        <v>0.93408000000000002</v>
      </c>
      <c r="B7786">
        <v>-81.689688000000004</v>
      </c>
      <c r="C7786">
        <v>-112.09296999999999</v>
      </c>
      <c r="D7786" s="1">
        <v>-4.1626394000000002E-5</v>
      </c>
    </row>
    <row r="7787" spans="1:4" x14ac:dyDescent="0.25">
      <c r="A7787">
        <v>0.93420000000000003</v>
      </c>
      <c r="B7787">
        <v>-81.694383000000002</v>
      </c>
      <c r="C7787">
        <v>-112.11205</v>
      </c>
      <c r="D7787">
        <v>-2.9530687E-4</v>
      </c>
    </row>
    <row r="7788" spans="1:4" x14ac:dyDescent="0.25">
      <c r="A7788">
        <v>0.93432000000000004</v>
      </c>
      <c r="B7788">
        <v>-81.708467999999996</v>
      </c>
      <c r="C7788">
        <v>-112.11586</v>
      </c>
      <c r="D7788">
        <v>-2.1875991000000001E-4</v>
      </c>
    </row>
    <row r="7789" spans="1:4" x14ac:dyDescent="0.25">
      <c r="A7789">
        <v>0.93444000000000005</v>
      </c>
      <c r="B7789">
        <v>-81.715509999999995</v>
      </c>
      <c r="C7789">
        <v>-112.04147</v>
      </c>
      <c r="D7789" s="1">
        <v>3.5426657E-5</v>
      </c>
    </row>
    <row r="7790" spans="1:4" x14ac:dyDescent="0.25">
      <c r="A7790">
        <v>0.93455999999999995</v>
      </c>
      <c r="B7790">
        <v>-81.708467999999996</v>
      </c>
      <c r="C7790">
        <v>-112.09679</v>
      </c>
      <c r="D7790">
        <v>-2.7088790000000002E-4</v>
      </c>
    </row>
    <row r="7791" spans="1:4" x14ac:dyDescent="0.25">
      <c r="A7791">
        <v>0.93467999999999996</v>
      </c>
      <c r="B7791">
        <v>-81.717858000000007</v>
      </c>
      <c r="C7791">
        <v>-112.08916000000001</v>
      </c>
      <c r="D7791">
        <v>-1.9497331000000001E-4</v>
      </c>
    </row>
    <row r="7792" spans="1:4" x14ac:dyDescent="0.25">
      <c r="A7792">
        <v>0.93479999999999996</v>
      </c>
      <c r="B7792">
        <v>-81.737812000000005</v>
      </c>
      <c r="C7792">
        <v>-112.09106</v>
      </c>
      <c r="D7792" s="1">
        <v>-4.2765090999999997E-5</v>
      </c>
    </row>
    <row r="7793" spans="1:4" x14ac:dyDescent="0.25">
      <c r="A7793">
        <v>0.93491999999999997</v>
      </c>
      <c r="B7793">
        <v>-81.729595000000003</v>
      </c>
      <c r="C7793">
        <v>-112.07199</v>
      </c>
      <c r="D7793">
        <v>-2.7177335000000001E-4</v>
      </c>
    </row>
    <row r="7794" spans="1:4" x14ac:dyDescent="0.25">
      <c r="A7794">
        <v>0.93503999999999998</v>
      </c>
      <c r="B7794">
        <v>-81.723726999999997</v>
      </c>
      <c r="C7794">
        <v>-112.07962000000001</v>
      </c>
      <c r="D7794">
        <v>-1.6992158999999999E-4</v>
      </c>
    </row>
    <row r="7795" spans="1:4" x14ac:dyDescent="0.25">
      <c r="A7795">
        <v>0.93515999999999999</v>
      </c>
      <c r="B7795">
        <v>-81.721378999999999</v>
      </c>
      <c r="C7795">
        <v>-112.07008</v>
      </c>
      <c r="D7795">
        <v>1.5954673E-4</v>
      </c>
    </row>
    <row r="7796" spans="1:4" x14ac:dyDescent="0.25">
      <c r="A7796">
        <v>0.93528</v>
      </c>
      <c r="B7796">
        <v>-81.750722999999994</v>
      </c>
      <c r="C7796">
        <v>-112.12349</v>
      </c>
      <c r="D7796">
        <v>-3.2504004000000002E-4</v>
      </c>
    </row>
    <row r="7797" spans="1:4" x14ac:dyDescent="0.25">
      <c r="A7797">
        <v>0.93540000000000001</v>
      </c>
      <c r="B7797">
        <v>-81.787109000000001</v>
      </c>
      <c r="C7797">
        <v>-112.13112</v>
      </c>
      <c r="D7797">
        <v>-4.0221967000000003E-4</v>
      </c>
    </row>
    <row r="7798" spans="1:4" x14ac:dyDescent="0.25">
      <c r="A7798">
        <v>0.93552000000000002</v>
      </c>
      <c r="B7798">
        <v>-81.787109000000001</v>
      </c>
      <c r="C7798">
        <v>-112.11014</v>
      </c>
      <c r="D7798" s="1">
        <v>3.0366549E-6</v>
      </c>
    </row>
    <row r="7799" spans="1:4" x14ac:dyDescent="0.25">
      <c r="A7799">
        <v>0.93564000000000003</v>
      </c>
      <c r="B7799">
        <v>-81.785936000000007</v>
      </c>
      <c r="C7799">
        <v>-112.1254</v>
      </c>
      <c r="D7799" s="1">
        <v>-7.4143056000000005E-5</v>
      </c>
    </row>
    <row r="7800" spans="1:4" x14ac:dyDescent="0.25">
      <c r="A7800">
        <v>0.93576000000000004</v>
      </c>
      <c r="B7800">
        <v>-81.803541999999993</v>
      </c>
      <c r="C7800">
        <v>-112.14447</v>
      </c>
      <c r="D7800" s="1">
        <v>2.6317003E-5</v>
      </c>
    </row>
    <row r="7801" spans="1:4" x14ac:dyDescent="0.25">
      <c r="A7801">
        <v>0.93588000000000005</v>
      </c>
      <c r="B7801">
        <v>-81.808237000000005</v>
      </c>
      <c r="C7801">
        <v>-112.14256</v>
      </c>
      <c r="D7801">
        <v>1.7827214E-4</v>
      </c>
    </row>
    <row r="7802" spans="1:4" x14ac:dyDescent="0.25">
      <c r="A7802">
        <v>0.93600000000000005</v>
      </c>
      <c r="B7802">
        <v>-81.828191000000004</v>
      </c>
      <c r="C7802">
        <v>-112.11395</v>
      </c>
      <c r="D7802" s="1">
        <v>-2.6823099000000001E-5</v>
      </c>
    </row>
    <row r="7803" spans="1:4" x14ac:dyDescent="0.25">
      <c r="A7803">
        <v>0.93611999999999995</v>
      </c>
      <c r="B7803">
        <v>-81.812932000000004</v>
      </c>
      <c r="C7803">
        <v>-112.13493</v>
      </c>
      <c r="D7803">
        <v>-1.5625715E-4</v>
      </c>
    </row>
    <row r="7804" spans="1:4" x14ac:dyDescent="0.25">
      <c r="A7804">
        <v>0.93623999999999996</v>
      </c>
      <c r="B7804">
        <v>-81.827016999999998</v>
      </c>
      <c r="C7804">
        <v>-112.13875</v>
      </c>
      <c r="D7804">
        <v>2.2331485999999999E-4</v>
      </c>
    </row>
    <row r="7805" spans="1:4" x14ac:dyDescent="0.25">
      <c r="A7805">
        <v>0.93635999999999997</v>
      </c>
      <c r="B7805">
        <v>-81.892747</v>
      </c>
      <c r="C7805">
        <v>-112.15591000000001</v>
      </c>
      <c r="D7805">
        <v>4.2524700999999998E-4</v>
      </c>
    </row>
    <row r="7806" spans="1:4" x14ac:dyDescent="0.25">
      <c r="A7806">
        <v>0.93647999999999998</v>
      </c>
      <c r="B7806">
        <v>-81.883357000000004</v>
      </c>
      <c r="C7806">
        <v>-112.15782</v>
      </c>
      <c r="D7806">
        <v>3.2200354000000002E-4</v>
      </c>
    </row>
    <row r="7807" spans="1:4" x14ac:dyDescent="0.25">
      <c r="A7807">
        <v>0.93659999999999999</v>
      </c>
      <c r="B7807">
        <v>-81.913875000000004</v>
      </c>
      <c r="C7807">
        <v>-112.15591000000001</v>
      </c>
      <c r="D7807">
        <v>2.4419123E-4</v>
      </c>
    </row>
    <row r="7808" spans="1:4" x14ac:dyDescent="0.25">
      <c r="A7808">
        <v>0.93672</v>
      </c>
      <c r="B7808">
        <v>-81.913875000000004</v>
      </c>
      <c r="C7808">
        <v>-112.15401</v>
      </c>
      <c r="D7808">
        <v>2.4343212E-4</v>
      </c>
    </row>
    <row r="7809" spans="1:4" x14ac:dyDescent="0.25">
      <c r="A7809">
        <v>0.93684000000000001</v>
      </c>
      <c r="B7809">
        <v>-81.881010000000003</v>
      </c>
      <c r="C7809">
        <v>-112.16164000000001</v>
      </c>
      <c r="D7809" s="1">
        <v>1.5182886E-5</v>
      </c>
    </row>
    <row r="7810" spans="1:4" x14ac:dyDescent="0.25">
      <c r="A7810">
        <v>0.93696000000000002</v>
      </c>
      <c r="B7810">
        <v>-81.897441999999998</v>
      </c>
      <c r="C7810">
        <v>-112.13875</v>
      </c>
      <c r="D7810">
        <v>1.404415E-4</v>
      </c>
    </row>
    <row r="7811" spans="1:4" x14ac:dyDescent="0.25">
      <c r="A7811">
        <v>0.93708000000000002</v>
      </c>
      <c r="B7811">
        <v>-81.884530999999996</v>
      </c>
      <c r="C7811">
        <v>-112.18643</v>
      </c>
      <c r="D7811">
        <v>2.6582694000000002E-4</v>
      </c>
    </row>
    <row r="7812" spans="1:4" x14ac:dyDescent="0.25">
      <c r="A7812">
        <v>0.93720000000000003</v>
      </c>
      <c r="B7812">
        <v>-81.888052000000002</v>
      </c>
      <c r="C7812">
        <v>-112.16736</v>
      </c>
      <c r="D7812">
        <v>-1.1690815E-4</v>
      </c>
    </row>
    <row r="7813" spans="1:4" x14ac:dyDescent="0.25">
      <c r="A7813">
        <v>0.93732000000000004</v>
      </c>
      <c r="B7813">
        <v>-81.883357000000004</v>
      </c>
      <c r="C7813">
        <v>-112.19978</v>
      </c>
      <c r="D7813">
        <v>2.8986647000000003E-4</v>
      </c>
    </row>
    <row r="7814" spans="1:4" x14ac:dyDescent="0.25">
      <c r="A7814">
        <v>0.93744000000000005</v>
      </c>
      <c r="B7814">
        <v>-81.873966999999993</v>
      </c>
      <c r="C7814">
        <v>-112.21123</v>
      </c>
      <c r="D7814">
        <v>4.4220118999999998E-4</v>
      </c>
    </row>
    <row r="7815" spans="1:4" x14ac:dyDescent="0.25">
      <c r="A7815">
        <v>0.93755999999999995</v>
      </c>
      <c r="B7815">
        <v>-81.895094999999998</v>
      </c>
      <c r="C7815">
        <v>-112.1788</v>
      </c>
      <c r="D7815">
        <v>3.1567721999999998E-4</v>
      </c>
    </row>
    <row r="7816" spans="1:4" x14ac:dyDescent="0.25">
      <c r="A7816">
        <v>0.93767999999999996</v>
      </c>
      <c r="B7816">
        <v>-81.947913999999997</v>
      </c>
      <c r="C7816">
        <v>-112.18071</v>
      </c>
      <c r="D7816" s="1">
        <v>8.4518066999999996E-5</v>
      </c>
    </row>
    <row r="7817" spans="1:4" x14ac:dyDescent="0.25">
      <c r="A7817">
        <v>0.93779999999999997</v>
      </c>
      <c r="B7817">
        <v>-81.910353000000001</v>
      </c>
      <c r="C7817">
        <v>-112.18834</v>
      </c>
      <c r="D7817">
        <v>3.1377949000000003E-4</v>
      </c>
    </row>
    <row r="7818" spans="1:4" x14ac:dyDescent="0.25">
      <c r="A7818">
        <v>0.93791999999999998</v>
      </c>
      <c r="B7818">
        <v>-81.937349999999995</v>
      </c>
      <c r="C7818">
        <v>-112.23984</v>
      </c>
      <c r="D7818">
        <v>-2.7227961E-4</v>
      </c>
    </row>
    <row r="7819" spans="1:4" x14ac:dyDescent="0.25">
      <c r="A7819">
        <v>0.93803999999999998</v>
      </c>
      <c r="B7819">
        <v>-81.938524000000001</v>
      </c>
      <c r="C7819">
        <v>-112.22076</v>
      </c>
      <c r="D7819">
        <v>1.6030584E-4</v>
      </c>
    </row>
    <row r="7820" spans="1:4" x14ac:dyDescent="0.25">
      <c r="A7820">
        <v>0.93815999999999999</v>
      </c>
      <c r="B7820">
        <v>-81.959650999999994</v>
      </c>
      <c r="C7820">
        <v>-112.23220999999999</v>
      </c>
      <c r="D7820">
        <v>1.0906362E-4</v>
      </c>
    </row>
    <row r="7821" spans="1:4" x14ac:dyDescent="0.25">
      <c r="A7821">
        <v>0.93828</v>
      </c>
      <c r="B7821">
        <v>-81.983125999999999</v>
      </c>
      <c r="C7821">
        <v>-112.23984</v>
      </c>
      <c r="D7821">
        <v>-2.220495E-4</v>
      </c>
    </row>
    <row r="7822" spans="1:4" x14ac:dyDescent="0.25">
      <c r="A7822">
        <v>0.93840000000000001</v>
      </c>
      <c r="B7822">
        <v>-81.996037000000001</v>
      </c>
      <c r="C7822">
        <v>-112.26082</v>
      </c>
      <c r="D7822">
        <v>-2.9922921000000001E-4</v>
      </c>
    </row>
    <row r="7823" spans="1:4" x14ac:dyDescent="0.25">
      <c r="A7823">
        <v>0.93852000000000002</v>
      </c>
      <c r="B7823">
        <v>-82.003079999999997</v>
      </c>
      <c r="C7823">
        <v>-112.29706</v>
      </c>
      <c r="D7823" s="1">
        <v>8.3632302000000001E-5</v>
      </c>
    </row>
    <row r="7824" spans="1:4" x14ac:dyDescent="0.25">
      <c r="A7824">
        <v>0.93864000000000003</v>
      </c>
      <c r="B7824">
        <v>-82.010121999999996</v>
      </c>
      <c r="C7824">
        <v>-112.28561000000001</v>
      </c>
      <c r="D7824" s="1">
        <v>-6.9335102999999994E-5</v>
      </c>
    </row>
    <row r="7825" spans="1:4" x14ac:dyDescent="0.25">
      <c r="A7825">
        <v>0.93876000000000004</v>
      </c>
      <c r="B7825">
        <v>-82.000731999999999</v>
      </c>
      <c r="C7825">
        <v>-112.29324</v>
      </c>
      <c r="D7825">
        <v>-1.7004817000000001E-4</v>
      </c>
    </row>
    <row r="7826" spans="1:4" x14ac:dyDescent="0.25">
      <c r="A7826">
        <v>0.93888000000000005</v>
      </c>
      <c r="B7826">
        <v>-82.005426999999997</v>
      </c>
      <c r="C7826">
        <v>-112.31995000000001</v>
      </c>
      <c r="D7826" s="1">
        <v>3.6565432000000001E-5</v>
      </c>
    </row>
    <row r="7827" spans="1:4" x14ac:dyDescent="0.25">
      <c r="A7827">
        <v>0.93899999999999995</v>
      </c>
      <c r="B7827">
        <v>-82.050030000000007</v>
      </c>
      <c r="C7827">
        <v>-112.27798</v>
      </c>
      <c r="D7827">
        <v>-3.6767855E-4</v>
      </c>
    </row>
    <row r="7828" spans="1:4" x14ac:dyDescent="0.25">
      <c r="A7828">
        <v>0.93911999999999995</v>
      </c>
      <c r="B7828">
        <v>-82.034771000000006</v>
      </c>
      <c r="C7828">
        <v>-112.29706</v>
      </c>
      <c r="D7828">
        <v>-4.1499849999999998E-4</v>
      </c>
    </row>
    <row r="7829" spans="1:4" x14ac:dyDescent="0.25">
      <c r="A7829">
        <v>0.93923999999999996</v>
      </c>
      <c r="B7829">
        <v>-82.061768000000001</v>
      </c>
      <c r="C7829">
        <v>-112.28943</v>
      </c>
      <c r="D7829" s="1">
        <v>-5.6556271E-5</v>
      </c>
    </row>
    <row r="7830" spans="1:4" x14ac:dyDescent="0.25">
      <c r="A7830">
        <v>0.93935999999999997</v>
      </c>
      <c r="B7830">
        <v>-82.077026000000004</v>
      </c>
      <c r="C7830">
        <v>-112.28561000000001</v>
      </c>
      <c r="D7830">
        <v>-1.5688966999999999E-4</v>
      </c>
    </row>
    <row r="7831" spans="1:4" x14ac:dyDescent="0.25">
      <c r="A7831">
        <v>0.93947999999999998</v>
      </c>
      <c r="B7831">
        <v>-82.078199999999995</v>
      </c>
      <c r="C7831">
        <v>-112.30659</v>
      </c>
      <c r="D7831">
        <v>-3.8602458999999998E-4</v>
      </c>
    </row>
    <row r="7832" spans="1:4" x14ac:dyDescent="0.25">
      <c r="A7832">
        <v>0.93959999999999999</v>
      </c>
      <c r="B7832">
        <v>-82.067635999999993</v>
      </c>
      <c r="C7832">
        <v>-112.27988999999999</v>
      </c>
      <c r="D7832" s="1">
        <v>-8.1481333999999995E-5</v>
      </c>
    </row>
    <row r="7833" spans="1:4" x14ac:dyDescent="0.25">
      <c r="A7833">
        <v>0.93972</v>
      </c>
      <c r="B7833">
        <v>-82.051203999999998</v>
      </c>
      <c r="C7833">
        <v>-112.28371</v>
      </c>
      <c r="D7833">
        <v>-3.8615109999999998E-4</v>
      </c>
    </row>
    <row r="7834" spans="1:4" x14ac:dyDescent="0.25">
      <c r="A7834">
        <v>0.93984000000000001</v>
      </c>
      <c r="B7834">
        <v>-82.048856000000001</v>
      </c>
      <c r="C7834">
        <v>-112.26654000000001</v>
      </c>
      <c r="D7834">
        <v>-1.0438224999999999E-4</v>
      </c>
    </row>
    <row r="7835" spans="1:4" x14ac:dyDescent="0.25">
      <c r="A7835">
        <v>0.93996000000000002</v>
      </c>
      <c r="B7835">
        <v>-82.054725000000005</v>
      </c>
      <c r="C7835">
        <v>-112.22266999999999</v>
      </c>
      <c r="D7835">
        <v>-1.8004359000000001E-4</v>
      </c>
    </row>
    <row r="7836" spans="1:4" x14ac:dyDescent="0.25">
      <c r="A7836">
        <v>0.94008000000000003</v>
      </c>
      <c r="B7836">
        <v>-82.067635999999993</v>
      </c>
      <c r="C7836">
        <v>-112.22839</v>
      </c>
      <c r="D7836">
        <v>-1.2753617000000001E-4</v>
      </c>
    </row>
    <row r="7837" spans="1:4" x14ac:dyDescent="0.25">
      <c r="A7837">
        <v>0.94020000000000004</v>
      </c>
      <c r="B7837">
        <v>-82.081721000000002</v>
      </c>
      <c r="C7837">
        <v>-112.2303</v>
      </c>
      <c r="D7837">
        <v>-2.7708748E-4</v>
      </c>
    </row>
    <row r="7838" spans="1:4" x14ac:dyDescent="0.25">
      <c r="A7838">
        <v>0.94032000000000004</v>
      </c>
      <c r="B7838">
        <v>-82.088763999999998</v>
      </c>
      <c r="C7838">
        <v>-112.20169</v>
      </c>
      <c r="D7838" s="1">
        <v>-7.2498263000000002E-5</v>
      </c>
    </row>
    <row r="7839" spans="1:4" x14ac:dyDescent="0.25">
      <c r="A7839">
        <v>0.94044000000000005</v>
      </c>
      <c r="B7839">
        <v>-82.109891000000005</v>
      </c>
      <c r="C7839">
        <v>-112.18262</v>
      </c>
      <c r="D7839">
        <v>-1.7295831999999999E-4</v>
      </c>
    </row>
    <row r="7840" spans="1:4" x14ac:dyDescent="0.25">
      <c r="A7840">
        <v>0.94055999999999995</v>
      </c>
      <c r="B7840">
        <v>-82.120455000000007</v>
      </c>
      <c r="C7840">
        <v>-112.19025000000001</v>
      </c>
      <c r="D7840">
        <v>-2.2217607999999999E-4</v>
      </c>
    </row>
    <row r="7841" spans="1:4" x14ac:dyDescent="0.25">
      <c r="A7841">
        <v>0.94067999999999996</v>
      </c>
      <c r="B7841">
        <v>-82.127498000000003</v>
      </c>
      <c r="C7841">
        <v>-112.2303</v>
      </c>
      <c r="D7841" s="1">
        <v>-7.0220868000000003E-5</v>
      </c>
    </row>
    <row r="7842" spans="1:4" x14ac:dyDescent="0.25">
      <c r="A7842">
        <v>0.94079999999999997</v>
      </c>
      <c r="B7842">
        <v>-82.136887999999999</v>
      </c>
      <c r="C7842">
        <v>-112.22649</v>
      </c>
      <c r="D7842">
        <v>-1.7219897999999999E-4</v>
      </c>
    </row>
    <row r="7843" spans="1:4" x14ac:dyDescent="0.25">
      <c r="A7843">
        <v>0.94091999999999998</v>
      </c>
      <c r="B7843">
        <v>-82.115759999999995</v>
      </c>
      <c r="C7843">
        <v>-112.20741</v>
      </c>
      <c r="D7843">
        <v>-1.9687135E-4</v>
      </c>
    </row>
    <row r="7844" spans="1:4" x14ac:dyDescent="0.25">
      <c r="A7844">
        <v>0.94103999999999999</v>
      </c>
      <c r="B7844">
        <v>-82.101675</v>
      </c>
      <c r="C7844">
        <v>-112.21504</v>
      </c>
      <c r="D7844">
        <v>-2.4798691E-4</v>
      </c>
    </row>
    <row r="7845" spans="1:4" x14ac:dyDescent="0.25">
      <c r="A7845">
        <v>0.94116</v>
      </c>
      <c r="B7845">
        <v>-82.082894999999994</v>
      </c>
      <c r="C7845">
        <v>-112.20551</v>
      </c>
      <c r="D7845" s="1">
        <v>-2.0117343999999998E-5</v>
      </c>
    </row>
    <row r="7846" spans="1:4" x14ac:dyDescent="0.25">
      <c r="A7846">
        <v>0.94128000000000001</v>
      </c>
      <c r="B7846">
        <v>-82.099328</v>
      </c>
      <c r="C7846">
        <v>-112.20359999999999</v>
      </c>
      <c r="D7846">
        <v>-3.5123046000000002E-4</v>
      </c>
    </row>
    <row r="7847" spans="1:4" x14ac:dyDescent="0.25">
      <c r="A7847">
        <v>0.94140000000000001</v>
      </c>
      <c r="B7847">
        <v>-82.093458999999996</v>
      </c>
      <c r="C7847">
        <v>-112.22649</v>
      </c>
      <c r="D7847">
        <v>-2.7594878000000001E-4</v>
      </c>
    </row>
    <row r="7848" spans="1:4" x14ac:dyDescent="0.25">
      <c r="A7848">
        <v>0.94152000000000002</v>
      </c>
      <c r="B7848">
        <v>-82.095805999999996</v>
      </c>
      <c r="C7848">
        <v>-112.21886000000001</v>
      </c>
      <c r="D7848" s="1">
        <v>7.8571417000000005E-5</v>
      </c>
    </row>
    <row r="7849" spans="1:4" x14ac:dyDescent="0.25">
      <c r="A7849">
        <v>0.94164000000000003</v>
      </c>
      <c r="B7849">
        <v>-82.096980000000002</v>
      </c>
      <c r="C7849">
        <v>-112.22076</v>
      </c>
      <c r="D7849">
        <v>-2.2786964E-4</v>
      </c>
    </row>
    <row r="7850" spans="1:4" x14ac:dyDescent="0.25">
      <c r="A7850">
        <v>0.94176000000000004</v>
      </c>
      <c r="B7850">
        <v>-82.094633000000002</v>
      </c>
      <c r="C7850">
        <v>-112.19025000000001</v>
      </c>
      <c r="D7850">
        <v>-3.0669406999999998E-4</v>
      </c>
    </row>
    <row r="7851" spans="1:4" x14ac:dyDescent="0.25">
      <c r="A7851">
        <v>0.94188000000000005</v>
      </c>
      <c r="B7851">
        <v>-82.064115000000001</v>
      </c>
      <c r="C7851">
        <v>-112.20359999999999</v>
      </c>
      <c r="D7851" s="1">
        <v>7.5661344E-5</v>
      </c>
    </row>
    <row r="7852" spans="1:4" x14ac:dyDescent="0.25">
      <c r="A7852">
        <v>0.94199999999999995</v>
      </c>
      <c r="B7852">
        <v>-82.088763999999998</v>
      </c>
      <c r="C7852">
        <v>-112.2303</v>
      </c>
      <c r="D7852">
        <v>-2.0446264E-4</v>
      </c>
    </row>
    <row r="7853" spans="1:4" x14ac:dyDescent="0.25">
      <c r="A7853">
        <v>0.94211999999999996</v>
      </c>
      <c r="B7853">
        <v>-82.092285000000004</v>
      </c>
      <c r="C7853">
        <v>-112.23220999999999</v>
      </c>
      <c r="D7853">
        <v>-2.0547491E-4</v>
      </c>
    </row>
    <row r="7854" spans="1:4" x14ac:dyDescent="0.25">
      <c r="A7854">
        <v>0.94223999999999997</v>
      </c>
      <c r="B7854">
        <v>-82.084069</v>
      </c>
      <c r="C7854">
        <v>-112.28943</v>
      </c>
      <c r="D7854">
        <v>1.7536213999999999E-4</v>
      </c>
    </row>
    <row r="7855" spans="1:4" x14ac:dyDescent="0.25">
      <c r="A7855">
        <v>0.94235999999999998</v>
      </c>
      <c r="B7855">
        <v>-82.073504999999997</v>
      </c>
      <c r="C7855">
        <v>-112.27798</v>
      </c>
      <c r="D7855">
        <v>-3.5755661999999999E-4</v>
      </c>
    </row>
    <row r="7856" spans="1:4" x14ac:dyDescent="0.25">
      <c r="A7856">
        <v>0.94247999999999998</v>
      </c>
      <c r="B7856">
        <v>-82.055898999999997</v>
      </c>
      <c r="C7856">
        <v>-112.29134000000001</v>
      </c>
      <c r="D7856">
        <v>-1.5296748000000001E-4</v>
      </c>
    </row>
    <row r="7857" spans="1:4" x14ac:dyDescent="0.25">
      <c r="A7857">
        <v>0.94259999999999999</v>
      </c>
      <c r="B7857">
        <v>-82.081721000000002</v>
      </c>
      <c r="C7857">
        <v>-112.29134000000001</v>
      </c>
      <c r="D7857">
        <v>5.3304541999999995E-4</v>
      </c>
    </row>
    <row r="7858" spans="1:4" x14ac:dyDescent="0.25">
      <c r="A7858">
        <v>0.94272</v>
      </c>
      <c r="B7858">
        <v>-82.057073000000003</v>
      </c>
      <c r="C7858">
        <v>-112.33329999999999</v>
      </c>
      <c r="D7858" s="1">
        <v>2.5810907E-5</v>
      </c>
    </row>
    <row r="7859" spans="1:4" x14ac:dyDescent="0.25">
      <c r="A7859">
        <v>0.94284000000000001</v>
      </c>
      <c r="B7859">
        <v>-82.048856000000001</v>
      </c>
      <c r="C7859">
        <v>-112.34474</v>
      </c>
      <c r="D7859" s="1">
        <v>-2.365994E-5</v>
      </c>
    </row>
    <row r="7860" spans="1:4" x14ac:dyDescent="0.25">
      <c r="A7860">
        <v>0.94296000000000002</v>
      </c>
      <c r="B7860">
        <v>-82.035944999999998</v>
      </c>
      <c r="C7860">
        <v>-112.28752</v>
      </c>
      <c r="D7860">
        <v>3.5667108999999999E-4</v>
      </c>
    </row>
    <row r="7861" spans="1:4" x14ac:dyDescent="0.25">
      <c r="A7861">
        <v>0.94308000000000003</v>
      </c>
      <c r="B7861">
        <v>-82.035944999999998</v>
      </c>
      <c r="C7861">
        <v>-112.27798</v>
      </c>
      <c r="D7861" s="1">
        <v>-7.6040857999999997E-5</v>
      </c>
    </row>
    <row r="7862" spans="1:4" x14ac:dyDescent="0.25">
      <c r="A7862">
        <v>0.94320000000000004</v>
      </c>
      <c r="B7862">
        <v>-82.038292999999996</v>
      </c>
      <c r="C7862">
        <v>-112.30087</v>
      </c>
      <c r="D7862" s="1">
        <v>-4.9597427999999997E-5</v>
      </c>
    </row>
    <row r="7863" spans="1:4" x14ac:dyDescent="0.25">
      <c r="A7863">
        <v>0.94332000000000005</v>
      </c>
      <c r="B7863">
        <v>-82.032424000000006</v>
      </c>
      <c r="C7863">
        <v>-112.26463</v>
      </c>
      <c r="D7863">
        <v>3.3174578999999998E-4</v>
      </c>
    </row>
    <row r="7864" spans="1:4" x14ac:dyDescent="0.25">
      <c r="A7864">
        <v>0.94343999999999995</v>
      </c>
      <c r="B7864">
        <v>-82.019512000000006</v>
      </c>
      <c r="C7864">
        <v>-112.30659</v>
      </c>
      <c r="D7864">
        <v>-1.0058649E-4</v>
      </c>
    </row>
    <row r="7865" spans="1:4" x14ac:dyDescent="0.25">
      <c r="A7865">
        <v>0.94355999999999995</v>
      </c>
      <c r="B7865">
        <v>-82.006601000000003</v>
      </c>
      <c r="C7865">
        <v>-112.29134000000001</v>
      </c>
      <c r="D7865" s="1">
        <v>2.7835291E-5</v>
      </c>
    </row>
    <row r="7866" spans="1:4" x14ac:dyDescent="0.25">
      <c r="A7866">
        <v>0.94367999999999996</v>
      </c>
      <c r="B7866">
        <v>-82.015991</v>
      </c>
      <c r="C7866">
        <v>-112.27226</v>
      </c>
      <c r="D7866">
        <v>2.5646403999999998E-4</v>
      </c>
    </row>
    <row r="7867" spans="1:4" x14ac:dyDescent="0.25">
      <c r="A7867">
        <v>0.94379999999999997</v>
      </c>
      <c r="B7867">
        <v>-82.017165000000006</v>
      </c>
      <c r="C7867">
        <v>-112.32185</v>
      </c>
      <c r="D7867" s="1">
        <v>5.3899207E-5</v>
      </c>
    </row>
    <row r="7868" spans="1:4" x14ac:dyDescent="0.25">
      <c r="A7868">
        <v>0.94391999999999998</v>
      </c>
      <c r="B7868">
        <v>-82.026555000000002</v>
      </c>
      <c r="C7868">
        <v>-112.34283000000001</v>
      </c>
      <c r="D7868" s="1">
        <v>-2.1129380999999999E-5</v>
      </c>
    </row>
    <row r="7869" spans="1:4" x14ac:dyDescent="0.25">
      <c r="A7869">
        <v>0.94403999999999999</v>
      </c>
      <c r="B7869">
        <v>-81.984300000000005</v>
      </c>
      <c r="C7869">
        <v>-112.34474</v>
      </c>
      <c r="D7869" s="1">
        <v>3.0871791E-5</v>
      </c>
    </row>
    <row r="7870" spans="1:4" x14ac:dyDescent="0.25">
      <c r="A7870">
        <v>0.94416</v>
      </c>
      <c r="B7870">
        <v>-82.005426999999997</v>
      </c>
      <c r="C7870">
        <v>-112.35046</v>
      </c>
      <c r="D7870">
        <v>-2.4786048000000001E-4</v>
      </c>
    </row>
    <row r="7871" spans="1:4" x14ac:dyDescent="0.25">
      <c r="A7871">
        <v>0.94428000000000001</v>
      </c>
      <c r="B7871">
        <v>-82.051203999999998</v>
      </c>
      <c r="C7871">
        <v>-112.36190999999999</v>
      </c>
      <c r="D7871">
        <v>-2.2116388999999999E-4</v>
      </c>
    </row>
    <row r="7872" spans="1:4" x14ac:dyDescent="0.25">
      <c r="A7872">
        <v>0.94440000000000002</v>
      </c>
      <c r="B7872">
        <v>-82.032424000000006</v>
      </c>
      <c r="C7872">
        <v>-112.40387</v>
      </c>
      <c r="D7872">
        <v>1.8662284000000001E-4</v>
      </c>
    </row>
    <row r="7873" spans="1:4" x14ac:dyDescent="0.25">
      <c r="A7873">
        <v>0.94452000000000003</v>
      </c>
      <c r="B7873">
        <v>-82.040639999999996</v>
      </c>
      <c r="C7873">
        <v>-112.38289</v>
      </c>
      <c r="D7873">
        <v>1.109615E-4</v>
      </c>
    </row>
    <row r="7874" spans="1:4" x14ac:dyDescent="0.25">
      <c r="A7874">
        <v>0.94464000000000004</v>
      </c>
      <c r="B7874">
        <v>-82.024207000000004</v>
      </c>
      <c r="C7874">
        <v>-112.3848</v>
      </c>
      <c r="D7874">
        <v>-1.1741417E-4</v>
      </c>
    </row>
    <row r="7875" spans="1:4" x14ac:dyDescent="0.25">
      <c r="A7875">
        <v>0.94476000000000004</v>
      </c>
      <c r="B7875">
        <v>-82.007774999999995</v>
      </c>
      <c r="C7875">
        <v>-112.37335</v>
      </c>
      <c r="D7875">
        <v>-1.1614904E-4</v>
      </c>
    </row>
    <row r="7876" spans="1:4" x14ac:dyDescent="0.25">
      <c r="A7876">
        <v>0.94488000000000005</v>
      </c>
      <c r="B7876">
        <v>-82.050030000000007</v>
      </c>
      <c r="C7876">
        <v>-112.36572</v>
      </c>
      <c r="D7876">
        <v>1.6435452999999999E-4</v>
      </c>
    </row>
    <row r="7877" spans="1:4" x14ac:dyDescent="0.25">
      <c r="A7877">
        <v>0.94499999999999995</v>
      </c>
      <c r="B7877">
        <v>-82.052378000000004</v>
      </c>
      <c r="C7877">
        <v>-112.33902</v>
      </c>
      <c r="D7877" s="1">
        <v>-1.2399395999999999E-5</v>
      </c>
    </row>
    <row r="7878" spans="1:4" x14ac:dyDescent="0.25">
      <c r="A7878">
        <v>0.94511999999999996</v>
      </c>
      <c r="B7878">
        <v>-82.075852999999995</v>
      </c>
      <c r="C7878">
        <v>-112.3848</v>
      </c>
      <c r="D7878">
        <v>1.1488376E-4</v>
      </c>
    </row>
    <row r="7879" spans="1:4" x14ac:dyDescent="0.25">
      <c r="A7879">
        <v>0.94523999999999997</v>
      </c>
      <c r="B7879">
        <v>-82.091110999999998</v>
      </c>
      <c r="C7879">
        <v>-112.37907</v>
      </c>
      <c r="D7879">
        <v>3.1833428E-4</v>
      </c>
    </row>
    <row r="7880" spans="1:4" x14ac:dyDescent="0.25">
      <c r="A7880">
        <v>0.94535999999999998</v>
      </c>
      <c r="B7880">
        <v>-82.064115000000001</v>
      </c>
      <c r="C7880">
        <v>-112.39433</v>
      </c>
      <c r="D7880" s="1">
        <v>1.4803295000000001E-5</v>
      </c>
    </row>
    <row r="7881" spans="1:4" x14ac:dyDescent="0.25">
      <c r="A7881">
        <v>0.94547999999999999</v>
      </c>
      <c r="B7881">
        <v>-82.082894999999994</v>
      </c>
      <c r="C7881">
        <v>-112.41531000000001</v>
      </c>
      <c r="D7881" s="1">
        <v>1.5562477999999999E-5</v>
      </c>
    </row>
    <row r="7882" spans="1:4" x14ac:dyDescent="0.25">
      <c r="A7882">
        <v>0.9456</v>
      </c>
      <c r="B7882">
        <v>-82.067635999999993</v>
      </c>
      <c r="C7882">
        <v>-112.41722</v>
      </c>
      <c r="D7882" s="1">
        <v>6.7943396999999996E-5</v>
      </c>
    </row>
    <row r="7883" spans="1:4" x14ac:dyDescent="0.25">
      <c r="A7883">
        <v>0.94572000000000001</v>
      </c>
      <c r="B7883">
        <v>-82.037119000000004</v>
      </c>
      <c r="C7883">
        <v>-112.42294</v>
      </c>
      <c r="D7883">
        <v>-2.8581770000000003E-4</v>
      </c>
    </row>
    <row r="7884" spans="1:4" x14ac:dyDescent="0.25">
      <c r="A7884">
        <v>0.94584000000000001</v>
      </c>
      <c r="B7884">
        <v>-82.062940999999995</v>
      </c>
      <c r="C7884">
        <v>-112.44011</v>
      </c>
      <c r="D7884" s="1">
        <v>1.9611248000000001E-5</v>
      </c>
    </row>
    <row r="7885" spans="1:4" x14ac:dyDescent="0.25">
      <c r="A7885">
        <v>0.94596000000000002</v>
      </c>
      <c r="B7885">
        <v>-82.040639999999996</v>
      </c>
      <c r="C7885">
        <v>-112.42485000000001</v>
      </c>
      <c r="D7885">
        <v>1.2007123E-4</v>
      </c>
    </row>
    <row r="7886" spans="1:4" x14ac:dyDescent="0.25">
      <c r="A7886">
        <v>0.94608000000000003</v>
      </c>
      <c r="B7886">
        <v>-82.044161000000003</v>
      </c>
      <c r="C7886">
        <v>-112.40196</v>
      </c>
      <c r="D7886" s="1">
        <v>-3.3275768000000003E-5</v>
      </c>
    </row>
    <row r="7887" spans="1:4" x14ac:dyDescent="0.25">
      <c r="A7887">
        <v>0.94620000000000004</v>
      </c>
      <c r="B7887">
        <v>-82.081721000000002</v>
      </c>
      <c r="C7887">
        <v>-112.38861</v>
      </c>
      <c r="D7887">
        <v>-3.1453859999999999E-4</v>
      </c>
    </row>
    <row r="7888" spans="1:4" x14ac:dyDescent="0.25">
      <c r="A7888">
        <v>0.94632000000000005</v>
      </c>
      <c r="B7888">
        <v>-82.077026000000004</v>
      </c>
      <c r="C7888">
        <v>-112.38097999999999</v>
      </c>
      <c r="D7888">
        <v>1.6751776999999999E-4</v>
      </c>
    </row>
    <row r="7889" spans="1:4" x14ac:dyDescent="0.25">
      <c r="A7889">
        <v>0.94643999999999995</v>
      </c>
      <c r="B7889">
        <v>-82.041814000000002</v>
      </c>
      <c r="C7889">
        <v>-112.38861</v>
      </c>
      <c r="D7889">
        <v>-2.1420497000000001E-4</v>
      </c>
    </row>
    <row r="7890" spans="1:4" x14ac:dyDescent="0.25">
      <c r="A7890">
        <v>0.94655999999999996</v>
      </c>
      <c r="B7890">
        <v>-82.052378000000004</v>
      </c>
      <c r="C7890">
        <v>-112.38097999999999</v>
      </c>
      <c r="D7890">
        <v>-1.1311246E-4</v>
      </c>
    </row>
    <row r="7891" spans="1:4" x14ac:dyDescent="0.25">
      <c r="A7891">
        <v>0.94667999999999997</v>
      </c>
      <c r="B7891">
        <v>-82.040639999999996</v>
      </c>
      <c r="C7891">
        <v>-112.38097999999999</v>
      </c>
      <c r="D7891">
        <v>1.1501027E-4</v>
      </c>
    </row>
    <row r="7892" spans="1:4" x14ac:dyDescent="0.25">
      <c r="A7892">
        <v>0.94679999999999997</v>
      </c>
      <c r="B7892">
        <v>-82.061768000000001</v>
      </c>
      <c r="C7892">
        <v>-112.40004999999999</v>
      </c>
      <c r="D7892">
        <v>-3.1782818999999998E-4</v>
      </c>
    </row>
    <row r="7893" spans="1:4" x14ac:dyDescent="0.25">
      <c r="A7893">
        <v>0.94691999999999998</v>
      </c>
      <c r="B7893">
        <v>-82.071157999999997</v>
      </c>
      <c r="C7893">
        <v>-112.38861</v>
      </c>
      <c r="D7893">
        <v>-2.9239686999999999E-4</v>
      </c>
    </row>
    <row r="7894" spans="1:4" x14ac:dyDescent="0.25">
      <c r="A7894">
        <v>0.94703999999999999</v>
      </c>
      <c r="B7894">
        <v>-82.030075999999994</v>
      </c>
      <c r="C7894">
        <v>-112.40387</v>
      </c>
      <c r="D7894">
        <v>1.1311246E-4</v>
      </c>
    </row>
    <row r="7895" spans="1:4" x14ac:dyDescent="0.25">
      <c r="A7895">
        <v>0.94716</v>
      </c>
      <c r="B7895">
        <v>-82.006601000000003</v>
      </c>
      <c r="C7895">
        <v>-112.37335</v>
      </c>
      <c r="D7895" s="1">
        <v>-6.5412916000000002E-5</v>
      </c>
    </row>
    <row r="7896" spans="1:4" x14ac:dyDescent="0.25">
      <c r="A7896">
        <v>0.94728000000000001</v>
      </c>
      <c r="B7896">
        <v>-81.999559000000005</v>
      </c>
      <c r="C7896">
        <v>-112.36954</v>
      </c>
      <c r="D7896" s="1">
        <v>-1.3917607E-5</v>
      </c>
    </row>
    <row r="7897" spans="1:4" x14ac:dyDescent="0.25">
      <c r="A7897">
        <v>0.94740000000000002</v>
      </c>
      <c r="B7897">
        <v>-81.983125999999999</v>
      </c>
      <c r="C7897">
        <v>-112.39052</v>
      </c>
      <c r="D7897">
        <v>2.8986639000000002E-4</v>
      </c>
    </row>
    <row r="7898" spans="1:4" x14ac:dyDescent="0.25">
      <c r="A7898">
        <v>0.94752000000000003</v>
      </c>
      <c r="B7898">
        <v>-81.979605000000006</v>
      </c>
      <c r="C7898">
        <v>-112.38861</v>
      </c>
      <c r="D7898">
        <v>2.8822160000000001E-4</v>
      </c>
    </row>
    <row r="7899" spans="1:4" x14ac:dyDescent="0.25">
      <c r="A7899">
        <v>0.94764000000000004</v>
      </c>
      <c r="B7899">
        <v>-81.952608999999995</v>
      </c>
      <c r="C7899">
        <v>-112.38097999999999</v>
      </c>
      <c r="D7899" s="1">
        <v>-1.7966376999999998E-5</v>
      </c>
    </row>
    <row r="7900" spans="1:4" x14ac:dyDescent="0.25">
      <c r="A7900">
        <v>0.94776000000000005</v>
      </c>
      <c r="B7900">
        <v>-81.988995000000003</v>
      </c>
      <c r="C7900">
        <v>-112.39815</v>
      </c>
      <c r="D7900">
        <v>3.1137544E-4</v>
      </c>
    </row>
    <row r="7901" spans="1:4" x14ac:dyDescent="0.25">
      <c r="A7901">
        <v>0.94787999999999994</v>
      </c>
      <c r="B7901">
        <v>-81.983125999999999</v>
      </c>
      <c r="C7901">
        <v>-112.37717000000001</v>
      </c>
      <c r="D7901" s="1">
        <v>5.6935784999999997E-5</v>
      </c>
    </row>
    <row r="7902" spans="1:4" x14ac:dyDescent="0.25">
      <c r="A7902">
        <v>0.94799999999999995</v>
      </c>
      <c r="B7902">
        <v>-81.957303999999993</v>
      </c>
      <c r="C7902">
        <v>-112.42294</v>
      </c>
      <c r="D7902" s="1">
        <v>5.5671358999999998E-6</v>
      </c>
    </row>
    <row r="7903" spans="1:4" x14ac:dyDescent="0.25">
      <c r="A7903">
        <v>0.94811999999999996</v>
      </c>
      <c r="B7903">
        <v>-81.961999000000006</v>
      </c>
      <c r="C7903">
        <v>-112.40004999999999</v>
      </c>
      <c r="D7903">
        <v>5.3886557000000002E-4</v>
      </c>
    </row>
    <row r="7904" spans="1:4" x14ac:dyDescent="0.25">
      <c r="A7904">
        <v>0.94823999999999997</v>
      </c>
      <c r="B7904">
        <v>-81.961999000000006</v>
      </c>
      <c r="C7904">
        <v>-112.36382</v>
      </c>
      <c r="D7904">
        <v>3.8653069000000001E-4</v>
      </c>
    </row>
    <row r="7905" spans="1:4" x14ac:dyDescent="0.25">
      <c r="A7905">
        <v>0.94835999999999998</v>
      </c>
      <c r="B7905">
        <v>-81.950260999999998</v>
      </c>
      <c r="C7905">
        <v>-112.39815</v>
      </c>
      <c r="D7905">
        <v>2.3432239000000001E-4</v>
      </c>
    </row>
    <row r="7906" spans="1:4" x14ac:dyDescent="0.25">
      <c r="A7906">
        <v>0.94847999999999999</v>
      </c>
      <c r="B7906">
        <v>-81.959650999999994</v>
      </c>
      <c r="C7906">
        <v>-112.3867</v>
      </c>
      <c r="D7906">
        <v>3.3668024999999999E-4</v>
      </c>
    </row>
    <row r="7907" spans="1:4" x14ac:dyDescent="0.25">
      <c r="A7907">
        <v>0.9486</v>
      </c>
      <c r="B7907">
        <v>-81.925612000000001</v>
      </c>
      <c r="C7907">
        <v>-112.40768</v>
      </c>
      <c r="D7907">
        <v>1.8561057000000001E-4</v>
      </c>
    </row>
    <row r="7908" spans="1:4" x14ac:dyDescent="0.25">
      <c r="A7908">
        <v>0.94872000000000001</v>
      </c>
      <c r="B7908">
        <v>-81.942044999999993</v>
      </c>
      <c r="C7908">
        <v>-112.4115</v>
      </c>
      <c r="D7908" s="1">
        <v>-1.6701175E-5</v>
      </c>
    </row>
    <row r="7909" spans="1:4" x14ac:dyDescent="0.25">
      <c r="A7909">
        <v>0.94884000000000002</v>
      </c>
      <c r="B7909">
        <v>-81.931481000000005</v>
      </c>
      <c r="C7909">
        <v>-112.40577999999999</v>
      </c>
      <c r="D7909" s="1">
        <v>8.5530181999999994E-5</v>
      </c>
    </row>
    <row r="7910" spans="1:4" x14ac:dyDescent="0.25">
      <c r="A7910">
        <v>0.94896000000000003</v>
      </c>
      <c r="B7910">
        <v>-81.943218999999999</v>
      </c>
      <c r="C7910">
        <v>-112.41341</v>
      </c>
      <c r="D7910">
        <v>3.1580372000000002E-4</v>
      </c>
    </row>
    <row r="7911" spans="1:4" x14ac:dyDescent="0.25">
      <c r="A7911">
        <v>0.94908000000000003</v>
      </c>
      <c r="B7911">
        <v>-81.924437999999995</v>
      </c>
      <c r="C7911">
        <v>-112.39624000000001</v>
      </c>
      <c r="D7911">
        <v>1.3791117999999999E-4</v>
      </c>
    </row>
    <row r="7912" spans="1:4" x14ac:dyDescent="0.25">
      <c r="A7912">
        <v>0.94920000000000004</v>
      </c>
      <c r="B7912">
        <v>-81.918570000000003</v>
      </c>
      <c r="C7912">
        <v>-112.39815</v>
      </c>
      <c r="D7912">
        <v>3.6641350000000001E-4</v>
      </c>
    </row>
    <row r="7913" spans="1:4" x14ac:dyDescent="0.25">
      <c r="A7913">
        <v>0.94932000000000005</v>
      </c>
      <c r="B7913">
        <v>-81.913875000000004</v>
      </c>
      <c r="C7913">
        <v>-112.42867</v>
      </c>
      <c r="D7913">
        <v>1.37405E-4</v>
      </c>
    </row>
    <row r="7914" spans="1:4" x14ac:dyDescent="0.25">
      <c r="A7914">
        <v>0.94943999999999995</v>
      </c>
      <c r="B7914">
        <v>-81.917395999999997</v>
      </c>
      <c r="C7914">
        <v>-112.42867</v>
      </c>
      <c r="D7914">
        <v>-2.9239703E-4</v>
      </c>
    </row>
    <row r="7915" spans="1:4" x14ac:dyDescent="0.25">
      <c r="A7915">
        <v>0.94955999999999996</v>
      </c>
      <c r="B7915">
        <v>-81.899789999999996</v>
      </c>
      <c r="C7915">
        <v>-112.42294</v>
      </c>
      <c r="D7915" s="1">
        <v>-6.2882434999999995E-5</v>
      </c>
    </row>
    <row r="7916" spans="1:4" x14ac:dyDescent="0.25">
      <c r="A7916">
        <v>0.94967999999999997</v>
      </c>
      <c r="B7916">
        <v>-81.8904</v>
      </c>
      <c r="C7916">
        <v>-112.46681</v>
      </c>
      <c r="D7916">
        <v>5.2330300999999999E-4</v>
      </c>
    </row>
    <row r="7917" spans="1:4" x14ac:dyDescent="0.25">
      <c r="A7917">
        <v>0.94979999999999998</v>
      </c>
      <c r="B7917">
        <v>-81.909180000000006</v>
      </c>
      <c r="C7917">
        <v>-112.45537</v>
      </c>
      <c r="D7917" s="1">
        <v>-3.6059334999999998E-5</v>
      </c>
    </row>
    <row r="7918" spans="1:4" x14ac:dyDescent="0.25">
      <c r="A7918">
        <v>0.94991999999999999</v>
      </c>
      <c r="B7918">
        <v>-81.913875000000004</v>
      </c>
      <c r="C7918">
        <v>-112.47253000000001</v>
      </c>
      <c r="D7918">
        <v>1.1766725E-4</v>
      </c>
    </row>
    <row r="7919" spans="1:4" x14ac:dyDescent="0.25">
      <c r="A7919">
        <v>0.95004</v>
      </c>
      <c r="B7919">
        <v>-81.925612000000001</v>
      </c>
      <c r="C7919">
        <v>-112.46299999999999</v>
      </c>
      <c r="D7919">
        <v>1.6764412E-4</v>
      </c>
    </row>
    <row r="7920" spans="1:4" x14ac:dyDescent="0.25">
      <c r="A7920">
        <v>0.95016</v>
      </c>
      <c r="B7920">
        <v>-81.924437999999995</v>
      </c>
      <c r="C7920">
        <v>-112.44392000000001</v>
      </c>
      <c r="D7920" s="1">
        <v>-9.7424102000000007E-6</v>
      </c>
    </row>
    <row r="7921" spans="1:4" x14ac:dyDescent="0.25">
      <c r="A7921">
        <v>0.95028000000000001</v>
      </c>
      <c r="B7921">
        <v>-81.931481000000005</v>
      </c>
      <c r="C7921">
        <v>-112.45918</v>
      </c>
      <c r="D7921">
        <v>-1.1260637E-4</v>
      </c>
    </row>
    <row r="7922" spans="1:4" x14ac:dyDescent="0.25">
      <c r="A7922">
        <v>0.95040000000000002</v>
      </c>
      <c r="B7922">
        <v>-81.915047999999999</v>
      </c>
      <c r="C7922">
        <v>-112.43438999999999</v>
      </c>
      <c r="D7922">
        <v>3.1997908000000003E-4</v>
      </c>
    </row>
    <row r="7923" spans="1:4" x14ac:dyDescent="0.25">
      <c r="A7923">
        <v>0.95052000000000003</v>
      </c>
      <c r="B7923">
        <v>-81.908006</v>
      </c>
      <c r="C7923">
        <v>-112.42294</v>
      </c>
      <c r="D7923">
        <v>-2.6519417999999999E-4</v>
      </c>
    </row>
    <row r="7924" spans="1:4" x14ac:dyDescent="0.25">
      <c r="A7924">
        <v>0.95064000000000004</v>
      </c>
      <c r="B7924">
        <v>-81.924437999999995</v>
      </c>
      <c r="C7924">
        <v>-112.42867</v>
      </c>
      <c r="D7924" s="1">
        <v>1.5435896000000001E-5</v>
      </c>
    </row>
    <row r="7925" spans="1:4" x14ac:dyDescent="0.25">
      <c r="A7925">
        <v>0.95076000000000005</v>
      </c>
      <c r="B7925">
        <v>-81.905658000000003</v>
      </c>
      <c r="C7925">
        <v>-112.46109</v>
      </c>
      <c r="D7925">
        <v>2.1939251E-4</v>
      </c>
    </row>
    <row r="7926" spans="1:4" x14ac:dyDescent="0.25">
      <c r="A7926">
        <v>0.95087999999999995</v>
      </c>
      <c r="B7926">
        <v>-81.904484999999994</v>
      </c>
      <c r="C7926">
        <v>-112.44583</v>
      </c>
      <c r="D7926">
        <v>-2.8847460999999999E-4</v>
      </c>
    </row>
    <row r="7927" spans="1:4" x14ac:dyDescent="0.25">
      <c r="A7927">
        <v>0.95099999999999996</v>
      </c>
      <c r="B7927">
        <v>-81.902136999999996</v>
      </c>
      <c r="C7927">
        <v>-112.43248</v>
      </c>
      <c r="D7927">
        <v>-2.3710596E-4</v>
      </c>
    </row>
    <row r="7928" spans="1:4" x14ac:dyDescent="0.25">
      <c r="A7928">
        <v>0.95111999999999997</v>
      </c>
      <c r="B7928">
        <v>-81.910353000000001</v>
      </c>
      <c r="C7928">
        <v>-112.43057</v>
      </c>
      <c r="D7928" s="1">
        <v>-6.1364068000000003E-5</v>
      </c>
    </row>
    <row r="7929" spans="1:4" x14ac:dyDescent="0.25">
      <c r="A7929">
        <v>0.95123999999999997</v>
      </c>
      <c r="B7929">
        <v>-81.903311000000002</v>
      </c>
      <c r="C7929">
        <v>-112.41341</v>
      </c>
      <c r="D7929">
        <v>-3.1744858999999999E-4</v>
      </c>
    </row>
    <row r="7930" spans="1:4" x14ac:dyDescent="0.25">
      <c r="A7930">
        <v>0.95135999999999998</v>
      </c>
      <c r="B7930">
        <v>-81.905658000000003</v>
      </c>
      <c r="C7930">
        <v>-112.42485000000001</v>
      </c>
      <c r="D7930">
        <v>-2.4279944000000001E-4</v>
      </c>
    </row>
    <row r="7931" spans="1:4" x14ac:dyDescent="0.25">
      <c r="A7931">
        <v>0.95147999999999999</v>
      </c>
      <c r="B7931">
        <v>-81.918570000000003</v>
      </c>
      <c r="C7931">
        <v>-112.40958999999999</v>
      </c>
      <c r="D7931">
        <v>2.3887718000000001E-4</v>
      </c>
    </row>
    <row r="7932" spans="1:4" x14ac:dyDescent="0.25">
      <c r="A7932">
        <v>0.9516</v>
      </c>
      <c r="B7932">
        <v>-81.926786000000007</v>
      </c>
      <c r="C7932">
        <v>-112.42294</v>
      </c>
      <c r="D7932" s="1">
        <v>5.8960092000000003E-5</v>
      </c>
    </row>
    <row r="7933" spans="1:4" x14ac:dyDescent="0.25">
      <c r="A7933">
        <v>0.95172000000000001</v>
      </c>
      <c r="B7933">
        <v>-81.938524000000001</v>
      </c>
      <c r="C7933">
        <v>-112.43057</v>
      </c>
      <c r="D7933">
        <v>-2.4659512999999997E-4</v>
      </c>
    </row>
    <row r="7934" spans="1:4" x14ac:dyDescent="0.25">
      <c r="A7934">
        <v>0.95184000000000002</v>
      </c>
      <c r="B7934">
        <v>-81.930306999999999</v>
      </c>
      <c r="C7934">
        <v>-112.45728</v>
      </c>
      <c r="D7934" s="1">
        <v>5.6303184000000003E-5</v>
      </c>
    </row>
    <row r="7935" spans="1:4" x14ac:dyDescent="0.25">
      <c r="A7935">
        <v>0.95196000000000003</v>
      </c>
      <c r="B7935">
        <v>-81.923265000000001</v>
      </c>
      <c r="C7935">
        <v>-112.47635</v>
      </c>
      <c r="D7935">
        <v>-2.2369436999999999E-4</v>
      </c>
    </row>
    <row r="7936" spans="1:4" x14ac:dyDescent="0.25">
      <c r="A7936">
        <v>0.95208000000000004</v>
      </c>
      <c r="B7936">
        <v>-81.932654999999997</v>
      </c>
      <c r="C7936">
        <v>-112.47444</v>
      </c>
      <c r="D7936">
        <v>-1.7498262999999999E-4</v>
      </c>
    </row>
    <row r="7937" spans="1:4" x14ac:dyDescent="0.25">
      <c r="A7937">
        <v>0.95220000000000005</v>
      </c>
      <c r="B7937">
        <v>-81.963172</v>
      </c>
      <c r="C7937">
        <v>-112.50114000000001</v>
      </c>
      <c r="D7937">
        <v>-1.5119611E-4</v>
      </c>
    </row>
    <row r="7938" spans="1:4" x14ac:dyDescent="0.25">
      <c r="A7938">
        <v>0.95232000000000006</v>
      </c>
      <c r="B7938">
        <v>-81.945565999999999</v>
      </c>
      <c r="C7938">
        <v>-112.53548000000001</v>
      </c>
      <c r="D7938">
        <v>-2.2976760000000001E-4</v>
      </c>
    </row>
    <row r="7939" spans="1:4" x14ac:dyDescent="0.25">
      <c r="A7939">
        <v>0.95243999999999995</v>
      </c>
      <c r="B7939">
        <v>-81.951435000000004</v>
      </c>
      <c r="C7939">
        <v>-112.49352</v>
      </c>
      <c r="D7939">
        <v>-4.106968E-4</v>
      </c>
    </row>
    <row r="7940" spans="1:4" x14ac:dyDescent="0.25">
      <c r="A7940">
        <v>0.95255999999999996</v>
      </c>
      <c r="B7940">
        <v>-81.964346000000006</v>
      </c>
      <c r="C7940">
        <v>-112.50114000000001</v>
      </c>
      <c r="D7940">
        <v>-1.5866105000000001E-4</v>
      </c>
    </row>
    <row r="7941" spans="1:4" x14ac:dyDescent="0.25">
      <c r="A7941">
        <v>0.95267999999999997</v>
      </c>
      <c r="B7941">
        <v>-81.965519999999998</v>
      </c>
      <c r="C7941">
        <v>-112.54692</v>
      </c>
      <c r="D7941">
        <v>1.9585908E-4</v>
      </c>
    </row>
    <row r="7942" spans="1:4" x14ac:dyDescent="0.25">
      <c r="A7942">
        <v>0.95279999999999998</v>
      </c>
      <c r="B7942">
        <v>-81.972561999999996</v>
      </c>
      <c r="C7942">
        <v>-112.51831</v>
      </c>
      <c r="D7942">
        <v>-1.103289E-4</v>
      </c>
    </row>
    <row r="7943" spans="1:4" x14ac:dyDescent="0.25">
      <c r="A7943">
        <v>0.95291999999999999</v>
      </c>
      <c r="B7943">
        <v>-81.972561999999996</v>
      </c>
      <c r="C7943">
        <v>-112.51831</v>
      </c>
      <c r="D7943" s="1">
        <v>1.3158424E-5</v>
      </c>
    </row>
    <row r="7944" spans="1:4" x14ac:dyDescent="0.25">
      <c r="A7944">
        <v>0.95304</v>
      </c>
      <c r="B7944">
        <v>-81.966694000000004</v>
      </c>
      <c r="C7944">
        <v>-112.47826000000001</v>
      </c>
      <c r="D7944">
        <v>1.8991243E-4</v>
      </c>
    </row>
    <row r="7945" spans="1:4" x14ac:dyDescent="0.25">
      <c r="A7945">
        <v>0.95316000000000001</v>
      </c>
      <c r="B7945">
        <v>-81.985473999999996</v>
      </c>
      <c r="C7945">
        <v>-112.45155</v>
      </c>
      <c r="D7945" s="1">
        <v>1.0628098E-5</v>
      </c>
    </row>
    <row r="7946" spans="1:4" x14ac:dyDescent="0.25">
      <c r="A7946">
        <v>0.95328000000000002</v>
      </c>
      <c r="B7946">
        <v>-81.976084</v>
      </c>
      <c r="C7946">
        <v>-112.46681</v>
      </c>
      <c r="D7946">
        <v>1.3563377999999999E-4</v>
      </c>
    </row>
    <row r="7947" spans="1:4" x14ac:dyDescent="0.25">
      <c r="A7947">
        <v>0.95340000000000003</v>
      </c>
      <c r="B7947">
        <v>-81.971389000000002</v>
      </c>
      <c r="C7947">
        <v>-112.46872</v>
      </c>
      <c r="D7947">
        <v>4.1335379000000003E-4</v>
      </c>
    </row>
    <row r="7948" spans="1:4" x14ac:dyDescent="0.25">
      <c r="A7948">
        <v>0.95352000000000003</v>
      </c>
      <c r="B7948">
        <v>-81.969041000000004</v>
      </c>
      <c r="C7948">
        <v>-112.45918</v>
      </c>
      <c r="D7948" s="1">
        <v>5.4658391E-5</v>
      </c>
    </row>
    <row r="7949" spans="1:4" x14ac:dyDescent="0.25">
      <c r="A7949">
        <v>0.95364000000000004</v>
      </c>
      <c r="B7949">
        <v>-81.979605000000006</v>
      </c>
      <c r="C7949">
        <v>-112.47253000000001</v>
      </c>
      <c r="D7949" s="1">
        <v>-7.3637037000000001E-5</v>
      </c>
    </row>
    <row r="7950" spans="1:4" x14ac:dyDescent="0.25">
      <c r="A7950">
        <v>0.95376000000000005</v>
      </c>
      <c r="B7950">
        <v>-81.990168999999995</v>
      </c>
      <c r="C7950">
        <v>-112.49542</v>
      </c>
      <c r="D7950">
        <v>6.6361809000000001E-4</v>
      </c>
    </row>
    <row r="7951" spans="1:4" x14ac:dyDescent="0.25">
      <c r="A7951">
        <v>0.95387999999999995</v>
      </c>
      <c r="B7951">
        <v>-81.978431</v>
      </c>
      <c r="C7951">
        <v>-112.52213</v>
      </c>
      <c r="D7951">
        <v>-1.265239E-4</v>
      </c>
    </row>
    <row r="7952" spans="1:4" x14ac:dyDescent="0.25">
      <c r="A7952">
        <v>0.95399999999999996</v>
      </c>
      <c r="B7952">
        <v>-81.960825</v>
      </c>
      <c r="C7952">
        <v>-112.50114000000001</v>
      </c>
      <c r="D7952" s="1">
        <v>7.5534762000000003E-5</v>
      </c>
    </row>
    <row r="7953" spans="1:4" x14ac:dyDescent="0.25">
      <c r="A7953">
        <v>0.95411999999999997</v>
      </c>
      <c r="B7953">
        <v>-82.005426999999997</v>
      </c>
      <c r="C7953">
        <v>-112.57744</v>
      </c>
      <c r="D7953">
        <v>2.7721399000000001E-4</v>
      </c>
    </row>
    <row r="7954" spans="1:4" x14ac:dyDescent="0.25">
      <c r="A7954">
        <v>0.95423999999999998</v>
      </c>
      <c r="B7954">
        <v>-82.006601000000003</v>
      </c>
      <c r="C7954">
        <v>-112.56789999999999</v>
      </c>
      <c r="D7954" s="1">
        <v>-8.0595647E-5</v>
      </c>
    </row>
    <row r="7955" spans="1:4" x14ac:dyDescent="0.25">
      <c r="A7955">
        <v>0.95435999999999999</v>
      </c>
      <c r="B7955">
        <v>-81.991342000000003</v>
      </c>
      <c r="C7955">
        <v>-112.55264</v>
      </c>
      <c r="D7955">
        <v>-1.8232097999999999E-4</v>
      </c>
    </row>
    <row r="7956" spans="1:4" x14ac:dyDescent="0.25">
      <c r="A7956">
        <v>0.95448</v>
      </c>
      <c r="B7956">
        <v>-82.010121999999996</v>
      </c>
      <c r="C7956">
        <v>-112.5946</v>
      </c>
      <c r="D7956" s="1">
        <v>4.5675086000000001E-5</v>
      </c>
    </row>
    <row r="7957" spans="1:4" x14ac:dyDescent="0.25">
      <c r="A7957">
        <v>0.9546</v>
      </c>
      <c r="B7957">
        <v>-82.006601000000003</v>
      </c>
      <c r="C7957">
        <v>-112.57744</v>
      </c>
      <c r="D7957">
        <v>-1.3272363000000001E-4</v>
      </c>
    </row>
    <row r="7958" spans="1:4" x14ac:dyDescent="0.25">
      <c r="A7958">
        <v>0.95472000000000001</v>
      </c>
      <c r="B7958">
        <v>-82.026555000000002</v>
      </c>
      <c r="C7958">
        <v>-112.57362000000001</v>
      </c>
      <c r="D7958">
        <v>-1.8118229000000001E-4</v>
      </c>
    </row>
    <row r="7959" spans="1:4" x14ac:dyDescent="0.25">
      <c r="A7959">
        <v>0.95484000000000002</v>
      </c>
      <c r="B7959">
        <v>-82.017165000000006</v>
      </c>
      <c r="C7959">
        <v>-112.60223000000001</v>
      </c>
      <c r="D7959" s="1">
        <v>7.4143132999999995E-5</v>
      </c>
    </row>
    <row r="7960" spans="1:4" x14ac:dyDescent="0.25">
      <c r="A7960">
        <v>0.95496000000000003</v>
      </c>
      <c r="B7960">
        <v>-81.999559000000005</v>
      </c>
      <c r="C7960">
        <v>-112.59079</v>
      </c>
      <c r="D7960" s="1">
        <v>2.4292540000000001E-5</v>
      </c>
    </row>
    <row r="7961" spans="1:4" x14ac:dyDescent="0.25">
      <c r="A7961">
        <v>0.95508000000000004</v>
      </c>
      <c r="B7961">
        <v>-82.019512000000006</v>
      </c>
      <c r="C7961">
        <v>-112.58507</v>
      </c>
      <c r="D7961" s="1">
        <v>2.6949526000000001E-5</v>
      </c>
    </row>
    <row r="7962" spans="1:4" x14ac:dyDescent="0.25">
      <c r="A7962">
        <v>0.95520000000000005</v>
      </c>
      <c r="B7962">
        <v>-82.006601000000003</v>
      </c>
      <c r="C7962">
        <v>-112.57172</v>
      </c>
      <c r="D7962">
        <v>1.0400272999999999E-4</v>
      </c>
    </row>
    <row r="7963" spans="1:4" x14ac:dyDescent="0.25">
      <c r="A7963">
        <v>0.95531999999999995</v>
      </c>
      <c r="B7963">
        <v>-81.990168999999995</v>
      </c>
      <c r="C7963">
        <v>-112.59650999999999</v>
      </c>
      <c r="D7963" s="1">
        <v>5.4152293999999997E-5</v>
      </c>
    </row>
    <row r="7964" spans="1:4" x14ac:dyDescent="0.25">
      <c r="A7964">
        <v>0.95543999999999996</v>
      </c>
      <c r="B7964">
        <v>-82.030075999999994</v>
      </c>
      <c r="C7964">
        <v>-112.56027</v>
      </c>
      <c r="D7964" s="1">
        <v>3.6691781000000001E-6</v>
      </c>
    </row>
    <row r="7965" spans="1:4" x14ac:dyDescent="0.25">
      <c r="A7965">
        <v>0.95555999999999996</v>
      </c>
      <c r="B7965">
        <v>-82.044161000000003</v>
      </c>
      <c r="C7965">
        <v>-112.59650999999999</v>
      </c>
      <c r="D7965" s="1">
        <v>5.3266607000000002E-5</v>
      </c>
    </row>
    <row r="7966" spans="1:4" x14ac:dyDescent="0.25">
      <c r="A7966">
        <v>0.95567999999999997</v>
      </c>
      <c r="B7966">
        <v>-82.079374000000001</v>
      </c>
      <c r="C7966">
        <v>-112.56408999999999</v>
      </c>
      <c r="D7966" s="1">
        <v>2.9099950000000002E-6</v>
      </c>
    </row>
    <row r="7967" spans="1:4" x14ac:dyDescent="0.25">
      <c r="A7967">
        <v>0.95579999999999998</v>
      </c>
      <c r="B7967">
        <v>-82.091110999999998</v>
      </c>
      <c r="C7967">
        <v>-112.53928999999999</v>
      </c>
      <c r="D7967" s="1">
        <v>-4.7319879000000003E-5</v>
      </c>
    </row>
    <row r="7968" spans="1:4" x14ac:dyDescent="0.25">
      <c r="A7968">
        <v>0.95591999999999999</v>
      </c>
      <c r="B7968">
        <v>-82.055898999999997</v>
      </c>
      <c r="C7968">
        <v>-112.55455000000001</v>
      </c>
      <c r="D7968">
        <v>1.3145835E-4</v>
      </c>
    </row>
    <row r="7969" spans="1:4" x14ac:dyDescent="0.25">
      <c r="A7969">
        <v>0.95604</v>
      </c>
      <c r="B7969">
        <v>-82.030075999999994</v>
      </c>
      <c r="C7969">
        <v>-112.54501</v>
      </c>
      <c r="D7969" s="1">
        <v>-7.0853469000000004E-5</v>
      </c>
    </row>
    <row r="7970" spans="1:4" x14ac:dyDescent="0.25">
      <c r="A7970">
        <v>0.95616000000000001</v>
      </c>
      <c r="B7970">
        <v>-82.035944999999998</v>
      </c>
      <c r="C7970">
        <v>-112.57172</v>
      </c>
      <c r="D7970">
        <v>-1.4600864000000001E-4</v>
      </c>
    </row>
    <row r="7971" spans="1:4" x14ac:dyDescent="0.25">
      <c r="A7971">
        <v>0.95628000000000002</v>
      </c>
      <c r="B7971">
        <v>-82.026555000000002</v>
      </c>
      <c r="C7971">
        <v>-112.57935000000001</v>
      </c>
      <c r="D7971">
        <v>-1.2108341999999999E-4</v>
      </c>
    </row>
    <row r="7972" spans="1:4" x14ac:dyDescent="0.25">
      <c r="A7972">
        <v>0.95640000000000003</v>
      </c>
      <c r="B7972">
        <v>-82.010121999999996</v>
      </c>
      <c r="C7972">
        <v>-112.54501</v>
      </c>
      <c r="D7972">
        <v>-2.2318827000000001E-4</v>
      </c>
    </row>
    <row r="7973" spans="1:4" x14ac:dyDescent="0.25">
      <c r="A7973">
        <v>0.95652000000000004</v>
      </c>
      <c r="B7973">
        <v>-82.025380999999996</v>
      </c>
      <c r="C7973">
        <v>-112.55455000000001</v>
      </c>
      <c r="D7973">
        <v>-2.471013E-4</v>
      </c>
    </row>
    <row r="7974" spans="1:4" x14ac:dyDescent="0.25">
      <c r="A7974">
        <v>0.95664000000000005</v>
      </c>
      <c r="B7974">
        <v>-82.014816999999994</v>
      </c>
      <c r="C7974">
        <v>-112.52594000000001</v>
      </c>
      <c r="D7974" s="1">
        <v>-1.7586863000000001E-5</v>
      </c>
    </row>
    <row r="7975" spans="1:4" x14ac:dyDescent="0.25">
      <c r="A7975">
        <v>0.95676000000000005</v>
      </c>
      <c r="B7975">
        <v>-82.024207000000004</v>
      </c>
      <c r="C7975">
        <v>-112.52785</v>
      </c>
      <c r="D7975" s="1">
        <v>-6.7057709000000005E-5</v>
      </c>
    </row>
    <row r="7976" spans="1:4" x14ac:dyDescent="0.25">
      <c r="A7976">
        <v>0.95687999999999995</v>
      </c>
      <c r="B7976">
        <v>-82.013643999999999</v>
      </c>
      <c r="C7976">
        <v>-112.55646</v>
      </c>
      <c r="D7976">
        <v>-3.4692867999999998E-4</v>
      </c>
    </row>
    <row r="7977" spans="1:4" x14ac:dyDescent="0.25">
      <c r="A7977">
        <v>0.95699999999999996</v>
      </c>
      <c r="B7977">
        <v>-82.032424000000006</v>
      </c>
      <c r="C7977">
        <v>-112.49733000000001</v>
      </c>
      <c r="D7977">
        <v>-2.4570952000000002E-4</v>
      </c>
    </row>
    <row r="7978" spans="1:4" x14ac:dyDescent="0.25">
      <c r="A7978">
        <v>0.95711999999999997</v>
      </c>
      <c r="B7978">
        <v>-82.047683000000006</v>
      </c>
      <c r="C7978">
        <v>-112.47635</v>
      </c>
      <c r="D7978" s="1">
        <v>-6.6931126999999994E-5</v>
      </c>
    </row>
    <row r="7979" spans="1:4" x14ac:dyDescent="0.25">
      <c r="A7979">
        <v>0.95723999999999998</v>
      </c>
      <c r="B7979">
        <v>-82.055898999999997</v>
      </c>
      <c r="C7979">
        <v>-112.47063</v>
      </c>
      <c r="D7979">
        <v>-2.4368521E-4</v>
      </c>
    </row>
    <row r="7980" spans="1:4" x14ac:dyDescent="0.25">
      <c r="A7980">
        <v>0.95735999999999999</v>
      </c>
      <c r="B7980">
        <v>-82.052378000000004</v>
      </c>
      <c r="C7980">
        <v>-112.50305</v>
      </c>
      <c r="D7980">
        <v>-2.9315605E-4</v>
      </c>
    </row>
    <row r="7981" spans="1:4" x14ac:dyDescent="0.25">
      <c r="A7981">
        <v>0.95748</v>
      </c>
      <c r="B7981">
        <v>-82.040639999999996</v>
      </c>
      <c r="C7981">
        <v>-112.52785</v>
      </c>
      <c r="D7981" s="1">
        <v>-3.7577624000000003E-5</v>
      </c>
    </row>
    <row r="7982" spans="1:4" x14ac:dyDescent="0.25">
      <c r="A7982">
        <v>0.95760000000000001</v>
      </c>
      <c r="B7982">
        <v>-82.020685999999998</v>
      </c>
      <c r="C7982">
        <v>-112.49542</v>
      </c>
      <c r="D7982">
        <v>-3.1630990000000001E-4</v>
      </c>
    </row>
    <row r="7983" spans="1:4" x14ac:dyDescent="0.25">
      <c r="A7983">
        <v>0.95772000000000002</v>
      </c>
      <c r="B7983">
        <v>-82.026555000000002</v>
      </c>
      <c r="C7983">
        <v>-112.44583</v>
      </c>
      <c r="D7983">
        <v>-2.4026903999999999E-4</v>
      </c>
    </row>
    <row r="7984" spans="1:4" x14ac:dyDescent="0.25">
      <c r="A7984">
        <v>0.95784000000000002</v>
      </c>
      <c r="B7984">
        <v>-82.019512000000006</v>
      </c>
      <c r="C7984">
        <v>-112.45346000000001</v>
      </c>
      <c r="D7984">
        <v>1.4044158000000001E-4</v>
      </c>
    </row>
    <row r="7985" spans="1:4" x14ac:dyDescent="0.25">
      <c r="A7985">
        <v>0.95796000000000003</v>
      </c>
      <c r="B7985">
        <v>-82.013643999999999</v>
      </c>
      <c r="C7985">
        <v>-112.42485000000001</v>
      </c>
      <c r="D7985" s="1">
        <v>-6.3894626999999997E-5</v>
      </c>
    </row>
    <row r="7986" spans="1:4" x14ac:dyDescent="0.25">
      <c r="A7986">
        <v>0.95808000000000004</v>
      </c>
      <c r="B7986">
        <v>-82.028902000000002</v>
      </c>
      <c r="C7986">
        <v>-112.44392000000001</v>
      </c>
      <c r="D7986">
        <v>-2.4431772999999998E-4</v>
      </c>
    </row>
    <row r="7987" spans="1:4" x14ac:dyDescent="0.25">
      <c r="A7987">
        <v>0.95820000000000005</v>
      </c>
      <c r="B7987">
        <v>-82.040639999999996</v>
      </c>
      <c r="C7987">
        <v>-112.44392000000001</v>
      </c>
      <c r="D7987">
        <v>2.3837116000000001E-4</v>
      </c>
    </row>
    <row r="7988" spans="1:4" x14ac:dyDescent="0.25">
      <c r="A7988">
        <v>0.95831999999999995</v>
      </c>
      <c r="B7988">
        <v>-82.033597999999998</v>
      </c>
      <c r="C7988">
        <v>-112.43819999999999</v>
      </c>
      <c r="D7988" s="1">
        <v>-9.3501216000000002E-5</v>
      </c>
    </row>
    <row r="7989" spans="1:4" x14ac:dyDescent="0.25">
      <c r="A7989">
        <v>0.95843999999999996</v>
      </c>
      <c r="B7989">
        <v>-82.032424000000006</v>
      </c>
      <c r="C7989">
        <v>-112.45918</v>
      </c>
      <c r="D7989">
        <v>-1.9573257E-4</v>
      </c>
    </row>
    <row r="7990" spans="1:4" x14ac:dyDescent="0.25">
      <c r="A7990">
        <v>0.95855999999999997</v>
      </c>
      <c r="B7990">
        <v>-82.042987999999994</v>
      </c>
      <c r="C7990">
        <v>-112.45346000000001</v>
      </c>
      <c r="D7990">
        <v>1.3310323000000001E-4</v>
      </c>
    </row>
    <row r="7991" spans="1:4" x14ac:dyDescent="0.25">
      <c r="A7991">
        <v>0.95867999999999998</v>
      </c>
      <c r="B7991">
        <v>-82.053550999999999</v>
      </c>
      <c r="C7991">
        <v>-112.46872</v>
      </c>
      <c r="D7991">
        <v>-1.4790652000000001E-4</v>
      </c>
    </row>
    <row r="7992" spans="1:4" x14ac:dyDescent="0.25">
      <c r="A7992">
        <v>0.95879999999999999</v>
      </c>
      <c r="B7992">
        <v>-82.050030000000007</v>
      </c>
      <c r="C7992">
        <v>-112.50114000000001</v>
      </c>
      <c r="D7992">
        <v>-1.2386699000000001E-4</v>
      </c>
    </row>
    <row r="7993" spans="1:4" x14ac:dyDescent="0.25">
      <c r="A7993">
        <v>0.95891999999999999</v>
      </c>
      <c r="B7993">
        <v>-82.032424000000006</v>
      </c>
      <c r="C7993">
        <v>-112.44583</v>
      </c>
      <c r="D7993" s="1">
        <v>-7.5281675E-5</v>
      </c>
    </row>
    <row r="7994" spans="1:4" x14ac:dyDescent="0.25">
      <c r="A7994">
        <v>0.95904</v>
      </c>
      <c r="B7994">
        <v>-82.037119000000004</v>
      </c>
      <c r="C7994">
        <v>-112.50114000000001</v>
      </c>
      <c r="D7994" s="1">
        <v>-2.5051723999999998E-5</v>
      </c>
    </row>
    <row r="7995" spans="1:4" x14ac:dyDescent="0.25">
      <c r="A7995">
        <v>0.95916000000000001</v>
      </c>
      <c r="B7995">
        <v>-82.030075999999994</v>
      </c>
      <c r="C7995">
        <v>-112.46109</v>
      </c>
      <c r="D7995">
        <v>-1.0058656E-4</v>
      </c>
    </row>
    <row r="7996" spans="1:4" x14ac:dyDescent="0.25">
      <c r="A7996">
        <v>0.95928000000000002</v>
      </c>
      <c r="B7996">
        <v>-82.035944999999998</v>
      </c>
      <c r="C7996">
        <v>-112.45155</v>
      </c>
      <c r="D7996" s="1">
        <v>3.7951395000000002E-7</v>
      </c>
    </row>
    <row r="7997" spans="1:4" x14ac:dyDescent="0.25">
      <c r="A7997">
        <v>0.95940000000000003</v>
      </c>
      <c r="B7997">
        <v>-82.048856000000001</v>
      </c>
      <c r="C7997">
        <v>-112.48589</v>
      </c>
      <c r="D7997" s="1">
        <v>-7.6926546000000002E-5</v>
      </c>
    </row>
    <row r="7998" spans="1:4" x14ac:dyDescent="0.25">
      <c r="A7998">
        <v>0.95952000000000004</v>
      </c>
      <c r="B7998">
        <v>-82.053550999999999</v>
      </c>
      <c r="C7998">
        <v>-112.45918</v>
      </c>
      <c r="D7998">
        <v>-1.0033355E-4</v>
      </c>
    </row>
    <row r="7999" spans="1:4" x14ac:dyDescent="0.25">
      <c r="A7999">
        <v>0.95964000000000005</v>
      </c>
      <c r="B7999">
        <v>-82.066462999999999</v>
      </c>
      <c r="C7999">
        <v>-112.4649</v>
      </c>
      <c r="D7999">
        <v>1.8130878999999999E-4</v>
      </c>
    </row>
    <row r="8000" spans="1:4" x14ac:dyDescent="0.25">
      <c r="A8000">
        <v>0.95975999999999995</v>
      </c>
      <c r="B8000">
        <v>-82.040639999999996</v>
      </c>
      <c r="C8000">
        <v>-112.5145</v>
      </c>
      <c r="D8000">
        <v>1.5688966999999999E-4</v>
      </c>
    </row>
    <row r="8001" spans="1:4" x14ac:dyDescent="0.25">
      <c r="A8001">
        <v>0.95987999999999996</v>
      </c>
      <c r="B8001">
        <v>-82.040639999999996</v>
      </c>
      <c r="C8001">
        <v>-112.50877</v>
      </c>
      <c r="D8001" s="1">
        <v>3.1757478999999998E-5</v>
      </c>
    </row>
    <row r="8002" spans="1:4" x14ac:dyDescent="0.25">
      <c r="A8002">
        <v>0.96</v>
      </c>
      <c r="B8002">
        <v>-82.052378000000004</v>
      </c>
      <c r="C8002">
        <v>-112.52403</v>
      </c>
      <c r="D8002">
        <v>2.6051288999999998E-4</v>
      </c>
    </row>
    <row r="8003" spans="1:4" x14ac:dyDescent="0.25">
      <c r="A8003">
        <v>0.96011999999999997</v>
      </c>
      <c r="B8003">
        <v>-82.044161000000003</v>
      </c>
      <c r="C8003">
        <v>-112.56027</v>
      </c>
      <c r="D8003">
        <v>1.0931678E-4</v>
      </c>
    </row>
    <row r="8004" spans="1:4" x14ac:dyDescent="0.25">
      <c r="A8004">
        <v>0.96023999999999998</v>
      </c>
      <c r="B8004">
        <v>-82.057073000000003</v>
      </c>
      <c r="C8004">
        <v>-112.57172</v>
      </c>
      <c r="D8004">
        <v>-2.1812730999999999E-4</v>
      </c>
    </row>
    <row r="8005" spans="1:4" x14ac:dyDescent="0.25">
      <c r="A8005">
        <v>0.96035999999999999</v>
      </c>
      <c r="B8005">
        <v>-82.033597999999998</v>
      </c>
      <c r="C8005">
        <v>-112.54501</v>
      </c>
      <c r="D8005">
        <v>1.4069475E-4</v>
      </c>
    </row>
    <row r="8006" spans="1:4" x14ac:dyDescent="0.25">
      <c r="A8006">
        <v>0.96048</v>
      </c>
      <c r="B8006">
        <v>-82.023033999999996</v>
      </c>
      <c r="C8006">
        <v>-112.55835999999999</v>
      </c>
      <c r="D8006">
        <v>2.9530693999999999E-4</v>
      </c>
    </row>
    <row r="8007" spans="1:4" x14ac:dyDescent="0.25">
      <c r="A8007">
        <v>0.96060000000000001</v>
      </c>
      <c r="B8007">
        <v>-82.035944999999998</v>
      </c>
      <c r="C8007">
        <v>-112.53738</v>
      </c>
      <c r="D8007" s="1">
        <v>1.8219463999999999E-5</v>
      </c>
    </row>
    <row r="8008" spans="1:4" x14ac:dyDescent="0.25">
      <c r="A8008">
        <v>0.96072000000000002</v>
      </c>
      <c r="B8008">
        <v>-82.060593999999995</v>
      </c>
      <c r="C8008">
        <v>-112.54883</v>
      </c>
      <c r="D8008" s="1">
        <v>1.9611170000000001E-5</v>
      </c>
    </row>
    <row r="8009" spans="1:4" x14ac:dyDescent="0.25">
      <c r="A8009">
        <v>0.96084000000000003</v>
      </c>
      <c r="B8009">
        <v>-82.044161000000003</v>
      </c>
      <c r="C8009">
        <v>-112.53548000000001</v>
      </c>
      <c r="D8009">
        <v>1.4815953E-4</v>
      </c>
    </row>
    <row r="8010" spans="1:4" x14ac:dyDescent="0.25">
      <c r="A8010">
        <v>0.96096000000000004</v>
      </c>
      <c r="B8010">
        <v>-82.069984000000005</v>
      </c>
      <c r="C8010">
        <v>-112.52403</v>
      </c>
      <c r="D8010">
        <v>-2.5747630999999998E-4</v>
      </c>
    </row>
    <row r="8011" spans="1:4" x14ac:dyDescent="0.25">
      <c r="A8011">
        <v>0.96108000000000005</v>
      </c>
      <c r="B8011">
        <v>-82.080547999999993</v>
      </c>
      <c r="C8011">
        <v>-112.5145</v>
      </c>
      <c r="D8011">
        <v>1.2563835999999999E-4</v>
      </c>
    </row>
    <row r="8012" spans="1:4" x14ac:dyDescent="0.25">
      <c r="A8012">
        <v>0.96120000000000005</v>
      </c>
      <c r="B8012">
        <v>-82.087590000000006</v>
      </c>
      <c r="C8012">
        <v>-112.51067999999999</v>
      </c>
      <c r="D8012">
        <v>3.5793628999999998E-4</v>
      </c>
    </row>
    <row r="8013" spans="1:4" x14ac:dyDescent="0.25">
      <c r="A8013">
        <v>0.96131999999999995</v>
      </c>
      <c r="B8013">
        <v>-82.078199999999995</v>
      </c>
      <c r="C8013">
        <v>-112.57362000000001</v>
      </c>
      <c r="D8013" s="1">
        <v>-7.1106479000000004E-5</v>
      </c>
    </row>
    <row r="8014" spans="1:4" x14ac:dyDescent="0.25">
      <c r="A8014">
        <v>0.96143999999999996</v>
      </c>
      <c r="B8014">
        <v>-82.072331000000005</v>
      </c>
      <c r="C8014">
        <v>-112.57172</v>
      </c>
      <c r="D8014">
        <v>-1.9763045000000001E-4</v>
      </c>
    </row>
    <row r="8015" spans="1:4" x14ac:dyDescent="0.25">
      <c r="A8015">
        <v>0.96155999999999997</v>
      </c>
      <c r="B8015">
        <v>-82.053550999999999</v>
      </c>
      <c r="C8015">
        <v>-112.53166</v>
      </c>
      <c r="D8015">
        <v>3.3705984000000002E-4</v>
      </c>
    </row>
    <row r="8016" spans="1:4" x14ac:dyDescent="0.25">
      <c r="A8016">
        <v>0.96167999999999998</v>
      </c>
      <c r="B8016">
        <v>-82.060593999999995</v>
      </c>
      <c r="C8016">
        <v>-112.57172</v>
      </c>
      <c r="D8016" s="1">
        <v>8.4391484999999999E-5</v>
      </c>
    </row>
    <row r="8017" spans="1:4" x14ac:dyDescent="0.25">
      <c r="A8017">
        <v>0.96179999999999999</v>
      </c>
      <c r="B8017">
        <v>-82.037119000000004</v>
      </c>
      <c r="C8017">
        <v>-112.55646</v>
      </c>
      <c r="D8017" s="1">
        <v>8.7554567000000007E-5</v>
      </c>
    </row>
    <row r="8018" spans="1:4" x14ac:dyDescent="0.25">
      <c r="A8018">
        <v>0.96192</v>
      </c>
      <c r="B8018">
        <v>-82.038292999999996</v>
      </c>
      <c r="C8018">
        <v>-112.53928999999999</v>
      </c>
      <c r="D8018">
        <v>1.1437758999999999E-4</v>
      </c>
    </row>
    <row r="8019" spans="1:4" x14ac:dyDescent="0.25">
      <c r="A8019">
        <v>0.96204000000000001</v>
      </c>
      <c r="B8019">
        <v>-82.048856000000001</v>
      </c>
      <c r="C8019">
        <v>-112.54692</v>
      </c>
      <c r="D8019" s="1">
        <v>-6.1237640999999997E-5</v>
      </c>
    </row>
    <row r="8020" spans="1:4" x14ac:dyDescent="0.25">
      <c r="A8020">
        <v>0.96216000000000002</v>
      </c>
      <c r="B8020">
        <v>-82.024207000000004</v>
      </c>
      <c r="C8020">
        <v>-112.55074</v>
      </c>
      <c r="D8020" s="1">
        <v>6.6551612999999997E-5</v>
      </c>
    </row>
    <row r="8021" spans="1:4" x14ac:dyDescent="0.25">
      <c r="A8021">
        <v>0.96228000000000002</v>
      </c>
      <c r="B8021">
        <v>-82.011296000000002</v>
      </c>
      <c r="C8021">
        <v>-112.5412</v>
      </c>
      <c r="D8021">
        <v>3.7248658000000001E-4</v>
      </c>
    </row>
    <row r="8022" spans="1:4" x14ac:dyDescent="0.25">
      <c r="A8022">
        <v>0.96240000000000003</v>
      </c>
      <c r="B8022">
        <v>-82.006601000000003</v>
      </c>
      <c r="C8022">
        <v>-112.56408999999999</v>
      </c>
      <c r="D8022">
        <v>-2.3799149E-4</v>
      </c>
    </row>
    <row r="8023" spans="1:4" x14ac:dyDescent="0.25">
      <c r="A8023">
        <v>0.96252000000000004</v>
      </c>
      <c r="B8023">
        <v>-81.974909999999994</v>
      </c>
      <c r="C8023">
        <v>-112.54692</v>
      </c>
      <c r="D8023">
        <v>-2.1205416E-4</v>
      </c>
    </row>
    <row r="8024" spans="1:4" x14ac:dyDescent="0.25">
      <c r="A8024">
        <v>0.96264000000000005</v>
      </c>
      <c r="B8024">
        <v>-81.990168999999995</v>
      </c>
      <c r="C8024">
        <v>-112.53738</v>
      </c>
      <c r="D8024" s="1">
        <v>-6.0098866999999998E-5</v>
      </c>
    </row>
    <row r="8025" spans="1:4" x14ac:dyDescent="0.25">
      <c r="A8025">
        <v>0.96275999999999995</v>
      </c>
      <c r="B8025">
        <v>-81.999559000000005</v>
      </c>
      <c r="C8025">
        <v>-112.55264</v>
      </c>
      <c r="D8025">
        <v>-1.3639281000000001E-4</v>
      </c>
    </row>
    <row r="8026" spans="1:4" x14ac:dyDescent="0.25">
      <c r="A8026">
        <v>0.96287999999999996</v>
      </c>
      <c r="B8026">
        <v>-81.986647000000005</v>
      </c>
      <c r="C8026">
        <v>-112.52403</v>
      </c>
      <c r="D8026">
        <v>-2.8834809999999999E-4</v>
      </c>
    </row>
    <row r="8027" spans="1:4" x14ac:dyDescent="0.25">
      <c r="A8027">
        <v>0.96299999999999997</v>
      </c>
      <c r="B8027">
        <v>-81.999559000000005</v>
      </c>
      <c r="C8027">
        <v>-112.5412</v>
      </c>
      <c r="D8027" s="1">
        <v>-3.5047065000000003E-5</v>
      </c>
    </row>
    <row r="8028" spans="1:4" x14ac:dyDescent="0.25">
      <c r="A8028">
        <v>0.96311999999999998</v>
      </c>
      <c r="B8028">
        <v>-81.976084</v>
      </c>
      <c r="C8028">
        <v>-112.52021999999999</v>
      </c>
      <c r="D8028">
        <v>1.1690822E-4</v>
      </c>
    </row>
    <row r="8029" spans="1:4" x14ac:dyDescent="0.25">
      <c r="A8029">
        <v>0.96323999999999999</v>
      </c>
      <c r="B8029">
        <v>-81.960825</v>
      </c>
      <c r="C8029">
        <v>-112.51067999999999</v>
      </c>
      <c r="D8029" s="1">
        <v>-3.5047065000000003E-5</v>
      </c>
    </row>
    <row r="8030" spans="1:4" x14ac:dyDescent="0.25">
      <c r="A8030">
        <v>0.96335999999999999</v>
      </c>
      <c r="B8030">
        <v>-81.977256999999994</v>
      </c>
      <c r="C8030">
        <v>-112.51259</v>
      </c>
      <c r="D8030">
        <v>2.9454775999999998E-4</v>
      </c>
    </row>
    <row r="8031" spans="1:4" x14ac:dyDescent="0.25">
      <c r="A8031">
        <v>0.96348</v>
      </c>
      <c r="B8031">
        <v>-81.967866999999998</v>
      </c>
      <c r="C8031">
        <v>-112.4897</v>
      </c>
      <c r="D8031">
        <v>1.671381E-4</v>
      </c>
    </row>
    <row r="8032" spans="1:4" x14ac:dyDescent="0.25">
      <c r="A8032">
        <v>0.96360000000000001</v>
      </c>
      <c r="B8032">
        <v>-81.974909999999994</v>
      </c>
      <c r="C8032">
        <v>-112.52021999999999</v>
      </c>
      <c r="D8032" s="1">
        <v>1.5562399999999999E-5</v>
      </c>
    </row>
    <row r="8033" spans="1:4" x14ac:dyDescent="0.25">
      <c r="A8033">
        <v>0.96372000000000002</v>
      </c>
      <c r="B8033">
        <v>-81.954955999999996</v>
      </c>
      <c r="C8033">
        <v>-112.5145</v>
      </c>
      <c r="D8033" s="1">
        <v>1.5435972999999999E-5</v>
      </c>
    </row>
    <row r="8034" spans="1:4" x14ac:dyDescent="0.25">
      <c r="A8034">
        <v>0.96384000000000003</v>
      </c>
      <c r="B8034">
        <v>-81.956130000000002</v>
      </c>
      <c r="C8034">
        <v>-112.52403</v>
      </c>
      <c r="D8034" s="1">
        <v>8.9958542999999994E-5</v>
      </c>
    </row>
    <row r="8035" spans="1:4" x14ac:dyDescent="0.25">
      <c r="A8035">
        <v>0.96396000000000004</v>
      </c>
      <c r="B8035">
        <v>-81.954955999999996</v>
      </c>
      <c r="C8035">
        <v>-112.54692</v>
      </c>
      <c r="D8035" s="1">
        <v>-3.7198033000000002E-5</v>
      </c>
    </row>
    <row r="8036" spans="1:4" x14ac:dyDescent="0.25">
      <c r="A8036">
        <v>0.96408000000000005</v>
      </c>
      <c r="B8036">
        <v>-81.932654999999997</v>
      </c>
      <c r="C8036">
        <v>-112.53738</v>
      </c>
      <c r="D8036">
        <v>2.6595336E-4</v>
      </c>
    </row>
    <row r="8037" spans="1:4" x14ac:dyDescent="0.25">
      <c r="A8037">
        <v>0.96419999999999995</v>
      </c>
      <c r="B8037">
        <v>-81.913875000000004</v>
      </c>
      <c r="C8037">
        <v>-112.54692</v>
      </c>
      <c r="D8037">
        <v>2.1420504999999999E-4</v>
      </c>
    </row>
    <row r="8038" spans="1:4" x14ac:dyDescent="0.25">
      <c r="A8038">
        <v>0.96431999999999995</v>
      </c>
      <c r="B8038">
        <v>-81.895094999999998</v>
      </c>
      <c r="C8038">
        <v>-112.54692</v>
      </c>
      <c r="D8038">
        <v>1.8801454999999999E-4</v>
      </c>
    </row>
    <row r="8039" spans="1:4" x14ac:dyDescent="0.25">
      <c r="A8039">
        <v>0.96443999999999996</v>
      </c>
      <c r="B8039">
        <v>-81.902136999999996</v>
      </c>
      <c r="C8039">
        <v>-112.55646</v>
      </c>
      <c r="D8039">
        <v>5.1558514000000003E-4</v>
      </c>
    </row>
    <row r="8040" spans="1:4" x14ac:dyDescent="0.25">
      <c r="A8040">
        <v>0.96455999999999997</v>
      </c>
      <c r="B8040">
        <v>-81.922090999999995</v>
      </c>
      <c r="C8040">
        <v>-112.56789999999999</v>
      </c>
      <c r="D8040">
        <v>2.8556452999999997E-4</v>
      </c>
    </row>
    <row r="8041" spans="1:4" x14ac:dyDescent="0.25">
      <c r="A8041">
        <v>0.96467999999999998</v>
      </c>
      <c r="B8041">
        <v>-81.906831999999994</v>
      </c>
      <c r="C8041">
        <v>-112.55646</v>
      </c>
      <c r="D8041" s="1">
        <v>8.0216209999999993E-5</v>
      </c>
    </row>
    <row r="8042" spans="1:4" x14ac:dyDescent="0.25">
      <c r="A8042">
        <v>0.96479999999999999</v>
      </c>
      <c r="B8042">
        <v>-81.883357000000004</v>
      </c>
      <c r="C8042">
        <v>-112.54311</v>
      </c>
      <c r="D8042">
        <v>1.3044616E-4</v>
      </c>
    </row>
    <row r="8043" spans="1:4" x14ac:dyDescent="0.25">
      <c r="A8043">
        <v>0.96492</v>
      </c>
      <c r="B8043">
        <v>-81.857534999999999</v>
      </c>
      <c r="C8043">
        <v>-112.56027</v>
      </c>
      <c r="D8043">
        <v>5.6252551000000005E-4</v>
      </c>
    </row>
    <row r="8044" spans="1:4" x14ac:dyDescent="0.25">
      <c r="A8044">
        <v>0.96504000000000001</v>
      </c>
      <c r="B8044">
        <v>-81.855187000000001</v>
      </c>
      <c r="C8044">
        <v>-112.53548000000001</v>
      </c>
      <c r="D8044" s="1">
        <v>5.402579E-5</v>
      </c>
    </row>
    <row r="8045" spans="1:4" x14ac:dyDescent="0.25">
      <c r="A8045">
        <v>0.96516000000000002</v>
      </c>
      <c r="B8045">
        <v>-81.841102000000006</v>
      </c>
      <c r="C8045">
        <v>-112.58507</v>
      </c>
      <c r="D8045" s="1">
        <v>2.6569856999999999E-6</v>
      </c>
    </row>
    <row r="8046" spans="1:4" x14ac:dyDescent="0.25">
      <c r="A8046">
        <v>0.96528000000000003</v>
      </c>
      <c r="B8046">
        <v>-81.843450000000004</v>
      </c>
      <c r="C8046">
        <v>-112.58125</v>
      </c>
      <c r="D8046">
        <v>4.0955803000000001E-4</v>
      </c>
    </row>
    <row r="8047" spans="1:4" x14ac:dyDescent="0.25">
      <c r="A8047">
        <v>0.96540000000000004</v>
      </c>
      <c r="B8047">
        <v>-81.800021000000001</v>
      </c>
      <c r="C8047">
        <v>-112.54501</v>
      </c>
      <c r="D8047" s="1">
        <v>5.5164563999999999E-5</v>
      </c>
    </row>
    <row r="8048" spans="1:4" x14ac:dyDescent="0.25">
      <c r="A8048">
        <v>0.96552000000000004</v>
      </c>
      <c r="B8048">
        <v>-81.795326000000003</v>
      </c>
      <c r="C8048">
        <v>-112.53928999999999</v>
      </c>
      <c r="D8048">
        <v>2.5886802000000002E-4</v>
      </c>
    </row>
    <row r="8049" spans="1:4" x14ac:dyDescent="0.25">
      <c r="A8049">
        <v>0.96564000000000005</v>
      </c>
      <c r="B8049">
        <v>-81.812932000000004</v>
      </c>
      <c r="C8049">
        <v>-112.56789999999999</v>
      </c>
      <c r="D8049">
        <v>3.1086934000000002E-4</v>
      </c>
    </row>
    <row r="8050" spans="1:4" x14ac:dyDescent="0.25">
      <c r="A8050">
        <v>0.96575999999999995</v>
      </c>
      <c r="B8050">
        <v>-81.802368000000001</v>
      </c>
      <c r="C8050">
        <v>-112.59079</v>
      </c>
      <c r="D8050">
        <v>-1.7194612999999999E-4</v>
      </c>
    </row>
    <row r="8051" spans="1:4" x14ac:dyDescent="0.25">
      <c r="A8051">
        <v>0.96587999999999996</v>
      </c>
      <c r="B8051">
        <v>-81.816452999999996</v>
      </c>
      <c r="C8051">
        <v>-112.6194</v>
      </c>
      <c r="D8051" s="1">
        <v>5.9339684E-5</v>
      </c>
    </row>
    <row r="8052" spans="1:4" x14ac:dyDescent="0.25">
      <c r="A8052">
        <v>0.96599999999999997</v>
      </c>
      <c r="B8052">
        <v>-81.830538000000004</v>
      </c>
      <c r="C8052">
        <v>-112.63466</v>
      </c>
      <c r="D8052">
        <v>3.6400944999999998E-4</v>
      </c>
    </row>
    <row r="8053" spans="1:4" x14ac:dyDescent="0.25">
      <c r="A8053">
        <v>0.96611999999999998</v>
      </c>
      <c r="B8053">
        <v>-81.817627000000002</v>
      </c>
      <c r="C8053">
        <v>-112.61749</v>
      </c>
      <c r="D8053">
        <v>1.6068551000000001E-4</v>
      </c>
    </row>
    <row r="8054" spans="1:4" x14ac:dyDescent="0.25">
      <c r="A8054">
        <v>0.96623999999999999</v>
      </c>
      <c r="B8054">
        <v>-81.810584000000006</v>
      </c>
      <c r="C8054">
        <v>-112.62703</v>
      </c>
      <c r="D8054">
        <v>1.6131811E-4</v>
      </c>
    </row>
    <row r="8055" spans="1:4" x14ac:dyDescent="0.25">
      <c r="A8055">
        <v>0.96636</v>
      </c>
      <c r="B8055">
        <v>-81.829363999999998</v>
      </c>
      <c r="C8055">
        <v>-112.61559</v>
      </c>
      <c r="D8055">
        <v>1.8725544E-4</v>
      </c>
    </row>
    <row r="8056" spans="1:4" x14ac:dyDescent="0.25">
      <c r="A8056">
        <v>0.96648000000000001</v>
      </c>
      <c r="B8056">
        <v>-81.841102000000006</v>
      </c>
      <c r="C8056">
        <v>-112.60605</v>
      </c>
      <c r="D8056">
        <v>-1.6903598000000001E-4</v>
      </c>
    </row>
    <row r="8057" spans="1:4" x14ac:dyDescent="0.25">
      <c r="A8057">
        <v>0.96660000000000001</v>
      </c>
      <c r="B8057">
        <v>-81.835233000000002</v>
      </c>
      <c r="C8057">
        <v>-112.61559</v>
      </c>
      <c r="D8057" s="1">
        <v>-6.7563726999999999E-5</v>
      </c>
    </row>
    <row r="8058" spans="1:4" x14ac:dyDescent="0.25">
      <c r="A8058">
        <v>0.96672000000000002</v>
      </c>
      <c r="B8058">
        <v>-81.819974000000002</v>
      </c>
      <c r="C8058">
        <v>-112.58698</v>
      </c>
      <c r="D8058" s="1">
        <v>5.9086674E-5</v>
      </c>
    </row>
    <row r="8059" spans="1:4" x14ac:dyDescent="0.25">
      <c r="A8059">
        <v>0.96684000000000003</v>
      </c>
      <c r="B8059">
        <v>-81.814105999999995</v>
      </c>
      <c r="C8059">
        <v>-112.56789999999999</v>
      </c>
      <c r="D8059">
        <v>-1.6928899E-4</v>
      </c>
    </row>
    <row r="8060" spans="1:4" x14ac:dyDescent="0.25">
      <c r="A8060">
        <v>0.96696000000000004</v>
      </c>
      <c r="B8060">
        <v>-81.854012999999995</v>
      </c>
      <c r="C8060">
        <v>-112.57362000000001</v>
      </c>
      <c r="D8060">
        <v>-2.2053112999999999E-4</v>
      </c>
    </row>
    <row r="8061" spans="1:4" x14ac:dyDescent="0.25">
      <c r="A8061">
        <v>0.96708000000000005</v>
      </c>
      <c r="B8061">
        <v>-81.837581</v>
      </c>
      <c r="C8061">
        <v>-112.53166</v>
      </c>
      <c r="D8061">
        <v>-1.6979507999999999E-4</v>
      </c>
    </row>
    <row r="8062" spans="1:4" x14ac:dyDescent="0.25">
      <c r="A8062">
        <v>0.96719999999999995</v>
      </c>
      <c r="B8062">
        <v>-81.857534999999999</v>
      </c>
      <c r="C8062">
        <v>-112.55264</v>
      </c>
      <c r="D8062">
        <v>-2.2002510999999999E-4</v>
      </c>
    </row>
    <row r="8063" spans="1:4" x14ac:dyDescent="0.25">
      <c r="A8063">
        <v>0.96731999999999996</v>
      </c>
      <c r="B8063">
        <v>-81.855187000000001</v>
      </c>
      <c r="C8063">
        <v>-112.52594000000001</v>
      </c>
      <c r="D8063">
        <v>-2.4520333999999999E-4</v>
      </c>
    </row>
    <row r="8064" spans="1:4" x14ac:dyDescent="0.25">
      <c r="A8064">
        <v>0.96743999999999997</v>
      </c>
      <c r="B8064">
        <v>-81.85284</v>
      </c>
      <c r="C8064">
        <v>-112.53166</v>
      </c>
      <c r="D8064">
        <v>2.6405556E-4</v>
      </c>
    </row>
    <row r="8065" spans="1:4" x14ac:dyDescent="0.25">
      <c r="A8065">
        <v>0.96755999999999998</v>
      </c>
      <c r="B8065">
        <v>-81.870446000000001</v>
      </c>
      <c r="C8065">
        <v>-112.5164</v>
      </c>
      <c r="D8065">
        <v>1.6384850999999999E-4</v>
      </c>
    </row>
    <row r="8066" spans="1:4" x14ac:dyDescent="0.25">
      <c r="A8066">
        <v>0.96767999999999998</v>
      </c>
      <c r="B8066">
        <v>-81.886877999999996</v>
      </c>
      <c r="C8066">
        <v>-112.47635</v>
      </c>
      <c r="D8066" s="1">
        <v>-6.4780237000000001E-5</v>
      </c>
    </row>
    <row r="8067" spans="1:4" x14ac:dyDescent="0.25">
      <c r="A8067">
        <v>0.96779999999999999</v>
      </c>
      <c r="B8067">
        <v>-81.856361000000007</v>
      </c>
      <c r="C8067">
        <v>-112.47635</v>
      </c>
      <c r="D8067">
        <v>1.3879671000000001E-4</v>
      </c>
    </row>
    <row r="8068" spans="1:4" x14ac:dyDescent="0.25">
      <c r="A8068">
        <v>0.96792</v>
      </c>
      <c r="B8068">
        <v>-81.854012999999995</v>
      </c>
      <c r="C8068">
        <v>-112.47826000000001</v>
      </c>
      <c r="D8068" s="1">
        <v>-8.9452446999999999E-5</v>
      </c>
    </row>
    <row r="8069" spans="1:4" x14ac:dyDescent="0.25">
      <c r="A8069">
        <v>0.96804000000000001</v>
      </c>
      <c r="B8069">
        <v>-81.837581</v>
      </c>
      <c r="C8069">
        <v>-112.52594000000001</v>
      </c>
      <c r="D8069">
        <v>-2.4178725000000001E-4</v>
      </c>
    </row>
    <row r="8070" spans="1:4" x14ac:dyDescent="0.25">
      <c r="A8070">
        <v>0.96816000000000002</v>
      </c>
      <c r="B8070">
        <v>-81.822322</v>
      </c>
      <c r="C8070">
        <v>-112.52403</v>
      </c>
      <c r="D8070">
        <v>-1.9231639999999999E-4</v>
      </c>
    </row>
    <row r="8071" spans="1:4" x14ac:dyDescent="0.25">
      <c r="A8071">
        <v>0.96828000000000003</v>
      </c>
      <c r="B8071">
        <v>-81.835233000000002</v>
      </c>
      <c r="C8071">
        <v>-112.54311</v>
      </c>
      <c r="D8071">
        <v>-1.4284548000000001E-4</v>
      </c>
    </row>
    <row r="8072" spans="1:4" x14ac:dyDescent="0.25">
      <c r="A8072">
        <v>0.96840000000000004</v>
      </c>
      <c r="B8072">
        <v>-81.836406999999994</v>
      </c>
      <c r="C8072">
        <v>-112.50496</v>
      </c>
      <c r="D8072">
        <v>-1.4398425999999999E-4</v>
      </c>
    </row>
    <row r="8073" spans="1:4" x14ac:dyDescent="0.25">
      <c r="A8073">
        <v>0.96852000000000005</v>
      </c>
      <c r="B8073">
        <v>-81.830538000000004</v>
      </c>
      <c r="C8073">
        <v>-112.54883</v>
      </c>
      <c r="D8073">
        <v>-1.2045082E-4</v>
      </c>
    </row>
    <row r="8074" spans="1:4" x14ac:dyDescent="0.25">
      <c r="A8074">
        <v>0.96863999999999995</v>
      </c>
      <c r="B8074">
        <v>-81.838755000000006</v>
      </c>
      <c r="C8074">
        <v>-112.56599</v>
      </c>
      <c r="D8074" s="1">
        <v>-1.9105074E-5</v>
      </c>
    </row>
    <row r="8075" spans="1:4" x14ac:dyDescent="0.25">
      <c r="A8075">
        <v>0.96875999999999995</v>
      </c>
      <c r="B8075">
        <v>-81.817627000000002</v>
      </c>
      <c r="C8075">
        <v>-112.55074</v>
      </c>
      <c r="D8075">
        <v>-4.0120747999999998E-4</v>
      </c>
    </row>
    <row r="8076" spans="1:4" x14ac:dyDescent="0.25">
      <c r="A8076">
        <v>0.96887999999999996</v>
      </c>
      <c r="B8076">
        <v>-81.804715999999999</v>
      </c>
      <c r="C8076">
        <v>-112.57553</v>
      </c>
      <c r="D8076" s="1">
        <v>-9.8688606000000006E-5</v>
      </c>
    </row>
    <row r="8077" spans="1:4" x14ac:dyDescent="0.25">
      <c r="A8077">
        <v>0.96899999999999997</v>
      </c>
      <c r="B8077">
        <v>-81.805888999999993</v>
      </c>
      <c r="C8077">
        <v>-112.54883</v>
      </c>
      <c r="D8077">
        <v>2.5557842999999997E-4</v>
      </c>
    </row>
    <row r="8078" spans="1:4" x14ac:dyDescent="0.25">
      <c r="A8078">
        <v>0.96911999999999998</v>
      </c>
      <c r="B8078">
        <v>-81.830538000000004</v>
      </c>
      <c r="C8078">
        <v>-112.53357</v>
      </c>
      <c r="D8078">
        <v>-1.7877839E-4</v>
      </c>
    </row>
    <row r="8079" spans="1:4" x14ac:dyDescent="0.25">
      <c r="A8079">
        <v>0.96923999999999999</v>
      </c>
      <c r="B8079">
        <v>-81.848145000000002</v>
      </c>
      <c r="C8079">
        <v>-112.54883</v>
      </c>
      <c r="D8079">
        <v>-1.5562447000000001E-4</v>
      </c>
    </row>
    <row r="8080" spans="1:4" x14ac:dyDescent="0.25">
      <c r="A8080">
        <v>0.96936</v>
      </c>
      <c r="B8080">
        <v>-81.827016999999998</v>
      </c>
      <c r="C8080">
        <v>-112.56027</v>
      </c>
      <c r="D8080" s="1">
        <v>1.9864333999999999E-5</v>
      </c>
    </row>
    <row r="8081" spans="1:4" x14ac:dyDescent="0.25">
      <c r="A8081">
        <v>0.96948000000000001</v>
      </c>
      <c r="B8081">
        <v>-81.817627000000002</v>
      </c>
      <c r="C8081">
        <v>-112.56599</v>
      </c>
      <c r="D8081">
        <v>-2.6228410999999999E-4</v>
      </c>
    </row>
    <row r="8082" spans="1:4" x14ac:dyDescent="0.25">
      <c r="A8082">
        <v>0.96960000000000002</v>
      </c>
      <c r="B8082">
        <v>-81.848145000000002</v>
      </c>
      <c r="C8082">
        <v>-112.56218</v>
      </c>
      <c r="D8082">
        <v>-2.1382553E-4</v>
      </c>
    </row>
    <row r="8083" spans="1:4" x14ac:dyDescent="0.25">
      <c r="A8083">
        <v>0.96972000000000003</v>
      </c>
      <c r="B8083">
        <v>-81.834058999999996</v>
      </c>
      <c r="C8083">
        <v>-112.59650999999999</v>
      </c>
      <c r="D8083" s="1">
        <v>8.9072855000000003E-5</v>
      </c>
    </row>
    <row r="8084" spans="1:4" x14ac:dyDescent="0.25">
      <c r="A8084">
        <v>0.96984000000000004</v>
      </c>
      <c r="B8084">
        <v>-81.835233000000002</v>
      </c>
      <c r="C8084">
        <v>-112.59650999999999</v>
      </c>
      <c r="D8084">
        <v>-1.6612591000000001E-4</v>
      </c>
    </row>
    <row r="8085" spans="1:4" x14ac:dyDescent="0.25">
      <c r="A8085">
        <v>0.96996000000000004</v>
      </c>
      <c r="B8085">
        <v>-81.838755000000006</v>
      </c>
      <c r="C8085">
        <v>-112.55074</v>
      </c>
      <c r="D8085">
        <v>1.6258339000000001E-4</v>
      </c>
    </row>
    <row r="8086" spans="1:4" x14ac:dyDescent="0.25">
      <c r="A8086">
        <v>0.97008000000000005</v>
      </c>
      <c r="B8086">
        <v>-81.807062999999999</v>
      </c>
      <c r="C8086">
        <v>-112.56599</v>
      </c>
      <c r="D8086">
        <v>5.6796614000000003E-4</v>
      </c>
    </row>
    <row r="8087" spans="1:4" x14ac:dyDescent="0.25">
      <c r="A8087">
        <v>0.97019999999999995</v>
      </c>
      <c r="B8087">
        <v>-81.816452999999996</v>
      </c>
      <c r="C8087">
        <v>-112.55074</v>
      </c>
      <c r="D8087" s="1">
        <v>3.3022680999999999E-5</v>
      </c>
    </row>
    <row r="8088" spans="1:4" x14ac:dyDescent="0.25">
      <c r="A8088">
        <v>0.97031999999999996</v>
      </c>
      <c r="B8088">
        <v>-81.829363999999998</v>
      </c>
      <c r="C8088">
        <v>-112.55074</v>
      </c>
      <c r="D8088" s="1">
        <v>-9.3374557000000001E-5</v>
      </c>
    </row>
    <row r="8089" spans="1:4" x14ac:dyDescent="0.25">
      <c r="A8089">
        <v>0.97043999999999997</v>
      </c>
      <c r="B8089">
        <v>-81.836406999999994</v>
      </c>
      <c r="C8089">
        <v>-112.5412</v>
      </c>
      <c r="D8089">
        <v>2.3723246000000001E-4</v>
      </c>
    </row>
    <row r="8090" spans="1:4" x14ac:dyDescent="0.25">
      <c r="A8090">
        <v>0.97055999999999998</v>
      </c>
      <c r="B8090">
        <v>-81.844622999999999</v>
      </c>
      <c r="C8090">
        <v>-112.54692</v>
      </c>
      <c r="D8090">
        <v>1.0944313E-4</v>
      </c>
    </row>
    <row r="8091" spans="1:4" x14ac:dyDescent="0.25">
      <c r="A8091">
        <v>0.97067999999999999</v>
      </c>
      <c r="B8091">
        <v>-81.865751000000003</v>
      </c>
      <c r="C8091">
        <v>-112.53928999999999</v>
      </c>
      <c r="D8091">
        <v>1.093167E-4</v>
      </c>
    </row>
    <row r="8092" spans="1:4" x14ac:dyDescent="0.25">
      <c r="A8092">
        <v>0.9708</v>
      </c>
      <c r="B8092">
        <v>-81.830538000000004</v>
      </c>
      <c r="C8092">
        <v>-112.56599</v>
      </c>
      <c r="D8092">
        <v>3.6223807000000002E-4</v>
      </c>
    </row>
    <row r="8093" spans="1:4" x14ac:dyDescent="0.25">
      <c r="A8093">
        <v>0.97092000000000001</v>
      </c>
      <c r="B8093">
        <v>-81.832886000000002</v>
      </c>
      <c r="C8093">
        <v>-112.60796000000001</v>
      </c>
      <c r="D8093">
        <v>1.0716581E-4</v>
      </c>
    </row>
    <row r="8094" spans="1:4" x14ac:dyDescent="0.25">
      <c r="A8094">
        <v>0.97104000000000001</v>
      </c>
      <c r="B8094">
        <v>-81.825843000000006</v>
      </c>
      <c r="C8094">
        <v>-112.60605</v>
      </c>
      <c r="D8094">
        <v>-1.9813647000000001E-4</v>
      </c>
    </row>
    <row r="8095" spans="1:4" x14ac:dyDescent="0.25">
      <c r="A8095">
        <v>0.97116000000000002</v>
      </c>
      <c r="B8095">
        <v>-81.819974000000002</v>
      </c>
      <c r="C8095">
        <v>-112.62130999999999</v>
      </c>
      <c r="D8095" s="1">
        <v>-7.0979819000000006E-5</v>
      </c>
    </row>
    <row r="8096" spans="1:4" x14ac:dyDescent="0.25">
      <c r="A8096">
        <v>0.97128000000000003</v>
      </c>
      <c r="B8096">
        <v>-81.869271999999995</v>
      </c>
      <c r="C8096">
        <v>-112.62703</v>
      </c>
      <c r="D8096" s="1">
        <v>5.6303106000000003E-5</v>
      </c>
    </row>
    <row r="8097" spans="1:4" x14ac:dyDescent="0.25">
      <c r="A8097">
        <v>0.97140000000000004</v>
      </c>
      <c r="B8097">
        <v>-81.849317999999997</v>
      </c>
      <c r="C8097">
        <v>-112.64037999999999</v>
      </c>
      <c r="D8097">
        <v>1.5790186000000001E-4</v>
      </c>
    </row>
    <row r="8098" spans="1:4" x14ac:dyDescent="0.25">
      <c r="A8098">
        <v>0.97152000000000005</v>
      </c>
      <c r="B8098">
        <v>-81.841102000000006</v>
      </c>
      <c r="C8098">
        <v>-112.63847</v>
      </c>
      <c r="D8098">
        <v>-1.4752693000000001E-4</v>
      </c>
    </row>
    <row r="8099" spans="1:4" x14ac:dyDescent="0.25">
      <c r="A8099">
        <v>0.97163999999999995</v>
      </c>
      <c r="B8099">
        <v>-81.827016999999998</v>
      </c>
      <c r="C8099">
        <v>-112.66136</v>
      </c>
      <c r="D8099">
        <v>-1.2171593999999999E-4</v>
      </c>
    </row>
    <row r="8100" spans="1:4" x14ac:dyDescent="0.25">
      <c r="A8100">
        <v>0.97175999999999996</v>
      </c>
      <c r="B8100">
        <v>-81.816452999999996</v>
      </c>
      <c r="C8100">
        <v>-112.67471</v>
      </c>
      <c r="D8100">
        <v>-2.4722779999999998E-4</v>
      </c>
    </row>
    <row r="8101" spans="1:4" x14ac:dyDescent="0.25">
      <c r="A8101">
        <v>0.97187999999999997</v>
      </c>
      <c r="B8101">
        <v>-81.837581</v>
      </c>
      <c r="C8101">
        <v>-112.68616</v>
      </c>
      <c r="D8101">
        <v>-1.1918554E-4</v>
      </c>
    </row>
    <row r="8102" spans="1:4" x14ac:dyDescent="0.25">
      <c r="A8102">
        <v>0.97199999999999998</v>
      </c>
      <c r="B8102">
        <v>-81.815279000000004</v>
      </c>
      <c r="C8102">
        <v>-112.68425000000001</v>
      </c>
      <c r="D8102" s="1">
        <v>6.0098866999999998E-5</v>
      </c>
    </row>
    <row r="8103" spans="1:4" x14ac:dyDescent="0.25">
      <c r="A8103">
        <v>0.97211999999999998</v>
      </c>
      <c r="B8103">
        <v>-81.831711999999996</v>
      </c>
      <c r="C8103">
        <v>-112.68805999999999</v>
      </c>
      <c r="D8103">
        <v>-2.9416825000000001E-4</v>
      </c>
    </row>
    <row r="8104" spans="1:4" x14ac:dyDescent="0.25">
      <c r="A8104">
        <v>0.97223999999999999</v>
      </c>
      <c r="B8104">
        <v>-81.836406999999994</v>
      </c>
      <c r="C8104">
        <v>-112.68425000000001</v>
      </c>
      <c r="D8104">
        <v>-1.1538986E-4</v>
      </c>
    </row>
    <row r="8105" spans="1:4" x14ac:dyDescent="0.25">
      <c r="A8105">
        <v>0.97236</v>
      </c>
      <c r="B8105">
        <v>-81.831711999999996</v>
      </c>
      <c r="C8105">
        <v>-112.66708</v>
      </c>
      <c r="D8105">
        <v>-1.9041851999999999E-4</v>
      </c>
    </row>
    <row r="8106" spans="1:4" x14ac:dyDescent="0.25">
      <c r="A8106">
        <v>0.97248000000000001</v>
      </c>
      <c r="B8106">
        <v>-81.844622999999999</v>
      </c>
      <c r="C8106">
        <v>-112.71477</v>
      </c>
      <c r="D8106">
        <v>-1.8839422E-4</v>
      </c>
    </row>
    <row r="8107" spans="1:4" x14ac:dyDescent="0.25">
      <c r="A8107">
        <v>0.97260000000000002</v>
      </c>
      <c r="B8107">
        <v>-81.845797000000005</v>
      </c>
      <c r="C8107">
        <v>-112.69759999999999</v>
      </c>
      <c r="D8107">
        <v>-2.1306634999999999E-4</v>
      </c>
    </row>
    <row r="8108" spans="1:4" x14ac:dyDescent="0.25">
      <c r="A8108">
        <v>0.97272000000000003</v>
      </c>
      <c r="B8108">
        <v>-81.838755000000006</v>
      </c>
      <c r="C8108">
        <v>-112.68425000000001</v>
      </c>
      <c r="D8108">
        <v>-1.1007580999999999E-4</v>
      </c>
    </row>
    <row r="8109" spans="1:4" x14ac:dyDescent="0.25">
      <c r="A8109">
        <v>0.97284000000000004</v>
      </c>
      <c r="B8109">
        <v>-81.831711999999996</v>
      </c>
      <c r="C8109">
        <v>-112.71286000000001</v>
      </c>
      <c r="D8109">
        <v>-3.1238762999999999E-4</v>
      </c>
    </row>
    <row r="8110" spans="1:4" x14ac:dyDescent="0.25">
      <c r="A8110">
        <v>0.97296000000000005</v>
      </c>
      <c r="B8110">
        <v>-81.815279000000004</v>
      </c>
      <c r="C8110">
        <v>-112.69379000000001</v>
      </c>
      <c r="D8110">
        <v>-1.8421886E-4</v>
      </c>
    </row>
    <row r="8111" spans="1:4" x14ac:dyDescent="0.25">
      <c r="A8111">
        <v>0.97307999999999995</v>
      </c>
      <c r="B8111">
        <v>-81.778892999999997</v>
      </c>
      <c r="C8111">
        <v>-112.70332000000001</v>
      </c>
      <c r="D8111" s="1">
        <v>-3.0745209000000003E-5</v>
      </c>
    </row>
    <row r="8112" spans="1:4" x14ac:dyDescent="0.25">
      <c r="A8112">
        <v>0.97319999999999995</v>
      </c>
      <c r="B8112">
        <v>-81.796498999999997</v>
      </c>
      <c r="C8112">
        <v>-112.71858</v>
      </c>
      <c r="D8112">
        <v>-5.6315811000000001E-4</v>
      </c>
    </row>
    <row r="8113" spans="1:4" x14ac:dyDescent="0.25">
      <c r="A8113">
        <v>0.97331999999999996</v>
      </c>
      <c r="B8113">
        <v>-81.781240999999994</v>
      </c>
      <c r="C8113">
        <v>-112.71286000000001</v>
      </c>
      <c r="D8113">
        <v>-3.0757967999999998E-4</v>
      </c>
    </row>
    <row r="8114" spans="1:4" x14ac:dyDescent="0.25">
      <c r="A8114">
        <v>0.97343999999999997</v>
      </c>
      <c r="B8114">
        <v>-81.750722999999994</v>
      </c>
      <c r="C8114">
        <v>-112.71286000000001</v>
      </c>
      <c r="D8114" s="1">
        <v>-1.0122700000000001E-6</v>
      </c>
    </row>
    <row r="8115" spans="1:4" x14ac:dyDescent="0.25">
      <c r="A8115">
        <v>0.97355999999999998</v>
      </c>
      <c r="B8115">
        <v>-81.773024000000007</v>
      </c>
      <c r="C8115">
        <v>-112.68616</v>
      </c>
      <c r="D8115">
        <v>-4.3283845E-4</v>
      </c>
    </row>
    <row r="8116" spans="1:4" x14ac:dyDescent="0.25">
      <c r="A8116">
        <v>0.97367999999999999</v>
      </c>
      <c r="B8116">
        <v>-81.765981999999994</v>
      </c>
      <c r="C8116">
        <v>-112.65945000000001</v>
      </c>
      <c r="D8116">
        <v>-4.0639502000000002E-4</v>
      </c>
    </row>
    <row r="8117" spans="1:4" x14ac:dyDescent="0.25">
      <c r="A8117">
        <v>0.9738</v>
      </c>
      <c r="B8117">
        <v>-81.748375999999993</v>
      </c>
      <c r="C8117">
        <v>-112.68044</v>
      </c>
      <c r="D8117">
        <v>-1.2589130000000001E-4</v>
      </c>
    </row>
    <row r="8118" spans="1:4" x14ac:dyDescent="0.25">
      <c r="A8118">
        <v>0.97392000000000001</v>
      </c>
      <c r="B8118">
        <v>-81.757766000000004</v>
      </c>
      <c r="C8118">
        <v>-112.63847</v>
      </c>
      <c r="D8118">
        <v>-3.2757043999999999E-4</v>
      </c>
    </row>
    <row r="8119" spans="1:4" x14ac:dyDescent="0.25">
      <c r="A8119">
        <v>0.97404000000000002</v>
      </c>
      <c r="B8119">
        <v>-81.795326000000003</v>
      </c>
      <c r="C8119">
        <v>-112.62130999999999</v>
      </c>
      <c r="D8119">
        <v>-3.7931884000000002E-4</v>
      </c>
    </row>
    <row r="8120" spans="1:4" x14ac:dyDescent="0.25">
      <c r="A8120">
        <v>0.97416000000000003</v>
      </c>
      <c r="B8120">
        <v>-81.785936000000007</v>
      </c>
      <c r="C8120">
        <v>-112.57744</v>
      </c>
      <c r="D8120" s="1">
        <v>2.7835291E-5</v>
      </c>
    </row>
    <row r="8121" spans="1:4" x14ac:dyDescent="0.25">
      <c r="A8121">
        <v>0.97428000000000003</v>
      </c>
      <c r="B8121">
        <v>-81.781240999999994</v>
      </c>
      <c r="C8121">
        <v>-112.57553</v>
      </c>
      <c r="D8121">
        <v>-1.7599489999999999E-4</v>
      </c>
    </row>
    <row r="8122" spans="1:4" x14ac:dyDescent="0.25">
      <c r="A8122">
        <v>0.97440000000000004</v>
      </c>
      <c r="B8122">
        <v>-81.785936000000007</v>
      </c>
      <c r="C8122">
        <v>-112.61749</v>
      </c>
      <c r="D8122" s="1">
        <v>-9.8815265000000007E-5</v>
      </c>
    </row>
    <row r="8123" spans="1:4" x14ac:dyDescent="0.25">
      <c r="A8123">
        <v>0.97452000000000005</v>
      </c>
      <c r="B8123">
        <v>-81.787109000000001</v>
      </c>
      <c r="C8123">
        <v>-112.60033</v>
      </c>
      <c r="D8123">
        <v>2.0458921999999999E-4</v>
      </c>
    </row>
    <row r="8124" spans="1:4" x14ac:dyDescent="0.25">
      <c r="A8124">
        <v>0.97463999999999995</v>
      </c>
      <c r="B8124">
        <v>-81.771850999999998</v>
      </c>
      <c r="C8124">
        <v>-112.59269999999999</v>
      </c>
      <c r="D8124">
        <v>-1.5208187E-4</v>
      </c>
    </row>
    <row r="8125" spans="1:4" x14ac:dyDescent="0.25">
      <c r="A8125">
        <v>0.97475999999999996</v>
      </c>
      <c r="B8125">
        <v>-81.796498999999997</v>
      </c>
      <c r="C8125">
        <v>-112.5946</v>
      </c>
      <c r="D8125" s="1">
        <v>-1.0121924E-6</v>
      </c>
    </row>
    <row r="8126" spans="1:4" x14ac:dyDescent="0.25">
      <c r="A8126">
        <v>0.97487999999999997</v>
      </c>
      <c r="B8126">
        <v>-81.785936000000007</v>
      </c>
      <c r="C8126">
        <v>-112.56408999999999</v>
      </c>
      <c r="D8126" s="1">
        <v>7.4016550999999998E-5</v>
      </c>
    </row>
    <row r="8127" spans="1:4" x14ac:dyDescent="0.25">
      <c r="A8127">
        <v>0.97499999999999998</v>
      </c>
      <c r="B8127">
        <v>-81.785936000000007</v>
      </c>
      <c r="C8127">
        <v>-112.57553</v>
      </c>
      <c r="D8127">
        <v>-1.0514151E-4</v>
      </c>
    </row>
    <row r="8128" spans="1:4" x14ac:dyDescent="0.25">
      <c r="A8128">
        <v>0.97511999999999999</v>
      </c>
      <c r="B8128">
        <v>-81.797673000000003</v>
      </c>
      <c r="C8128">
        <v>-112.58698</v>
      </c>
      <c r="D8128">
        <v>-1.3310315E-4</v>
      </c>
    </row>
    <row r="8129" spans="1:4" x14ac:dyDescent="0.25">
      <c r="A8129">
        <v>0.97524</v>
      </c>
      <c r="B8129">
        <v>-81.787109000000001</v>
      </c>
      <c r="C8129">
        <v>-112.56789999999999</v>
      </c>
      <c r="D8129">
        <v>-2.1015627999999999E-4</v>
      </c>
    </row>
    <row r="8130" spans="1:4" x14ac:dyDescent="0.25">
      <c r="A8130">
        <v>0.97536</v>
      </c>
      <c r="B8130">
        <v>-81.781240999999994</v>
      </c>
      <c r="C8130">
        <v>-112.54692</v>
      </c>
      <c r="D8130">
        <v>-1.3398899000000001E-4</v>
      </c>
    </row>
    <row r="8131" spans="1:4" x14ac:dyDescent="0.25">
      <c r="A8131">
        <v>0.97548000000000001</v>
      </c>
      <c r="B8131">
        <v>-81.748375999999993</v>
      </c>
      <c r="C8131">
        <v>-112.54883</v>
      </c>
      <c r="D8131">
        <v>-2.0863807E-4</v>
      </c>
    </row>
    <row r="8132" spans="1:4" x14ac:dyDescent="0.25">
      <c r="A8132">
        <v>0.97560000000000002</v>
      </c>
      <c r="B8132">
        <v>-81.706119999999999</v>
      </c>
      <c r="C8132">
        <v>-112.56789999999999</v>
      </c>
      <c r="D8132" s="1">
        <v>2.0243847999999999E-5</v>
      </c>
    </row>
    <row r="8133" spans="1:4" x14ac:dyDescent="0.25">
      <c r="A8133">
        <v>0.97572000000000003</v>
      </c>
      <c r="B8133">
        <v>-81.717858000000007</v>
      </c>
      <c r="C8133">
        <v>-112.61177000000001</v>
      </c>
      <c r="D8133" s="1">
        <v>7.1106401000000004E-5</v>
      </c>
    </row>
    <row r="8134" spans="1:4" x14ac:dyDescent="0.25">
      <c r="A8134">
        <v>0.97584000000000004</v>
      </c>
      <c r="B8134">
        <v>-81.723726999999997</v>
      </c>
      <c r="C8134">
        <v>-112.66327</v>
      </c>
      <c r="D8134" s="1">
        <v>9.5652183999999995E-5</v>
      </c>
    </row>
    <row r="8135" spans="1:4" x14ac:dyDescent="0.25">
      <c r="A8135">
        <v>0.97596000000000005</v>
      </c>
      <c r="B8135">
        <v>-81.748375999999993</v>
      </c>
      <c r="C8135">
        <v>-112.63847</v>
      </c>
      <c r="D8135" s="1">
        <v>4.5169066999999997E-5</v>
      </c>
    </row>
    <row r="8136" spans="1:4" x14ac:dyDescent="0.25">
      <c r="A8136">
        <v>0.97607999999999995</v>
      </c>
      <c r="B8136">
        <v>-81.729595000000003</v>
      </c>
      <c r="C8136">
        <v>-112.63084000000001</v>
      </c>
      <c r="D8136">
        <v>1.7207263000000001E-4</v>
      </c>
    </row>
    <row r="8137" spans="1:4" x14ac:dyDescent="0.25">
      <c r="A8137">
        <v>0.97619999999999996</v>
      </c>
      <c r="B8137">
        <v>-81.737812000000005</v>
      </c>
      <c r="C8137">
        <v>-112.64037999999999</v>
      </c>
      <c r="D8137" s="1">
        <v>-4.5547883000000003E-6</v>
      </c>
    </row>
    <row r="8138" spans="1:4" x14ac:dyDescent="0.25">
      <c r="A8138">
        <v>0.97631999999999997</v>
      </c>
      <c r="B8138">
        <v>-81.751897</v>
      </c>
      <c r="C8138">
        <v>-112.64229</v>
      </c>
      <c r="D8138" s="1">
        <v>-4.9343798000000001E-6</v>
      </c>
    </row>
    <row r="8139" spans="1:4" x14ac:dyDescent="0.25">
      <c r="A8139">
        <v>0.97643999999999997</v>
      </c>
      <c r="B8139">
        <v>-81.748375999999993</v>
      </c>
      <c r="C8139">
        <v>-112.64037999999999</v>
      </c>
      <c r="D8139">
        <v>3.7805355999999998E-4</v>
      </c>
    </row>
    <row r="8140" spans="1:4" x14ac:dyDescent="0.25">
      <c r="A8140">
        <v>0.97655999999999998</v>
      </c>
      <c r="B8140">
        <v>-81.744854000000004</v>
      </c>
      <c r="C8140">
        <v>-112.58888</v>
      </c>
      <c r="D8140">
        <v>-1.7789269999999999E-4</v>
      </c>
    </row>
    <row r="8141" spans="1:4" x14ac:dyDescent="0.25">
      <c r="A8141">
        <v>0.97667999999999999</v>
      </c>
      <c r="B8141">
        <v>-81.731943000000001</v>
      </c>
      <c r="C8141">
        <v>-112.58888</v>
      </c>
      <c r="D8141">
        <v>2.3027362000000001E-4</v>
      </c>
    </row>
    <row r="8142" spans="1:4" x14ac:dyDescent="0.25">
      <c r="A8142">
        <v>0.9768</v>
      </c>
      <c r="B8142">
        <v>-81.746027999999995</v>
      </c>
      <c r="C8142">
        <v>-112.5946</v>
      </c>
      <c r="D8142">
        <v>3.3301099999999997E-4</v>
      </c>
    </row>
    <row r="8143" spans="1:4" x14ac:dyDescent="0.25">
      <c r="A8143">
        <v>0.97692000000000001</v>
      </c>
      <c r="B8143">
        <v>-81.743680999999995</v>
      </c>
      <c r="C8143">
        <v>-112.59842</v>
      </c>
      <c r="D8143" s="1">
        <v>-4.6813861000000003E-5</v>
      </c>
    </row>
    <row r="8144" spans="1:4" x14ac:dyDescent="0.25">
      <c r="A8144">
        <v>0.97704000000000002</v>
      </c>
      <c r="B8144">
        <v>-81.720205000000007</v>
      </c>
      <c r="C8144">
        <v>-112.60796000000001</v>
      </c>
      <c r="D8144" s="1">
        <v>6.1997367999999998E-6</v>
      </c>
    </row>
    <row r="8145" spans="1:4" x14ac:dyDescent="0.25">
      <c r="A8145">
        <v>0.97716000000000003</v>
      </c>
      <c r="B8145">
        <v>-81.717858000000007</v>
      </c>
      <c r="C8145">
        <v>-112.61559</v>
      </c>
      <c r="D8145">
        <v>3.1339975E-4</v>
      </c>
    </row>
    <row r="8146" spans="1:4" x14ac:dyDescent="0.25">
      <c r="A8146">
        <v>0.97728000000000004</v>
      </c>
      <c r="B8146">
        <v>-81.731943000000001</v>
      </c>
      <c r="C8146">
        <v>-112.60414</v>
      </c>
      <c r="D8146" s="1">
        <v>3.6059334999999998E-5</v>
      </c>
    </row>
    <row r="8147" spans="1:4" x14ac:dyDescent="0.25">
      <c r="A8147">
        <v>0.97740000000000005</v>
      </c>
      <c r="B8147">
        <v>-81.719031999999999</v>
      </c>
      <c r="C8147">
        <v>-112.63084000000001</v>
      </c>
      <c r="D8147">
        <v>-1.6574639E-4</v>
      </c>
    </row>
    <row r="8148" spans="1:4" x14ac:dyDescent="0.25">
      <c r="A8148">
        <v>0.97751999999999994</v>
      </c>
      <c r="B8148">
        <v>-81.737812000000005</v>
      </c>
      <c r="C8148">
        <v>-112.61749</v>
      </c>
      <c r="D8148">
        <v>3.9652603000000001E-4</v>
      </c>
    </row>
    <row r="8149" spans="1:4" x14ac:dyDescent="0.25">
      <c r="A8149">
        <v>0.97763999999999995</v>
      </c>
      <c r="B8149">
        <v>-81.720205000000007</v>
      </c>
      <c r="C8149">
        <v>-112.59650999999999</v>
      </c>
      <c r="D8149">
        <v>-1.3512761E-4</v>
      </c>
    </row>
    <row r="8150" spans="1:4" x14ac:dyDescent="0.25">
      <c r="A8150">
        <v>0.97775999999999996</v>
      </c>
      <c r="B8150">
        <v>-81.682644999999994</v>
      </c>
      <c r="C8150">
        <v>-112.61559</v>
      </c>
      <c r="D8150">
        <v>-1.0843109E-4</v>
      </c>
    </row>
    <row r="8151" spans="1:4" x14ac:dyDescent="0.25">
      <c r="A8151">
        <v>0.97787999999999997</v>
      </c>
      <c r="B8151">
        <v>-81.697903999999994</v>
      </c>
      <c r="C8151">
        <v>-112.60223000000001</v>
      </c>
      <c r="D8151">
        <v>2.2344136E-4</v>
      </c>
    </row>
    <row r="8152" spans="1:4" x14ac:dyDescent="0.25">
      <c r="A8152">
        <v>0.97799999999999998</v>
      </c>
      <c r="B8152">
        <v>-81.666212999999999</v>
      </c>
      <c r="C8152">
        <v>-112.60796000000001</v>
      </c>
      <c r="D8152" s="1">
        <v>2.2900911999999999E-5</v>
      </c>
    </row>
    <row r="8153" spans="1:4" x14ac:dyDescent="0.25">
      <c r="A8153">
        <v>0.97811999999999999</v>
      </c>
      <c r="B8153">
        <v>-81.677949999999996</v>
      </c>
      <c r="C8153">
        <v>-112.63466</v>
      </c>
      <c r="D8153">
        <v>1.0185184E-4</v>
      </c>
    </row>
    <row r="8154" spans="1:4" x14ac:dyDescent="0.25">
      <c r="A8154">
        <v>0.97824</v>
      </c>
      <c r="B8154">
        <v>-81.708467999999996</v>
      </c>
      <c r="C8154">
        <v>-112.66136</v>
      </c>
      <c r="D8154">
        <v>2.0610758000000001E-4</v>
      </c>
    </row>
    <row r="8155" spans="1:4" x14ac:dyDescent="0.25">
      <c r="A8155">
        <v>0.97836000000000001</v>
      </c>
      <c r="B8155">
        <v>-81.700252000000006</v>
      </c>
      <c r="C8155">
        <v>-112.69379000000001</v>
      </c>
      <c r="D8155">
        <v>-1.2146309000000001E-4</v>
      </c>
    </row>
    <row r="8156" spans="1:4" x14ac:dyDescent="0.25">
      <c r="A8156">
        <v>0.97848000000000002</v>
      </c>
      <c r="B8156">
        <v>-81.716684000000001</v>
      </c>
      <c r="C8156">
        <v>-112.63275</v>
      </c>
      <c r="D8156" s="1">
        <v>-6.9335102999999994E-5</v>
      </c>
    </row>
    <row r="8157" spans="1:4" x14ac:dyDescent="0.25">
      <c r="A8157">
        <v>0.97860000000000003</v>
      </c>
      <c r="B8157">
        <v>-81.704947000000004</v>
      </c>
      <c r="C8157">
        <v>-112.62703</v>
      </c>
      <c r="D8157">
        <v>1.5891405000000001E-4</v>
      </c>
    </row>
    <row r="8158" spans="1:4" x14ac:dyDescent="0.25">
      <c r="A8158">
        <v>0.97872000000000003</v>
      </c>
      <c r="B8158">
        <v>-81.719031999999999</v>
      </c>
      <c r="C8158">
        <v>-112.64991999999999</v>
      </c>
      <c r="D8158" s="1">
        <v>3.3402426999999998E-5</v>
      </c>
    </row>
    <row r="8159" spans="1:4" x14ac:dyDescent="0.25">
      <c r="A8159">
        <v>0.97884000000000004</v>
      </c>
      <c r="B8159">
        <v>-81.737812000000005</v>
      </c>
      <c r="C8159">
        <v>-112.64037999999999</v>
      </c>
      <c r="D8159">
        <v>-2.2027812E-4</v>
      </c>
    </row>
    <row r="8160" spans="1:4" x14ac:dyDescent="0.25">
      <c r="A8160">
        <v>0.97896000000000005</v>
      </c>
      <c r="B8160">
        <v>-81.715509999999995</v>
      </c>
      <c r="C8160">
        <v>-112.67662</v>
      </c>
      <c r="D8160">
        <v>2.1167456000000001E-4</v>
      </c>
    </row>
    <row r="8161" spans="1:4" x14ac:dyDescent="0.25">
      <c r="A8161">
        <v>0.97907999999999995</v>
      </c>
      <c r="B8161">
        <v>-81.690861999999996</v>
      </c>
      <c r="C8161">
        <v>-112.67471</v>
      </c>
      <c r="D8161">
        <v>1.104554E-4</v>
      </c>
    </row>
    <row r="8162" spans="1:4" x14ac:dyDescent="0.25">
      <c r="A8162">
        <v>0.97919999999999996</v>
      </c>
      <c r="B8162">
        <v>-81.681471999999999</v>
      </c>
      <c r="C8162">
        <v>-112.65564000000001</v>
      </c>
      <c r="D8162" s="1">
        <v>-4.2132490000000003E-5</v>
      </c>
    </row>
    <row r="8163" spans="1:4" x14ac:dyDescent="0.25">
      <c r="A8163">
        <v>0.97931999999999997</v>
      </c>
      <c r="B8163">
        <v>-81.653301999999996</v>
      </c>
      <c r="C8163">
        <v>-112.68044</v>
      </c>
      <c r="D8163">
        <v>1.0994923E-4</v>
      </c>
    </row>
    <row r="8164" spans="1:4" x14ac:dyDescent="0.25">
      <c r="A8164">
        <v>0.97943999999999998</v>
      </c>
      <c r="B8164">
        <v>-81.661518000000001</v>
      </c>
      <c r="C8164">
        <v>-112.66898999999999</v>
      </c>
      <c r="D8164" s="1">
        <v>-1.7966376999999998E-5</v>
      </c>
    </row>
    <row r="8165" spans="1:4" x14ac:dyDescent="0.25">
      <c r="A8165">
        <v>0.97955999999999999</v>
      </c>
      <c r="B8165">
        <v>-81.661518000000001</v>
      </c>
      <c r="C8165">
        <v>-112.68044</v>
      </c>
      <c r="D8165">
        <v>-2.4570952000000002E-4</v>
      </c>
    </row>
    <row r="8166" spans="1:4" x14ac:dyDescent="0.25">
      <c r="A8166">
        <v>0.97968</v>
      </c>
      <c r="B8166">
        <v>-81.625130999999996</v>
      </c>
      <c r="C8166">
        <v>-112.65564000000001</v>
      </c>
      <c r="D8166" s="1">
        <v>5.9972361999999998E-5</v>
      </c>
    </row>
    <row r="8167" spans="1:4" x14ac:dyDescent="0.25">
      <c r="A8167">
        <v>0.9798</v>
      </c>
      <c r="B8167">
        <v>-81.635694999999998</v>
      </c>
      <c r="C8167">
        <v>-112.6194</v>
      </c>
      <c r="D8167" s="1">
        <v>3.6185763000000001E-5</v>
      </c>
    </row>
    <row r="8168" spans="1:4" x14ac:dyDescent="0.25">
      <c r="A8168">
        <v>0.97992000000000001</v>
      </c>
      <c r="B8168">
        <v>-81.633347999999998</v>
      </c>
      <c r="C8168">
        <v>-112.63847</v>
      </c>
      <c r="D8168">
        <v>-1.1513677E-4</v>
      </c>
    </row>
    <row r="8169" spans="1:4" x14ac:dyDescent="0.25">
      <c r="A8169">
        <v>0.98004000000000002</v>
      </c>
      <c r="B8169">
        <v>-81.673254999999997</v>
      </c>
      <c r="C8169">
        <v>-112.64801</v>
      </c>
      <c r="D8169">
        <v>1.385437E-4</v>
      </c>
    </row>
    <row r="8170" spans="1:4" x14ac:dyDescent="0.25">
      <c r="A8170">
        <v>0.98016000000000003</v>
      </c>
      <c r="B8170">
        <v>-81.675602999999995</v>
      </c>
      <c r="C8170">
        <v>-112.62894</v>
      </c>
      <c r="D8170">
        <v>2.6570028000000003E-4</v>
      </c>
    </row>
    <row r="8171" spans="1:4" x14ac:dyDescent="0.25">
      <c r="A8171">
        <v>0.98028000000000004</v>
      </c>
      <c r="B8171">
        <v>-81.655648999999997</v>
      </c>
      <c r="C8171">
        <v>-112.60033</v>
      </c>
      <c r="D8171">
        <v>1.8877381000000001E-4</v>
      </c>
    </row>
    <row r="8172" spans="1:4" x14ac:dyDescent="0.25">
      <c r="A8172">
        <v>0.98040000000000005</v>
      </c>
      <c r="B8172">
        <v>-81.669734000000005</v>
      </c>
      <c r="C8172">
        <v>-112.60033</v>
      </c>
      <c r="D8172">
        <v>1.6207721E-4</v>
      </c>
    </row>
    <row r="8173" spans="1:4" x14ac:dyDescent="0.25">
      <c r="A8173">
        <v>0.98051999999999995</v>
      </c>
      <c r="B8173">
        <v>-81.683819</v>
      </c>
      <c r="C8173">
        <v>-112.61749</v>
      </c>
      <c r="D8173">
        <v>2.1293977E-4</v>
      </c>
    </row>
    <row r="8174" spans="1:4" x14ac:dyDescent="0.25">
      <c r="A8174">
        <v>0.98063999999999996</v>
      </c>
      <c r="B8174">
        <v>-81.663865000000001</v>
      </c>
      <c r="C8174">
        <v>-112.61749</v>
      </c>
      <c r="D8174">
        <v>-1.1766725E-4</v>
      </c>
    </row>
    <row r="8175" spans="1:4" x14ac:dyDescent="0.25">
      <c r="A8175">
        <v>0.98075999999999997</v>
      </c>
      <c r="B8175">
        <v>-81.661518000000001</v>
      </c>
      <c r="C8175">
        <v>-112.6442</v>
      </c>
      <c r="D8175">
        <v>1.6068551000000001E-4</v>
      </c>
    </row>
    <row r="8176" spans="1:4" x14ac:dyDescent="0.25">
      <c r="A8176">
        <v>0.98087999999999997</v>
      </c>
      <c r="B8176">
        <v>-81.648606999999998</v>
      </c>
      <c r="C8176">
        <v>-112.63084000000001</v>
      </c>
      <c r="D8176">
        <v>5.1495253999999996E-4</v>
      </c>
    </row>
    <row r="8177" spans="1:4" x14ac:dyDescent="0.25">
      <c r="A8177">
        <v>0.98099999999999998</v>
      </c>
      <c r="B8177">
        <v>-81.649780000000007</v>
      </c>
      <c r="C8177">
        <v>-112.63466</v>
      </c>
      <c r="D8177" s="1">
        <v>5.6809279999999997E-5</v>
      </c>
    </row>
    <row r="8178" spans="1:4" x14ac:dyDescent="0.25">
      <c r="A8178">
        <v>0.98111999999999999</v>
      </c>
      <c r="B8178">
        <v>-81.670907999999997</v>
      </c>
      <c r="C8178">
        <v>-112.60223000000001</v>
      </c>
      <c r="D8178">
        <v>2.0889115E-4</v>
      </c>
    </row>
    <row r="8179" spans="1:4" x14ac:dyDescent="0.25">
      <c r="A8179">
        <v>0.98124</v>
      </c>
      <c r="B8179">
        <v>-81.697903999999994</v>
      </c>
      <c r="C8179">
        <v>-112.61559</v>
      </c>
      <c r="D8179">
        <v>4.3663406000000001E-4</v>
      </c>
    </row>
    <row r="8180" spans="1:4" x14ac:dyDescent="0.25">
      <c r="A8180">
        <v>0.98136000000000001</v>
      </c>
      <c r="B8180">
        <v>-81.665038999999993</v>
      </c>
      <c r="C8180">
        <v>-112.64801</v>
      </c>
      <c r="D8180">
        <v>3.0897154000000002E-4</v>
      </c>
    </row>
    <row r="8181" spans="1:4" x14ac:dyDescent="0.25">
      <c r="A8181">
        <v>0.98148000000000002</v>
      </c>
      <c r="B8181">
        <v>-81.692035000000004</v>
      </c>
      <c r="C8181">
        <v>-112.62321</v>
      </c>
      <c r="D8181">
        <v>2.3153873999999999E-4</v>
      </c>
    </row>
    <row r="8182" spans="1:4" x14ac:dyDescent="0.25">
      <c r="A8182">
        <v>0.98160000000000003</v>
      </c>
      <c r="B8182">
        <v>-81.661518000000001</v>
      </c>
      <c r="C8182">
        <v>-112.64991999999999</v>
      </c>
      <c r="D8182">
        <v>4.8420717999999999E-4</v>
      </c>
    </row>
    <row r="8183" spans="1:4" x14ac:dyDescent="0.25">
      <c r="A8183">
        <v>0.98172000000000004</v>
      </c>
      <c r="B8183">
        <v>-81.655648999999997</v>
      </c>
      <c r="C8183">
        <v>-112.63466</v>
      </c>
      <c r="D8183">
        <v>1.7814579000000001E-4</v>
      </c>
    </row>
    <row r="8184" spans="1:4" x14ac:dyDescent="0.25">
      <c r="A8184">
        <v>0.98184000000000005</v>
      </c>
      <c r="B8184">
        <v>-81.635694999999998</v>
      </c>
      <c r="C8184">
        <v>-112.65564000000001</v>
      </c>
      <c r="D8184" s="1">
        <v>-2.5557897E-5</v>
      </c>
    </row>
    <row r="8185" spans="1:4" x14ac:dyDescent="0.25">
      <c r="A8185">
        <v>0.98196000000000006</v>
      </c>
      <c r="B8185">
        <v>-81.626305000000002</v>
      </c>
      <c r="C8185">
        <v>-112.68044</v>
      </c>
      <c r="D8185">
        <v>5.5860323999999998E-4</v>
      </c>
    </row>
    <row r="8186" spans="1:4" x14ac:dyDescent="0.25">
      <c r="A8186">
        <v>0.98207999999999995</v>
      </c>
      <c r="B8186">
        <v>-81.649780000000007</v>
      </c>
      <c r="C8186">
        <v>-112.6709</v>
      </c>
      <c r="D8186">
        <v>2.7911194E-4</v>
      </c>
    </row>
    <row r="8187" spans="1:4" x14ac:dyDescent="0.25">
      <c r="A8187">
        <v>0.98219999999999996</v>
      </c>
      <c r="B8187">
        <v>-81.641564000000002</v>
      </c>
      <c r="C8187">
        <v>-112.70142</v>
      </c>
      <c r="D8187" s="1">
        <v>-2.3912949E-5</v>
      </c>
    </row>
    <row r="8188" spans="1:4" x14ac:dyDescent="0.25">
      <c r="A8188">
        <v>0.98231999999999997</v>
      </c>
      <c r="B8188">
        <v>-81.635694999999998</v>
      </c>
      <c r="C8188">
        <v>-112.69379000000001</v>
      </c>
      <c r="D8188">
        <v>1.2918104E-4</v>
      </c>
    </row>
    <row r="8189" spans="1:4" x14ac:dyDescent="0.25">
      <c r="A8189">
        <v>0.98243999999999998</v>
      </c>
      <c r="B8189">
        <v>-81.631</v>
      </c>
      <c r="C8189">
        <v>-112.65373</v>
      </c>
      <c r="D8189" s="1">
        <v>-4.7952557999999997E-5</v>
      </c>
    </row>
    <row r="8190" spans="1:4" x14ac:dyDescent="0.25">
      <c r="A8190">
        <v>0.98255999999999999</v>
      </c>
      <c r="B8190">
        <v>-81.625130999999996</v>
      </c>
      <c r="C8190">
        <v>-112.67471</v>
      </c>
      <c r="D8190" s="1">
        <v>-2.2521319999999999E-5</v>
      </c>
    </row>
    <row r="8191" spans="1:4" x14ac:dyDescent="0.25">
      <c r="A8191">
        <v>0.98268</v>
      </c>
      <c r="B8191">
        <v>-81.639216000000005</v>
      </c>
      <c r="C8191">
        <v>-112.63657000000001</v>
      </c>
      <c r="D8191">
        <v>2.0800539E-4</v>
      </c>
    </row>
    <row r="8192" spans="1:4" x14ac:dyDescent="0.25">
      <c r="A8192">
        <v>0.98280000000000001</v>
      </c>
      <c r="B8192">
        <v>-81.618088999999998</v>
      </c>
      <c r="C8192">
        <v>-112.62321</v>
      </c>
      <c r="D8192">
        <v>1.8421894E-4</v>
      </c>
    </row>
    <row r="8193" spans="1:4" x14ac:dyDescent="0.25">
      <c r="A8193">
        <v>0.98292000000000002</v>
      </c>
      <c r="B8193">
        <v>-81.629825999999994</v>
      </c>
      <c r="C8193">
        <v>-112.6461</v>
      </c>
      <c r="D8193" s="1">
        <v>8.3252788000000004E-5</v>
      </c>
    </row>
    <row r="8194" spans="1:4" x14ac:dyDescent="0.25">
      <c r="A8194">
        <v>0.98304000000000002</v>
      </c>
      <c r="B8194">
        <v>-81.647433000000007</v>
      </c>
      <c r="C8194">
        <v>-112.64229</v>
      </c>
      <c r="D8194" s="1">
        <v>6.8322600000000004E-6</v>
      </c>
    </row>
    <row r="8195" spans="1:4" x14ac:dyDescent="0.25">
      <c r="A8195">
        <v>0.98316000000000003</v>
      </c>
      <c r="B8195">
        <v>-81.648606999999998</v>
      </c>
      <c r="C8195">
        <v>-112.65564000000001</v>
      </c>
      <c r="D8195" s="1">
        <v>3.1757478999999998E-5</v>
      </c>
    </row>
    <row r="8196" spans="1:4" x14ac:dyDescent="0.25">
      <c r="A8196">
        <v>0.98328000000000004</v>
      </c>
      <c r="B8196">
        <v>-81.672082000000003</v>
      </c>
      <c r="C8196">
        <v>-112.64801</v>
      </c>
      <c r="D8196" s="1">
        <v>-6.9714695000000005E-5</v>
      </c>
    </row>
    <row r="8197" spans="1:4" x14ac:dyDescent="0.25">
      <c r="A8197">
        <v>0.98340000000000005</v>
      </c>
      <c r="B8197">
        <v>-81.661518000000001</v>
      </c>
      <c r="C8197">
        <v>-112.6461</v>
      </c>
      <c r="D8197" s="1">
        <v>8.1607994000000006E-5</v>
      </c>
    </row>
    <row r="8198" spans="1:4" x14ac:dyDescent="0.25">
      <c r="A8198">
        <v>0.98351999999999995</v>
      </c>
      <c r="B8198">
        <v>-81.652128000000005</v>
      </c>
      <c r="C8198">
        <v>-112.65945000000001</v>
      </c>
      <c r="D8198" s="1">
        <v>3.1757556999999998E-5</v>
      </c>
    </row>
    <row r="8199" spans="1:4" x14ac:dyDescent="0.25">
      <c r="A8199">
        <v>0.98363999999999996</v>
      </c>
      <c r="B8199">
        <v>-81.656823000000003</v>
      </c>
      <c r="C8199">
        <v>-112.6709</v>
      </c>
      <c r="D8199">
        <v>-1.2007131E-4</v>
      </c>
    </row>
    <row r="8200" spans="1:4" x14ac:dyDescent="0.25">
      <c r="A8200">
        <v>0.98375999999999997</v>
      </c>
      <c r="B8200">
        <v>-81.676777000000001</v>
      </c>
      <c r="C8200">
        <v>-112.65182</v>
      </c>
      <c r="D8200" s="1">
        <v>-9.4513253999999996E-5</v>
      </c>
    </row>
    <row r="8201" spans="1:4" x14ac:dyDescent="0.25">
      <c r="A8201">
        <v>0.98387999999999998</v>
      </c>
      <c r="B8201">
        <v>-81.660343999999995</v>
      </c>
      <c r="C8201">
        <v>-112.63657000000001</v>
      </c>
      <c r="D8201" s="1">
        <v>3.2137147999999999E-5</v>
      </c>
    </row>
    <row r="8202" spans="1:4" x14ac:dyDescent="0.25">
      <c r="A8202">
        <v>0.98399999999999999</v>
      </c>
      <c r="B8202">
        <v>-81.663865000000001</v>
      </c>
      <c r="C8202">
        <v>-112.62512</v>
      </c>
      <c r="D8202">
        <v>-1.7106029000000001E-4</v>
      </c>
    </row>
    <row r="8203" spans="1:4" x14ac:dyDescent="0.25">
      <c r="A8203">
        <v>0.98411999999999999</v>
      </c>
      <c r="B8203">
        <v>-81.654475000000005</v>
      </c>
      <c r="C8203">
        <v>-112.6194</v>
      </c>
      <c r="D8203" s="1">
        <v>-4.3650779000000001E-5</v>
      </c>
    </row>
    <row r="8204" spans="1:4" x14ac:dyDescent="0.25">
      <c r="A8204">
        <v>0.98424</v>
      </c>
      <c r="B8204">
        <v>-81.662692000000007</v>
      </c>
      <c r="C8204">
        <v>-112.64229</v>
      </c>
      <c r="D8204" s="1">
        <v>7.0852692999999998E-6</v>
      </c>
    </row>
    <row r="8205" spans="1:4" x14ac:dyDescent="0.25">
      <c r="A8205">
        <v>0.98436000000000001</v>
      </c>
      <c r="B8205">
        <v>-81.687340000000006</v>
      </c>
      <c r="C8205">
        <v>-112.62512</v>
      </c>
      <c r="D8205">
        <v>-4.2486742E-4</v>
      </c>
    </row>
    <row r="8206" spans="1:4" x14ac:dyDescent="0.25">
      <c r="A8206">
        <v>0.98448000000000002</v>
      </c>
      <c r="B8206">
        <v>-81.673254999999997</v>
      </c>
      <c r="C8206">
        <v>-112.61559</v>
      </c>
      <c r="D8206">
        <v>-2.2166990999999999E-4</v>
      </c>
    </row>
    <row r="8207" spans="1:4" x14ac:dyDescent="0.25">
      <c r="A8207">
        <v>0.98460000000000003</v>
      </c>
      <c r="B8207">
        <v>-81.662692000000007</v>
      </c>
      <c r="C8207">
        <v>-112.5946</v>
      </c>
      <c r="D8207">
        <v>1.8535755999999999E-4</v>
      </c>
    </row>
    <row r="8208" spans="1:4" x14ac:dyDescent="0.25">
      <c r="A8208">
        <v>0.98472000000000004</v>
      </c>
      <c r="B8208">
        <v>-81.694383000000002</v>
      </c>
      <c r="C8208">
        <v>-112.60605</v>
      </c>
      <c r="D8208">
        <v>-1.9636516999999999E-4</v>
      </c>
    </row>
    <row r="8209" spans="1:4" x14ac:dyDescent="0.25">
      <c r="A8209">
        <v>0.98484000000000005</v>
      </c>
      <c r="B8209">
        <v>-81.680297999999993</v>
      </c>
      <c r="C8209">
        <v>-112.63275</v>
      </c>
      <c r="D8209">
        <v>-1.7143987999999999E-4</v>
      </c>
    </row>
    <row r="8210" spans="1:4" x14ac:dyDescent="0.25">
      <c r="A8210">
        <v>0.98495999999999995</v>
      </c>
      <c r="B8210">
        <v>-81.684993000000006</v>
      </c>
      <c r="C8210">
        <v>-112.62130999999999</v>
      </c>
      <c r="D8210" s="1">
        <v>-1.9864333999999999E-5</v>
      </c>
    </row>
    <row r="8211" spans="1:4" x14ac:dyDescent="0.25">
      <c r="A8211">
        <v>0.98507999999999996</v>
      </c>
      <c r="B8211">
        <v>-81.677949999999996</v>
      </c>
      <c r="C8211">
        <v>-112.60605</v>
      </c>
      <c r="D8211">
        <v>-4.0082789E-4</v>
      </c>
    </row>
    <row r="8212" spans="1:4" x14ac:dyDescent="0.25">
      <c r="A8212">
        <v>0.98519999999999996</v>
      </c>
      <c r="B8212">
        <v>-81.674429000000003</v>
      </c>
      <c r="C8212">
        <v>-112.5946</v>
      </c>
      <c r="D8212">
        <v>-1.7245214999999999E-4</v>
      </c>
    </row>
    <row r="8213" spans="1:4" x14ac:dyDescent="0.25">
      <c r="A8213">
        <v>0.98531999999999997</v>
      </c>
      <c r="B8213">
        <v>-81.697903999999994</v>
      </c>
      <c r="C8213">
        <v>-112.62512</v>
      </c>
      <c r="D8213">
        <v>1.3044624000000001E-4</v>
      </c>
    </row>
    <row r="8214" spans="1:4" x14ac:dyDescent="0.25">
      <c r="A8214">
        <v>0.98543999999999998</v>
      </c>
      <c r="B8214">
        <v>-81.672082000000003</v>
      </c>
      <c r="C8214">
        <v>-112.61559</v>
      </c>
      <c r="D8214">
        <v>-3.2883579999999998E-4</v>
      </c>
    </row>
    <row r="8215" spans="1:4" x14ac:dyDescent="0.25">
      <c r="A8215">
        <v>0.98555999999999999</v>
      </c>
      <c r="B8215">
        <v>-81.652128000000005</v>
      </c>
      <c r="C8215">
        <v>-112.64801</v>
      </c>
      <c r="D8215">
        <v>-2.8012414000000001E-4</v>
      </c>
    </row>
    <row r="8216" spans="1:4" x14ac:dyDescent="0.25">
      <c r="A8216">
        <v>0.98568</v>
      </c>
      <c r="B8216">
        <v>-81.680297999999993</v>
      </c>
      <c r="C8216">
        <v>-112.6442</v>
      </c>
      <c r="D8216">
        <v>1.4993075000000001E-4</v>
      </c>
    </row>
    <row r="8217" spans="1:4" x14ac:dyDescent="0.25">
      <c r="A8217">
        <v>0.98580000000000001</v>
      </c>
      <c r="B8217">
        <v>-81.695556999999994</v>
      </c>
      <c r="C8217">
        <v>-112.6194</v>
      </c>
      <c r="D8217" s="1">
        <v>-5.6429611000000003E-5</v>
      </c>
    </row>
    <row r="8218" spans="1:4" x14ac:dyDescent="0.25">
      <c r="A8218">
        <v>0.98592000000000002</v>
      </c>
      <c r="B8218">
        <v>-81.702599000000006</v>
      </c>
      <c r="C8218">
        <v>-112.62512</v>
      </c>
      <c r="D8218">
        <v>-2.6329637999999999E-4</v>
      </c>
    </row>
    <row r="8219" spans="1:4" x14ac:dyDescent="0.25">
      <c r="A8219">
        <v>0.98604000000000003</v>
      </c>
      <c r="B8219">
        <v>-81.713162999999994</v>
      </c>
      <c r="C8219">
        <v>-112.62130999999999</v>
      </c>
      <c r="D8219">
        <v>2.9442117999999999E-4</v>
      </c>
    </row>
    <row r="8220" spans="1:4" x14ac:dyDescent="0.25">
      <c r="A8220">
        <v>0.98616000000000004</v>
      </c>
      <c r="B8220">
        <v>-81.711989000000003</v>
      </c>
      <c r="C8220">
        <v>-112.62130999999999</v>
      </c>
      <c r="D8220">
        <v>-1.1538986E-4</v>
      </c>
    </row>
    <row r="8221" spans="1:4" x14ac:dyDescent="0.25">
      <c r="A8221">
        <v>0.98628000000000005</v>
      </c>
      <c r="B8221">
        <v>-81.702599000000006</v>
      </c>
      <c r="C8221">
        <v>-112.62512</v>
      </c>
      <c r="D8221">
        <v>1.3829069000000001E-4</v>
      </c>
    </row>
    <row r="8222" spans="1:4" x14ac:dyDescent="0.25">
      <c r="A8222">
        <v>0.98640000000000005</v>
      </c>
      <c r="B8222">
        <v>-81.706119999999999</v>
      </c>
      <c r="C8222">
        <v>-112.63657000000001</v>
      </c>
      <c r="D8222">
        <v>1.8814113000000001E-4</v>
      </c>
    </row>
    <row r="8223" spans="1:4" x14ac:dyDescent="0.25">
      <c r="A8223">
        <v>0.98651999999999995</v>
      </c>
      <c r="B8223">
        <v>-81.673254999999997</v>
      </c>
      <c r="C8223">
        <v>-112.6442</v>
      </c>
      <c r="D8223">
        <v>1.1083491E-4</v>
      </c>
    </row>
    <row r="8224" spans="1:4" x14ac:dyDescent="0.25">
      <c r="A8224">
        <v>0.98663999999999996</v>
      </c>
      <c r="B8224">
        <v>-81.688513999999998</v>
      </c>
      <c r="C8224">
        <v>-112.64229</v>
      </c>
      <c r="D8224" s="1">
        <v>-9.3248129999999995E-5</v>
      </c>
    </row>
    <row r="8225" spans="1:4" x14ac:dyDescent="0.25">
      <c r="A8225">
        <v>0.98675999999999997</v>
      </c>
      <c r="B8225">
        <v>-81.717858000000007</v>
      </c>
      <c r="C8225">
        <v>-112.64229</v>
      </c>
      <c r="D8225">
        <v>2.3533458000000001E-4</v>
      </c>
    </row>
    <row r="8226" spans="1:4" x14ac:dyDescent="0.25">
      <c r="A8226">
        <v>0.98687999999999998</v>
      </c>
      <c r="B8226">
        <v>-81.699078</v>
      </c>
      <c r="C8226">
        <v>-112.64991999999999</v>
      </c>
      <c r="D8226">
        <v>1.072924E-4</v>
      </c>
    </row>
    <row r="8227" spans="1:4" x14ac:dyDescent="0.25">
      <c r="A8227">
        <v>0.98699999999999999</v>
      </c>
      <c r="B8227">
        <v>-81.715509999999995</v>
      </c>
      <c r="C8227">
        <v>-112.63084000000001</v>
      </c>
      <c r="D8227" s="1">
        <v>-7.1992165999999999E-5</v>
      </c>
    </row>
    <row r="8228" spans="1:4" x14ac:dyDescent="0.25">
      <c r="A8228">
        <v>0.98712</v>
      </c>
      <c r="B8228">
        <v>-81.720205000000007</v>
      </c>
      <c r="C8228">
        <v>-112.68616</v>
      </c>
      <c r="D8228">
        <v>4.6042065999999998E-4</v>
      </c>
    </row>
    <row r="8229" spans="1:4" x14ac:dyDescent="0.25">
      <c r="A8229">
        <v>0.98724000000000001</v>
      </c>
      <c r="B8229">
        <v>-81.716684000000001</v>
      </c>
      <c r="C8229">
        <v>-112.65945000000001</v>
      </c>
      <c r="D8229">
        <v>2.5507226E-4</v>
      </c>
    </row>
    <row r="8230" spans="1:4" x14ac:dyDescent="0.25">
      <c r="A8230">
        <v>0.98736000000000002</v>
      </c>
      <c r="B8230">
        <v>-81.710814999999997</v>
      </c>
      <c r="C8230">
        <v>-112.64801</v>
      </c>
      <c r="D8230" s="1">
        <v>-2.5937489E-5</v>
      </c>
    </row>
    <row r="8231" spans="1:4" x14ac:dyDescent="0.25">
      <c r="A8231">
        <v>0.98748000000000002</v>
      </c>
      <c r="B8231">
        <v>-81.699078</v>
      </c>
      <c r="C8231">
        <v>-112.64229</v>
      </c>
      <c r="D8231" s="1">
        <v>-5.3266529000000002E-5</v>
      </c>
    </row>
    <row r="8232" spans="1:4" x14ac:dyDescent="0.25">
      <c r="A8232">
        <v>0.98760000000000003</v>
      </c>
      <c r="B8232">
        <v>-81.672082000000003</v>
      </c>
      <c r="C8232">
        <v>-112.61177000000001</v>
      </c>
      <c r="D8232">
        <v>1.491718E-4</v>
      </c>
    </row>
    <row r="8233" spans="1:4" x14ac:dyDescent="0.25">
      <c r="A8233">
        <v>0.98772000000000004</v>
      </c>
      <c r="B8233">
        <v>-81.692035000000004</v>
      </c>
      <c r="C8233">
        <v>-112.61368</v>
      </c>
      <c r="D8233" s="1">
        <v>-4.3018566000000004E-6</v>
      </c>
    </row>
    <row r="8234" spans="1:4" x14ac:dyDescent="0.25">
      <c r="A8234">
        <v>0.98784000000000005</v>
      </c>
      <c r="B8234">
        <v>-81.697903999999994</v>
      </c>
      <c r="C8234">
        <v>-112.61749</v>
      </c>
      <c r="D8234">
        <v>1.7169304E-4</v>
      </c>
    </row>
    <row r="8235" spans="1:4" x14ac:dyDescent="0.25">
      <c r="A8235">
        <v>0.98795999999999995</v>
      </c>
      <c r="B8235">
        <v>-81.684993000000006</v>
      </c>
      <c r="C8235">
        <v>-112.63084000000001</v>
      </c>
      <c r="D8235" s="1">
        <v>-4.9343798000000001E-6</v>
      </c>
    </row>
    <row r="8236" spans="1:4" x14ac:dyDescent="0.25">
      <c r="A8236">
        <v>0.98807999999999996</v>
      </c>
      <c r="B8236">
        <v>-81.692035000000004</v>
      </c>
      <c r="C8236">
        <v>-112.60414</v>
      </c>
      <c r="D8236" s="1">
        <v>-2.9099173999999999E-6</v>
      </c>
    </row>
    <row r="8237" spans="1:4" x14ac:dyDescent="0.25">
      <c r="A8237">
        <v>0.98819999999999997</v>
      </c>
      <c r="B8237">
        <v>-81.690861999999996</v>
      </c>
      <c r="C8237">
        <v>-112.61368</v>
      </c>
      <c r="D8237" s="1">
        <v>-2.7961796E-5</v>
      </c>
    </row>
    <row r="8238" spans="1:4" x14ac:dyDescent="0.25">
      <c r="A8238">
        <v>0.98831999999999998</v>
      </c>
      <c r="B8238">
        <v>-81.711989000000003</v>
      </c>
      <c r="C8238">
        <v>-112.60986</v>
      </c>
      <c r="D8238">
        <v>2.7835259999999998E-4</v>
      </c>
    </row>
    <row r="8239" spans="1:4" x14ac:dyDescent="0.25">
      <c r="A8239">
        <v>0.98843999999999999</v>
      </c>
      <c r="B8239">
        <v>-81.737812000000005</v>
      </c>
      <c r="C8239">
        <v>-112.59842</v>
      </c>
      <c r="D8239">
        <v>-1.2880144999999999E-4</v>
      </c>
    </row>
    <row r="8240" spans="1:4" x14ac:dyDescent="0.25">
      <c r="A8240">
        <v>0.98855999999999999</v>
      </c>
      <c r="B8240">
        <v>-81.727248000000003</v>
      </c>
      <c r="C8240">
        <v>-112.6194</v>
      </c>
      <c r="D8240">
        <v>-2.0800545999999999E-4</v>
      </c>
    </row>
    <row r="8241" spans="1:4" x14ac:dyDescent="0.25">
      <c r="A8241">
        <v>0.98868</v>
      </c>
      <c r="B8241">
        <v>-81.717858000000007</v>
      </c>
      <c r="C8241">
        <v>-112.60796000000001</v>
      </c>
      <c r="D8241" s="1">
        <v>2.1509670999999999E-6</v>
      </c>
    </row>
    <row r="8242" spans="1:4" x14ac:dyDescent="0.25">
      <c r="A8242">
        <v>0.98880000000000001</v>
      </c>
      <c r="B8242">
        <v>-81.721378999999999</v>
      </c>
      <c r="C8242">
        <v>-112.62130999999999</v>
      </c>
      <c r="D8242">
        <v>-2.1901296E-4</v>
      </c>
    </row>
    <row r="8243" spans="1:4" x14ac:dyDescent="0.25">
      <c r="A8243">
        <v>0.98892000000000002</v>
      </c>
      <c r="B8243">
        <v>-81.693208999999996</v>
      </c>
      <c r="C8243">
        <v>-112.64801</v>
      </c>
      <c r="D8243">
        <v>-4.4182164E-4</v>
      </c>
    </row>
    <row r="8244" spans="1:4" x14ac:dyDescent="0.25">
      <c r="A8244">
        <v>0.98904000000000003</v>
      </c>
      <c r="B8244">
        <v>-81.707294000000005</v>
      </c>
      <c r="C8244">
        <v>-112.65945000000001</v>
      </c>
      <c r="D8244">
        <v>-3.4781436999999999E-4</v>
      </c>
    </row>
    <row r="8245" spans="1:4" x14ac:dyDescent="0.25">
      <c r="A8245">
        <v>0.98916000000000004</v>
      </c>
      <c r="B8245">
        <v>-81.724900000000005</v>
      </c>
      <c r="C8245">
        <v>-112.63275</v>
      </c>
      <c r="D8245">
        <v>-1.1488376E-3</v>
      </c>
    </row>
    <row r="8246" spans="1:4" x14ac:dyDescent="0.25">
      <c r="A8246">
        <v>0.98928000000000005</v>
      </c>
      <c r="B8246">
        <v>-81.733116999999993</v>
      </c>
      <c r="C8246">
        <v>-112.60986</v>
      </c>
      <c r="D8246">
        <v>-1.6570841999999999E-3</v>
      </c>
    </row>
    <row r="8247" spans="1:4" x14ac:dyDescent="0.25">
      <c r="A8247">
        <v>0.98939999999999995</v>
      </c>
      <c r="B8247">
        <v>-81.734290000000001</v>
      </c>
      <c r="C8247">
        <v>-112.56599</v>
      </c>
      <c r="D8247">
        <v>-1.510696E-3</v>
      </c>
    </row>
    <row r="8248" spans="1:4" x14ac:dyDescent="0.25">
      <c r="A8248">
        <v>0.98951999999999996</v>
      </c>
      <c r="B8248">
        <v>-81.680297999999993</v>
      </c>
      <c r="C8248">
        <v>-112.53357</v>
      </c>
      <c r="D8248">
        <v>-2.5068192E-3</v>
      </c>
    </row>
    <row r="8249" spans="1:4" x14ac:dyDescent="0.25">
      <c r="A8249">
        <v>0.98963999999999996</v>
      </c>
      <c r="B8249">
        <v>-81.680297999999993</v>
      </c>
      <c r="C8249">
        <v>-112.52785</v>
      </c>
      <c r="D8249">
        <v>-2.5953859999999999E-3</v>
      </c>
    </row>
    <row r="8250" spans="1:4" x14ac:dyDescent="0.25">
      <c r="A8250">
        <v>0.98975999999999997</v>
      </c>
      <c r="B8250">
        <v>-81.662692000000007</v>
      </c>
      <c r="C8250">
        <v>-112.50496</v>
      </c>
      <c r="D8250">
        <v>-2.6033570000000002E-3</v>
      </c>
    </row>
    <row r="8251" spans="1:4" x14ac:dyDescent="0.25">
      <c r="A8251">
        <v>0.98987999999999998</v>
      </c>
      <c r="B8251">
        <v>-81.693208999999996</v>
      </c>
      <c r="C8251">
        <v>-112.48398</v>
      </c>
      <c r="D8251">
        <v>-3.2619140999999999E-3</v>
      </c>
    </row>
    <row r="8252" spans="1:4" x14ac:dyDescent="0.25">
      <c r="A8252">
        <v>0.99</v>
      </c>
      <c r="B8252">
        <v>-81.702599000000006</v>
      </c>
      <c r="C8252">
        <v>-112.4897</v>
      </c>
      <c r="D8252">
        <v>-3.4036210999999999E-3</v>
      </c>
    </row>
    <row r="8253" spans="1:4" x14ac:dyDescent="0.25">
      <c r="A8253">
        <v>0.99012</v>
      </c>
      <c r="B8253">
        <v>-81.714337</v>
      </c>
      <c r="C8253">
        <v>-112.43629</v>
      </c>
      <c r="D8253">
        <v>-2.9420617E-3</v>
      </c>
    </row>
    <row r="8254" spans="1:4" x14ac:dyDescent="0.25">
      <c r="A8254">
        <v>0.99024000000000001</v>
      </c>
      <c r="B8254">
        <v>-81.729595000000003</v>
      </c>
      <c r="C8254">
        <v>-112.49542</v>
      </c>
      <c r="D8254">
        <v>-2.8713345999999999E-3</v>
      </c>
    </row>
    <row r="8255" spans="1:4" x14ac:dyDescent="0.25">
      <c r="A8255">
        <v>0.99036000000000002</v>
      </c>
      <c r="B8255">
        <v>-81.710814999999997</v>
      </c>
      <c r="C8255">
        <v>-112.48206999999999</v>
      </c>
      <c r="D8255">
        <v>-2.5971573000000002E-3</v>
      </c>
    </row>
    <row r="8256" spans="1:4" x14ac:dyDescent="0.25">
      <c r="A8256">
        <v>0.99048000000000003</v>
      </c>
      <c r="B8256">
        <v>-81.679124000000002</v>
      </c>
      <c r="C8256">
        <v>-112.50496</v>
      </c>
      <c r="D8256">
        <v>-1.7389451E-3</v>
      </c>
    </row>
    <row r="8257" spans="1:4" x14ac:dyDescent="0.25">
      <c r="A8257">
        <v>0.99060000000000004</v>
      </c>
      <c r="B8257">
        <v>-81.690861999999996</v>
      </c>
      <c r="C8257">
        <v>-112.47826000000001</v>
      </c>
      <c r="D8257">
        <v>-1.1657916E-3</v>
      </c>
    </row>
    <row r="8258" spans="1:4" x14ac:dyDescent="0.25">
      <c r="A8258">
        <v>0.99072000000000005</v>
      </c>
      <c r="B8258">
        <v>-81.670907999999997</v>
      </c>
      <c r="C8258">
        <v>-112.47063</v>
      </c>
      <c r="D8258">
        <v>-9.4424831999999998E-4</v>
      </c>
    </row>
    <row r="8259" spans="1:4" x14ac:dyDescent="0.25">
      <c r="A8259">
        <v>0.99084000000000005</v>
      </c>
      <c r="B8259">
        <v>-81.677949999999996</v>
      </c>
      <c r="C8259">
        <v>-112.4897</v>
      </c>
      <c r="D8259" s="1">
        <v>-5.0862553000000001E-5</v>
      </c>
    </row>
    <row r="8260" spans="1:4" x14ac:dyDescent="0.25">
      <c r="A8260">
        <v>0.99095999999999995</v>
      </c>
      <c r="B8260">
        <v>-81.695556999999994</v>
      </c>
      <c r="C8260">
        <v>-112.46681</v>
      </c>
      <c r="D8260">
        <v>4.3435674000000002E-4</v>
      </c>
    </row>
    <row r="8261" spans="1:4" x14ac:dyDescent="0.25">
      <c r="A8261">
        <v>0.99107999999999996</v>
      </c>
      <c r="B8261">
        <v>-81.690861999999996</v>
      </c>
      <c r="C8261">
        <v>-112.48779</v>
      </c>
      <c r="D8261">
        <v>6.3046882999999996E-4</v>
      </c>
    </row>
    <row r="8262" spans="1:4" x14ac:dyDescent="0.25">
      <c r="A8262">
        <v>0.99119999999999997</v>
      </c>
      <c r="B8262">
        <v>-81.681471999999999</v>
      </c>
      <c r="C8262">
        <v>-112.44774</v>
      </c>
      <c r="D8262">
        <v>1.0901303E-3</v>
      </c>
    </row>
    <row r="8263" spans="1:4" x14ac:dyDescent="0.25">
      <c r="A8263">
        <v>0.99131999999999998</v>
      </c>
      <c r="B8263">
        <v>-81.693208999999996</v>
      </c>
      <c r="C8263">
        <v>-112.44011</v>
      </c>
      <c r="D8263">
        <v>1.3115473E-3</v>
      </c>
    </row>
    <row r="8264" spans="1:4" x14ac:dyDescent="0.25">
      <c r="A8264">
        <v>0.99143999999999999</v>
      </c>
      <c r="B8264">
        <v>-81.663865000000001</v>
      </c>
      <c r="C8264">
        <v>-112.42294</v>
      </c>
      <c r="D8264">
        <v>1.3616507999999999E-3</v>
      </c>
    </row>
    <row r="8265" spans="1:4" x14ac:dyDescent="0.25">
      <c r="A8265">
        <v>0.99156</v>
      </c>
      <c r="B8265">
        <v>-81.684993000000006</v>
      </c>
      <c r="C8265">
        <v>-112.39433</v>
      </c>
      <c r="D8265">
        <v>1.3693688E-3</v>
      </c>
    </row>
    <row r="8266" spans="1:4" x14ac:dyDescent="0.25">
      <c r="A8266">
        <v>0.99168000000000001</v>
      </c>
      <c r="B8266">
        <v>-81.687340000000006</v>
      </c>
      <c r="C8266">
        <v>-112.44774</v>
      </c>
      <c r="D8266">
        <v>1.1444091999999999E-3</v>
      </c>
    </row>
    <row r="8267" spans="1:4" x14ac:dyDescent="0.25">
      <c r="A8267">
        <v>0.99180000000000001</v>
      </c>
      <c r="B8267">
        <v>-81.645084999999995</v>
      </c>
      <c r="C8267">
        <v>-112.44774</v>
      </c>
      <c r="D8267">
        <v>3.294684E-4</v>
      </c>
    </row>
    <row r="8268" spans="1:4" x14ac:dyDescent="0.25">
      <c r="A8268">
        <v>0.99192000000000002</v>
      </c>
      <c r="B8268">
        <v>-81.667387000000005</v>
      </c>
      <c r="C8268">
        <v>-112.4115</v>
      </c>
      <c r="D8268">
        <v>1.7169304E-4</v>
      </c>
    </row>
    <row r="8269" spans="1:4" x14ac:dyDescent="0.25">
      <c r="A8269">
        <v>0.99204000000000003</v>
      </c>
      <c r="B8269">
        <v>-81.657996999999995</v>
      </c>
      <c r="C8269">
        <v>-112.42104</v>
      </c>
      <c r="D8269">
        <v>-1.6005283000000001E-4</v>
      </c>
    </row>
    <row r="8270" spans="1:4" x14ac:dyDescent="0.25">
      <c r="A8270">
        <v>0.99216000000000004</v>
      </c>
      <c r="B8270">
        <v>-81.623958000000002</v>
      </c>
      <c r="C8270">
        <v>-112.42867</v>
      </c>
      <c r="D8270">
        <v>-9.3653045000000002E-4</v>
      </c>
    </row>
    <row r="8271" spans="1:4" x14ac:dyDescent="0.25">
      <c r="A8271">
        <v>0.99228000000000005</v>
      </c>
      <c r="B8271">
        <v>-81.645084999999995</v>
      </c>
      <c r="C8271">
        <v>-112.42867</v>
      </c>
      <c r="D8271">
        <v>-1.2327229E-3</v>
      </c>
    </row>
    <row r="8272" spans="1:4" x14ac:dyDescent="0.25">
      <c r="A8272">
        <v>0.99239999999999995</v>
      </c>
      <c r="B8272">
        <v>-81.618088999999998</v>
      </c>
      <c r="C8272">
        <v>-112.40958999999999</v>
      </c>
      <c r="D8272">
        <v>-1.4724857E-3</v>
      </c>
    </row>
    <row r="8273" spans="1:4" x14ac:dyDescent="0.25">
      <c r="A8273">
        <v>0.99251999999999996</v>
      </c>
      <c r="B8273">
        <v>-81.673254999999997</v>
      </c>
      <c r="C8273">
        <v>-112.3867</v>
      </c>
      <c r="D8273">
        <v>-2.0642384000000001E-3</v>
      </c>
    </row>
    <row r="8274" spans="1:4" x14ac:dyDescent="0.25">
      <c r="A8274">
        <v>0.99263999999999997</v>
      </c>
      <c r="B8274">
        <v>-81.668559999999999</v>
      </c>
      <c r="C8274">
        <v>-112.42104</v>
      </c>
      <c r="D8274">
        <v>-2.2775577000000002E-3</v>
      </c>
    </row>
    <row r="8275" spans="1:4" x14ac:dyDescent="0.25">
      <c r="A8275">
        <v>0.99275999999999998</v>
      </c>
      <c r="B8275">
        <v>-81.642737999999994</v>
      </c>
      <c r="C8275">
        <v>-112.45537</v>
      </c>
      <c r="D8275">
        <v>-2.0221059E-3</v>
      </c>
    </row>
    <row r="8276" spans="1:4" x14ac:dyDescent="0.25">
      <c r="A8276">
        <v>0.99287999999999998</v>
      </c>
      <c r="B8276">
        <v>-81.657996999999995</v>
      </c>
      <c r="C8276">
        <v>-112.45918</v>
      </c>
      <c r="D8276">
        <v>-2.3393013999999999E-3</v>
      </c>
    </row>
    <row r="8277" spans="1:4" x14ac:dyDescent="0.25">
      <c r="A8277">
        <v>0.99299999999999999</v>
      </c>
      <c r="B8277">
        <v>-81.647433000000007</v>
      </c>
      <c r="C8277">
        <v>-112.48589</v>
      </c>
      <c r="D8277">
        <v>-2.2149282999999998E-3</v>
      </c>
    </row>
    <row r="8278" spans="1:4" x14ac:dyDescent="0.25">
      <c r="A8278">
        <v>0.99312</v>
      </c>
      <c r="B8278">
        <v>-81.647433000000007</v>
      </c>
      <c r="C8278">
        <v>-112.47635</v>
      </c>
      <c r="D8278">
        <v>-1.6375995E-3</v>
      </c>
    </row>
    <row r="8279" spans="1:4" x14ac:dyDescent="0.25">
      <c r="A8279">
        <v>0.99324000000000001</v>
      </c>
      <c r="B8279">
        <v>-81.661518000000001</v>
      </c>
      <c r="C8279">
        <v>-112.43438999999999</v>
      </c>
      <c r="D8279">
        <v>-1.6679653000000001E-3</v>
      </c>
    </row>
    <row r="8280" spans="1:4" x14ac:dyDescent="0.25">
      <c r="A8280">
        <v>0.99336000000000002</v>
      </c>
      <c r="B8280">
        <v>-81.660343999999995</v>
      </c>
      <c r="C8280">
        <v>-112.42867</v>
      </c>
      <c r="D8280">
        <v>-1.4407281999999999E-3</v>
      </c>
    </row>
    <row r="8281" spans="1:4" x14ac:dyDescent="0.25">
      <c r="A8281">
        <v>0.99348000000000003</v>
      </c>
      <c r="B8281">
        <v>-81.663865000000001</v>
      </c>
      <c r="C8281">
        <v>-112.44392000000001</v>
      </c>
      <c r="D8281">
        <v>-7.7660404999999998E-4</v>
      </c>
    </row>
    <row r="8282" spans="1:4" x14ac:dyDescent="0.25">
      <c r="A8282">
        <v>0.99360000000000004</v>
      </c>
      <c r="B8282">
        <v>-81.659170000000003</v>
      </c>
      <c r="C8282">
        <v>-112.43819999999999</v>
      </c>
      <c r="D8282">
        <v>-5.9289119999999997E-4</v>
      </c>
    </row>
    <row r="8283" spans="1:4" x14ac:dyDescent="0.25">
      <c r="A8283">
        <v>0.99372000000000005</v>
      </c>
      <c r="B8283">
        <v>-81.639216000000005</v>
      </c>
      <c r="C8283">
        <v>-112.45155</v>
      </c>
      <c r="D8283">
        <v>-3.5452012E-4</v>
      </c>
    </row>
    <row r="8284" spans="1:4" x14ac:dyDescent="0.25">
      <c r="A8284">
        <v>0.99383999999999995</v>
      </c>
      <c r="B8284">
        <v>-81.628653</v>
      </c>
      <c r="C8284">
        <v>-112.46299999999999</v>
      </c>
      <c r="D8284">
        <v>1.1867944E-4</v>
      </c>
    </row>
    <row r="8285" spans="1:4" x14ac:dyDescent="0.25">
      <c r="A8285">
        <v>0.99395999999999995</v>
      </c>
      <c r="B8285">
        <v>-81.629825999999994</v>
      </c>
      <c r="C8285">
        <v>-112.46681</v>
      </c>
      <c r="D8285">
        <v>2.0003442999999999E-4</v>
      </c>
    </row>
    <row r="8286" spans="1:4" x14ac:dyDescent="0.25">
      <c r="A8286">
        <v>0.99407999999999996</v>
      </c>
      <c r="B8286">
        <v>-81.632174000000006</v>
      </c>
      <c r="C8286">
        <v>-112.45918</v>
      </c>
      <c r="D8286">
        <v>4.9015383000000005E-4</v>
      </c>
    </row>
    <row r="8287" spans="1:4" x14ac:dyDescent="0.25">
      <c r="A8287">
        <v>0.99419999999999997</v>
      </c>
      <c r="B8287">
        <v>-81.616915000000006</v>
      </c>
      <c r="C8287">
        <v>-112.47826000000001</v>
      </c>
      <c r="D8287">
        <v>5.9681347000000004E-4</v>
      </c>
    </row>
    <row r="8288" spans="1:4" x14ac:dyDescent="0.25">
      <c r="A8288">
        <v>0.99431999999999998</v>
      </c>
      <c r="B8288">
        <v>-81.633347999999998</v>
      </c>
      <c r="C8288">
        <v>-112.48398</v>
      </c>
      <c r="D8288">
        <v>3.9235076000000002E-4</v>
      </c>
    </row>
    <row r="8289" spans="1:4" x14ac:dyDescent="0.25">
      <c r="A8289">
        <v>0.99443999999999999</v>
      </c>
      <c r="B8289">
        <v>-81.638042999999996</v>
      </c>
      <c r="C8289">
        <v>-112.48398</v>
      </c>
      <c r="D8289">
        <v>1.1146759E-4</v>
      </c>
    </row>
    <row r="8290" spans="1:4" x14ac:dyDescent="0.25">
      <c r="A8290">
        <v>0.99456</v>
      </c>
      <c r="B8290">
        <v>-81.632174000000006</v>
      </c>
      <c r="C8290">
        <v>-112.52021999999999</v>
      </c>
      <c r="D8290">
        <v>4.7686882000000001E-4</v>
      </c>
    </row>
    <row r="8291" spans="1:4" x14ac:dyDescent="0.25">
      <c r="A8291">
        <v>0.99468000000000001</v>
      </c>
      <c r="B8291">
        <v>-81.629825999999994</v>
      </c>
      <c r="C8291">
        <v>-112.49924</v>
      </c>
      <c r="D8291">
        <v>-1.7574181E-4</v>
      </c>
    </row>
    <row r="8292" spans="1:4" x14ac:dyDescent="0.25">
      <c r="A8292">
        <v>0.99480000000000002</v>
      </c>
      <c r="B8292">
        <v>-81.609872999999993</v>
      </c>
      <c r="C8292">
        <v>-112.56789999999999</v>
      </c>
      <c r="D8292">
        <v>-4.0576233999999999E-4</v>
      </c>
    </row>
    <row r="8293" spans="1:4" x14ac:dyDescent="0.25">
      <c r="A8293">
        <v>0.99492000000000003</v>
      </c>
      <c r="B8293">
        <v>-81.620435999999998</v>
      </c>
      <c r="C8293">
        <v>-112.53928999999999</v>
      </c>
      <c r="D8293">
        <v>-2.2103733999999999E-4</v>
      </c>
    </row>
    <row r="8294" spans="1:4" x14ac:dyDescent="0.25">
      <c r="A8294">
        <v>0.99504000000000004</v>
      </c>
      <c r="B8294">
        <v>-81.632174000000006</v>
      </c>
      <c r="C8294">
        <v>-112.53738</v>
      </c>
      <c r="D8294">
        <v>-5.4304083999999996E-4</v>
      </c>
    </row>
    <row r="8295" spans="1:4" x14ac:dyDescent="0.25">
      <c r="A8295">
        <v>0.99516000000000004</v>
      </c>
      <c r="B8295">
        <v>-81.623958000000002</v>
      </c>
      <c r="C8295">
        <v>-112.55455000000001</v>
      </c>
      <c r="D8295">
        <v>-1.0008045000000001E-3</v>
      </c>
    </row>
    <row r="8296" spans="1:4" x14ac:dyDescent="0.25">
      <c r="A8296">
        <v>0.99528000000000005</v>
      </c>
      <c r="B8296">
        <v>-81.614568000000006</v>
      </c>
      <c r="C8296">
        <v>-112.54501</v>
      </c>
      <c r="D8296">
        <v>-1.2250048999999999E-3</v>
      </c>
    </row>
    <row r="8297" spans="1:4" x14ac:dyDescent="0.25">
      <c r="A8297">
        <v>0.99539999999999995</v>
      </c>
      <c r="B8297">
        <v>-81.600482999999997</v>
      </c>
      <c r="C8297">
        <v>-112.54692</v>
      </c>
      <c r="D8297">
        <v>-9.4791750000000001E-4</v>
      </c>
    </row>
    <row r="8298" spans="1:4" x14ac:dyDescent="0.25">
      <c r="A8298">
        <v>0.99551999999999996</v>
      </c>
      <c r="B8298">
        <v>-81.608699000000001</v>
      </c>
      <c r="C8298">
        <v>-112.57553</v>
      </c>
      <c r="D8298">
        <v>-1.4078319999999999E-3</v>
      </c>
    </row>
    <row r="8299" spans="1:4" x14ac:dyDescent="0.25">
      <c r="A8299">
        <v>0.99563999999999997</v>
      </c>
      <c r="B8299">
        <v>-81.594614000000007</v>
      </c>
      <c r="C8299">
        <v>-112.60796000000001</v>
      </c>
      <c r="D8299">
        <v>-1.7130078E-3</v>
      </c>
    </row>
    <row r="8300" spans="1:4" x14ac:dyDescent="0.25">
      <c r="A8300">
        <v>0.99575999999999998</v>
      </c>
      <c r="B8300">
        <v>-81.575834</v>
      </c>
      <c r="C8300">
        <v>-112.57172</v>
      </c>
      <c r="D8300">
        <v>-1.5562448000000001E-3</v>
      </c>
    </row>
    <row r="8301" spans="1:4" x14ac:dyDescent="0.25">
      <c r="A8301">
        <v>0.99587999999999999</v>
      </c>
      <c r="B8301">
        <v>-81.584050000000005</v>
      </c>
      <c r="C8301">
        <v>-112.56599</v>
      </c>
      <c r="D8301">
        <v>-1.5024719999999999E-3</v>
      </c>
    </row>
    <row r="8302" spans="1:4" x14ac:dyDescent="0.25">
      <c r="A8302">
        <v>0.996</v>
      </c>
      <c r="B8302">
        <v>-81.607524999999995</v>
      </c>
      <c r="C8302">
        <v>-112.58125</v>
      </c>
      <c r="D8302">
        <v>-1.4322511999999999E-3</v>
      </c>
    </row>
    <row r="8303" spans="1:4" x14ac:dyDescent="0.25">
      <c r="A8303">
        <v>0.99612000000000001</v>
      </c>
      <c r="B8303">
        <v>-81.589918999999995</v>
      </c>
      <c r="C8303">
        <v>-112.57362000000001</v>
      </c>
      <c r="D8303">
        <v>-1.1236593E-3</v>
      </c>
    </row>
    <row r="8304" spans="1:4" x14ac:dyDescent="0.25">
      <c r="A8304">
        <v>0.99624000000000001</v>
      </c>
      <c r="B8304">
        <v>-81.587570999999997</v>
      </c>
      <c r="C8304">
        <v>-112.56218</v>
      </c>
      <c r="D8304">
        <v>-1.2503096E-3</v>
      </c>
    </row>
    <row r="8305" spans="1:4" x14ac:dyDescent="0.25">
      <c r="A8305">
        <v>0.99636000000000002</v>
      </c>
      <c r="B8305">
        <v>-81.595787999999999</v>
      </c>
      <c r="C8305">
        <v>-112.56408999999999</v>
      </c>
      <c r="D8305">
        <v>-1.0119386E-3</v>
      </c>
    </row>
    <row r="8306" spans="1:4" x14ac:dyDescent="0.25">
      <c r="A8306">
        <v>0.99648000000000003</v>
      </c>
      <c r="B8306">
        <v>-81.579355000000007</v>
      </c>
      <c r="C8306">
        <v>-112.57172</v>
      </c>
      <c r="D8306">
        <v>-8.0152927000000005E-4</v>
      </c>
    </row>
    <row r="8307" spans="1:4" x14ac:dyDescent="0.25">
      <c r="A8307">
        <v>0.99660000000000004</v>
      </c>
      <c r="B8307">
        <v>-81.594614000000007</v>
      </c>
      <c r="C8307">
        <v>-112.60033</v>
      </c>
      <c r="D8307">
        <v>-7.3067591999999998E-4</v>
      </c>
    </row>
    <row r="8308" spans="1:4" x14ac:dyDescent="0.25">
      <c r="A8308">
        <v>0.99672000000000005</v>
      </c>
      <c r="B8308">
        <v>-81.586398000000003</v>
      </c>
      <c r="C8308">
        <v>-112.58316000000001</v>
      </c>
      <c r="D8308">
        <v>-5.5493405E-4</v>
      </c>
    </row>
    <row r="8309" spans="1:4" x14ac:dyDescent="0.25">
      <c r="A8309">
        <v>0.99683999999999995</v>
      </c>
      <c r="B8309">
        <v>-81.550010999999998</v>
      </c>
      <c r="C8309">
        <v>-112.5946</v>
      </c>
      <c r="D8309">
        <v>-3.0669414999999998E-4</v>
      </c>
    </row>
    <row r="8310" spans="1:4" x14ac:dyDescent="0.25">
      <c r="A8310">
        <v>0.99695999999999996</v>
      </c>
      <c r="B8310">
        <v>-81.580528999999999</v>
      </c>
      <c r="C8310">
        <v>-112.57172</v>
      </c>
      <c r="D8310">
        <v>-3.4629604000000001E-4</v>
      </c>
    </row>
    <row r="8311" spans="1:4" x14ac:dyDescent="0.25">
      <c r="A8311">
        <v>0.99707999999999997</v>
      </c>
      <c r="B8311">
        <v>-81.550010999999998</v>
      </c>
      <c r="C8311">
        <v>-112.54692</v>
      </c>
      <c r="D8311">
        <v>-4.9812483000000001E-4</v>
      </c>
    </row>
    <row r="8312" spans="1:4" x14ac:dyDescent="0.25">
      <c r="A8312">
        <v>0.99719999999999998</v>
      </c>
      <c r="B8312">
        <v>-81.530056999999999</v>
      </c>
      <c r="C8312">
        <v>-112.57553</v>
      </c>
      <c r="D8312">
        <v>-1.5220838E-4</v>
      </c>
    </row>
    <row r="8313" spans="1:4" x14ac:dyDescent="0.25">
      <c r="A8313">
        <v>0.99731999999999998</v>
      </c>
      <c r="B8313">
        <v>-81.562922999999998</v>
      </c>
      <c r="C8313">
        <v>-112.56981</v>
      </c>
      <c r="D8313">
        <v>-3.7337219000000002E-4</v>
      </c>
    </row>
    <row r="8314" spans="1:4" x14ac:dyDescent="0.25">
      <c r="A8314">
        <v>0.99743999999999999</v>
      </c>
      <c r="B8314">
        <v>-81.519493999999995</v>
      </c>
      <c r="C8314">
        <v>-112.52403</v>
      </c>
      <c r="D8314">
        <v>-3.4174120999999998E-4</v>
      </c>
    </row>
    <row r="8315" spans="1:4" x14ac:dyDescent="0.25">
      <c r="A8315">
        <v>0.99756</v>
      </c>
      <c r="B8315">
        <v>-81.553533000000002</v>
      </c>
      <c r="C8315">
        <v>-112.54883</v>
      </c>
      <c r="D8315" s="1">
        <v>-5.0605739999999996E-7</v>
      </c>
    </row>
    <row r="8316" spans="1:4" x14ac:dyDescent="0.25">
      <c r="A8316">
        <v>0.99768000000000001</v>
      </c>
      <c r="B8316">
        <v>-81.530056999999999</v>
      </c>
      <c r="C8316">
        <v>-112.53166</v>
      </c>
      <c r="D8316">
        <v>-5.1128320999999999E-4</v>
      </c>
    </row>
    <row r="8317" spans="1:4" x14ac:dyDescent="0.25">
      <c r="A8317">
        <v>0.99780000000000002</v>
      </c>
      <c r="B8317">
        <v>-81.552358999999996</v>
      </c>
      <c r="C8317">
        <v>-112.52213</v>
      </c>
      <c r="D8317">
        <v>-4.6737945999999998E-4</v>
      </c>
    </row>
    <row r="8318" spans="1:4" x14ac:dyDescent="0.25">
      <c r="A8318">
        <v>0.99792000000000003</v>
      </c>
      <c r="B8318">
        <v>-81.562922999999998</v>
      </c>
      <c r="C8318">
        <v>-112.52594000000001</v>
      </c>
      <c r="D8318">
        <v>-1.9218986000000001E-4</v>
      </c>
    </row>
    <row r="8319" spans="1:4" x14ac:dyDescent="0.25">
      <c r="A8319">
        <v>0.99804000000000004</v>
      </c>
      <c r="B8319">
        <v>-81.584050000000005</v>
      </c>
      <c r="C8319">
        <v>-112.52021999999999</v>
      </c>
      <c r="D8319">
        <v>-8.2430367999999996E-4</v>
      </c>
    </row>
    <row r="8320" spans="1:4" x14ac:dyDescent="0.25">
      <c r="A8320">
        <v>0.99816000000000005</v>
      </c>
      <c r="B8320">
        <v>-81.562922999999998</v>
      </c>
      <c r="C8320">
        <v>-112.56599</v>
      </c>
      <c r="D8320">
        <v>-7.2751271999999998E-4</v>
      </c>
    </row>
    <row r="8321" spans="1:4" x14ac:dyDescent="0.25">
      <c r="A8321">
        <v>0.99827999999999995</v>
      </c>
      <c r="B8321">
        <v>-81.553533000000002</v>
      </c>
      <c r="C8321">
        <v>-112.56218</v>
      </c>
      <c r="D8321">
        <v>-8.4201697000000004E-4</v>
      </c>
    </row>
    <row r="8322" spans="1:4" x14ac:dyDescent="0.25">
      <c r="A8322">
        <v>0.99839999999999995</v>
      </c>
      <c r="B8322">
        <v>-81.540621000000002</v>
      </c>
      <c r="C8322">
        <v>-112.57744</v>
      </c>
      <c r="D8322">
        <v>-1.0089020000000001E-3</v>
      </c>
    </row>
    <row r="8323" spans="1:4" x14ac:dyDescent="0.25">
      <c r="A8323">
        <v>0.99851999999999996</v>
      </c>
      <c r="B8323">
        <v>-81.538274000000001</v>
      </c>
      <c r="C8323">
        <v>-112.56789999999999</v>
      </c>
      <c r="D8323">
        <v>-9.5095399999999995E-4</v>
      </c>
    </row>
    <row r="8324" spans="1:4" x14ac:dyDescent="0.25">
      <c r="A8324">
        <v>0.99863999999999997</v>
      </c>
      <c r="B8324">
        <v>-81.551185000000004</v>
      </c>
      <c r="C8324">
        <v>-112.59079</v>
      </c>
      <c r="D8324">
        <v>-7.1928867000000004E-4</v>
      </c>
    </row>
    <row r="8325" spans="1:4" x14ac:dyDescent="0.25">
      <c r="A8325">
        <v>0.99875999999999998</v>
      </c>
      <c r="B8325">
        <v>-81.551185000000004</v>
      </c>
      <c r="C8325">
        <v>-112.59842</v>
      </c>
      <c r="D8325">
        <v>-7.7002479999999996E-4</v>
      </c>
    </row>
    <row r="8326" spans="1:4" x14ac:dyDescent="0.25">
      <c r="A8326">
        <v>0.99887999999999999</v>
      </c>
      <c r="B8326">
        <v>-81.547663999999997</v>
      </c>
      <c r="C8326">
        <v>-112.58698</v>
      </c>
      <c r="D8326">
        <v>-8.0228829999999995E-4</v>
      </c>
    </row>
    <row r="8327" spans="1:4" x14ac:dyDescent="0.25">
      <c r="A8327">
        <v>0.999</v>
      </c>
      <c r="B8327">
        <v>-81.557053999999994</v>
      </c>
      <c r="C8327">
        <v>-112.57362000000001</v>
      </c>
      <c r="D8327">
        <v>-5.9554819E-4</v>
      </c>
    </row>
    <row r="8328" spans="1:4" x14ac:dyDescent="0.25">
      <c r="A8328">
        <v>0.99912000000000001</v>
      </c>
      <c r="B8328">
        <v>-81.581703000000005</v>
      </c>
      <c r="C8328">
        <v>-112.56027</v>
      </c>
      <c r="D8328">
        <v>-6.3426458999999997E-4</v>
      </c>
    </row>
    <row r="8329" spans="1:4" x14ac:dyDescent="0.25">
      <c r="A8329">
        <v>0.99924000000000002</v>
      </c>
      <c r="B8329">
        <v>-81.592265999999995</v>
      </c>
      <c r="C8329">
        <v>-112.5946</v>
      </c>
      <c r="D8329">
        <v>-5.3962468000000004E-4</v>
      </c>
    </row>
    <row r="8330" spans="1:4" x14ac:dyDescent="0.25">
      <c r="A8330">
        <v>0.99936000000000003</v>
      </c>
      <c r="B8330">
        <v>-81.571139000000002</v>
      </c>
      <c r="C8330">
        <v>-112.60986</v>
      </c>
      <c r="D8330">
        <v>-6.7854804999999997E-4</v>
      </c>
    </row>
    <row r="8331" spans="1:4" x14ac:dyDescent="0.25">
      <c r="A8331">
        <v>0.99948000000000004</v>
      </c>
      <c r="B8331">
        <v>-81.568791000000004</v>
      </c>
      <c r="C8331">
        <v>-112.60223000000001</v>
      </c>
      <c r="D8331">
        <v>-4.1563122000000001E-4</v>
      </c>
    </row>
    <row r="8332" spans="1:4" x14ac:dyDescent="0.25">
      <c r="A8332">
        <v>0.99960000000000004</v>
      </c>
      <c r="B8332">
        <v>-81.578181000000001</v>
      </c>
      <c r="C8332">
        <v>-112.57935000000001</v>
      </c>
      <c r="D8332">
        <v>-6.2085307999999999E-4</v>
      </c>
    </row>
    <row r="8333" spans="1:4" x14ac:dyDescent="0.25">
      <c r="A8333">
        <v>0.99972000000000005</v>
      </c>
      <c r="B8333">
        <v>-81.574659999999994</v>
      </c>
      <c r="C8333">
        <v>-112.61559</v>
      </c>
      <c r="D8333">
        <v>-3.8096362999999998E-4</v>
      </c>
    </row>
    <row r="8334" spans="1:4" x14ac:dyDescent="0.25">
      <c r="A8334">
        <v>0.99983999999999995</v>
      </c>
      <c r="B8334">
        <v>-81.598134999999999</v>
      </c>
      <c r="C8334">
        <v>-112.59650999999999</v>
      </c>
      <c r="D8334" s="1">
        <v>-7.9203978999999998E-5</v>
      </c>
    </row>
    <row r="8335" spans="1:4" x14ac:dyDescent="0.25">
      <c r="A8335">
        <v>0.99995999999999996</v>
      </c>
      <c r="B8335">
        <v>-82.964579000000001</v>
      </c>
      <c r="C8335">
        <v>-111.74011</v>
      </c>
      <c r="D8335">
        <v>1.8915328E-4</v>
      </c>
    </row>
    <row r="8336" spans="1:4" x14ac:dyDescent="0.25">
      <c r="A8336">
        <v>1.0000800000000001</v>
      </c>
      <c r="B8336">
        <v>-82.964579000000001</v>
      </c>
      <c r="C8336">
        <v>-111.74011</v>
      </c>
      <c r="D8336">
        <v>1.8915328E-4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F5932B-D6DC-A147-816D-D880DADF4516}">
  <dimension ref="A1:R28"/>
  <sheetViews>
    <sheetView workbookViewId="0">
      <selection activeCell="L2" sqref="L2:L3"/>
    </sheetView>
  </sheetViews>
  <sheetFormatPr defaultColWidth="8.85546875" defaultRowHeight="15" x14ac:dyDescent="0.25"/>
  <cols>
    <col min="11" max="11" width="10.7109375" bestFit="1" customWidth="1"/>
    <col min="17" max="17" width="12.140625" bestFit="1" customWidth="1"/>
    <col min="18" max="18" width="11.85546875" bestFit="1" customWidth="1"/>
  </cols>
  <sheetData>
    <row r="1" spans="1:18" x14ac:dyDescent="0.25">
      <c r="A1" t="s">
        <v>10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6</v>
      </c>
      <c r="I1" t="s">
        <v>7</v>
      </c>
      <c r="J1" t="s">
        <v>11</v>
      </c>
      <c r="K1" t="s">
        <v>12</v>
      </c>
      <c r="L1" t="s">
        <v>8</v>
      </c>
      <c r="M1" t="s">
        <v>9</v>
      </c>
      <c r="N1" t="s">
        <v>13</v>
      </c>
      <c r="O1" t="s">
        <v>14</v>
      </c>
    </row>
    <row r="2" spans="1:18" x14ac:dyDescent="0.25">
      <c r="A2" s="1">
        <f>'60pps-3pulses'!B1</f>
        <v>0</v>
      </c>
      <c r="B2" s="1">
        <v>6.683168316831683E-11</v>
      </c>
      <c r="C2" s="2">
        <v>404000000</v>
      </c>
      <c r="D2" s="1">
        <v>-8.1000000000000003E-2</v>
      </c>
      <c r="E2" s="1">
        <v>-0.06</v>
      </c>
      <c r="F2" s="1">
        <v>-0.12</v>
      </c>
      <c r="G2" s="1">
        <v>-0.06</v>
      </c>
      <c r="H2" s="1">
        <v>-7.4999999999999997E-2</v>
      </c>
      <c r="I2" s="1">
        <f>(C2*A2)+D2</f>
        <v>-8.1000000000000003E-2</v>
      </c>
      <c r="J2" s="2">
        <v>1</v>
      </c>
      <c r="K2" s="2">
        <v>1</v>
      </c>
      <c r="L2" s="1">
        <f>4/7</f>
        <v>0.5714285714285714</v>
      </c>
      <c r="M2" s="1">
        <v>-8.1000000000000003E-2</v>
      </c>
      <c r="N2" s="1">
        <v>60</v>
      </c>
      <c r="O2" s="1">
        <v>3</v>
      </c>
    </row>
    <row r="3" spans="1:18" x14ac:dyDescent="0.25">
      <c r="A3" s="1">
        <f>'60pps-3pulses'!C1</f>
        <v>-6.7000000000000001E-11</v>
      </c>
      <c r="B3" s="1">
        <v>6.683168316831683E-11</v>
      </c>
      <c r="C3" s="2">
        <v>404000000</v>
      </c>
      <c r="D3" s="1">
        <v>-8.1000000000000003E-2</v>
      </c>
      <c r="E3" s="1">
        <v>-0.06</v>
      </c>
      <c r="F3" s="1">
        <v>-0.12</v>
      </c>
      <c r="G3" s="1">
        <v>-0.06</v>
      </c>
      <c r="H3" s="1">
        <v>-7.4999999999999997E-2</v>
      </c>
      <c r="I3" s="1">
        <f>(C3*A3)+D3</f>
        <v>-0.108068</v>
      </c>
      <c r="J3" s="2">
        <v>1</v>
      </c>
      <c r="K3" s="2">
        <v>1</v>
      </c>
      <c r="L3" s="1">
        <f>4/7</f>
        <v>0.5714285714285714</v>
      </c>
      <c r="M3" s="1">
        <v>-0.107</v>
      </c>
      <c r="N3" s="1">
        <v>60</v>
      </c>
      <c r="O3" s="1">
        <v>3</v>
      </c>
    </row>
    <row r="12" spans="1:18" x14ac:dyDescent="0.25">
      <c r="R12" s="1"/>
    </row>
    <row r="13" spans="1:18" x14ac:dyDescent="0.25">
      <c r="R13" s="1"/>
    </row>
    <row r="19" spans="11:17" x14ac:dyDescent="0.25">
      <c r="K19" s="1"/>
    </row>
    <row r="28" spans="11:17" x14ac:dyDescent="0.25">
      <c r="Q28" s="1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666A9A-1C51-FE41-81EA-C735EA3581CE}">
  <dimension ref="A1:D8336"/>
  <sheetViews>
    <sheetView workbookViewId="0">
      <selection activeCell="C2" sqref="C2"/>
    </sheetView>
  </sheetViews>
  <sheetFormatPr defaultColWidth="8.85546875" defaultRowHeight="15" x14ac:dyDescent="0.25"/>
  <sheetData>
    <row r="1" spans="1:4" x14ac:dyDescent="0.25">
      <c r="A1" t="s">
        <v>15</v>
      </c>
      <c r="B1" s="1">
        <v>0</v>
      </c>
      <c r="C1" s="1">
        <v>-6.7000000000000001E-11</v>
      </c>
      <c r="D1" t="s">
        <v>16</v>
      </c>
    </row>
    <row r="2" spans="1:4" x14ac:dyDescent="0.25">
      <c r="A2">
        <v>0</v>
      </c>
      <c r="B2">
        <v>-78.411865000000006</v>
      </c>
      <c r="C2">
        <v>-112.78915000000001</v>
      </c>
      <c r="D2">
        <v>-5.3781538000000004E-3</v>
      </c>
    </row>
    <row r="3" spans="1:4" x14ac:dyDescent="0.25">
      <c r="A3">
        <v>1.2E-4</v>
      </c>
      <c r="B3">
        <v>-78.401184000000001</v>
      </c>
      <c r="C3">
        <v>-112.79297</v>
      </c>
      <c r="D3">
        <v>-4.0970987999999998E-3</v>
      </c>
    </row>
    <row r="4" spans="1:4" x14ac:dyDescent="0.25">
      <c r="A4">
        <v>2.4000000000000001E-4</v>
      </c>
      <c r="B4">
        <v>-78.388976999999997</v>
      </c>
      <c r="C4">
        <v>-112.8006</v>
      </c>
      <c r="D4">
        <v>-3.4378582999999999E-3</v>
      </c>
    </row>
    <row r="5" spans="1:4" x14ac:dyDescent="0.25">
      <c r="A5">
        <v>3.6000000000000002E-4</v>
      </c>
      <c r="B5">
        <v>-78.369140999999999</v>
      </c>
      <c r="C5">
        <v>-112.82349000000001</v>
      </c>
      <c r="D5">
        <v>-3.2484520000000002E-3</v>
      </c>
    </row>
    <row r="6" spans="1:4" x14ac:dyDescent="0.25">
      <c r="A6">
        <v>4.8000000000000001E-4</v>
      </c>
      <c r="B6">
        <v>-78.361510999999993</v>
      </c>
      <c r="C6">
        <v>-112.8006</v>
      </c>
      <c r="D6">
        <v>-2.8241665000000001E-3</v>
      </c>
    </row>
    <row r="7" spans="1:4" x14ac:dyDescent="0.25">
      <c r="A7">
        <v>5.9999999999999995E-4</v>
      </c>
      <c r="B7">
        <v>-78.373717999999997</v>
      </c>
      <c r="C7">
        <v>-112.77007999999999</v>
      </c>
      <c r="D7">
        <v>-3.3582242E-3</v>
      </c>
    </row>
    <row r="8" spans="1:4" x14ac:dyDescent="0.25">
      <c r="A8">
        <v>7.2000000000000005E-4</v>
      </c>
      <c r="B8">
        <v>-78.364563000000004</v>
      </c>
      <c r="C8">
        <v>-112.82729999999999</v>
      </c>
      <c r="D8">
        <v>-3.6271128999999999E-3</v>
      </c>
    </row>
    <row r="9" spans="1:4" x14ac:dyDescent="0.25">
      <c r="A9">
        <v>8.4000000000000003E-4</v>
      </c>
      <c r="B9">
        <v>-78.361510999999993</v>
      </c>
      <c r="C9">
        <v>-112.81204</v>
      </c>
      <c r="D9">
        <v>-3.6836691000000001E-3</v>
      </c>
    </row>
    <row r="10" spans="1:4" x14ac:dyDescent="0.25">
      <c r="A10">
        <v>9.6000000000000002E-4</v>
      </c>
      <c r="B10">
        <v>-78.373717999999997</v>
      </c>
      <c r="C10">
        <v>-112.84256000000001</v>
      </c>
      <c r="D10">
        <v>-3.9096660999999996E-3</v>
      </c>
    </row>
    <row r="11" spans="1:4" x14ac:dyDescent="0.25">
      <c r="A11">
        <v>1.08E-3</v>
      </c>
      <c r="B11">
        <v>-78.352356</v>
      </c>
      <c r="C11">
        <v>-112.88070999999999</v>
      </c>
      <c r="D11">
        <v>-3.7566985999999999E-3</v>
      </c>
    </row>
    <row r="12" spans="1:4" x14ac:dyDescent="0.25">
      <c r="A12">
        <v>1.1999999999999999E-3</v>
      </c>
      <c r="B12">
        <v>-78.340148999999997</v>
      </c>
      <c r="C12">
        <v>-112.8006</v>
      </c>
      <c r="D12">
        <v>-1.7881629999999999E-3</v>
      </c>
    </row>
    <row r="13" spans="1:4" x14ac:dyDescent="0.25">
      <c r="A13">
        <v>1.32E-3</v>
      </c>
      <c r="B13">
        <v>-78.324889999999996</v>
      </c>
      <c r="C13">
        <v>-112.82349000000001</v>
      </c>
      <c r="D13">
        <v>1.8161298999999999E-2</v>
      </c>
    </row>
    <row r="14" spans="1:4" x14ac:dyDescent="0.25">
      <c r="A14">
        <v>1.4400000000000001E-3</v>
      </c>
      <c r="B14">
        <v>-78.347778000000005</v>
      </c>
      <c r="C14">
        <v>-112.81204</v>
      </c>
      <c r="D14">
        <v>7.8936600999999995E-2</v>
      </c>
    </row>
    <row r="15" spans="1:4" x14ac:dyDescent="0.25">
      <c r="A15">
        <v>1.56E-3</v>
      </c>
      <c r="B15">
        <v>-78.315735000000004</v>
      </c>
      <c r="C15">
        <v>-112.83493</v>
      </c>
      <c r="D15">
        <v>0.17118433</v>
      </c>
    </row>
    <row r="16" spans="1:4" x14ac:dyDescent="0.25">
      <c r="A16">
        <v>1.6800000000000001E-3</v>
      </c>
      <c r="B16">
        <v>-78.329468000000006</v>
      </c>
      <c r="C16">
        <v>-112.81204</v>
      </c>
      <c r="D16">
        <v>0.27660822000000002</v>
      </c>
    </row>
    <row r="17" spans="1:4" x14ac:dyDescent="0.25">
      <c r="A17">
        <v>1.8E-3</v>
      </c>
      <c r="B17">
        <v>-78.346252000000007</v>
      </c>
      <c r="C17">
        <v>-112.81967</v>
      </c>
      <c r="D17">
        <v>0.37573203999999999</v>
      </c>
    </row>
    <row r="18" spans="1:4" x14ac:dyDescent="0.25">
      <c r="A18">
        <v>1.92E-3</v>
      </c>
      <c r="B18">
        <v>-78.324889999999996</v>
      </c>
      <c r="C18">
        <v>-112.79297</v>
      </c>
      <c r="D18">
        <v>0.45257227</v>
      </c>
    </row>
    <row r="19" spans="1:4" x14ac:dyDescent="0.25">
      <c r="A19">
        <v>2.0400000000000001E-3</v>
      </c>
      <c r="B19">
        <v>-78.305053999999998</v>
      </c>
      <c r="C19">
        <v>-112.78915000000001</v>
      </c>
      <c r="D19">
        <v>0.49377653999999999</v>
      </c>
    </row>
    <row r="20" spans="1:4" x14ac:dyDescent="0.25">
      <c r="A20">
        <v>2.16E-3</v>
      </c>
      <c r="B20">
        <v>-78.318787</v>
      </c>
      <c r="C20">
        <v>-112.76245</v>
      </c>
      <c r="D20">
        <v>0.48985397000000003</v>
      </c>
    </row>
    <row r="21" spans="1:4" x14ac:dyDescent="0.25">
      <c r="A21">
        <v>2.2799999999999999E-3</v>
      </c>
      <c r="B21">
        <v>-78.271484000000001</v>
      </c>
      <c r="C21">
        <v>-112.76245</v>
      </c>
      <c r="D21">
        <v>0.43866414999999997</v>
      </c>
    </row>
    <row r="22" spans="1:4" x14ac:dyDescent="0.25">
      <c r="A22">
        <v>2.3999999999999998E-3</v>
      </c>
      <c r="B22">
        <v>-78.294372999999993</v>
      </c>
      <c r="C22">
        <v>-112.75100999999999</v>
      </c>
      <c r="D22">
        <v>0.34262144999999999</v>
      </c>
    </row>
    <row r="23" spans="1:4" x14ac:dyDescent="0.25">
      <c r="A23">
        <v>2.5200000000000001E-3</v>
      </c>
      <c r="B23">
        <v>-78.277587999999994</v>
      </c>
      <c r="C23">
        <v>-112.70905</v>
      </c>
      <c r="D23">
        <v>0.2083073</v>
      </c>
    </row>
    <row r="24" spans="1:4" x14ac:dyDescent="0.25">
      <c r="A24">
        <v>2.64E-3</v>
      </c>
      <c r="B24">
        <v>-78.330994000000004</v>
      </c>
      <c r="C24">
        <v>-112.74719</v>
      </c>
      <c r="D24">
        <v>4.7110409999999998E-2</v>
      </c>
    </row>
    <row r="25" spans="1:4" x14ac:dyDescent="0.25">
      <c r="A25">
        <v>2.7599999999999999E-3</v>
      </c>
      <c r="B25">
        <v>-78.292846999999995</v>
      </c>
      <c r="C25">
        <v>-112.7243</v>
      </c>
      <c r="D25">
        <v>-0.12639500000000001</v>
      </c>
    </row>
    <row r="26" spans="1:4" x14ac:dyDescent="0.25">
      <c r="A26">
        <v>2.8800000000000002E-3</v>
      </c>
      <c r="B26">
        <v>-78.245543999999995</v>
      </c>
      <c r="C26">
        <v>-112.75864</v>
      </c>
      <c r="D26">
        <v>-0.29780130999999999</v>
      </c>
    </row>
    <row r="27" spans="1:4" x14ac:dyDescent="0.25">
      <c r="A27">
        <v>3.0000000000000001E-3</v>
      </c>
      <c r="B27">
        <v>-78.259276999999997</v>
      </c>
      <c r="C27">
        <v>-112.74338</v>
      </c>
      <c r="D27">
        <v>-0.45230194000000001</v>
      </c>
    </row>
    <row r="28" spans="1:4" x14ac:dyDescent="0.25">
      <c r="A28">
        <v>3.1199999999999999E-3</v>
      </c>
      <c r="B28">
        <v>-78.251648000000003</v>
      </c>
      <c r="C28">
        <v>-112.75482</v>
      </c>
      <c r="D28">
        <v>-0.57678388999999997</v>
      </c>
    </row>
    <row r="29" spans="1:4" x14ac:dyDescent="0.25">
      <c r="A29">
        <v>3.2399999999999998E-3</v>
      </c>
      <c r="B29">
        <v>-78.266907000000003</v>
      </c>
      <c r="C29">
        <v>-112.7243</v>
      </c>
      <c r="D29">
        <v>-0.66044776000000005</v>
      </c>
    </row>
    <row r="30" spans="1:4" x14ac:dyDescent="0.25">
      <c r="A30">
        <v>3.3600000000000001E-3</v>
      </c>
      <c r="B30">
        <v>-78.263855000000007</v>
      </c>
      <c r="C30">
        <v>-112.77007999999999</v>
      </c>
      <c r="D30">
        <v>-0.69727154000000002</v>
      </c>
    </row>
    <row r="31" spans="1:4" x14ac:dyDescent="0.25">
      <c r="A31">
        <v>3.48E-3</v>
      </c>
      <c r="B31">
        <v>-78.259276999999997</v>
      </c>
      <c r="C31">
        <v>-112.78534000000001</v>
      </c>
      <c r="D31">
        <v>-0.68391449000000004</v>
      </c>
    </row>
    <row r="32" spans="1:4" x14ac:dyDescent="0.25">
      <c r="A32">
        <v>3.5999999999999999E-3</v>
      </c>
      <c r="B32">
        <v>-78.277587999999994</v>
      </c>
      <c r="C32">
        <v>-112.74719</v>
      </c>
      <c r="D32">
        <v>-0.62194406999999996</v>
      </c>
    </row>
    <row r="33" spans="1:4" x14ac:dyDescent="0.25">
      <c r="A33">
        <v>3.7200000000000002E-3</v>
      </c>
      <c r="B33">
        <v>-78.292846999999995</v>
      </c>
      <c r="C33">
        <v>-112.76245</v>
      </c>
      <c r="D33">
        <v>-0.51669889000000002</v>
      </c>
    </row>
    <row r="34" spans="1:4" x14ac:dyDescent="0.25">
      <c r="A34">
        <v>3.8400000000000001E-3</v>
      </c>
      <c r="B34">
        <v>-78.280640000000005</v>
      </c>
      <c r="C34">
        <v>-112.8006</v>
      </c>
      <c r="D34">
        <v>-0.37690135000000002</v>
      </c>
    </row>
    <row r="35" spans="1:4" x14ac:dyDescent="0.25">
      <c r="A35">
        <v>3.96E-3</v>
      </c>
      <c r="B35">
        <v>-78.273009999999999</v>
      </c>
      <c r="C35">
        <v>-112.78534000000001</v>
      </c>
      <c r="D35">
        <v>-0.21348564</v>
      </c>
    </row>
    <row r="36" spans="1:4" x14ac:dyDescent="0.25">
      <c r="A36">
        <v>4.0800000000000003E-3</v>
      </c>
      <c r="B36">
        <v>-78.268433000000002</v>
      </c>
      <c r="C36">
        <v>-112.81967</v>
      </c>
      <c r="D36">
        <v>-3.9518896999999997E-2</v>
      </c>
    </row>
    <row r="37" spans="1:4" x14ac:dyDescent="0.25">
      <c r="A37">
        <v>4.1999999999999997E-3</v>
      </c>
      <c r="B37">
        <v>-78.263855000000007</v>
      </c>
      <c r="C37">
        <v>-112.78534000000001</v>
      </c>
      <c r="D37">
        <v>0.13278228</v>
      </c>
    </row>
    <row r="38" spans="1:4" x14ac:dyDescent="0.25">
      <c r="A38">
        <v>4.3200000000000001E-3</v>
      </c>
      <c r="B38">
        <v>-78.266907000000003</v>
      </c>
      <c r="C38">
        <v>-112.75864</v>
      </c>
      <c r="D38">
        <v>0.29036640000000002</v>
      </c>
    </row>
    <row r="39" spans="1:4" x14ac:dyDescent="0.25">
      <c r="A39">
        <v>4.4400000000000004E-3</v>
      </c>
      <c r="B39">
        <v>-78.269958000000003</v>
      </c>
      <c r="C39">
        <v>-112.77771</v>
      </c>
      <c r="D39">
        <v>0.42202645</v>
      </c>
    </row>
    <row r="40" spans="1:4" x14ac:dyDescent="0.25">
      <c r="A40">
        <v>4.5599999999999998E-3</v>
      </c>
      <c r="B40">
        <v>-78.279114000000007</v>
      </c>
      <c r="C40">
        <v>-112.69759999999999</v>
      </c>
      <c r="D40">
        <v>0.51961323999999998</v>
      </c>
    </row>
    <row r="41" spans="1:4" x14ac:dyDescent="0.25">
      <c r="A41">
        <v>4.6800000000000001E-3</v>
      </c>
      <c r="B41">
        <v>-78.256225999999998</v>
      </c>
      <c r="C41">
        <v>-112.78915000000001</v>
      </c>
      <c r="D41">
        <v>0.57714714</v>
      </c>
    </row>
    <row r="42" spans="1:4" x14ac:dyDescent="0.25">
      <c r="A42">
        <v>4.7999999999999996E-3</v>
      </c>
      <c r="B42">
        <v>-78.256225999999998</v>
      </c>
      <c r="C42">
        <v>-112.75864</v>
      </c>
      <c r="D42">
        <v>0.59233519000000001</v>
      </c>
    </row>
    <row r="43" spans="1:4" x14ac:dyDescent="0.25">
      <c r="A43">
        <v>4.9199999999999999E-3</v>
      </c>
      <c r="B43">
        <v>-78.234863000000004</v>
      </c>
      <c r="C43">
        <v>-112.73956</v>
      </c>
      <c r="D43">
        <v>0.56556086999999999</v>
      </c>
    </row>
    <row r="44" spans="1:4" x14ac:dyDescent="0.25">
      <c r="A44">
        <v>5.0400000000000002E-3</v>
      </c>
      <c r="B44">
        <v>-78.205871999999999</v>
      </c>
      <c r="C44">
        <v>-112.70142</v>
      </c>
      <c r="D44">
        <v>0.50089534000000002</v>
      </c>
    </row>
    <row r="45" spans="1:4" x14ac:dyDescent="0.25">
      <c r="A45">
        <v>5.1599999999999997E-3</v>
      </c>
      <c r="B45">
        <v>-78.178405999999995</v>
      </c>
      <c r="C45">
        <v>-112.69759999999999</v>
      </c>
      <c r="D45">
        <v>0.40414155000000002</v>
      </c>
    </row>
    <row r="46" spans="1:4" x14ac:dyDescent="0.25">
      <c r="A46">
        <v>5.28E-3</v>
      </c>
      <c r="B46">
        <v>-78.182982999999993</v>
      </c>
      <c r="C46">
        <v>-112.74338</v>
      </c>
      <c r="D46">
        <v>0.28404425999999999</v>
      </c>
    </row>
    <row r="47" spans="1:4" x14ac:dyDescent="0.25">
      <c r="A47">
        <v>5.4000000000000003E-3</v>
      </c>
      <c r="B47">
        <v>-78.149413999999993</v>
      </c>
      <c r="C47">
        <v>-112.74719</v>
      </c>
      <c r="D47">
        <v>0.15050488000000001</v>
      </c>
    </row>
    <row r="48" spans="1:4" x14ac:dyDescent="0.25">
      <c r="A48">
        <v>5.5199999999999997E-3</v>
      </c>
      <c r="B48">
        <v>-78.172302000000002</v>
      </c>
      <c r="C48">
        <v>-112.76627000000001</v>
      </c>
      <c r="D48">
        <v>1.2662745E-2</v>
      </c>
    </row>
    <row r="49" spans="1:4" x14ac:dyDescent="0.25">
      <c r="A49">
        <v>5.64E-3</v>
      </c>
      <c r="B49">
        <v>-78.160094999999998</v>
      </c>
      <c r="C49">
        <v>-112.79678</v>
      </c>
      <c r="D49">
        <v>-0.11933572000000001</v>
      </c>
    </row>
    <row r="50" spans="1:4" x14ac:dyDescent="0.25">
      <c r="A50">
        <v>5.7600000000000004E-3</v>
      </c>
      <c r="B50">
        <v>-78.153992000000002</v>
      </c>
      <c r="C50">
        <v>-112.81586</v>
      </c>
      <c r="D50">
        <v>-0.23593844999999999</v>
      </c>
    </row>
    <row r="51" spans="1:4" x14ac:dyDescent="0.25">
      <c r="A51">
        <v>5.8799999999999998E-3</v>
      </c>
      <c r="B51">
        <v>-78.102112000000005</v>
      </c>
      <c r="C51">
        <v>-112.78915000000001</v>
      </c>
      <c r="D51">
        <v>-0.33031695</v>
      </c>
    </row>
    <row r="52" spans="1:4" x14ac:dyDescent="0.25">
      <c r="A52">
        <v>6.0000000000000001E-3</v>
      </c>
      <c r="B52">
        <v>-78.152466000000004</v>
      </c>
      <c r="C52">
        <v>-112.79678</v>
      </c>
      <c r="D52">
        <v>-0.39732650000000003</v>
      </c>
    </row>
    <row r="53" spans="1:4" x14ac:dyDescent="0.25">
      <c r="A53">
        <v>6.1199999999999996E-3</v>
      </c>
      <c r="B53">
        <v>-78.152466000000004</v>
      </c>
      <c r="C53">
        <v>-112.75864</v>
      </c>
      <c r="D53">
        <v>-0.43384905000000001</v>
      </c>
    </row>
    <row r="54" spans="1:4" x14ac:dyDescent="0.25">
      <c r="A54">
        <v>6.2399999999999999E-3</v>
      </c>
      <c r="B54">
        <v>-78.158569</v>
      </c>
      <c r="C54">
        <v>-112.79678</v>
      </c>
      <c r="D54">
        <v>-0.43916282000000001</v>
      </c>
    </row>
    <row r="55" spans="1:4" x14ac:dyDescent="0.25">
      <c r="A55">
        <v>6.3600000000000002E-3</v>
      </c>
      <c r="B55">
        <v>-78.149413999999993</v>
      </c>
      <c r="C55">
        <v>-112.70905</v>
      </c>
      <c r="D55">
        <v>-0.41524798000000002</v>
      </c>
    </row>
    <row r="56" spans="1:4" x14ac:dyDescent="0.25">
      <c r="A56">
        <v>6.4799999999999996E-3</v>
      </c>
      <c r="B56">
        <v>-78.161620999999997</v>
      </c>
      <c r="C56">
        <v>-112.72049</v>
      </c>
      <c r="D56">
        <v>-0.36511981999999998</v>
      </c>
    </row>
    <row r="57" spans="1:4" x14ac:dyDescent="0.25">
      <c r="A57">
        <v>6.6E-3</v>
      </c>
      <c r="B57">
        <v>-78.170776000000004</v>
      </c>
      <c r="C57">
        <v>-112.69379000000001</v>
      </c>
      <c r="D57">
        <v>-0.29419605999999998</v>
      </c>
    </row>
    <row r="58" spans="1:4" x14ac:dyDescent="0.25">
      <c r="A58">
        <v>6.7200000000000003E-3</v>
      </c>
      <c r="B58">
        <v>-78.202820000000003</v>
      </c>
      <c r="C58">
        <v>-112.67471</v>
      </c>
      <c r="D58">
        <v>-0.20827677999999999</v>
      </c>
    </row>
    <row r="59" spans="1:4" x14ac:dyDescent="0.25">
      <c r="A59">
        <v>6.8399999999999997E-3</v>
      </c>
      <c r="B59">
        <v>-78.186035000000004</v>
      </c>
      <c r="C59">
        <v>-112.63657000000001</v>
      </c>
      <c r="D59">
        <v>-0.11437085</v>
      </c>
    </row>
    <row r="60" spans="1:4" x14ac:dyDescent="0.25">
      <c r="A60">
        <v>6.96E-3</v>
      </c>
      <c r="B60">
        <v>-78.166199000000006</v>
      </c>
      <c r="C60">
        <v>-112.66708</v>
      </c>
      <c r="D60">
        <v>-1.9274432000000001E-2</v>
      </c>
    </row>
    <row r="61" spans="1:4" x14ac:dyDescent="0.25">
      <c r="A61">
        <v>7.0800000000000004E-3</v>
      </c>
      <c r="B61">
        <v>-78.195189999999997</v>
      </c>
      <c r="C61">
        <v>-112.64037999999999</v>
      </c>
      <c r="D61">
        <v>7.0441479000000001E-2</v>
      </c>
    </row>
    <row r="62" spans="1:4" x14ac:dyDescent="0.25">
      <c r="A62">
        <v>7.1999999999999998E-3</v>
      </c>
      <c r="B62">
        <v>-78.195189999999997</v>
      </c>
      <c r="C62">
        <v>-112.64037999999999</v>
      </c>
      <c r="D62">
        <v>0.14901301</v>
      </c>
    </row>
    <row r="63" spans="1:4" x14ac:dyDescent="0.25">
      <c r="A63">
        <v>7.3200000000000001E-3</v>
      </c>
      <c r="B63">
        <v>-78.201294000000004</v>
      </c>
      <c r="C63">
        <v>-112.70142</v>
      </c>
      <c r="D63">
        <v>0.21170143</v>
      </c>
    </row>
    <row r="64" spans="1:4" x14ac:dyDescent="0.25">
      <c r="A64">
        <v>7.4400000000000004E-3</v>
      </c>
      <c r="B64">
        <v>-78.182982999999993</v>
      </c>
      <c r="C64">
        <v>-112.73193000000001</v>
      </c>
      <c r="D64">
        <v>0.25522244999999999</v>
      </c>
    </row>
    <row r="65" spans="1:4" x14ac:dyDescent="0.25">
      <c r="A65">
        <v>7.5599999999999999E-3</v>
      </c>
      <c r="B65">
        <v>-78.186035000000004</v>
      </c>
      <c r="C65">
        <v>-112.77007999999999</v>
      </c>
      <c r="D65">
        <v>0.27845908000000003</v>
      </c>
    </row>
    <row r="66" spans="1:4" x14ac:dyDescent="0.25">
      <c r="A66">
        <v>7.6800000000000002E-3</v>
      </c>
      <c r="B66">
        <v>-78.204346000000001</v>
      </c>
      <c r="C66">
        <v>-112.74338</v>
      </c>
      <c r="D66">
        <v>0.28075769</v>
      </c>
    </row>
    <row r="67" spans="1:4" x14ac:dyDescent="0.25">
      <c r="A67">
        <v>7.7999999999999996E-3</v>
      </c>
      <c r="B67">
        <v>-78.204346000000001</v>
      </c>
      <c r="C67">
        <v>-112.74338</v>
      </c>
      <c r="D67">
        <v>0.26315443999999999</v>
      </c>
    </row>
    <row r="68" spans="1:4" x14ac:dyDescent="0.25">
      <c r="A68">
        <v>7.92E-3</v>
      </c>
      <c r="B68">
        <v>-78.187561000000002</v>
      </c>
      <c r="C68">
        <v>-112.67471</v>
      </c>
      <c r="D68">
        <v>0.22855471999999999</v>
      </c>
    </row>
    <row r="69" spans="1:4" x14ac:dyDescent="0.25">
      <c r="A69">
        <v>8.0400000000000003E-3</v>
      </c>
      <c r="B69">
        <v>-78.186035000000004</v>
      </c>
      <c r="C69">
        <v>-112.75482</v>
      </c>
      <c r="D69">
        <v>0.18059900000000001</v>
      </c>
    </row>
    <row r="70" spans="1:4" x14ac:dyDescent="0.25">
      <c r="A70">
        <v>8.1600000000000006E-3</v>
      </c>
      <c r="B70">
        <v>-78.187561000000002</v>
      </c>
      <c r="C70">
        <v>-112.70523</v>
      </c>
      <c r="D70">
        <v>0.12292852</v>
      </c>
    </row>
    <row r="71" spans="1:4" x14ac:dyDescent="0.25">
      <c r="A71">
        <v>8.2799999999999992E-3</v>
      </c>
      <c r="B71">
        <v>-78.181458000000006</v>
      </c>
      <c r="C71">
        <v>-112.83112</v>
      </c>
      <c r="D71">
        <v>6.0780766999999999E-2</v>
      </c>
    </row>
    <row r="72" spans="1:4" x14ac:dyDescent="0.25">
      <c r="A72">
        <v>8.3999999999999995E-3</v>
      </c>
      <c r="B72">
        <v>-78.193664999999996</v>
      </c>
      <c r="C72">
        <v>-112.79297</v>
      </c>
      <c r="D72">
        <v>-1.6622212E-3</v>
      </c>
    </row>
    <row r="73" spans="1:4" x14ac:dyDescent="0.25">
      <c r="A73">
        <v>8.5199999999999998E-3</v>
      </c>
      <c r="B73">
        <v>-78.190612999999999</v>
      </c>
      <c r="C73">
        <v>-112.78152</v>
      </c>
      <c r="D73">
        <v>-6.0616108000000002E-2</v>
      </c>
    </row>
    <row r="74" spans="1:4" x14ac:dyDescent="0.25">
      <c r="A74">
        <v>8.6400000000000001E-3</v>
      </c>
      <c r="B74">
        <v>-78.190612999999999</v>
      </c>
      <c r="C74">
        <v>-112.79678</v>
      </c>
      <c r="D74">
        <v>-0.1113257</v>
      </c>
    </row>
    <row r="75" spans="1:4" x14ac:dyDescent="0.25">
      <c r="A75">
        <v>8.7600000000000004E-3</v>
      </c>
      <c r="B75">
        <v>-78.176879999999997</v>
      </c>
      <c r="C75">
        <v>-112.83112</v>
      </c>
      <c r="D75">
        <v>-0.15147605</v>
      </c>
    </row>
    <row r="76" spans="1:4" x14ac:dyDescent="0.25">
      <c r="A76">
        <v>8.8800000000000007E-3</v>
      </c>
      <c r="B76">
        <v>-78.179931999999994</v>
      </c>
      <c r="C76">
        <v>-112.84636999999999</v>
      </c>
      <c r="D76">
        <v>-0.17896047000000001</v>
      </c>
    </row>
    <row r="77" spans="1:4" x14ac:dyDescent="0.25">
      <c r="A77">
        <v>8.9999999999999993E-3</v>
      </c>
      <c r="B77">
        <v>-78.190612999999999</v>
      </c>
      <c r="C77">
        <v>-112.86545</v>
      </c>
      <c r="D77">
        <v>-0.19310437999999999</v>
      </c>
    </row>
    <row r="78" spans="1:4" x14ac:dyDescent="0.25">
      <c r="A78">
        <v>9.1199999999999996E-3</v>
      </c>
      <c r="B78">
        <v>-78.173828</v>
      </c>
      <c r="C78">
        <v>-112.84256000000001</v>
      </c>
      <c r="D78">
        <v>-0.19331975000000001</v>
      </c>
    </row>
    <row r="79" spans="1:4" x14ac:dyDescent="0.25">
      <c r="A79">
        <v>9.2399999999999999E-3</v>
      </c>
      <c r="B79">
        <v>-78.144835999999998</v>
      </c>
      <c r="C79">
        <v>-112.82729999999999</v>
      </c>
      <c r="D79">
        <v>-0.18083715</v>
      </c>
    </row>
    <row r="80" spans="1:4" x14ac:dyDescent="0.25">
      <c r="A80">
        <v>9.3600000000000003E-3</v>
      </c>
      <c r="B80">
        <v>-78.184509000000006</v>
      </c>
      <c r="C80">
        <v>-112.83112</v>
      </c>
      <c r="D80">
        <v>-0.15794266000000001</v>
      </c>
    </row>
    <row r="81" spans="1:4" x14ac:dyDescent="0.25">
      <c r="A81">
        <v>9.4800000000000006E-3</v>
      </c>
      <c r="B81">
        <v>-78.166199000000006</v>
      </c>
      <c r="C81">
        <v>-112.78152</v>
      </c>
      <c r="D81">
        <v>-0.12602848999999999</v>
      </c>
    </row>
    <row r="82" spans="1:4" x14ac:dyDescent="0.25">
      <c r="A82">
        <v>9.5999999999999992E-3</v>
      </c>
      <c r="B82">
        <v>-78.155518000000001</v>
      </c>
      <c r="C82">
        <v>-112.854</v>
      </c>
      <c r="D82">
        <v>-8.8671252000000006E-2</v>
      </c>
    </row>
    <row r="83" spans="1:4" x14ac:dyDescent="0.25">
      <c r="A83">
        <v>9.7199999999999995E-3</v>
      </c>
      <c r="B83">
        <v>-78.146361999999996</v>
      </c>
      <c r="C83">
        <v>-112.82349000000001</v>
      </c>
      <c r="D83">
        <v>-4.8230907000000003E-2</v>
      </c>
    </row>
    <row r="84" spans="1:4" x14ac:dyDescent="0.25">
      <c r="A84">
        <v>9.8399999999999998E-3</v>
      </c>
      <c r="B84">
        <v>-78.153992000000002</v>
      </c>
      <c r="C84">
        <v>-112.82729999999999</v>
      </c>
      <c r="D84">
        <v>-7.6671237000000003E-3</v>
      </c>
    </row>
    <row r="85" spans="1:4" x14ac:dyDescent="0.25">
      <c r="A85">
        <v>9.9600000000000001E-3</v>
      </c>
      <c r="B85">
        <v>-78.195189999999997</v>
      </c>
      <c r="C85">
        <v>-112.83112</v>
      </c>
      <c r="D85">
        <v>2.980998E-2</v>
      </c>
    </row>
    <row r="86" spans="1:4" x14ac:dyDescent="0.25">
      <c r="A86">
        <v>1.008E-2</v>
      </c>
      <c r="B86">
        <v>-78.181458000000006</v>
      </c>
      <c r="C86">
        <v>-112.854</v>
      </c>
      <c r="D86">
        <v>6.1914091999999997E-2</v>
      </c>
    </row>
    <row r="87" spans="1:4" x14ac:dyDescent="0.25">
      <c r="A87">
        <v>1.0200000000000001E-2</v>
      </c>
      <c r="B87">
        <v>-78.182982999999993</v>
      </c>
      <c r="C87">
        <v>-112.88070999999999</v>
      </c>
      <c r="D87">
        <v>8.7225841999999998E-2</v>
      </c>
    </row>
    <row r="88" spans="1:4" x14ac:dyDescent="0.25">
      <c r="A88">
        <v>1.0319999999999999E-2</v>
      </c>
      <c r="B88">
        <v>-78.186035000000004</v>
      </c>
      <c r="C88">
        <v>-112.87308</v>
      </c>
      <c r="D88">
        <v>0.10440033</v>
      </c>
    </row>
    <row r="89" spans="1:4" x14ac:dyDescent="0.25">
      <c r="A89">
        <v>1.044E-2</v>
      </c>
      <c r="B89">
        <v>-78.182982999999993</v>
      </c>
      <c r="C89">
        <v>-112.86545</v>
      </c>
      <c r="D89">
        <v>0.11239768</v>
      </c>
    </row>
    <row r="90" spans="1:4" x14ac:dyDescent="0.25">
      <c r="A90">
        <v>1.056E-2</v>
      </c>
      <c r="B90">
        <v>-78.160094999999998</v>
      </c>
      <c r="C90">
        <v>-112.86926</v>
      </c>
      <c r="D90">
        <v>0.11210913</v>
      </c>
    </row>
    <row r="91" spans="1:4" x14ac:dyDescent="0.25">
      <c r="A91">
        <v>1.068E-2</v>
      </c>
      <c r="B91">
        <v>-78.143310999999997</v>
      </c>
      <c r="C91">
        <v>-112.77771</v>
      </c>
      <c r="D91">
        <v>0.10318494</v>
      </c>
    </row>
    <row r="92" spans="1:4" x14ac:dyDescent="0.25">
      <c r="A92">
        <v>1.0800000000000001E-2</v>
      </c>
      <c r="B92">
        <v>-78.181458000000006</v>
      </c>
      <c r="C92">
        <v>-112.82349000000001</v>
      </c>
      <c r="D92">
        <v>8.7577555000000001E-2</v>
      </c>
    </row>
    <row r="93" spans="1:4" x14ac:dyDescent="0.25">
      <c r="A93">
        <v>1.0919999999999999E-2</v>
      </c>
      <c r="B93">
        <v>-78.190612999999999</v>
      </c>
      <c r="C93">
        <v>-112.8006</v>
      </c>
      <c r="D93">
        <v>6.6899161999999998E-2</v>
      </c>
    </row>
    <row r="94" spans="1:4" x14ac:dyDescent="0.25">
      <c r="A94">
        <v>1.1039999999999999E-2</v>
      </c>
      <c r="B94">
        <v>-78.147887999999995</v>
      </c>
      <c r="C94">
        <v>-112.78534000000001</v>
      </c>
      <c r="D94">
        <v>4.2724988999999998E-2</v>
      </c>
    </row>
    <row r="95" spans="1:4" x14ac:dyDescent="0.25">
      <c r="A95">
        <v>1.116E-2</v>
      </c>
      <c r="B95">
        <v>-78.172302000000002</v>
      </c>
      <c r="C95">
        <v>-112.83493</v>
      </c>
      <c r="D95">
        <v>1.6697063000000002E-2</v>
      </c>
    </row>
    <row r="96" spans="1:4" x14ac:dyDescent="0.25">
      <c r="A96">
        <v>1.128E-2</v>
      </c>
      <c r="B96">
        <v>-78.189087000000001</v>
      </c>
      <c r="C96">
        <v>-112.79678</v>
      </c>
      <c r="D96">
        <v>-9.0322918999999995E-3</v>
      </c>
    </row>
    <row r="97" spans="1:4" x14ac:dyDescent="0.25">
      <c r="A97">
        <v>1.14E-2</v>
      </c>
      <c r="B97">
        <v>-78.199768000000006</v>
      </c>
      <c r="C97">
        <v>-112.854</v>
      </c>
      <c r="D97">
        <v>-3.2581917000000002E-2</v>
      </c>
    </row>
    <row r="98" spans="1:4" x14ac:dyDescent="0.25">
      <c r="A98">
        <v>1.1520000000000001E-2</v>
      </c>
      <c r="B98">
        <v>-78.204346000000001</v>
      </c>
      <c r="C98">
        <v>-112.85782</v>
      </c>
      <c r="D98">
        <v>-5.3162835999999998E-2</v>
      </c>
    </row>
    <row r="99" spans="1:4" x14ac:dyDescent="0.25">
      <c r="A99">
        <v>1.1639999999999999E-2</v>
      </c>
      <c r="B99">
        <v>-78.215027000000006</v>
      </c>
      <c r="C99">
        <v>-112.80441</v>
      </c>
      <c r="D99">
        <v>-6.8658400999999994E-2</v>
      </c>
    </row>
    <row r="100" spans="1:4" x14ac:dyDescent="0.25">
      <c r="A100">
        <v>1.176E-2</v>
      </c>
      <c r="B100">
        <v>-78.201294000000004</v>
      </c>
      <c r="C100">
        <v>-112.78915000000001</v>
      </c>
      <c r="D100">
        <v>-7.9036578999999996E-2</v>
      </c>
    </row>
    <row r="101" spans="1:4" x14ac:dyDescent="0.25">
      <c r="A101">
        <v>1.188E-2</v>
      </c>
      <c r="B101">
        <v>-78.181458000000006</v>
      </c>
      <c r="C101">
        <v>-112.87689</v>
      </c>
      <c r="D101">
        <v>-8.3608673999999994E-2</v>
      </c>
    </row>
    <row r="102" spans="1:4" x14ac:dyDescent="0.25">
      <c r="A102">
        <v>1.2E-2</v>
      </c>
      <c r="B102">
        <v>-78.193664999999996</v>
      </c>
      <c r="C102">
        <v>-112.80822999999999</v>
      </c>
      <c r="D102">
        <v>-8.3024286000000003E-2</v>
      </c>
    </row>
    <row r="103" spans="1:4" x14ac:dyDescent="0.25">
      <c r="A103">
        <v>1.2120000000000001E-2</v>
      </c>
      <c r="B103">
        <v>-78.216553000000005</v>
      </c>
      <c r="C103">
        <v>-112.84636999999999</v>
      </c>
      <c r="D103">
        <v>-7.6881370000000004E-2</v>
      </c>
    </row>
    <row r="104" spans="1:4" x14ac:dyDescent="0.25">
      <c r="A104">
        <v>1.2239999999999999E-2</v>
      </c>
      <c r="B104">
        <v>-78.221130000000002</v>
      </c>
      <c r="C104">
        <v>-112.75100999999999</v>
      </c>
      <c r="D104">
        <v>-6.6833876E-2</v>
      </c>
    </row>
    <row r="105" spans="1:4" x14ac:dyDescent="0.25">
      <c r="A105">
        <v>1.2359999999999999E-2</v>
      </c>
      <c r="B105">
        <v>-78.201294000000004</v>
      </c>
      <c r="C105">
        <v>-112.78915000000001</v>
      </c>
      <c r="D105">
        <v>-5.3618018000000003E-2</v>
      </c>
    </row>
    <row r="106" spans="1:4" x14ac:dyDescent="0.25">
      <c r="A106">
        <v>1.248E-2</v>
      </c>
      <c r="B106">
        <v>-78.224181999999999</v>
      </c>
      <c r="C106">
        <v>-112.76245</v>
      </c>
      <c r="D106">
        <v>-3.7758897999999999E-2</v>
      </c>
    </row>
    <row r="107" spans="1:4" x14ac:dyDescent="0.25">
      <c r="A107">
        <v>1.26E-2</v>
      </c>
      <c r="B107">
        <v>-78.233337000000006</v>
      </c>
      <c r="C107">
        <v>-112.81204</v>
      </c>
      <c r="D107">
        <v>-2.1185424000000001E-2</v>
      </c>
    </row>
    <row r="108" spans="1:4" x14ac:dyDescent="0.25">
      <c r="A108">
        <v>1.272E-2</v>
      </c>
      <c r="B108">
        <v>-78.237915000000001</v>
      </c>
      <c r="C108">
        <v>-112.8006</v>
      </c>
      <c r="D108">
        <v>-5.0572637999999996E-3</v>
      </c>
    </row>
    <row r="109" spans="1:4" x14ac:dyDescent="0.25">
      <c r="A109">
        <v>1.2840000000000001E-2</v>
      </c>
      <c r="B109">
        <v>-78.224181999999999</v>
      </c>
      <c r="C109">
        <v>-112.79678</v>
      </c>
      <c r="D109">
        <v>1.0139502999999999E-2</v>
      </c>
    </row>
    <row r="110" spans="1:4" x14ac:dyDescent="0.25">
      <c r="A110">
        <v>1.2959999999999999E-2</v>
      </c>
      <c r="B110">
        <v>-78.230286000000007</v>
      </c>
      <c r="C110">
        <v>-112.82349000000001</v>
      </c>
      <c r="D110">
        <v>2.2489634000000001E-2</v>
      </c>
    </row>
    <row r="111" spans="1:4" x14ac:dyDescent="0.25">
      <c r="A111">
        <v>1.308E-2</v>
      </c>
      <c r="B111">
        <v>-78.237915000000001</v>
      </c>
      <c r="C111">
        <v>-112.80822999999999</v>
      </c>
      <c r="D111">
        <v>3.2110185999999999E-2</v>
      </c>
    </row>
    <row r="112" spans="1:4" x14ac:dyDescent="0.25">
      <c r="A112">
        <v>1.32E-2</v>
      </c>
      <c r="B112">
        <v>-78.2547</v>
      </c>
      <c r="C112">
        <v>-112.80822999999999</v>
      </c>
      <c r="D112">
        <v>3.8628118000000003E-2</v>
      </c>
    </row>
    <row r="113" spans="1:4" x14ac:dyDescent="0.25">
      <c r="A113">
        <v>1.332E-2</v>
      </c>
      <c r="B113">
        <v>-78.257750999999999</v>
      </c>
      <c r="C113">
        <v>-112.78152</v>
      </c>
      <c r="D113">
        <v>4.1107405E-2</v>
      </c>
    </row>
    <row r="114" spans="1:4" x14ac:dyDescent="0.25">
      <c r="A114">
        <v>1.3440000000000001E-2</v>
      </c>
      <c r="B114">
        <v>-78.2547</v>
      </c>
      <c r="C114">
        <v>-112.78534000000001</v>
      </c>
      <c r="D114">
        <v>4.0189677E-2</v>
      </c>
    </row>
    <row r="115" spans="1:4" x14ac:dyDescent="0.25">
      <c r="A115">
        <v>1.3559999999999999E-2</v>
      </c>
      <c r="B115">
        <v>-78.247069999999994</v>
      </c>
      <c r="C115">
        <v>-112.78152</v>
      </c>
      <c r="D115">
        <v>3.6697690999999998E-2</v>
      </c>
    </row>
    <row r="116" spans="1:4" x14ac:dyDescent="0.25">
      <c r="A116">
        <v>1.3679999999999999E-2</v>
      </c>
      <c r="B116">
        <v>-78.253174000000001</v>
      </c>
      <c r="C116">
        <v>-112.77771</v>
      </c>
      <c r="D116">
        <v>3.0991132000000001E-2</v>
      </c>
    </row>
    <row r="117" spans="1:4" x14ac:dyDescent="0.25">
      <c r="A117">
        <v>1.38E-2</v>
      </c>
      <c r="B117">
        <v>-78.288269</v>
      </c>
      <c r="C117">
        <v>-112.76245</v>
      </c>
      <c r="D117">
        <v>2.3689232000000001E-2</v>
      </c>
    </row>
    <row r="118" spans="1:4" x14ac:dyDescent="0.25">
      <c r="A118">
        <v>1.392E-2</v>
      </c>
      <c r="B118">
        <v>-78.291320999999996</v>
      </c>
      <c r="C118">
        <v>-112.77007999999999</v>
      </c>
      <c r="D118">
        <v>1.5474386E-2</v>
      </c>
    </row>
    <row r="119" spans="1:4" x14ac:dyDescent="0.25">
      <c r="A119">
        <v>1.404E-2</v>
      </c>
      <c r="B119">
        <v>-78.306579999999997</v>
      </c>
      <c r="C119">
        <v>-112.77007999999999</v>
      </c>
      <c r="D119">
        <v>7.5703330999999999E-3</v>
      </c>
    </row>
    <row r="120" spans="1:4" x14ac:dyDescent="0.25">
      <c r="A120">
        <v>1.4160000000000001E-2</v>
      </c>
      <c r="B120">
        <v>-78.302002000000002</v>
      </c>
      <c r="C120">
        <v>-112.85782</v>
      </c>
      <c r="D120">
        <v>-5.0293281999999996E-4</v>
      </c>
    </row>
    <row r="121" spans="1:4" x14ac:dyDescent="0.25">
      <c r="A121">
        <v>1.4279999999999999E-2</v>
      </c>
      <c r="B121">
        <v>-78.309630999999996</v>
      </c>
      <c r="C121">
        <v>-112.81204</v>
      </c>
      <c r="D121">
        <v>-7.3040253000000001E-3</v>
      </c>
    </row>
    <row r="122" spans="1:4" x14ac:dyDescent="0.25">
      <c r="A122">
        <v>1.44E-2</v>
      </c>
      <c r="B122">
        <v>-78.298950000000005</v>
      </c>
      <c r="C122">
        <v>-112.78534000000001</v>
      </c>
      <c r="D122">
        <v>-1.2757031E-2</v>
      </c>
    </row>
    <row r="123" spans="1:4" x14ac:dyDescent="0.25">
      <c r="A123">
        <v>1.452E-2</v>
      </c>
      <c r="B123">
        <v>-78.312683000000007</v>
      </c>
      <c r="C123">
        <v>-112.80441</v>
      </c>
      <c r="D123">
        <v>-1.7052494000000001E-2</v>
      </c>
    </row>
    <row r="124" spans="1:4" x14ac:dyDescent="0.25">
      <c r="A124">
        <v>1.464E-2</v>
      </c>
      <c r="B124">
        <v>-78.314209000000005</v>
      </c>
      <c r="C124">
        <v>-112.78152</v>
      </c>
      <c r="D124">
        <v>-1.9767420000000001E-2</v>
      </c>
    </row>
    <row r="125" spans="1:4" x14ac:dyDescent="0.25">
      <c r="A125">
        <v>1.4760000000000001E-2</v>
      </c>
      <c r="B125">
        <v>-78.317261000000002</v>
      </c>
      <c r="C125">
        <v>-112.79297</v>
      </c>
      <c r="D125">
        <v>-2.0927316000000001E-2</v>
      </c>
    </row>
    <row r="126" spans="1:4" x14ac:dyDescent="0.25">
      <c r="A126">
        <v>1.4880000000000001E-2</v>
      </c>
      <c r="B126">
        <v>-78.298950000000005</v>
      </c>
      <c r="C126">
        <v>-112.67471</v>
      </c>
      <c r="D126">
        <v>-2.0891863E-2</v>
      </c>
    </row>
    <row r="127" spans="1:4" x14ac:dyDescent="0.25">
      <c r="A127">
        <v>1.4999999999999999E-2</v>
      </c>
      <c r="B127">
        <v>-78.329468000000006</v>
      </c>
      <c r="C127">
        <v>-112.68616</v>
      </c>
      <c r="D127">
        <v>-1.9484107000000001E-2</v>
      </c>
    </row>
    <row r="128" spans="1:4" x14ac:dyDescent="0.25">
      <c r="A128">
        <v>1.512E-2</v>
      </c>
      <c r="B128">
        <v>-78.297424000000007</v>
      </c>
      <c r="C128">
        <v>-112.63657000000001</v>
      </c>
      <c r="D128">
        <v>-1.7335123000000001E-2</v>
      </c>
    </row>
    <row r="129" spans="1:4" x14ac:dyDescent="0.25">
      <c r="A129">
        <v>1.524E-2</v>
      </c>
      <c r="B129">
        <v>-78.273009999999999</v>
      </c>
      <c r="C129">
        <v>-112.67471</v>
      </c>
      <c r="D129">
        <v>-1.4907078000000001E-2</v>
      </c>
    </row>
    <row r="130" spans="1:4" x14ac:dyDescent="0.25">
      <c r="A130">
        <v>1.536E-2</v>
      </c>
      <c r="B130">
        <v>-78.283691000000005</v>
      </c>
      <c r="C130">
        <v>-112.67471</v>
      </c>
      <c r="D130">
        <v>-1.1741448E-2</v>
      </c>
    </row>
    <row r="131" spans="1:4" x14ac:dyDescent="0.25">
      <c r="A131">
        <v>1.5480000000000001E-2</v>
      </c>
      <c r="B131">
        <v>-78.303528</v>
      </c>
      <c r="C131">
        <v>-112.68616</v>
      </c>
      <c r="D131">
        <v>-8.3328172000000002E-3</v>
      </c>
    </row>
    <row r="132" spans="1:4" x14ac:dyDescent="0.25">
      <c r="A132">
        <v>1.5599999999999999E-2</v>
      </c>
      <c r="B132">
        <v>-78.286743000000001</v>
      </c>
      <c r="C132">
        <v>-112.66708</v>
      </c>
      <c r="D132">
        <v>-5.5812248000000004E-3</v>
      </c>
    </row>
    <row r="133" spans="1:4" x14ac:dyDescent="0.25">
      <c r="A133">
        <v>1.5720000000000001E-2</v>
      </c>
      <c r="B133">
        <v>-78.338622999999998</v>
      </c>
      <c r="C133">
        <v>-112.68997</v>
      </c>
      <c r="D133">
        <v>-3.0468235999999999E-3</v>
      </c>
    </row>
    <row r="134" spans="1:4" x14ac:dyDescent="0.25">
      <c r="A134">
        <v>1.584E-2</v>
      </c>
      <c r="B134">
        <v>-78.338622999999998</v>
      </c>
      <c r="C134">
        <v>-112.60986</v>
      </c>
      <c r="D134">
        <v>-8.2610017000000005E-4</v>
      </c>
    </row>
    <row r="135" spans="1:4" x14ac:dyDescent="0.25">
      <c r="A135">
        <v>1.5959999999999998E-2</v>
      </c>
      <c r="B135">
        <v>-78.283691000000005</v>
      </c>
      <c r="C135">
        <v>-112.57935000000001</v>
      </c>
      <c r="D135">
        <v>8.3695594000000005E-4</v>
      </c>
    </row>
    <row r="136" spans="1:4" x14ac:dyDescent="0.25">
      <c r="A136">
        <v>1.6080000000000001E-2</v>
      </c>
      <c r="B136">
        <v>-78.285217000000003</v>
      </c>
      <c r="C136">
        <v>-112.54501</v>
      </c>
      <c r="D136">
        <v>1.6802127E-3</v>
      </c>
    </row>
    <row r="137" spans="1:4" x14ac:dyDescent="0.25">
      <c r="A137">
        <v>1.6199999999999999E-2</v>
      </c>
      <c r="B137">
        <v>-78.268433000000002</v>
      </c>
      <c r="C137">
        <v>-112.55264</v>
      </c>
      <c r="D137">
        <v>-9.9987580999999996E-3</v>
      </c>
    </row>
    <row r="138" spans="1:4" x14ac:dyDescent="0.25">
      <c r="A138">
        <v>1.6320000000000001E-2</v>
      </c>
      <c r="B138">
        <v>-78.291320999999996</v>
      </c>
      <c r="C138">
        <v>-112.58316000000001</v>
      </c>
      <c r="D138">
        <v>-1.6914405E-2</v>
      </c>
    </row>
    <row r="139" spans="1:4" x14ac:dyDescent="0.25">
      <c r="A139">
        <v>1.644E-2</v>
      </c>
      <c r="B139">
        <v>-78.286743000000001</v>
      </c>
      <c r="C139">
        <v>-112.52594000000001</v>
      </c>
      <c r="D139">
        <v>-1.5004856E-2</v>
      </c>
    </row>
    <row r="140" spans="1:4" x14ac:dyDescent="0.25">
      <c r="A140">
        <v>1.6559999999999998E-2</v>
      </c>
      <c r="B140">
        <v>-78.291320999999996</v>
      </c>
      <c r="C140">
        <v>-112.54501</v>
      </c>
      <c r="D140">
        <v>-1.2179018999999999E-2</v>
      </c>
    </row>
    <row r="141" spans="1:4" x14ac:dyDescent="0.25">
      <c r="A141">
        <v>1.668E-2</v>
      </c>
      <c r="B141">
        <v>-78.279114000000007</v>
      </c>
      <c r="C141">
        <v>-112.56789999999999</v>
      </c>
      <c r="D141">
        <v>-9.7021606000000007E-3</v>
      </c>
    </row>
    <row r="142" spans="1:4" x14ac:dyDescent="0.25">
      <c r="A142">
        <v>1.6799999999999999E-2</v>
      </c>
      <c r="B142">
        <v>-78.268433000000002</v>
      </c>
      <c r="C142">
        <v>-112.56789999999999</v>
      </c>
      <c r="D142">
        <v>-5.9106172999999996E-3</v>
      </c>
    </row>
    <row r="143" spans="1:4" x14ac:dyDescent="0.25">
      <c r="A143">
        <v>1.6920000000000001E-2</v>
      </c>
      <c r="B143">
        <v>-78.266907000000003</v>
      </c>
      <c r="C143">
        <v>-112.5412</v>
      </c>
      <c r="D143">
        <v>-2.3467409999999998E-3</v>
      </c>
    </row>
    <row r="144" spans="1:4" x14ac:dyDescent="0.25">
      <c r="A144">
        <v>1.704E-2</v>
      </c>
      <c r="B144">
        <v>-78.286743000000001</v>
      </c>
      <c r="C144">
        <v>-112.58316000000001</v>
      </c>
      <c r="D144">
        <v>9.3306358999999995E-4</v>
      </c>
    </row>
    <row r="145" spans="1:4" x14ac:dyDescent="0.25">
      <c r="A145">
        <v>1.7160000000000002E-2</v>
      </c>
      <c r="B145">
        <v>-78.269958000000003</v>
      </c>
      <c r="C145">
        <v>-112.58316000000001</v>
      </c>
      <c r="D145">
        <v>3.4079481000000001E-3</v>
      </c>
    </row>
    <row r="146" spans="1:4" x14ac:dyDescent="0.25">
      <c r="A146">
        <v>1.728E-2</v>
      </c>
      <c r="B146">
        <v>-78.280640000000005</v>
      </c>
      <c r="C146">
        <v>-112.58698</v>
      </c>
      <c r="D146">
        <v>5.0391202000000003E-3</v>
      </c>
    </row>
    <row r="147" spans="1:4" x14ac:dyDescent="0.25">
      <c r="A147">
        <v>1.7399999999999999E-2</v>
      </c>
      <c r="B147">
        <v>-78.279114000000007</v>
      </c>
      <c r="C147">
        <v>-112.60223000000001</v>
      </c>
      <c r="D147">
        <v>6.2018246999999997E-3</v>
      </c>
    </row>
    <row r="148" spans="1:4" x14ac:dyDescent="0.25">
      <c r="A148">
        <v>1.7520000000000001E-2</v>
      </c>
      <c r="B148">
        <v>-78.274535999999998</v>
      </c>
      <c r="C148">
        <v>-112.6709</v>
      </c>
      <c r="D148">
        <v>6.7456753999999997E-3</v>
      </c>
    </row>
    <row r="149" spans="1:4" x14ac:dyDescent="0.25">
      <c r="A149">
        <v>1.7639999999999999E-2</v>
      </c>
      <c r="B149">
        <v>-78.262328999999994</v>
      </c>
      <c r="C149">
        <v>-112.64037999999999</v>
      </c>
      <c r="D149">
        <v>6.8464896000000001E-3</v>
      </c>
    </row>
    <row r="150" spans="1:4" x14ac:dyDescent="0.25">
      <c r="A150">
        <v>1.7760000000000001E-2</v>
      </c>
      <c r="B150">
        <v>-78.247069999999994</v>
      </c>
      <c r="C150">
        <v>-112.56027</v>
      </c>
      <c r="D150">
        <v>6.0765660999999999E-3</v>
      </c>
    </row>
    <row r="151" spans="1:4" x14ac:dyDescent="0.25">
      <c r="A151">
        <v>1.788E-2</v>
      </c>
      <c r="B151">
        <v>-78.227233999999996</v>
      </c>
      <c r="C151">
        <v>-112.58698</v>
      </c>
      <c r="D151">
        <v>6.1180912E-3</v>
      </c>
    </row>
    <row r="152" spans="1:4" x14ac:dyDescent="0.25">
      <c r="A152">
        <v>1.7999999999999999E-2</v>
      </c>
      <c r="B152">
        <v>-78.239440999999999</v>
      </c>
      <c r="C152">
        <v>-112.58316000000001</v>
      </c>
      <c r="D152">
        <v>2.7027339000000001E-2</v>
      </c>
    </row>
    <row r="153" spans="1:4" x14ac:dyDescent="0.25">
      <c r="A153">
        <v>1.8120000000000001E-2</v>
      </c>
      <c r="B153">
        <v>-78.286743000000001</v>
      </c>
      <c r="C153">
        <v>-112.5946</v>
      </c>
      <c r="D153">
        <v>8.9088022000000003E-2</v>
      </c>
    </row>
    <row r="154" spans="1:4" x14ac:dyDescent="0.25">
      <c r="A154">
        <v>1.8239999999999999E-2</v>
      </c>
      <c r="B154">
        <v>-78.291320999999996</v>
      </c>
      <c r="C154">
        <v>-112.57935000000001</v>
      </c>
      <c r="D154">
        <v>0.18076510000000001</v>
      </c>
    </row>
    <row r="155" spans="1:4" x14ac:dyDescent="0.25">
      <c r="A155">
        <v>1.8360000000000001E-2</v>
      </c>
      <c r="B155">
        <v>-78.265381000000005</v>
      </c>
      <c r="C155">
        <v>-112.58316000000001</v>
      </c>
      <c r="D155">
        <v>0.28436074</v>
      </c>
    </row>
    <row r="156" spans="1:4" x14ac:dyDescent="0.25">
      <c r="A156">
        <v>1.848E-2</v>
      </c>
      <c r="B156">
        <v>-78.268433000000002</v>
      </c>
      <c r="C156">
        <v>-112.54883</v>
      </c>
      <c r="D156">
        <v>0.38056330999999999</v>
      </c>
    </row>
    <row r="157" spans="1:4" x14ac:dyDescent="0.25">
      <c r="A157">
        <v>1.8599999999999998E-2</v>
      </c>
      <c r="B157">
        <v>-78.269958000000003</v>
      </c>
      <c r="C157">
        <v>-112.57172</v>
      </c>
      <c r="D157">
        <v>0.45271096999999999</v>
      </c>
    </row>
    <row r="158" spans="1:4" x14ac:dyDescent="0.25">
      <c r="A158">
        <v>1.8720000000000001E-2</v>
      </c>
      <c r="B158">
        <v>-78.260802999999996</v>
      </c>
      <c r="C158">
        <v>-112.55264</v>
      </c>
      <c r="D158">
        <v>0.48913004999999998</v>
      </c>
    </row>
    <row r="159" spans="1:4" x14ac:dyDescent="0.25">
      <c r="A159">
        <v>1.8839999999999999E-2</v>
      </c>
      <c r="B159">
        <v>-78.271484000000001</v>
      </c>
      <c r="C159">
        <v>-112.57935000000001</v>
      </c>
      <c r="D159">
        <v>0.48063250000000002</v>
      </c>
    </row>
    <row r="160" spans="1:4" x14ac:dyDescent="0.25">
      <c r="A160">
        <v>1.8960000000000001E-2</v>
      </c>
      <c r="B160">
        <v>-78.257750999999999</v>
      </c>
      <c r="C160">
        <v>-112.60605</v>
      </c>
      <c r="D160">
        <v>0.42493291</v>
      </c>
    </row>
    <row r="161" spans="1:4" x14ac:dyDescent="0.25">
      <c r="A161">
        <v>1.908E-2</v>
      </c>
      <c r="B161">
        <v>-78.224181999999999</v>
      </c>
      <c r="C161">
        <v>-112.59842</v>
      </c>
      <c r="D161">
        <v>0.32555066999999999</v>
      </c>
    </row>
    <row r="162" spans="1:4" x14ac:dyDescent="0.25">
      <c r="A162">
        <v>1.9199999999999998E-2</v>
      </c>
      <c r="B162">
        <v>-78.231812000000005</v>
      </c>
      <c r="C162">
        <v>-112.61749</v>
      </c>
      <c r="D162">
        <v>0.18944994000000001</v>
      </c>
    </row>
    <row r="163" spans="1:4" x14ac:dyDescent="0.25">
      <c r="A163">
        <v>1.932E-2</v>
      </c>
      <c r="B163">
        <v>-78.205871999999999</v>
      </c>
      <c r="C163">
        <v>-112.57172</v>
      </c>
      <c r="D163">
        <v>2.7531942E-2</v>
      </c>
    </row>
    <row r="164" spans="1:4" x14ac:dyDescent="0.25">
      <c r="A164">
        <v>1.9439999999999999E-2</v>
      </c>
      <c r="B164">
        <v>-78.205871999999999</v>
      </c>
      <c r="C164">
        <v>-112.60605</v>
      </c>
      <c r="D164">
        <v>-0.14552899</v>
      </c>
    </row>
    <row r="165" spans="1:4" x14ac:dyDescent="0.25">
      <c r="A165">
        <v>1.9560000000000001E-2</v>
      </c>
      <c r="B165">
        <v>-78.215027000000006</v>
      </c>
      <c r="C165">
        <v>-112.62512</v>
      </c>
      <c r="D165">
        <v>-0.31449283</v>
      </c>
    </row>
    <row r="166" spans="1:4" x14ac:dyDescent="0.25">
      <c r="A166">
        <v>1.968E-2</v>
      </c>
      <c r="B166">
        <v>-78.222656000000001</v>
      </c>
      <c r="C166">
        <v>-112.64801</v>
      </c>
      <c r="D166">
        <v>-0.46571090999999998</v>
      </c>
    </row>
    <row r="167" spans="1:4" x14ac:dyDescent="0.25">
      <c r="A167">
        <v>1.9800000000000002E-2</v>
      </c>
      <c r="B167">
        <v>-78.201294000000004</v>
      </c>
      <c r="C167">
        <v>-112.62130999999999</v>
      </c>
      <c r="D167">
        <v>-0.58591813999999998</v>
      </c>
    </row>
    <row r="168" spans="1:4" x14ac:dyDescent="0.25">
      <c r="A168">
        <v>1.992E-2</v>
      </c>
      <c r="B168">
        <v>-78.219604000000004</v>
      </c>
      <c r="C168">
        <v>-112.6709</v>
      </c>
      <c r="D168">
        <v>-0.66446362999999997</v>
      </c>
    </row>
    <row r="169" spans="1:4" x14ac:dyDescent="0.25">
      <c r="A169">
        <v>2.0039999999999999E-2</v>
      </c>
      <c r="B169">
        <v>-78.224181999999999</v>
      </c>
      <c r="C169">
        <v>-112.68234</v>
      </c>
      <c r="D169">
        <v>-0.69611292999999996</v>
      </c>
    </row>
    <row r="170" spans="1:4" x14ac:dyDescent="0.25">
      <c r="A170">
        <v>2.0160000000000001E-2</v>
      </c>
      <c r="B170">
        <v>-78.225707999999997</v>
      </c>
      <c r="C170">
        <v>-112.66708</v>
      </c>
      <c r="D170">
        <v>-0.67786837</v>
      </c>
    </row>
    <row r="171" spans="1:4" x14ac:dyDescent="0.25">
      <c r="A171">
        <v>2.0279999999999999E-2</v>
      </c>
      <c r="B171">
        <v>-78.211974999999995</v>
      </c>
      <c r="C171">
        <v>-112.65182</v>
      </c>
      <c r="D171">
        <v>-0.61134551000000004</v>
      </c>
    </row>
    <row r="172" spans="1:4" x14ac:dyDescent="0.25">
      <c r="A172">
        <v>2.0400000000000001E-2</v>
      </c>
      <c r="B172">
        <v>-78.190612999999999</v>
      </c>
      <c r="C172">
        <v>-112.64037999999999</v>
      </c>
      <c r="D172">
        <v>-0.50280184000000006</v>
      </c>
    </row>
    <row r="173" spans="1:4" x14ac:dyDescent="0.25">
      <c r="A173">
        <v>2.052E-2</v>
      </c>
      <c r="B173">
        <v>-78.179931999999994</v>
      </c>
      <c r="C173">
        <v>-112.67852999999999</v>
      </c>
      <c r="D173">
        <v>-0.36066934</v>
      </c>
    </row>
    <row r="174" spans="1:4" x14ac:dyDescent="0.25">
      <c r="A174">
        <v>2.0639999999999999E-2</v>
      </c>
      <c r="B174">
        <v>-78.155518000000001</v>
      </c>
      <c r="C174">
        <v>-112.71286000000001</v>
      </c>
      <c r="D174">
        <v>-0.19634979</v>
      </c>
    </row>
    <row r="175" spans="1:4" x14ac:dyDescent="0.25">
      <c r="A175">
        <v>2.0760000000000001E-2</v>
      </c>
      <c r="B175">
        <v>-78.157043000000002</v>
      </c>
      <c r="C175">
        <v>-112.67852999999999</v>
      </c>
      <c r="D175">
        <v>-2.2267887E-2</v>
      </c>
    </row>
    <row r="176" spans="1:4" x14ac:dyDescent="0.25">
      <c r="A176">
        <v>2.0879999999999999E-2</v>
      </c>
      <c r="B176">
        <v>-78.111266999999998</v>
      </c>
      <c r="C176">
        <v>-112.70523</v>
      </c>
      <c r="D176">
        <v>0.14828499000000001</v>
      </c>
    </row>
    <row r="177" spans="1:4" x14ac:dyDescent="0.25">
      <c r="A177">
        <v>2.1000000000000001E-2</v>
      </c>
      <c r="B177">
        <v>-78.085327000000007</v>
      </c>
      <c r="C177">
        <v>-112.66327</v>
      </c>
      <c r="D177">
        <v>0.30323670000000003</v>
      </c>
    </row>
    <row r="178" spans="1:4" x14ac:dyDescent="0.25">
      <c r="A178">
        <v>2.112E-2</v>
      </c>
      <c r="B178">
        <v>-78.065490999999994</v>
      </c>
      <c r="C178">
        <v>-112.62894</v>
      </c>
      <c r="D178">
        <v>0.43137849</v>
      </c>
    </row>
    <row r="179" spans="1:4" x14ac:dyDescent="0.25">
      <c r="A179">
        <v>2.1239999999999998E-2</v>
      </c>
      <c r="B179">
        <v>-78.036499000000006</v>
      </c>
      <c r="C179">
        <v>-112.66708</v>
      </c>
      <c r="D179">
        <v>0.52475552999999997</v>
      </c>
    </row>
    <row r="180" spans="1:4" x14ac:dyDescent="0.25">
      <c r="A180">
        <v>2.1360000000000001E-2</v>
      </c>
      <c r="B180">
        <v>-78.044128000000001</v>
      </c>
      <c r="C180">
        <v>-112.67852999999999</v>
      </c>
      <c r="D180">
        <v>0.57829224000000001</v>
      </c>
    </row>
    <row r="181" spans="1:4" x14ac:dyDescent="0.25">
      <c r="A181">
        <v>2.1479999999999999E-2</v>
      </c>
      <c r="B181">
        <v>-77.983092999999997</v>
      </c>
      <c r="C181">
        <v>-112.69379000000001</v>
      </c>
      <c r="D181">
        <v>0.58924584999999996</v>
      </c>
    </row>
    <row r="182" spans="1:4" x14ac:dyDescent="0.25">
      <c r="A182">
        <v>2.1600000000000001E-2</v>
      </c>
      <c r="B182">
        <v>-77.925110000000004</v>
      </c>
      <c r="C182">
        <v>-112.61368</v>
      </c>
      <c r="D182">
        <v>0.55868454999999995</v>
      </c>
    </row>
    <row r="183" spans="1:4" x14ac:dyDescent="0.25">
      <c r="A183">
        <v>2.172E-2</v>
      </c>
      <c r="B183">
        <v>-77.949523999999997</v>
      </c>
      <c r="C183">
        <v>-112.57935000000001</v>
      </c>
      <c r="D183">
        <v>0.49084707</v>
      </c>
    </row>
    <row r="184" spans="1:4" x14ac:dyDescent="0.25">
      <c r="A184">
        <v>2.1839999999999998E-2</v>
      </c>
      <c r="B184">
        <v>-77.890015000000005</v>
      </c>
      <c r="C184">
        <v>-112.53738</v>
      </c>
      <c r="D184">
        <v>0.39200534999999997</v>
      </c>
    </row>
    <row r="185" spans="1:4" x14ac:dyDescent="0.25">
      <c r="A185">
        <v>2.196E-2</v>
      </c>
      <c r="B185">
        <v>-77.844238000000004</v>
      </c>
      <c r="C185">
        <v>-112.48398</v>
      </c>
      <c r="D185">
        <v>0.27025941999999997</v>
      </c>
    </row>
    <row r="186" spans="1:4" x14ac:dyDescent="0.25">
      <c r="A186">
        <v>2.2079999999999999E-2</v>
      </c>
      <c r="B186">
        <v>-77.804564999999997</v>
      </c>
      <c r="C186">
        <v>-112.44583</v>
      </c>
      <c r="D186">
        <v>0.13611834</v>
      </c>
    </row>
    <row r="187" spans="1:4" x14ac:dyDescent="0.25">
      <c r="A187">
        <v>2.2200000000000001E-2</v>
      </c>
      <c r="B187">
        <v>-77.742003999999994</v>
      </c>
      <c r="C187">
        <v>-112.44965000000001</v>
      </c>
      <c r="D187">
        <v>-1.0780601999999999E-3</v>
      </c>
    </row>
    <row r="188" spans="1:4" x14ac:dyDescent="0.25">
      <c r="A188">
        <v>2.232E-2</v>
      </c>
      <c r="B188">
        <v>-77.745056000000005</v>
      </c>
      <c r="C188">
        <v>-112.32758</v>
      </c>
      <c r="D188">
        <v>-0.13163340000000001</v>
      </c>
    </row>
    <row r="189" spans="1:4" x14ac:dyDescent="0.25">
      <c r="A189">
        <v>2.2440000000000002E-2</v>
      </c>
      <c r="B189">
        <v>-77.714539000000002</v>
      </c>
      <c r="C189">
        <v>-112.35428</v>
      </c>
      <c r="D189">
        <v>-0.24608487000000001</v>
      </c>
    </row>
    <row r="190" spans="1:4" x14ac:dyDescent="0.25">
      <c r="A190">
        <v>2.256E-2</v>
      </c>
      <c r="B190">
        <v>-77.667236000000003</v>
      </c>
      <c r="C190">
        <v>-112.27417</v>
      </c>
      <c r="D190">
        <v>-0.33765582</v>
      </c>
    </row>
    <row r="191" spans="1:4" x14ac:dyDescent="0.25">
      <c r="A191">
        <v>2.2679999999999999E-2</v>
      </c>
      <c r="B191">
        <v>-77.639770999999996</v>
      </c>
      <c r="C191">
        <v>-112.23220999999999</v>
      </c>
      <c r="D191">
        <v>-0.40174644999999998</v>
      </c>
    </row>
    <row r="192" spans="1:4" x14ac:dyDescent="0.25">
      <c r="A192">
        <v>2.2800000000000001E-2</v>
      </c>
      <c r="B192">
        <v>-77.581787000000006</v>
      </c>
      <c r="C192">
        <v>-112.22458</v>
      </c>
      <c r="D192">
        <v>-0.43532610999999999</v>
      </c>
    </row>
    <row r="193" spans="1:4" x14ac:dyDescent="0.25">
      <c r="A193">
        <v>2.2919999999999999E-2</v>
      </c>
      <c r="B193">
        <v>-77.520752000000002</v>
      </c>
      <c r="C193">
        <v>-112.1788</v>
      </c>
      <c r="D193">
        <v>-0.43776273999999998</v>
      </c>
    </row>
    <row r="194" spans="1:4" x14ac:dyDescent="0.25">
      <c r="A194">
        <v>2.3040000000000001E-2</v>
      </c>
      <c r="B194">
        <v>-77.496337999999994</v>
      </c>
      <c r="C194">
        <v>-112.12921</v>
      </c>
      <c r="D194">
        <v>-0.41091684000000001</v>
      </c>
    </row>
    <row r="195" spans="1:4" x14ac:dyDescent="0.25">
      <c r="A195">
        <v>2.316E-2</v>
      </c>
      <c r="B195">
        <v>-77.378844999999998</v>
      </c>
      <c r="C195">
        <v>-112.06055000000001</v>
      </c>
      <c r="D195">
        <v>-0.35886622000000001</v>
      </c>
    </row>
    <row r="196" spans="1:4" x14ac:dyDescent="0.25">
      <c r="A196">
        <v>2.3279999999999999E-2</v>
      </c>
      <c r="B196">
        <v>-77.371216000000004</v>
      </c>
      <c r="C196">
        <v>-112.00333000000001</v>
      </c>
      <c r="D196">
        <v>-0.28623802999999998</v>
      </c>
    </row>
    <row r="197" spans="1:4" x14ac:dyDescent="0.25">
      <c r="A197">
        <v>2.3400000000000001E-2</v>
      </c>
      <c r="B197">
        <v>-77.307129000000003</v>
      </c>
      <c r="C197">
        <v>-111.95374</v>
      </c>
      <c r="D197">
        <v>-0.19957168</v>
      </c>
    </row>
    <row r="198" spans="1:4" x14ac:dyDescent="0.25">
      <c r="A198">
        <v>2.3519999999999999E-2</v>
      </c>
      <c r="B198">
        <v>-77.273560000000003</v>
      </c>
      <c r="C198">
        <v>-111.96136</v>
      </c>
      <c r="D198">
        <v>-0.10566301</v>
      </c>
    </row>
    <row r="199" spans="1:4" x14ac:dyDescent="0.25">
      <c r="A199">
        <v>2.3640000000000001E-2</v>
      </c>
      <c r="B199">
        <v>-77.233886999999996</v>
      </c>
      <c r="C199">
        <v>-111.93085000000001</v>
      </c>
      <c r="D199">
        <v>-1.081795E-2</v>
      </c>
    </row>
    <row r="200" spans="1:4" x14ac:dyDescent="0.25">
      <c r="A200">
        <v>2.376E-2</v>
      </c>
      <c r="B200">
        <v>-77.220153999999994</v>
      </c>
      <c r="C200">
        <v>-111.90033</v>
      </c>
      <c r="D200">
        <v>7.7961251999999995E-2</v>
      </c>
    </row>
    <row r="201" spans="1:4" x14ac:dyDescent="0.25">
      <c r="A201">
        <v>2.3879999999999998E-2</v>
      </c>
      <c r="B201">
        <v>-77.200316999999998</v>
      </c>
      <c r="C201">
        <v>-111.83548</v>
      </c>
      <c r="D201">
        <v>0.15481081999999999</v>
      </c>
    </row>
    <row r="202" spans="1:4" x14ac:dyDescent="0.25">
      <c r="A202">
        <v>2.4E-2</v>
      </c>
      <c r="B202">
        <v>-77.175903000000005</v>
      </c>
      <c r="C202">
        <v>-111.82022000000001</v>
      </c>
      <c r="D202">
        <v>0.21599567</v>
      </c>
    </row>
    <row r="203" spans="1:4" x14ac:dyDescent="0.25">
      <c r="A203">
        <v>2.4119999999999999E-2</v>
      </c>
      <c r="B203">
        <v>-77.122497999999993</v>
      </c>
      <c r="C203">
        <v>-111.80878</v>
      </c>
      <c r="D203">
        <v>0.25765786000000002</v>
      </c>
    </row>
    <row r="204" spans="1:4" x14ac:dyDescent="0.25">
      <c r="A204">
        <v>2.4240000000000001E-2</v>
      </c>
      <c r="B204">
        <v>-77.124022999999994</v>
      </c>
      <c r="C204">
        <v>-111.7897</v>
      </c>
      <c r="D204">
        <v>0.27856482999999999</v>
      </c>
    </row>
    <row r="205" spans="1:4" x14ac:dyDescent="0.25">
      <c r="A205">
        <v>2.436E-2</v>
      </c>
      <c r="B205">
        <v>-77.110291000000004</v>
      </c>
      <c r="C205">
        <v>-111.72485</v>
      </c>
      <c r="D205">
        <v>0.27900817</v>
      </c>
    </row>
    <row r="206" spans="1:4" x14ac:dyDescent="0.25">
      <c r="A206">
        <v>2.4479999999999998E-2</v>
      </c>
      <c r="B206">
        <v>-77.067565999999999</v>
      </c>
      <c r="C206">
        <v>-111.76682</v>
      </c>
      <c r="D206">
        <v>0.25951632000000002</v>
      </c>
    </row>
    <row r="207" spans="1:4" x14ac:dyDescent="0.25">
      <c r="A207">
        <v>2.46E-2</v>
      </c>
      <c r="B207">
        <v>-77.026366999999993</v>
      </c>
      <c r="C207">
        <v>-111.71722</v>
      </c>
      <c r="D207">
        <v>0.22367593</v>
      </c>
    </row>
    <row r="208" spans="1:4" x14ac:dyDescent="0.25">
      <c r="A208">
        <v>2.4719999999999999E-2</v>
      </c>
      <c r="B208">
        <v>-77.059937000000005</v>
      </c>
      <c r="C208">
        <v>-111.70578</v>
      </c>
      <c r="D208">
        <v>0.17492895999999999</v>
      </c>
    </row>
    <row r="209" spans="1:4" x14ac:dyDescent="0.25">
      <c r="A209">
        <v>2.4840000000000001E-2</v>
      </c>
      <c r="B209">
        <v>-77.044678000000005</v>
      </c>
      <c r="C209">
        <v>-111.64093</v>
      </c>
      <c r="D209">
        <v>0.11686903999999999</v>
      </c>
    </row>
    <row r="210" spans="1:4" x14ac:dyDescent="0.25">
      <c r="A210">
        <v>2.496E-2</v>
      </c>
      <c r="B210">
        <v>-77.037047999999999</v>
      </c>
      <c r="C210">
        <v>-111.56464</v>
      </c>
      <c r="D210">
        <v>5.4284091999999999E-2</v>
      </c>
    </row>
    <row r="211" spans="1:4" x14ac:dyDescent="0.25">
      <c r="A211">
        <v>2.5080000000000002E-2</v>
      </c>
      <c r="B211">
        <v>-77.037047999999999</v>
      </c>
      <c r="C211">
        <v>-111.60278</v>
      </c>
      <c r="D211">
        <v>-7.8931969999999994E-3</v>
      </c>
    </row>
    <row r="212" spans="1:4" x14ac:dyDescent="0.25">
      <c r="A212">
        <v>2.52E-2</v>
      </c>
      <c r="B212">
        <v>-77.011107999999993</v>
      </c>
      <c r="C212">
        <v>-111.59896999999999</v>
      </c>
      <c r="D212">
        <v>-6.5872724999999993E-2</v>
      </c>
    </row>
    <row r="213" spans="1:4" x14ac:dyDescent="0.25">
      <c r="A213">
        <v>2.5319999999999999E-2</v>
      </c>
      <c r="B213">
        <v>-77.032471000000001</v>
      </c>
      <c r="C213">
        <v>-111.53412</v>
      </c>
      <c r="D213">
        <v>-0.11561562</v>
      </c>
    </row>
    <row r="214" spans="1:4" x14ac:dyDescent="0.25">
      <c r="A214">
        <v>2.5440000000000001E-2</v>
      </c>
      <c r="B214">
        <v>-77.006530999999995</v>
      </c>
      <c r="C214">
        <v>-111.57608</v>
      </c>
      <c r="D214">
        <v>-0.15451475000000001</v>
      </c>
    </row>
    <row r="215" spans="1:4" x14ac:dyDescent="0.25">
      <c r="A215">
        <v>2.5559999999999999E-2</v>
      </c>
      <c r="B215">
        <v>-76.989745999999997</v>
      </c>
      <c r="C215">
        <v>-111.49597</v>
      </c>
      <c r="D215">
        <v>-0.18081415000000001</v>
      </c>
    </row>
    <row r="216" spans="1:4" x14ac:dyDescent="0.25">
      <c r="A216">
        <v>2.5680000000000001E-2</v>
      </c>
      <c r="B216">
        <v>-76.992797999999993</v>
      </c>
      <c r="C216">
        <v>-111.45401</v>
      </c>
      <c r="D216">
        <v>-0.19354589999999999</v>
      </c>
    </row>
    <row r="217" spans="1:4" x14ac:dyDescent="0.25">
      <c r="A217">
        <v>2.58E-2</v>
      </c>
      <c r="B217">
        <v>-76.986694</v>
      </c>
      <c r="C217">
        <v>-111.49597</v>
      </c>
      <c r="D217">
        <v>-0.19252491999999999</v>
      </c>
    </row>
    <row r="218" spans="1:4" x14ac:dyDescent="0.25">
      <c r="A218">
        <v>2.5919999999999999E-2</v>
      </c>
      <c r="B218">
        <v>-76.951599000000002</v>
      </c>
      <c r="C218">
        <v>-111.37772</v>
      </c>
      <c r="D218">
        <v>-0.17909833</v>
      </c>
    </row>
    <row r="219" spans="1:4" x14ac:dyDescent="0.25">
      <c r="A219">
        <v>2.6040000000000001E-2</v>
      </c>
      <c r="B219">
        <v>-76.966858000000002</v>
      </c>
      <c r="C219">
        <v>-111.38535</v>
      </c>
      <c r="D219">
        <v>-0.15519221</v>
      </c>
    </row>
    <row r="220" spans="1:4" x14ac:dyDescent="0.25">
      <c r="A220">
        <v>2.6159999999999999E-2</v>
      </c>
      <c r="B220">
        <v>-76.965332000000004</v>
      </c>
      <c r="C220">
        <v>-111.39297000000001</v>
      </c>
      <c r="D220">
        <v>-0.12273024</v>
      </c>
    </row>
    <row r="221" spans="1:4" x14ac:dyDescent="0.25">
      <c r="A221">
        <v>2.6280000000000001E-2</v>
      </c>
      <c r="B221">
        <v>-76.937866</v>
      </c>
      <c r="C221">
        <v>-111.4006</v>
      </c>
      <c r="D221">
        <v>-8.4618184999999999E-2</v>
      </c>
    </row>
    <row r="222" spans="1:4" x14ac:dyDescent="0.25">
      <c r="A222">
        <v>2.64E-2</v>
      </c>
      <c r="B222">
        <v>-76.966858000000002</v>
      </c>
      <c r="C222">
        <v>-111.38153</v>
      </c>
      <c r="D222">
        <v>-4.4373545E-2</v>
      </c>
    </row>
    <row r="223" spans="1:4" x14ac:dyDescent="0.25">
      <c r="A223">
        <v>2.6519999999999998E-2</v>
      </c>
      <c r="B223">
        <v>-76.940917999999996</v>
      </c>
      <c r="C223">
        <v>-111.34338</v>
      </c>
      <c r="D223">
        <v>-4.1251871000000002E-3</v>
      </c>
    </row>
    <row r="224" spans="1:4" x14ac:dyDescent="0.25">
      <c r="A224">
        <v>2.664E-2</v>
      </c>
      <c r="B224">
        <v>-76.905822999999998</v>
      </c>
      <c r="C224">
        <v>-111.32431</v>
      </c>
      <c r="D224">
        <v>3.2998611999999997E-2</v>
      </c>
    </row>
    <row r="225" spans="1:4" x14ac:dyDescent="0.25">
      <c r="A225">
        <v>2.6759999999999999E-2</v>
      </c>
      <c r="B225">
        <v>-76.869202000000001</v>
      </c>
      <c r="C225">
        <v>-111.31287</v>
      </c>
      <c r="D225">
        <v>6.4337962999999998E-2</v>
      </c>
    </row>
    <row r="226" spans="1:4" x14ac:dyDescent="0.25">
      <c r="A226">
        <v>2.6880000000000001E-2</v>
      </c>
      <c r="B226">
        <v>-76.876830999999996</v>
      </c>
      <c r="C226">
        <v>-111.27472</v>
      </c>
      <c r="D226">
        <v>8.8862328000000004E-2</v>
      </c>
    </row>
    <row r="227" spans="1:4" x14ac:dyDescent="0.25">
      <c r="A227">
        <v>2.7E-2</v>
      </c>
      <c r="B227">
        <v>-76.863097999999994</v>
      </c>
      <c r="C227">
        <v>-111.27472</v>
      </c>
      <c r="D227">
        <v>0.10511279</v>
      </c>
    </row>
    <row r="228" spans="1:4" x14ac:dyDescent="0.25">
      <c r="A228">
        <v>2.7119999999999998E-2</v>
      </c>
      <c r="B228">
        <v>-76.840209999999999</v>
      </c>
      <c r="C228">
        <v>-111.31668000000001</v>
      </c>
      <c r="D228">
        <v>0.11236398</v>
      </c>
    </row>
    <row r="229" spans="1:4" x14ac:dyDescent="0.25">
      <c r="A229">
        <v>2.724E-2</v>
      </c>
      <c r="B229">
        <v>-76.808166999999997</v>
      </c>
      <c r="C229">
        <v>-111.27853</v>
      </c>
      <c r="D229">
        <v>0.11114882</v>
      </c>
    </row>
    <row r="230" spans="1:4" x14ac:dyDescent="0.25">
      <c r="A230">
        <v>2.7359999999999999E-2</v>
      </c>
      <c r="B230">
        <v>-76.811217999999997</v>
      </c>
      <c r="C230">
        <v>-111.23657</v>
      </c>
      <c r="D230">
        <v>0.10189371</v>
      </c>
    </row>
    <row r="231" spans="1:4" x14ac:dyDescent="0.25">
      <c r="A231">
        <v>2.7480000000000001E-2</v>
      </c>
      <c r="B231">
        <v>-76.768494000000004</v>
      </c>
      <c r="C231">
        <v>-111.2175</v>
      </c>
      <c r="D231">
        <v>8.5762215000000003E-2</v>
      </c>
    </row>
    <row r="232" spans="1:4" x14ac:dyDescent="0.25">
      <c r="A232">
        <v>2.76E-2</v>
      </c>
      <c r="B232">
        <v>-76.739502000000002</v>
      </c>
      <c r="C232">
        <v>-111.22893999999999</v>
      </c>
      <c r="D232">
        <v>6.4629246000000001E-2</v>
      </c>
    </row>
    <row r="233" spans="1:4" x14ac:dyDescent="0.25">
      <c r="A233">
        <v>2.7720000000000002E-2</v>
      </c>
      <c r="B233">
        <v>-76.744079999999997</v>
      </c>
      <c r="C233">
        <v>-111.22893999999999</v>
      </c>
      <c r="D233">
        <v>4.0419089999999998E-2</v>
      </c>
    </row>
    <row r="234" spans="1:4" x14ac:dyDescent="0.25">
      <c r="A234">
        <v>2.784E-2</v>
      </c>
      <c r="B234">
        <v>-76.712035999999998</v>
      </c>
      <c r="C234">
        <v>-111.16409</v>
      </c>
      <c r="D234">
        <v>1.4252012999999999E-2</v>
      </c>
    </row>
    <row r="235" spans="1:4" x14ac:dyDescent="0.25">
      <c r="A235">
        <v>2.7959999999999999E-2</v>
      </c>
      <c r="B235">
        <v>-76.693725999999998</v>
      </c>
      <c r="C235">
        <v>-111.13357999999999</v>
      </c>
      <c r="D235">
        <v>-1.14614E-2</v>
      </c>
    </row>
    <row r="236" spans="1:4" x14ac:dyDescent="0.25">
      <c r="A236">
        <v>2.8080000000000001E-2</v>
      </c>
      <c r="B236">
        <v>-76.661681999999999</v>
      </c>
      <c r="C236">
        <v>-111.08398</v>
      </c>
      <c r="D236">
        <v>-3.4889638000000001E-2</v>
      </c>
    </row>
    <row r="237" spans="1:4" x14ac:dyDescent="0.25">
      <c r="A237">
        <v>2.8199999999999999E-2</v>
      </c>
      <c r="B237">
        <v>-76.635741999999993</v>
      </c>
      <c r="C237">
        <v>-111.08398</v>
      </c>
      <c r="D237">
        <v>-5.4579702000000001E-2</v>
      </c>
    </row>
    <row r="238" spans="1:4" x14ac:dyDescent="0.25">
      <c r="A238">
        <v>2.8320000000000001E-2</v>
      </c>
      <c r="B238">
        <v>-76.608276000000004</v>
      </c>
      <c r="C238">
        <v>-111.07254</v>
      </c>
      <c r="D238">
        <v>-6.9866048E-2</v>
      </c>
    </row>
    <row r="239" spans="1:4" x14ac:dyDescent="0.25">
      <c r="A239">
        <v>2.844E-2</v>
      </c>
      <c r="B239">
        <v>-76.611328</v>
      </c>
      <c r="C239">
        <v>-111.05347</v>
      </c>
      <c r="D239">
        <v>-7.9535337999999997E-2</v>
      </c>
    </row>
    <row r="240" spans="1:4" x14ac:dyDescent="0.25">
      <c r="A240">
        <v>2.8559999999999999E-2</v>
      </c>
      <c r="B240">
        <v>-76.576233000000002</v>
      </c>
      <c r="C240">
        <v>-111.03821000000001</v>
      </c>
      <c r="D240">
        <v>-8.3865722000000004E-2</v>
      </c>
    </row>
    <row r="241" spans="1:4" x14ac:dyDescent="0.25">
      <c r="A241">
        <v>2.8680000000000001E-2</v>
      </c>
      <c r="B241">
        <v>-76.567077999999995</v>
      </c>
      <c r="C241">
        <v>-111.03821000000001</v>
      </c>
      <c r="D241">
        <v>-8.2939490000000005E-2</v>
      </c>
    </row>
    <row r="242" spans="1:4" x14ac:dyDescent="0.25">
      <c r="A242">
        <v>2.8799999999999999E-2</v>
      </c>
      <c r="B242">
        <v>-76.567077999999995</v>
      </c>
      <c r="C242">
        <v>-110.99625</v>
      </c>
      <c r="D242">
        <v>-7.6353084000000002E-2</v>
      </c>
    </row>
    <row r="243" spans="1:4" x14ac:dyDescent="0.25">
      <c r="A243">
        <v>2.8920000000000001E-2</v>
      </c>
      <c r="B243">
        <v>-76.545715000000001</v>
      </c>
      <c r="C243">
        <v>-110.9581</v>
      </c>
      <c r="D243">
        <v>-6.5947574999999994E-2</v>
      </c>
    </row>
    <row r="244" spans="1:4" x14ac:dyDescent="0.25">
      <c r="A244">
        <v>2.904E-2</v>
      </c>
      <c r="B244">
        <v>-76.530456999999998</v>
      </c>
      <c r="C244">
        <v>-110.93903</v>
      </c>
      <c r="D244">
        <v>-5.2411055999999998E-2</v>
      </c>
    </row>
    <row r="245" spans="1:4" x14ac:dyDescent="0.25">
      <c r="A245">
        <v>2.9159999999999998E-2</v>
      </c>
      <c r="B245">
        <v>-76.513672</v>
      </c>
      <c r="C245">
        <v>-110.91995</v>
      </c>
      <c r="D245">
        <v>-3.6361010999999999E-2</v>
      </c>
    </row>
    <row r="246" spans="1:4" x14ac:dyDescent="0.25">
      <c r="A246">
        <v>2.928E-2</v>
      </c>
      <c r="B246">
        <v>-76.493835000000004</v>
      </c>
      <c r="C246">
        <v>-110.84366</v>
      </c>
      <c r="D246">
        <v>-1.9866031999999999E-2</v>
      </c>
    </row>
    <row r="247" spans="1:4" x14ac:dyDescent="0.25">
      <c r="A247">
        <v>2.9399999999999999E-2</v>
      </c>
      <c r="B247">
        <v>-76.499938999999998</v>
      </c>
      <c r="C247">
        <v>-110.86655</v>
      </c>
      <c r="D247">
        <v>-3.7351389000000001E-3</v>
      </c>
    </row>
    <row r="248" spans="1:4" x14ac:dyDescent="0.25">
      <c r="A248">
        <v>2.9520000000000001E-2</v>
      </c>
      <c r="B248">
        <v>-76.489258000000007</v>
      </c>
      <c r="C248">
        <v>-110.84366</v>
      </c>
      <c r="D248">
        <v>1.1085624000000001E-2</v>
      </c>
    </row>
    <row r="249" spans="1:4" x14ac:dyDescent="0.25">
      <c r="A249">
        <v>2.964E-2</v>
      </c>
      <c r="B249">
        <v>-76.452636999999996</v>
      </c>
      <c r="C249">
        <v>-110.81314</v>
      </c>
      <c r="D249">
        <v>2.3394531999999999E-2</v>
      </c>
    </row>
    <row r="250" spans="1:4" x14ac:dyDescent="0.25">
      <c r="A250">
        <v>2.9760000000000002E-2</v>
      </c>
      <c r="B250">
        <v>-76.4328</v>
      </c>
      <c r="C250">
        <v>-110.84747</v>
      </c>
      <c r="D250">
        <v>3.2760164000000001E-2</v>
      </c>
    </row>
    <row r="251" spans="1:4" x14ac:dyDescent="0.25">
      <c r="A251">
        <v>2.988E-2</v>
      </c>
      <c r="B251">
        <v>-76.391602000000006</v>
      </c>
      <c r="C251">
        <v>-110.83602999999999</v>
      </c>
      <c r="D251">
        <v>3.8666226999999997E-2</v>
      </c>
    </row>
    <row r="252" spans="1:4" x14ac:dyDescent="0.25">
      <c r="A252">
        <v>0.03</v>
      </c>
      <c r="B252">
        <v>-76.406859999999995</v>
      </c>
      <c r="C252">
        <v>-110.79025</v>
      </c>
      <c r="D252">
        <v>4.1275480000000003E-2</v>
      </c>
    </row>
    <row r="253" spans="1:4" x14ac:dyDescent="0.25">
      <c r="A253">
        <v>3.0120000000000001E-2</v>
      </c>
      <c r="B253">
        <v>-76.387023999999997</v>
      </c>
      <c r="C253">
        <v>-110.77118</v>
      </c>
      <c r="D253">
        <v>4.0037544000000001E-2</v>
      </c>
    </row>
    <row r="254" spans="1:4" x14ac:dyDescent="0.25">
      <c r="A254">
        <v>3.024E-2</v>
      </c>
      <c r="B254">
        <v>-76.385497999999998</v>
      </c>
      <c r="C254">
        <v>-110.72159000000001</v>
      </c>
      <c r="D254">
        <v>3.6188761E-2</v>
      </c>
    </row>
    <row r="255" spans="1:4" x14ac:dyDescent="0.25">
      <c r="A255">
        <v>3.0360000000000002E-2</v>
      </c>
      <c r="B255">
        <v>-76.356505999999996</v>
      </c>
      <c r="C255">
        <v>-110.63385</v>
      </c>
      <c r="D255">
        <v>3.0326502000000002E-2</v>
      </c>
    </row>
    <row r="256" spans="1:4" x14ac:dyDescent="0.25">
      <c r="A256">
        <v>3.048E-2</v>
      </c>
      <c r="B256">
        <v>-76.365662</v>
      </c>
      <c r="C256">
        <v>-110.672</v>
      </c>
      <c r="D256">
        <v>2.2849998999999999E-2</v>
      </c>
    </row>
    <row r="257" spans="1:4" x14ac:dyDescent="0.25">
      <c r="A257">
        <v>3.0599999999999999E-2</v>
      </c>
      <c r="B257">
        <v>-76.293944999999994</v>
      </c>
      <c r="C257">
        <v>-110.65291999999999</v>
      </c>
      <c r="D257">
        <v>1.4725794E-2</v>
      </c>
    </row>
    <row r="258" spans="1:4" x14ac:dyDescent="0.25">
      <c r="A258">
        <v>3.0720000000000001E-2</v>
      </c>
      <c r="B258">
        <v>-76.309203999999994</v>
      </c>
      <c r="C258">
        <v>-110.62622</v>
      </c>
      <c r="D258">
        <v>6.6644469E-3</v>
      </c>
    </row>
    <row r="259" spans="1:4" x14ac:dyDescent="0.25">
      <c r="A259">
        <v>3.0839999999999999E-2</v>
      </c>
      <c r="B259">
        <v>-76.251221000000001</v>
      </c>
      <c r="C259">
        <v>-110.53848000000001</v>
      </c>
      <c r="D259">
        <v>-1.0818556E-3</v>
      </c>
    </row>
    <row r="260" spans="1:4" x14ac:dyDescent="0.25">
      <c r="A260">
        <v>3.0960000000000001E-2</v>
      </c>
      <c r="B260">
        <v>-76.254272</v>
      </c>
      <c r="C260">
        <v>-110.49271</v>
      </c>
      <c r="D260">
        <v>-7.9409470000000003E-3</v>
      </c>
    </row>
    <row r="261" spans="1:4" x14ac:dyDescent="0.25">
      <c r="A261">
        <v>3.108E-2</v>
      </c>
      <c r="B261">
        <v>-76.255797999999999</v>
      </c>
      <c r="C261">
        <v>-110.44692999999999</v>
      </c>
      <c r="D261">
        <v>-1.328995E-2</v>
      </c>
    </row>
    <row r="262" spans="1:4" x14ac:dyDescent="0.25">
      <c r="A262">
        <v>3.1199999999999999E-2</v>
      </c>
      <c r="B262">
        <v>-76.229857999999993</v>
      </c>
      <c r="C262">
        <v>-110.46219000000001</v>
      </c>
      <c r="D262">
        <v>-1.7253212E-2</v>
      </c>
    </row>
    <row r="263" spans="1:4" x14ac:dyDescent="0.25">
      <c r="A263">
        <v>3.1320000000000001E-2</v>
      </c>
      <c r="B263">
        <v>-76.208495999999997</v>
      </c>
      <c r="C263">
        <v>-110.42023</v>
      </c>
      <c r="D263">
        <v>-1.9873927999999999E-2</v>
      </c>
    </row>
    <row r="264" spans="1:4" x14ac:dyDescent="0.25">
      <c r="A264">
        <v>3.1440000000000003E-2</v>
      </c>
      <c r="B264">
        <v>-76.191710999999998</v>
      </c>
      <c r="C264">
        <v>-110.40497000000001</v>
      </c>
      <c r="D264">
        <v>-2.0821491000000001E-2</v>
      </c>
    </row>
    <row r="265" spans="1:4" x14ac:dyDescent="0.25">
      <c r="A265">
        <v>3.1559999999999998E-2</v>
      </c>
      <c r="B265">
        <v>-76.148987000000005</v>
      </c>
      <c r="C265">
        <v>-110.4126</v>
      </c>
      <c r="D265">
        <v>-2.0619255E-2</v>
      </c>
    </row>
    <row r="266" spans="1:4" x14ac:dyDescent="0.25">
      <c r="A266">
        <v>3.168E-2</v>
      </c>
      <c r="B266">
        <v>-76.148987000000005</v>
      </c>
      <c r="C266">
        <v>-110.41641</v>
      </c>
      <c r="D266">
        <v>-1.9403334000000001E-2</v>
      </c>
    </row>
    <row r="267" spans="1:4" x14ac:dyDescent="0.25">
      <c r="A267">
        <v>3.1800000000000002E-2</v>
      </c>
      <c r="B267">
        <v>-76.152039000000002</v>
      </c>
      <c r="C267">
        <v>-110.40115</v>
      </c>
      <c r="D267">
        <v>-1.7188912000000001E-2</v>
      </c>
    </row>
    <row r="268" spans="1:4" x14ac:dyDescent="0.25">
      <c r="A268">
        <v>3.1919999999999997E-2</v>
      </c>
      <c r="B268">
        <v>-76.124572999999998</v>
      </c>
      <c r="C268">
        <v>-110.35919</v>
      </c>
      <c r="D268">
        <v>-1.4647222999999999E-2</v>
      </c>
    </row>
    <row r="269" spans="1:4" x14ac:dyDescent="0.25">
      <c r="A269">
        <v>3.2039999999999999E-2</v>
      </c>
      <c r="B269">
        <v>-76.148987000000005</v>
      </c>
      <c r="C269">
        <v>-110.3096</v>
      </c>
      <c r="D269">
        <v>-1.157512E-2</v>
      </c>
    </row>
    <row r="270" spans="1:4" x14ac:dyDescent="0.25">
      <c r="A270">
        <v>3.2160000000000001E-2</v>
      </c>
      <c r="B270">
        <v>-76.095580999999996</v>
      </c>
      <c r="C270">
        <v>-110.34775</v>
      </c>
      <c r="D270">
        <v>-8.1617821000000007E-3</v>
      </c>
    </row>
    <row r="271" spans="1:4" x14ac:dyDescent="0.25">
      <c r="A271">
        <v>3.2280000000000003E-2</v>
      </c>
      <c r="B271">
        <v>-76.097106999999994</v>
      </c>
      <c r="C271">
        <v>-110.35538</v>
      </c>
      <c r="D271">
        <v>-5.3386783999999996E-3</v>
      </c>
    </row>
    <row r="272" spans="1:4" x14ac:dyDescent="0.25">
      <c r="A272">
        <v>3.2399999999999998E-2</v>
      </c>
      <c r="B272">
        <v>-76.095580999999996</v>
      </c>
      <c r="C272">
        <v>-110.34775</v>
      </c>
      <c r="D272">
        <v>-2.8638697E-3</v>
      </c>
    </row>
    <row r="273" spans="1:4" x14ac:dyDescent="0.25">
      <c r="A273">
        <v>3.252E-2</v>
      </c>
      <c r="B273">
        <v>-76.092528999999999</v>
      </c>
      <c r="C273">
        <v>-110.35156000000001</v>
      </c>
      <c r="D273">
        <v>-7.0380205000000003E-4</v>
      </c>
    </row>
    <row r="274" spans="1:4" x14ac:dyDescent="0.25">
      <c r="A274">
        <v>3.2640000000000002E-2</v>
      </c>
      <c r="B274">
        <v>-76.054382000000004</v>
      </c>
      <c r="C274">
        <v>-110.28671</v>
      </c>
      <c r="D274">
        <v>1.061207E-3</v>
      </c>
    </row>
    <row r="275" spans="1:4" x14ac:dyDescent="0.25">
      <c r="A275">
        <v>3.2759999999999997E-2</v>
      </c>
      <c r="B275">
        <v>-76.081847999999994</v>
      </c>
      <c r="C275">
        <v>-110.31723</v>
      </c>
      <c r="D275">
        <v>1.3704823E-3</v>
      </c>
    </row>
    <row r="276" spans="1:4" x14ac:dyDescent="0.25">
      <c r="A276">
        <v>3.288E-2</v>
      </c>
      <c r="B276">
        <v>-76.060485999999997</v>
      </c>
      <c r="C276">
        <v>-110.3096</v>
      </c>
      <c r="D276">
        <v>-1.0260359E-2</v>
      </c>
    </row>
    <row r="277" spans="1:4" x14ac:dyDescent="0.25">
      <c r="A277">
        <v>3.3000000000000002E-2</v>
      </c>
      <c r="B277">
        <v>-76.040649000000002</v>
      </c>
      <c r="C277">
        <v>-110.25620000000001</v>
      </c>
      <c r="D277">
        <v>-1.6157919E-2</v>
      </c>
    </row>
    <row r="278" spans="1:4" x14ac:dyDescent="0.25">
      <c r="A278">
        <v>3.3119999999999997E-2</v>
      </c>
      <c r="B278">
        <v>-76.080321999999995</v>
      </c>
      <c r="C278">
        <v>-110.24475</v>
      </c>
      <c r="D278">
        <v>-1.4552633000000001E-2</v>
      </c>
    </row>
    <row r="279" spans="1:4" x14ac:dyDescent="0.25">
      <c r="A279">
        <v>3.3239999999999999E-2</v>
      </c>
      <c r="B279">
        <v>-76.058959999999999</v>
      </c>
      <c r="C279">
        <v>-110.24475</v>
      </c>
      <c r="D279">
        <v>-1.2047004E-2</v>
      </c>
    </row>
    <row r="280" spans="1:4" x14ac:dyDescent="0.25">
      <c r="A280">
        <v>3.3360000000000001E-2</v>
      </c>
      <c r="B280">
        <v>-76.078795999999997</v>
      </c>
      <c r="C280">
        <v>-110.21805000000001</v>
      </c>
      <c r="D280">
        <v>-9.3154528000000004E-3</v>
      </c>
    </row>
    <row r="281" spans="1:4" x14ac:dyDescent="0.25">
      <c r="A281">
        <v>3.3480000000000003E-2</v>
      </c>
      <c r="B281">
        <v>-76.113892000000007</v>
      </c>
      <c r="C281">
        <v>-110.17227</v>
      </c>
      <c r="D281">
        <v>-5.6360348999999997E-3</v>
      </c>
    </row>
    <row r="282" spans="1:4" x14ac:dyDescent="0.25">
      <c r="A282">
        <v>3.3599999999999998E-2</v>
      </c>
      <c r="B282">
        <v>-76.104736000000003</v>
      </c>
      <c r="C282">
        <v>-110.10361</v>
      </c>
      <c r="D282">
        <v>-2.0965273E-3</v>
      </c>
    </row>
    <row r="283" spans="1:4" x14ac:dyDescent="0.25">
      <c r="A283">
        <v>3.372E-2</v>
      </c>
      <c r="B283">
        <v>-76.139831999999998</v>
      </c>
      <c r="C283">
        <v>-110.09979</v>
      </c>
      <c r="D283">
        <v>1.0196058999999999E-3</v>
      </c>
    </row>
    <row r="284" spans="1:4" x14ac:dyDescent="0.25">
      <c r="A284">
        <v>3.3840000000000002E-2</v>
      </c>
      <c r="B284">
        <v>-76.144408999999996</v>
      </c>
      <c r="C284">
        <v>-110.05401999999999</v>
      </c>
      <c r="D284">
        <v>3.2861814000000001E-3</v>
      </c>
    </row>
    <row r="285" spans="1:4" x14ac:dyDescent="0.25">
      <c r="A285">
        <v>3.3959999999999997E-2</v>
      </c>
      <c r="B285">
        <v>-76.200867000000002</v>
      </c>
      <c r="C285">
        <v>-110.05401999999999</v>
      </c>
      <c r="D285">
        <v>5.0808731999999997E-3</v>
      </c>
    </row>
    <row r="286" spans="1:4" x14ac:dyDescent="0.25">
      <c r="A286">
        <v>3.4079999999999999E-2</v>
      </c>
      <c r="B286">
        <v>-76.234436000000002</v>
      </c>
      <c r="C286">
        <v>-110.0235</v>
      </c>
      <c r="D286">
        <v>6.4132462999999997E-3</v>
      </c>
    </row>
    <row r="287" spans="1:4" x14ac:dyDescent="0.25">
      <c r="A287">
        <v>3.4200000000000001E-2</v>
      </c>
      <c r="B287">
        <v>-76.222228999999999</v>
      </c>
      <c r="C287">
        <v>-109.97772000000001</v>
      </c>
      <c r="D287">
        <v>6.8042053999999999E-3</v>
      </c>
    </row>
    <row r="288" spans="1:4" x14ac:dyDescent="0.25">
      <c r="A288">
        <v>3.4320000000000003E-2</v>
      </c>
      <c r="B288">
        <v>-76.255797999999999</v>
      </c>
      <c r="C288">
        <v>-109.97391</v>
      </c>
      <c r="D288">
        <v>6.7537220999999998E-3</v>
      </c>
    </row>
    <row r="289" spans="1:4" x14ac:dyDescent="0.25">
      <c r="A289">
        <v>3.4439999999999998E-2</v>
      </c>
      <c r="B289">
        <v>-76.275634999999994</v>
      </c>
      <c r="C289">
        <v>-109.88997999999999</v>
      </c>
      <c r="D289">
        <v>5.9467525000000002E-3</v>
      </c>
    </row>
    <row r="290" spans="1:4" x14ac:dyDescent="0.25">
      <c r="A290">
        <v>3.456E-2</v>
      </c>
      <c r="B290">
        <v>-76.295471000000006</v>
      </c>
      <c r="C290">
        <v>-109.90906</v>
      </c>
      <c r="D290">
        <v>6.7071109000000004E-3</v>
      </c>
    </row>
    <row r="291" spans="1:4" x14ac:dyDescent="0.25">
      <c r="A291">
        <v>3.4680000000000002E-2</v>
      </c>
      <c r="B291">
        <v>-76.341247999999993</v>
      </c>
      <c r="C291">
        <v>-109.90906</v>
      </c>
      <c r="D291">
        <v>3.0606398999999999E-2</v>
      </c>
    </row>
    <row r="292" spans="1:4" x14ac:dyDescent="0.25">
      <c r="A292">
        <v>3.4799999999999998E-2</v>
      </c>
      <c r="B292">
        <v>-76.373290999999995</v>
      </c>
      <c r="C292">
        <v>-109.86709999999999</v>
      </c>
      <c r="D292">
        <v>9.5487453E-2</v>
      </c>
    </row>
    <row r="293" spans="1:4" x14ac:dyDescent="0.25">
      <c r="A293">
        <v>3.492E-2</v>
      </c>
      <c r="B293">
        <v>-76.393127000000007</v>
      </c>
      <c r="C293">
        <v>-109.84039</v>
      </c>
      <c r="D293">
        <v>0.18888377000000001</v>
      </c>
    </row>
    <row r="294" spans="1:4" x14ac:dyDescent="0.25">
      <c r="A294">
        <v>3.5040000000000002E-2</v>
      </c>
      <c r="B294">
        <v>-76.411438000000004</v>
      </c>
      <c r="C294">
        <v>-109.82513</v>
      </c>
      <c r="D294">
        <v>0.29234914000000001</v>
      </c>
    </row>
    <row r="295" spans="1:4" x14ac:dyDescent="0.25">
      <c r="A295">
        <v>3.5159999999999997E-2</v>
      </c>
      <c r="B295">
        <v>-76.441956000000005</v>
      </c>
      <c r="C295">
        <v>-109.82895000000001</v>
      </c>
      <c r="D295">
        <v>0.38725994000000002</v>
      </c>
    </row>
    <row r="296" spans="1:4" x14ac:dyDescent="0.25">
      <c r="A296">
        <v>3.5279999999999999E-2</v>
      </c>
      <c r="B296">
        <v>-76.458740000000006</v>
      </c>
      <c r="C296">
        <v>-109.83275999999999</v>
      </c>
      <c r="D296">
        <v>0.45711816999999999</v>
      </c>
    </row>
    <row r="297" spans="1:4" x14ac:dyDescent="0.25">
      <c r="A297">
        <v>3.5400000000000001E-2</v>
      </c>
      <c r="B297">
        <v>-76.481628000000001</v>
      </c>
      <c r="C297">
        <v>-109.79461999999999</v>
      </c>
      <c r="D297">
        <v>0.48994256000000003</v>
      </c>
    </row>
    <row r="298" spans="1:4" x14ac:dyDescent="0.25">
      <c r="A298">
        <v>3.5520000000000003E-2</v>
      </c>
      <c r="B298">
        <v>-76.477051000000003</v>
      </c>
      <c r="C298">
        <v>-109.80225</v>
      </c>
      <c r="D298">
        <v>0.47796198000000001</v>
      </c>
    </row>
    <row r="299" spans="1:4" x14ac:dyDescent="0.25">
      <c r="A299">
        <v>3.5639999999999998E-2</v>
      </c>
      <c r="B299">
        <v>-76.530456999999998</v>
      </c>
      <c r="C299">
        <v>-109.76027999999999</v>
      </c>
      <c r="D299">
        <v>0.41862677999999998</v>
      </c>
    </row>
    <row r="300" spans="1:4" x14ac:dyDescent="0.25">
      <c r="A300">
        <v>3.576E-2</v>
      </c>
      <c r="B300">
        <v>-76.580810999999997</v>
      </c>
      <c r="C300">
        <v>-109.74503</v>
      </c>
      <c r="D300">
        <v>0.31600192999999999</v>
      </c>
    </row>
    <row r="301" spans="1:4" x14ac:dyDescent="0.25">
      <c r="A301">
        <v>3.5880000000000002E-2</v>
      </c>
      <c r="B301">
        <v>-76.599120999999997</v>
      </c>
      <c r="C301">
        <v>-109.80606</v>
      </c>
      <c r="D301">
        <v>0.17737393000000001</v>
      </c>
    </row>
    <row r="302" spans="1:4" x14ac:dyDescent="0.25">
      <c r="A302">
        <v>3.5999999999999997E-2</v>
      </c>
      <c r="B302">
        <v>-76.654053000000005</v>
      </c>
      <c r="C302">
        <v>-109.72595</v>
      </c>
      <c r="D302">
        <v>1.4004001E-2</v>
      </c>
    </row>
    <row r="303" spans="1:4" x14ac:dyDescent="0.25">
      <c r="A303">
        <v>3.6119999999999999E-2</v>
      </c>
      <c r="B303">
        <v>-76.681518999999994</v>
      </c>
      <c r="C303">
        <v>-109.74503</v>
      </c>
      <c r="D303">
        <v>-0.15943209999999999</v>
      </c>
    </row>
    <row r="304" spans="1:4" x14ac:dyDescent="0.25">
      <c r="A304">
        <v>3.6240000000000001E-2</v>
      </c>
      <c r="B304">
        <v>-76.713561999999996</v>
      </c>
      <c r="C304">
        <v>-109.71451</v>
      </c>
      <c r="D304">
        <v>-0.32758896999999998</v>
      </c>
    </row>
    <row r="305" spans="1:4" x14ac:dyDescent="0.25">
      <c r="A305">
        <v>3.6360000000000003E-2</v>
      </c>
      <c r="B305">
        <v>-76.733397999999994</v>
      </c>
      <c r="C305">
        <v>-109.70305999999999</v>
      </c>
      <c r="D305">
        <v>-0.47666831999999998</v>
      </c>
    </row>
    <row r="306" spans="1:4" x14ac:dyDescent="0.25">
      <c r="A306">
        <v>3.6479999999999999E-2</v>
      </c>
      <c r="B306">
        <v>-76.783752000000007</v>
      </c>
      <c r="C306">
        <v>-109.70688</v>
      </c>
      <c r="D306">
        <v>-0.59389097000000002</v>
      </c>
    </row>
    <row r="307" spans="1:4" x14ac:dyDescent="0.25">
      <c r="A307">
        <v>3.6600000000000001E-2</v>
      </c>
      <c r="B307">
        <v>-76.808166999999997</v>
      </c>
      <c r="C307">
        <v>-109.65729</v>
      </c>
      <c r="D307">
        <v>-0.66901887999999998</v>
      </c>
    </row>
    <row r="308" spans="1:4" x14ac:dyDescent="0.25">
      <c r="A308">
        <v>3.6720000000000003E-2</v>
      </c>
      <c r="B308">
        <v>-76.840209999999999</v>
      </c>
      <c r="C308">
        <v>-109.6611</v>
      </c>
      <c r="D308">
        <v>-0.69653865999999998</v>
      </c>
    </row>
    <row r="309" spans="1:4" x14ac:dyDescent="0.25">
      <c r="A309">
        <v>3.6839999999999998E-2</v>
      </c>
      <c r="B309">
        <v>-76.852417000000003</v>
      </c>
      <c r="C309">
        <v>-109.64203000000001</v>
      </c>
      <c r="D309">
        <v>-0.67448865000000002</v>
      </c>
    </row>
    <row r="310" spans="1:4" x14ac:dyDescent="0.25">
      <c r="A310">
        <v>3.696E-2</v>
      </c>
      <c r="B310">
        <v>-76.889037999999999</v>
      </c>
      <c r="C310">
        <v>-109.60769999999999</v>
      </c>
      <c r="D310">
        <v>-0.60426937000000003</v>
      </c>
    </row>
    <row r="311" spans="1:4" x14ac:dyDescent="0.25">
      <c r="A311">
        <v>3.7080000000000002E-2</v>
      </c>
      <c r="B311">
        <v>-76.919556</v>
      </c>
      <c r="C311">
        <v>-109.54666</v>
      </c>
      <c r="D311">
        <v>-0.49239792999999998</v>
      </c>
    </row>
    <row r="312" spans="1:4" x14ac:dyDescent="0.25">
      <c r="A312">
        <v>3.7199999999999997E-2</v>
      </c>
      <c r="B312">
        <v>-76.925658999999996</v>
      </c>
      <c r="C312">
        <v>-109.47418</v>
      </c>
      <c r="D312">
        <v>-0.34831055999999999</v>
      </c>
    </row>
    <row r="313" spans="1:4" x14ac:dyDescent="0.25">
      <c r="A313">
        <v>3.7319999999999999E-2</v>
      </c>
      <c r="B313">
        <v>-76.960753999999994</v>
      </c>
      <c r="C313">
        <v>-109.46274</v>
      </c>
      <c r="D313">
        <v>-0.18245838</v>
      </c>
    </row>
    <row r="314" spans="1:4" x14ac:dyDescent="0.25">
      <c r="A314">
        <v>3.7440000000000001E-2</v>
      </c>
      <c r="B314">
        <v>-76.994324000000006</v>
      </c>
      <c r="C314">
        <v>-109.48181</v>
      </c>
      <c r="D314">
        <v>-8.4644523999999992E-3</v>
      </c>
    </row>
    <row r="315" spans="1:4" x14ac:dyDescent="0.25">
      <c r="A315">
        <v>3.7560000000000003E-2</v>
      </c>
      <c r="B315">
        <v>-77.017212000000001</v>
      </c>
      <c r="C315">
        <v>-109.45892000000001</v>
      </c>
      <c r="D315">
        <v>0.16145955000000001</v>
      </c>
    </row>
    <row r="316" spans="1:4" x14ac:dyDescent="0.25">
      <c r="A316">
        <v>3.7679999999999998E-2</v>
      </c>
      <c r="B316">
        <v>-77.056884999999994</v>
      </c>
      <c r="C316">
        <v>-109.44365999999999</v>
      </c>
      <c r="D316">
        <v>0.31467851000000002</v>
      </c>
    </row>
    <row r="317" spans="1:4" x14ac:dyDescent="0.25">
      <c r="A317">
        <v>3.78E-2</v>
      </c>
      <c r="B317">
        <v>-77.046204000000003</v>
      </c>
      <c r="C317">
        <v>-109.38263000000001</v>
      </c>
      <c r="D317">
        <v>0.44018023000000001</v>
      </c>
    </row>
    <row r="318" spans="1:4" x14ac:dyDescent="0.25">
      <c r="A318">
        <v>3.7920000000000002E-2</v>
      </c>
      <c r="B318">
        <v>-77.085875999999999</v>
      </c>
      <c r="C318">
        <v>-109.35974</v>
      </c>
      <c r="D318">
        <v>0.53072421000000003</v>
      </c>
    </row>
    <row r="319" spans="1:4" x14ac:dyDescent="0.25">
      <c r="A319">
        <v>3.8039999999999997E-2</v>
      </c>
      <c r="B319">
        <v>-77.107239000000007</v>
      </c>
      <c r="C319">
        <v>-109.34448</v>
      </c>
      <c r="D319">
        <v>0.58085107999999996</v>
      </c>
    </row>
    <row r="320" spans="1:4" x14ac:dyDescent="0.25">
      <c r="A320">
        <v>3.8159999999999999E-2</v>
      </c>
      <c r="B320">
        <v>-77.117919999999998</v>
      </c>
      <c r="C320">
        <v>-109.32159</v>
      </c>
      <c r="D320">
        <v>0.58844578999999997</v>
      </c>
    </row>
    <row r="321" spans="1:4" x14ac:dyDescent="0.25">
      <c r="A321">
        <v>3.8280000000000002E-2</v>
      </c>
      <c r="B321">
        <v>-77.162170000000003</v>
      </c>
      <c r="C321">
        <v>-109.35211</v>
      </c>
      <c r="D321">
        <v>0.55440524999999996</v>
      </c>
    </row>
    <row r="322" spans="1:4" x14ac:dyDescent="0.25">
      <c r="A322">
        <v>3.8399999999999997E-2</v>
      </c>
      <c r="B322">
        <v>-77.189635999999993</v>
      </c>
      <c r="C322">
        <v>-109.25293000000001</v>
      </c>
      <c r="D322">
        <v>0.48379281000000002</v>
      </c>
    </row>
    <row r="323" spans="1:4" x14ac:dyDescent="0.25">
      <c r="A323">
        <v>3.8519999999999999E-2</v>
      </c>
      <c r="B323">
        <v>-77.212524000000002</v>
      </c>
      <c r="C323">
        <v>-109.26437</v>
      </c>
      <c r="D323">
        <v>0.38306164999999998</v>
      </c>
    </row>
    <row r="324" spans="1:4" x14ac:dyDescent="0.25">
      <c r="A324">
        <v>3.8640000000000001E-2</v>
      </c>
      <c r="B324">
        <v>-77.201842999999997</v>
      </c>
      <c r="C324">
        <v>-109.29489</v>
      </c>
      <c r="D324">
        <v>0.25989900999999999</v>
      </c>
    </row>
    <row r="325" spans="1:4" x14ac:dyDescent="0.25">
      <c r="A325">
        <v>3.8760000000000003E-2</v>
      </c>
      <c r="B325">
        <v>-77.215575999999999</v>
      </c>
      <c r="C325">
        <v>-109.25673999999999</v>
      </c>
      <c r="D325">
        <v>0.12500926000000001</v>
      </c>
    </row>
    <row r="326" spans="1:4" x14ac:dyDescent="0.25">
      <c r="A326">
        <v>3.8879999999999998E-2</v>
      </c>
      <c r="B326">
        <v>-77.198791999999997</v>
      </c>
      <c r="C326">
        <v>-109.19571000000001</v>
      </c>
      <c r="D326">
        <v>-1.1687929E-2</v>
      </c>
    </row>
    <row r="327" spans="1:4" x14ac:dyDescent="0.25">
      <c r="A327">
        <v>3.9E-2</v>
      </c>
      <c r="B327">
        <v>-77.241516000000004</v>
      </c>
      <c r="C327">
        <v>-109.18808</v>
      </c>
      <c r="D327">
        <v>-0.14113590000000001</v>
      </c>
    </row>
    <row r="328" spans="1:4" x14ac:dyDescent="0.25">
      <c r="A328">
        <v>3.9120000000000002E-2</v>
      </c>
      <c r="B328">
        <v>-77.268981999999994</v>
      </c>
      <c r="C328">
        <v>-109.18427</v>
      </c>
      <c r="D328">
        <v>-0.25428627999999998</v>
      </c>
    </row>
    <row r="329" spans="1:4" x14ac:dyDescent="0.25">
      <c r="A329">
        <v>3.9239999999999997E-2</v>
      </c>
      <c r="B329">
        <v>-77.301024999999996</v>
      </c>
      <c r="C329">
        <v>-109.16137999999999</v>
      </c>
      <c r="D329">
        <v>-0.34418126999999998</v>
      </c>
    </row>
    <row r="330" spans="1:4" x14ac:dyDescent="0.25">
      <c r="A330">
        <v>3.9359999999999999E-2</v>
      </c>
      <c r="B330">
        <v>-77.317809999999994</v>
      </c>
      <c r="C330">
        <v>-109.10796999999999</v>
      </c>
      <c r="D330">
        <v>-0.40557831</v>
      </c>
    </row>
    <row r="331" spans="1:4" x14ac:dyDescent="0.25">
      <c r="A331">
        <v>3.9480000000000001E-2</v>
      </c>
      <c r="B331">
        <v>-77.346801999999997</v>
      </c>
      <c r="C331">
        <v>-109.08127</v>
      </c>
      <c r="D331">
        <v>-0.43638981999999998</v>
      </c>
    </row>
    <row r="332" spans="1:4" x14ac:dyDescent="0.25">
      <c r="A332">
        <v>3.9600000000000003E-2</v>
      </c>
      <c r="B332">
        <v>-77.349853999999993</v>
      </c>
      <c r="C332">
        <v>-109.00879</v>
      </c>
      <c r="D332">
        <v>-0.43638839000000001</v>
      </c>
    </row>
    <row r="333" spans="1:4" x14ac:dyDescent="0.25">
      <c r="A333">
        <v>3.9719999999999998E-2</v>
      </c>
      <c r="B333">
        <v>-77.366637999999995</v>
      </c>
      <c r="C333">
        <v>-109.03931</v>
      </c>
      <c r="D333">
        <v>-0.40753272000000001</v>
      </c>
    </row>
    <row r="334" spans="1:4" x14ac:dyDescent="0.25">
      <c r="A334">
        <v>3.984E-2</v>
      </c>
      <c r="B334">
        <v>-77.357483000000002</v>
      </c>
      <c r="C334">
        <v>-109.05074999999999</v>
      </c>
      <c r="D334">
        <v>-0.35361841999999999</v>
      </c>
    </row>
    <row r="335" spans="1:4" x14ac:dyDescent="0.25">
      <c r="A335">
        <v>3.9960000000000002E-2</v>
      </c>
      <c r="B335">
        <v>-77.374268000000001</v>
      </c>
      <c r="C335">
        <v>-109.05074999999999</v>
      </c>
      <c r="D335">
        <v>-0.27963347999999999</v>
      </c>
    </row>
    <row r="336" spans="1:4" x14ac:dyDescent="0.25">
      <c r="A336">
        <v>4.0079999999999998E-2</v>
      </c>
      <c r="B336">
        <v>-77.377319</v>
      </c>
      <c r="C336">
        <v>-109.04312</v>
      </c>
      <c r="D336">
        <v>-0.19208143</v>
      </c>
    </row>
    <row r="337" spans="1:4" x14ac:dyDescent="0.25">
      <c r="A337">
        <v>4.02E-2</v>
      </c>
      <c r="B337">
        <v>-77.368163999999993</v>
      </c>
      <c r="C337">
        <v>-109.04312</v>
      </c>
      <c r="D337">
        <v>-9.7817949000000001E-2</v>
      </c>
    </row>
    <row r="338" spans="1:4" x14ac:dyDescent="0.25">
      <c r="A338">
        <v>4.0320000000000002E-2</v>
      </c>
      <c r="B338">
        <v>-77.400208000000006</v>
      </c>
      <c r="C338">
        <v>-109.06601000000001</v>
      </c>
      <c r="D338">
        <v>-3.3891968E-3</v>
      </c>
    </row>
    <row r="339" spans="1:4" x14ac:dyDescent="0.25">
      <c r="A339">
        <v>4.0439999999999997E-2</v>
      </c>
      <c r="B339">
        <v>-77.421570000000003</v>
      </c>
      <c r="C339">
        <v>-109.08127</v>
      </c>
      <c r="D339">
        <v>8.4535587999999995E-2</v>
      </c>
    </row>
    <row r="340" spans="1:4" x14ac:dyDescent="0.25">
      <c r="A340">
        <v>4.0559999999999999E-2</v>
      </c>
      <c r="B340">
        <v>-77.420044000000004</v>
      </c>
      <c r="C340">
        <v>-109.07364</v>
      </c>
      <c r="D340">
        <v>0.16034824</v>
      </c>
    </row>
    <row r="341" spans="1:4" x14ac:dyDescent="0.25">
      <c r="A341">
        <v>4.0680000000000001E-2</v>
      </c>
      <c r="B341">
        <v>-77.453613000000004</v>
      </c>
      <c r="C341">
        <v>-109.04312</v>
      </c>
      <c r="D341">
        <v>0.22001382</v>
      </c>
    </row>
    <row r="342" spans="1:4" x14ac:dyDescent="0.25">
      <c r="A342">
        <v>4.0800000000000003E-2</v>
      </c>
      <c r="B342">
        <v>-77.510070999999996</v>
      </c>
      <c r="C342">
        <v>-108.97826999999999</v>
      </c>
      <c r="D342">
        <v>0.25996118000000001</v>
      </c>
    </row>
    <row r="343" spans="1:4" x14ac:dyDescent="0.25">
      <c r="A343">
        <v>4.0919999999999998E-2</v>
      </c>
      <c r="B343">
        <v>-77.523803999999998</v>
      </c>
      <c r="C343">
        <v>-108.92868</v>
      </c>
      <c r="D343">
        <v>0.27933482999999998</v>
      </c>
    </row>
    <row r="344" spans="1:4" x14ac:dyDescent="0.25">
      <c r="A344">
        <v>4.104E-2</v>
      </c>
      <c r="B344">
        <v>-77.516174000000007</v>
      </c>
      <c r="C344">
        <v>-108.92104999999999</v>
      </c>
      <c r="D344">
        <v>0.27808247000000003</v>
      </c>
    </row>
    <row r="345" spans="1:4" x14ac:dyDescent="0.25">
      <c r="A345">
        <v>4.1160000000000002E-2</v>
      </c>
      <c r="B345">
        <v>-77.500916000000004</v>
      </c>
      <c r="C345">
        <v>-108.92104999999999</v>
      </c>
      <c r="D345">
        <v>0.25736915999999999</v>
      </c>
    </row>
    <row r="346" spans="1:4" x14ac:dyDescent="0.25">
      <c r="A346">
        <v>4.1279999999999997E-2</v>
      </c>
      <c r="B346">
        <v>-77.468872000000005</v>
      </c>
      <c r="C346">
        <v>-108.95538000000001</v>
      </c>
      <c r="D346">
        <v>0.22004683999999999</v>
      </c>
    </row>
    <row r="347" spans="1:4" x14ac:dyDescent="0.25">
      <c r="A347">
        <v>4.1399999999999999E-2</v>
      </c>
      <c r="B347">
        <v>-77.487183000000002</v>
      </c>
      <c r="C347">
        <v>-108.91342</v>
      </c>
      <c r="D347">
        <v>0.17045357999999999</v>
      </c>
    </row>
    <row r="348" spans="1:4" x14ac:dyDescent="0.25">
      <c r="A348">
        <v>4.1520000000000001E-2</v>
      </c>
      <c r="B348">
        <v>-77.508544999999998</v>
      </c>
      <c r="C348">
        <v>-108.90197999999999</v>
      </c>
      <c r="D348">
        <v>0.11183075000000001</v>
      </c>
    </row>
    <row r="349" spans="1:4" x14ac:dyDescent="0.25">
      <c r="A349">
        <v>4.1640000000000003E-2</v>
      </c>
      <c r="B349">
        <v>-77.471924000000001</v>
      </c>
      <c r="C349">
        <v>-108.95538000000001</v>
      </c>
      <c r="D349">
        <v>4.9229636E-2</v>
      </c>
    </row>
    <row r="350" spans="1:4" x14ac:dyDescent="0.25">
      <c r="A350">
        <v>4.1759999999999999E-2</v>
      </c>
      <c r="B350">
        <v>-77.511596999999995</v>
      </c>
      <c r="C350">
        <v>-108.98209</v>
      </c>
      <c r="D350">
        <v>-1.273494E-2</v>
      </c>
    </row>
    <row r="351" spans="1:4" x14ac:dyDescent="0.25">
      <c r="A351">
        <v>4.1880000000000001E-2</v>
      </c>
      <c r="B351">
        <v>-77.532959000000005</v>
      </c>
      <c r="C351">
        <v>-108.9592</v>
      </c>
      <c r="D351">
        <v>-6.9920553999999996E-2</v>
      </c>
    </row>
    <row r="352" spans="1:4" x14ac:dyDescent="0.25">
      <c r="A352">
        <v>4.2000000000000003E-2</v>
      </c>
      <c r="B352">
        <v>-77.511596999999995</v>
      </c>
      <c r="C352">
        <v>-108.9325</v>
      </c>
      <c r="D352">
        <v>-0.11933451</v>
      </c>
    </row>
    <row r="353" spans="1:4" x14ac:dyDescent="0.25">
      <c r="A353">
        <v>4.2119999999999998E-2</v>
      </c>
      <c r="B353">
        <v>-77.497864000000007</v>
      </c>
      <c r="C353">
        <v>-108.95157</v>
      </c>
      <c r="D353">
        <v>-0.15724994</v>
      </c>
    </row>
    <row r="354" spans="1:4" x14ac:dyDescent="0.25">
      <c r="A354">
        <v>4.224E-2</v>
      </c>
      <c r="B354">
        <v>-77.528380999999996</v>
      </c>
      <c r="C354">
        <v>-108.91342</v>
      </c>
      <c r="D354">
        <v>-0.18222630000000001</v>
      </c>
    </row>
    <row r="355" spans="1:4" x14ac:dyDescent="0.25">
      <c r="A355">
        <v>4.2360000000000002E-2</v>
      </c>
      <c r="B355">
        <v>-77.497864000000007</v>
      </c>
      <c r="C355">
        <v>-108.92487</v>
      </c>
      <c r="D355">
        <v>-0.19400913</v>
      </c>
    </row>
    <row r="356" spans="1:4" x14ac:dyDescent="0.25">
      <c r="A356">
        <v>4.2479999999999997E-2</v>
      </c>
      <c r="B356">
        <v>-77.478026999999997</v>
      </c>
      <c r="C356">
        <v>-108.91724000000001</v>
      </c>
      <c r="D356">
        <v>-0.19198365000000001</v>
      </c>
    </row>
    <row r="357" spans="1:4" x14ac:dyDescent="0.25">
      <c r="A357">
        <v>4.2599999999999999E-2</v>
      </c>
      <c r="B357">
        <v>-77.471924000000001</v>
      </c>
      <c r="C357">
        <v>-108.92487</v>
      </c>
      <c r="D357">
        <v>-0.17759871999999999</v>
      </c>
    </row>
    <row r="358" spans="1:4" x14ac:dyDescent="0.25">
      <c r="A358">
        <v>4.2720000000000001E-2</v>
      </c>
      <c r="B358">
        <v>-77.471924000000001</v>
      </c>
      <c r="C358">
        <v>-108.88290000000001</v>
      </c>
      <c r="D358">
        <v>-0.15280789</v>
      </c>
    </row>
    <row r="359" spans="1:4" x14ac:dyDescent="0.25">
      <c r="A359">
        <v>4.2840000000000003E-2</v>
      </c>
      <c r="B359">
        <v>-77.436829000000003</v>
      </c>
      <c r="C359">
        <v>-108.92104999999999</v>
      </c>
      <c r="D359">
        <v>-0.11985748</v>
      </c>
    </row>
    <row r="360" spans="1:4" x14ac:dyDescent="0.25">
      <c r="A360">
        <v>4.2959999999999998E-2</v>
      </c>
      <c r="B360">
        <v>-77.398681999999994</v>
      </c>
      <c r="C360">
        <v>-108.88672</v>
      </c>
      <c r="D360">
        <v>-8.1575611000000006E-2</v>
      </c>
    </row>
    <row r="361" spans="1:4" x14ac:dyDescent="0.25">
      <c r="A361">
        <v>4.308E-2</v>
      </c>
      <c r="B361">
        <v>-77.380370999999997</v>
      </c>
      <c r="C361">
        <v>-108.89053</v>
      </c>
      <c r="D361">
        <v>-4.108668E-2</v>
      </c>
    </row>
    <row r="362" spans="1:4" x14ac:dyDescent="0.25">
      <c r="A362">
        <v>4.3200000000000002E-2</v>
      </c>
      <c r="B362">
        <v>-77.362060999999997</v>
      </c>
      <c r="C362">
        <v>-108.85239</v>
      </c>
      <c r="D362">
        <v>-9.3275987999999997E-4</v>
      </c>
    </row>
    <row r="363" spans="1:4" x14ac:dyDescent="0.25">
      <c r="A363">
        <v>4.3319999999999997E-2</v>
      </c>
      <c r="B363">
        <v>-77.320862000000005</v>
      </c>
      <c r="C363">
        <v>-108.87146</v>
      </c>
      <c r="D363">
        <v>3.5829913999999997E-2</v>
      </c>
    </row>
    <row r="364" spans="1:4" x14ac:dyDescent="0.25">
      <c r="A364">
        <v>4.3439999999999999E-2</v>
      </c>
      <c r="B364">
        <v>-77.322388000000004</v>
      </c>
      <c r="C364">
        <v>-108.74176</v>
      </c>
      <c r="D364">
        <v>6.6445877E-2</v>
      </c>
    </row>
    <row r="365" spans="1:4" x14ac:dyDescent="0.25">
      <c r="A365">
        <v>4.3560000000000001E-2</v>
      </c>
      <c r="B365">
        <v>-77.255249000000006</v>
      </c>
      <c r="C365">
        <v>-108.70361</v>
      </c>
      <c r="D365">
        <v>9.0263481000000007E-2</v>
      </c>
    </row>
    <row r="366" spans="1:4" x14ac:dyDescent="0.25">
      <c r="A366">
        <v>4.3679999999999997E-2</v>
      </c>
      <c r="B366">
        <v>-77.223206000000005</v>
      </c>
      <c r="C366">
        <v>-108.65021</v>
      </c>
      <c r="D366">
        <v>0.10610772</v>
      </c>
    </row>
    <row r="367" spans="1:4" x14ac:dyDescent="0.25">
      <c r="A367">
        <v>4.3799999999999999E-2</v>
      </c>
      <c r="B367">
        <v>-77.182006999999999</v>
      </c>
      <c r="C367">
        <v>-108.61969000000001</v>
      </c>
      <c r="D367">
        <v>0.11256333</v>
      </c>
    </row>
    <row r="368" spans="1:4" x14ac:dyDescent="0.25">
      <c r="A368">
        <v>4.3920000000000001E-2</v>
      </c>
      <c r="B368">
        <v>-77.143860000000004</v>
      </c>
      <c r="C368">
        <v>-108.5968</v>
      </c>
      <c r="D368">
        <v>0.11061696</v>
      </c>
    </row>
    <row r="369" spans="1:4" x14ac:dyDescent="0.25">
      <c r="A369">
        <v>4.4040000000000003E-2</v>
      </c>
      <c r="B369">
        <v>-77.104186999999996</v>
      </c>
      <c r="C369">
        <v>-108.52813999999999</v>
      </c>
      <c r="D369">
        <v>0.10075613999999999</v>
      </c>
    </row>
    <row r="370" spans="1:4" x14ac:dyDescent="0.25">
      <c r="A370">
        <v>4.4159999999999998E-2</v>
      </c>
      <c r="B370">
        <v>-77.037047999999999</v>
      </c>
      <c r="C370">
        <v>-108.45565999999999</v>
      </c>
      <c r="D370">
        <v>8.4206196999999997E-2</v>
      </c>
    </row>
    <row r="371" spans="1:4" x14ac:dyDescent="0.25">
      <c r="A371">
        <v>4.428E-2</v>
      </c>
      <c r="B371">
        <v>-77.021789999999996</v>
      </c>
      <c r="C371">
        <v>-108.37936000000001</v>
      </c>
      <c r="D371">
        <v>6.2795458999999998E-2</v>
      </c>
    </row>
    <row r="372" spans="1:4" x14ac:dyDescent="0.25">
      <c r="A372">
        <v>4.4400000000000002E-2</v>
      </c>
      <c r="B372">
        <v>-76.956176999999997</v>
      </c>
      <c r="C372">
        <v>-108.37936000000001</v>
      </c>
      <c r="D372">
        <v>3.8174682000000001E-2</v>
      </c>
    </row>
    <row r="373" spans="1:4" x14ac:dyDescent="0.25">
      <c r="A373">
        <v>4.4519999999999997E-2</v>
      </c>
      <c r="B373">
        <v>-76.901245000000003</v>
      </c>
      <c r="C373">
        <v>-108.32214</v>
      </c>
      <c r="D373">
        <v>1.2120489E-2</v>
      </c>
    </row>
    <row r="374" spans="1:4" x14ac:dyDescent="0.25">
      <c r="A374">
        <v>4.4639999999999999E-2</v>
      </c>
      <c r="B374">
        <v>-76.852417000000003</v>
      </c>
      <c r="C374">
        <v>-108.28018</v>
      </c>
      <c r="D374">
        <v>-1.3289646E-2</v>
      </c>
    </row>
    <row r="375" spans="1:4" x14ac:dyDescent="0.25">
      <c r="A375">
        <v>4.4760000000000001E-2</v>
      </c>
      <c r="B375">
        <v>-76.823425</v>
      </c>
      <c r="C375">
        <v>-108.21532999999999</v>
      </c>
      <c r="D375">
        <v>-3.6525441999999998E-2</v>
      </c>
    </row>
    <row r="376" spans="1:4" x14ac:dyDescent="0.25">
      <c r="A376">
        <v>4.4880000000000003E-2</v>
      </c>
      <c r="B376">
        <v>-76.779174999999995</v>
      </c>
      <c r="C376">
        <v>-108.13141</v>
      </c>
      <c r="D376">
        <v>-5.6026705000000003E-2</v>
      </c>
    </row>
    <row r="377" spans="1:4" x14ac:dyDescent="0.25">
      <c r="A377">
        <v>4.4999999999999998E-2</v>
      </c>
      <c r="B377">
        <v>-76.719666000000004</v>
      </c>
      <c r="C377">
        <v>-108.078</v>
      </c>
      <c r="D377">
        <v>-7.1001879000000004E-2</v>
      </c>
    </row>
    <row r="378" spans="1:4" x14ac:dyDescent="0.25">
      <c r="A378">
        <v>4.512E-2</v>
      </c>
      <c r="B378">
        <v>-76.661681999999999</v>
      </c>
      <c r="C378">
        <v>-107.99789</v>
      </c>
      <c r="D378">
        <v>-8.0395827000000003E-2</v>
      </c>
    </row>
    <row r="379" spans="1:4" x14ac:dyDescent="0.25">
      <c r="A379">
        <v>4.5240000000000002E-2</v>
      </c>
      <c r="B379">
        <v>-76.625061000000002</v>
      </c>
      <c r="C379">
        <v>-107.90634</v>
      </c>
      <c r="D379">
        <v>-8.4094527000000002E-2</v>
      </c>
    </row>
    <row r="380" spans="1:4" x14ac:dyDescent="0.25">
      <c r="A380">
        <v>4.5359999999999998E-2</v>
      </c>
      <c r="B380">
        <v>-76.615905999999995</v>
      </c>
      <c r="C380">
        <v>-107.84148999999999</v>
      </c>
      <c r="D380">
        <v>-8.2379013000000001E-2</v>
      </c>
    </row>
    <row r="381" spans="1:4" x14ac:dyDescent="0.25">
      <c r="A381">
        <v>4.548E-2</v>
      </c>
      <c r="B381">
        <v>-76.564025999999998</v>
      </c>
      <c r="C381">
        <v>-107.75375</v>
      </c>
      <c r="D381">
        <v>-7.5727396000000002E-2</v>
      </c>
    </row>
    <row r="382" spans="1:4" x14ac:dyDescent="0.25">
      <c r="A382">
        <v>4.5600000000000002E-2</v>
      </c>
      <c r="B382">
        <v>-76.524353000000005</v>
      </c>
      <c r="C382">
        <v>-107.70798000000001</v>
      </c>
      <c r="D382">
        <v>-6.4972378999999997E-2</v>
      </c>
    </row>
    <row r="383" spans="1:4" x14ac:dyDescent="0.25">
      <c r="A383">
        <v>4.5719999999999997E-2</v>
      </c>
      <c r="B383">
        <v>-76.502990999999994</v>
      </c>
      <c r="C383">
        <v>-107.64694</v>
      </c>
      <c r="D383">
        <v>-5.1170311000000003E-2</v>
      </c>
    </row>
    <row r="384" spans="1:4" x14ac:dyDescent="0.25">
      <c r="A384">
        <v>4.5839999999999999E-2</v>
      </c>
      <c r="B384">
        <v>-76.445007000000004</v>
      </c>
      <c r="C384">
        <v>-107.58591</v>
      </c>
      <c r="D384">
        <v>-3.5063103999999998E-2</v>
      </c>
    </row>
    <row r="385" spans="1:4" x14ac:dyDescent="0.25">
      <c r="A385">
        <v>4.5960000000000001E-2</v>
      </c>
      <c r="B385">
        <v>-76.437377999999995</v>
      </c>
      <c r="C385">
        <v>-107.57828000000001</v>
      </c>
      <c r="D385">
        <v>-1.8535177999999999E-2</v>
      </c>
    </row>
    <row r="386" spans="1:4" x14ac:dyDescent="0.25">
      <c r="A386">
        <v>4.6080000000000003E-2</v>
      </c>
      <c r="B386">
        <v>-76.419066999999998</v>
      </c>
      <c r="C386">
        <v>-107.52487000000001</v>
      </c>
      <c r="D386">
        <v>-2.2427383999999999E-3</v>
      </c>
    </row>
    <row r="387" spans="1:4" x14ac:dyDescent="0.25">
      <c r="A387">
        <v>4.6199999999999998E-2</v>
      </c>
      <c r="B387">
        <v>-76.400756999999999</v>
      </c>
      <c r="C387">
        <v>-107.56683</v>
      </c>
      <c r="D387">
        <v>1.2191848999999999E-2</v>
      </c>
    </row>
    <row r="388" spans="1:4" x14ac:dyDescent="0.25">
      <c r="A388">
        <v>4.632E-2</v>
      </c>
      <c r="B388">
        <v>-76.364136000000002</v>
      </c>
      <c r="C388">
        <v>-107.49817</v>
      </c>
      <c r="D388">
        <v>2.4450500999999999E-2</v>
      </c>
    </row>
    <row r="389" spans="1:4" x14ac:dyDescent="0.25">
      <c r="A389">
        <v>4.6440000000000002E-2</v>
      </c>
      <c r="B389">
        <v>-76.298523000000003</v>
      </c>
      <c r="C389">
        <v>-107.43331999999999</v>
      </c>
      <c r="D389">
        <v>3.3261806999999997E-2</v>
      </c>
    </row>
    <row r="390" spans="1:4" x14ac:dyDescent="0.25">
      <c r="A390">
        <v>4.6559999999999997E-2</v>
      </c>
      <c r="B390">
        <v>-76.272582999999997</v>
      </c>
      <c r="C390">
        <v>-107.41043000000001</v>
      </c>
      <c r="D390">
        <v>3.9084364000000003E-2</v>
      </c>
    </row>
    <row r="391" spans="1:4" x14ac:dyDescent="0.25">
      <c r="A391">
        <v>4.6679999999999999E-2</v>
      </c>
      <c r="B391">
        <v>-76.252746999999999</v>
      </c>
      <c r="C391">
        <v>-107.39516999999999</v>
      </c>
      <c r="D391">
        <v>4.1287626000000001E-2</v>
      </c>
    </row>
    <row r="392" spans="1:4" x14ac:dyDescent="0.25">
      <c r="A392">
        <v>4.6800000000000001E-2</v>
      </c>
      <c r="B392">
        <v>-76.181030000000007</v>
      </c>
      <c r="C392">
        <v>-107.35321</v>
      </c>
      <c r="D392">
        <v>3.9683555000000002E-2</v>
      </c>
    </row>
    <row r="393" spans="1:4" x14ac:dyDescent="0.25">
      <c r="A393">
        <v>4.6920000000000003E-2</v>
      </c>
      <c r="B393">
        <v>-76.091003000000001</v>
      </c>
      <c r="C393">
        <v>-107.34177</v>
      </c>
      <c r="D393">
        <v>3.5707615999999998E-2</v>
      </c>
    </row>
    <row r="394" spans="1:4" x14ac:dyDescent="0.25">
      <c r="A394">
        <v>4.7039999999999998E-2</v>
      </c>
      <c r="B394">
        <v>-76.083374000000006</v>
      </c>
      <c r="C394">
        <v>-107.31506</v>
      </c>
      <c r="D394">
        <v>2.9887260999999998E-2</v>
      </c>
    </row>
    <row r="395" spans="1:4" x14ac:dyDescent="0.25">
      <c r="A395">
        <v>4.7160000000000001E-2</v>
      </c>
      <c r="B395">
        <v>-76.022339000000002</v>
      </c>
      <c r="C395">
        <v>-107.25021</v>
      </c>
      <c r="D395">
        <v>2.2339701999999999E-2</v>
      </c>
    </row>
    <row r="396" spans="1:4" x14ac:dyDescent="0.25">
      <c r="A396">
        <v>4.7280000000000003E-2</v>
      </c>
      <c r="B396">
        <v>-75.968933000000007</v>
      </c>
      <c r="C396">
        <v>-107.18917999999999</v>
      </c>
      <c r="D396">
        <v>1.4057368000000001E-2</v>
      </c>
    </row>
    <row r="397" spans="1:4" x14ac:dyDescent="0.25">
      <c r="A397">
        <v>4.7399999999999998E-2</v>
      </c>
      <c r="B397">
        <v>-75.947570999999996</v>
      </c>
      <c r="C397">
        <v>-107.09381</v>
      </c>
      <c r="D397">
        <v>6.2191332E-3</v>
      </c>
    </row>
    <row r="398" spans="1:4" x14ac:dyDescent="0.25">
      <c r="A398">
        <v>4.752E-2</v>
      </c>
      <c r="B398">
        <v>-75.860596000000001</v>
      </c>
      <c r="C398">
        <v>-107.06328999999999</v>
      </c>
      <c r="D398">
        <v>-1.7366930999999999E-3</v>
      </c>
    </row>
    <row r="399" spans="1:4" x14ac:dyDescent="0.25">
      <c r="A399">
        <v>4.7640000000000002E-2</v>
      </c>
      <c r="B399">
        <v>-75.840759000000006</v>
      </c>
      <c r="C399">
        <v>-106.98699999999999</v>
      </c>
      <c r="D399">
        <v>-8.4891247999999992E-3</v>
      </c>
    </row>
    <row r="400" spans="1:4" x14ac:dyDescent="0.25">
      <c r="A400">
        <v>4.7759999999999997E-2</v>
      </c>
      <c r="B400">
        <v>-75.793457000000004</v>
      </c>
      <c r="C400">
        <v>-106.98318</v>
      </c>
      <c r="D400">
        <v>-1.3169169999999999E-2</v>
      </c>
    </row>
    <row r="401" spans="1:4" x14ac:dyDescent="0.25">
      <c r="A401">
        <v>4.7879999999999999E-2</v>
      </c>
      <c r="B401">
        <v>-75.753783999999996</v>
      </c>
      <c r="C401">
        <v>-106.87255999999999</v>
      </c>
      <c r="D401">
        <v>-1.7484295E-2</v>
      </c>
    </row>
    <row r="402" spans="1:4" x14ac:dyDescent="0.25">
      <c r="A402">
        <v>4.8000000000000001E-2</v>
      </c>
      <c r="B402">
        <v>-75.694275000000005</v>
      </c>
      <c r="C402">
        <v>-106.90689</v>
      </c>
      <c r="D402">
        <v>-1.9965632000000001E-2</v>
      </c>
    </row>
    <row r="403" spans="1:4" x14ac:dyDescent="0.25">
      <c r="A403">
        <v>4.8120000000000003E-2</v>
      </c>
      <c r="B403">
        <v>-75.669860999999997</v>
      </c>
      <c r="C403">
        <v>-106.8306</v>
      </c>
      <c r="D403">
        <v>-2.0840317000000001E-2</v>
      </c>
    </row>
    <row r="404" spans="1:4" x14ac:dyDescent="0.25">
      <c r="A404">
        <v>4.8239999999999998E-2</v>
      </c>
      <c r="B404">
        <v>-75.566101000000003</v>
      </c>
      <c r="C404">
        <v>-106.76956</v>
      </c>
      <c r="D404">
        <v>-2.0639978999999999E-2</v>
      </c>
    </row>
    <row r="405" spans="1:4" x14ac:dyDescent="0.25">
      <c r="A405">
        <v>4.836E-2</v>
      </c>
      <c r="B405">
        <v>-75.552368000000001</v>
      </c>
      <c r="C405">
        <v>-106.74666999999999</v>
      </c>
      <c r="D405">
        <v>-1.9326356999999999E-2</v>
      </c>
    </row>
    <row r="406" spans="1:4" x14ac:dyDescent="0.25">
      <c r="A406">
        <v>4.8480000000000002E-2</v>
      </c>
      <c r="B406">
        <v>-75.511168999999995</v>
      </c>
      <c r="C406">
        <v>-106.66275</v>
      </c>
      <c r="D406">
        <v>-1.7046648000000001E-2</v>
      </c>
    </row>
    <row r="407" spans="1:4" x14ac:dyDescent="0.25">
      <c r="A407">
        <v>4.8599999999999997E-2</v>
      </c>
      <c r="B407">
        <v>-75.419617000000002</v>
      </c>
      <c r="C407">
        <v>-106.5712</v>
      </c>
      <c r="D407">
        <v>-1.4343262000000001E-2</v>
      </c>
    </row>
    <row r="408" spans="1:4" x14ac:dyDescent="0.25">
      <c r="A408">
        <v>4.8719999999999999E-2</v>
      </c>
      <c r="B408">
        <v>-75.384521000000007</v>
      </c>
      <c r="C408">
        <v>-106.49872000000001</v>
      </c>
      <c r="D408">
        <v>-1.1362484000000001E-2</v>
      </c>
    </row>
    <row r="409" spans="1:4" x14ac:dyDescent="0.25">
      <c r="A409">
        <v>4.8840000000000001E-2</v>
      </c>
      <c r="B409">
        <v>-75.352478000000005</v>
      </c>
      <c r="C409">
        <v>-106.4682</v>
      </c>
      <c r="D409">
        <v>-7.9584834000000007E-3</v>
      </c>
    </row>
    <row r="410" spans="1:4" x14ac:dyDescent="0.25">
      <c r="A410">
        <v>4.8959999999999997E-2</v>
      </c>
      <c r="B410">
        <v>-75.308228</v>
      </c>
      <c r="C410">
        <v>-106.43004999999999</v>
      </c>
      <c r="D410">
        <v>-5.0770774000000003E-3</v>
      </c>
    </row>
    <row r="411" spans="1:4" x14ac:dyDescent="0.25">
      <c r="A411">
        <v>4.9079999999999999E-2</v>
      </c>
      <c r="B411">
        <v>-75.221252000000007</v>
      </c>
      <c r="C411">
        <v>-106.42242</v>
      </c>
      <c r="D411">
        <v>-2.5858713000000001E-3</v>
      </c>
    </row>
    <row r="412" spans="1:4" x14ac:dyDescent="0.25">
      <c r="A412">
        <v>4.9200000000000001E-2</v>
      </c>
      <c r="B412">
        <v>-75.143433000000002</v>
      </c>
      <c r="C412">
        <v>-106.35757</v>
      </c>
      <c r="D412">
        <v>-3.0251889999999997E-4</v>
      </c>
    </row>
    <row r="413" spans="1:4" x14ac:dyDescent="0.25">
      <c r="A413">
        <v>4.9320000000000003E-2</v>
      </c>
      <c r="B413">
        <v>-75.108337000000006</v>
      </c>
      <c r="C413">
        <v>-106.32324</v>
      </c>
      <c r="D413">
        <v>1.3369282000000001E-3</v>
      </c>
    </row>
    <row r="414" spans="1:4" x14ac:dyDescent="0.25">
      <c r="A414">
        <v>4.9439999999999998E-2</v>
      </c>
      <c r="B414">
        <v>-75.056458000000006</v>
      </c>
      <c r="C414">
        <v>-106.27746999999999</v>
      </c>
      <c r="D414" s="1">
        <v>7.8191701000000002E-5</v>
      </c>
    </row>
    <row r="415" spans="1:4" x14ac:dyDescent="0.25">
      <c r="A415">
        <v>4.956E-2</v>
      </c>
      <c r="B415">
        <v>-74.984741</v>
      </c>
      <c r="C415">
        <v>-106.25076</v>
      </c>
      <c r="D415">
        <v>-1.211768E-2</v>
      </c>
    </row>
    <row r="416" spans="1:4" x14ac:dyDescent="0.25">
      <c r="A416">
        <v>4.9680000000000002E-2</v>
      </c>
      <c r="B416">
        <v>-74.934387000000001</v>
      </c>
      <c r="C416">
        <v>-106.22405999999999</v>
      </c>
      <c r="D416">
        <v>-1.5900493000000002E-2</v>
      </c>
    </row>
    <row r="417" spans="1:4" x14ac:dyDescent="0.25">
      <c r="A417">
        <v>4.9799999999999997E-2</v>
      </c>
      <c r="B417">
        <v>-74.887084999999999</v>
      </c>
      <c r="C417">
        <v>-106.17447</v>
      </c>
      <c r="D417">
        <v>-1.4647830000000001E-2</v>
      </c>
    </row>
    <row r="418" spans="1:4" x14ac:dyDescent="0.25">
      <c r="A418">
        <v>4.9919999999999999E-2</v>
      </c>
      <c r="B418">
        <v>-74.819946000000002</v>
      </c>
      <c r="C418">
        <v>-106.12106</v>
      </c>
      <c r="D418">
        <v>-1.2098853E-2</v>
      </c>
    </row>
    <row r="419" spans="1:4" x14ac:dyDescent="0.25">
      <c r="A419">
        <v>5.0040000000000001E-2</v>
      </c>
      <c r="B419">
        <v>-74.766541000000004</v>
      </c>
      <c r="C419">
        <v>-106.08292</v>
      </c>
      <c r="D419">
        <v>-9.1245280999999994E-3</v>
      </c>
    </row>
    <row r="420" spans="1:4" x14ac:dyDescent="0.25">
      <c r="A420">
        <v>5.0160000000000003E-2</v>
      </c>
      <c r="B420">
        <v>-74.703979000000004</v>
      </c>
      <c r="C420">
        <v>-106.05620999999999</v>
      </c>
      <c r="D420">
        <v>-5.5425843000000002E-3</v>
      </c>
    </row>
    <row r="421" spans="1:4" x14ac:dyDescent="0.25">
      <c r="A421">
        <v>5.0279999999999998E-2</v>
      </c>
      <c r="B421">
        <v>-74.603271000000007</v>
      </c>
      <c r="C421">
        <v>-106.00662</v>
      </c>
      <c r="D421">
        <v>-1.8610409000000001E-3</v>
      </c>
    </row>
    <row r="422" spans="1:4" x14ac:dyDescent="0.25">
      <c r="A422">
        <v>5.04E-2</v>
      </c>
      <c r="B422">
        <v>-74.565124999999995</v>
      </c>
      <c r="C422">
        <v>-105.91125</v>
      </c>
      <c r="D422">
        <v>1.5012067E-3</v>
      </c>
    </row>
    <row r="423" spans="1:4" x14ac:dyDescent="0.25">
      <c r="A423">
        <v>5.0520000000000002E-2</v>
      </c>
      <c r="B423">
        <v>-74.516295999999997</v>
      </c>
      <c r="C423">
        <v>-105.84259</v>
      </c>
      <c r="D423">
        <v>3.4522820000000001E-3</v>
      </c>
    </row>
    <row r="424" spans="1:4" x14ac:dyDescent="0.25">
      <c r="A424">
        <v>5.0639999999999998E-2</v>
      </c>
      <c r="B424">
        <v>-74.481200999999999</v>
      </c>
      <c r="C424">
        <v>-105.75867</v>
      </c>
      <c r="D424">
        <v>4.9971394000000004E-3</v>
      </c>
    </row>
    <row r="425" spans="1:4" x14ac:dyDescent="0.25">
      <c r="A425">
        <v>5.076E-2</v>
      </c>
      <c r="B425">
        <v>-74.433898999999997</v>
      </c>
      <c r="C425">
        <v>-105.68237000000001</v>
      </c>
      <c r="D425">
        <v>6.6695332999999997E-3</v>
      </c>
    </row>
    <row r="426" spans="1:4" x14ac:dyDescent="0.25">
      <c r="A426">
        <v>5.0880000000000002E-2</v>
      </c>
      <c r="B426">
        <v>-74.354552999999996</v>
      </c>
      <c r="C426">
        <v>-105.66330000000001</v>
      </c>
      <c r="D426">
        <v>7.0007476999999997E-3</v>
      </c>
    </row>
    <row r="427" spans="1:4" x14ac:dyDescent="0.25">
      <c r="A427">
        <v>5.0999999999999997E-2</v>
      </c>
      <c r="B427">
        <v>-74.324036000000007</v>
      </c>
      <c r="C427">
        <v>-105.57556</v>
      </c>
      <c r="D427">
        <v>6.6491882000000004E-3</v>
      </c>
    </row>
    <row r="428" spans="1:4" x14ac:dyDescent="0.25">
      <c r="A428">
        <v>5.1119999999999999E-2</v>
      </c>
      <c r="B428">
        <v>-74.240111999999996</v>
      </c>
      <c r="C428">
        <v>-105.49927</v>
      </c>
      <c r="D428">
        <v>5.8988505000000004E-3</v>
      </c>
    </row>
    <row r="429" spans="1:4" x14ac:dyDescent="0.25">
      <c r="A429">
        <v>5.1240000000000001E-2</v>
      </c>
      <c r="B429">
        <v>-74.191283999999996</v>
      </c>
      <c r="C429">
        <v>-105.42679</v>
      </c>
      <c r="D429">
        <v>7.2888427E-3</v>
      </c>
    </row>
    <row r="430" spans="1:4" x14ac:dyDescent="0.25">
      <c r="A430">
        <v>5.1360000000000003E-2</v>
      </c>
      <c r="B430">
        <v>-74.124145999999996</v>
      </c>
      <c r="C430">
        <v>-105.39246</v>
      </c>
      <c r="D430">
        <v>3.4314663000000002E-2</v>
      </c>
    </row>
    <row r="431" spans="1:4" x14ac:dyDescent="0.25">
      <c r="A431">
        <v>5.1479999999999998E-2</v>
      </c>
      <c r="B431">
        <v>-74.040222</v>
      </c>
      <c r="C431">
        <v>-105.32379</v>
      </c>
      <c r="D431">
        <v>0.10232065999999999</v>
      </c>
    </row>
    <row r="432" spans="1:4" x14ac:dyDescent="0.25">
      <c r="A432">
        <v>5.16E-2</v>
      </c>
      <c r="B432">
        <v>-74.005127000000002</v>
      </c>
      <c r="C432">
        <v>-105.23987</v>
      </c>
      <c r="D432">
        <v>0.19716450999999999</v>
      </c>
    </row>
    <row r="433" spans="1:4" x14ac:dyDescent="0.25">
      <c r="A433">
        <v>5.1720000000000002E-2</v>
      </c>
      <c r="B433">
        <v>-73.962401999999997</v>
      </c>
      <c r="C433">
        <v>-105.19028</v>
      </c>
      <c r="D433">
        <v>0.30041177000000002</v>
      </c>
    </row>
    <row r="434" spans="1:4" x14ac:dyDescent="0.25">
      <c r="A434">
        <v>5.1839999999999997E-2</v>
      </c>
      <c r="B434">
        <v>-73.873901000000004</v>
      </c>
      <c r="C434">
        <v>-105.12924</v>
      </c>
      <c r="D434">
        <v>0.39398602999999999</v>
      </c>
    </row>
    <row r="435" spans="1:4" x14ac:dyDescent="0.25">
      <c r="A435">
        <v>5.1959999999999999E-2</v>
      </c>
      <c r="B435">
        <v>-73.808289000000002</v>
      </c>
      <c r="C435">
        <v>-105.06058</v>
      </c>
      <c r="D435">
        <v>0.46132664000000001</v>
      </c>
    </row>
    <row r="436" spans="1:4" x14ac:dyDescent="0.25">
      <c r="A436">
        <v>5.2080000000000001E-2</v>
      </c>
      <c r="B436">
        <v>-73.747253000000001</v>
      </c>
      <c r="C436">
        <v>-105.04532</v>
      </c>
      <c r="D436">
        <v>0.49069495000000002</v>
      </c>
    </row>
    <row r="437" spans="1:4" x14ac:dyDescent="0.25">
      <c r="A437">
        <v>5.2200000000000003E-2</v>
      </c>
      <c r="B437">
        <v>-73.660278000000005</v>
      </c>
      <c r="C437">
        <v>-104.97665000000001</v>
      </c>
      <c r="D437">
        <v>0.47510934999999999</v>
      </c>
    </row>
    <row r="438" spans="1:4" x14ac:dyDescent="0.25">
      <c r="A438">
        <v>5.2319999999999998E-2</v>
      </c>
      <c r="B438">
        <v>-73.617553999999998</v>
      </c>
      <c r="C438">
        <v>-104.91562</v>
      </c>
      <c r="D438">
        <v>0.41215674000000002</v>
      </c>
    </row>
    <row r="439" spans="1:4" x14ac:dyDescent="0.25">
      <c r="A439">
        <v>5.2440000000000001E-2</v>
      </c>
      <c r="B439">
        <v>-73.612976000000003</v>
      </c>
      <c r="C439">
        <v>-104.87366</v>
      </c>
      <c r="D439">
        <v>0.30582158999999998</v>
      </c>
    </row>
    <row r="440" spans="1:4" x14ac:dyDescent="0.25">
      <c r="A440">
        <v>5.2560000000000003E-2</v>
      </c>
      <c r="B440">
        <v>-73.545837000000006</v>
      </c>
      <c r="C440">
        <v>-104.82407000000001</v>
      </c>
      <c r="D440">
        <v>0.16477230000000001</v>
      </c>
    </row>
    <row r="441" spans="1:4" x14ac:dyDescent="0.25">
      <c r="A441">
        <v>5.2679999999999998E-2</v>
      </c>
      <c r="B441">
        <v>-73.492431999999994</v>
      </c>
      <c r="C441">
        <v>-104.81644</v>
      </c>
      <c r="D441">
        <v>4.9982034000000005E-4</v>
      </c>
    </row>
    <row r="442" spans="1:4" x14ac:dyDescent="0.25">
      <c r="A442">
        <v>5.28E-2</v>
      </c>
      <c r="B442">
        <v>-73.446655000000007</v>
      </c>
      <c r="C442">
        <v>-104.75922</v>
      </c>
      <c r="D442">
        <v>-0.17312986</v>
      </c>
    </row>
    <row r="443" spans="1:4" x14ac:dyDescent="0.25">
      <c r="A443">
        <v>5.2920000000000002E-2</v>
      </c>
      <c r="B443">
        <v>-73.397827000000007</v>
      </c>
      <c r="C443">
        <v>-104.67910999999999</v>
      </c>
      <c r="D443">
        <v>-0.34051392000000003</v>
      </c>
    </row>
    <row r="444" spans="1:4" x14ac:dyDescent="0.25">
      <c r="A444">
        <v>5.3039999999999997E-2</v>
      </c>
      <c r="B444">
        <v>-73.367310000000003</v>
      </c>
      <c r="C444">
        <v>-104.69437000000001</v>
      </c>
      <c r="D444">
        <v>-0.48727242999999998</v>
      </c>
    </row>
    <row r="445" spans="1:4" x14ac:dyDescent="0.25">
      <c r="A445">
        <v>5.3159999999999999E-2</v>
      </c>
      <c r="B445">
        <v>-73.281859999999995</v>
      </c>
      <c r="C445">
        <v>-104.62188999999999</v>
      </c>
      <c r="D445">
        <v>-0.60137498</v>
      </c>
    </row>
    <row r="446" spans="1:4" x14ac:dyDescent="0.25">
      <c r="A446">
        <v>5.3280000000000001E-2</v>
      </c>
      <c r="B446">
        <v>-73.223877000000002</v>
      </c>
      <c r="C446">
        <v>-104.62188999999999</v>
      </c>
      <c r="D446">
        <v>-0.67306944000000002</v>
      </c>
    </row>
    <row r="447" spans="1:4" x14ac:dyDescent="0.25">
      <c r="A447">
        <v>5.3400000000000003E-2</v>
      </c>
      <c r="B447">
        <v>-73.141479000000004</v>
      </c>
      <c r="C447">
        <v>-104.60281000000001</v>
      </c>
      <c r="D447">
        <v>-0.69659826999999996</v>
      </c>
    </row>
    <row r="448" spans="1:4" x14ac:dyDescent="0.25">
      <c r="A448">
        <v>5.3519999999999998E-2</v>
      </c>
      <c r="B448">
        <v>-73.083495999999997</v>
      </c>
      <c r="C448">
        <v>-104.47311000000001</v>
      </c>
      <c r="D448">
        <v>-0.67022515999999999</v>
      </c>
    </row>
    <row r="449" spans="1:4" x14ac:dyDescent="0.25">
      <c r="A449">
        <v>5.364E-2</v>
      </c>
      <c r="B449">
        <v>-73.002624999999995</v>
      </c>
      <c r="C449">
        <v>-104.38538</v>
      </c>
      <c r="D449">
        <v>-0.59686225999999998</v>
      </c>
    </row>
    <row r="450" spans="1:4" x14ac:dyDescent="0.25">
      <c r="A450">
        <v>5.3760000000000002E-2</v>
      </c>
      <c r="B450">
        <v>-72.923278999999994</v>
      </c>
      <c r="C450">
        <v>-104.30907999999999</v>
      </c>
      <c r="D450">
        <v>-0.48202886</v>
      </c>
    </row>
    <row r="451" spans="1:4" x14ac:dyDescent="0.25">
      <c r="A451">
        <v>5.3879999999999997E-2</v>
      </c>
      <c r="B451">
        <v>-72.819519</v>
      </c>
      <c r="C451">
        <v>-104.21371000000001</v>
      </c>
      <c r="D451">
        <v>-0.33546478000000002</v>
      </c>
    </row>
    <row r="452" spans="1:4" x14ac:dyDescent="0.25">
      <c r="A452">
        <v>5.3999999999999999E-2</v>
      </c>
      <c r="B452">
        <v>-72.773742999999996</v>
      </c>
      <c r="C452">
        <v>-104.16412</v>
      </c>
      <c r="D452">
        <v>-0.16882422999999999</v>
      </c>
    </row>
    <row r="453" spans="1:4" x14ac:dyDescent="0.25">
      <c r="A453">
        <v>5.4120000000000001E-2</v>
      </c>
      <c r="B453">
        <v>-72.697449000000006</v>
      </c>
      <c r="C453">
        <v>-104.07639</v>
      </c>
      <c r="D453">
        <v>5.5365869999999999E-3</v>
      </c>
    </row>
    <row r="454" spans="1:4" x14ac:dyDescent="0.25">
      <c r="A454">
        <v>5.4239999999999997E-2</v>
      </c>
      <c r="B454">
        <v>-72.630309999999994</v>
      </c>
      <c r="C454">
        <v>-104.06113000000001</v>
      </c>
      <c r="D454">
        <v>0.17437706</v>
      </c>
    </row>
    <row r="455" spans="1:4" x14ac:dyDescent="0.25">
      <c r="A455">
        <v>5.4359999999999999E-2</v>
      </c>
      <c r="B455">
        <v>-72.578429999999997</v>
      </c>
      <c r="C455">
        <v>-103.96576</v>
      </c>
      <c r="D455">
        <v>0.32571578000000001</v>
      </c>
    </row>
    <row r="456" spans="1:4" x14ac:dyDescent="0.25">
      <c r="A456">
        <v>5.4480000000000001E-2</v>
      </c>
      <c r="B456">
        <v>-72.499083999999996</v>
      </c>
      <c r="C456">
        <v>-103.90854</v>
      </c>
      <c r="D456">
        <v>0.44904976000000002</v>
      </c>
    </row>
    <row r="457" spans="1:4" x14ac:dyDescent="0.25">
      <c r="A457">
        <v>5.4600000000000003E-2</v>
      </c>
      <c r="B457">
        <v>-72.433471999999995</v>
      </c>
      <c r="C457">
        <v>-103.86275999999999</v>
      </c>
      <c r="D457">
        <v>0.53639327000000003</v>
      </c>
    </row>
    <row r="458" spans="1:4" x14ac:dyDescent="0.25">
      <c r="A458">
        <v>5.4719999999999998E-2</v>
      </c>
      <c r="B458">
        <v>-72.369384999999994</v>
      </c>
      <c r="C458">
        <v>-103.73688</v>
      </c>
      <c r="D458">
        <v>0.58298815000000004</v>
      </c>
    </row>
    <row r="459" spans="1:4" x14ac:dyDescent="0.25">
      <c r="A459">
        <v>5.484E-2</v>
      </c>
      <c r="B459">
        <v>-72.286986999999996</v>
      </c>
      <c r="C459">
        <v>-103.68729</v>
      </c>
      <c r="D459">
        <v>0.58726897</v>
      </c>
    </row>
    <row r="460" spans="1:4" x14ac:dyDescent="0.25">
      <c r="A460">
        <v>5.4960000000000002E-2</v>
      </c>
      <c r="B460">
        <v>-72.224425999999994</v>
      </c>
      <c r="C460">
        <v>-103.67203000000001</v>
      </c>
      <c r="D460">
        <v>0.55014728999999996</v>
      </c>
    </row>
    <row r="461" spans="1:4" x14ac:dyDescent="0.25">
      <c r="A461">
        <v>5.5079999999999997E-2</v>
      </c>
      <c r="B461">
        <v>-72.193909000000005</v>
      </c>
      <c r="C461">
        <v>-103.61099</v>
      </c>
      <c r="D461">
        <v>0.47681970000000001</v>
      </c>
    </row>
    <row r="462" spans="1:4" x14ac:dyDescent="0.25">
      <c r="A462">
        <v>5.5199999999999999E-2</v>
      </c>
      <c r="B462">
        <v>-72.119140999999999</v>
      </c>
      <c r="C462">
        <v>-103.54996</v>
      </c>
      <c r="D462">
        <v>0.37380184999999999</v>
      </c>
    </row>
    <row r="463" spans="1:4" x14ac:dyDescent="0.25">
      <c r="A463">
        <v>5.5320000000000001E-2</v>
      </c>
      <c r="B463">
        <v>-72.062683000000007</v>
      </c>
      <c r="C463">
        <v>-103.4584</v>
      </c>
      <c r="D463">
        <v>0.24945044999999999</v>
      </c>
    </row>
    <row r="464" spans="1:4" x14ac:dyDescent="0.25">
      <c r="A464">
        <v>5.5440000000000003E-2</v>
      </c>
      <c r="B464">
        <v>-72.024535999999998</v>
      </c>
      <c r="C464">
        <v>-103.42789</v>
      </c>
      <c r="D464">
        <v>0.11395028</v>
      </c>
    </row>
    <row r="465" spans="1:4" x14ac:dyDescent="0.25">
      <c r="A465">
        <v>5.5559999999999998E-2</v>
      </c>
      <c r="B465">
        <v>-71.949768000000006</v>
      </c>
      <c r="C465">
        <v>-103.32107999999999</v>
      </c>
      <c r="D465">
        <v>-2.2720108999999999E-2</v>
      </c>
    </row>
    <row r="466" spans="1:4" x14ac:dyDescent="0.25">
      <c r="A466">
        <v>5.568E-2</v>
      </c>
      <c r="B466">
        <v>-71.903992000000002</v>
      </c>
      <c r="C466">
        <v>-103.25623</v>
      </c>
      <c r="D466">
        <v>-0.15098595000000001</v>
      </c>
    </row>
    <row r="467" spans="1:4" x14ac:dyDescent="0.25">
      <c r="A467">
        <v>5.5800000000000002E-2</v>
      </c>
      <c r="B467">
        <v>-71.844481999999999</v>
      </c>
      <c r="C467">
        <v>-103.16086</v>
      </c>
      <c r="D467">
        <v>-0.26266645999999999</v>
      </c>
    </row>
    <row r="468" spans="1:4" x14ac:dyDescent="0.25">
      <c r="A468">
        <v>5.5919999999999997E-2</v>
      </c>
      <c r="B468">
        <v>-71.772766000000004</v>
      </c>
      <c r="C468">
        <v>-103.09601000000001</v>
      </c>
      <c r="D468">
        <v>-0.35004671999999998</v>
      </c>
    </row>
    <row r="469" spans="1:4" x14ac:dyDescent="0.25">
      <c r="A469">
        <v>5.604E-2</v>
      </c>
      <c r="B469">
        <v>-71.711731</v>
      </c>
      <c r="C469">
        <v>-103.05023</v>
      </c>
      <c r="D469">
        <v>-0.40893517000000001</v>
      </c>
    </row>
    <row r="470" spans="1:4" x14ac:dyDescent="0.25">
      <c r="A470">
        <v>5.6160000000000002E-2</v>
      </c>
      <c r="B470">
        <v>-71.650695999999996</v>
      </c>
      <c r="C470">
        <v>-102.95486</v>
      </c>
      <c r="D470">
        <v>-0.43763618999999998</v>
      </c>
    </row>
    <row r="471" spans="1:4" x14ac:dyDescent="0.25">
      <c r="A471">
        <v>5.6279999999999997E-2</v>
      </c>
      <c r="B471">
        <v>-71.504210999999998</v>
      </c>
      <c r="C471">
        <v>-102.93579</v>
      </c>
      <c r="D471">
        <v>-0.43528907</v>
      </c>
    </row>
    <row r="472" spans="1:4" x14ac:dyDescent="0.25">
      <c r="A472">
        <v>5.6399999999999999E-2</v>
      </c>
      <c r="B472">
        <v>-71.452331999999998</v>
      </c>
      <c r="C472">
        <v>-102.8595</v>
      </c>
      <c r="D472">
        <v>-0.40427152</v>
      </c>
    </row>
    <row r="473" spans="1:4" x14ac:dyDescent="0.25">
      <c r="A473">
        <v>5.6520000000000001E-2</v>
      </c>
      <c r="B473">
        <v>-71.369934000000001</v>
      </c>
      <c r="C473">
        <v>-102.74124</v>
      </c>
      <c r="D473">
        <v>-0.34838844000000002</v>
      </c>
    </row>
    <row r="474" spans="1:4" x14ac:dyDescent="0.25">
      <c r="A474">
        <v>5.6640000000000003E-2</v>
      </c>
      <c r="B474">
        <v>-71.321106</v>
      </c>
      <c r="C474">
        <v>-102.7298</v>
      </c>
      <c r="D474">
        <v>-0.27295535999999998</v>
      </c>
    </row>
    <row r="475" spans="1:4" x14ac:dyDescent="0.25">
      <c r="A475">
        <v>5.6759999999999998E-2</v>
      </c>
      <c r="B475">
        <v>-71.273803999999998</v>
      </c>
      <c r="C475">
        <v>-102.62299</v>
      </c>
      <c r="D475">
        <v>-0.18457615999999999</v>
      </c>
    </row>
    <row r="476" spans="1:4" x14ac:dyDescent="0.25">
      <c r="A476">
        <v>5.688E-2</v>
      </c>
      <c r="B476">
        <v>-71.212768999999994</v>
      </c>
      <c r="C476">
        <v>-102.59627999999999</v>
      </c>
      <c r="D476">
        <v>-9.0182100000000001E-2</v>
      </c>
    </row>
    <row r="477" spans="1:4" x14ac:dyDescent="0.25">
      <c r="A477">
        <v>5.7000000000000002E-2</v>
      </c>
      <c r="B477">
        <v>-71.159362999999999</v>
      </c>
      <c r="C477">
        <v>-102.57339</v>
      </c>
      <c r="D477">
        <v>4.1828061000000003E-3</v>
      </c>
    </row>
    <row r="478" spans="1:4" x14ac:dyDescent="0.25">
      <c r="A478">
        <v>5.7119999999999997E-2</v>
      </c>
      <c r="B478">
        <v>-71.073914000000002</v>
      </c>
      <c r="C478">
        <v>-102.51617</v>
      </c>
      <c r="D478">
        <v>9.1099754000000005E-2</v>
      </c>
    </row>
    <row r="479" spans="1:4" x14ac:dyDescent="0.25">
      <c r="A479">
        <v>5.7239999999999999E-2</v>
      </c>
      <c r="B479">
        <v>-71.006775000000005</v>
      </c>
      <c r="C479">
        <v>-102.45132</v>
      </c>
      <c r="D479">
        <v>0.16552120000000001</v>
      </c>
    </row>
    <row r="480" spans="1:4" x14ac:dyDescent="0.25">
      <c r="A480">
        <v>5.7360000000000001E-2</v>
      </c>
      <c r="B480">
        <v>-70.977783000000002</v>
      </c>
      <c r="C480">
        <v>-102.36359</v>
      </c>
      <c r="D480">
        <v>0.22388173</v>
      </c>
    </row>
    <row r="481" spans="1:4" x14ac:dyDescent="0.25">
      <c r="A481">
        <v>5.7480000000000003E-2</v>
      </c>
      <c r="B481">
        <v>-70.896912</v>
      </c>
      <c r="C481">
        <v>-102.29492</v>
      </c>
      <c r="D481">
        <v>0.2624533</v>
      </c>
    </row>
    <row r="482" spans="1:4" x14ac:dyDescent="0.25">
      <c r="A482">
        <v>5.7599999999999998E-2</v>
      </c>
      <c r="B482">
        <v>-70.814514000000003</v>
      </c>
      <c r="C482">
        <v>-102.25677</v>
      </c>
      <c r="D482">
        <v>0.27983443000000002</v>
      </c>
    </row>
    <row r="483" spans="1:4" x14ac:dyDescent="0.25">
      <c r="A483">
        <v>5.772E-2</v>
      </c>
      <c r="B483">
        <v>-70.744324000000006</v>
      </c>
      <c r="C483">
        <v>-102.15759</v>
      </c>
      <c r="D483">
        <v>0.27709915000000002</v>
      </c>
    </row>
    <row r="484" spans="1:4" x14ac:dyDescent="0.25">
      <c r="A484">
        <v>5.7840000000000003E-2</v>
      </c>
      <c r="B484">
        <v>-70.671081999999998</v>
      </c>
      <c r="C484">
        <v>-102.14233</v>
      </c>
      <c r="D484">
        <v>0.25523984</v>
      </c>
    </row>
    <row r="485" spans="1:4" x14ac:dyDescent="0.25">
      <c r="A485">
        <v>5.7959999999999998E-2</v>
      </c>
      <c r="B485">
        <v>-70.611571999999995</v>
      </c>
      <c r="C485">
        <v>-102.10037</v>
      </c>
      <c r="D485">
        <v>0.21650931000000001</v>
      </c>
    </row>
    <row r="486" spans="1:4" x14ac:dyDescent="0.25">
      <c r="A486">
        <v>5.808E-2</v>
      </c>
      <c r="B486">
        <v>-70.564269999999993</v>
      </c>
      <c r="C486">
        <v>-101.97449</v>
      </c>
      <c r="D486">
        <v>0.16582303000000001</v>
      </c>
    </row>
    <row r="487" spans="1:4" x14ac:dyDescent="0.25">
      <c r="A487">
        <v>5.8200000000000002E-2</v>
      </c>
      <c r="B487">
        <v>-70.481872999999993</v>
      </c>
      <c r="C487">
        <v>-101.95923000000001</v>
      </c>
      <c r="D487">
        <v>0.10709589999999999</v>
      </c>
    </row>
    <row r="488" spans="1:4" x14ac:dyDescent="0.25">
      <c r="A488">
        <v>5.8319999999999997E-2</v>
      </c>
      <c r="B488">
        <v>-70.428466999999998</v>
      </c>
      <c r="C488">
        <v>-101.89819</v>
      </c>
      <c r="D488">
        <v>4.4324352999999997E-2</v>
      </c>
    </row>
    <row r="489" spans="1:4" x14ac:dyDescent="0.25">
      <c r="A489">
        <v>5.8439999999999999E-2</v>
      </c>
      <c r="B489">
        <v>-70.359802000000002</v>
      </c>
      <c r="C489">
        <v>-101.88293</v>
      </c>
      <c r="D489">
        <v>-1.7672942000000001E-2</v>
      </c>
    </row>
    <row r="490" spans="1:4" x14ac:dyDescent="0.25">
      <c r="A490">
        <v>5.8560000000000001E-2</v>
      </c>
      <c r="B490">
        <v>-70.288086000000007</v>
      </c>
      <c r="C490">
        <v>-101.84097</v>
      </c>
      <c r="D490">
        <v>-7.4462739E-2</v>
      </c>
    </row>
    <row r="491" spans="1:4" x14ac:dyDescent="0.25">
      <c r="A491">
        <v>5.8680000000000003E-2</v>
      </c>
      <c r="B491">
        <v>-70.249938999999998</v>
      </c>
      <c r="C491">
        <v>-101.82571</v>
      </c>
      <c r="D491">
        <v>-0.12276956</v>
      </c>
    </row>
    <row r="492" spans="1:4" x14ac:dyDescent="0.25">
      <c r="A492">
        <v>5.8799999999999998E-2</v>
      </c>
      <c r="B492">
        <v>-70.202636999999996</v>
      </c>
      <c r="C492">
        <v>-101.76468</v>
      </c>
      <c r="D492">
        <v>-0.15961043</v>
      </c>
    </row>
    <row r="493" spans="1:4" x14ac:dyDescent="0.25">
      <c r="A493">
        <v>5.892E-2</v>
      </c>
      <c r="B493">
        <v>-70.170592999999997</v>
      </c>
      <c r="C493">
        <v>-101.6922</v>
      </c>
      <c r="D493">
        <v>-0.18384524999999999</v>
      </c>
    </row>
    <row r="494" spans="1:4" x14ac:dyDescent="0.25">
      <c r="A494">
        <v>5.9040000000000002E-2</v>
      </c>
      <c r="B494">
        <v>-70.137023999999997</v>
      </c>
      <c r="C494">
        <v>-101.65024</v>
      </c>
      <c r="D494">
        <v>-0.19420643000000001</v>
      </c>
    </row>
    <row r="495" spans="1:4" x14ac:dyDescent="0.25">
      <c r="A495">
        <v>5.9159999999999997E-2</v>
      </c>
      <c r="B495">
        <v>-70.071410999999998</v>
      </c>
      <c r="C495">
        <v>-101.60065</v>
      </c>
      <c r="D495">
        <v>-0.19112757</v>
      </c>
    </row>
    <row r="496" spans="1:4" x14ac:dyDescent="0.25">
      <c r="A496">
        <v>5.9279999999999999E-2</v>
      </c>
      <c r="B496">
        <v>-70.022582999999997</v>
      </c>
      <c r="C496">
        <v>-101.50145999999999</v>
      </c>
      <c r="D496">
        <v>-0.17591714</v>
      </c>
    </row>
    <row r="497" spans="1:4" x14ac:dyDescent="0.25">
      <c r="A497">
        <v>5.9400000000000001E-2</v>
      </c>
      <c r="B497">
        <v>-69.996643000000006</v>
      </c>
      <c r="C497">
        <v>-101.48239</v>
      </c>
      <c r="D497">
        <v>-0.15034681999999999</v>
      </c>
    </row>
    <row r="498" spans="1:4" x14ac:dyDescent="0.25">
      <c r="A498">
        <v>5.9520000000000003E-2</v>
      </c>
      <c r="B498">
        <v>-69.898987000000005</v>
      </c>
      <c r="C498">
        <v>-101.42516999999999</v>
      </c>
      <c r="D498">
        <v>-0.11687359</v>
      </c>
    </row>
    <row r="499" spans="1:4" x14ac:dyDescent="0.25">
      <c r="A499">
        <v>5.9639999999999999E-2</v>
      </c>
      <c r="B499">
        <v>-69.857787999999999</v>
      </c>
      <c r="C499">
        <v>-101.36794999999999</v>
      </c>
      <c r="D499">
        <v>-7.8177306000000002E-2</v>
      </c>
    </row>
    <row r="500" spans="1:4" x14ac:dyDescent="0.25">
      <c r="A500">
        <v>5.9760000000000001E-2</v>
      </c>
      <c r="B500">
        <v>-69.789124000000001</v>
      </c>
      <c r="C500">
        <v>-101.31453999999999</v>
      </c>
      <c r="D500">
        <v>-3.7807862999999997E-2</v>
      </c>
    </row>
    <row r="501" spans="1:4" x14ac:dyDescent="0.25">
      <c r="A501">
        <v>5.9880000000000003E-2</v>
      </c>
      <c r="B501">
        <v>-69.696044999999998</v>
      </c>
      <c r="C501">
        <v>-101.28403</v>
      </c>
      <c r="D501">
        <v>1.8725797999999999E-3</v>
      </c>
    </row>
    <row r="502" spans="1:4" x14ac:dyDescent="0.25">
      <c r="A502">
        <v>0.06</v>
      </c>
      <c r="B502">
        <v>-69.613647</v>
      </c>
      <c r="C502">
        <v>-101.25732000000001</v>
      </c>
      <c r="D502">
        <v>3.8595019000000001E-2</v>
      </c>
    </row>
    <row r="503" spans="1:4" x14ac:dyDescent="0.25">
      <c r="A503">
        <v>6.012E-2</v>
      </c>
      <c r="B503">
        <v>-69.554137999999995</v>
      </c>
      <c r="C503">
        <v>-101.24969</v>
      </c>
      <c r="D503">
        <v>6.8884398999999999E-2</v>
      </c>
    </row>
    <row r="504" spans="1:4" x14ac:dyDescent="0.25">
      <c r="A504">
        <v>6.0240000000000002E-2</v>
      </c>
      <c r="B504">
        <v>-69.508362000000005</v>
      </c>
      <c r="C504">
        <v>-101.20392</v>
      </c>
      <c r="D504">
        <v>9.2052629999999996E-2</v>
      </c>
    </row>
    <row r="505" spans="1:4" x14ac:dyDescent="0.25">
      <c r="A505">
        <v>6.0359999999999997E-2</v>
      </c>
      <c r="B505">
        <v>-69.447327000000001</v>
      </c>
      <c r="C505">
        <v>-101.15814</v>
      </c>
      <c r="D505">
        <v>0.10712223999999999</v>
      </c>
    </row>
    <row r="506" spans="1:4" x14ac:dyDescent="0.25">
      <c r="A506">
        <v>6.0479999999999999E-2</v>
      </c>
      <c r="B506">
        <v>-69.409180000000006</v>
      </c>
      <c r="C506">
        <v>-101.12</v>
      </c>
      <c r="D506">
        <v>0.11306922</v>
      </c>
    </row>
    <row r="507" spans="1:4" x14ac:dyDescent="0.25">
      <c r="A507">
        <v>6.0600000000000001E-2</v>
      </c>
      <c r="B507">
        <v>-69.334412</v>
      </c>
      <c r="C507">
        <v>-101.07422</v>
      </c>
      <c r="D507">
        <v>0.11010097000000001</v>
      </c>
    </row>
    <row r="508" spans="1:4" x14ac:dyDescent="0.25">
      <c r="A508">
        <v>6.0720000000000003E-2</v>
      </c>
      <c r="B508">
        <v>-69.291686999999996</v>
      </c>
      <c r="C508">
        <v>-101.017</v>
      </c>
      <c r="D508">
        <v>9.9345191999999999E-2</v>
      </c>
    </row>
    <row r="509" spans="1:4" x14ac:dyDescent="0.25">
      <c r="A509">
        <v>6.0839999999999998E-2</v>
      </c>
      <c r="B509">
        <v>-69.190978999999999</v>
      </c>
      <c r="C509">
        <v>-100.97884999999999</v>
      </c>
      <c r="D509">
        <v>8.2740594000000001E-2</v>
      </c>
    </row>
    <row r="510" spans="1:4" x14ac:dyDescent="0.25">
      <c r="A510">
        <v>6.096E-2</v>
      </c>
      <c r="B510">
        <v>-69.123840000000001</v>
      </c>
      <c r="C510">
        <v>-100.89111</v>
      </c>
      <c r="D510">
        <v>6.0760573999999998E-2</v>
      </c>
    </row>
    <row r="511" spans="1:4" x14ac:dyDescent="0.25">
      <c r="A511">
        <v>6.1080000000000002E-2</v>
      </c>
      <c r="B511">
        <v>-69.085693000000006</v>
      </c>
      <c r="C511">
        <v>-100.84914999999999</v>
      </c>
      <c r="D511">
        <v>3.6001632999999998E-2</v>
      </c>
    </row>
    <row r="512" spans="1:4" x14ac:dyDescent="0.25">
      <c r="A512">
        <v>6.1199999999999997E-2</v>
      </c>
      <c r="B512">
        <v>-69.024658000000002</v>
      </c>
      <c r="C512">
        <v>-100.84914999999999</v>
      </c>
      <c r="D512">
        <v>1.0197046E-2</v>
      </c>
    </row>
    <row r="513" spans="1:4" x14ac:dyDescent="0.25">
      <c r="A513">
        <v>6.132E-2</v>
      </c>
      <c r="B513">
        <v>-68.988037000000006</v>
      </c>
      <c r="C513">
        <v>-100.78049</v>
      </c>
      <c r="D513">
        <v>-1.5381087E-2</v>
      </c>
    </row>
    <row r="514" spans="1:4" x14ac:dyDescent="0.25">
      <c r="A514">
        <v>6.1440000000000002E-2</v>
      </c>
      <c r="B514">
        <v>-68.933104999999998</v>
      </c>
      <c r="C514">
        <v>-100.80338</v>
      </c>
      <c r="D514">
        <v>-3.8530340000000003E-2</v>
      </c>
    </row>
    <row r="515" spans="1:4" x14ac:dyDescent="0.25">
      <c r="A515">
        <v>6.1559999999999997E-2</v>
      </c>
      <c r="B515">
        <v>-68.878174000000001</v>
      </c>
      <c r="C515">
        <v>-100.74234</v>
      </c>
      <c r="D515">
        <v>-5.7329699999999997E-2</v>
      </c>
    </row>
    <row r="516" spans="1:4" x14ac:dyDescent="0.25">
      <c r="A516">
        <v>6.1679999999999999E-2</v>
      </c>
      <c r="B516">
        <v>-68.844604000000004</v>
      </c>
      <c r="C516">
        <v>-100.62027</v>
      </c>
      <c r="D516">
        <v>-7.1816972000000007E-2</v>
      </c>
    </row>
    <row r="517" spans="1:4" x14ac:dyDescent="0.25">
      <c r="A517">
        <v>6.1800000000000001E-2</v>
      </c>
      <c r="B517">
        <v>-68.806458000000006</v>
      </c>
      <c r="C517">
        <v>-100.56305</v>
      </c>
      <c r="D517">
        <v>-8.0816315999999999E-2</v>
      </c>
    </row>
    <row r="518" spans="1:4" x14ac:dyDescent="0.25">
      <c r="A518">
        <v>6.1920000000000003E-2</v>
      </c>
      <c r="B518">
        <v>-68.713379000000003</v>
      </c>
      <c r="C518">
        <v>-100.56305</v>
      </c>
      <c r="D518">
        <v>-8.3964029999999995E-2</v>
      </c>
    </row>
    <row r="519" spans="1:4" x14ac:dyDescent="0.25">
      <c r="A519">
        <v>6.2039999999999998E-2</v>
      </c>
      <c r="B519">
        <v>-68.692017000000007</v>
      </c>
      <c r="C519">
        <v>-100.43716000000001</v>
      </c>
      <c r="D519">
        <v>-8.2253300000000001E-2</v>
      </c>
    </row>
    <row r="520" spans="1:4" x14ac:dyDescent="0.25">
      <c r="A520">
        <v>6.216E-2</v>
      </c>
      <c r="B520">
        <v>-68.627930000000006</v>
      </c>
      <c r="C520">
        <v>-100.40665</v>
      </c>
      <c r="D520">
        <v>-7.5048343000000003E-2</v>
      </c>
    </row>
    <row r="521" spans="1:4" x14ac:dyDescent="0.25">
      <c r="A521">
        <v>6.2280000000000002E-2</v>
      </c>
      <c r="B521">
        <v>-68.572997999999998</v>
      </c>
      <c r="C521">
        <v>-100.3685</v>
      </c>
      <c r="D521">
        <v>-6.3671510000000001E-2</v>
      </c>
    </row>
    <row r="522" spans="1:4" x14ac:dyDescent="0.25">
      <c r="A522">
        <v>6.2399999999999997E-2</v>
      </c>
      <c r="B522">
        <v>-68.516541000000004</v>
      </c>
      <c r="C522">
        <v>-100.28076</v>
      </c>
      <c r="D522">
        <v>-4.9741753999999999E-2</v>
      </c>
    </row>
    <row r="523" spans="1:4" x14ac:dyDescent="0.25">
      <c r="A523">
        <v>6.2520000000000006E-2</v>
      </c>
      <c r="B523">
        <v>-68.481444999999994</v>
      </c>
      <c r="C523">
        <v>-100.23117000000001</v>
      </c>
      <c r="D523">
        <v>-3.3939721999999999E-2</v>
      </c>
    </row>
    <row r="524" spans="1:4" x14ac:dyDescent="0.25">
      <c r="A524">
        <v>6.2640000000000001E-2</v>
      </c>
      <c r="B524">
        <v>-68.435669000000004</v>
      </c>
      <c r="C524">
        <v>-100.13199</v>
      </c>
      <c r="D524">
        <v>-1.7164467999999999E-2</v>
      </c>
    </row>
    <row r="525" spans="1:4" x14ac:dyDescent="0.25">
      <c r="A525">
        <v>6.2759999999999996E-2</v>
      </c>
      <c r="B525">
        <v>-68.383788999999993</v>
      </c>
      <c r="C525">
        <v>-100.07858</v>
      </c>
      <c r="D525">
        <v>-1.2316349E-3</v>
      </c>
    </row>
    <row r="526" spans="1:4" x14ac:dyDescent="0.25">
      <c r="A526">
        <v>6.2880000000000005E-2</v>
      </c>
      <c r="B526">
        <v>-68.313598999999996</v>
      </c>
      <c r="C526">
        <v>-100.05951</v>
      </c>
      <c r="D526">
        <v>1.3077465E-2</v>
      </c>
    </row>
    <row r="527" spans="1:4" x14ac:dyDescent="0.25">
      <c r="A527">
        <v>6.3E-2</v>
      </c>
      <c r="B527">
        <v>-68.258667000000003</v>
      </c>
      <c r="C527">
        <v>-100.01755</v>
      </c>
      <c r="D527">
        <v>2.5287001999999999E-2</v>
      </c>
    </row>
    <row r="528" spans="1:4" x14ac:dyDescent="0.25">
      <c r="A528">
        <v>6.3119999999999996E-2</v>
      </c>
      <c r="B528">
        <v>-68.225098000000003</v>
      </c>
      <c r="C528">
        <v>-99.967956999999998</v>
      </c>
      <c r="D528">
        <v>3.3862517000000002E-2</v>
      </c>
    </row>
    <row r="529" spans="1:4" x14ac:dyDescent="0.25">
      <c r="A529">
        <v>6.3240000000000005E-2</v>
      </c>
      <c r="B529">
        <v>-68.180847</v>
      </c>
      <c r="C529">
        <v>-99.929810000000003</v>
      </c>
      <c r="D529">
        <v>3.9308766000000002E-2</v>
      </c>
    </row>
    <row r="530" spans="1:4" x14ac:dyDescent="0.25">
      <c r="A530">
        <v>6.336E-2</v>
      </c>
      <c r="B530">
        <v>-68.147278</v>
      </c>
      <c r="C530">
        <v>-99.849700999999996</v>
      </c>
      <c r="D530">
        <v>4.1256881000000002E-2</v>
      </c>
    </row>
    <row r="531" spans="1:4" x14ac:dyDescent="0.25">
      <c r="A531">
        <v>6.3479999999999995E-2</v>
      </c>
      <c r="B531">
        <v>-68.127441000000005</v>
      </c>
      <c r="C531">
        <v>-99.773407000000006</v>
      </c>
      <c r="D531">
        <v>3.9653796999999998E-2</v>
      </c>
    </row>
    <row r="532" spans="1:4" x14ac:dyDescent="0.25">
      <c r="A532">
        <v>6.3600000000000004E-2</v>
      </c>
      <c r="B532">
        <v>-68.058777000000006</v>
      </c>
      <c r="C532">
        <v>-99.735259999999997</v>
      </c>
      <c r="D532">
        <v>3.5244767000000003E-2</v>
      </c>
    </row>
    <row r="533" spans="1:4" x14ac:dyDescent="0.25">
      <c r="A533">
        <v>6.3719999999999999E-2</v>
      </c>
      <c r="B533">
        <v>-67.988585999999998</v>
      </c>
      <c r="C533">
        <v>-99.727631000000002</v>
      </c>
      <c r="D533">
        <v>2.9375597999999999E-2</v>
      </c>
    </row>
    <row r="534" spans="1:4" x14ac:dyDescent="0.25">
      <c r="A534">
        <v>6.3839999999999994E-2</v>
      </c>
      <c r="B534">
        <v>-67.956542999999996</v>
      </c>
      <c r="C534">
        <v>-99.689483999999993</v>
      </c>
      <c r="D534">
        <v>2.1772774000000002E-2</v>
      </c>
    </row>
    <row r="535" spans="1:4" x14ac:dyDescent="0.25">
      <c r="A535">
        <v>6.3960000000000003E-2</v>
      </c>
      <c r="B535">
        <v>-67.924499999999995</v>
      </c>
      <c r="C535">
        <v>-99.658966000000007</v>
      </c>
      <c r="D535">
        <v>1.3590646E-2</v>
      </c>
    </row>
    <row r="536" spans="1:4" x14ac:dyDescent="0.25">
      <c r="A536">
        <v>6.4079999999999998E-2</v>
      </c>
      <c r="B536">
        <v>-67.881775000000005</v>
      </c>
      <c r="C536">
        <v>-99.628448000000006</v>
      </c>
      <c r="D536">
        <v>5.6227498999999997E-3</v>
      </c>
    </row>
    <row r="537" spans="1:4" x14ac:dyDescent="0.25">
      <c r="A537">
        <v>6.4199999999999993E-2</v>
      </c>
      <c r="B537">
        <v>-67.846680000000006</v>
      </c>
      <c r="C537">
        <v>-99.529266000000007</v>
      </c>
      <c r="D537">
        <v>-2.177376E-3</v>
      </c>
    </row>
    <row r="538" spans="1:4" x14ac:dyDescent="0.25">
      <c r="A538">
        <v>6.4320000000000002E-2</v>
      </c>
      <c r="B538">
        <v>-67.796325999999993</v>
      </c>
      <c r="C538">
        <v>-99.414824999999993</v>
      </c>
      <c r="D538">
        <v>-9.1886756999999993E-3</v>
      </c>
    </row>
    <row r="539" spans="1:4" x14ac:dyDescent="0.25">
      <c r="A539">
        <v>6.4439999999999997E-2</v>
      </c>
      <c r="B539">
        <v>-67.771912</v>
      </c>
      <c r="C539">
        <v>-99.338531000000003</v>
      </c>
      <c r="D539">
        <v>-1.4086368E-2</v>
      </c>
    </row>
    <row r="540" spans="1:4" x14ac:dyDescent="0.25">
      <c r="A540">
        <v>6.4560000000000006E-2</v>
      </c>
      <c r="B540">
        <v>-67.736816000000005</v>
      </c>
      <c r="C540">
        <v>-99.277495999999999</v>
      </c>
      <c r="D540">
        <v>-1.7767682999999999E-2</v>
      </c>
    </row>
    <row r="541" spans="1:4" x14ac:dyDescent="0.25">
      <c r="A541">
        <v>6.4680000000000001E-2</v>
      </c>
      <c r="B541">
        <v>-67.689514000000003</v>
      </c>
      <c r="C541">
        <v>-99.231719999999996</v>
      </c>
      <c r="D541">
        <v>-1.9989697000000001E-2</v>
      </c>
    </row>
    <row r="542" spans="1:4" x14ac:dyDescent="0.25">
      <c r="A542">
        <v>6.4799999999999996E-2</v>
      </c>
      <c r="B542">
        <v>-67.675781000000001</v>
      </c>
      <c r="C542">
        <v>-99.151611000000003</v>
      </c>
      <c r="D542">
        <v>-2.0882147E-2</v>
      </c>
    </row>
    <row r="543" spans="1:4" x14ac:dyDescent="0.25">
      <c r="A543">
        <v>6.4920000000000005E-2</v>
      </c>
      <c r="B543">
        <v>-67.631530999999995</v>
      </c>
      <c r="C543">
        <v>-99.079132000000001</v>
      </c>
      <c r="D543">
        <v>-2.0497715999999999E-2</v>
      </c>
    </row>
    <row r="544" spans="1:4" x14ac:dyDescent="0.25">
      <c r="A544">
        <v>6.5040000000000001E-2</v>
      </c>
      <c r="B544">
        <v>-67.626953</v>
      </c>
      <c r="C544">
        <v>-99.025726000000006</v>
      </c>
      <c r="D544">
        <v>-1.9176199000000001E-2</v>
      </c>
    </row>
    <row r="545" spans="1:4" x14ac:dyDescent="0.25">
      <c r="A545">
        <v>6.5159999999999996E-2</v>
      </c>
      <c r="B545">
        <v>-67.584228999999993</v>
      </c>
      <c r="C545">
        <v>-98.934173999999999</v>
      </c>
      <c r="D545">
        <v>-1.6796814E-2</v>
      </c>
    </row>
    <row r="546" spans="1:4" x14ac:dyDescent="0.25">
      <c r="A546">
        <v>6.5280000000000005E-2</v>
      </c>
      <c r="B546">
        <v>-67.550658999999996</v>
      </c>
      <c r="C546">
        <v>-98.857879999999994</v>
      </c>
      <c r="D546">
        <v>-1.3974924999999999E-2</v>
      </c>
    </row>
    <row r="547" spans="1:4" x14ac:dyDescent="0.25">
      <c r="A547">
        <v>6.54E-2</v>
      </c>
      <c r="B547">
        <v>-67.543030000000002</v>
      </c>
      <c r="C547">
        <v>-98.789214999999999</v>
      </c>
      <c r="D547">
        <v>-1.1101187E-2</v>
      </c>
    </row>
    <row r="548" spans="1:4" x14ac:dyDescent="0.25">
      <c r="A548">
        <v>6.5519999999999995E-2</v>
      </c>
      <c r="B548">
        <v>-67.538452000000007</v>
      </c>
      <c r="C548">
        <v>-98.728179999999995</v>
      </c>
      <c r="D548">
        <v>-7.8277586E-3</v>
      </c>
    </row>
    <row r="549" spans="1:4" x14ac:dyDescent="0.25">
      <c r="A549">
        <v>6.5640000000000004E-2</v>
      </c>
      <c r="B549">
        <v>-67.518615999999994</v>
      </c>
      <c r="C549">
        <v>-98.655700999999993</v>
      </c>
      <c r="D549">
        <v>-4.5497002999999999E-3</v>
      </c>
    </row>
    <row r="550" spans="1:4" x14ac:dyDescent="0.25">
      <c r="A550">
        <v>6.5759999999999999E-2</v>
      </c>
      <c r="B550">
        <v>-67.533874999999995</v>
      </c>
      <c r="C550">
        <v>-98.617553999999998</v>
      </c>
      <c r="D550">
        <v>-2.2854780000000001E-3</v>
      </c>
    </row>
    <row r="551" spans="1:4" x14ac:dyDescent="0.25">
      <c r="A551">
        <v>6.5879999999999994E-2</v>
      </c>
      <c r="B551">
        <v>-67.520142000000007</v>
      </c>
      <c r="C551">
        <v>-98.560333</v>
      </c>
      <c r="D551">
        <v>-2.9105572000000002E-4</v>
      </c>
    </row>
    <row r="552" spans="1:4" x14ac:dyDescent="0.25">
      <c r="A552">
        <v>6.6000000000000003E-2</v>
      </c>
      <c r="B552">
        <v>-67.514037999999999</v>
      </c>
      <c r="C552">
        <v>-98.487853999999999</v>
      </c>
      <c r="D552">
        <v>1.1932220999999999E-3</v>
      </c>
    </row>
    <row r="553" spans="1:4" x14ac:dyDescent="0.25">
      <c r="A553">
        <v>6.6119999999999998E-2</v>
      </c>
      <c r="B553">
        <v>-67.489624000000006</v>
      </c>
      <c r="C553">
        <v>-98.361969000000002</v>
      </c>
      <c r="D553">
        <v>-7.5284299000000004E-4</v>
      </c>
    </row>
    <row r="554" spans="1:4" x14ac:dyDescent="0.25">
      <c r="A554">
        <v>6.6239999999999993E-2</v>
      </c>
      <c r="B554">
        <v>-67.489624000000006</v>
      </c>
      <c r="C554">
        <v>-98.293304000000006</v>
      </c>
      <c r="D554">
        <v>-1.471919E-2</v>
      </c>
    </row>
    <row r="555" spans="1:4" x14ac:dyDescent="0.25">
      <c r="A555">
        <v>6.6360000000000002E-2</v>
      </c>
      <c r="B555">
        <v>-67.459106000000006</v>
      </c>
      <c r="C555">
        <v>-98.236084000000005</v>
      </c>
      <c r="D555">
        <v>-1.6388244E-2</v>
      </c>
    </row>
    <row r="556" spans="1:4" x14ac:dyDescent="0.25">
      <c r="A556">
        <v>6.6479999999999997E-2</v>
      </c>
      <c r="B556">
        <v>-67.430115000000001</v>
      </c>
      <c r="C556">
        <v>-98.159790000000001</v>
      </c>
      <c r="D556">
        <v>-1.4559314E-2</v>
      </c>
    </row>
    <row r="557" spans="1:4" x14ac:dyDescent="0.25">
      <c r="A557">
        <v>6.6600000000000006E-2</v>
      </c>
      <c r="B557">
        <v>-67.387389999999996</v>
      </c>
      <c r="C557">
        <v>-98.033905000000004</v>
      </c>
      <c r="D557">
        <v>-1.188933E-2</v>
      </c>
    </row>
    <row r="558" spans="1:4" x14ac:dyDescent="0.25">
      <c r="A558">
        <v>6.6720000000000002E-2</v>
      </c>
      <c r="B558">
        <v>-67.388915999999995</v>
      </c>
      <c r="C558">
        <v>-97.97287</v>
      </c>
      <c r="D558">
        <v>-8.7368333999999995E-3</v>
      </c>
    </row>
    <row r="559" spans="1:4" x14ac:dyDescent="0.25">
      <c r="A559">
        <v>6.6839999999999997E-2</v>
      </c>
      <c r="B559">
        <v>-67.395020000000002</v>
      </c>
      <c r="C559">
        <v>-97.877502000000007</v>
      </c>
      <c r="D559">
        <v>-5.1484368000000004E-3</v>
      </c>
    </row>
    <row r="560" spans="1:4" x14ac:dyDescent="0.25">
      <c r="A560">
        <v>6.6960000000000006E-2</v>
      </c>
      <c r="B560">
        <v>-67.378235000000004</v>
      </c>
      <c r="C560">
        <v>-97.78595</v>
      </c>
      <c r="D560">
        <v>-1.7673624999999999E-3</v>
      </c>
    </row>
    <row r="561" spans="1:4" x14ac:dyDescent="0.25">
      <c r="A561">
        <v>6.7080000000000001E-2</v>
      </c>
      <c r="B561">
        <v>-67.399597</v>
      </c>
      <c r="C561">
        <v>-97.743988000000002</v>
      </c>
      <c r="D561">
        <v>1.7666793000000001E-3</v>
      </c>
    </row>
    <row r="562" spans="1:4" x14ac:dyDescent="0.25">
      <c r="A562">
        <v>6.7199999999999996E-2</v>
      </c>
      <c r="B562">
        <v>-67.373656999999994</v>
      </c>
      <c r="C562">
        <v>-97.667693999999997</v>
      </c>
      <c r="D562">
        <v>3.6451045999999999E-3</v>
      </c>
    </row>
    <row r="563" spans="1:4" x14ac:dyDescent="0.25">
      <c r="A563">
        <v>6.7320000000000005E-2</v>
      </c>
      <c r="B563">
        <v>-67.349243000000001</v>
      </c>
      <c r="C563">
        <v>-97.652434999999997</v>
      </c>
      <c r="D563">
        <v>5.1359869999999998E-3</v>
      </c>
    </row>
    <row r="564" spans="1:4" x14ac:dyDescent="0.25">
      <c r="A564">
        <v>6.744E-2</v>
      </c>
      <c r="B564">
        <v>-67.332458000000003</v>
      </c>
      <c r="C564">
        <v>-97.587585000000004</v>
      </c>
      <c r="D564">
        <v>6.6428112999999999E-3</v>
      </c>
    </row>
    <row r="565" spans="1:4" x14ac:dyDescent="0.25">
      <c r="A565">
        <v>6.7559999999999995E-2</v>
      </c>
      <c r="B565">
        <v>-67.314148000000003</v>
      </c>
      <c r="C565">
        <v>-97.576141000000007</v>
      </c>
      <c r="D565">
        <v>6.8669105000000001E-3</v>
      </c>
    </row>
    <row r="566" spans="1:4" x14ac:dyDescent="0.25">
      <c r="A566">
        <v>6.7680000000000004E-2</v>
      </c>
      <c r="B566">
        <v>-67.3172</v>
      </c>
      <c r="C566">
        <v>-97.434997999999993</v>
      </c>
      <c r="D566">
        <v>6.5627975999999998E-3</v>
      </c>
    </row>
    <row r="567" spans="1:4" x14ac:dyDescent="0.25">
      <c r="A567">
        <v>6.7799999999999999E-2</v>
      </c>
      <c r="B567">
        <v>-67.326355000000007</v>
      </c>
      <c r="C567">
        <v>-97.33963</v>
      </c>
      <c r="D567">
        <v>5.7442129000000001E-3</v>
      </c>
    </row>
    <row r="568" spans="1:4" x14ac:dyDescent="0.25">
      <c r="A568">
        <v>6.7919999999999994E-2</v>
      </c>
      <c r="B568">
        <v>-67.291259999999994</v>
      </c>
      <c r="C568">
        <v>-97.354889</v>
      </c>
      <c r="D568">
        <v>7.8544046999999995E-3</v>
      </c>
    </row>
    <row r="569" spans="1:4" x14ac:dyDescent="0.25">
      <c r="A569">
        <v>6.8040000000000003E-2</v>
      </c>
      <c r="B569">
        <v>-67.294312000000005</v>
      </c>
      <c r="C569">
        <v>-97.259521000000007</v>
      </c>
      <c r="D569">
        <v>3.8391416999999997E-2</v>
      </c>
    </row>
    <row r="570" spans="1:4" x14ac:dyDescent="0.25">
      <c r="A570">
        <v>6.8159999999999998E-2</v>
      </c>
      <c r="B570">
        <v>-67.301940999999999</v>
      </c>
      <c r="C570">
        <v>-97.160338999999993</v>
      </c>
      <c r="D570">
        <v>0.10909737999999999</v>
      </c>
    </row>
    <row r="571" spans="1:4" x14ac:dyDescent="0.25">
      <c r="A571">
        <v>6.8279999999999993E-2</v>
      </c>
      <c r="B571">
        <v>-67.280579000000003</v>
      </c>
      <c r="C571">
        <v>-97.061156999999994</v>
      </c>
      <c r="D571">
        <v>0.20531088</v>
      </c>
    </row>
    <row r="572" spans="1:4" x14ac:dyDescent="0.25">
      <c r="A572">
        <v>6.8400000000000002E-2</v>
      </c>
      <c r="B572">
        <v>-67.256164999999996</v>
      </c>
      <c r="C572">
        <v>-96.954346000000001</v>
      </c>
      <c r="D572">
        <v>0.30843030999999999</v>
      </c>
    </row>
    <row r="573" spans="1:4" x14ac:dyDescent="0.25">
      <c r="A573">
        <v>6.8519999999999998E-2</v>
      </c>
      <c r="B573">
        <v>-67.266846000000001</v>
      </c>
      <c r="C573">
        <v>-96.832274999999996</v>
      </c>
      <c r="D573">
        <v>0.40057631999999999</v>
      </c>
    </row>
    <row r="574" spans="1:4" x14ac:dyDescent="0.25">
      <c r="A574">
        <v>6.8640000000000007E-2</v>
      </c>
      <c r="B574">
        <v>-67.262268000000006</v>
      </c>
      <c r="C574">
        <v>-96.794128000000001</v>
      </c>
      <c r="D574">
        <v>0.46538547000000002</v>
      </c>
    </row>
    <row r="575" spans="1:4" x14ac:dyDescent="0.25">
      <c r="A575">
        <v>6.8760000000000002E-2</v>
      </c>
      <c r="B575">
        <v>-67.251587000000001</v>
      </c>
      <c r="C575">
        <v>-96.733092999999997</v>
      </c>
      <c r="D575">
        <v>0.49112992999999999</v>
      </c>
    </row>
    <row r="576" spans="1:4" x14ac:dyDescent="0.25">
      <c r="A576">
        <v>6.8879999999999997E-2</v>
      </c>
      <c r="B576">
        <v>-67.243958000000006</v>
      </c>
      <c r="C576">
        <v>-96.656799000000007</v>
      </c>
      <c r="D576">
        <v>0.47167976</v>
      </c>
    </row>
    <row r="577" spans="1:4" x14ac:dyDescent="0.25">
      <c r="A577">
        <v>6.9000000000000006E-2</v>
      </c>
      <c r="B577">
        <v>-67.243958000000006</v>
      </c>
      <c r="C577">
        <v>-96.622467</v>
      </c>
      <c r="D577">
        <v>0.40513619000000001</v>
      </c>
    </row>
    <row r="578" spans="1:4" x14ac:dyDescent="0.25">
      <c r="A578">
        <v>6.9120000000000001E-2</v>
      </c>
      <c r="B578">
        <v>-67.227172999999993</v>
      </c>
      <c r="C578">
        <v>-96.546172999999996</v>
      </c>
      <c r="D578">
        <v>0.29571259999999999</v>
      </c>
    </row>
    <row r="579" spans="1:4" x14ac:dyDescent="0.25">
      <c r="A579">
        <v>6.9239999999999996E-2</v>
      </c>
      <c r="B579">
        <v>-67.210387999999995</v>
      </c>
      <c r="C579">
        <v>-96.504210999999998</v>
      </c>
      <c r="D579">
        <v>0.15231702999999999</v>
      </c>
    </row>
    <row r="580" spans="1:4" x14ac:dyDescent="0.25">
      <c r="A580">
        <v>6.9360000000000005E-2</v>
      </c>
      <c r="B580">
        <v>-67.204284999999999</v>
      </c>
      <c r="C580">
        <v>-96.431731999999997</v>
      </c>
      <c r="D580">
        <v>-1.3255637000000001E-2</v>
      </c>
    </row>
    <row r="581" spans="1:4" x14ac:dyDescent="0.25">
      <c r="A581">
        <v>6.948E-2</v>
      </c>
      <c r="B581">
        <v>-67.173766999999998</v>
      </c>
      <c r="C581">
        <v>-96.351624000000001</v>
      </c>
      <c r="D581">
        <v>-0.18717175</v>
      </c>
    </row>
    <row r="582" spans="1:4" x14ac:dyDescent="0.25">
      <c r="A582">
        <v>6.9599999999999995E-2</v>
      </c>
      <c r="B582">
        <v>-67.153931</v>
      </c>
      <c r="C582">
        <v>-96.263885000000002</v>
      </c>
      <c r="D582">
        <v>-0.35318767000000001</v>
      </c>
    </row>
    <row r="583" spans="1:4" x14ac:dyDescent="0.25">
      <c r="A583">
        <v>6.9720000000000004E-2</v>
      </c>
      <c r="B583">
        <v>-67.156981999999999</v>
      </c>
      <c r="C583">
        <v>-96.172332999999995</v>
      </c>
      <c r="D583">
        <v>-0.49774935999999997</v>
      </c>
    </row>
    <row r="584" spans="1:4" x14ac:dyDescent="0.25">
      <c r="A584">
        <v>6.9839999999999999E-2</v>
      </c>
      <c r="B584">
        <v>-67.112731999999994</v>
      </c>
      <c r="C584">
        <v>-96.202849999999998</v>
      </c>
      <c r="D584">
        <v>-0.60877747999999998</v>
      </c>
    </row>
    <row r="585" spans="1:4" x14ac:dyDescent="0.25">
      <c r="A585">
        <v>6.9959999999999994E-2</v>
      </c>
      <c r="B585">
        <v>-67.068481000000006</v>
      </c>
      <c r="C585">
        <v>-96.187591999999995</v>
      </c>
      <c r="D585">
        <v>-0.67680905999999996</v>
      </c>
    </row>
    <row r="586" spans="1:4" x14ac:dyDescent="0.25">
      <c r="A586">
        <v>7.0080000000000003E-2</v>
      </c>
      <c r="B586">
        <v>-67.048644999999993</v>
      </c>
      <c r="C586">
        <v>-96.122742000000002</v>
      </c>
      <c r="D586">
        <v>-0.6962256</v>
      </c>
    </row>
    <row r="587" spans="1:4" x14ac:dyDescent="0.25">
      <c r="A587">
        <v>7.0199999999999999E-2</v>
      </c>
      <c r="B587">
        <v>-67.012023999999997</v>
      </c>
      <c r="C587">
        <v>-96.126555999999994</v>
      </c>
      <c r="D587">
        <v>-0.66605024000000002</v>
      </c>
    </row>
    <row r="588" spans="1:4" x14ac:dyDescent="0.25">
      <c r="A588">
        <v>7.0319999999999994E-2</v>
      </c>
      <c r="B588">
        <v>-66.981505999999996</v>
      </c>
      <c r="C588">
        <v>-96.076965000000001</v>
      </c>
      <c r="D588">
        <v>-0.58903700999999997</v>
      </c>
    </row>
    <row r="589" spans="1:4" x14ac:dyDescent="0.25">
      <c r="A589">
        <v>7.0440000000000003E-2</v>
      </c>
      <c r="B589">
        <v>-66.958618000000001</v>
      </c>
      <c r="C589">
        <v>-96.084594999999993</v>
      </c>
      <c r="D589">
        <v>-0.4713156</v>
      </c>
    </row>
    <row r="590" spans="1:4" x14ac:dyDescent="0.25">
      <c r="A590">
        <v>7.0559999999999998E-2</v>
      </c>
      <c r="B590">
        <v>-66.903687000000005</v>
      </c>
      <c r="C590">
        <v>-96.031188999999998</v>
      </c>
      <c r="D590">
        <v>-0.32255067999999998</v>
      </c>
    </row>
    <row r="591" spans="1:4" x14ac:dyDescent="0.25">
      <c r="A591">
        <v>7.0680000000000007E-2</v>
      </c>
      <c r="B591">
        <v>-66.841125000000005</v>
      </c>
      <c r="C591">
        <v>-95.962524000000002</v>
      </c>
      <c r="D591">
        <v>-0.15486722</v>
      </c>
    </row>
    <row r="592" spans="1:4" x14ac:dyDescent="0.25">
      <c r="A592">
        <v>7.0800000000000002E-2</v>
      </c>
      <c r="B592">
        <v>-66.835021999999995</v>
      </c>
      <c r="C592">
        <v>-95.890045000000001</v>
      </c>
      <c r="D592">
        <v>1.9461407999999999E-2</v>
      </c>
    </row>
    <row r="593" spans="1:4" x14ac:dyDescent="0.25">
      <c r="A593">
        <v>7.0919999999999997E-2</v>
      </c>
      <c r="B593">
        <v>-66.799926999999997</v>
      </c>
      <c r="C593">
        <v>-95.855712999999994</v>
      </c>
      <c r="D593">
        <v>0.18736533</v>
      </c>
    </row>
    <row r="594" spans="1:4" x14ac:dyDescent="0.25">
      <c r="A594">
        <v>7.1040000000000006E-2</v>
      </c>
      <c r="B594">
        <v>-66.789246000000006</v>
      </c>
      <c r="C594">
        <v>-95.825194999999994</v>
      </c>
      <c r="D594">
        <v>0.33677490999999998</v>
      </c>
    </row>
    <row r="595" spans="1:4" x14ac:dyDescent="0.25">
      <c r="A595">
        <v>7.1160000000000001E-2</v>
      </c>
      <c r="B595">
        <v>-66.737365999999994</v>
      </c>
      <c r="C595">
        <v>-95.821381000000002</v>
      </c>
      <c r="D595">
        <v>0.45745249999999998</v>
      </c>
    </row>
    <row r="596" spans="1:4" x14ac:dyDescent="0.25">
      <c r="A596">
        <v>7.1279999999999996E-2</v>
      </c>
      <c r="B596">
        <v>-66.716003000000001</v>
      </c>
      <c r="C596">
        <v>-95.802306999999999</v>
      </c>
      <c r="D596">
        <v>0.54142822000000002</v>
      </c>
    </row>
    <row r="597" spans="1:4" x14ac:dyDescent="0.25">
      <c r="A597">
        <v>7.1400000000000005E-2</v>
      </c>
      <c r="B597">
        <v>-66.683959999999999</v>
      </c>
      <c r="C597">
        <v>-95.745086999999998</v>
      </c>
      <c r="D597">
        <v>0.58482741000000005</v>
      </c>
    </row>
    <row r="598" spans="1:4" x14ac:dyDescent="0.25">
      <c r="A598">
        <v>7.152E-2</v>
      </c>
      <c r="B598">
        <v>-66.622924999999995</v>
      </c>
      <c r="C598">
        <v>-95.687866</v>
      </c>
      <c r="D598">
        <v>0.58572000000000002</v>
      </c>
    </row>
    <row r="599" spans="1:4" x14ac:dyDescent="0.25">
      <c r="A599">
        <v>7.1639999999999995E-2</v>
      </c>
      <c r="B599">
        <v>-66.552734000000001</v>
      </c>
      <c r="C599">
        <v>-95.649719000000005</v>
      </c>
      <c r="D599">
        <v>0.54567199</v>
      </c>
    </row>
    <row r="600" spans="1:4" x14ac:dyDescent="0.25">
      <c r="A600">
        <v>7.1760000000000004E-2</v>
      </c>
      <c r="B600">
        <v>-66.514587000000006</v>
      </c>
      <c r="C600">
        <v>-95.626830999999996</v>
      </c>
      <c r="D600">
        <v>0.46940688000000003</v>
      </c>
    </row>
    <row r="601" spans="1:4" x14ac:dyDescent="0.25">
      <c r="A601">
        <v>7.1879999999999999E-2</v>
      </c>
      <c r="B601">
        <v>-66.470337000000001</v>
      </c>
      <c r="C601">
        <v>-95.581055000000006</v>
      </c>
      <c r="D601">
        <v>0.36466728999999998</v>
      </c>
    </row>
    <row r="602" spans="1:4" x14ac:dyDescent="0.25">
      <c r="A602">
        <v>7.1999999999999995E-2</v>
      </c>
      <c r="B602">
        <v>-66.456603999999999</v>
      </c>
      <c r="C602">
        <v>-95.584868999999998</v>
      </c>
      <c r="D602">
        <v>0.23883444000000001</v>
      </c>
    </row>
    <row r="603" spans="1:4" x14ac:dyDescent="0.25">
      <c r="A603">
        <v>7.2120000000000004E-2</v>
      </c>
      <c r="B603">
        <v>-66.448975000000004</v>
      </c>
      <c r="C603">
        <v>-95.527648999999997</v>
      </c>
      <c r="D603">
        <v>0.10284454</v>
      </c>
    </row>
    <row r="604" spans="1:4" x14ac:dyDescent="0.25">
      <c r="A604">
        <v>7.2239999999999999E-2</v>
      </c>
      <c r="B604">
        <v>-66.392516999999998</v>
      </c>
      <c r="C604">
        <v>-95.573425</v>
      </c>
      <c r="D604">
        <v>-3.3188927999999999E-2</v>
      </c>
    </row>
    <row r="605" spans="1:4" x14ac:dyDescent="0.25">
      <c r="A605">
        <v>7.2359999999999994E-2</v>
      </c>
      <c r="B605">
        <v>-66.319275000000005</v>
      </c>
      <c r="C605">
        <v>-95.542907999999997</v>
      </c>
      <c r="D605">
        <v>-0.16072971</v>
      </c>
    </row>
    <row r="606" spans="1:4" x14ac:dyDescent="0.25">
      <c r="A606">
        <v>7.2480000000000003E-2</v>
      </c>
      <c r="B606">
        <v>-66.282653999999994</v>
      </c>
      <c r="C606">
        <v>-95.527648999999997</v>
      </c>
      <c r="D606">
        <v>-0.27049825</v>
      </c>
    </row>
    <row r="607" spans="1:4" x14ac:dyDescent="0.25">
      <c r="A607">
        <v>7.2599999999999998E-2</v>
      </c>
      <c r="B607">
        <v>-66.220093000000006</v>
      </c>
      <c r="C607">
        <v>-95.520020000000002</v>
      </c>
      <c r="D607">
        <v>-0.35577969999999998</v>
      </c>
    </row>
    <row r="608" spans="1:4" x14ac:dyDescent="0.25">
      <c r="A608">
        <v>7.2720000000000007E-2</v>
      </c>
      <c r="B608">
        <v>-66.194153</v>
      </c>
      <c r="C608">
        <v>-95.500945999999999</v>
      </c>
      <c r="D608">
        <v>-0.4121938</v>
      </c>
    </row>
    <row r="609" spans="1:4" x14ac:dyDescent="0.25">
      <c r="A609">
        <v>7.2840000000000002E-2</v>
      </c>
      <c r="B609">
        <v>-66.134643999999994</v>
      </c>
      <c r="C609">
        <v>-95.512389999999996</v>
      </c>
      <c r="D609">
        <v>-0.43757439999999997</v>
      </c>
    </row>
    <row r="610" spans="1:4" x14ac:dyDescent="0.25">
      <c r="A610">
        <v>7.2959999999999997E-2</v>
      </c>
      <c r="B610">
        <v>-66.082763999999997</v>
      </c>
      <c r="C610">
        <v>-95.420837000000006</v>
      </c>
      <c r="D610">
        <v>-0.43198094999999997</v>
      </c>
    </row>
    <row r="611" spans="1:4" x14ac:dyDescent="0.25">
      <c r="A611">
        <v>7.3080000000000006E-2</v>
      </c>
      <c r="B611">
        <v>-66.052245999999997</v>
      </c>
      <c r="C611">
        <v>-95.348358000000005</v>
      </c>
      <c r="D611">
        <v>-0.39708691000000002</v>
      </c>
    </row>
    <row r="612" spans="1:4" x14ac:dyDescent="0.25">
      <c r="A612">
        <v>7.3200000000000001E-2</v>
      </c>
      <c r="B612">
        <v>-66.014099000000002</v>
      </c>
      <c r="C612">
        <v>-95.249176000000006</v>
      </c>
      <c r="D612">
        <v>-0.33740924999999999</v>
      </c>
    </row>
    <row r="613" spans="1:4" x14ac:dyDescent="0.25">
      <c r="A613">
        <v>7.3319999999999996E-2</v>
      </c>
      <c r="B613">
        <v>-65.945435000000003</v>
      </c>
      <c r="C613">
        <v>-95.211028999999996</v>
      </c>
      <c r="D613">
        <v>-0.25842967999999999</v>
      </c>
    </row>
    <row r="614" spans="1:4" x14ac:dyDescent="0.25">
      <c r="A614">
        <v>7.3440000000000005E-2</v>
      </c>
      <c r="B614">
        <v>-65.905761999999996</v>
      </c>
      <c r="C614">
        <v>-95.188141000000002</v>
      </c>
      <c r="D614">
        <v>-0.16678122000000001</v>
      </c>
    </row>
    <row r="615" spans="1:4" x14ac:dyDescent="0.25">
      <c r="A615">
        <v>7.356E-2</v>
      </c>
      <c r="B615">
        <v>-65.837097</v>
      </c>
      <c r="C615">
        <v>-95.161438000000004</v>
      </c>
      <c r="D615">
        <v>-6.9576508999999995E-2</v>
      </c>
    </row>
    <row r="616" spans="1:4" x14ac:dyDescent="0.25">
      <c r="A616">
        <v>7.3679999999999995E-2</v>
      </c>
      <c r="B616">
        <v>-65.779114000000007</v>
      </c>
      <c r="C616">
        <v>-95.104218000000003</v>
      </c>
      <c r="D616">
        <v>2.6295524000000001E-2</v>
      </c>
    </row>
    <row r="617" spans="1:4" x14ac:dyDescent="0.25">
      <c r="A617">
        <v>7.3800000000000004E-2</v>
      </c>
      <c r="B617">
        <v>-65.721130000000002</v>
      </c>
      <c r="C617">
        <v>-95.088959000000003</v>
      </c>
      <c r="D617">
        <v>0.11407137000000001</v>
      </c>
    </row>
    <row r="618" spans="1:4" x14ac:dyDescent="0.25">
      <c r="A618">
        <v>7.392E-2</v>
      </c>
      <c r="B618">
        <v>-65.650940000000006</v>
      </c>
      <c r="C618">
        <v>-95.092772999999994</v>
      </c>
      <c r="D618">
        <v>0.18813289999999999</v>
      </c>
    </row>
    <row r="619" spans="1:4" x14ac:dyDescent="0.25">
      <c r="A619">
        <v>7.4039999999999995E-2</v>
      </c>
      <c r="B619">
        <v>-65.594481999999999</v>
      </c>
      <c r="C619">
        <v>-95.016479000000004</v>
      </c>
      <c r="D619">
        <v>0.24471081</v>
      </c>
    </row>
    <row r="620" spans="1:4" x14ac:dyDescent="0.25">
      <c r="A620">
        <v>7.4160000000000004E-2</v>
      </c>
      <c r="B620">
        <v>-65.560912999999999</v>
      </c>
      <c r="C620">
        <v>-94.921111999999994</v>
      </c>
      <c r="D620">
        <v>0.28084316999999998</v>
      </c>
    </row>
    <row r="621" spans="1:4" x14ac:dyDescent="0.25">
      <c r="A621">
        <v>7.4279999999999999E-2</v>
      </c>
      <c r="B621">
        <v>-65.472412000000006</v>
      </c>
      <c r="C621">
        <v>-94.898223999999999</v>
      </c>
      <c r="D621">
        <v>0.29490958</v>
      </c>
    </row>
    <row r="622" spans="1:4" x14ac:dyDescent="0.25">
      <c r="A622">
        <v>7.4399999999999994E-2</v>
      </c>
      <c r="B622">
        <v>-65.443420000000003</v>
      </c>
      <c r="C622">
        <v>-94.902039000000002</v>
      </c>
      <c r="D622">
        <v>0.28799697000000002</v>
      </c>
    </row>
    <row r="623" spans="1:4" x14ac:dyDescent="0.25">
      <c r="A623">
        <v>7.4520000000000003E-2</v>
      </c>
      <c r="B623">
        <v>-65.396118000000001</v>
      </c>
      <c r="C623">
        <v>-94.791411999999994</v>
      </c>
      <c r="D623">
        <v>0.26147756999999999</v>
      </c>
    </row>
    <row r="624" spans="1:4" x14ac:dyDescent="0.25">
      <c r="A624">
        <v>7.4639999999999998E-2</v>
      </c>
      <c r="B624">
        <v>-65.321349999999995</v>
      </c>
      <c r="C624">
        <v>-94.783783</v>
      </c>
      <c r="D624">
        <v>0.21848756999999999</v>
      </c>
    </row>
    <row r="625" spans="1:4" x14ac:dyDescent="0.25">
      <c r="A625">
        <v>7.4759999999999993E-2</v>
      </c>
      <c r="B625">
        <v>-65.287780999999995</v>
      </c>
      <c r="C625">
        <v>-94.722747999999996</v>
      </c>
      <c r="D625">
        <v>0.16347014000000001</v>
      </c>
    </row>
    <row r="626" spans="1:4" x14ac:dyDescent="0.25">
      <c r="A626">
        <v>7.4880000000000002E-2</v>
      </c>
      <c r="B626">
        <v>-65.246582000000004</v>
      </c>
      <c r="C626">
        <v>-94.623565999999997</v>
      </c>
      <c r="D626">
        <v>0.10078461</v>
      </c>
    </row>
    <row r="627" spans="1:4" x14ac:dyDescent="0.25">
      <c r="A627">
        <v>7.4999999999999997E-2</v>
      </c>
      <c r="B627">
        <v>-65.156554999999997</v>
      </c>
      <c r="C627">
        <v>-94.585419000000002</v>
      </c>
      <c r="D627">
        <v>3.5076388E-2</v>
      </c>
    </row>
    <row r="628" spans="1:4" x14ac:dyDescent="0.25">
      <c r="A628">
        <v>7.5120000000000006E-2</v>
      </c>
      <c r="B628">
        <v>-65.089416999999997</v>
      </c>
      <c r="C628">
        <v>-94.528198000000003</v>
      </c>
      <c r="D628">
        <v>-2.8786275E-2</v>
      </c>
    </row>
    <row r="629" spans="1:4" x14ac:dyDescent="0.25">
      <c r="A629">
        <v>7.5240000000000001E-2</v>
      </c>
      <c r="B629">
        <v>-65.007019</v>
      </c>
      <c r="C629">
        <v>-94.413757000000004</v>
      </c>
      <c r="D629">
        <v>-8.6426085999999999E-2</v>
      </c>
    </row>
    <row r="630" spans="1:4" x14ac:dyDescent="0.25">
      <c r="A630">
        <v>7.5359999999999996E-2</v>
      </c>
      <c r="B630">
        <v>-64.926147</v>
      </c>
      <c r="C630">
        <v>-94.371796000000003</v>
      </c>
      <c r="D630">
        <v>-0.13464143000000001</v>
      </c>
    </row>
    <row r="631" spans="1:4" x14ac:dyDescent="0.25">
      <c r="A631">
        <v>7.5480000000000005E-2</v>
      </c>
      <c r="B631">
        <v>-64.875793000000002</v>
      </c>
      <c r="C631">
        <v>-94.276427999999996</v>
      </c>
      <c r="D631">
        <v>-0.17062909000000001</v>
      </c>
    </row>
    <row r="632" spans="1:4" x14ac:dyDescent="0.25">
      <c r="A632">
        <v>7.5600000000000001E-2</v>
      </c>
      <c r="B632">
        <v>-64.807129000000003</v>
      </c>
      <c r="C632">
        <v>-94.223022</v>
      </c>
      <c r="D632">
        <v>-0.19246912999999999</v>
      </c>
    </row>
    <row r="633" spans="1:4" x14ac:dyDescent="0.25">
      <c r="A633">
        <v>7.5719999999999996E-2</v>
      </c>
      <c r="B633">
        <v>-64.723206000000005</v>
      </c>
      <c r="C633">
        <v>-94.200134000000006</v>
      </c>
      <c r="D633">
        <v>-0.20025330999999999</v>
      </c>
    </row>
    <row r="634" spans="1:4" x14ac:dyDescent="0.25">
      <c r="A634">
        <v>7.5840000000000005E-2</v>
      </c>
      <c r="B634">
        <v>-64.688109999999995</v>
      </c>
      <c r="C634">
        <v>-94.165801999999999</v>
      </c>
      <c r="D634">
        <v>-0.19381000000000001</v>
      </c>
    </row>
    <row r="635" spans="1:4" x14ac:dyDescent="0.25">
      <c r="A635">
        <v>7.596E-2</v>
      </c>
      <c r="B635">
        <v>-64.607239000000007</v>
      </c>
      <c r="C635">
        <v>-94.142914000000005</v>
      </c>
      <c r="D635">
        <v>-0.17475170000000001</v>
      </c>
    </row>
    <row r="636" spans="1:4" x14ac:dyDescent="0.25">
      <c r="A636">
        <v>7.6079999999999995E-2</v>
      </c>
      <c r="B636">
        <v>-64.578247000000005</v>
      </c>
      <c r="C636">
        <v>-94.131469999999993</v>
      </c>
      <c r="D636">
        <v>-0.14552588</v>
      </c>
    </row>
    <row r="637" spans="1:4" x14ac:dyDescent="0.25">
      <c r="A637">
        <v>7.6200000000000004E-2</v>
      </c>
      <c r="B637">
        <v>-64.543152000000006</v>
      </c>
      <c r="C637">
        <v>-94.108581999999998</v>
      </c>
      <c r="D637">
        <v>-0.10861829000000001</v>
      </c>
    </row>
    <row r="638" spans="1:4" x14ac:dyDescent="0.25">
      <c r="A638">
        <v>7.6319999999999999E-2</v>
      </c>
      <c r="B638">
        <v>-64.488219999999998</v>
      </c>
      <c r="C638">
        <v>-94.043732000000006</v>
      </c>
      <c r="D638">
        <v>-6.7232806000000006E-2</v>
      </c>
    </row>
    <row r="639" spans="1:4" x14ac:dyDescent="0.25">
      <c r="A639">
        <v>7.6439999999999994E-2</v>
      </c>
      <c r="B639">
        <v>-64.434814000000003</v>
      </c>
      <c r="C639">
        <v>-93.994140999999999</v>
      </c>
      <c r="D639">
        <v>-2.4170529E-2</v>
      </c>
    </row>
    <row r="640" spans="1:4" x14ac:dyDescent="0.25">
      <c r="A640">
        <v>7.6560000000000003E-2</v>
      </c>
      <c r="B640">
        <v>-64.395142000000007</v>
      </c>
      <c r="C640">
        <v>-93.894958000000003</v>
      </c>
      <c r="D640">
        <v>1.7284185000000001E-2</v>
      </c>
    </row>
    <row r="641" spans="1:4" x14ac:dyDescent="0.25">
      <c r="A641">
        <v>7.6679999999999998E-2</v>
      </c>
      <c r="B641">
        <v>-64.344787999999994</v>
      </c>
      <c r="C641">
        <v>-93.898773000000006</v>
      </c>
      <c r="D641">
        <v>5.4441233999999998E-2</v>
      </c>
    </row>
    <row r="642" spans="1:4" x14ac:dyDescent="0.25">
      <c r="A642">
        <v>7.6799999999999993E-2</v>
      </c>
      <c r="B642">
        <v>-64.294433999999995</v>
      </c>
      <c r="C642">
        <v>-93.891143999999997</v>
      </c>
      <c r="D642">
        <v>8.4840082999999997E-2</v>
      </c>
    </row>
    <row r="643" spans="1:4" x14ac:dyDescent="0.25">
      <c r="A643">
        <v>7.6920000000000002E-2</v>
      </c>
      <c r="B643">
        <v>-64.259338</v>
      </c>
      <c r="C643">
        <v>-93.887328999999994</v>
      </c>
      <c r="D643">
        <v>0.10696593</v>
      </c>
    </row>
    <row r="644" spans="1:4" x14ac:dyDescent="0.25">
      <c r="A644">
        <v>7.7039999999999997E-2</v>
      </c>
      <c r="B644">
        <v>-64.176940999999999</v>
      </c>
      <c r="C644">
        <v>-93.833922999999999</v>
      </c>
      <c r="D644">
        <v>0.12064532</v>
      </c>
    </row>
    <row r="645" spans="1:4" x14ac:dyDescent="0.25">
      <c r="A645">
        <v>7.7160000000000006E-2</v>
      </c>
      <c r="B645">
        <v>-64.147948999999997</v>
      </c>
      <c r="C645">
        <v>-93.784332000000006</v>
      </c>
      <c r="D645">
        <v>0.12448758</v>
      </c>
    </row>
    <row r="646" spans="1:4" x14ac:dyDescent="0.25">
      <c r="A646">
        <v>7.7280000000000001E-2</v>
      </c>
      <c r="B646">
        <v>-64.112853999999999</v>
      </c>
      <c r="C646">
        <v>-93.746184999999997</v>
      </c>
      <c r="D646">
        <v>0.11912385</v>
      </c>
    </row>
    <row r="647" spans="1:4" x14ac:dyDescent="0.25">
      <c r="A647">
        <v>7.7399999999999997E-2</v>
      </c>
      <c r="B647">
        <v>-64.013672</v>
      </c>
      <c r="C647">
        <v>-93.658446999999995</v>
      </c>
      <c r="D647">
        <v>0.1060561</v>
      </c>
    </row>
    <row r="648" spans="1:4" x14ac:dyDescent="0.25">
      <c r="A648">
        <v>7.7520000000000006E-2</v>
      </c>
      <c r="B648">
        <v>-63.967896000000003</v>
      </c>
      <c r="C648">
        <v>-93.608856000000003</v>
      </c>
      <c r="D648">
        <v>8.6841869000000002E-2</v>
      </c>
    </row>
    <row r="649" spans="1:4" x14ac:dyDescent="0.25">
      <c r="A649">
        <v>7.7640000000000001E-2</v>
      </c>
      <c r="B649">
        <v>-63.931274000000002</v>
      </c>
      <c r="C649">
        <v>-93.608856000000003</v>
      </c>
      <c r="D649">
        <v>6.2323120000000003E-2</v>
      </c>
    </row>
    <row r="650" spans="1:4" x14ac:dyDescent="0.25">
      <c r="A650">
        <v>7.7759999999999996E-2</v>
      </c>
      <c r="B650">
        <v>-63.899231</v>
      </c>
      <c r="C650">
        <v>-93.574523999999997</v>
      </c>
      <c r="D650">
        <v>3.5320224999999997E-2</v>
      </c>
    </row>
    <row r="651" spans="1:4" x14ac:dyDescent="0.25">
      <c r="A651">
        <v>7.7880000000000005E-2</v>
      </c>
      <c r="B651">
        <v>-63.876342999999999</v>
      </c>
      <c r="C651">
        <v>-93.559264999999996</v>
      </c>
      <c r="D651">
        <v>7.9628864000000008E-3</v>
      </c>
    </row>
    <row r="652" spans="1:4" x14ac:dyDescent="0.25">
      <c r="A652">
        <v>7.8E-2</v>
      </c>
      <c r="B652">
        <v>-63.825989</v>
      </c>
      <c r="C652">
        <v>-93.524933000000004</v>
      </c>
      <c r="D652">
        <v>-1.8731187999999999E-2</v>
      </c>
    </row>
    <row r="653" spans="1:4" x14ac:dyDescent="0.25">
      <c r="A653">
        <v>7.8119999999999995E-2</v>
      </c>
      <c r="B653">
        <v>-63.819884999999999</v>
      </c>
      <c r="C653">
        <v>-93.43338</v>
      </c>
      <c r="D653">
        <v>-4.2266920999999999E-2</v>
      </c>
    </row>
    <row r="654" spans="1:4" x14ac:dyDescent="0.25">
      <c r="A654">
        <v>7.8240000000000004E-2</v>
      </c>
      <c r="B654">
        <v>-63.783264000000003</v>
      </c>
      <c r="C654">
        <v>-93.338013000000004</v>
      </c>
      <c r="D654">
        <v>-6.1062258000000001E-2</v>
      </c>
    </row>
    <row r="655" spans="1:4" x14ac:dyDescent="0.25">
      <c r="A655">
        <v>7.8359999999999999E-2</v>
      </c>
      <c r="B655">
        <v>-63.735962000000001</v>
      </c>
      <c r="C655">
        <v>-93.341826999999995</v>
      </c>
      <c r="D655">
        <v>-7.5137846999999994E-2</v>
      </c>
    </row>
    <row r="656" spans="1:4" x14ac:dyDescent="0.25">
      <c r="A656">
        <v>7.8479999999999994E-2</v>
      </c>
      <c r="B656">
        <v>-63.735962000000001</v>
      </c>
      <c r="C656">
        <v>-93.296051000000006</v>
      </c>
      <c r="D656">
        <v>-8.3094354999999995E-2</v>
      </c>
    </row>
    <row r="657" spans="1:4" x14ac:dyDescent="0.25">
      <c r="A657">
        <v>7.8600000000000003E-2</v>
      </c>
      <c r="B657">
        <v>-63.693237000000003</v>
      </c>
      <c r="C657">
        <v>-93.261718999999999</v>
      </c>
      <c r="D657">
        <v>-8.4886768000000001E-2</v>
      </c>
    </row>
    <row r="658" spans="1:4" x14ac:dyDescent="0.25">
      <c r="A658">
        <v>7.8719999999999998E-2</v>
      </c>
      <c r="B658">
        <v>-63.658141999999998</v>
      </c>
      <c r="C658">
        <v>-93.246459999999999</v>
      </c>
      <c r="D658">
        <v>-8.1292753999999995E-2</v>
      </c>
    </row>
    <row r="659" spans="1:4" x14ac:dyDescent="0.25">
      <c r="A659">
        <v>7.8839999999999993E-2</v>
      </c>
      <c r="B659">
        <v>-63.601685000000003</v>
      </c>
      <c r="C659">
        <v>-93.200683999999995</v>
      </c>
      <c r="D659">
        <v>-7.2358619999999998E-2</v>
      </c>
    </row>
    <row r="660" spans="1:4" x14ac:dyDescent="0.25">
      <c r="A660">
        <v>7.8960000000000002E-2</v>
      </c>
      <c r="B660">
        <v>-63.601685000000003</v>
      </c>
      <c r="C660">
        <v>-93.196869000000007</v>
      </c>
      <c r="D660">
        <v>-5.9394115999999997E-2</v>
      </c>
    </row>
    <row r="661" spans="1:4" x14ac:dyDescent="0.25">
      <c r="A661">
        <v>7.9079999999999998E-2</v>
      </c>
      <c r="B661">
        <v>-63.577271000000003</v>
      </c>
      <c r="C661">
        <v>-93.166351000000006</v>
      </c>
      <c r="D661">
        <v>-4.3880557000000001E-2</v>
      </c>
    </row>
    <row r="662" spans="1:4" x14ac:dyDescent="0.25">
      <c r="A662">
        <v>7.9200000000000007E-2</v>
      </c>
      <c r="B662">
        <v>-63.569640999999997</v>
      </c>
      <c r="C662">
        <v>-93.109131000000005</v>
      </c>
      <c r="D662">
        <v>-2.6350637999999999E-2</v>
      </c>
    </row>
    <row r="663" spans="1:4" x14ac:dyDescent="0.25">
      <c r="A663">
        <v>7.9320000000000002E-2</v>
      </c>
      <c r="B663">
        <v>-63.479613999999998</v>
      </c>
      <c r="C663">
        <v>-93.120575000000002</v>
      </c>
      <c r="D663">
        <v>-8.3809468000000005E-3</v>
      </c>
    </row>
    <row r="664" spans="1:4" x14ac:dyDescent="0.25">
      <c r="A664">
        <v>7.9439999999999997E-2</v>
      </c>
      <c r="B664">
        <v>-63.432312000000003</v>
      </c>
      <c r="C664">
        <v>-93.105316000000002</v>
      </c>
      <c r="D664">
        <v>8.1524444999999997E-3</v>
      </c>
    </row>
    <row r="665" spans="1:4" x14ac:dyDescent="0.25">
      <c r="A665">
        <v>7.9560000000000006E-2</v>
      </c>
      <c r="B665">
        <v>-63.427734000000001</v>
      </c>
      <c r="C665">
        <v>-93.059539999999998</v>
      </c>
      <c r="D665">
        <v>2.288712E-2</v>
      </c>
    </row>
    <row r="666" spans="1:4" x14ac:dyDescent="0.25">
      <c r="A666">
        <v>7.9680000000000001E-2</v>
      </c>
      <c r="B666">
        <v>-63.397216999999998</v>
      </c>
      <c r="C666">
        <v>-93.006134000000003</v>
      </c>
      <c r="D666">
        <v>3.4919169E-2</v>
      </c>
    </row>
    <row r="667" spans="1:4" x14ac:dyDescent="0.25">
      <c r="A667">
        <v>7.9799999999999996E-2</v>
      </c>
      <c r="B667">
        <v>-63.386536</v>
      </c>
      <c r="C667">
        <v>-92.987060999999997</v>
      </c>
      <c r="D667">
        <v>4.3273774000000001E-2</v>
      </c>
    </row>
    <row r="668" spans="1:4" x14ac:dyDescent="0.25">
      <c r="A668">
        <v>7.9920000000000005E-2</v>
      </c>
      <c r="B668">
        <v>-63.365172999999999</v>
      </c>
      <c r="C668">
        <v>-93.002319</v>
      </c>
      <c r="D668">
        <v>4.7722432000000002E-2</v>
      </c>
    </row>
    <row r="669" spans="1:4" x14ac:dyDescent="0.25">
      <c r="A669">
        <v>8.004E-2</v>
      </c>
      <c r="B669">
        <v>-63.348388999999997</v>
      </c>
      <c r="C669">
        <v>-92.998504999999994</v>
      </c>
      <c r="D669">
        <v>4.8756309999999997E-2</v>
      </c>
    </row>
    <row r="670" spans="1:4" x14ac:dyDescent="0.25">
      <c r="A670">
        <v>8.0159999999999995E-2</v>
      </c>
      <c r="B670">
        <v>-63.322448999999999</v>
      </c>
      <c r="C670">
        <v>-92.929839999999999</v>
      </c>
      <c r="D670">
        <v>4.6322116000000003E-2</v>
      </c>
    </row>
    <row r="671" spans="1:4" x14ac:dyDescent="0.25">
      <c r="A671">
        <v>8.0280000000000004E-2</v>
      </c>
      <c r="B671">
        <v>-63.322448999999999</v>
      </c>
      <c r="C671">
        <v>-92.926024999999996</v>
      </c>
      <c r="D671">
        <v>4.0663458E-2</v>
      </c>
    </row>
    <row r="672" spans="1:4" x14ac:dyDescent="0.25">
      <c r="A672">
        <v>8.0399999999999999E-2</v>
      </c>
      <c r="B672">
        <v>-63.290405</v>
      </c>
      <c r="C672">
        <v>-92.887878000000001</v>
      </c>
      <c r="D672">
        <v>3.3618149E-2</v>
      </c>
    </row>
    <row r="673" spans="1:4" x14ac:dyDescent="0.25">
      <c r="A673">
        <v>8.0519999999999994E-2</v>
      </c>
      <c r="B673">
        <v>-63.285828000000002</v>
      </c>
      <c r="C673">
        <v>-92.834473000000003</v>
      </c>
      <c r="D673">
        <v>2.4947891999999999E-2</v>
      </c>
    </row>
    <row r="674" spans="1:4" x14ac:dyDescent="0.25">
      <c r="A674">
        <v>8.0640000000000003E-2</v>
      </c>
      <c r="B674">
        <v>-63.298034999999999</v>
      </c>
      <c r="C674">
        <v>-92.803955000000002</v>
      </c>
      <c r="D674">
        <v>1.5814709999999999E-2</v>
      </c>
    </row>
    <row r="675" spans="1:4" x14ac:dyDescent="0.25">
      <c r="A675">
        <v>8.0759999999999998E-2</v>
      </c>
      <c r="B675">
        <v>-63.305664</v>
      </c>
      <c r="C675">
        <v>-92.788696000000002</v>
      </c>
      <c r="D675">
        <v>7.3933009000000001E-3</v>
      </c>
    </row>
    <row r="676" spans="1:4" x14ac:dyDescent="0.25">
      <c r="A676">
        <v>8.0879999999999994E-2</v>
      </c>
      <c r="B676">
        <v>-63.307189999999999</v>
      </c>
      <c r="C676">
        <v>-92.716217</v>
      </c>
      <c r="D676">
        <v>-7.7053085000000003E-4</v>
      </c>
    </row>
    <row r="677" spans="1:4" x14ac:dyDescent="0.25">
      <c r="A677">
        <v>8.1000000000000003E-2</v>
      </c>
      <c r="B677">
        <v>-63.314819</v>
      </c>
      <c r="C677">
        <v>-92.700958</v>
      </c>
      <c r="D677">
        <v>-7.7752259999999997E-3</v>
      </c>
    </row>
    <row r="678" spans="1:4" x14ac:dyDescent="0.25">
      <c r="A678">
        <v>8.1119999999999998E-2</v>
      </c>
      <c r="B678">
        <v>-63.301085999999998</v>
      </c>
      <c r="C678">
        <v>-92.651366999999993</v>
      </c>
      <c r="D678">
        <v>-1.2700171E-2</v>
      </c>
    </row>
    <row r="679" spans="1:4" x14ac:dyDescent="0.25">
      <c r="A679">
        <v>8.1240000000000007E-2</v>
      </c>
      <c r="B679">
        <v>-63.380431999999999</v>
      </c>
      <c r="C679">
        <v>-92.605591000000004</v>
      </c>
      <c r="D679">
        <v>-1.6261162999999999E-2</v>
      </c>
    </row>
    <row r="680" spans="1:4" x14ac:dyDescent="0.25">
      <c r="A680">
        <v>8.1360000000000002E-2</v>
      </c>
      <c r="B680">
        <v>-63.412475999999998</v>
      </c>
      <c r="C680">
        <v>-92.582702999999995</v>
      </c>
      <c r="D680">
        <v>-1.8341596000000002E-2</v>
      </c>
    </row>
    <row r="681" spans="1:4" x14ac:dyDescent="0.25">
      <c r="A681">
        <v>8.1479999999999997E-2</v>
      </c>
      <c r="B681">
        <v>-63.452148000000001</v>
      </c>
      <c r="C681">
        <v>-92.521666999999994</v>
      </c>
      <c r="D681">
        <v>-1.8505799E-2</v>
      </c>
    </row>
    <row r="682" spans="1:4" x14ac:dyDescent="0.25">
      <c r="A682">
        <v>8.1600000000000006E-2</v>
      </c>
      <c r="B682">
        <v>-63.446044999999998</v>
      </c>
      <c r="C682">
        <v>-92.525481999999997</v>
      </c>
      <c r="D682">
        <v>-1.7344385E-2</v>
      </c>
    </row>
    <row r="683" spans="1:4" x14ac:dyDescent="0.25">
      <c r="A683">
        <v>8.1720000000000001E-2</v>
      </c>
      <c r="B683">
        <v>-63.465881000000003</v>
      </c>
      <c r="C683">
        <v>-92.491150000000005</v>
      </c>
      <c r="D683">
        <v>-1.5399079E-2</v>
      </c>
    </row>
    <row r="684" spans="1:4" x14ac:dyDescent="0.25">
      <c r="A684">
        <v>8.1839999999999996E-2</v>
      </c>
      <c r="B684">
        <v>-63.491821000000002</v>
      </c>
      <c r="C684">
        <v>-92.464447000000007</v>
      </c>
      <c r="D684">
        <v>-1.2487913999999999E-2</v>
      </c>
    </row>
    <row r="685" spans="1:4" x14ac:dyDescent="0.25">
      <c r="A685">
        <v>8.1960000000000005E-2</v>
      </c>
      <c r="B685">
        <v>-63.511657999999997</v>
      </c>
      <c r="C685">
        <v>-92.449188000000007</v>
      </c>
      <c r="D685">
        <v>-8.9313259999999998E-3</v>
      </c>
    </row>
    <row r="686" spans="1:4" x14ac:dyDescent="0.25">
      <c r="A686">
        <v>8.208E-2</v>
      </c>
      <c r="B686">
        <v>-63.522339000000002</v>
      </c>
      <c r="C686">
        <v>-92.430115000000001</v>
      </c>
      <c r="D686">
        <v>-5.2779467999999998E-3</v>
      </c>
    </row>
    <row r="687" spans="1:4" x14ac:dyDescent="0.25">
      <c r="A687">
        <v>8.2199999999999995E-2</v>
      </c>
      <c r="B687">
        <v>-63.560485999999997</v>
      </c>
      <c r="C687">
        <v>-92.391968000000006</v>
      </c>
      <c r="D687">
        <v>-1.6660927999999999E-3</v>
      </c>
    </row>
    <row r="688" spans="1:4" x14ac:dyDescent="0.25">
      <c r="A688">
        <v>8.2320000000000004E-2</v>
      </c>
      <c r="B688">
        <v>-63.591003000000001</v>
      </c>
      <c r="C688">
        <v>-92.380523999999994</v>
      </c>
      <c r="D688">
        <v>1.7413239E-3</v>
      </c>
    </row>
    <row r="689" spans="1:4" x14ac:dyDescent="0.25">
      <c r="A689">
        <v>8.2439999999999999E-2</v>
      </c>
      <c r="B689">
        <v>-63.612366000000002</v>
      </c>
      <c r="C689">
        <v>-92.365264999999994</v>
      </c>
      <c r="D689">
        <v>3.9886171000000003E-3</v>
      </c>
    </row>
    <row r="690" spans="1:4" x14ac:dyDescent="0.25">
      <c r="A690">
        <v>8.2559999999999995E-2</v>
      </c>
      <c r="B690">
        <v>-63.604736000000003</v>
      </c>
      <c r="C690">
        <v>-92.357635000000002</v>
      </c>
      <c r="D690">
        <v>6.2247507999999997E-3</v>
      </c>
    </row>
    <row r="691" spans="1:4" x14ac:dyDescent="0.25">
      <c r="A691">
        <v>8.2680000000000003E-2</v>
      </c>
      <c r="B691">
        <v>-63.626099000000004</v>
      </c>
      <c r="C691">
        <v>-92.407227000000006</v>
      </c>
      <c r="D691">
        <v>7.8138665000000006E-3</v>
      </c>
    </row>
    <row r="692" spans="1:4" x14ac:dyDescent="0.25">
      <c r="A692">
        <v>8.2799999999999999E-2</v>
      </c>
      <c r="B692">
        <v>-63.626099000000004</v>
      </c>
      <c r="C692">
        <v>-92.391968000000006</v>
      </c>
      <c r="D692">
        <v>5.2657245999999996E-3</v>
      </c>
    </row>
    <row r="693" spans="1:4" x14ac:dyDescent="0.25">
      <c r="A693">
        <v>8.2919999999999994E-2</v>
      </c>
      <c r="B693">
        <v>-63.638306</v>
      </c>
      <c r="C693">
        <v>-92.388153000000003</v>
      </c>
      <c r="D693">
        <v>-1.0008931E-2</v>
      </c>
    </row>
    <row r="694" spans="1:4" x14ac:dyDescent="0.25">
      <c r="A694">
        <v>8.3040000000000003E-2</v>
      </c>
      <c r="B694">
        <v>-63.656616</v>
      </c>
      <c r="C694">
        <v>-92.342376999999999</v>
      </c>
      <c r="D694">
        <v>-1.0999917E-2</v>
      </c>
    </row>
    <row r="695" spans="1:4" x14ac:dyDescent="0.25">
      <c r="A695">
        <v>8.3159999999999998E-2</v>
      </c>
      <c r="B695">
        <v>-63.653564000000003</v>
      </c>
      <c r="C695">
        <v>-92.346191000000005</v>
      </c>
      <c r="D695">
        <v>-9.0611397E-3</v>
      </c>
    </row>
    <row r="696" spans="1:4" x14ac:dyDescent="0.25">
      <c r="A696">
        <v>8.3280000000000007E-2</v>
      </c>
      <c r="B696">
        <v>-63.708495999999997</v>
      </c>
      <c r="C696">
        <v>-92.350005999999993</v>
      </c>
      <c r="D696">
        <v>-6.8071659000000003E-3</v>
      </c>
    </row>
    <row r="697" spans="1:4" x14ac:dyDescent="0.25">
      <c r="A697">
        <v>8.3400000000000002E-2</v>
      </c>
      <c r="B697">
        <v>-63.751221000000001</v>
      </c>
      <c r="C697">
        <v>-92.369079999999997</v>
      </c>
      <c r="D697">
        <v>-4.0090381E-3</v>
      </c>
    </row>
    <row r="698" spans="1:4" x14ac:dyDescent="0.25">
      <c r="A698">
        <v>8.3519999999999997E-2</v>
      </c>
      <c r="B698">
        <v>-63.742064999999997</v>
      </c>
      <c r="C698">
        <v>-92.327117999999999</v>
      </c>
      <c r="D698">
        <v>-1.1266452E-3</v>
      </c>
    </row>
    <row r="699" spans="1:4" x14ac:dyDescent="0.25">
      <c r="A699">
        <v>8.3640000000000006E-2</v>
      </c>
      <c r="B699">
        <v>-63.775635000000001</v>
      </c>
      <c r="C699">
        <v>-92.281341999999995</v>
      </c>
      <c r="D699">
        <v>1.6709513E-3</v>
      </c>
    </row>
    <row r="700" spans="1:4" x14ac:dyDescent="0.25">
      <c r="A700">
        <v>8.3760000000000001E-2</v>
      </c>
      <c r="B700">
        <v>-63.790894000000002</v>
      </c>
      <c r="C700">
        <v>-92.262268000000006</v>
      </c>
      <c r="D700">
        <v>4.5619225000000001E-3</v>
      </c>
    </row>
    <row r="701" spans="1:4" x14ac:dyDescent="0.25">
      <c r="A701">
        <v>8.3879999999999996E-2</v>
      </c>
      <c r="B701">
        <v>-63.796996999999998</v>
      </c>
      <c r="C701">
        <v>-92.247009000000006</v>
      </c>
      <c r="D701">
        <v>7.1370139999999997E-3</v>
      </c>
    </row>
    <row r="702" spans="1:4" x14ac:dyDescent="0.25">
      <c r="A702">
        <v>8.4000000000000005E-2</v>
      </c>
      <c r="B702">
        <v>-63.822937000000003</v>
      </c>
      <c r="C702">
        <v>-92.227936</v>
      </c>
      <c r="D702">
        <v>8.8248183000000004E-3</v>
      </c>
    </row>
    <row r="703" spans="1:4" x14ac:dyDescent="0.25">
      <c r="A703">
        <v>8.412E-2</v>
      </c>
      <c r="B703">
        <v>-63.865662</v>
      </c>
      <c r="C703">
        <v>-92.288971000000004</v>
      </c>
      <c r="D703">
        <v>1.026666E-2</v>
      </c>
    </row>
    <row r="704" spans="1:4" x14ac:dyDescent="0.25">
      <c r="A704">
        <v>8.4239999999999995E-2</v>
      </c>
      <c r="B704">
        <v>-63.908386</v>
      </c>
      <c r="C704">
        <v>-92.258453000000003</v>
      </c>
      <c r="D704">
        <v>1.0695196000000001E-2</v>
      </c>
    </row>
    <row r="705" spans="1:4" x14ac:dyDescent="0.25">
      <c r="A705">
        <v>8.4360000000000004E-2</v>
      </c>
      <c r="B705">
        <v>-63.912964000000002</v>
      </c>
      <c r="C705">
        <v>-92.216492000000002</v>
      </c>
      <c r="D705">
        <v>1.0520669E-2</v>
      </c>
    </row>
    <row r="706" spans="1:4" x14ac:dyDescent="0.25">
      <c r="A706">
        <v>8.448E-2</v>
      </c>
      <c r="B706">
        <v>-63.945006999999997</v>
      </c>
      <c r="C706">
        <v>-92.212676999999999</v>
      </c>
      <c r="D706">
        <v>9.7248590000000006E-3</v>
      </c>
    </row>
    <row r="707" spans="1:4" x14ac:dyDescent="0.25">
      <c r="A707">
        <v>8.4599999999999995E-2</v>
      </c>
      <c r="B707">
        <v>-63.969420999999997</v>
      </c>
      <c r="C707">
        <v>-92.182158999999999</v>
      </c>
      <c r="D707">
        <v>7.6936180999999998E-3</v>
      </c>
    </row>
    <row r="708" spans="1:4" x14ac:dyDescent="0.25">
      <c r="A708">
        <v>8.4720000000000004E-2</v>
      </c>
      <c r="B708">
        <v>-63.990783999999998</v>
      </c>
      <c r="C708">
        <v>-92.163086000000007</v>
      </c>
      <c r="D708">
        <v>4.8683889000000003E-3</v>
      </c>
    </row>
    <row r="709" spans="1:4" x14ac:dyDescent="0.25">
      <c r="A709">
        <v>8.4839999999999999E-2</v>
      </c>
      <c r="B709">
        <v>-64.027405000000002</v>
      </c>
      <c r="C709">
        <v>-92.105864999999994</v>
      </c>
      <c r="D709">
        <v>2.9796392000000001E-3</v>
      </c>
    </row>
    <row r="710" spans="1:4" x14ac:dyDescent="0.25">
      <c r="A710">
        <v>8.4959999999999994E-2</v>
      </c>
      <c r="B710">
        <v>-64.036559999999994</v>
      </c>
      <c r="C710">
        <v>-92.121123999999995</v>
      </c>
      <c r="D710">
        <v>7.6430588999999998E-4</v>
      </c>
    </row>
    <row r="711" spans="1:4" x14ac:dyDescent="0.25">
      <c r="A711">
        <v>8.5080000000000003E-2</v>
      </c>
      <c r="B711">
        <v>-64.031981999999999</v>
      </c>
      <c r="C711">
        <v>-92.105864999999994</v>
      </c>
      <c r="D711">
        <v>-1.6849195E-3</v>
      </c>
    </row>
    <row r="712" spans="1:4" x14ac:dyDescent="0.25">
      <c r="A712">
        <v>8.5199999999999998E-2</v>
      </c>
      <c r="B712">
        <v>-64.060974000000002</v>
      </c>
      <c r="C712">
        <v>-92.063903999999994</v>
      </c>
      <c r="D712">
        <v>-3.4591902000000001E-3</v>
      </c>
    </row>
    <row r="713" spans="1:4" x14ac:dyDescent="0.25">
      <c r="A713">
        <v>8.5319999999999993E-2</v>
      </c>
      <c r="B713">
        <v>-64.103699000000006</v>
      </c>
      <c r="C713">
        <v>-92.033385999999993</v>
      </c>
      <c r="D713">
        <v>-4.9521981999999997E-3</v>
      </c>
    </row>
    <row r="714" spans="1:4" x14ac:dyDescent="0.25">
      <c r="A714">
        <v>8.5440000000000002E-2</v>
      </c>
      <c r="B714">
        <v>-64.103699000000006</v>
      </c>
      <c r="C714">
        <v>-92.048644999999993</v>
      </c>
      <c r="D714">
        <v>-6.3728598000000001E-3</v>
      </c>
    </row>
    <row r="715" spans="1:4" x14ac:dyDescent="0.25">
      <c r="A715">
        <v>8.5559999999999997E-2</v>
      </c>
      <c r="B715">
        <v>-64.109802000000002</v>
      </c>
      <c r="C715">
        <v>-92.056274000000002</v>
      </c>
      <c r="D715">
        <v>-7.1237287999999996E-3</v>
      </c>
    </row>
    <row r="716" spans="1:4" x14ac:dyDescent="0.25">
      <c r="A716">
        <v>8.5680000000000006E-2</v>
      </c>
      <c r="B716">
        <v>-64.131164999999996</v>
      </c>
      <c r="C716">
        <v>-92.002869000000004</v>
      </c>
      <c r="D716">
        <v>-7.2369933000000003E-3</v>
      </c>
    </row>
    <row r="717" spans="1:4" x14ac:dyDescent="0.25">
      <c r="A717">
        <v>8.5800000000000001E-2</v>
      </c>
      <c r="B717">
        <v>-64.134215999999995</v>
      </c>
      <c r="C717">
        <v>-91.991425000000007</v>
      </c>
      <c r="D717">
        <v>-7.376372E-3</v>
      </c>
    </row>
    <row r="718" spans="1:4" x14ac:dyDescent="0.25">
      <c r="A718">
        <v>8.5919999999999996E-2</v>
      </c>
      <c r="B718">
        <v>-64.114379999999997</v>
      </c>
      <c r="C718">
        <v>-91.972351000000003</v>
      </c>
      <c r="D718">
        <v>-6.6803890000000001E-3</v>
      </c>
    </row>
    <row r="719" spans="1:4" x14ac:dyDescent="0.25">
      <c r="A719">
        <v>8.6040000000000005E-2</v>
      </c>
      <c r="B719">
        <v>-64.421081999999998</v>
      </c>
      <c r="C719">
        <v>-91.938018999999997</v>
      </c>
      <c r="D719">
        <v>-5.4461730000000003E-3</v>
      </c>
    </row>
    <row r="720" spans="1:4" x14ac:dyDescent="0.25">
      <c r="A720">
        <v>8.616E-2</v>
      </c>
      <c r="B720">
        <v>-64.419556</v>
      </c>
      <c r="C720">
        <v>-91.930389000000005</v>
      </c>
      <c r="D720">
        <v>-4.5686028999999996E-3</v>
      </c>
    </row>
    <row r="721" spans="1:4" x14ac:dyDescent="0.25">
      <c r="A721">
        <v>8.6279999999999996E-2</v>
      </c>
      <c r="B721">
        <v>-64.428711000000007</v>
      </c>
      <c r="C721">
        <v>-91.899872000000002</v>
      </c>
      <c r="D721">
        <v>-3.3727996999999999E-3</v>
      </c>
    </row>
    <row r="722" spans="1:4" x14ac:dyDescent="0.25">
      <c r="A722">
        <v>8.6400000000000005E-2</v>
      </c>
      <c r="B722">
        <v>-64.427184999999994</v>
      </c>
      <c r="C722">
        <v>-91.884613000000002</v>
      </c>
      <c r="D722">
        <v>-1.6475696E-3</v>
      </c>
    </row>
    <row r="723" spans="1:4" x14ac:dyDescent="0.25">
      <c r="A723">
        <v>8.652E-2</v>
      </c>
      <c r="B723">
        <v>-64.439391999999998</v>
      </c>
      <c r="C723">
        <v>-91.865539999999996</v>
      </c>
      <c r="D723">
        <v>-2.9067611000000001E-4</v>
      </c>
    </row>
    <row r="724" spans="1:4" x14ac:dyDescent="0.25">
      <c r="A724">
        <v>8.6639999999999995E-2</v>
      </c>
      <c r="B724">
        <v>-64.430237000000005</v>
      </c>
      <c r="C724">
        <v>-91.793059999999997</v>
      </c>
      <c r="D724">
        <v>1.0416211E-3</v>
      </c>
    </row>
    <row r="725" spans="1:4" x14ac:dyDescent="0.25">
      <c r="A725">
        <v>8.6760000000000004E-2</v>
      </c>
      <c r="B725">
        <v>-64.431763000000004</v>
      </c>
      <c r="C725">
        <v>-91.827393000000001</v>
      </c>
      <c r="D725">
        <v>2.3436286000000001E-3</v>
      </c>
    </row>
    <row r="726" spans="1:4" x14ac:dyDescent="0.25">
      <c r="A726">
        <v>8.6879999999999999E-2</v>
      </c>
      <c r="B726">
        <v>-64.414978000000005</v>
      </c>
      <c r="C726">
        <v>-91.812134</v>
      </c>
      <c r="D726">
        <v>3.2054844999999999E-3</v>
      </c>
    </row>
    <row r="727" spans="1:4" x14ac:dyDescent="0.25">
      <c r="A727">
        <v>8.6999999999999994E-2</v>
      </c>
      <c r="B727">
        <v>-64.408874999999995</v>
      </c>
      <c r="C727">
        <v>-91.796875</v>
      </c>
      <c r="D727">
        <v>3.5251598999999998E-3</v>
      </c>
    </row>
    <row r="728" spans="1:4" x14ac:dyDescent="0.25">
      <c r="A728">
        <v>8.7120000000000003E-2</v>
      </c>
      <c r="B728">
        <v>-64.405822999999998</v>
      </c>
      <c r="C728">
        <v>-91.785431000000003</v>
      </c>
      <c r="D728">
        <v>4.0216397999999999E-3</v>
      </c>
    </row>
    <row r="729" spans="1:4" x14ac:dyDescent="0.25">
      <c r="A729">
        <v>8.7239999999999998E-2</v>
      </c>
      <c r="B729">
        <v>-64.384460000000004</v>
      </c>
      <c r="C729">
        <v>-91.739654999999999</v>
      </c>
      <c r="D729">
        <v>3.7113779E-3</v>
      </c>
    </row>
    <row r="730" spans="1:4" x14ac:dyDescent="0.25">
      <c r="A730">
        <v>8.7359999999999993E-2</v>
      </c>
      <c r="B730">
        <v>-64.376830999999996</v>
      </c>
      <c r="C730">
        <v>-91.720580999999996</v>
      </c>
      <c r="D730">
        <v>3.3105498000000001E-3</v>
      </c>
    </row>
    <row r="731" spans="1:4" x14ac:dyDescent="0.25">
      <c r="A731">
        <v>8.7480000000000002E-2</v>
      </c>
      <c r="B731">
        <v>-64.381409000000005</v>
      </c>
      <c r="C731">
        <v>-91.697693000000001</v>
      </c>
      <c r="D731">
        <v>2.8666785999999999E-3</v>
      </c>
    </row>
    <row r="732" spans="1:4" x14ac:dyDescent="0.25">
      <c r="A732">
        <v>8.7599999999999997E-2</v>
      </c>
      <c r="B732">
        <v>-64.389037999999999</v>
      </c>
      <c r="C732">
        <v>-91.636657999999997</v>
      </c>
      <c r="D732">
        <v>1.9689911999999999E-3</v>
      </c>
    </row>
    <row r="733" spans="1:4" x14ac:dyDescent="0.25">
      <c r="A733">
        <v>8.7720000000000006E-2</v>
      </c>
      <c r="B733">
        <v>-64.413452000000007</v>
      </c>
      <c r="C733">
        <v>-91.613770000000002</v>
      </c>
      <c r="D733">
        <v>8.0712168000000005E-4</v>
      </c>
    </row>
    <row r="734" spans="1:4" x14ac:dyDescent="0.25">
      <c r="A734">
        <v>8.7840000000000001E-2</v>
      </c>
      <c r="B734">
        <v>-64.385986000000003</v>
      </c>
      <c r="C734">
        <v>-91.602324999999993</v>
      </c>
      <c r="D734" s="1">
        <v>-7.3712831000000002E-5</v>
      </c>
    </row>
    <row r="735" spans="1:4" x14ac:dyDescent="0.25">
      <c r="A735">
        <v>8.7959999999999997E-2</v>
      </c>
      <c r="B735">
        <v>-64.405822999999998</v>
      </c>
      <c r="C735">
        <v>-91.545105000000007</v>
      </c>
      <c r="D735">
        <v>-1.0757067000000001E-3</v>
      </c>
    </row>
    <row r="736" spans="1:4" x14ac:dyDescent="0.25">
      <c r="A736">
        <v>8.8080000000000006E-2</v>
      </c>
      <c r="B736">
        <v>-64.381409000000005</v>
      </c>
      <c r="C736">
        <v>-91.464995999999999</v>
      </c>
      <c r="D736">
        <v>-1.7244709E-3</v>
      </c>
    </row>
    <row r="737" spans="1:4" x14ac:dyDescent="0.25">
      <c r="A737">
        <v>8.8200000000000001E-2</v>
      </c>
      <c r="B737">
        <v>-64.384460000000004</v>
      </c>
      <c r="C737">
        <v>-91.442108000000005</v>
      </c>
      <c r="D737">
        <v>-2.5026690999999999E-3</v>
      </c>
    </row>
    <row r="738" spans="1:4" x14ac:dyDescent="0.25">
      <c r="A738">
        <v>8.8319999999999996E-2</v>
      </c>
      <c r="B738">
        <v>-64.405822999999998</v>
      </c>
      <c r="C738">
        <v>-91.453552000000002</v>
      </c>
      <c r="D738">
        <v>-2.9907986E-3</v>
      </c>
    </row>
    <row r="739" spans="1:4" x14ac:dyDescent="0.25">
      <c r="A739">
        <v>8.8440000000000005E-2</v>
      </c>
      <c r="B739">
        <v>-64.395142000000007</v>
      </c>
      <c r="C739">
        <v>-91.392516999999998</v>
      </c>
      <c r="D739">
        <v>-3.5166575E-3</v>
      </c>
    </row>
    <row r="740" spans="1:4" x14ac:dyDescent="0.25">
      <c r="A740">
        <v>8.856E-2</v>
      </c>
      <c r="B740">
        <v>-64.353943000000001</v>
      </c>
      <c r="C740">
        <v>-91.373444000000006</v>
      </c>
      <c r="D740">
        <v>-3.5079272000000002E-3</v>
      </c>
    </row>
    <row r="741" spans="1:4" x14ac:dyDescent="0.25">
      <c r="A741">
        <v>8.8679999999999995E-2</v>
      </c>
      <c r="B741">
        <v>-64.347838999999993</v>
      </c>
      <c r="C741">
        <v>-91.323853</v>
      </c>
      <c r="D741">
        <v>-3.4905429E-3</v>
      </c>
    </row>
    <row r="742" spans="1:4" x14ac:dyDescent="0.25">
      <c r="A742">
        <v>8.8800000000000004E-2</v>
      </c>
      <c r="B742">
        <v>-64.347838999999993</v>
      </c>
      <c r="C742">
        <v>-91.331481999999994</v>
      </c>
      <c r="D742">
        <v>-3.2252220999999998E-3</v>
      </c>
    </row>
    <row r="743" spans="1:4" x14ac:dyDescent="0.25">
      <c r="A743">
        <v>8.8919999999999999E-2</v>
      </c>
      <c r="B743">
        <v>-64.349365000000006</v>
      </c>
      <c r="C743">
        <v>-91.285706000000005</v>
      </c>
      <c r="D743">
        <v>-2.7334488000000001E-3</v>
      </c>
    </row>
    <row r="744" spans="1:4" x14ac:dyDescent="0.25">
      <c r="A744">
        <v>8.9039999999999994E-2</v>
      </c>
      <c r="B744">
        <v>-64.312743999999995</v>
      </c>
      <c r="C744">
        <v>-91.320037999999997</v>
      </c>
      <c r="D744">
        <v>-1.8107096E-3</v>
      </c>
    </row>
    <row r="745" spans="1:4" x14ac:dyDescent="0.25">
      <c r="A745">
        <v>8.9160000000000003E-2</v>
      </c>
      <c r="B745">
        <v>-64.295958999999996</v>
      </c>
      <c r="C745">
        <v>-91.278075999999999</v>
      </c>
      <c r="D745">
        <v>-1.6111306999999999E-3</v>
      </c>
    </row>
    <row r="746" spans="1:4" x14ac:dyDescent="0.25">
      <c r="A746">
        <v>8.9279999999999998E-2</v>
      </c>
      <c r="B746">
        <v>-64.305115000000001</v>
      </c>
      <c r="C746">
        <v>-91.175078999999997</v>
      </c>
      <c r="D746">
        <v>-6.9104854E-4</v>
      </c>
    </row>
    <row r="747" spans="1:4" x14ac:dyDescent="0.25">
      <c r="A747">
        <v>8.9399999999999993E-2</v>
      </c>
      <c r="B747">
        <v>-64.288330000000002</v>
      </c>
      <c r="C747">
        <v>-91.140747000000005</v>
      </c>
      <c r="D747">
        <v>-1.3201506999999999E-4</v>
      </c>
    </row>
    <row r="748" spans="1:4" x14ac:dyDescent="0.25">
      <c r="A748">
        <v>8.9520000000000002E-2</v>
      </c>
      <c r="B748">
        <v>-64.274597</v>
      </c>
      <c r="C748">
        <v>-91.087340999999995</v>
      </c>
      <c r="D748">
        <v>4.8395409E-4</v>
      </c>
    </row>
    <row r="749" spans="1:4" x14ac:dyDescent="0.25">
      <c r="A749">
        <v>8.9639999999999997E-2</v>
      </c>
      <c r="B749">
        <v>-64.256287</v>
      </c>
      <c r="C749">
        <v>-91.053009000000003</v>
      </c>
      <c r="D749">
        <v>8.8182134000000002E-4</v>
      </c>
    </row>
    <row r="750" spans="1:4" x14ac:dyDescent="0.25">
      <c r="A750">
        <v>8.9760000000000006E-2</v>
      </c>
      <c r="B750">
        <v>-64.239502000000002</v>
      </c>
      <c r="C750">
        <v>-90.972899999999996</v>
      </c>
      <c r="D750">
        <v>1.4173214E-3</v>
      </c>
    </row>
    <row r="751" spans="1:4" x14ac:dyDescent="0.25">
      <c r="A751">
        <v>8.9880000000000002E-2</v>
      </c>
      <c r="B751">
        <v>-64.237976000000003</v>
      </c>
      <c r="C751">
        <v>-90.980530000000002</v>
      </c>
      <c r="D751">
        <v>1.6192536E-3</v>
      </c>
    </row>
    <row r="752" spans="1:4" x14ac:dyDescent="0.25">
      <c r="A752">
        <v>0.09</v>
      </c>
      <c r="B752">
        <v>-64.234924000000007</v>
      </c>
      <c r="C752">
        <v>-90.995789000000002</v>
      </c>
      <c r="D752">
        <v>1.6380044999999999E-3</v>
      </c>
    </row>
    <row r="753" spans="1:4" x14ac:dyDescent="0.25">
      <c r="A753">
        <v>9.0120000000000006E-2</v>
      </c>
      <c r="B753">
        <v>-64.210509999999999</v>
      </c>
      <c r="C753">
        <v>-90.938568000000004</v>
      </c>
      <c r="D753">
        <v>1.6314757999999999E-3</v>
      </c>
    </row>
    <row r="754" spans="1:4" x14ac:dyDescent="0.25">
      <c r="A754">
        <v>9.0240000000000001E-2</v>
      </c>
      <c r="B754">
        <v>-64.212035999999998</v>
      </c>
      <c r="C754">
        <v>-90.888976999999997</v>
      </c>
      <c r="D754">
        <v>1.1727253E-3</v>
      </c>
    </row>
    <row r="755" spans="1:4" x14ac:dyDescent="0.25">
      <c r="A755">
        <v>9.0359999999999996E-2</v>
      </c>
      <c r="B755">
        <v>-64.196776999999997</v>
      </c>
      <c r="C755">
        <v>-90.904235999999997</v>
      </c>
      <c r="D755">
        <v>9.850648699999999E-4</v>
      </c>
    </row>
    <row r="756" spans="1:4" x14ac:dyDescent="0.25">
      <c r="A756">
        <v>9.0480000000000005E-2</v>
      </c>
      <c r="B756">
        <v>-64.160156000000001</v>
      </c>
      <c r="C756">
        <v>-90.885161999999994</v>
      </c>
      <c r="D756">
        <v>7.4251847999999999E-4</v>
      </c>
    </row>
    <row r="757" spans="1:4" x14ac:dyDescent="0.25">
      <c r="A757">
        <v>9.06E-2</v>
      </c>
      <c r="B757">
        <v>-64.132689999999997</v>
      </c>
      <c r="C757">
        <v>-90.869904000000005</v>
      </c>
      <c r="D757">
        <v>2.4763261999999998E-4</v>
      </c>
    </row>
    <row r="758" spans="1:4" x14ac:dyDescent="0.25">
      <c r="A758">
        <v>9.0719999999999995E-2</v>
      </c>
      <c r="B758">
        <v>-64.140320000000003</v>
      </c>
      <c r="C758">
        <v>-90.835571000000002</v>
      </c>
      <c r="D758">
        <v>-1.4947545999999999E-4</v>
      </c>
    </row>
    <row r="759" spans="1:4" x14ac:dyDescent="0.25">
      <c r="A759">
        <v>9.0840000000000004E-2</v>
      </c>
      <c r="B759">
        <v>-64.111328</v>
      </c>
      <c r="C759">
        <v>-90.835571000000002</v>
      </c>
      <c r="D759">
        <v>-3.5998597999999999E-4</v>
      </c>
    </row>
    <row r="760" spans="1:4" x14ac:dyDescent="0.25">
      <c r="A760">
        <v>9.0959999999999999E-2</v>
      </c>
      <c r="B760">
        <v>-64.099120999999997</v>
      </c>
      <c r="C760">
        <v>-90.793610000000001</v>
      </c>
      <c r="D760">
        <v>-7.8616924999999995E-4</v>
      </c>
    </row>
    <row r="761" spans="1:4" x14ac:dyDescent="0.25">
      <c r="A761">
        <v>9.1079999999999994E-2</v>
      </c>
      <c r="B761">
        <v>-64.079284999999999</v>
      </c>
      <c r="C761">
        <v>-90.698241999999993</v>
      </c>
      <c r="D761">
        <v>-1.0725941999999999E-3</v>
      </c>
    </row>
    <row r="762" spans="1:4" x14ac:dyDescent="0.25">
      <c r="A762">
        <v>9.1200000000000003E-2</v>
      </c>
      <c r="B762">
        <v>-64.093018000000001</v>
      </c>
      <c r="C762">
        <v>-90.682982999999993</v>
      </c>
      <c r="D762">
        <v>-1.1450165E-3</v>
      </c>
    </row>
    <row r="763" spans="1:4" x14ac:dyDescent="0.25">
      <c r="A763">
        <v>9.1319999999999998E-2</v>
      </c>
      <c r="B763">
        <v>-64.076233000000002</v>
      </c>
      <c r="C763">
        <v>-90.728759999999994</v>
      </c>
      <c r="D763">
        <v>-1.3434567000000001E-3</v>
      </c>
    </row>
    <row r="764" spans="1:4" x14ac:dyDescent="0.25">
      <c r="A764">
        <v>9.1439999999999994E-2</v>
      </c>
      <c r="B764">
        <v>-64.051818999999995</v>
      </c>
      <c r="C764">
        <v>-90.660094999999998</v>
      </c>
      <c r="D764">
        <v>-1.3907514000000001E-3</v>
      </c>
    </row>
    <row r="765" spans="1:4" x14ac:dyDescent="0.25">
      <c r="A765">
        <v>9.1560000000000002E-2</v>
      </c>
      <c r="B765">
        <v>-64.031981999999999</v>
      </c>
      <c r="C765">
        <v>-90.606689000000003</v>
      </c>
      <c r="D765">
        <v>-1.4022144000000001E-3</v>
      </c>
    </row>
    <row r="766" spans="1:4" x14ac:dyDescent="0.25">
      <c r="A766">
        <v>9.1679999999999998E-2</v>
      </c>
      <c r="B766">
        <v>-64.021300999999994</v>
      </c>
      <c r="C766">
        <v>-90.572356999999997</v>
      </c>
      <c r="D766">
        <v>-1.1416763E-3</v>
      </c>
    </row>
    <row r="767" spans="1:4" x14ac:dyDescent="0.25">
      <c r="A767">
        <v>9.1800000000000007E-2</v>
      </c>
      <c r="B767">
        <v>-63.996887000000001</v>
      </c>
      <c r="C767">
        <v>-90.549469000000002</v>
      </c>
      <c r="D767">
        <v>-9.5849488999999997E-4</v>
      </c>
    </row>
    <row r="768" spans="1:4" x14ac:dyDescent="0.25">
      <c r="A768">
        <v>9.1920000000000002E-2</v>
      </c>
      <c r="B768">
        <v>-64.016723999999996</v>
      </c>
      <c r="C768">
        <v>-90.564728000000002</v>
      </c>
      <c r="D768">
        <v>-6.4231152999999995E-4</v>
      </c>
    </row>
    <row r="769" spans="1:4" x14ac:dyDescent="0.25">
      <c r="A769">
        <v>9.2039999999999997E-2</v>
      </c>
      <c r="B769">
        <v>-63.992310000000003</v>
      </c>
      <c r="C769">
        <v>-90.511322000000007</v>
      </c>
      <c r="D769">
        <v>-4.4083472000000002E-4</v>
      </c>
    </row>
    <row r="770" spans="1:4" x14ac:dyDescent="0.25">
      <c r="A770">
        <v>9.2160000000000006E-2</v>
      </c>
      <c r="B770">
        <v>-63.957214</v>
      </c>
      <c r="C770">
        <v>-90.492249000000001</v>
      </c>
      <c r="D770">
        <v>-5.2479608000000001E-4</v>
      </c>
    </row>
    <row r="771" spans="1:4" x14ac:dyDescent="0.25">
      <c r="A771">
        <v>9.2280000000000001E-2</v>
      </c>
      <c r="B771">
        <v>-63.969420999999997</v>
      </c>
      <c r="C771">
        <v>-90.465546000000003</v>
      </c>
      <c r="D771" s="1">
        <v>6.4071733999999998E-5</v>
      </c>
    </row>
    <row r="772" spans="1:4" x14ac:dyDescent="0.25">
      <c r="A772">
        <v>9.2399999999999996E-2</v>
      </c>
      <c r="B772">
        <v>-63.983153999999999</v>
      </c>
      <c r="C772">
        <v>-90.381621999999993</v>
      </c>
      <c r="D772">
        <v>3.4746005999999999E-4</v>
      </c>
    </row>
    <row r="773" spans="1:4" x14ac:dyDescent="0.25">
      <c r="A773">
        <v>9.2520000000000005E-2</v>
      </c>
      <c r="B773">
        <v>-63.963318000000001</v>
      </c>
      <c r="C773">
        <v>-90.309143000000006</v>
      </c>
      <c r="D773">
        <v>1.3360925999999999E-4</v>
      </c>
    </row>
    <row r="774" spans="1:4" x14ac:dyDescent="0.25">
      <c r="A774">
        <v>9.264E-2</v>
      </c>
      <c r="B774">
        <v>-63.972473000000001</v>
      </c>
      <c r="C774">
        <v>-90.259551999999999</v>
      </c>
      <c r="D774">
        <v>4.7947518000000003E-4</v>
      </c>
    </row>
    <row r="775" spans="1:4" x14ac:dyDescent="0.25">
      <c r="A775">
        <v>9.2759999999999995E-2</v>
      </c>
      <c r="B775">
        <v>-63.973998999999999</v>
      </c>
      <c r="C775">
        <v>-90.229033999999999</v>
      </c>
      <c r="D775">
        <v>7.3910244000000003E-4</v>
      </c>
    </row>
    <row r="776" spans="1:4" x14ac:dyDescent="0.25">
      <c r="A776">
        <v>9.2880000000000004E-2</v>
      </c>
      <c r="B776">
        <v>-63.969420999999997</v>
      </c>
      <c r="C776">
        <v>-90.221405000000004</v>
      </c>
      <c r="D776">
        <v>5.9410585000000001E-4</v>
      </c>
    </row>
    <row r="777" spans="1:4" x14ac:dyDescent="0.25">
      <c r="A777">
        <v>9.2999999999999999E-2</v>
      </c>
      <c r="B777">
        <v>-63.960265999999997</v>
      </c>
      <c r="C777">
        <v>-90.217590000000001</v>
      </c>
      <c r="D777">
        <v>4.4250498000000002E-4</v>
      </c>
    </row>
    <row r="778" spans="1:4" x14ac:dyDescent="0.25">
      <c r="A778">
        <v>9.3119999999999994E-2</v>
      </c>
      <c r="B778">
        <v>-63.949584999999999</v>
      </c>
      <c r="C778">
        <v>-90.221405000000004</v>
      </c>
      <c r="D778">
        <v>6.7123487000000004E-4</v>
      </c>
    </row>
    <row r="779" spans="1:4" x14ac:dyDescent="0.25">
      <c r="A779">
        <v>9.3240000000000003E-2</v>
      </c>
      <c r="B779">
        <v>-63.948059000000001</v>
      </c>
      <c r="C779">
        <v>-90.183257999999995</v>
      </c>
      <c r="D779">
        <v>1.3285019E-4</v>
      </c>
    </row>
    <row r="780" spans="1:4" x14ac:dyDescent="0.25">
      <c r="A780">
        <v>9.3359999999999999E-2</v>
      </c>
      <c r="B780">
        <v>-64.221191000000005</v>
      </c>
      <c r="C780">
        <v>-90.106964000000005</v>
      </c>
      <c r="D780" s="1">
        <v>-3.4616933999999997E-5</v>
      </c>
    </row>
    <row r="781" spans="1:4" x14ac:dyDescent="0.25">
      <c r="A781">
        <v>9.3479999999999994E-2</v>
      </c>
      <c r="B781">
        <v>-64.231872999999993</v>
      </c>
      <c r="C781">
        <v>-90.106964000000005</v>
      </c>
      <c r="D781" s="1">
        <v>5.7239411000000003E-5</v>
      </c>
    </row>
    <row r="782" spans="1:4" x14ac:dyDescent="0.25">
      <c r="A782">
        <v>9.3600000000000003E-2</v>
      </c>
      <c r="B782">
        <v>-64.219666000000004</v>
      </c>
      <c r="C782">
        <v>-90.099334999999996</v>
      </c>
      <c r="D782">
        <v>-1.8697707E-4</v>
      </c>
    </row>
    <row r="783" spans="1:4" x14ac:dyDescent="0.25">
      <c r="A783">
        <v>9.3719999999999998E-2</v>
      </c>
      <c r="B783">
        <v>-64.195250999999999</v>
      </c>
      <c r="C783">
        <v>-90.065002000000007</v>
      </c>
      <c r="D783">
        <v>-3.5991007000000001E-4</v>
      </c>
    </row>
    <row r="784" spans="1:4" x14ac:dyDescent="0.25">
      <c r="A784">
        <v>9.3840000000000007E-2</v>
      </c>
      <c r="B784">
        <v>-64.149474999999995</v>
      </c>
      <c r="C784">
        <v>-90.011596999999995</v>
      </c>
      <c r="D784">
        <v>-3.6127643999999998E-4</v>
      </c>
    </row>
    <row r="785" spans="1:4" x14ac:dyDescent="0.25">
      <c r="A785">
        <v>9.3960000000000002E-2</v>
      </c>
      <c r="B785">
        <v>-64.163207999999997</v>
      </c>
      <c r="C785">
        <v>-90.003967000000003</v>
      </c>
      <c r="D785">
        <v>-4.8888858999999996E-4</v>
      </c>
    </row>
    <row r="786" spans="1:4" x14ac:dyDescent="0.25">
      <c r="A786">
        <v>9.4079999999999997E-2</v>
      </c>
      <c r="B786">
        <v>-64.126587000000001</v>
      </c>
      <c r="C786">
        <v>-89.992523000000006</v>
      </c>
      <c r="D786">
        <v>-5.0870221999999997E-4</v>
      </c>
    </row>
    <row r="787" spans="1:4" x14ac:dyDescent="0.25">
      <c r="A787">
        <v>9.4200000000000006E-2</v>
      </c>
      <c r="B787">
        <v>-64.132689999999997</v>
      </c>
      <c r="C787">
        <v>-90.011596999999995</v>
      </c>
      <c r="D787">
        <v>-5.0870224E-4</v>
      </c>
    </row>
    <row r="788" spans="1:4" x14ac:dyDescent="0.25">
      <c r="A788">
        <v>9.4320000000000001E-2</v>
      </c>
      <c r="B788">
        <v>-64.137268000000006</v>
      </c>
      <c r="C788">
        <v>-89.958190999999999</v>
      </c>
      <c r="D788">
        <v>-6.4132462999999995E-4</v>
      </c>
    </row>
    <row r="789" spans="1:4" x14ac:dyDescent="0.25">
      <c r="A789">
        <v>9.4439999999999996E-2</v>
      </c>
      <c r="B789">
        <v>-64.114379999999997</v>
      </c>
      <c r="C789">
        <v>-89.923858999999993</v>
      </c>
      <c r="D789">
        <v>-6.951479E-4</v>
      </c>
    </row>
    <row r="790" spans="1:4" x14ac:dyDescent="0.25">
      <c r="A790">
        <v>9.4560000000000005E-2</v>
      </c>
      <c r="B790">
        <v>-64.099120999999997</v>
      </c>
      <c r="C790">
        <v>-89.900970000000001</v>
      </c>
      <c r="D790">
        <v>-4.4797072E-4</v>
      </c>
    </row>
    <row r="791" spans="1:4" x14ac:dyDescent="0.25">
      <c r="A791">
        <v>9.468E-2</v>
      </c>
      <c r="B791">
        <v>-64.086913999999993</v>
      </c>
      <c r="C791">
        <v>-89.897155999999995</v>
      </c>
      <c r="D791">
        <v>-4.6861945000000003E-4</v>
      </c>
    </row>
    <row r="792" spans="1:4" x14ac:dyDescent="0.25">
      <c r="A792">
        <v>9.4799999999999995E-2</v>
      </c>
      <c r="B792">
        <v>-64.073181000000005</v>
      </c>
      <c r="C792">
        <v>-89.794158999999993</v>
      </c>
      <c r="D792">
        <v>-4.5882646999999998E-4</v>
      </c>
    </row>
    <row r="793" spans="1:4" x14ac:dyDescent="0.25">
      <c r="A793">
        <v>9.4920000000000004E-2</v>
      </c>
      <c r="B793">
        <v>-64.054871000000006</v>
      </c>
      <c r="C793">
        <v>-89.794158999999993</v>
      </c>
      <c r="D793" s="1">
        <v>6.8317167000000002E-7</v>
      </c>
    </row>
    <row r="794" spans="1:4" x14ac:dyDescent="0.25">
      <c r="A794">
        <v>9.5039999999999999E-2</v>
      </c>
      <c r="B794">
        <v>-64.086913999999993</v>
      </c>
      <c r="C794">
        <v>-89.801788000000002</v>
      </c>
      <c r="D794">
        <v>-2.2561753E-4</v>
      </c>
    </row>
    <row r="795" spans="1:4" x14ac:dyDescent="0.25">
      <c r="A795">
        <v>9.5159999999999995E-2</v>
      </c>
      <c r="B795">
        <v>-64.059448000000003</v>
      </c>
      <c r="C795">
        <v>-89.820862000000005</v>
      </c>
      <c r="D795">
        <v>-1.7278114999999999E-4</v>
      </c>
    </row>
    <row r="796" spans="1:4" x14ac:dyDescent="0.25">
      <c r="A796">
        <v>9.5280000000000004E-2</v>
      </c>
      <c r="B796">
        <v>-64.045715000000001</v>
      </c>
      <c r="C796">
        <v>-89.832306000000003</v>
      </c>
      <c r="D796">
        <v>-1.3406477E-4</v>
      </c>
    </row>
    <row r="797" spans="1:4" x14ac:dyDescent="0.25">
      <c r="A797">
        <v>9.5399999999999999E-2</v>
      </c>
      <c r="B797">
        <v>-64.041138000000004</v>
      </c>
      <c r="C797">
        <v>-89.797973999999996</v>
      </c>
      <c r="D797" s="1">
        <v>-3.4085567999999997E-5</v>
      </c>
    </row>
    <row r="798" spans="1:4" x14ac:dyDescent="0.25">
      <c r="A798">
        <v>9.5519999999999994E-2</v>
      </c>
      <c r="B798">
        <v>-64.065551999999997</v>
      </c>
      <c r="C798">
        <v>-89.809417999999994</v>
      </c>
      <c r="D798">
        <v>-3.000136E-4</v>
      </c>
    </row>
    <row r="799" spans="1:4" x14ac:dyDescent="0.25">
      <c r="A799">
        <v>9.5640000000000003E-2</v>
      </c>
      <c r="B799">
        <v>-64.044189000000003</v>
      </c>
      <c r="C799">
        <v>-89.775085000000004</v>
      </c>
      <c r="D799" s="1">
        <v>-3.2491377000000002E-5</v>
      </c>
    </row>
    <row r="800" spans="1:4" x14ac:dyDescent="0.25">
      <c r="A800">
        <v>9.5759999999999998E-2</v>
      </c>
      <c r="B800">
        <v>-64.071655000000007</v>
      </c>
      <c r="C800">
        <v>-89.801788000000002</v>
      </c>
      <c r="D800" s="1">
        <v>-2.5962666000000002E-5</v>
      </c>
    </row>
    <row r="801" spans="1:4" x14ac:dyDescent="0.25">
      <c r="A801">
        <v>9.5880000000000007E-2</v>
      </c>
      <c r="B801">
        <v>-64.042664000000002</v>
      </c>
      <c r="C801">
        <v>-89.771270999999999</v>
      </c>
      <c r="D801">
        <v>-1.8492741999999999E-4</v>
      </c>
    </row>
    <row r="802" spans="1:4" x14ac:dyDescent="0.25">
      <c r="A802">
        <v>9.6000000000000002E-2</v>
      </c>
      <c r="B802">
        <v>-64.068603999999993</v>
      </c>
      <c r="C802">
        <v>-89.801788000000002</v>
      </c>
      <c r="D802" s="1">
        <v>-5.3747323999999999E-5</v>
      </c>
    </row>
    <row r="803" spans="1:4" x14ac:dyDescent="0.25">
      <c r="A803">
        <v>9.6119999999999997E-2</v>
      </c>
      <c r="B803">
        <v>-64.027405000000002</v>
      </c>
      <c r="C803">
        <v>-89.801788000000002</v>
      </c>
      <c r="D803">
        <v>1.5251199000000001E-4</v>
      </c>
    </row>
    <row r="804" spans="1:4" x14ac:dyDescent="0.25">
      <c r="A804">
        <v>9.6240000000000006E-2</v>
      </c>
      <c r="B804">
        <v>-64.048766999999998</v>
      </c>
      <c r="C804">
        <v>-89.859009</v>
      </c>
      <c r="D804">
        <v>1.0013115E-4</v>
      </c>
    </row>
    <row r="805" spans="1:4" x14ac:dyDescent="0.25">
      <c r="A805">
        <v>9.6360000000000001E-2</v>
      </c>
      <c r="B805">
        <v>-64.051818999999995</v>
      </c>
      <c r="C805">
        <v>-89.900970000000001</v>
      </c>
      <c r="D805">
        <v>1.9965474000000001E-4</v>
      </c>
    </row>
    <row r="806" spans="1:4" x14ac:dyDescent="0.25">
      <c r="A806">
        <v>9.6479999999999996E-2</v>
      </c>
      <c r="B806">
        <v>-64.036559999999994</v>
      </c>
      <c r="C806">
        <v>-89.893341000000007</v>
      </c>
      <c r="D806" s="1">
        <v>7.0220790999999999E-5</v>
      </c>
    </row>
    <row r="807" spans="1:4" x14ac:dyDescent="0.25">
      <c r="A807">
        <v>9.6600000000000005E-2</v>
      </c>
      <c r="B807">
        <v>-64.059448000000003</v>
      </c>
      <c r="C807">
        <v>-89.912414999999996</v>
      </c>
      <c r="D807" s="1">
        <v>2.6570167000000002E-6</v>
      </c>
    </row>
    <row r="808" spans="1:4" x14ac:dyDescent="0.25">
      <c r="A808">
        <v>9.672E-2</v>
      </c>
      <c r="B808">
        <v>-64.077759</v>
      </c>
      <c r="C808">
        <v>-89.965819999999994</v>
      </c>
      <c r="D808" s="1">
        <v>6.8626598999999995E-5</v>
      </c>
    </row>
    <row r="809" spans="1:4" x14ac:dyDescent="0.25">
      <c r="A809">
        <v>9.6839999999999996E-2</v>
      </c>
      <c r="B809">
        <v>-64.074707000000004</v>
      </c>
      <c r="C809">
        <v>-89.950562000000005</v>
      </c>
      <c r="D809">
        <v>1.6010343E-4</v>
      </c>
    </row>
    <row r="810" spans="1:4" x14ac:dyDescent="0.25">
      <c r="A810">
        <v>9.6960000000000005E-2</v>
      </c>
      <c r="B810">
        <v>-64.210509999999999</v>
      </c>
      <c r="C810">
        <v>-89.939116999999996</v>
      </c>
      <c r="D810" s="1">
        <v>-7.2118825999999999E-6</v>
      </c>
    </row>
    <row r="811" spans="1:4" x14ac:dyDescent="0.25">
      <c r="A811">
        <v>9.708E-2</v>
      </c>
      <c r="B811">
        <v>-64.198302999999996</v>
      </c>
      <c r="C811">
        <v>-89.969634999999997</v>
      </c>
      <c r="D811" s="1">
        <v>-6.8322755000000003E-6</v>
      </c>
    </row>
    <row r="812" spans="1:4" x14ac:dyDescent="0.25">
      <c r="A812">
        <v>9.7199999999999995E-2</v>
      </c>
      <c r="B812">
        <v>-64.183043999999995</v>
      </c>
      <c r="C812">
        <v>-89.97345</v>
      </c>
      <c r="D812" s="1">
        <v>8.4113097000000005E-5</v>
      </c>
    </row>
    <row r="813" spans="1:4" x14ac:dyDescent="0.25">
      <c r="A813">
        <v>9.7320000000000004E-2</v>
      </c>
      <c r="B813">
        <v>-64.212035999999998</v>
      </c>
      <c r="C813">
        <v>-89.992523000000006</v>
      </c>
      <c r="D813" s="1">
        <v>-5.3215911999999999E-5</v>
      </c>
    </row>
    <row r="814" spans="1:4" x14ac:dyDescent="0.25">
      <c r="A814">
        <v>9.7439999999999999E-2</v>
      </c>
      <c r="B814">
        <v>-64.160156000000001</v>
      </c>
      <c r="C814">
        <v>-90.049744000000004</v>
      </c>
      <c r="D814" s="1">
        <v>-9.8764617000000006E-5</v>
      </c>
    </row>
    <row r="815" spans="1:4" x14ac:dyDescent="0.25">
      <c r="A815">
        <v>9.7559999999999994E-2</v>
      </c>
      <c r="B815">
        <v>-64.175415000000001</v>
      </c>
      <c r="C815">
        <v>-90.061188000000001</v>
      </c>
      <c r="D815" s="1">
        <v>-8.4492703999999996E-5</v>
      </c>
    </row>
    <row r="816" spans="1:4" x14ac:dyDescent="0.25">
      <c r="A816">
        <v>9.7680000000000003E-2</v>
      </c>
      <c r="B816">
        <v>-64.167786000000007</v>
      </c>
      <c r="C816">
        <v>-90.049744000000004</v>
      </c>
      <c r="D816">
        <v>-1.9145608000000001E-4</v>
      </c>
    </row>
    <row r="817" spans="1:4" x14ac:dyDescent="0.25">
      <c r="A817">
        <v>9.7799999999999998E-2</v>
      </c>
      <c r="B817">
        <v>-64.179992999999996</v>
      </c>
      <c r="C817">
        <v>-90.114593999999997</v>
      </c>
      <c r="D817" s="1">
        <v>-7.9710502000000004E-6</v>
      </c>
    </row>
    <row r="818" spans="1:4" x14ac:dyDescent="0.25">
      <c r="A818">
        <v>9.7919999999999993E-2</v>
      </c>
      <c r="B818">
        <v>-64.176940999999999</v>
      </c>
      <c r="C818">
        <v>-90.145111</v>
      </c>
      <c r="D818" s="1">
        <v>-5.3367856999999997E-5</v>
      </c>
    </row>
    <row r="819" spans="1:4" x14ac:dyDescent="0.25">
      <c r="A819">
        <v>9.8040000000000002E-2</v>
      </c>
      <c r="B819">
        <v>-64.161681999999999</v>
      </c>
      <c r="C819">
        <v>-90.217590000000001</v>
      </c>
      <c r="D819" s="1">
        <v>-5.2456836999999997E-5</v>
      </c>
    </row>
    <row r="820" spans="1:4" x14ac:dyDescent="0.25">
      <c r="A820">
        <v>9.8159999999999997E-2</v>
      </c>
      <c r="B820">
        <v>-64.144897</v>
      </c>
      <c r="C820">
        <v>-90.263367000000002</v>
      </c>
      <c r="D820">
        <v>-2.0253966E-4</v>
      </c>
    </row>
    <row r="821" spans="1:4" x14ac:dyDescent="0.25">
      <c r="A821">
        <v>9.8280000000000006E-2</v>
      </c>
      <c r="B821">
        <v>-64.137268000000006</v>
      </c>
      <c r="C821">
        <v>-90.328216999999995</v>
      </c>
      <c r="D821" s="1">
        <v>-4.9268407999999999E-5</v>
      </c>
    </row>
    <row r="822" spans="1:4" x14ac:dyDescent="0.25">
      <c r="A822">
        <v>9.8400000000000001E-2</v>
      </c>
      <c r="B822">
        <v>-64.158630000000002</v>
      </c>
      <c r="C822">
        <v>-90.312957999999995</v>
      </c>
      <c r="D822" s="1">
        <v>-4.9648014999999997E-5</v>
      </c>
    </row>
    <row r="823" spans="1:4" x14ac:dyDescent="0.25">
      <c r="A823">
        <v>9.8519999999999996E-2</v>
      </c>
      <c r="B823">
        <v>-64.175415000000001</v>
      </c>
      <c r="C823">
        <v>-90.396880999999993</v>
      </c>
      <c r="D823">
        <v>-1.2632151999999999E-4</v>
      </c>
    </row>
    <row r="824" spans="1:4" x14ac:dyDescent="0.25">
      <c r="A824">
        <v>9.8640000000000005E-2</v>
      </c>
      <c r="B824">
        <v>-64.196776999999997</v>
      </c>
      <c r="C824">
        <v>-90.404510000000002</v>
      </c>
      <c r="D824" s="1">
        <v>-3.4541030999999998E-5</v>
      </c>
    </row>
    <row r="825" spans="1:4" x14ac:dyDescent="0.25">
      <c r="A825">
        <v>9.8760000000000001E-2</v>
      </c>
      <c r="B825">
        <v>-64.205933000000002</v>
      </c>
      <c r="C825">
        <v>-90.446472</v>
      </c>
      <c r="D825" s="1">
        <v>-1.8447218000000001E-5</v>
      </c>
    </row>
    <row r="826" spans="1:4" x14ac:dyDescent="0.25">
      <c r="A826">
        <v>9.8879999999999996E-2</v>
      </c>
      <c r="B826">
        <v>-64.222717000000003</v>
      </c>
      <c r="C826">
        <v>-90.538025000000005</v>
      </c>
      <c r="D826">
        <v>-2.7678370999999999E-4</v>
      </c>
    </row>
    <row r="827" spans="1:4" x14ac:dyDescent="0.25">
      <c r="A827">
        <v>9.9000000000000005E-2</v>
      </c>
      <c r="B827">
        <v>-64.212035999999998</v>
      </c>
      <c r="C827">
        <v>-90.572356999999997</v>
      </c>
      <c r="D827" s="1">
        <v>-4.6990997999999999E-5</v>
      </c>
    </row>
    <row r="828" spans="1:4" x14ac:dyDescent="0.25">
      <c r="A828">
        <v>9.912E-2</v>
      </c>
      <c r="B828">
        <v>-64.247130999999996</v>
      </c>
      <c r="C828">
        <v>-90.614318999999995</v>
      </c>
      <c r="D828">
        <v>-2.139268E-4</v>
      </c>
    </row>
    <row r="829" spans="1:4" x14ac:dyDescent="0.25">
      <c r="A829">
        <v>9.9239999999999995E-2</v>
      </c>
      <c r="B829">
        <v>-64.260863999999998</v>
      </c>
      <c r="C829">
        <v>-90.591431</v>
      </c>
      <c r="D829">
        <v>-2.5810882999999999E-4</v>
      </c>
    </row>
    <row r="830" spans="1:4" x14ac:dyDescent="0.25">
      <c r="A830">
        <v>9.9360000000000004E-2</v>
      </c>
      <c r="B830">
        <v>-64.254761000000002</v>
      </c>
      <c r="C830">
        <v>-90.614318999999995</v>
      </c>
      <c r="D830" s="1">
        <v>-5.9668720000000002E-5</v>
      </c>
    </row>
    <row r="831" spans="1:4" x14ac:dyDescent="0.25">
      <c r="A831">
        <v>9.9479999999999999E-2</v>
      </c>
      <c r="B831">
        <v>-64.277648999999997</v>
      </c>
      <c r="C831">
        <v>-90.694427000000005</v>
      </c>
      <c r="D831" s="1">
        <v>-1.3360893E-5</v>
      </c>
    </row>
    <row r="832" spans="1:4" x14ac:dyDescent="0.25">
      <c r="A832">
        <v>9.9599999999999994E-2</v>
      </c>
      <c r="B832">
        <v>-64.263915999999995</v>
      </c>
      <c r="C832">
        <v>-90.732574</v>
      </c>
      <c r="D832">
        <v>-2.5598317999999998E-4</v>
      </c>
    </row>
    <row r="833" spans="1:4" x14ac:dyDescent="0.25">
      <c r="A833">
        <v>9.9720000000000003E-2</v>
      </c>
      <c r="B833">
        <v>-64.260863999999998</v>
      </c>
      <c r="C833">
        <v>-90.732574</v>
      </c>
      <c r="D833" s="1">
        <v>8.0165593000000005E-5</v>
      </c>
    </row>
    <row r="834" spans="1:4" x14ac:dyDescent="0.25">
      <c r="A834">
        <v>9.9839999999999998E-2</v>
      </c>
      <c r="B834">
        <v>-64.279174999999995</v>
      </c>
      <c r="C834">
        <v>-90.877533</v>
      </c>
      <c r="D834" s="1">
        <v>-1.1387094999999999E-5</v>
      </c>
    </row>
    <row r="835" spans="1:4" x14ac:dyDescent="0.25">
      <c r="A835">
        <v>9.9959999999999993E-2</v>
      </c>
      <c r="B835">
        <v>-64.328002999999995</v>
      </c>
      <c r="C835">
        <v>-90.847014999999999</v>
      </c>
      <c r="D835" s="1">
        <v>-7.3105515999999997E-5</v>
      </c>
    </row>
    <row r="836" spans="1:4" x14ac:dyDescent="0.25">
      <c r="A836">
        <v>0.10008</v>
      </c>
      <c r="B836">
        <v>-64.317322000000004</v>
      </c>
      <c r="C836">
        <v>-90.934753000000001</v>
      </c>
      <c r="D836" s="1">
        <v>-1.3816450000000001E-5</v>
      </c>
    </row>
    <row r="837" spans="1:4" x14ac:dyDescent="0.25">
      <c r="A837">
        <v>0.1002</v>
      </c>
      <c r="B837">
        <v>-64.375304999999997</v>
      </c>
      <c r="C837">
        <v>-90.972899999999996</v>
      </c>
      <c r="D837" s="1">
        <v>-6.0200039E-5</v>
      </c>
    </row>
    <row r="838" spans="1:4" x14ac:dyDescent="0.25">
      <c r="A838">
        <v>0.10032000000000001</v>
      </c>
      <c r="B838">
        <v>-64.410399999999996</v>
      </c>
      <c r="C838">
        <v>-90.999602999999993</v>
      </c>
      <c r="D838" s="1">
        <v>-1.472747E-5</v>
      </c>
    </row>
    <row r="839" spans="1:4" x14ac:dyDescent="0.25">
      <c r="A839">
        <v>0.10044</v>
      </c>
      <c r="B839">
        <v>-64.447021000000007</v>
      </c>
      <c r="C839">
        <v>-90.995789000000002</v>
      </c>
      <c r="D839" s="1">
        <v>-9.1856345999999996E-5</v>
      </c>
    </row>
    <row r="840" spans="1:4" x14ac:dyDescent="0.25">
      <c r="A840">
        <v>0.10056</v>
      </c>
      <c r="B840">
        <v>-64.471435999999997</v>
      </c>
      <c r="C840">
        <v>-91.030120999999994</v>
      </c>
      <c r="D840" s="1">
        <v>-3.0366237999999998E-6</v>
      </c>
    </row>
    <row r="841" spans="1:4" x14ac:dyDescent="0.25">
      <c r="A841">
        <v>0.10068000000000001</v>
      </c>
      <c r="B841">
        <v>-64.527893000000006</v>
      </c>
      <c r="C841">
        <v>-91.136932000000002</v>
      </c>
      <c r="D841" s="1">
        <v>-4.9723918000000003E-5</v>
      </c>
    </row>
    <row r="842" spans="1:4" x14ac:dyDescent="0.25">
      <c r="A842">
        <v>0.1008</v>
      </c>
      <c r="B842">
        <v>-64.541625999999994</v>
      </c>
      <c r="C842">
        <v>-91.197968000000003</v>
      </c>
      <c r="D842">
        <v>-3.2650776999999998E-4</v>
      </c>
    </row>
    <row r="843" spans="1:4" x14ac:dyDescent="0.25">
      <c r="A843">
        <v>0.10092</v>
      </c>
      <c r="B843">
        <v>-64.585875999999999</v>
      </c>
      <c r="C843">
        <v>-91.220855999999998</v>
      </c>
      <c r="D843" s="1">
        <v>3.8716337000000002E-5</v>
      </c>
    </row>
    <row r="844" spans="1:4" x14ac:dyDescent="0.25">
      <c r="A844">
        <v>0.10104</v>
      </c>
      <c r="B844">
        <v>-64.604186999999996</v>
      </c>
      <c r="C844">
        <v>-91.262816999999998</v>
      </c>
      <c r="D844" s="1">
        <v>9.8688668000000002E-5</v>
      </c>
    </row>
    <row r="845" spans="1:4" x14ac:dyDescent="0.25">
      <c r="A845">
        <v>0.10116</v>
      </c>
      <c r="B845">
        <v>-64.633178999999998</v>
      </c>
      <c r="C845">
        <v>-91.339111000000003</v>
      </c>
      <c r="D845">
        <v>-2.0603156000000001E-4</v>
      </c>
    </row>
    <row r="846" spans="1:4" x14ac:dyDescent="0.25">
      <c r="A846">
        <v>0.10128</v>
      </c>
      <c r="B846">
        <v>-64.666747999999998</v>
      </c>
      <c r="C846">
        <v>-91.396332000000001</v>
      </c>
      <c r="D846" s="1">
        <v>2.1863448999999999E-5</v>
      </c>
    </row>
    <row r="847" spans="1:4" x14ac:dyDescent="0.25">
      <c r="A847">
        <v>0.1014</v>
      </c>
      <c r="B847">
        <v>-64.689635999999993</v>
      </c>
      <c r="C847">
        <v>-91.423034999999999</v>
      </c>
      <c r="D847">
        <v>-1.4552786000000001E-4</v>
      </c>
    </row>
    <row r="848" spans="1:4" x14ac:dyDescent="0.25">
      <c r="A848">
        <v>0.10152</v>
      </c>
      <c r="B848">
        <v>-64.727783000000002</v>
      </c>
      <c r="C848">
        <v>-91.442108000000005</v>
      </c>
      <c r="D848" s="1">
        <v>-5.3443667000000001E-5</v>
      </c>
    </row>
    <row r="849" spans="1:4" x14ac:dyDescent="0.25">
      <c r="A849">
        <v>0.10163999999999999</v>
      </c>
      <c r="B849">
        <v>-64.785767000000007</v>
      </c>
      <c r="C849">
        <v>-91.537475999999998</v>
      </c>
      <c r="D849" s="1">
        <v>6.9385766999999999E-5</v>
      </c>
    </row>
    <row r="850" spans="1:4" x14ac:dyDescent="0.25">
      <c r="A850">
        <v>0.10176</v>
      </c>
      <c r="B850">
        <v>-64.770508000000007</v>
      </c>
      <c r="C850">
        <v>-91.617583999999994</v>
      </c>
      <c r="D850" s="1">
        <v>2.2622524000000001E-5</v>
      </c>
    </row>
    <row r="851" spans="1:4" x14ac:dyDescent="0.25">
      <c r="A851">
        <v>0.10188</v>
      </c>
      <c r="B851">
        <v>-64.782714999999996</v>
      </c>
      <c r="C851">
        <v>-91.632842999999994</v>
      </c>
      <c r="D851">
        <v>1.5926836000000001E-4</v>
      </c>
    </row>
    <row r="852" spans="1:4" x14ac:dyDescent="0.25">
      <c r="A852">
        <v>0.10199999999999999</v>
      </c>
      <c r="B852">
        <v>-64.825439000000003</v>
      </c>
      <c r="C852">
        <v>-91.667175</v>
      </c>
      <c r="D852">
        <v>3.5732895999999998E-4</v>
      </c>
    </row>
    <row r="853" spans="1:4" x14ac:dyDescent="0.25">
      <c r="A853">
        <v>0.10212</v>
      </c>
      <c r="B853">
        <v>-64.814757999999998</v>
      </c>
      <c r="C853">
        <v>-91.651916999999997</v>
      </c>
      <c r="D853">
        <v>1.2867483E-4</v>
      </c>
    </row>
    <row r="854" spans="1:4" x14ac:dyDescent="0.25">
      <c r="A854">
        <v>0.10224</v>
      </c>
      <c r="B854">
        <v>-64.837646000000007</v>
      </c>
      <c r="C854">
        <v>-91.758728000000005</v>
      </c>
      <c r="D854" s="1">
        <v>-8.4340897999999999E-5</v>
      </c>
    </row>
    <row r="855" spans="1:4" x14ac:dyDescent="0.25">
      <c r="A855">
        <v>0.10236000000000001</v>
      </c>
      <c r="B855">
        <v>-64.845275999999998</v>
      </c>
      <c r="C855">
        <v>-91.865539999999996</v>
      </c>
      <c r="D855">
        <v>1.4522419999999999E-4</v>
      </c>
    </row>
    <row r="856" spans="1:4" x14ac:dyDescent="0.25">
      <c r="A856">
        <v>0.10248</v>
      </c>
      <c r="B856">
        <v>-64.878844999999998</v>
      </c>
      <c r="C856">
        <v>-91.953277999999997</v>
      </c>
      <c r="D856">
        <v>1.4621111999999999E-4</v>
      </c>
    </row>
    <row r="857" spans="1:4" x14ac:dyDescent="0.25">
      <c r="A857">
        <v>0.1026</v>
      </c>
      <c r="B857">
        <v>-64.883422999999993</v>
      </c>
      <c r="C857">
        <v>-91.964721999999995</v>
      </c>
      <c r="D857" s="1">
        <v>-3.6362977999999997E-5</v>
      </c>
    </row>
    <row r="858" spans="1:4" x14ac:dyDescent="0.25">
      <c r="A858">
        <v>0.10272000000000001</v>
      </c>
      <c r="B858">
        <v>-64.869690000000006</v>
      </c>
      <c r="C858">
        <v>-91.968536</v>
      </c>
      <c r="D858" s="1">
        <v>-2.1180090999999999E-5</v>
      </c>
    </row>
    <row r="859" spans="1:4" x14ac:dyDescent="0.25">
      <c r="A859">
        <v>0.10284</v>
      </c>
      <c r="B859">
        <v>-64.888000000000005</v>
      </c>
      <c r="C859">
        <v>-91.995238999999998</v>
      </c>
      <c r="D859">
        <v>-2.0360239000000001E-4</v>
      </c>
    </row>
    <row r="860" spans="1:4" x14ac:dyDescent="0.25">
      <c r="A860">
        <v>0.10296</v>
      </c>
      <c r="B860">
        <v>-64.877319</v>
      </c>
      <c r="C860">
        <v>-92.021941999999996</v>
      </c>
      <c r="D860" s="1">
        <v>-6.5514073000000003E-5</v>
      </c>
    </row>
    <row r="861" spans="1:4" x14ac:dyDescent="0.25">
      <c r="A861">
        <v>0.10308</v>
      </c>
      <c r="B861">
        <v>-64.886475000000004</v>
      </c>
      <c r="C861">
        <v>-92.006682999999995</v>
      </c>
      <c r="D861">
        <v>1.335334E-4</v>
      </c>
    </row>
    <row r="862" spans="1:4" x14ac:dyDescent="0.25">
      <c r="A862">
        <v>0.1032</v>
      </c>
      <c r="B862">
        <v>-64.900208000000006</v>
      </c>
      <c r="C862">
        <v>-92.029572000000002</v>
      </c>
      <c r="D862">
        <v>2.2592121E-4</v>
      </c>
    </row>
    <row r="863" spans="1:4" x14ac:dyDescent="0.25">
      <c r="A863">
        <v>0.10332</v>
      </c>
      <c r="B863">
        <v>-64.888000000000005</v>
      </c>
      <c r="C863">
        <v>-92.014313000000001</v>
      </c>
      <c r="D863">
        <v>1.3634218E-4</v>
      </c>
    </row>
    <row r="864" spans="1:4" x14ac:dyDescent="0.25">
      <c r="A864">
        <v>0.10344</v>
      </c>
      <c r="B864">
        <v>-64.889526000000004</v>
      </c>
      <c r="C864">
        <v>-92.056274000000002</v>
      </c>
      <c r="D864" s="1">
        <v>-1.5486497E-5</v>
      </c>
    </row>
    <row r="865" spans="1:4" x14ac:dyDescent="0.25">
      <c r="A865">
        <v>0.10356</v>
      </c>
      <c r="B865">
        <v>-64.849853999999993</v>
      </c>
      <c r="C865">
        <v>-92.056274000000002</v>
      </c>
      <c r="D865">
        <v>1.0787426E-4</v>
      </c>
    </row>
    <row r="866" spans="1:4" x14ac:dyDescent="0.25">
      <c r="A866">
        <v>0.10367999999999999</v>
      </c>
      <c r="B866">
        <v>-64.848327999999995</v>
      </c>
      <c r="C866">
        <v>-92.041015999999999</v>
      </c>
      <c r="D866" s="1">
        <v>3.1580403000000002E-5</v>
      </c>
    </row>
    <row r="867" spans="1:4" x14ac:dyDescent="0.25">
      <c r="A867">
        <v>0.1038</v>
      </c>
      <c r="B867">
        <v>-64.851378999999994</v>
      </c>
      <c r="C867">
        <v>-91.999054000000001</v>
      </c>
      <c r="D867" s="1">
        <v>2.2774097E-6</v>
      </c>
    </row>
    <row r="868" spans="1:4" x14ac:dyDescent="0.25">
      <c r="A868">
        <v>0.10392</v>
      </c>
      <c r="B868">
        <v>-64.833068999999995</v>
      </c>
      <c r="C868">
        <v>-92.021941999999996</v>
      </c>
      <c r="D868" s="1">
        <v>1.9282242000000001E-5</v>
      </c>
    </row>
    <row r="869" spans="1:4" x14ac:dyDescent="0.25">
      <c r="A869">
        <v>0.10403999999999999</v>
      </c>
      <c r="B869">
        <v>-64.840698000000003</v>
      </c>
      <c r="C869">
        <v>-92.052459999999996</v>
      </c>
      <c r="D869" s="1">
        <v>-8.5935043000000001E-5</v>
      </c>
    </row>
    <row r="870" spans="1:4" x14ac:dyDescent="0.25">
      <c r="A870">
        <v>0.10416</v>
      </c>
      <c r="B870">
        <v>-64.813231999999999</v>
      </c>
      <c r="C870">
        <v>-92.029572000000002</v>
      </c>
      <c r="D870" s="1">
        <v>2.1028286000000002E-5</v>
      </c>
    </row>
    <row r="871" spans="1:4" x14ac:dyDescent="0.25">
      <c r="A871">
        <v>0.10428</v>
      </c>
      <c r="B871">
        <v>-64.862060999999997</v>
      </c>
      <c r="C871">
        <v>-91.964721999999995</v>
      </c>
      <c r="D871">
        <v>1.7338841999999999E-4</v>
      </c>
    </row>
    <row r="872" spans="1:4" x14ac:dyDescent="0.25">
      <c r="A872">
        <v>0.10440000000000001</v>
      </c>
      <c r="B872">
        <v>-64.837646000000007</v>
      </c>
      <c r="C872">
        <v>-91.857910000000004</v>
      </c>
      <c r="D872">
        <v>1.6002748000000001E-4</v>
      </c>
    </row>
    <row r="873" spans="1:4" x14ac:dyDescent="0.25">
      <c r="A873">
        <v>0.10452</v>
      </c>
      <c r="B873">
        <v>-64.820862000000005</v>
      </c>
      <c r="C873">
        <v>-91.888428000000005</v>
      </c>
      <c r="D873" s="1">
        <v>8.8819767999999995E-6</v>
      </c>
    </row>
    <row r="874" spans="1:4" x14ac:dyDescent="0.25">
      <c r="A874">
        <v>0.10464</v>
      </c>
      <c r="B874">
        <v>-64.801024999999996</v>
      </c>
      <c r="C874">
        <v>-91.865539999999996</v>
      </c>
      <c r="D874" s="1">
        <v>-5.2532740000000002E-5</v>
      </c>
    </row>
    <row r="875" spans="1:4" x14ac:dyDescent="0.25">
      <c r="A875">
        <v>0.10476000000000001</v>
      </c>
      <c r="B875">
        <v>-64.770508000000007</v>
      </c>
      <c r="C875">
        <v>-91.823577999999998</v>
      </c>
      <c r="D875" s="1">
        <v>-2.1104234999999999E-5</v>
      </c>
    </row>
    <row r="876" spans="1:4" x14ac:dyDescent="0.25">
      <c r="A876">
        <v>0.10488</v>
      </c>
      <c r="B876">
        <v>-64.775085000000004</v>
      </c>
      <c r="C876">
        <v>-91.732024999999993</v>
      </c>
      <c r="D876" s="1">
        <v>-1.9813701999999998E-5</v>
      </c>
    </row>
    <row r="877" spans="1:4" x14ac:dyDescent="0.25">
      <c r="A877">
        <v>0.105</v>
      </c>
      <c r="B877">
        <v>-64.770508000000007</v>
      </c>
      <c r="C877">
        <v>-91.751098999999996</v>
      </c>
      <c r="D877">
        <v>-1.5577627E-4</v>
      </c>
    </row>
    <row r="878" spans="1:4" x14ac:dyDescent="0.25">
      <c r="A878">
        <v>0.10512000000000001</v>
      </c>
      <c r="B878">
        <v>-64.739990000000006</v>
      </c>
      <c r="C878">
        <v>-91.751098999999996</v>
      </c>
      <c r="D878">
        <v>-1.4104885E-4</v>
      </c>
    </row>
    <row r="879" spans="1:4" x14ac:dyDescent="0.25">
      <c r="A879">
        <v>0.10524</v>
      </c>
      <c r="B879">
        <v>-64.733886999999996</v>
      </c>
      <c r="C879">
        <v>-91.743469000000005</v>
      </c>
      <c r="D879">
        <v>-1.7133863E-4</v>
      </c>
    </row>
    <row r="880" spans="1:4" x14ac:dyDescent="0.25">
      <c r="A880">
        <v>0.10536</v>
      </c>
      <c r="B880">
        <v>-64.739990000000006</v>
      </c>
      <c r="C880">
        <v>-91.712952000000001</v>
      </c>
      <c r="D880" s="1">
        <v>-7.9785938999999998E-5</v>
      </c>
    </row>
    <row r="881" spans="1:4" x14ac:dyDescent="0.25">
      <c r="A881">
        <v>0.10548</v>
      </c>
      <c r="B881">
        <v>-64.721680000000006</v>
      </c>
      <c r="C881">
        <v>-91.659546000000006</v>
      </c>
      <c r="D881">
        <v>1.0301573E-4</v>
      </c>
    </row>
    <row r="882" spans="1:4" x14ac:dyDescent="0.25">
      <c r="A882">
        <v>0.1056</v>
      </c>
      <c r="B882">
        <v>-64.721680000000006</v>
      </c>
      <c r="C882">
        <v>-91.640472000000003</v>
      </c>
      <c r="D882" s="1">
        <v>2.6418176000000002E-5</v>
      </c>
    </row>
    <row r="883" spans="1:4" x14ac:dyDescent="0.25">
      <c r="A883">
        <v>0.10571999999999999</v>
      </c>
      <c r="B883">
        <v>-64.709473000000003</v>
      </c>
      <c r="C883">
        <v>-91.613770000000002</v>
      </c>
      <c r="D883" s="1">
        <v>1.062802E-5</v>
      </c>
    </row>
    <row r="884" spans="1:4" x14ac:dyDescent="0.25">
      <c r="A884">
        <v>0.10584</v>
      </c>
      <c r="B884">
        <v>-64.692688000000004</v>
      </c>
      <c r="C884">
        <v>-91.606139999999996</v>
      </c>
      <c r="D884">
        <v>-1.4211163E-4</v>
      </c>
    </row>
    <row r="885" spans="1:4" x14ac:dyDescent="0.25">
      <c r="A885">
        <v>0.10596</v>
      </c>
      <c r="B885">
        <v>-64.680481</v>
      </c>
      <c r="C885">
        <v>-91.594695999999999</v>
      </c>
      <c r="D885" s="1">
        <v>-8.2746660000000002E-5</v>
      </c>
    </row>
    <row r="886" spans="1:4" x14ac:dyDescent="0.25">
      <c r="A886">
        <v>0.10607999999999999</v>
      </c>
      <c r="B886">
        <v>-64.674377000000007</v>
      </c>
      <c r="C886">
        <v>-91.564177999999998</v>
      </c>
      <c r="D886">
        <v>1.4605923000000001E-4</v>
      </c>
    </row>
    <row r="887" spans="1:4" x14ac:dyDescent="0.25">
      <c r="A887">
        <v>0.1062</v>
      </c>
      <c r="B887">
        <v>-64.654540999999995</v>
      </c>
      <c r="C887">
        <v>-91.545105000000007</v>
      </c>
      <c r="D887">
        <v>1.0043471E-4</v>
      </c>
    </row>
    <row r="888" spans="1:4" x14ac:dyDescent="0.25">
      <c r="A888">
        <v>0.10632</v>
      </c>
      <c r="B888">
        <v>-64.648437000000001</v>
      </c>
      <c r="C888">
        <v>-91.564177999999998</v>
      </c>
      <c r="D888" s="1">
        <v>8.5327680999999994E-5</v>
      </c>
    </row>
    <row r="889" spans="1:4" x14ac:dyDescent="0.25">
      <c r="A889">
        <v>0.10644000000000001</v>
      </c>
      <c r="B889">
        <v>-64.653014999999996</v>
      </c>
      <c r="C889">
        <v>-91.518401999999995</v>
      </c>
      <c r="D889">
        <v>1.6109031E-4</v>
      </c>
    </row>
    <row r="890" spans="1:4" x14ac:dyDescent="0.25">
      <c r="A890">
        <v>0.10656</v>
      </c>
      <c r="B890">
        <v>-64.636229999999998</v>
      </c>
      <c r="C890">
        <v>-91.487885000000006</v>
      </c>
      <c r="D890" s="1">
        <v>3.7425802999999998E-5</v>
      </c>
    </row>
    <row r="891" spans="1:4" x14ac:dyDescent="0.25">
      <c r="A891">
        <v>0.10668</v>
      </c>
      <c r="B891">
        <v>-64.616394</v>
      </c>
      <c r="C891">
        <v>-91.461181999999994</v>
      </c>
      <c r="D891">
        <v>1.7376798000000001E-4</v>
      </c>
    </row>
    <row r="892" spans="1:4" x14ac:dyDescent="0.25">
      <c r="A892">
        <v>0.10680000000000001</v>
      </c>
      <c r="B892">
        <v>-64.588927999999996</v>
      </c>
      <c r="C892">
        <v>-91.430663999999993</v>
      </c>
      <c r="D892">
        <v>3.0988255000000001E-4</v>
      </c>
    </row>
    <row r="893" spans="1:4" x14ac:dyDescent="0.25">
      <c r="A893">
        <v>0.10692</v>
      </c>
      <c r="B893">
        <v>-64.562988000000004</v>
      </c>
      <c r="C893">
        <v>-91.373444000000006</v>
      </c>
      <c r="D893">
        <v>1.4089703999999999E-4</v>
      </c>
    </row>
    <row r="894" spans="1:4" x14ac:dyDescent="0.25">
      <c r="A894">
        <v>0.10704</v>
      </c>
      <c r="B894">
        <v>-64.569091999999998</v>
      </c>
      <c r="C894">
        <v>-91.381073000000001</v>
      </c>
      <c r="D894" s="1">
        <v>-7.2801904999999999E-5</v>
      </c>
    </row>
    <row r="895" spans="1:4" x14ac:dyDescent="0.25">
      <c r="A895">
        <v>0.10716000000000001</v>
      </c>
      <c r="B895">
        <v>-64.530945000000003</v>
      </c>
      <c r="C895">
        <v>-91.342926000000006</v>
      </c>
      <c r="D895">
        <v>1.5501714999999999E-4</v>
      </c>
    </row>
    <row r="896" spans="1:4" x14ac:dyDescent="0.25">
      <c r="A896">
        <v>0.10728</v>
      </c>
      <c r="B896">
        <v>-64.498901000000004</v>
      </c>
      <c r="C896">
        <v>-91.331481999999994</v>
      </c>
      <c r="D896">
        <v>1.7080734999999999E-4</v>
      </c>
    </row>
    <row r="897" spans="1:4" x14ac:dyDescent="0.25">
      <c r="A897">
        <v>0.1074</v>
      </c>
      <c r="B897">
        <v>-64.512634000000006</v>
      </c>
      <c r="C897">
        <v>-91.285706000000005</v>
      </c>
      <c r="D897" s="1">
        <v>7.7888182999999998E-5</v>
      </c>
    </row>
    <row r="898" spans="1:4" x14ac:dyDescent="0.25">
      <c r="A898">
        <v>0.10752</v>
      </c>
      <c r="B898">
        <v>-64.457702999999995</v>
      </c>
      <c r="C898">
        <v>-91.274260999999996</v>
      </c>
      <c r="D898" s="1">
        <v>9.2615513000000003E-5</v>
      </c>
    </row>
    <row r="899" spans="1:4" x14ac:dyDescent="0.25">
      <c r="A899">
        <v>0.10764</v>
      </c>
      <c r="B899">
        <v>-64.431763000000004</v>
      </c>
      <c r="C899">
        <v>-91.281891000000002</v>
      </c>
      <c r="D899">
        <v>1.5273970000000001E-4</v>
      </c>
    </row>
    <row r="900" spans="1:4" x14ac:dyDescent="0.25">
      <c r="A900">
        <v>0.10775999999999999</v>
      </c>
      <c r="B900">
        <v>-64.434814000000003</v>
      </c>
      <c r="C900">
        <v>-91.251373000000001</v>
      </c>
      <c r="D900">
        <v>3.2013096000000003E-4</v>
      </c>
    </row>
    <row r="901" spans="1:4" x14ac:dyDescent="0.25">
      <c r="A901">
        <v>0.10788</v>
      </c>
      <c r="B901">
        <v>-64.393615999999994</v>
      </c>
      <c r="C901">
        <v>-91.228485000000006</v>
      </c>
      <c r="D901" s="1">
        <v>-1.6169854999999999E-5</v>
      </c>
    </row>
    <row r="902" spans="1:4" x14ac:dyDescent="0.25">
      <c r="A902">
        <v>0.108</v>
      </c>
      <c r="B902">
        <v>-64.355468999999999</v>
      </c>
      <c r="C902">
        <v>-91.201781999999994</v>
      </c>
      <c r="D902">
        <v>1.3459618E-4</v>
      </c>
    </row>
    <row r="903" spans="1:4" x14ac:dyDescent="0.25">
      <c r="A903">
        <v>0.10811999999999999</v>
      </c>
      <c r="B903">
        <v>-64.341735999999997</v>
      </c>
      <c r="C903">
        <v>-91.140747000000005</v>
      </c>
      <c r="D903">
        <v>2.1051052E-4</v>
      </c>
    </row>
    <row r="904" spans="1:4" x14ac:dyDescent="0.25">
      <c r="A904">
        <v>0.10824</v>
      </c>
      <c r="B904">
        <v>-64.323425</v>
      </c>
      <c r="C904">
        <v>-91.072083000000006</v>
      </c>
      <c r="D904">
        <v>2.7177343000000002E-4</v>
      </c>
    </row>
    <row r="905" spans="1:4" x14ac:dyDescent="0.25">
      <c r="A905">
        <v>0.10836</v>
      </c>
      <c r="B905">
        <v>-64.305115000000001</v>
      </c>
      <c r="C905">
        <v>-90.980530000000002</v>
      </c>
      <c r="D905">
        <v>2.8794323999999999E-4</v>
      </c>
    </row>
    <row r="906" spans="1:4" x14ac:dyDescent="0.25">
      <c r="A906">
        <v>0.10847999999999999</v>
      </c>
      <c r="B906">
        <v>-64.253235000000004</v>
      </c>
      <c r="C906">
        <v>-90.896606000000006</v>
      </c>
      <c r="D906">
        <v>2.5765336999999998E-4</v>
      </c>
    </row>
    <row r="907" spans="1:4" x14ac:dyDescent="0.25">
      <c r="A907">
        <v>0.1086</v>
      </c>
      <c r="B907">
        <v>-64.239502000000002</v>
      </c>
      <c r="C907">
        <v>-90.873717999999997</v>
      </c>
      <c r="D907" s="1">
        <v>5.9137213999999998E-5</v>
      </c>
    </row>
    <row r="908" spans="1:4" x14ac:dyDescent="0.25">
      <c r="A908">
        <v>0.10872</v>
      </c>
      <c r="B908">
        <v>-64.210509999999999</v>
      </c>
      <c r="C908">
        <v>-90.801238999999995</v>
      </c>
      <c r="D908">
        <v>1.0536914E-4</v>
      </c>
    </row>
    <row r="909" spans="1:4" x14ac:dyDescent="0.25">
      <c r="A909">
        <v>0.10884000000000001</v>
      </c>
      <c r="B909">
        <v>-64.164733999999996</v>
      </c>
      <c r="C909">
        <v>-90.774535999999998</v>
      </c>
      <c r="D909" s="1">
        <v>2.9378850000000001E-5</v>
      </c>
    </row>
    <row r="910" spans="1:4" x14ac:dyDescent="0.25">
      <c r="A910">
        <v>0.10896</v>
      </c>
      <c r="B910">
        <v>-64.134215999999995</v>
      </c>
      <c r="C910">
        <v>-90.690612999999999</v>
      </c>
      <c r="D910" s="1">
        <v>4.3726666000000003E-5</v>
      </c>
    </row>
    <row r="911" spans="1:4" x14ac:dyDescent="0.25">
      <c r="A911">
        <v>0.10908</v>
      </c>
      <c r="B911">
        <v>-64.076233000000002</v>
      </c>
      <c r="C911">
        <v>-90.553284000000005</v>
      </c>
      <c r="D911" s="1">
        <v>1.2525823000000001E-5</v>
      </c>
    </row>
    <row r="912" spans="1:4" x14ac:dyDescent="0.25">
      <c r="A912">
        <v>0.10920000000000001</v>
      </c>
      <c r="B912">
        <v>-64.070128999999994</v>
      </c>
      <c r="C912">
        <v>-90.511322000000007</v>
      </c>
      <c r="D912">
        <v>-1.0962034999999999E-4</v>
      </c>
    </row>
    <row r="913" spans="1:4" x14ac:dyDescent="0.25">
      <c r="A913">
        <v>0.10932</v>
      </c>
      <c r="B913">
        <v>-64.059448000000003</v>
      </c>
      <c r="C913">
        <v>-90.499877999999995</v>
      </c>
      <c r="D913" s="1">
        <v>-4.8205675999999999E-5</v>
      </c>
    </row>
    <row r="914" spans="1:4" x14ac:dyDescent="0.25">
      <c r="A914">
        <v>0.10944</v>
      </c>
      <c r="B914">
        <v>-64.077759</v>
      </c>
      <c r="C914">
        <v>-90.389251999999999</v>
      </c>
      <c r="D914" s="1">
        <v>7.3029567000000006E-5</v>
      </c>
    </row>
    <row r="915" spans="1:4" x14ac:dyDescent="0.25">
      <c r="A915">
        <v>0.10956</v>
      </c>
      <c r="B915">
        <v>-64.019774999999996</v>
      </c>
      <c r="C915">
        <v>-90.362549000000001</v>
      </c>
      <c r="D915">
        <v>1.6481015000000001E-4</v>
      </c>
    </row>
    <row r="916" spans="1:4" x14ac:dyDescent="0.25">
      <c r="A916">
        <v>0.10968</v>
      </c>
      <c r="B916">
        <v>-63.992310000000003</v>
      </c>
      <c r="C916">
        <v>-90.29007</v>
      </c>
      <c r="D916" s="1">
        <v>5.7998579E-5</v>
      </c>
    </row>
    <row r="917" spans="1:4" x14ac:dyDescent="0.25">
      <c r="A917">
        <v>0.10979999999999999</v>
      </c>
      <c r="B917">
        <v>-63.951110999999997</v>
      </c>
      <c r="C917">
        <v>-90.206146000000004</v>
      </c>
      <c r="D917">
        <v>1.6465825000000001E-4</v>
      </c>
    </row>
    <row r="918" spans="1:4" x14ac:dyDescent="0.25">
      <c r="A918">
        <v>0.10992</v>
      </c>
      <c r="B918">
        <v>-63.922119000000002</v>
      </c>
      <c r="C918">
        <v>-90.171813999999998</v>
      </c>
      <c r="D918">
        <v>-1.2495499000000001E-4</v>
      </c>
    </row>
    <row r="919" spans="1:4" x14ac:dyDescent="0.25">
      <c r="A919">
        <v>0.11004</v>
      </c>
      <c r="B919">
        <v>-63.926696999999997</v>
      </c>
      <c r="C919">
        <v>-90.118408000000002</v>
      </c>
      <c r="D919">
        <v>-1.2548649999999999E-4</v>
      </c>
    </row>
    <row r="920" spans="1:4" x14ac:dyDescent="0.25">
      <c r="A920">
        <v>0.11015999999999999</v>
      </c>
      <c r="B920">
        <v>-63.922119000000002</v>
      </c>
      <c r="C920">
        <v>-90.179443000000006</v>
      </c>
      <c r="D920">
        <v>-1.7156642999999999E-4</v>
      </c>
    </row>
    <row r="921" spans="1:4" x14ac:dyDescent="0.25">
      <c r="A921">
        <v>0.11028</v>
      </c>
      <c r="B921">
        <v>-63.951110999999997</v>
      </c>
      <c r="C921">
        <v>-90.106964000000005</v>
      </c>
      <c r="D921">
        <v>-1.7187012999999999E-4</v>
      </c>
    </row>
    <row r="922" spans="1:4" x14ac:dyDescent="0.25">
      <c r="A922">
        <v>0.1104</v>
      </c>
      <c r="B922">
        <v>-63.945006999999997</v>
      </c>
      <c r="C922">
        <v>-90.068816999999996</v>
      </c>
      <c r="D922">
        <v>-1.8803985E-4</v>
      </c>
    </row>
    <row r="923" spans="1:4" x14ac:dyDescent="0.25">
      <c r="A923">
        <v>0.11051999999999999</v>
      </c>
      <c r="B923">
        <v>-63.900756999999999</v>
      </c>
      <c r="C923">
        <v>-90.061188000000001</v>
      </c>
      <c r="D923" s="1">
        <v>4.1145598999999998E-5</v>
      </c>
    </row>
    <row r="924" spans="1:4" x14ac:dyDescent="0.25">
      <c r="A924">
        <v>0.11064</v>
      </c>
      <c r="B924">
        <v>-63.902282999999997</v>
      </c>
      <c r="C924">
        <v>-89.962006000000002</v>
      </c>
      <c r="D924">
        <v>-1.8697711999999999E-4</v>
      </c>
    </row>
    <row r="925" spans="1:4" x14ac:dyDescent="0.25">
      <c r="A925">
        <v>0.11076</v>
      </c>
      <c r="B925">
        <v>-63.917541999999997</v>
      </c>
      <c r="C925">
        <v>-89.962006000000002</v>
      </c>
      <c r="D925">
        <v>-3.0935103999999998E-4</v>
      </c>
    </row>
    <row r="926" spans="1:4" x14ac:dyDescent="0.25">
      <c r="A926">
        <v>0.11088000000000001</v>
      </c>
      <c r="B926">
        <v>-63.916015999999999</v>
      </c>
      <c r="C926">
        <v>-89.900970000000001</v>
      </c>
      <c r="D926">
        <v>-1.7293296E-4</v>
      </c>
    </row>
    <row r="927" spans="1:4" x14ac:dyDescent="0.25">
      <c r="A927">
        <v>0.111</v>
      </c>
      <c r="B927">
        <v>-63.902282999999997</v>
      </c>
      <c r="C927">
        <v>-89.855193999999997</v>
      </c>
      <c r="D927">
        <v>-1.293581E-4</v>
      </c>
    </row>
    <row r="928" spans="1:4" x14ac:dyDescent="0.25">
      <c r="A928">
        <v>0.11112</v>
      </c>
      <c r="B928">
        <v>-63.923645</v>
      </c>
      <c r="C928">
        <v>-89.809417999999994</v>
      </c>
      <c r="D928">
        <v>-3.4366441000000002E-4</v>
      </c>
    </row>
    <row r="929" spans="1:4" x14ac:dyDescent="0.25">
      <c r="A929">
        <v>0.11124000000000001</v>
      </c>
      <c r="B929">
        <v>-63.893127</v>
      </c>
      <c r="C929">
        <v>-89.771270999999999</v>
      </c>
      <c r="D929">
        <v>-1.9221519999999999E-4</v>
      </c>
    </row>
    <row r="930" spans="1:4" x14ac:dyDescent="0.25">
      <c r="A930">
        <v>0.11136</v>
      </c>
      <c r="B930">
        <v>-63.865662</v>
      </c>
      <c r="C930">
        <v>-89.706421000000006</v>
      </c>
      <c r="D930" s="1">
        <v>-8.7073817999999996E-5</v>
      </c>
    </row>
    <row r="931" spans="1:4" x14ac:dyDescent="0.25">
      <c r="A931">
        <v>0.11148</v>
      </c>
      <c r="B931">
        <v>-63.856506000000003</v>
      </c>
      <c r="C931">
        <v>-89.706421000000006</v>
      </c>
      <c r="D931">
        <v>-1.7847465E-4</v>
      </c>
    </row>
    <row r="932" spans="1:4" x14ac:dyDescent="0.25">
      <c r="A932">
        <v>0.1116</v>
      </c>
      <c r="B932">
        <v>-63.832092000000003</v>
      </c>
      <c r="C932">
        <v>-89.687347000000003</v>
      </c>
      <c r="D932">
        <v>-1.7930972E-4</v>
      </c>
    </row>
    <row r="933" spans="1:4" x14ac:dyDescent="0.25">
      <c r="A933">
        <v>0.11172</v>
      </c>
      <c r="B933">
        <v>-63.848877000000002</v>
      </c>
      <c r="C933">
        <v>-89.637755999999996</v>
      </c>
      <c r="D933" s="1">
        <v>-4.2739835999999999E-5</v>
      </c>
    </row>
    <row r="934" spans="1:4" x14ac:dyDescent="0.25">
      <c r="A934">
        <v>0.11183999999999999</v>
      </c>
      <c r="B934">
        <v>-63.819884999999999</v>
      </c>
      <c r="C934">
        <v>-89.637755999999996</v>
      </c>
      <c r="D934">
        <v>-1.8022074E-4</v>
      </c>
    </row>
    <row r="935" spans="1:4" x14ac:dyDescent="0.25">
      <c r="A935">
        <v>0.11196</v>
      </c>
      <c r="B935">
        <v>-63.822937000000003</v>
      </c>
      <c r="C935">
        <v>-89.618683000000004</v>
      </c>
      <c r="D935" s="1">
        <v>4.8053777000000001E-5</v>
      </c>
    </row>
    <row r="936" spans="1:4" x14ac:dyDescent="0.25">
      <c r="A936">
        <v>0.11208</v>
      </c>
      <c r="B936">
        <v>-63.809204000000001</v>
      </c>
      <c r="C936">
        <v>-89.630127000000002</v>
      </c>
      <c r="D936">
        <v>1.9988254999999999E-4</v>
      </c>
    </row>
    <row r="937" spans="1:4" x14ac:dyDescent="0.25">
      <c r="A937">
        <v>0.11219999999999999</v>
      </c>
      <c r="B937">
        <v>-63.813782000000003</v>
      </c>
      <c r="C937">
        <v>-89.611052999999998</v>
      </c>
      <c r="D937">
        <v>1.6921315999999999E-4</v>
      </c>
    </row>
    <row r="938" spans="1:4" x14ac:dyDescent="0.25">
      <c r="A938">
        <v>0.11232</v>
      </c>
      <c r="B938">
        <v>-63.789368000000003</v>
      </c>
      <c r="C938">
        <v>-89.618683000000004</v>
      </c>
      <c r="D938" s="1">
        <v>3.0821282E-5</v>
      </c>
    </row>
    <row r="939" spans="1:4" x14ac:dyDescent="0.25">
      <c r="A939">
        <v>0.11244</v>
      </c>
      <c r="B939">
        <v>-63.772582999999997</v>
      </c>
      <c r="C939">
        <v>-89.557648</v>
      </c>
      <c r="D939">
        <v>1.6807443000000001E-4</v>
      </c>
    </row>
    <row r="940" spans="1:4" x14ac:dyDescent="0.25">
      <c r="A940">
        <v>0.11255999999999999</v>
      </c>
      <c r="B940">
        <v>-63.786315999999999</v>
      </c>
      <c r="C940">
        <v>-89.534760000000006</v>
      </c>
      <c r="D940">
        <v>3.3531385000000003E-4</v>
      </c>
    </row>
    <row r="941" spans="1:4" x14ac:dyDescent="0.25">
      <c r="A941">
        <v>0.11268</v>
      </c>
      <c r="B941">
        <v>-63.818359000000001</v>
      </c>
      <c r="C941">
        <v>-89.523314999999997</v>
      </c>
      <c r="D941" s="1">
        <v>7.5079360999999998E-5</v>
      </c>
    </row>
    <row r="942" spans="1:4" x14ac:dyDescent="0.25">
      <c r="A942">
        <v>0.1128</v>
      </c>
      <c r="B942">
        <v>-63.800049000000001</v>
      </c>
      <c r="C942">
        <v>-89.488983000000005</v>
      </c>
      <c r="D942">
        <v>2.2660433E-4</v>
      </c>
    </row>
    <row r="943" spans="1:4" x14ac:dyDescent="0.25">
      <c r="A943">
        <v>0.11292000000000001</v>
      </c>
      <c r="B943">
        <v>-63.798523000000003</v>
      </c>
      <c r="C943">
        <v>-89.469909999999999</v>
      </c>
      <c r="D943" s="1">
        <v>-3.4844642999999999E-5</v>
      </c>
    </row>
    <row r="944" spans="1:4" x14ac:dyDescent="0.25">
      <c r="A944">
        <v>0.11304</v>
      </c>
      <c r="B944">
        <v>-63.796996999999998</v>
      </c>
      <c r="C944">
        <v>-89.385986000000003</v>
      </c>
      <c r="D944" s="1">
        <v>2.5279494000000001E-5</v>
      </c>
    </row>
    <row r="945" spans="1:4" x14ac:dyDescent="0.25">
      <c r="A945">
        <v>0.11316</v>
      </c>
      <c r="B945">
        <v>-63.796996999999998</v>
      </c>
      <c r="C945">
        <v>-89.324950999999999</v>
      </c>
      <c r="D945" s="1">
        <v>8.6466456000000003E-5</v>
      </c>
    </row>
    <row r="946" spans="1:4" x14ac:dyDescent="0.25">
      <c r="A946">
        <v>0.11328000000000001</v>
      </c>
      <c r="B946">
        <v>-63.806151999999997</v>
      </c>
      <c r="C946">
        <v>-89.290619000000007</v>
      </c>
      <c r="D946" s="1">
        <v>-5.2229082000000002E-5</v>
      </c>
    </row>
    <row r="947" spans="1:4" x14ac:dyDescent="0.25">
      <c r="A947">
        <v>0.1134</v>
      </c>
      <c r="B947">
        <v>-63.832092000000003</v>
      </c>
      <c r="C947">
        <v>-89.271545000000003</v>
      </c>
      <c r="D947" s="1">
        <v>-6.8778311999999998E-5</v>
      </c>
    </row>
    <row r="948" spans="1:4" x14ac:dyDescent="0.25">
      <c r="A948">
        <v>0.11352</v>
      </c>
      <c r="B948">
        <v>-63.850403</v>
      </c>
      <c r="C948">
        <v>-89.282989999999998</v>
      </c>
      <c r="D948">
        <v>-1.4613517999999999E-4</v>
      </c>
    </row>
    <row r="949" spans="1:4" x14ac:dyDescent="0.25">
      <c r="A949">
        <v>0.11364</v>
      </c>
      <c r="B949">
        <v>-63.903809000000003</v>
      </c>
      <c r="C949">
        <v>-89.160919000000007</v>
      </c>
      <c r="D949">
        <v>-1.3102818999999999E-4</v>
      </c>
    </row>
    <row r="950" spans="1:4" x14ac:dyDescent="0.25">
      <c r="A950">
        <v>0.11376</v>
      </c>
      <c r="B950">
        <v>-63.906860000000002</v>
      </c>
      <c r="C950">
        <v>-89.183807000000002</v>
      </c>
      <c r="D950">
        <v>1.5873695E-4</v>
      </c>
    </row>
    <row r="951" spans="1:4" x14ac:dyDescent="0.25">
      <c r="A951">
        <v>0.11388</v>
      </c>
      <c r="B951">
        <v>-63.941955999999998</v>
      </c>
      <c r="C951">
        <v>-89.153289999999998</v>
      </c>
      <c r="D951">
        <v>2.9583829000000002E-4</v>
      </c>
    </row>
    <row r="952" spans="1:4" x14ac:dyDescent="0.25">
      <c r="A952">
        <v>0.114</v>
      </c>
      <c r="B952">
        <v>-63.958739999999999</v>
      </c>
      <c r="C952">
        <v>-89.172363000000004</v>
      </c>
      <c r="D952">
        <v>2.2060712999999999E-4</v>
      </c>
    </row>
    <row r="953" spans="1:4" x14ac:dyDescent="0.25">
      <c r="A953">
        <v>0.11412</v>
      </c>
      <c r="B953">
        <v>-63.990783999999998</v>
      </c>
      <c r="C953">
        <v>-89.202881000000005</v>
      </c>
      <c r="D953" s="1">
        <v>6.9461669999999997E-5</v>
      </c>
    </row>
    <row r="954" spans="1:4" x14ac:dyDescent="0.25">
      <c r="A954">
        <v>0.11423999999999999</v>
      </c>
      <c r="B954">
        <v>-63.987732000000001</v>
      </c>
      <c r="C954">
        <v>-89.130402000000004</v>
      </c>
      <c r="D954" s="1">
        <v>5.5113761000000001E-5</v>
      </c>
    </row>
    <row r="955" spans="1:4" x14ac:dyDescent="0.25">
      <c r="A955">
        <v>0.11436</v>
      </c>
      <c r="B955">
        <v>-64.025879000000003</v>
      </c>
      <c r="C955">
        <v>-89.107512999999997</v>
      </c>
      <c r="D955">
        <v>-2.3396807E-4</v>
      </c>
    </row>
    <row r="956" spans="1:4" x14ac:dyDescent="0.25">
      <c r="A956">
        <v>0.11448</v>
      </c>
      <c r="B956">
        <v>-64.038086000000007</v>
      </c>
      <c r="C956">
        <v>-89.141846000000001</v>
      </c>
      <c r="D956">
        <v>-2.0314688E-4</v>
      </c>
    </row>
    <row r="957" spans="1:4" x14ac:dyDescent="0.25">
      <c r="A957">
        <v>0.11459999999999999</v>
      </c>
      <c r="B957">
        <v>-64.070128999999994</v>
      </c>
      <c r="C957">
        <v>-89.118958000000006</v>
      </c>
      <c r="D957" s="1">
        <v>-3.8716476000000002E-6</v>
      </c>
    </row>
    <row r="958" spans="1:4" x14ac:dyDescent="0.25">
      <c r="A958">
        <v>0.11472</v>
      </c>
      <c r="B958">
        <v>-64.109802000000002</v>
      </c>
      <c r="C958">
        <v>-89.096069</v>
      </c>
      <c r="D958" s="1">
        <v>1.1007581000000001E-5</v>
      </c>
    </row>
    <row r="959" spans="1:4" x14ac:dyDescent="0.25">
      <c r="A959">
        <v>0.11484</v>
      </c>
      <c r="B959">
        <v>-64.138794000000004</v>
      </c>
      <c r="C959">
        <v>-89.038848999999999</v>
      </c>
      <c r="D959">
        <v>-1.4127661E-4</v>
      </c>
    </row>
    <row r="960" spans="1:4" x14ac:dyDescent="0.25">
      <c r="A960">
        <v>0.11496000000000001</v>
      </c>
      <c r="B960">
        <v>-64.318848000000003</v>
      </c>
      <c r="C960">
        <v>-89.057922000000005</v>
      </c>
      <c r="D960" s="1">
        <v>1.0248460000000001E-5</v>
      </c>
    </row>
    <row r="961" spans="1:4" x14ac:dyDescent="0.25">
      <c r="A961">
        <v>0.11508</v>
      </c>
      <c r="B961">
        <v>-64.350891000000004</v>
      </c>
      <c r="C961">
        <v>-89.046477999999993</v>
      </c>
      <c r="D961" s="1">
        <v>-6.5893679999999994E-5</v>
      </c>
    </row>
    <row r="962" spans="1:4" x14ac:dyDescent="0.25">
      <c r="A962">
        <v>0.1152</v>
      </c>
      <c r="B962">
        <v>-64.398193000000006</v>
      </c>
      <c r="C962">
        <v>-89.000702000000004</v>
      </c>
      <c r="D962">
        <v>-1.1075903E-4</v>
      </c>
    </row>
    <row r="963" spans="1:4" x14ac:dyDescent="0.25">
      <c r="A963">
        <v>0.11532000000000001</v>
      </c>
      <c r="B963">
        <v>-64.509583000000006</v>
      </c>
      <c r="C963">
        <v>-88.954926</v>
      </c>
      <c r="D963">
        <v>-2.1597645000000001E-4</v>
      </c>
    </row>
    <row r="964" spans="1:4" x14ac:dyDescent="0.25">
      <c r="A964">
        <v>0.11544</v>
      </c>
      <c r="B964">
        <v>-64.570617999999996</v>
      </c>
      <c r="C964">
        <v>-88.935851999999997</v>
      </c>
      <c r="D964" s="1">
        <v>-6.1642378999999994E-5</v>
      </c>
    </row>
    <row r="965" spans="1:4" x14ac:dyDescent="0.25">
      <c r="A965">
        <v>0.11556</v>
      </c>
      <c r="B965">
        <v>-64.610291000000004</v>
      </c>
      <c r="C965">
        <v>-88.951110999999997</v>
      </c>
      <c r="D965">
        <v>-1.9935118E-4</v>
      </c>
    </row>
    <row r="966" spans="1:4" x14ac:dyDescent="0.25">
      <c r="A966">
        <v>0.11568000000000001</v>
      </c>
      <c r="B966">
        <v>-64.669799999999995</v>
      </c>
      <c r="C966">
        <v>-88.947295999999994</v>
      </c>
      <c r="D966" s="1">
        <v>-1.5106937000000001E-5</v>
      </c>
    </row>
    <row r="967" spans="1:4" x14ac:dyDescent="0.25">
      <c r="A967">
        <v>0.1158</v>
      </c>
      <c r="B967">
        <v>-64.730834999999999</v>
      </c>
      <c r="C967">
        <v>-88.867187999999999</v>
      </c>
      <c r="D967">
        <v>-1.3649398E-4</v>
      </c>
    </row>
    <row r="968" spans="1:4" x14ac:dyDescent="0.25">
      <c r="A968">
        <v>0.11592</v>
      </c>
      <c r="B968">
        <v>-64.805603000000005</v>
      </c>
      <c r="C968">
        <v>-88.851928999999998</v>
      </c>
      <c r="D968">
        <v>-2.5879214999999998E-4</v>
      </c>
    </row>
    <row r="969" spans="1:4" x14ac:dyDescent="0.25">
      <c r="A969">
        <v>0.11604</v>
      </c>
      <c r="B969">
        <v>-64.857483000000002</v>
      </c>
      <c r="C969">
        <v>-88.794708</v>
      </c>
      <c r="D969">
        <v>-1.5190466999999999E-4</v>
      </c>
    </row>
    <row r="970" spans="1:4" x14ac:dyDescent="0.25">
      <c r="A970">
        <v>0.11616</v>
      </c>
      <c r="B970">
        <v>-64.912414999999996</v>
      </c>
      <c r="C970">
        <v>-88.748931999999996</v>
      </c>
      <c r="D970" s="1">
        <v>7.7129016000000003E-5</v>
      </c>
    </row>
    <row r="971" spans="1:4" x14ac:dyDescent="0.25">
      <c r="A971">
        <v>0.11627999999999999</v>
      </c>
      <c r="B971">
        <v>-64.996337999999994</v>
      </c>
      <c r="C971">
        <v>-88.783264000000003</v>
      </c>
      <c r="D971">
        <v>-1.9730147999999999E-4</v>
      </c>
    </row>
    <row r="972" spans="1:4" x14ac:dyDescent="0.25">
      <c r="A972">
        <v>0.1164</v>
      </c>
      <c r="B972">
        <v>-65.065002000000007</v>
      </c>
      <c r="C972">
        <v>-88.825226000000001</v>
      </c>
      <c r="D972">
        <v>-2.8801910000000002E-4</v>
      </c>
    </row>
    <row r="973" spans="1:4" x14ac:dyDescent="0.25">
      <c r="A973">
        <v>0.11652</v>
      </c>
      <c r="B973">
        <v>-65.100098000000003</v>
      </c>
      <c r="C973">
        <v>-88.798523000000003</v>
      </c>
      <c r="D973">
        <v>-1.335334E-4</v>
      </c>
    </row>
    <row r="974" spans="1:4" x14ac:dyDescent="0.25">
      <c r="A974">
        <v>0.11663999999999999</v>
      </c>
      <c r="B974">
        <v>-65.202331999999998</v>
      </c>
      <c r="C974">
        <v>-88.844299000000007</v>
      </c>
      <c r="D974">
        <v>-1.6291221E-4</v>
      </c>
    </row>
    <row r="975" spans="1:4" x14ac:dyDescent="0.25">
      <c r="A975">
        <v>0.11676</v>
      </c>
      <c r="B975">
        <v>-65.272521999999995</v>
      </c>
      <c r="C975">
        <v>-88.867187999999999</v>
      </c>
      <c r="D975">
        <v>-2.0982735000000001E-4</v>
      </c>
    </row>
    <row r="976" spans="1:4" x14ac:dyDescent="0.25">
      <c r="A976">
        <v>0.11688</v>
      </c>
      <c r="B976">
        <v>-65.321349999999995</v>
      </c>
      <c r="C976">
        <v>-88.912964000000002</v>
      </c>
      <c r="D976">
        <v>-1.0256036000000001E-4</v>
      </c>
    </row>
    <row r="977" spans="1:4" x14ac:dyDescent="0.25">
      <c r="A977">
        <v>0.11700000000000001</v>
      </c>
      <c r="B977">
        <v>-65.371703999999994</v>
      </c>
      <c r="C977">
        <v>-88.966369999999998</v>
      </c>
      <c r="D977">
        <v>-2.8581758999999998E-4</v>
      </c>
    </row>
    <row r="978" spans="1:4" x14ac:dyDescent="0.25">
      <c r="A978">
        <v>0.11712</v>
      </c>
      <c r="B978">
        <v>-65.400695999999996</v>
      </c>
      <c r="C978">
        <v>-88.996887000000001</v>
      </c>
      <c r="D978" s="1">
        <v>-2.7405098000000001E-5</v>
      </c>
    </row>
    <row r="979" spans="1:4" x14ac:dyDescent="0.25">
      <c r="A979">
        <v>0.11724</v>
      </c>
      <c r="B979">
        <v>-65.481566999999998</v>
      </c>
      <c r="C979">
        <v>-89.054107999999999</v>
      </c>
      <c r="D979">
        <v>1.2442361999999999E-4</v>
      </c>
    </row>
    <row r="980" spans="1:4" x14ac:dyDescent="0.25">
      <c r="A980">
        <v>0.11736000000000001</v>
      </c>
      <c r="B980">
        <v>-65.602112000000005</v>
      </c>
      <c r="C980">
        <v>-89.111328</v>
      </c>
      <c r="D980">
        <v>-2.5818483E-4</v>
      </c>
    </row>
    <row r="981" spans="1:4" x14ac:dyDescent="0.25">
      <c r="A981">
        <v>0.11748</v>
      </c>
      <c r="B981">
        <v>-65.635681000000005</v>
      </c>
      <c r="C981">
        <v>-89.191436999999993</v>
      </c>
      <c r="D981">
        <v>-2.2895774000000001E-4</v>
      </c>
    </row>
    <row r="982" spans="1:4" x14ac:dyDescent="0.25">
      <c r="A982">
        <v>0.1176</v>
      </c>
      <c r="B982">
        <v>-65.684509000000006</v>
      </c>
      <c r="C982">
        <v>-89.237212999999997</v>
      </c>
      <c r="D982" s="1">
        <v>1.5182886E-5</v>
      </c>
    </row>
    <row r="983" spans="1:4" x14ac:dyDescent="0.25">
      <c r="A983">
        <v>0.11772000000000001</v>
      </c>
      <c r="B983">
        <v>-65.762328999999994</v>
      </c>
      <c r="C983">
        <v>-89.271545000000003</v>
      </c>
      <c r="D983" s="1">
        <v>-3.0669383999999998E-5</v>
      </c>
    </row>
    <row r="984" spans="1:4" x14ac:dyDescent="0.25">
      <c r="A984">
        <v>0.11784</v>
      </c>
      <c r="B984">
        <v>-65.843200999999993</v>
      </c>
      <c r="C984">
        <v>-89.328766000000002</v>
      </c>
      <c r="D984">
        <v>-1.3816413E-4</v>
      </c>
    </row>
    <row r="985" spans="1:4" x14ac:dyDescent="0.25">
      <c r="A985">
        <v>0.11796</v>
      </c>
      <c r="B985">
        <v>-65.876769999999993</v>
      </c>
      <c r="C985">
        <v>-89.427948000000001</v>
      </c>
      <c r="D985">
        <v>2.8824685E-4</v>
      </c>
    </row>
    <row r="986" spans="1:4" x14ac:dyDescent="0.25">
      <c r="A986">
        <v>0.11808</v>
      </c>
      <c r="B986">
        <v>-65.974425999999994</v>
      </c>
      <c r="C986">
        <v>-89.477538999999993</v>
      </c>
      <c r="D986" s="1">
        <v>-6.2325737000000007E-5</v>
      </c>
    </row>
    <row r="987" spans="1:4" x14ac:dyDescent="0.25">
      <c r="A987">
        <v>0.1182</v>
      </c>
      <c r="B987">
        <v>-66.012573000000003</v>
      </c>
      <c r="C987">
        <v>-89.557648</v>
      </c>
      <c r="D987" s="1">
        <v>-6.1946083E-5</v>
      </c>
    </row>
    <row r="988" spans="1:4" x14ac:dyDescent="0.25">
      <c r="A988">
        <v>0.11831999999999999</v>
      </c>
      <c r="B988">
        <v>-66.111755000000002</v>
      </c>
      <c r="C988">
        <v>-89.618683000000004</v>
      </c>
      <c r="D988" s="1">
        <v>-3.0745286E-5</v>
      </c>
    </row>
    <row r="989" spans="1:4" x14ac:dyDescent="0.25">
      <c r="A989">
        <v>0.11844</v>
      </c>
      <c r="B989">
        <v>-66.163634999999999</v>
      </c>
      <c r="C989">
        <v>-89.740752999999998</v>
      </c>
      <c r="D989" s="1">
        <v>-3.0745286E-5</v>
      </c>
    </row>
    <row r="990" spans="1:4" x14ac:dyDescent="0.25">
      <c r="A990">
        <v>0.11856</v>
      </c>
      <c r="B990">
        <v>-66.236877000000007</v>
      </c>
      <c r="C990">
        <v>-89.790344000000005</v>
      </c>
      <c r="D990" s="1">
        <v>9.1097224999999994E-5</v>
      </c>
    </row>
    <row r="991" spans="1:4" x14ac:dyDescent="0.25">
      <c r="A991">
        <v>0.11867999999999999</v>
      </c>
      <c r="B991">
        <v>-66.311645999999996</v>
      </c>
      <c r="C991">
        <v>-89.897155999999995</v>
      </c>
      <c r="D991">
        <v>1.510696E-4</v>
      </c>
    </row>
    <row r="992" spans="1:4" x14ac:dyDescent="0.25">
      <c r="A992">
        <v>0.1188</v>
      </c>
      <c r="B992">
        <v>-66.348267000000007</v>
      </c>
      <c r="C992">
        <v>-89.992523000000006</v>
      </c>
      <c r="D992" s="1">
        <v>9.1249076999999997E-5</v>
      </c>
    </row>
    <row r="993" spans="1:4" x14ac:dyDescent="0.25">
      <c r="A993">
        <v>0.11892</v>
      </c>
      <c r="B993">
        <v>-66.453552000000002</v>
      </c>
      <c r="C993">
        <v>-90.007782000000006</v>
      </c>
      <c r="D993" s="1">
        <v>-1.4651474000000001E-5</v>
      </c>
    </row>
    <row r="994" spans="1:4" x14ac:dyDescent="0.25">
      <c r="A994">
        <v>0.11904000000000001</v>
      </c>
      <c r="B994">
        <v>-66.546631000000005</v>
      </c>
      <c r="C994">
        <v>-90.087890999999999</v>
      </c>
      <c r="D994">
        <v>1.3899919999999999E-4</v>
      </c>
    </row>
    <row r="995" spans="1:4" x14ac:dyDescent="0.25">
      <c r="A995">
        <v>0.11916</v>
      </c>
      <c r="B995">
        <v>-66.638183999999995</v>
      </c>
      <c r="C995">
        <v>-90.171813999999998</v>
      </c>
      <c r="D995" s="1">
        <v>9.3678292000000005E-5</v>
      </c>
    </row>
    <row r="996" spans="1:4" x14ac:dyDescent="0.25">
      <c r="A996">
        <v>0.11928</v>
      </c>
      <c r="B996">
        <v>-66.729736000000003</v>
      </c>
      <c r="C996">
        <v>-90.270995999999997</v>
      </c>
      <c r="D996">
        <v>-1.7968933E-4</v>
      </c>
    </row>
    <row r="997" spans="1:4" x14ac:dyDescent="0.25">
      <c r="A997">
        <v>0.11940000000000001</v>
      </c>
      <c r="B997">
        <v>-66.801452999999995</v>
      </c>
      <c r="C997">
        <v>-90.343474999999998</v>
      </c>
      <c r="D997">
        <v>2.333608E-4</v>
      </c>
    </row>
    <row r="998" spans="1:4" x14ac:dyDescent="0.25">
      <c r="A998">
        <v>0.11952</v>
      </c>
      <c r="B998">
        <v>-66.885375999999994</v>
      </c>
      <c r="C998">
        <v>-90.362549000000001</v>
      </c>
      <c r="D998">
        <v>1.5790191999999999E-4</v>
      </c>
    </row>
    <row r="999" spans="1:4" x14ac:dyDescent="0.25">
      <c r="A999">
        <v>0.11964</v>
      </c>
      <c r="B999">
        <v>-66.954041000000004</v>
      </c>
      <c r="C999">
        <v>-90.465546000000003</v>
      </c>
      <c r="D999" s="1">
        <v>-4.0234532000000003E-5</v>
      </c>
    </row>
    <row r="1000" spans="1:4" x14ac:dyDescent="0.25">
      <c r="A1000">
        <v>0.11976000000000001</v>
      </c>
      <c r="B1000">
        <v>-67.042541999999997</v>
      </c>
      <c r="C1000">
        <v>-90.496063000000007</v>
      </c>
      <c r="D1000">
        <v>1.2821932E-4</v>
      </c>
    </row>
    <row r="1001" spans="1:4" x14ac:dyDescent="0.25">
      <c r="A1001">
        <v>0.11988</v>
      </c>
      <c r="B1001">
        <v>-67.129517000000007</v>
      </c>
      <c r="C1001">
        <v>-90.560912999999999</v>
      </c>
      <c r="D1001">
        <v>1.6146982E-4</v>
      </c>
    </row>
    <row r="1002" spans="1:4" x14ac:dyDescent="0.25">
      <c r="A1002">
        <v>0.12</v>
      </c>
      <c r="B1002">
        <v>-67.218018000000001</v>
      </c>
      <c r="C1002">
        <v>-90.602874999999997</v>
      </c>
      <c r="D1002">
        <v>2.3859888E-4</v>
      </c>
    </row>
    <row r="1003" spans="1:4" x14ac:dyDescent="0.25">
      <c r="A1003">
        <v>0.12012</v>
      </c>
      <c r="B1003">
        <v>-67.318725999999998</v>
      </c>
      <c r="C1003">
        <v>-90.641022000000007</v>
      </c>
      <c r="D1003" s="1">
        <v>7.0372596E-5</v>
      </c>
    </row>
    <row r="1004" spans="1:4" x14ac:dyDescent="0.25">
      <c r="A1004">
        <v>0.12024</v>
      </c>
      <c r="B1004">
        <v>-67.413330000000002</v>
      </c>
      <c r="C1004">
        <v>-90.709686000000005</v>
      </c>
      <c r="D1004">
        <v>1.4795716999999999E-4</v>
      </c>
    </row>
    <row r="1005" spans="1:4" x14ac:dyDescent="0.25">
      <c r="A1005">
        <v>0.12035999999999999</v>
      </c>
      <c r="B1005">
        <v>-67.495728</v>
      </c>
      <c r="C1005">
        <v>-90.824127000000004</v>
      </c>
      <c r="D1005" s="1">
        <v>-4.8964797000000001E-5</v>
      </c>
    </row>
    <row r="1006" spans="1:4" x14ac:dyDescent="0.25">
      <c r="A1006">
        <v>0.12048</v>
      </c>
      <c r="B1006">
        <v>-67.588806000000005</v>
      </c>
      <c r="C1006">
        <v>-90.923309000000003</v>
      </c>
      <c r="D1006">
        <v>1.8120766999999999E-4</v>
      </c>
    </row>
    <row r="1007" spans="1:4" x14ac:dyDescent="0.25">
      <c r="A1007">
        <v>0.1206</v>
      </c>
      <c r="B1007">
        <v>-67.691040000000001</v>
      </c>
      <c r="C1007">
        <v>-90.957642000000007</v>
      </c>
      <c r="D1007">
        <v>1.2229797E-4</v>
      </c>
    </row>
    <row r="1008" spans="1:4" x14ac:dyDescent="0.25">
      <c r="A1008">
        <v>0.12071999999999999</v>
      </c>
      <c r="B1008">
        <v>-67.799377000000007</v>
      </c>
      <c r="C1008">
        <v>-90.972899999999996</v>
      </c>
      <c r="D1008" s="1">
        <v>-7.5307068999999998E-5</v>
      </c>
    </row>
    <row r="1009" spans="1:4" x14ac:dyDescent="0.25">
      <c r="A1009">
        <v>0.12084</v>
      </c>
      <c r="B1009">
        <v>-67.881775000000005</v>
      </c>
      <c r="C1009">
        <v>-91.011047000000005</v>
      </c>
      <c r="D1009" s="1">
        <v>1.7004833000000001E-5</v>
      </c>
    </row>
    <row r="1010" spans="1:4" x14ac:dyDescent="0.25">
      <c r="A1010">
        <v>0.12096</v>
      </c>
      <c r="B1010">
        <v>-67.988585999999998</v>
      </c>
      <c r="C1010">
        <v>-91.117858999999996</v>
      </c>
      <c r="D1010">
        <v>3.5269810000000001E-4</v>
      </c>
    </row>
    <row r="1011" spans="1:4" x14ac:dyDescent="0.25">
      <c r="A1011">
        <v>0.12107999999999999</v>
      </c>
      <c r="B1011">
        <v>-68.058777000000006</v>
      </c>
      <c r="C1011">
        <v>-91.190337999999997</v>
      </c>
      <c r="D1011">
        <v>1.4082114E-4</v>
      </c>
    </row>
    <row r="1012" spans="1:4" x14ac:dyDescent="0.25">
      <c r="A1012">
        <v>0.1212</v>
      </c>
      <c r="B1012">
        <v>-68.144226000000003</v>
      </c>
      <c r="C1012">
        <v>-91.312408000000005</v>
      </c>
      <c r="D1012" s="1">
        <v>1.8447312000000002E-5</v>
      </c>
    </row>
    <row r="1013" spans="1:4" x14ac:dyDescent="0.25">
      <c r="A1013">
        <v>0.12132</v>
      </c>
      <c r="B1013">
        <v>-68.180847</v>
      </c>
      <c r="C1013">
        <v>-91.354370000000003</v>
      </c>
      <c r="D1013" s="1">
        <v>1.8523168000000002E-5</v>
      </c>
    </row>
    <row r="1014" spans="1:4" x14ac:dyDescent="0.25">
      <c r="A1014">
        <v>0.12144000000000001</v>
      </c>
      <c r="B1014">
        <v>-68.199157999999997</v>
      </c>
      <c r="C1014">
        <v>-91.388701999999995</v>
      </c>
      <c r="D1014">
        <v>1.2639747000000001E-4</v>
      </c>
    </row>
    <row r="1015" spans="1:4" x14ac:dyDescent="0.25">
      <c r="A1015">
        <v>0.12156</v>
      </c>
      <c r="B1015">
        <v>-68.272400000000005</v>
      </c>
      <c r="C1015">
        <v>-91.403960999999995</v>
      </c>
      <c r="D1015">
        <v>-1.3254647999999999E-4</v>
      </c>
    </row>
    <row r="1016" spans="1:4" x14ac:dyDescent="0.25">
      <c r="A1016">
        <v>0.12168</v>
      </c>
      <c r="B1016">
        <v>-68.350219999999993</v>
      </c>
      <c r="C1016">
        <v>-91.423034999999999</v>
      </c>
      <c r="D1016" s="1">
        <v>-7.0676301000000002E-5</v>
      </c>
    </row>
    <row r="1017" spans="1:4" x14ac:dyDescent="0.25">
      <c r="A1017">
        <v>0.12180000000000001</v>
      </c>
      <c r="B1017">
        <v>-68.362426999999997</v>
      </c>
      <c r="C1017">
        <v>-91.461181999999994</v>
      </c>
      <c r="D1017">
        <v>-1.4643883E-4</v>
      </c>
    </row>
    <row r="1018" spans="1:4" x14ac:dyDescent="0.25">
      <c r="A1018">
        <v>0.12192</v>
      </c>
      <c r="B1018">
        <v>-68.395995999999997</v>
      </c>
      <c r="C1018">
        <v>-91.499329000000003</v>
      </c>
      <c r="D1018" s="1">
        <v>-5.5341608999999997E-5</v>
      </c>
    </row>
    <row r="1019" spans="1:4" x14ac:dyDescent="0.25">
      <c r="A1019">
        <v>0.12204</v>
      </c>
      <c r="B1019">
        <v>-68.417357999999993</v>
      </c>
      <c r="C1019">
        <v>-91.522216999999998</v>
      </c>
      <c r="D1019" s="1">
        <v>6.6500994999999999E-5</v>
      </c>
    </row>
    <row r="1020" spans="1:4" x14ac:dyDescent="0.25">
      <c r="A1020">
        <v>0.12216</v>
      </c>
      <c r="B1020">
        <v>-68.473815999999999</v>
      </c>
      <c r="C1020">
        <v>-91.545105000000007</v>
      </c>
      <c r="D1020" s="1">
        <v>2.1180138000000001E-5</v>
      </c>
    </row>
    <row r="1021" spans="1:4" x14ac:dyDescent="0.25">
      <c r="A1021">
        <v>0.12228</v>
      </c>
      <c r="B1021">
        <v>-68.530272999999994</v>
      </c>
      <c r="C1021">
        <v>-91.567993000000001</v>
      </c>
      <c r="D1021">
        <v>-1.3247058E-4</v>
      </c>
    </row>
    <row r="1022" spans="1:4" x14ac:dyDescent="0.25">
      <c r="A1022">
        <v>0.12239999999999999</v>
      </c>
      <c r="B1022">
        <v>-68.571472</v>
      </c>
      <c r="C1022">
        <v>-91.602324999999993</v>
      </c>
      <c r="D1022">
        <v>1.4089703999999999E-4</v>
      </c>
    </row>
    <row r="1023" spans="1:4" x14ac:dyDescent="0.25">
      <c r="A1023">
        <v>0.12252</v>
      </c>
      <c r="B1023">
        <v>-68.605041999999997</v>
      </c>
      <c r="C1023">
        <v>-91.613770000000002</v>
      </c>
      <c r="D1023">
        <v>-1.0400265E-4</v>
      </c>
    </row>
    <row r="1024" spans="1:4" x14ac:dyDescent="0.25">
      <c r="A1024">
        <v>0.12264</v>
      </c>
      <c r="B1024">
        <v>-68.649292000000003</v>
      </c>
      <c r="C1024">
        <v>-91.655731000000003</v>
      </c>
      <c r="D1024">
        <v>-2.7245669999999999E-4</v>
      </c>
    </row>
    <row r="1025" spans="1:4" x14ac:dyDescent="0.25">
      <c r="A1025">
        <v>0.12275999999999999</v>
      </c>
      <c r="B1025">
        <v>-68.687438999999998</v>
      </c>
      <c r="C1025">
        <v>-91.686249000000004</v>
      </c>
      <c r="D1025" s="1">
        <v>3.0365772999999999E-5</v>
      </c>
    </row>
    <row r="1026" spans="1:4" x14ac:dyDescent="0.25">
      <c r="A1026">
        <v>0.12288</v>
      </c>
      <c r="B1026">
        <v>-68.728638000000004</v>
      </c>
      <c r="C1026">
        <v>-91.712952000000001</v>
      </c>
      <c r="D1026">
        <v>1.6594883000000001E-4</v>
      </c>
    </row>
    <row r="1027" spans="1:4" x14ac:dyDescent="0.25">
      <c r="A1027">
        <v>0.123</v>
      </c>
      <c r="B1027">
        <v>-68.759155000000007</v>
      </c>
      <c r="C1027">
        <v>-91.697693000000001</v>
      </c>
      <c r="D1027">
        <v>1.645823E-4</v>
      </c>
    </row>
    <row r="1028" spans="1:4" x14ac:dyDescent="0.25">
      <c r="A1028">
        <v>0.12311999999999999</v>
      </c>
      <c r="B1028">
        <v>-68.778992000000002</v>
      </c>
      <c r="C1028">
        <v>-91.701508000000004</v>
      </c>
      <c r="D1028" s="1">
        <v>8.7073770999999994E-5</v>
      </c>
    </row>
    <row r="1029" spans="1:4" x14ac:dyDescent="0.25">
      <c r="A1029">
        <v>0.12324</v>
      </c>
      <c r="B1029">
        <v>-68.827820000000003</v>
      </c>
      <c r="C1029">
        <v>-91.720580999999996</v>
      </c>
      <c r="D1029" s="1">
        <v>8.9578330999999994E-6</v>
      </c>
    </row>
    <row r="1030" spans="1:4" x14ac:dyDescent="0.25">
      <c r="A1030">
        <v>0.12336</v>
      </c>
      <c r="B1030">
        <v>-68.891907000000003</v>
      </c>
      <c r="C1030">
        <v>-91.720580999999996</v>
      </c>
      <c r="D1030" s="1">
        <v>6.8019331000000006E-5</v>
      </c>
    </row>
    <row r="1031" spans="1:4" x14ac:dyDescent="0.25">
      <c r="A1031">
        <v>0.12348000000000001</v>
      </c>
      <c r="B1031">
        <v>-68.913269</v>
      </c>
      <c r="C1031">
        <v>-91.793059999999997</v>
      </c>
      <c r="D1031">
        <v>-1.0081423E-4</v>
      </c>
    </row>
    <row r="1032" spans="1:4" x14ac:dyDescent="0.25">
      <c r="A1032">
        <v>0.1236</v>
      </c>
      <c r="B1032">
        <v>-68.957520000000002</v>
      </c>
      <c r="C1032">
        <v>-91.758728000000005</v>
      </c>
      <c r="D1032">
        <v>1.4256718999999999E-4</v>
      </c>
    </row>
    <row r="1033" spans="1:4" x14ac:dyDescent="0.25">
      <c r="A1033">
        <v>0.12372</v>
      </c>
      <c r="B1033">
        <v>-69.007874000000001</v>
      </c>
      <c r="C1033">
        <v>-91.823577999999998</v>
      </c>
      <c r="D1033">
        <v>-1.1759135E-4</v>
      </c>
    </row>
    <row r="1034" spans="1:4" x14ac:dyDescent="0.25">
      <c r="A1034">
        <v>0.12384000000000001</v>
      </c>
      <c r="B1034">
        <v>-69.076537999999999</v>
      </c>
      <c r="C1034">
        <v>-91.880797999999999</v>
      </c>
      <c r="D1034" s="1">
        <v>9.5728040000000005E-5</v>
      </c>
    </row>
    <row r="1035" spans="1:4" x14ac:dyDescent="0.25">
      <c r="A1035">
        <v>0.12396</v>
      </c>
      <c r="B1035">
        <v>-69.110106999999999</v>
      </c>
      <c r="C1035">
        <v>-91.911315999999999</v>
      </c>
      <c r="D1035" s="1">
        <v>9.4665214000000001E-5</v>
      </c>
    </row>
    <row r="1036" spans="1:4" x14ac:dyDescent="0.25">
      <c r="A1036">
        <v>0.12408</v>
      </c>
      <c r="B1036">
        <v>-69.158935999999997</v>
      </c>
      <c r="C1036">
        <v>-91.911315999999999</v>
      </c>
      <c r="D1036" s="1">
        <v>6.4830807999999998E-5</v>
      </c>
    </row>
    <row r="1037" spans="1:4" x14ac:dyDescent="0.25">
      <c r="A1037">
        <v>0.1242</v>
      </c>
      <c r="B1037">
        <v>-69.203186000000002</v>
      </c>
      <c r="C1037">
        <v>-91.987610000000004</v>
      </c>
      <c r="D1037" s="1">
        <v>4.7067180000000003E-6</v>
      </c>
    </row>
    <row r="1038" spans="1:4" x14ac:dyDescent="0.25">
      <c r="A1038">
        <v>0.12432</v>
      </c>
      <c r="B1038">
        <v>-69.253540000000001</v>
      </c>
      <c r="C1038">
        <v>-92.025756999999999</v>
      </c>
      <c r="D1038">
        <v>1.4378177000000001E-4</v>
      </c>
    </row>
    <row r="1039" spans="1:4" x14ac:dyDescent="0.25">
      <c r="A1039">
        <v>0.12444</v>
      </c>
      <c r="B1039">
        <v>-69.276427999999996</v>
      </c>
      <c r="C1039">
        <v>-92.048644999999993</v>
      </c>
      <c r="D1039" s="1">
        <v>-7.9710036999999999E-6</v>
      </c>
    </row>
    <row r="1040" spans="1:4" x14ac:dyDescent="0.25">
      <c r="A1040">
        <v>0.12456</v>
      </c>
      <c r="B1040">
        <v>-69.311522999999994</v>
      </c>
      <c r="C1040">
        <v>-92.121123999999995</v>
      </c>
      <c r="D1040" s="1">
        <v>2.2926135E-5</v>
      </c>
    </row>
    <row r="1041" spans="1:4" x14ac:dyDescent="0.25">
      <c r="A1041">
        <v>0.12468</v>
      </c>
      <c r="B1041">
        <v>-69.329834000000005</v>
      </c>
      <c r="C1041">
        <v>-92.147827000000007</v>
      </c>
      <c r="D1041">
        <v>1.6101436000000001E-4</v>
      </c>
    </row>
    <row r="1042" spans="1:4" x14ac:dyDescent="0.25">
      <c r="A1042">
        <v>0.12479999999999999</v>
      </c>
      <c r="B1042">
        <v>-69.364929000000004</v>
      </c>
      <c r="C1042">
        <v>-92.189789000000005</v>
      </c>
      <c r="D1042">
        <v>1.6139396E-4</v>
      </c>
    </row>
    <row r="1043" spans="1:4" x14ac:dyDescent="0.25">
      <c r="A1043">
        <v>0.12492</v>
      </c>
      <c r="B1043">
        <v>-69.390868999999995</v>
      </c>
      <c r="C1043">
        <v>-92.193603999999993</v>
      </c>
      <c r="D1043" s="1">
        <v>8.5555482999999998E-5</v>
      </c>
    </row>
    <row r="1044" spans="1:4" x14ac:dyDescent="0.25">
      <c r="A1044">
        <v>0.12504000000000001</v>
      </c>
      <c r="B1044">
        <v>-69.398499000000001</v>
      </c>
      <c r="C1044">
        <v>-92.182158999999999</v>
      </c>
      <c r="D1044">
        <v>2.2159405E-4</v>
      </c>
    </row>
    <row r="1045" spans="1:4" x14ac:dyDescent="0.25">
      <c r="A1045">
        <v>0.12515999999999999</v>
      </c>
      <c r="B1045">
        <v>-69.467162999999999</v>
      </c>
      <c r="C1045">
        <v>-92.220305999999994</v>
      </c>
      <c r="D1045" s="1">
        <v>6.9157919000000003E-5</v>
      </c>
    </row>
    <row r="1046" spans="1:4" x14ac:dyDescent="0.25">
      <c r="A1046">
        <v>0.12528</v>
      </c>
      <c r="B1046">
        <v>-69.493103000000005</v>
      </c>
      <c r="C1046">
        <v>-92.224120999999997</v>
      </c>
      <c r="D1046" s="1">
        <v>6.8854308000000004E-5</v>
      </c>
    </row>
    <row r="1047" spans="1:4" x14ac:dyDescent="0.25">
      <c r="A1047">
        <v>0.12540000000000001</v>
      </c>
      <c r="B1047">
        <v>-69.529724000000002</v>
      </c>
      <c r="C1047">
        <v>-92.281341999999995</v>
      </c>
      <c r="D1047">
        <v>2.8262920999999998E-4</v>
      </c>
    </row>
    <row r="1048" spans="1:4" x14ac:dyDescent="0.25">
      <c r="A1048">
        <v>0.12551999999999999</v>
      </c>
      <c r="B1048">
        <v>-69.535827999999995</v>
      </c>
      <c r="C1048">
        <v>-92.269897</v>
      </c>
      <c r="D1048" s="1">
        <v>6.9082063000000006E-5</v>
      </c>
    </row>
    <row r="1049" spans="1:4" x14ac:dyDescent="0.25">
      <c r="A1049">
        <v>0.12564</v>
      </c>
      <c r="B1049">
        <v>-69.599914999999996</v>
      </c>
      <c r="C1049">
        <v>-92.285156000000001</v>
      </c>
      <c r="D1049" s="1">
        <v>-2.3988914000000002E-5</v>
      </c>
    </row>
    <row r="1050" spans="1:4" x14ac:dyDescent="0.25">
      <c r="A1050">
        <v>0.12576000000000001</v>
      </c>
      <c r="B1050">
        <v>-69.587708000000006</v>
      </c>
      <c r="C1050">
        <v>-92.308043999999995</v>
      </c>
      <c r="D1050" s="1">
        <v>9.8764617000000006E-5</v>
      </c>
    </row>
    <row r="1051" spans="1:4" x14ac:dyDescent="0.25">
      <c r="A1051">
        <v>0.12587999999999999</v>
      </c>
      <c r="B1051">
        <v>-69.633483999999996</v>
      </c>
      <c r="C1051">
        <v>-92.334746999999993</v>
      </c>
      <c r="D1051" s="1">
        <v>7.0448546000000001E-5</v>
      </c>
    </row>
    <row r="1052" spans="1:4" x14ac:dyDescent="0.25">
      <c r="A1052">
        <v>0.126</v>
      </c>
      <c r="B1052">
        <v>-69.683837999999994</v>
      </c>
      <c r="C1052">
        <v>-92.411040999999997</v>
      </c>
      <c r="D1052" s="1">
        <v>-5.0179427000000003E-5</v>
      </c>
    </row>
    <row r="1053" spans="1:4" x14ac:dyDescent="0.25">
      <c r="A1053">
        <v>0.12612000000000001</v>
      </c>
      <c r="B1053">
        <v>-69.689941000000005</v>
      </c>
      <c r="C1053">
        <v>-92.380523999999994</v>
      </c>
      <c r="D1053" s="1">
        <v>7.2726002E-5</v>
      </c>
    </row>
    <row r="1054" spans="1:4" x14ac:dyDescent="0.25">
      <c r="A1054">
        <v>0.12623999999999999</v>
      </c>
      <c r="B1054">
        <v>-69.731139999999996</v>
      </c>
      <c r="C1054">
        <v>-92.330933000000002</v>
      </c>
      <c r="D1054" s="1">
        <v>-4.8585190000000003E-5</v>
      </c>
    </row>
    <row r="1055" spans="1:4" x14ac:dyDescent="0.25">
      <c r="A1055">
        <v>0.12636</v>
      </c>
      <c r="B1055">
        <v>-69.741821000000002</v>
      </c>
      <c r="C1055">
        <v>-92.338561999999996</v>
      </c>
      <c r="D1055">
        <v>-2.4664579000000002E-4</v>
      </c>
    </row>
    <row r="1056" spans="1:4" x14ac:dyDescent="0.25">
      <c r="A1056">
        <v>0.12648000000000001</v>
      </c>
      <c r="B1056">
        <v>-69.712829999999997</v>
      </c>
      <c r="C1056">
        <v>-92.365264999999994</v>
      </c>
      <c r="D1056" s="1">
        <v>8.7681086999999994E-5</v>
      </c>
    </row>
    <row r="1057" spans="1:4" x14ac:dyDescent="0.25">
      <c r="A1057">
        <v>0.12659999999999999</v>
      </c>
      <c r="B1057">
        <v>-69.723511000000002</v>
      </c>
      <c r="C1057">
        <v>-92.372894000000002</v>
      </c>
      <c r="D1057" s="1">
        <v>-3.5224249999999997E-5</v>
      </c>
    </row>
    <row r="1058" spans="1:4" x14ac:dyDescent="0.25">
      <c r="A1058">
        <v>0.12672</v>
      </c>
      <c r="B1058">
        <v>-69.743347</v>
      </c>
      <c r="C1058">
        <v>-92.353820999999996</v>
      </c>
      <c r="D1058" s="1">
        <v>4.0690089000000002E-5</v>
      </c>
    </row>
    <row r="1059" spans="1:4" x14ac:dyDescent="0.25">
      <c r="A1059">
        <v>0.12684000000000001</v>
      </c>
      <c r="B1059">
        <v>-69.752502000000007</v>
      </c>
      <c r="C1059">
        <v>-92.273712000000003</v>
      </c>
      <c r="D1059" s="1">
        <v>-8.2139297999999996E-5</v>
      </c>
    </row>
    <row r="1060" spans="1:4" x14ac:dyDescent="0.25">
      <c r="A1060">
        <v>0.12695999999999999</v>
      </c>
      <c r="B1060">
        <v>-69.770813000000004</v>
      </c>
      <c r="C1060">
        <v>-92.311858999999998</v>
      </c>
      <c r="D1060" s="1">
        <v>8.1228557999999995E-6</v>
      </c>
    </row>
    <row r="1061" spans="1:4" x14ac:dyDescent="0.25">
      <c r="A1061">
        <v>0.12708</v>
      </c>
      <c r="B1061">
        <v>-69.760131999999999</v>
      </c>
      <c r="C1061">
        <v>-92.311858999999998</v>
      </c>
      <c r="D1061" s="1">
        <v>-9.8688668000000002E-5</v>
      </c>
    </row>
    <row r="1062" spans="1:4" x14ac:dyDescent="0.25">
      <c r="A1062">
        <v>0.12720000000000001</v>
      </c>
      <c r="B1062">
        <v>-69.786072000000004</v>
      </c>
      <c r="C1062">
        <v>-92.292786000000007</v>
      </c>
      <c r="D1062" s="1">
        <v>-5.4658297000000003E-5</v>
      </c>
    </row>
    <row r="1063" spans="1:4" x14ac:dyDescent="0.25">
      <c r="A1063">
        <v>0.12731999999999999</v>
      </c>
      <c r="B1063">
        <v>-69.744872999999998</v>
      </c>
      <c r="C1063">
        <v>-92.281341999999995</v>
      </c>
      <c r="D1063">
        <v>-1.0058656E-4</v>
      </c>
    </row>
    <row r="1064" spans="1:4" x14ac:dyDescent="0.25">
      <c r="A1064">
        <v>0.12744</v>
      </c>
      <c r="B1064">
        <v>-69.726562999999999</v>
      </c>
      <c r="C1064">
        <v>-92.254638999999997</v>
      </c>
      <c r="D1064">
        <v>-2.2311229000000001E-4</v>
      </c>
    </row>
    <row r="1065" spans="1:4" x14ac:dyDescent="0.25">
      <c r="A1065">
        <v>0.12756000000000001</v>
      </c>
      <c r="B1065">
        <v>-69.754028000000005</v>
      </c>
      <c r="C1065">
        <v>-92.227936</v>
      </c>
      <c r="D1065" s="1">
        <v>5.0407088999999997E-5</v>
      </c>
    </row>
    <row r="1066" spans="1:4" x14ac:dyDescent="0.25">
      <c r="A1066">
        <v>0.12767999999999999</v>
      </c>
      <c r="B1066">
        <v>-69.728088</v>
      </c>
      <c r="C1066">
        <v>-92.224120999999997</v>
      </c>
      <c r="D1066">
        <v>-1.3436838E-4</v>
      </c>
    </row>
    <row r="1067" spans="1:4" x14ac:dyDescent="0.25">
      <c r="A1067">
        <v>0.1278</v>
      </c>
      <c r="B1067">
        <v>-69.706726000000003</v>
      </c>
      <c r="C1067">
        <v>-92.193603999999993</v>
      </c>
      <c r="D1067">
        <v>-1.1948919999999999E-4</v>
      </c>
    </row>
    <row r="1068" spans="1:4" x14ac:dyDescent="0.25">
      <c r="A1068">
        <v>0.12792000000000001</v>
      </c>
      <c r="B1068">
        <v>-69.688416000000004</v>
      </c>
      <c r="C1068">
        <v>-92.185974000000002</v>
      </c>
      <c r="D1068" s="1">
        <v>3.1200795999999997E-5</v>
      </c>
    </row>
    <row r="1069" spans="1:4" x14ac:dyDescent="0.25">
      <c r="A1069">
        <v>0.12803999999999999</v>
      </c>
      <c r="B1069">
        <v>-69.665526999999997</v>
      </c>
      <c r="C1069">
        <v>-92.113495</v>
      </c>
      <c r="D1069" s="1">
        <v>-1.5334785E-5</v>
      </c>
    </row>
    <row r="1070" spans="1:4" x14ac:dyDescent="0.25">
      <c r="A1070">
        <v>0.12816</v>
      </c>
      <c r="B1070">
        <v>-69.662475999999998</v>
      </c>
      <c r="C1070">
        <v>-92.109679999999997</v>
      </c>
      <c r="D1070">
        <v>-1.3793651000000001E-4</v>
      </c>
    </row>
    <row r="1071" spans="1:4" x14ac:dyDescent="0.25">
      <c r="A1071">
        <v>0.12828000000000001</v>
      </c>
      <c r="B1071">
        <v>-69.659424000000001</v>
      </c>
      <c r="C1071">
        <v>-92.121123999999995</v>
      </c>
      <c r="D1071" s="1">
        <v>-4.6915049000000001E-5</v>
      </c>
    </row>
    <row r="1072" spans="1:4" x14ac:dyDescent="0.25">
      <c r="A1072">
        <v>0.12839999999999999</v>
      </c>
      <c r="B1072">
        <v>-69.647216999999998</v>
      </c>
      <c r="C1072">
        <v>-92.117310000000003</v>
      </c>
      <c r="D1072" s="1">
        <v>-1.7536245E-5</v>
      </c>
    </row>
    <row r="1073" spans="1:4" x14ac:dyDescent="0.25">
      <c r="A1073">
        <v>0.12852</v>
      </c>
      <c r="B1073">
        <v>-69.601439999999997</v>
      </c>
      <c r="C1073">
        <v>-92.082977</v>
      </c>
      <c r="D1073">
        <v>-2.4748091E-4</v>
      </c>
    </row>
    <row r="1074" spans="1:4" x14ac:dyDescent="0.25">
      <c r="A1074">
        <v>0.12864</v>
      </c>
      <c r="B1074">
        <v>-69.627380000000002</v>
      </c>
      <c r="C1074">
        <v>-92.086792000000003</v>
      </c>
      <c r="D1074">
        <v>-2.4869549E-4</v>
      </c>
    </row>
    <row r="1075" spans="1:4" x14ac:dyDescent="0.25">
      <c r="A1075">
        <v>0.12876000000000001</v>
      </c>
      <c r="B1075">
        <v>-69.610596000000001</v>
      </c>
      <c r="C1075">
        <v>-92.136382999999995</v>
      </c>
      <c r="D1075">
        <v>1.4659069E-4</v>
      </c>
    </row>
    <row r="1076" spans="1:4" x14ac:dyDescent="0.25">
      <c r="A1076">
        <v>0.12887999999999999</v>
      </c>
      <c r="B1076">
        <v>-69.612121999999999</v>
      </c>
      <c r="C1076">
        <v>-92.121123999999995</v>
      </c>
      <c r="D1076">
        <v>-1.4423727999999999E-4</v>
      </c>
    </row>
    <row r="1077" spans="1:4" x14ac:dyDescent="0.25">
      <c r="A1077">
        <v>0.129</v>
      </c>
      <c r="B1077">
        <v>-69.624329000000003</v>
      </c>
      <c r="C1077">
        <v>-92.117310000000003</v>
      </c>
      <c r="D1077" s="1">
        <v>-2.2774376000000001E-5</v>
      </c>
    </row>
    <row r="1078" spans="1:4" x14ac:dyDescent="0.25">
      <c r="A1078">
        <v>0.12912000000000001</v>
      </c>
      <c r="B1078">
        <v>-69.578552000000002</v>
      </c>
      <c r="C1078">
        <v>-92.071533000000002</v>
      </c>
      <c r="D1078" s="1">
        <v>6.0731545000000003E-6</v>
      </c>
    </row>
    <row r="1079" spans="1:4" x14ac:dyDescent="0.25">
      <c r="A1079">
        <v>0.12923999999999999</v>
      </c>
      <c r="B1079">
        <v>-69.532775999999998</v>
      </c>
      <c r="C1079">
        <v>-92.056274000000002</v>
      </c>
      <c r="D1079" s="1">
        <v>-2.4520326000000001E-5</v>
      </c>
    </row>
    <row r="1080" spans="1:4" x14ac:dyDescent="0.25">
      <c r="A1080">
        <v>0.12936</v>
      </c>
      <c r="B1080">
        <v>-69.522094999999993</v>
      </c>
      <c r="C1080">
        <v>-92.079162999999994</v>
      </c>
      <c r="D1080" s="1">
        <v>2.2318819999999999E-5</v>
      </c>
    </row>
    <row r="1081" spans="1:4" x14ac:dyDescent="0.25">
      <c r="A1081">
        <v>0.12948000000000001</v>
      </c>
      <c r="B1081">
        <v>-69.509888000000004</v>
      </c>
      <c r="C1081">
        <v>-92.060089000000005</v>
      </c>
      <c r="D1081">
        <v>1.4309859999999999E-4</v>
      </c>
    </row>
    <row r="1082" spans="1:4" x14ac:dyDescent="0.25">
      <c r="A1082">
        <v>0.12959999999999999</v>
      </c>
      <c r="B1082">
        <v>-69.493103000000005</v>
      </c>
      <c r="C1082">
        <v>-92.079162999999994</v>
      </c>
      <c r="D1082" s="1">
        <v>6.5058609000000006E-5</v>
      </c>
    </row>
    <row r="1083" spans="1:4" x14ac:dyDescent="0.25">
      <c r="A1083">
        <v>0.12972</v>
      </c>
      <c r="B1083">
        <v>-69.453429999999997</v>
      </c>
      <c r="C1083">
        <v>-92.136382999999995</v>
      </c>
      <c r="D1083" s="1">
        <v>2.8088223000000001E-6</v>
      </c>
    </row>
    <row r="1084" spans="1:4" x14ac:dyDescent="0.25">
      <c r="A1084">
        <v>0.12984000000000001</v>
      </c>
      <c r="B1084">
        <v>-69.429016000000004</v>
      </c>
      <c r="C1084">
        <v>-92.109679999999997</v>
      </c>
      <c r="D1084">
        <v>1.0908892999999999E-4</v>
      </c>
    </row>
    <row r="1085" spans="1:4" x14ac:dyDescent="0.25">
      <c r="A1085">
        <v>0.12995999999999999</v>
      </c>
      <c r="B1085">
        <v>-69.425963999999993</v>
      </c>
      <c r="C1085">
        <v>-92.113495</v>
      </c>
      <c r="D1085" s="1">
        <v>-1.5410595000000001E-5</v>
      </c>
    </row>
    <row r="1086" spans="1:4" x14ac:dyDescent="0.25">
      <c r="A1086">
        <v>0.13008</v>
      </c>
      <c r="B1086">
        <v>-69.419860999999997</v>
      </c>
      <c r="C1086">
        <v>-92.121123999999995</v>
      </c>
      <c r="D1086">
        <v>-1.9722547999999999E-4</v>
      </c>
    </row>
    <row r="1087" spans="1:4" x14ac:dyDescent="0.25">
      <c r="A1087">
        <v>0.13020000000000001</v>
      </c>
      <c r="B1087">
        <v>-69.406127999999995</v>
      </c>
      <c r="C1087">
        <v>-92.094420999999997</v>
      </c>
      <c r="D1087" s="1">
        <v>3.1049083999999997E-5</v>
      </c>
    </row>
    <row r="1088" spans="1:4" x14ac:dyDescent="0.25">
      <c r="A1088">
        <v>0.13031999999999999</v>
      </c>
      <c r="B1088">
        <v>-69.384765999999999</v>
      </c>
      <c r="C1088">
        <v>-92.071533000000002</v>
      </c>
      <c r="D1088" s="1">
        <v>-7.5458874999999995E-5</v>
      </c>
    </row>
    <row r="1089" spans="1:4" x14ac:dyDescent="0.25">
      <c r="A1089">
        <v>0.13044</v>
      </c>
      <c r="B1089">
        <v>-69.354247999999998</v>
      </c>
      <c r="C1089">
        <v>-92.041015999999999</v>
      </c>
      <c r="D1089" s="1">
        <v>4.5928172999999998E-5</v>
      </c>
    </row>
    <row r="1090" spans="1:4" x14ac:dyDescent="0.25">
      <c r="A1090">
        <v>0.13056000000000001</v>
      </c>
      <c r="B1090">
        <v>-69.317627000000002</v>
      </c>
      <c r="C1090">
        <v>-92.067718999999997</v>
      </c>
      <c r="D1090">
        <v>1.6670794999999999E-4</v>
      </c>
    </row>
    <row r="1091" spans="1:4" x14ac:dyDescent="0.25">
      <c r="A1091">
        <v>0.13067999999999999</v>
      </c>
      <c r="B1091">
        <v>-69.319153</v>
      </c>
      <c r="C1091">
        <v>-92.033385999999993</v>
      </c>
      <c r="D1091">
        <v>2.1263607999999999E-4</v>
      </c>
    </row>
    <row r="1092" spans="1:4" x14ac:dyDescent="0.25">
      <c r="A1092">
        <v>0.1308</v>
      </c>
      <c r="B1092">
        <v>-69.316101000000003</v>
      </c>
      <c r="C1092">
        <v>-92.044830000000005</v>
      </c>
      <c r="D1092">
        <v>-1.0764659000000001E-4</v>
      </c>
    </row>
    <row r="1093" spans="1:4" x14ac:dyDescent="0.25">
      <c r="A1093">
        <v>0.13092000000000001</v>
      </c>
      <c r="B1093">
        <v>-69.326781999999994</v>
      </c>
      <c r="C1093">
        <v>-92.098236</v>
      </c>
      <c r="D1093" s="1">
        <v>9.1856392000000002E-5</v>
      </c>
    </row>
    <row r="1094" spans="1:4" x14ac:dyDescent="0.25">
      <c r="A1094">
        <v>0.13103999999999999</v>
      </c>
      <c r="B1094">
        <v>-69.348145000000002</v>
      </c>
      <c r="C1094">
        <v>-92.052459999999996</v>
      </c>
      <c r="D1094">
        <v>-1.0559685E-4</v>
      </c>
    </row>
    <row r="1095" spans="1:4" x14ac:dyDescent="0.25">
      <c r="A1095">
        <v>0.13116</v>
      </c>
      <c r="B1095">
        <v>-69.329834000000005</v>
      </c>
      <c r="C1095">
        <v>-92.041015999999999</v>
      </c>
      <c r="D1095">
        <v>-1.9707363000000001E-4</v>
      </c>
    </row>
    <row r="1096" spans="1:4" x14ac:dyDescent="0.25">
      <c r="A1096">
        <v>0.13128000000000001</v>
      </c>
      <c r="B1096">
        <v>-69.317627000000002</v>
      </c>
      <c r="C1096">
        <v>-92.048644999999993</v>
      </c>
      <c r="D1096">
        <v>-1.3543116E-4</v>
      </c>
    </row>
    <row r="1097" spans="1:4" x14ac:dyDescent="0.25">
      <c r="A1097">
        <v>0.13139999999999999</v>
      </c>
      <c r="B1097">
        <v>-69.274901999999997</v>
      </c>
      <c r="C1097">
        <v>-92.037200999999996</v>
      </c>
      <c r="D1097" s="1">
        <v>-7.4471952000000003E-5</v>
      </c>
    </row>
    <row r="1098" spans="1:4" x14ac:dyDescent="0.25">
      <c r="A1098">
        <v>0.13152</v>
      </c>
      <c r="B1098">
        <v>-69.267273000000003</v>
      </c>
      <c r="C1098">
        <v>-92.067718999999997</v>
      </c>
      <c r="D1098">
        <v>-1.1850231999999999E-4</v>
      </c>
    </row>
    <row r="1099" spans="1:4" x14ac:dyDescent="0.25">
      <c r="A1099">
        <v>0.13164000000000001</v>
      </c>
      <c r="B1099">
        <v>-69.264221000000006</v>
      </c>
      <c r="C1099">
        <v>-92.052459999999996</v>
      </c>
      <c r="D1099" s="1">
        <v>1.7839903E-5</v>
      </c>
    </row>
    <row r="1100" spans="1:4" x14ac:dyDescent="0.25">
      <c r="A1100">
        <v>0.13175999999999999</v>
      </c>
      <c r="B1100">
        <v>-69.258117999999996</v>
      </c>
      <c r="C1100">
        <v>-92.037200999999996</v>
      </c>
      <c r="D1100" s="1">
        <v>2.8088689000000002E-6</v>
      </c>
    </row>
    <row r="1101" spans="1:4" x14ac:dyDescent="0.25">
      <c r="A1101">
        <v>0.13188</v>
      </c>
      <c r="B1101">
        <v>-69.227599999999995</v>
      </c>
      <c r="C1101">
        <v>-92.025756999999999</v>
      </c>
      <c r="D1101">
        <v>-2.5598328000000001E-4</v>
      </c>
    </row>
    <row r="1102" spans="1:4" x14ac:dyDescent="0.25">
      <c r="A1102">
        <v>0.13200000000000001</v>
      </c>
      <c r="B1102">
        <v>-69.180297999999993</v>
      </c>
      <c r="C1102">
        <v>-91.976166000000006</v>
      </c>
      <c r="D1102">
        <v>-2.0906818000000001E-4</v>
      </c>
    </row>
    <row r="1103" spans="1:4" x14ac:dyDescent="0.25">
      <c r="A1103">
        <v>0.13211999999999999</v>
      </c>
      <c r="B1103">
        <v>-69.146728999999993</v>
      </c>
      <c r="C1103">
        <v>-91.949462999999994</v>
      </c>
      <c r="D1103">
        <v>1.9039320999999999E-4</v>
      </c>
    </row>
    <row r="1104" spans="1:4" x14ac:dyDescent="0.25">
      <c r="A1104">
        <v>0.13224</v>
      </c>
      <c r="B1104">
        <v>-69.140625</v>
      </c>
      <c r="C1104">
        <v>-91.938018999999997</v>
      </c>
      <c r="D1104" s="1">
        <v>-6.8019190999999996E-5</v>
      </c>
    </row>
    <row r="1105" spans="1:4" x14ac:dyDescent="0.25">
      <c r="A1105">
        <v>0.13236000000000001</v>
      </c>
      <c r="B1105">
        <v>-69.134521000000007</v>
      </c>
      <c r="C1105">
        <v>-91.953277999999997</v>
      </c>
      <c r="D1105" s="1">
        <v>-3.7046148999999998E-5</v>
      </c>
    </row>
    <row r="1106" spans="1:4" x14ac:dyDescent="0.25">
      <c r="A1106">
        <v>0.13247999999999999</v>
      </c>
      <c r="B1106">
        <v>-69.081115999999994</v>
      </c>
      <c r="C1106">
        <v>-91.911315999999999</v>
      </c>
      <c r="D1106" s="1">
        <v>9.2615838999999992E-6</v>
      </c>
    </row>
    <row r="1107" spans="1:4" x14ac:dyDescent="0.25">
      <c r="A1107">
        <v>0.1326</v>
      </c>
      <c r="B1107">
        <v>-69.061278999999999</v>
      </c>
      <c r="C1107">
        <v>-91.907500999999996</v>
      </c>
      <c r="D1107">
        <v>-1.8743258E-4</v>
      </c>
    </row>
    <row r="1108" spans="1:4" x14ac:dyDescent="0.25">
      <c r="A1108">
        <v>0.13272</v>
      </c>
      <c r="B1108">
        <v>-69.055176000000003</v>
      </c>
      <c r="C1108">
        <v>-91.861725000000007</v>
      </c>
      <c r="D1108">
        <v>-1.1045542E-4</v>
      </c>
    </row>
    <row r="1109" spans="1:4" x14ac:dyDescent="0.25">
      <c r="A1109">
        <v>0.13284000000000001</v>
      </c>
      <c r="B1109">
        <v>-69.038391000000004</v>
      </c>
      <c r="C1109">
        <v>-91.842651000000004</v>
      </c>
      <c r="D1109" s="1">
        <v>-6.4223538999999999E-5</v>
      </c>
    </row>
    <row r="1110" spans="1:4" x14ac:dyDescent="0.25">
      <c r="A1110">
        <v>0.13295999999999999</v>
      </c>
      <c r="B1110">
        <v>-69.039917000000003</v>
      </c>
      <c r="C1110">
        <v>-91.854095000000001</v>
      </c>
      <c r="D1110" s="1">
        <v>1.2677675000000001E-5</v>
      </c>
    </row>
    <row r="1111" spans="1:4" x14ac:dyDescent="0.25">
      <c r="A1111">
        <v>0.13308</v>
      </c>
      <c r="B1111">
        <v>-69.053650000000005</v>
      </c>
      <c r="C1111">
        <v>-91.896056999999999</v>
      </c>
      <c r="D1111">
        <v>-3.2149735000000003E-4</v>
      </c>
    </row>
    <row r="1112" spans="1:4" x14ac:dyDescent="0.25">
      <c r="A1112">
        <v>0.13320000000000001</v>
      </c>
      <c r="B1112">
        <v>-69.035338999999993</v>
      </c>
      <c r="C1112">
        <v>-91.888428000000005</v>
      </c>
      <c r="D1112" s="1">
        <v>6.0048233999999998E-5</v>
      </c>
    </row>
    <row r="1113" spans="1:4" x14ac:dyDescent="0.25">
      <c r="A1113">
        <v>0.13331999999999999</v>
      </c>
      <c r="B1113">
        <v>-69.024658000000002</v>
      </c>
      <c r="C1113">
        <v>-91.842651000000004</v>
      </c>
      <c r="D1113">
        <v>-1.3816417E-4</v>
      </c>
    </row>
    <row r="1114" spans="1:4" x14ac:dyDescent="0.25">
      <c r="A1114">
        <v>0.13344</v>
      </c>
      <c r="B1114">
        <v>-69.009399000000002</v>
      </c>
      <c r="C1114">
        <v>-91.857910000000004</v>
      </c>
      <c r="D1114">
        <v>-2.7594868999999999E-4</v>
      </c>
    </row>
    <row r="1115" spans="1:4" x14ac:dyDescent="0.25">
      <c r="A1115">
        <v>0.13356000000000001</v>
      </c>
      <c r="B1115">
        <v>-69.006348000000003</v>
      </c>
      <c r="C1115">
        <v>-91.827393000000001</v>
      </c>
      <c r="D1115" s="1">
        <v>-3.0441674999999999E-5</v>
      </c>
    </row>
    <row r="1116" spans="1:4" x14ac:dyDescent="0.25">
      <c r="A1116">
        <v>0.13367999999999999</v>
      </c>
      <c r="B1116">
        <v>-69.027709999999999</v>
      </c>
      <c r="C1116">
        <v>-91.869354000000001</v>
      </c>
      <c r="D1116" s="1">
        <v>-1.5866057999999999E-5</v>
      </c>
    </row>
    <row r="1117" spans="1:4" x14ac:dyDescent="0.25">
      <c r="A1117">
        <v>0.1338</v>
      </c>
      <c r="B1117">
        <v>-69.010925</v>
      </c>
      <c r="C1117">
        <v>-91.869354000000001</v>
      </c>
      <c r="D1117" s="1">
        <v>-6.2705343999999998E-5</v>
      </c>
    </row>
    <row r="1118" spans="1:4" x14ac:dyDescent="0.25">
      <c r="A1118">
        <v>0.13392000000000001</v>
      </c>
      <c r="B1118">
        <v>-69.010925</v>
      </c>
      <c r="C1118">
        <v>-91.854095000000001</v>
      </c>
      <c r="D1118">
        <v>2.4125589999999999E-4</v>
      </c>
    </row>
    <row r="1119" spans="1:4" x14ac:dyDescent="0.25">
      <c r="A1119">
        <v>0.13403999999999999</v>
      </c>
      <c r="B1119">
        <v>-69.003296000000006</v>
      </c>
      <c r="C1119">
        <v>-91.823577999999998</v>
      </c>
      <c r="D1119" s="1">
        <v>-9.5576233999999994E-5</v>
      </c>
    </row>
    <row r="1120" spans="1:4" x14ac:dyDescent="0.25">
      <c r="A1120">
        <v>0.13416</v>
      </c>
      <c r="B1120">
        <v>-69.006348000000003</v>
      </c>
      <c r="C1120">
        <v>-91.850280999999995</v>
      </c>
      <c r="D1120">
        <v>-2.334367E-4</v>
      </c>
    </row>
    <row r="1121" spans="1:4" x14ac:dyDescent="0.25">
      <c r="A1121">
        <v>0.13428000000000001</v>
      </c>
      <c r="B1121">
        <v>-69.021606000000006</v>
      </c>
      <c r="C1121">
        <v>-91.831207000000006</v>
      </c>
      <c r="D1121" s="1">
        <v>2.5431346000000001E-5</v>
      </c>
    </row>
    <row r="1122" spans="1:4" x14ac:dyDescent="0.25">
      <c r="A1122">
        <v>0.13439999999999999</v>
      </c>
      <c r="B1122">
        <v>-69.030761999999996</v>
      </c>
      <c r="C1122">
        <v>-91.800690000000003</v>
      </c>
      <c r="D1122" s="1">
        <v>7.1359472000000004E-5</v>
      </c>
    </row>
    <row r="1123" spans="1:4" x14ac:dyDescent="0.25">
      <c r="A1123">
        <v>0.13452</v>
      </c>
      <c r="B1123">
        <v>-69.009399000000002</v>
      </c>
      <c r="C1123">
        <v>-91.846466000000007</v>
      </c>
      <c r="D1123" s="1">
        <v>-5.0255330000000002E-5</v>
      </c>
    </row>
    <row r="1124" spans="1:4" x14ac:dyDescent="0.25">
      <c r="A1124">
        <v>0.13464000000000001</v>
      </c>
      <c r="B1124">
        <v>-68.995666999999997</v>
      </c>
      <c r="C1124">
        <v>-91.873169000000004</v>
      </c>
      <c r="D1124">
        <v>1.4788116999999999E-4</v>
      </c>
    </row>
    <row r="1125" spans="1:4" x14ac:dyDescent="0.25">
      <c r="A1125">
        <v>0.13475999999999999</v>
      </c>
      <c r="B1125">
        <v>-69.021606000000006</v>
      </c>
      <c r="C1125">
        <v>-91.892241999999996</v>
      </c>
      <c r="D1125">
        <v>2.6926826999999998E-4</v>
      </c>
    </row>
    <row r="1126" spans="1:4" x14ac:dyDescent="0.25">
      <c r="A1126">
        <v>0.13488</v>
      </c>
      <c r="B1126">
        <v>-69.006348000000003</v>
      </c>
      <c r="C1126">
        <v>-91.930389000000005</v>
      </c>
      <c r="D1126" s="1">
        <v>2.4064817E-5</v>
      </c>
    </row>
    <row r="1127" spans="1:4" x14ac:dyDescent="0.25">
      <c r="A1127">
        <v>0.13500000000000001</v>
      </c>
      <c r="B1127">
        <v>-69.004822000000004</v>
      </c>
      <c r="C1127">
        <v>-91.976166000000006</v>
      </c>
      <c r="D1127" s="1">
        <v>8.5327774000000002E-5</v>
      </c>
    </row>
    <row r="1128" spans="1:4" x14ac:dyDescent="0.25">
      <c r="A1128">
        <v>0.13511999999999999</v>
      </c>
      <c r="B1128">
        <v>-69.012450999999999</v>
      </c>
      <c r="C1128">
        <v>-91.949462999999994</v>
      </c>
      <c r="D1128">
        <v>1.0187709999999999E-4</v>
      </c>
    </row>
    <row r="1129" spans="1:4" x14ac:dyDescent="0.25">
      <c r="A1129">
        <v>0.13524</v>
      </c>
      <c r="B1129">
        <v>-69.000243999999995</v>
      </c>
      <c r="C1129">
        <v>-91.972351000000003</v>
      </c>
      <c r="D1129" s="1">
        <v>1.0703923000000001E-5</v>
      </c>
    </row>
    <row r="1130" spans="1:4" x14ac:dyDescent="0.25">
      <c r="A1130">
        <v>0.13536000000000001</v>
      </c>
      <c r="B1130">
        <v>-68.991089000000002</v>
      </c>
      <c r="C1130">
        <v>-91.930389000000005</v>
      </c>
      <c r="D1130">
        <v>1.9274660999999999E-4</v>
      </c>
    </row>
    <row r="1131" spans="1:4" x14ac:dyDescent="0.25">
      <c r="A1131">
        <v>0.13547999999999999</v>
      </c>
      <c r="B1131">
        <v>-68.994140999999999</v>
      </c>
      <c r="C1131">
        <v>-91.953277999999997</v>
      </c>
      <c r="D1131">
        <v>1.0180114999999999E-4</v>
      </c>
    </row>
    <row r="1132" spans="1:4" x14ac:dyDescent="0.25">
      <c r="A1132">
        <v>0.1356</v>
      </c>
      <c r="B1132">
        <v>-68.965148999999997</v>
      </c>
      <c r="C1132">
        <v>-91.968536</v>
      </c>
      <c r="D1132" s="1">
        <v>-3.5907561000000002E-5</v>
      </c>
    </row>
    <row r="1133" spans="1:4" x14ac:dyDescent="0.25">
      <c r="A1133">
        <v>0.13572000000000001</v>
      </c>
      <c r="B1133">
        <v>-68.955994000000004</v>
      </c>
      <c r="C1133">
        <v>-91.976166000000006</v>
      </c>
      <c r="D1133" s="1">
        <v>-3.4768740000000001E-5</v>
      </c>
    </row>
    <row r="1134" spans="1:4" x14ac:dyDescent="0.25">
      <c r="A1134">
        <v>0.13583999999999999</v>
      </c>
      <c r="B1134">
        <v>-68.965148999999997</v>
      </c>
      <c r="C1134">
        <v>-91.957092000000003</v>
      </c>
      <c r="D1134" s="1">
        <v>1.0855775E-5</v>
      </c>
    </row>
    <row r="1135" spans="1:4" x14ac:dyDescent="0.25">
      <c r="A1135">
        <v>0.13596</v>
      </c>
      <c r="B1135">
        <v>-68.972778000000005</v>
      </c>
      <c r="C1135">
        <v>-91.976166000000006</v>
      </c>
      <c r="D1135" s="1">
        <v>2.6797783E-5</v>
      </c>
    </row>
    <row r="1136" spans="1:4" x14ac:dyDescent="0.25">
      <c r="A1136">
        <v>0.13608000000000001</v>
      </c>
      <c r="B1136">
        <v>-68.991089000000002</v>
      </c>
      <c r="C1136">
        <v>-91.983795000000001</v>
      </c>
      <c r="D1136" s="1">
        <v>-9.5424382000000005E-5</v>
      </c>
    </row>
    <row r="1137" spans="1:4" x14ac:dyDescent="0.25">
      <c r="A1137">
        <v>0.13619999999999999</v>
      </c>
      <c r="B1137">
        <v>-69.007874000000001</v>
      </c>
      <c r="C1137">
        <v>-92.014313000000001</v>
      </c>
      <c r="D1137" s="1">
        <v>1.2905430000000001E-5</v>
      </c>
    </row>
    <row r="1138" spans="1:4" x14ac:dyDescent="0.25">
      <c r="A1138">
        <v>0.13632</v>
      </c>
      <c r="B1138">
        <v>-69.013976999999997</v>
      </c>
      <c r="C1138">
        <v>-91.999054000000001</v>
      </c>
      <c r="D1138">
        <v>-1.8492741999999999E-4</v>
      </c>
    </row>
    <row r="1139" spans="1:4" x14ac:dyDescent="0.25">
      <c r="A1139">
        <v>0.13644000000000001</v>
      </c>
      <c r="B1139">
        <v>-69.020081000000005</v>
      </c>
      <c r="C1139">
        <v>-92.052459999999996</v>
      </c>
      <c r="D1139">
        <v>-1.3808827E-4</v>
      </c>
    </row>
    <row r="1140" spans="1:4" x14ac:dyDescent="0.25">
      <c r="A1140">
        <v>0.13655999999999999</v>
      </c>
      <c r="B1140">
        <v>-69.018555000000006</v>
      </c>
      <c r="C1140">
        <v>-92.037200999999996</v>
      </c>
      <c r="D1140" s="1">
        <v>9.0945418999999997E-5</v>
      </c>
    </row>
    <row r="1141" spans="1:4" x14ac:dyDescent="0.25">
      <c r="A1141">
        <v>0.13668</v>
      </c>
      <c r="B1141">
        <v>-69.012450999999999</v>
      </c>
      <c r="C1141">
        <v>-92.082977</v>
      </c>
      <c r="D1141">
        <v>1.825741E-4</v>
      </c>
    </row>
    <row r="1142" spans="1:4" x14ac:dyDescent="0.25">
      <c r="A1142">
        <v>0.1368</v>
      </c>
      <c r="B1142">
        <v>-68.989563000000004</v>
      </c>
      <c r="C1142">
        <v>-92.094420999999997</v>
      </c>
      <c r="D1142" s="1">
        <v>6.8321823999999997E-7</v>
      </c>
    </row>
    <row r="1143" spans="1:4" x14ac:dyDescent="0.25">
      <c r="A1143">
        <v>0.13691999999999999</v>
      </c>
      <c r="B1143">
        <v>-69.013976999999997</v>
      </c>
      <c r="C1143">
        <v>-92.025756999999999</v>
      </c>
      <c r="D1143">
        <v>1.4021383E-4</v>
      </c>
    </row>
    <row r="1144" spans="1:4" x14ac:dyDescent="0.25">
      <c r="A1144">
        <v>0.13704</v>
      </c>
      <c r="B1144">
        <v>-69.023132000000004</v>
      </c>
      <c r="C1144">
        <v>-92.140197999999998</v>
      </c>
      <c r="D1144">
        <v>2.3282934000000001E-4</v>
      </c>
    </row>
    <row r="1145" spans="1:4" x14ac:dyDescent="0.25">
      <c r="A1145">
        <v>0.13716</v>
      </c>
      <c r="B1145">
        <v>-68.992615000000001</v>
      </c>
      <c r="C1145">
        <v>-92.166900999999996</v>
      </c>
      <c r="D1145" s="1">
        <v>4.9344730000000002E-6</v>
      </c>
    </row>
    <row r="1146" spans="1:4" x14ac:dyDescent="0.25">
      <c r="A1146">
        <v>0.13728000000000001</v>
      </c>
      <c r="B1146">
        <v>-69.033812999999995</v>
      </c>
      <c r="C1146">
        <v>-92.159271000000004</v>
      </c>
      <c r="D1146">
        <v>1.5881285E-4</v>
      </c>
    </row>
    <row r="1147" spans="1:4" x14ac:dyDescent="0.25">
      <c r="A1147">
        <v>0.13739999999999999</v>
      </c>
      <c r="B1147">
        <v>-69.056702000000001</v>
      </c>
      <c r="C1147">
        <v>-92.155456999999998</v>
      </c>
      <c r="D1147" s="1">
        <v>-6.8398890999999995E-5</v>
      </c>
    </row>
    <row r="1148" spans="1:4" x14ac:dyDescent="0.25">
      <c r="A1148">
        <v>0.13752</v>
      </c>
      <c r="B1148">
        <v>-69.035338999999993</v>
      </c>
      <c r="C1148">
        <v>-92.155456999999998</v>
      </c>
      <c r="D1148" s="1">
        <v>-6.6804605999999997E-5</v>
      </c>
    </row>
    <row r="1149" spans="1:4" x14ac:dyDescent="0.25">
      <c r="A1149">
        <v>0.13764000000000001</v>
      </c>
      <c r="B1149">
        <v>-69.030761999999996</v>
      </c>
      <c r="C1149">
        <v>-92.182158999999999</v>
      </c>
      <c r="D1149">
        <v>1.7794324E-4</v>
      </c>
    </row>
    <row r="1150" spans="1:4" x14ac:dyDescent="0.25">
      <c r="A1150">
        <v>0.13775999999999999</v>
      </c>
      <c r="B1150">
        <v>-69.010925</v>
      </c>
      <c r="C1150">
        <v>-92.239379999999997</v>
      </c>
      <c r="D1150">
        <v>-2.4869549E-4</v>
      </c>
    </row>
    <row r="1151" spans="1:4" x14ac:dyDescent="0.25">
      <c r="A1151">
        <v>0.13788</v>
      </c>
      <c r="B1151">
        <v>-69.032287999999994</v>
      </c>
      <c r="C1151">
        <v>-92.212676999999999</v>
      </c>
      <c r="D1151">
        <v>-2.6319515999999999E-4</v>
      </c>
    </row>
    <row r="1152" spans="1:4" x14ac:dyDescent="0.25">
      <c r="A1152">
        <v>0.13800000000000001</v>
      </c>
      <c r="B1152">
        <v>-69.071960000000004</v>
      </c>
      <c r="C1152">
        <v>-92.193603999999993</v>
      </c>
      <c r="D1152" s="1">
        <v>2.8164173E-5</v>
      </c>
    </row>
    <row r="1153" spans="1:4" x14ac:dyDescent="0.25">
      <c r="A1153">
        <v>0.13811999999999999</v>
      </c>
      <c r="B1153">
        <v>-69.032287999999994</v>
      </c>
      <c r="C1153">
        <v>-92.227936</v>
      </c>
      <c r="D1153" s="1">
        <v>7.4547902000000004E-5</v>
      </c>
    </row>
    <row r="1154" spans="1:4" x14ac:dyDescent="0.25">
      <c r="A1154">
        <v>0.13824</v>
      </c>
      <c r="B1154">
        <v>-69.046020999999996</v>
      </c>
      <c r="C1154">
        <v>-92.262268000000006</v>
      </c>
      <c r="D1154" s="1">
        <v>-6.3616223999999995E-5</v>
      </c>
    </row>
    <row r="1155" spans="1:4" x14ac:dyDescent="0.25">
      <c r="A1155">
        <v>0.13836000000000001</v>
      </c>
      <c r="B1155">
        <v>-69.036865000000006</v>
      </c>
      <c r="C1155">
        <v>-92.269897</v>
      </c>
      <c r="D1155" s="1">
        <v>1.3133232000000001E-5</v>
      </c>
    </row>
    <row r="1156" spans="1:4" x14ac:dyDescent="0.25">
      <c r="A1156">
        <v>0.13847999999999999</v>
      </c>
      <c r="B1156">
        <v>-69.030761999999996</v>
      </c>
      <c r="C1156">
        <v>-92.273712000000003</v>
      </c>
      <c r="D1156" s="1">
        <v>5.8302282999999999E-5</v>
      </c>
    </row>
    <row r="1157" spans="1:4" x14ac:dyDescent="0.25">
      <c r="A1157">
        <v>0.1386</v>
      </c>
      <c r="B1157">
        <v>-69.021606000000006</v>
      </c>
      <c r="C1157">
        <v>-92.361450000000005</v>
      </c>
      <c r="D1157" s="1">
        <v>-1.7080689000000001E-5</v>
      </c>
    </row>
    <row r="1158" spans="1:4" x14ac:dyDescent="0.25">
      <c r="A1158">
        <v>0.13872000000000001</v>
      </c>
      <c r="B1158">
        <v>-69.013976999999997</v>
      </c>
      <c r="C1158">
        <v>-92.327117999999999</v>
      </c>
      <c r="D1158" s="1">
        <v>8.9882686999999997E-5</v>
      </c>
    </row>
    <row r="1159" spans="1:4" x14ac:dyDescent="0.25">
      <c r="A1159">
        <v>0.13883999999999999</v>
      </c>
      <c r="B1159">
        <v>-69.032287999999994</v>
      </c>
      <c r="C1159">
        <v>-92.414856</v>
      </c>
      <c r="D1159">
        <v>1.8204269E-4</v>
      </c>
    </row>
    <row r="1160" spans="1:4" x14ac:dyDescent="0.25">
      <c r="A1160">
        <v>0.13896</v>
      </c>
      <c r="B1160">
        <v>-69.006348000000003</v>
      </c>
      <c r="C1160">
        <v>-92.414856</v>
      </c>
      <c r="D1160">
        <v>1.3626637E-4</v>
      </c>
    </row>
    <row r="1161" spans="1:4" x14ac:dyDescent="0.25">
      <c r="A1161">
        <v>0.13908000000000001</v>
      </c>
      <c r="B1161">
        <v>-69.017028999999994</v>
      </c>
      <c r="C1161">
        <v>-92.391968000000006</v>
      </c>
      <c r="D1161" s="1">
        <v>2.8391974000000001E-5</v>
      </c>
    </row>
    <row r="1162" spans="1:4" x14ac:dyDescent="0.25">
      <c r="A1162">
        <v>0.13919999999999999</v>
      </c>
      <c r="B1162">
        <v>-69.017028999999994</v>
      </c>
      <c r="C1162">
        <v>-92.350005999999993</v>
      </c>
      <c r="D1162">
        <v>3.0320203000000002E-4</v>
      </c>
    </row>
    <row r="1163" spans="1:4" x14ac:dyDescent="0.25">
      <c r="A1163">
        <v>0.13932</v>
      </c>
      <c r="B1163">
        <v>-69.013976999999997</v>
      </c>
      <c r="C1163">
        <v>-92.365264999999994</v>
      </c>
      <c r="D1163" s="1">
        <v>-6.2781107E-5</v>
      </c>
    </row>
    <row r="1164" spans="1:4" x14ac:dyDescent="0.25">
      <c r="A1164">
        <v>0.13944000000000001</v>
      </c>
      <c r="B1164">
        <v>-69.030761999999996</v>
      </c>
      <c r="C1164">
        <v>-92.376709000000005</v>
      </c>
      <c r="D1164">
        <v>-1.0977215E-4</v>
      </c>
    </row>
    <row r="1165" spans="1:4" x14ac:dyDescent="0.25">
      <c r="A1165">
        <v>0.13955999999999999</v>
      </c>
      <c r="B1165">
        <v>-69.029235999999997</v>
      </c>
      <c r="C1165">
        <v>-92.357635000000002</v>
      </c>
      <c r="D1165">
        <v>1.7885426000000001E-4</v>
      </c>
    </row>
    <row r="1166" spans="1:4" x14ac:dyDescent="0.25">
      <c r="A1166">
        <v>0.13968</v>
      </c>
      <c r="B1166">
        <v>-68.991089000000002</v>
      </c>
      <c r="C1166">
        <v>-92.346191000000005</v>
      </c>
      <c r="D1166">
        <v>1.4803298E-4</v>
      </c>
    </row>
    <row r="1167" spans="1:4" x14ac:dyDescent="0.25">
      <c r="A1167">
        <v>0.13980000000000001</v>
      </c>
      <c r="B1167">
        <v>-68.998717999999997</v>
      </c>
      <c r="C1167">
        <v>-92.353820999999996</v>
      </c>
      <c r="D1167" s="1">
        <v>7.0600398000000004E-5</v>
      </c>
    </row>
    <row r="1168" spans="1:4" x14ac:dyDescent="0.25">
      <c r="A1168">
        <v>0.13991999999999999</v>
      </c>
      <c r="B1168">
        <v>-68.965148999999997</v>
      </c>
      <c r="C1168">
        <v>-92.414856</v>
      </c>
      <c r="D1168">
        <v>2.5347811000000001E-4</v>
      </c>
    </row>
    <row r="1169" spans="1:4" x14ac:dyDescent="0.25">
      <c r="A1169">
        <v>0.14004</v>
      </c>
      <c r="B1169">
        <v>-68.974304000000004</v>
      </c>
      <c r="C1169">
        <v>-92.391968000000006</v>
      </c>
      <c r="D1169" s="1">
        <v>-9.7398086999999996E-5</v>
      </c>
    </row>
    <row r="1170" spans="1:4" x14ac:dyDescent="0.25">
      <c r="A1170">
        <v>0.14016000000000001</v>
      </c>
      <c r="B1170">
        <v>-68.998717999999997</v>
      </c>
      <c r="C1170">
        <v>-92.372894000000002</v>
      </c>
      <c r="D1170" s="1">
        <v>-3.7046243000000002E-5</v>
      </c>
    </row>
    <row r="1171" spans="1:4" x14ac:dyDescent="0.25">
      <c r="A1171">
        <v>0.14027999999999999</v>
      </c>
      <c r="B1171">
        <v>-68.951415999999995</v>
      </c>
      <c r="C1171">
        <v>-92.376709000000005</v>
      </c>
      <c r="D1171">
        <v>1.9198745000000001E-4</v>
      </c>
    </row>
    <row r="1172" spans="1:4" x14ac:dyDescent="0.25">
      <c r="A1172">
        <v>0.1404</v>
      </c>
      <c r="B1172">
        <v>-68.951415999999995</v>
      </c>
      <c r="C1172">
        <v>-92.399597</v>
      </c>
      <c r="D1172" s="1">
        <v>3.9551407000000001E-5</v>
      </c>
    </row>
    <row r="1173" spans="1:4" x14ac:dyDescent="0.25">
      <c r="A1173">
        <v>0.14052000000000001</v>
      </c>
      <c r="B1173">
        <v>-68.942261000000002</v>
      </c>
      <c r="C1173">
        <v>-92.411040999999997</v>
      </c>
      <c r="D1173" s="1">
        <v>-6.8019284000000004E-5</v>
      </c>
    </row>
    <row r="1174" spans="1:4" x14ac:dyDescent="0.25">
      <c r="A1174">
        <v>0.14063999999999999</v>
      </c>
      <c r="B1174">
        <v>-68.945312000000001</v>
      </c>
      <c r="C1174">
        <v>-92.384338</v>
      </c>
      <c r="D1174">
        <v>1.1409926E-4</v>
      </c>
    </row>
    <row r="1175" spans="1:4" x14ac:dyDescent="0.25">
      <c r="A1175">
        <v>0.14076</v>
      </c>
      <c r="B1175">
        <v>-68.920897999999994</v>
      </c>
      <c r="C1175">
        <v>-92.350005999999993</v>
      </c>
      <c r="D1175">
        <v>1.2844711999999999E-4</v>
      </c>
    </row>
    <row r="1176" spans="1:4" x14ac:dyDescent="0.25">
      <c r="A1176">
        <v>0.14088000000000001</v>
      </c>
      <c r="B1176">
        <v>-68.894958000000003</v>
      </c>
      <c r="C1176">
        <v>-92.350005999999993</v>
      </c>
      <c r="D1176" s="1">
        <v>-2.4216669E-5</v>
      </c>
    </row>
    <row r="1177" spans="1:4" x14ac:dyDescent="0.25">
      <c r="A1177">
        <v>0.14099999999999999</v>
      </c>
      <c r="B1177">
        <v>-68.925476000000003</v>
      </c>
      <c r="C1177">
        <v>-92.399597</v>
      </c>
      <c r="D1177" s="1">
        <v>2.0648679E-5</v>
      </c>
    </row>
    <row r="1178" spans="1:4" x14ac:dyDescent="0.25">
      <c r="A1178">
        <v>0.14112</v>
      </c>
      <c r="B1178">
        <v>-68.946838</v>
      </c>
      <c r="C1178">
        <v>-92.407227000000006</v>
      </c>
      <c r="D1178" s="1">
        <v>5.1242159999999999E-5</v>
      </c>
    </row>
    <row r="1179" spans="1:4" x14ac:dyDescent="0.25">
      <c r="A1179">
        <v>0.14124</v>
      </c>
      <c r="B1179">
        <v>-68.927002000000002</v>
      </c>
      <c r="C1179">
        <v>-92.414856</v>
      </c>
      <c r="D1179" s="1">
        <v>-1.0096701E-5</v>
      </c>
    </row>
    <row r="1180" spans="1:4" x14ac:dyDescent="0.25">
      <c r="A1180">
        <v>0.14136000000000001</v>
      </c>
      <c r="B1180">
        <v>-68.923950000000005</v>
      </c>
      <c r="C1180">
        <v>-92.453002999999995</v>
      </c>
      <c r="D1180" s="1">
        <v>-8.6162845000000004E-5</v>
      </c>
    </row>
    <row r="1181" spans="1:4" x14ac:dyDescent="0.25">
      <c r="A1181">
        <v>0.14147999999999999</v>
      </c>
      <c r="B1181">
        <v>-68.893433000000002</v>
      </c>
      <c r="C1181">
        <v>-92.422484999999995</v>
      </c>
      <c r="D1181" s="1">
        <v>5.6176446000000002E-6</v>
      </c>
    </row>
    <row r="1182" spans="1:4" x14ac:dyDescent="0.25">
      <c r="A1182">
        <v>0.1416</v>
      </c>
      <c r="B1182">
        <v>-68.901061999999996</v>
      </c>
      <c r="C1182">
        <v>-92.433929000000006</v>
      </c>
      <c r="D1182">
        <v>1.2738425E-4</v>
      </c>
    </row>
    <row r="1183" spans="1:4" x14ac:dyDescent="0.25">
      <c r="A1183">
        <v>0.14172000000000001</v>
      </c>
      <c r="B1183">
        <v>-68.894958000000003</v>
      </c>
      <c r="C1183">
        <v>-92.453002999999995</v>
      </c>
      <c r="D1183">
        <v>2.6509291000000003E-4</v>
      </c>
    </row>
    <row r="1184" spans="1:4" x14ac:dyDescent="0.25">
      <c r="A1184">
        <v>0.14183999999999999</v>
      </c>
      <c r="B1184">
        <v>-68.901061999999996</v>
      </c>
      <c r="C1184">
        <v>-92.430115000000001</v>
      </c>
      <c r="D1184" s="1">
        <v>8.2215247999999996E-5</v>
      </c>
    </row>
    <row r="1185" spans="1:4" x14ac:dyDescent="0.25">
      <c r="A1185">
        <v>0.14196</v>
      </c>
      <c r="B1185">
        <v>-68.908691000000005</v>
      </c>
      <c r="C1185">
        <v>-92.411040999999997</v>
      </c>
      <c r="D1185">
        <v>3.5748080999999999E-4</v>
      </c>
    </row>
    <row r="1186" spans="1:4" x14ac:dyDescent="0.25">
      <c r="A1186">
        <v>0.14208000000000001</v>
      </c>
      <c r="B1186">
        <v>-68.899535999999998</v>
      </c>
      <c r="C1186">
        <v>-92.372894000000002</v>
      </c>
      <c r="D1186" s="1">
        <v>3.5983416999999998E-5</v>
      </c>
    </row>
    <row r="1187" spans="1:4" x14ac:dyDescent="0.25">
      <c r="A1187">
        <v>0.14219999999999999</v>
      </c>
      <c r="B1187">
        <v>-68.859863000000004</v>
      </c>
      <c r="C1187">
        <v>-92.411040999999997</v>
      </c>
      <c r="D1187" s="1">
        <v>6.5514118999999995E-5</v>
      </c>
    </row>
    <row r="1188" spans="1:4" x14ac:dyDescent="0.25">
      <c r="A1188">
        <v>0.14232</v>
      </c>
      <c r="B1188">
        <v>-68.850707999999997</v>
      </c>
      <c r="C1188">
        <v>-92.369079999999997</v>
      </c>
      <c r="D1188">
        <v>-1.1842647E-4</v>
      </c>
    </row>
    <row r="1189" spans="1:4" x14ac:dyDescent="0.25">
      <c r="A1189">
        <v>0.14244000000000001</v>
      </c>
      <c r="B1189">
        <v>-68.853759999999994</v>
      </c>
      <c r="C1189">
        <v>-92.342376999999999</v>
      </c>
      <c r="D1189">
        <v>1.0992390999999999E-4</v>
      </c>
    </row>
    <row r="1190" spans="1:4" x14ac:dyDescent="0.25">
      <c r="A1190">
        <v>0.14255999999999999</v>
      </c>
      <c r="B1190">
        <v>-68.832397</v>
      </c>
      <c r="C1190">
        <v>-92.304230000000004</v>
      </c>
      <c r="D1190">
        <v>2.3358855000000001E-4</v>
      </c>
    </row>
    <row r="1191" spans="1:4" x14ac:dyDescent="0.25">
      <c r="A1191">
        <v>0.14268</v>
      </c>
      <c r="B1191">
        <v>-68.847656000000001</v>
      </c>
      <c r="C1191">
        <v>-92.330933000000002</v>
      </c>
      <c r="D1191" s="1">
        <v>6.7032360999999999E-5</v>
      </c>
    </row>
    <row r="1192" spans="1:4" x14ac:dyDescent="0.25">
      <c r="A1192">
        <v>0.14280000000000001</v>
      </c>
      <c r="B1192">
        <v>-68.843079000000003</v>
      </c>
      <c r="C1192">
        <v>-92.315674000000001</v>
      </c>
      <c r="D1192">
        <v>1.2935814E-4</v>
      </c>
    </row>
    <row r="1193" spans="1:4" x14ac:dyDescent="0.25">
      <c r="A1193">
        <v>0.14291999999999999</v>
      </c>
      <c r="B1193">
        <v>-68.826294000000004</v>
      </c>
      <c r="C1193">
        <v>-92.323302999999996</v>
      </c>
      <c r="D1193">
        <v>-1.2890263E-4</v>
      </c>
    </row>
    <row r="1194" spans="1:4" x14ac:dyDescent="0.25">
      <c r="A1194">
        <v>0.14304</v>
      </c>
      <c r="B1194">
        <v>-68.838500999999994</v>
      </c>
      <c r="C1194">
        <v>-92.285156000000001</v>
      </c>
      <c r="D1194">
        <v>-1.8902681999999999E-4</v>
      </c>
    </row>
    <row r="1195" spans="1:4" x14ac:dyDescent="0.25">
      <c r="A1195">
        <v>0.14316000000000001</v>
      </c>
      <c r="B1195">
        <v>-68.827820000000003</v>
      </c>
      <c r="C1195">
        <v>-92.327117999999999</v>
      </c>
      <c r="D1195">
        <v>1.2996540999999999E-4</v>
      </c>
    </row>
    <row r="1196" spans="1:4" x14ac:dyDescent="0.25">
      <c r="A1196">
        <v>0.14327999999999999</v>
      </c>
      <c r="B1196">
        <v>-68.820189999999997</v>
      </c>
      <c r="C1196">
        <v>-92.365264999999994</v>
      </c>
      <c r="D1196" s="1">
        <v>-2.4823984000000001E-5</v>
      </c>
    </row>
    <row r="1197" spans="1:4" x14ac:dyDescent="0.25">
      <c r="A1197">
        <v>0.1434</v>
      </c>
      <c r="B1197">
        <v>-68.809509000000006</v>
      </c>
      <c r="C1197">
        <v>-92.395781999999997</v>
      </c>
      <c r="D1197">
        <v>-1.6329180999999999E-4</v>
      </c>
    </row>
    <row r="1198" spans="1:4" x14ac:dyDescent="0.25">
      <c r="A1198">
        <v>0.14352000000000001</v>
      </c>
      <c r="B1198">
        <v>-68.835448999999997</v>
      </c>
      <c r="C1198">
        <v>-92.399597</v>
      </c>
      <c r="D1198">
        <v>-1.1789505E-4</v>
      </c>
    </row>
    <row r="1199" spans="1:4" x14ac:dyDescent="0.25">
      <c r="A1199">
        <v>0.14363999999999999</v>
      </c>
      <c r="B1199">
        <v>-68.826294000000004</v>
      </c>
      <c r="C1199">
        <v>-92.403412000000003</v>
      </c>
      <c r="D1199">
        <v>3.5391287E-4</v>
      </c>
    </row>
    <row r="1200" spans="1:4" x14ac:dyDescent="0.25">
      <c r="A1200">
        <v>0.14376</v>
      </c>
      <c r="B1200">
        <v>-68.812561000000002</v>
      </c>
      <c r="C1200">
        <v>-92.357635000000002</v>
      </c>
      <c r="D1200" s="1">
        <v>-8.8971667000000004E-5</v>
      </c>
    </row>
    <row r="1201" spans="1:4" x14ac:dyDescent="0.25">
      <c r="A1201">
        <v>0.14388000000000001</v>
      </c>
      <c r="B1201">
        <v>-68.795776000000004</v>
      </c>
      <c r="C1201">
        <v>-92.342376999999999</v>
      </c>
      <c r="D1201" s="1">
        <v>1.3664365E-6</v>
      </c>
    </row>
    <row r="1202" spans="1:4" x14ac:dyDescent="0.25">
      <c r="A1202">
        <v>0.14399999999999999</v>
      </c>
      <c r="B1202">
        <v>-68.824768000000006</v>
      </c>
      <c r="C1202">
        <v>-92.323302999999996</v>
      </c>
      <c r="D1202" s="1">
        <v>-7.6749455000000005E-5</v>
      </c>
    </row>
    <row r="1203" spans="1:4" x14ac:dyDescent="0.25">
      <c r="A1203">
        <v>0.14412</v>
      </c>
      <c r="B1203">
        <v>-68.815612999999999</v>
      </c>
      <c r="C1203">
        <v>-92.380523999999994</v>
      </c>
      <c r="D1203">
        <v>-3.2225652000000002E-4</v>
      </c>
    </row>
    <row r="1204" spans="1:4" x14ac:dyDescent="0.25">
      <c r="A1204">
        <v>0.14424000000000001</v>
      </c>
      <c r="B1204">
        <v>-68.806458000000006</v>
      </c>
      <c r="C1204">
        <v>-92.403412000000003</v>
      </c>
      <c r="D1204">
        <v>-1.3937876000000001E-4</v>
      </c>
    </row>
    <row r="1205" spans="1:4" x14ac:dyDescent="0.25">
      <c r="A1205">
        <v>0.14435999999999999</v>
      </c>
      <c r="B1205">
        <v>-68.804931999999994</v>
      </c>
      <c r="C1205">
        <v>-92.350005999999993</v>
      </c>
      <c r="D1205" s="1">
        <v>4.3726666000000003E-5</v>
      </c>
    </row>
    <row r="1206" spans="1:4" x14ac:dyDescent="0.25">
      <c r="A1206">
        <v>0.14448</v>
      </c>
      <c r="B1206">
        <v>-68.811035000000004</v>
      </c>
      <c r="C1206">
        <v>-92.414856</v>
      </c>
      <c r="D1206">
        <v>-1.6951682000000001E-4</v>
      </c>
    </row>
    <row r="1207" spans="1:4" x14ac:dyDescent="0.25">
      <c r="A1207">
        <v>0.14460000000000001</v>
      </c>
      <c r="B1207">
        <v>-68.797302000000002</v>
      </c>
      <c r="C1207">
        <v>-92.418671000000003</v>
      </c>
      <c r="D1207">
        <v>-1.7020003999999999E-4</v>
      </c>
    </row>
    <row r="1208" spans="1:4" x14ac:dyDescent="0.25">
      <c r="A1208">
        <v>0.14471999999999999</v>
      </c>
      <c r="B1208">
        <v>-68.801879999999997</v>
      </c>
      <c r="C1208">
        <v>-92.422484999999995</v>
      </c>
      <c r="D1208" s="1">
        <v>-3.3174594999999999E-5</v>
      </c>
    </row>
    <row r="1209" spans="1:4" x14ac:dyDescent="0.25">
      <c r="A1209">
        <v>0.14484</v>
      </c>
      <c r="B1209">
        <v>-68.807982999999993</v>
      </c>
      <c r="C1209">
        <v>-92.437743999999995</v>
      </c>
      <c r="D1209">
        <v>-1.8705307E-4</v>
      </c>
    </row>
    <row r="1210" spans="1:4" x14ac:dyDescent="0.25">
      <c r="A1210">
        <v>0.14496000000000001</v>
      </c>
      <c r="B1210">
        <v>-68.782043000000002</v>
      </c>
      <c r="C1210">
        <v>-92.453002999999995</v>
      </c>
      <c r="D1210">
        <v>-1.2654923E-4</v>
      </c>
    </row>
    <row r="1211" spans="1:4" x14ac:dyDescent="0.25">
      <c r="A1211">
        <v>0.14507999999999999</v>
      </c>
      <c r="B1211">
        <v>-68.791199000000006</v>
      </c>
      <c r="C1211">
        <v>-92.456817999999998</v>
      </c>
      <c r="D1211" s="1">
        <v>2.6645976999999999E-5</v>
      </c>
    </row>
    <row r="1212" spans="1:4" x14ac:dyDescent="0.25">
      <c r="A1212">
        <v>0.1452</v>
      </c>
      <c r="B1212">
        <v>-68.756103999999993</v>
      </c>
      <c r="C1212">
        <v>-92.445374000000001</v>
      </c>
      <c r="D1212">
        <v>1.0089022000000001E-4</v>
      </c>
    </row>
    <row r="1213" spans="1:4" x14ac:dyDescent="0.25">
      <c r="A1213">
        <v>0.14532</v>
      </c>
      <c r="B1213">
        <v>-68.730164000000002</v>
      </c>
      <c r="C1213">
        <v>-92.460632000000004</v>
      </c>
      <c r="D1213" s="1">
        <v>-3.643888E-5</v>
      </c>
    </row>
    <row r="1214" spans="1:4" x14ac:dyDescent="0.25">
      <c r="A1214">
        <v>0.14544000000000001</v>
      </c>
      <c r="B1214">
        <v>-68.724059999999994</v>
      </c>
      <c r="C1214">
        <v>-92.475891000000004</v>
      </c>
      <c r="D1214" s="1">
        <v>8.3885387999999995E-5</v>
      </c>
    </row>
    <row r="1215" spans="1:4" x14ac:dyDescent="0.25">
      <c r="A1215">
        <v>0.14555999999999999</v>
      </c>
      <c r="B1215">
        <v>-68.705749999999995</v>
      </c>
      <c r="C1215">
        <v>-92.548370000000006</v>
      </c>
      <c r="D1215">
        <v>-1.7718412E-4</v>
      </c>
    </row>
    <row r="1216" spans="1:4" x14ac:dyDescent="0.25">
      <c r="A1216">
        <v>0.14568</v>
      </c>
      <c r="B1216">
        <v>-68.696594000000005</v>
      </c>
      <c r="C1216">
        <v>-92.521666999999994</v>
      </c>
      <c r="D1216" s="1">
        <v>-2.5203545E-5</v>
      </c>
    </row>
    <row r="1217" spans="1:4" x14ac:dyDescent="0.25">
      <c r="A1217">
        <v>0.14580000000000001</v>
      </c>
      <c r="B1217">
        <v>-68.704223999999996</v>
      </c>
      <c r="C1217">
        <v>-92.559814000000003</v>
      </c>
      <c r="D1217">
        <v>1.1204956E-4</v>
      </c>
    </row>
    <row r="1218" spans="1:4" x14ac:dyDescent="0.25">
      <c r="A1218">
        <v>0.14591999999999999</v>
      </c>
      <c r="B1218">
        <v>-68.679810000000003</v>
      </c>
      <c r="C1218">
        <v>-92.525481999999997</v>
      </c>
      <c r="D1218" s="1">
        <v>6.5665878000000004E-5</v>
      </c>
    </row>
    <row r="1219" spans="1:4" x14ac:dyDescent="0.25">
      <c r="A1219">
        <v>0.14604</v>
      </c>
      <c r="B1219">
        <v>-68.675231999999994</v>
      </c>
      <c r="C1219">
        <v>-92.548370000000006</v>
      </c>
      <c r="D1219">
        <v>1.4180802E-4</v>
      </c>
    </row>
    <row r="1220" spans="1:4" x14ac:dyDescent="0.25">
      <c r="A1220">
        <v>0.14616000000000001</v>
      </c>
      <c r="B1220">
        <v>-68.679810000000003</v>
      </c>
      <c r="C1220">
        <v>-92.533112000000003</v>
      </c>
      <c r="D1220">
        <v>1.4028978000000001E-4</v>
      </c>
    </row>
    <row r="1221" spans="1:4" x14ac:dyDescent="0.25">
      <c r="A1221">
        <v>0.14627999999999999</v>
      </c>
      <c r="B1221">
        <v>-68.666077000000001</v>
      </c>
      <c r="C1221">
        <v>-92.555999999999997</v>
      </c>
      <c r="D1221" s="1">
        <v>9.3602388999999993E-5</v>
      </c>
    </row>
    <row r="1222" spans="1:4" x14ac:dyDescent="0.25">
      <c r="A1222">
        <v>0.1464</v>
      </c>
      <c r="B1222">
        <v>-68.6203</v>
      </c>
      <c r="C1222">
        <v>-92.555999999999997</v>
      </c>
      <c r="D1222">
        <v>-1.9714967000000001E-4</v>
      </c>
    </row>
    <row r="1223" spans="1:4" x14ac:dyDescent="0.25">
      <c r="A1223">
        <v>0.14652000000000001</v>
      </c>
      <c r="B1223">
        <v>-68.632507000000004</v>
      </c>
      <c r="C1223">
        <v>-92.540740999999997</v>
      </c>
      <c r="D1223" s="1">
        <v>1.6397517E-5</v>
      </c>
    </row>
    <row r="1224" spans="1:4" x14ac:dyDescent="0.25">
      <c r="A1224">
        <v>0.14663999999999999</v>
      </c>
      <c r="B1224">
        <v>-68.640136999999996</v>
      </c>
      <c r="C1224">
        <v>-92.536925999999994</v>
      </c>
      <c r="D1224" s="1">
        <v>-9.0489862000000005E-5</v>
      </c>
    </row>
    <row r="1225" spans="1:4" x14ac:dyDescent="0.25">
      <c r="A1225">
        <v>0.14676</v>
      </c>
      <c r="B1225">
        <v>-68.609618999999995</v>
      </c>
      <c r="C1225">
        <v>-92.594147000000007</v>
      </c>
      <c r="D1225">
        <v>-1.6754298E-4</v>
      </c>
    </row>
    <row r="1226" spans="1:4" x14ac:dyDescent="0.25">
      <c r="A1226">
        <v>0.14688000000000001</v>
      </c>
      <c r="B1226">
        <v>-68.601990000000001</v>
      </c>
      <c r="C1226">
        <v>-92.563629000000006</v>
      </c>
      <c r="D1226">
        <v>2.1506543E-4</v>
      </c>
    </row>
    <row r="1227" spans="1:4" x14ac:dyDescent="0.25">
      <c r="A1227">
        <v>0.14699999999999999</v>
      </c>
      <c r="B1227">
        <v>-68.583679000000004</v>
      </c>
      <c r="C1227">
        <v>-92.548370000000006</v>
      </c>
      <c r="D1227" s="1">
        <v>9.3071022999999993E-5</v>
      </c>
    </row>
    <row r="1228" spans="1:4" x14ac:dyDescent="0.25">
      <c r="A1228">
        <v>0.14712</v>
      </c>
      <c r="B1228">
        <v>-68.591308999999995</v>
      </c>
      <c r="C1228">
        <v>-92.567443999999995</v>
      </c>
      <c r="D1228">
        <v>-1.2131119E-4</v>
      </c>
    </row>
    <row r="1229" spans="1:4" x14ac:dyDescent="0.25">
      <c r="A1229">
        <v>0.14724000000000001</v>
      </c>
      <c r="B1229">
        <v>-68.550110000000004</v>
      </c>
      <c r="C1229">
        <v>-92.517853000000002</v>
      </c>
      <c r="D1229" s="1">
        <v>-1.5486543999999999E-5</v>
      </c>
    </row>
    <row r="1230" spans="1:4" x14ac:dyDescent="0.25">
      <c r="A1230">
        <v>0.14735999999999999</v>
      </c>
      <c r="B1230">
        <v>-68.568420000000003</v>
      </c>
      <c r="C1230">
        <v>-92.540740999999997</v>
      </c>
      <c r="D1230">
        <v>1.9790874999999999E-4</v>
      </c>
    </row>
    <row r="1231" spans="1:4" x14ac:dyDescent="0.25">
      <c r="A1231">
        <v>0.14748</v>
      </c>
      <c r="B1231">
        <v>-68.531799000000007</v>
      </c>
      <c r="C1231">
        <v>-92.597960999999998</v>
      </c>
      <c r="D1231" s="1">
        <v>-7.5762579000000001E-5</v>
      </c>
    </row>
    <row r="1232" spans="1:4" x14ac:dyDescent="0.25">
      <c r="A1232">
        <v>0.14760000000000001</v>
      </c>
      <c r="B1232">
        <v>-68.527221999999995</v>
      </c>
      <c r="C1232">
        <v>-92.597960999999998</v>
      </c>
      <c r="D1232" s="1">
        <v>-4.5093102000000002E-5</v>
      </c>
    </row>
    <row r="1233" spans="1:4" x14ac:dyDescent="0.25">
      <c r="A1233">
        <v>0.14771999999999999</v>
      </c>
      <c r="B1233">
        <v>-68.516541000000004</v>
      </c>
      <c r="C1233">
        <v>-92.582702999999995</v>
      </c>
      <c r="D1233">
        <v>-1.0590049999999999E-4</v>
      </c>
    </row>
    <row r="1234" spans="1:4" x14ac:dyDescent="0.25">
      <c r="A1234">
        <v>0.14784</v>
      </c>
      <c r="B1234">
        <v>-68.493651999999997</v>
      </c>
      <c r="C1234">
        <v>-92.586517000000001</v>
      </c>
      <c r="D1234">
        <v>-1.0635615000000001E-4</v>
      </c>
    </row>
    <row r="1235" spans="1:4" x14ac:dyDescent="0.25">
      <c r="A1235">
        <v>0.14796000000000001</v>
      </c>
      <c r="B1235">
        <v>-68.484497000000005</v>
      </c>
      <c r="C1235">
        <v>-92.578888000000006</v>
      </c>
      <c r="D1235" s="1">
        <v>-6.0731591999999998E-5</v>
      </c>
    </row>
    <row r="1236" spans="1:4" x14ac:dyDescent="0.25">
      <c r="A1236">
        <v>0.14807999999999999</v>
      </c>
      <c r="B1236">
        <v>-68.460082999999997</v>
      </c>
      <c r="C1236">
        <v>-92.647552000000005</v>
      </c>
      <c r="D1236">
        <v>1.077225E-4</v>
      </c>
    </row>
    <row r="1237" spans="1:4" x14ac:dyDescent="0.25">
      <c r="A1237">
        <v>0.1482</v>
      </c>
      <c r="B1237">
        <v>-68.434143000000006</v>
      </c>
      <c r="C1237">
        <v>-92.613219999999998</v>
      </c>
      <c r="D1237">
        <v>-2.5856434000000002E-4</v>
      </c>
    </row>
    <row r="1238" spans="1:4" x14ac:dyDescent="0.25">
      <c r="A1238">
        <v>0.14832000000000001</v>
      </c>
      <c r="B1238">
        <v>-68.406677000000002</v>
      </c>
      <c r="C1238">
        <v>-92.628478999999999</v>
      </c>
      <c r="D1238">
        <v>-1.2214621999999999E-4</v>
      </c>
    </row>
    <row r="1239" spans="1:4" x14ac:dyDescent="0.25">
      <c r="A1239">
        <v>0.14843999999999999</v>
      </c>
      <c r="B1239">
        <v>-68.411254999999997</v>
      </c>
      <c r="C1239">
        <v>-92.597960999999998</v>
      </c>
      <c r="D1239" s="1">
        <v>-9.2008105000000005E-5</v>
      </c>
    </row>
    <row r="1240" spans="1:4" x14ac:dyDescent="0.25">
      <c r="A1240">
        <v>0.14856</v>
      </c>
      <c r="B1240">
        <v>-68.386841000000004</v>
      </c>
      <c r="C1240">
        <v>-92.533112000000003</v>
      </c>
      <c r="D1240" s="1">
        <v>-6.1870227000000003E-5</v>
      </c>
    </row>
    <row r="1241" spans="1:4" x14ac:dyDescent="0.25">
      <c r="A1241">
        <v>0.14868000000000001</v>
      </c>
      <c r="B1241">
        <v>-68.330382999999998</v>
      </c>
      <c r="C1241">
        <v>-92.555999999999997</v>
      </c>
      <c r="D1241" s="1">
        <v>-1.5182840000000001E-5</v>
      </c>
    </row>
    <row r="1242" spans="1:4" x14ac:dyDescent="0.25">
      <c r="A1242">
        <v>0.14879999999999999</v>
      </c>
      <c r="B1242">
        <v>-68.307495000000003</v>
      </c>
      <c r="C1242">
        <v>-92.552184999999994</v>
      </c>
      <c r="D1242">
        <v>-1.0476187E-4</v>
      </c>
    </row>
    <row r="1243" spans="1:4" x14ac:dyDescent="0.25">
      <c r="A1243">
        <v>0.14892</v>
      </c>
      <c r="B1243">
        <v>-68.298339999999996</v>
      </c>
      <c r="C1243">
        <v>-92.544556</v>
      </c>
      <c r="D1243">
        <v>-3.0213925000000002E-4</v>
      </c>
    </row>
    <row r="1244" spans="1:4" x14ac:dyDescent="0.25">
      <c r="A1244">
        <v>0.14904000000000001</v>
      </c>
      <c r="B1244">
        <v>-68.232726999999997</v>
      </c>
      <c r="C1244">
        <v>-92.548370000000006</v>
      </c>
      <c r="D1244">
        <v>-1.4917175000000001E-4</v>
      </c>
    </row>
    <row r="1245" spans="1:4" x14ac:dyDescent="0.25">
      <c r="A1245">
        <v>0.14915999999999999</v>
      </c>
      <c r="B1245">
        <v>-68.217467999999997</v>
      </c>
      <c r="C1245">
        <v>-92.544556</v>
      </c>
      <c r="D1245" s="1">
        <v>5.1621812999999998E-6</v>
      </c>
    </row>
    <row r="1246" spans="1:4" x14ac:dyDescent="0.25">
      <c r="A1246">
        <v>0.14928</v>
      </c>
      <c r="B1246">
        <v>-68.214416999999997</v>
      </c>
      <c r="C1246">
        <v>-92.487335000000002</v>
      </c>
      <c r="D1246">
        <v>-2.0792949999999999E-4</v>
      </c>
    </row>
    <row r="1247" spans="1:4" x14ac:dyDescent="0.25">
      <c r="A1247">
        <v>0.14940000000000001</v>
      </c>
      <c r="B1247">
        <v>-68.203734999999995</v>
      </c>
      <c r="C1247">
        <v>-92.468261999999996</v>
      </c>
      <c r="D1247">
        <v>-2.8316067E-4</v>
      </c>
    </row>
    <row r="1248" spans="1:4" x14ac:dyDescent="0.25">
      <c r="A1248">
        <v>0.14951999999999999</v>
      </c>
      <c r="B1248">
        <v>-68.197631999999999</v>
      </c>
      <c r="C1248">
        <v>-92.483520999999996</v>
      </c>
      <c r="D1248" s="1">
        <v>-5.3671468000000002E-5</v>
      </c>
    </row>
    <row r="1249" spans="1:4" x14ac:dyDescent="0.25">
      <c r="A1249">
        <v>0.14964</v>
      </c>
      <c r="B1249">
        <v>-68.191528000000005</v>
      </c>
      <c r="C1249">
        <v>-92.479705999999993</v>
      </c>
      <c r="D1249" s="1">
        <v>-6.8854308000000004E-5</v>
      </c>
    </row>
    <row r="1250" spans="1:4" x14ac:dyDescent="0.25">
      <c r="A1250">
        <v>0.14976</v>
      </c>
      <c r="B1250">
        <v>-68.180847</v>
      </c>
      <c r="C1250">
        <v>-92.475891000000004</v>
      </c>
      <c r="D1250">
        <v>-1.5942026000000001E-4</v>
      </c>
    </row>
    <row r="1251" spans="1:4" x14ac:dyDescent="0.25">
      <c r="A1251">
        <v>0.14988000000000001</v>
      </c>
      <c r="B1251">
        <v>-68.161011000000002</v>
      </c>
      <c r="C1251">
        <v>-92.468261999999996</v>
      </c>
      <c r="D1251" s="1">
        <v>-6.8930211000000003E-5</v>
      </c>
    </row>
    <row r="1252" spans="1:4" x14ac:dyDescent="0.25">
      <c r="A1252">
        <v>0.15</v>
      </c>
      <c r="B1252">
        <v>-68.144226000000003</v>
      </c>
      <c r="C1252">
        <v>-92.475891000000004</v>
      </c>
      <c r="D1252">
        <v>-2.3708059E-4</v>
      </c>
    </row>
    <row r="1253" spans="1:4" x14ac:dyDescent="0.25">
      <c r="A1253">
        <v>0.15012</v>
      </c>
      <c r="B1253">
        <v>-68.132019</v>
      </c>
      <c r="C1253">
        <v>-92.464447000000007</v>
      </c>
      <c r="D1253">
        <v>-1.9168378999999999E-4</v>
      </c>
    </row>
    <row r="1254" spans="1:4" x14ac:dyDescent="0.25">
      <c r="A1254">
        <v>0.15024000000000001</v>
      </c>
      <c r="B1254">
        <v>-68.142700000000005</v>
      </c>
      <c r="C1254">
        <v>-92.483520999999996</v>
      </c>
      <c r="D1254">
        <v>2.2030355999999999E-4</v>
      </c>
    </row>
    <row r="1255" spans="1:4" x14ac:dyDescent="0.25">
      <c r="A1255">
        <v>0.15035999999999999</v>
      </c>
      <c r="B1255">
        <v>-68.121337999999994</v>
      </c>
      <c r="C1255">
        <v>-92.479705999999993</v>
      </c>
      <c r="D1255">
        <v>-1.6109035E-4</v>
      </c>
    </row>
    <row r="1256" spans="1:4" x14ac:dyDescent="0.25">
      <c r="A1256">
        <v>0.15048</v>
      </c>
      <c r="B1256">
        <v>-68.138122999999993</v>
      </c>
      <c r="C1256">
        <v>-92.498778999999999</v>
      </c>
      <c r="D1256">
        <v>-1.4613513000000001E-4</v>
      </c>
    </row>
    <row r="1257" spans="1:4" x14ac:dyDescent="0.25">
      <c r="A1257">
        <v>0.15060000000000001</v>
      </c>
      <c r="B1257">
        <v>-68.132019</v>
      </c>
      <c r="C1257">
        <v>-92.487335000000002</v>
      </c>
      <c r="D1257">
        <v>-1.1675633E-4</v>
      </c>
    </row>
    <row r="1258" spans="1:4" x14ac:dyDescent="0.25">
      <c r="A1258">
        <v>0.15071999999999999</v>
      </c>
      <c r="B1258">
        <v>-68.109131000000005</v>
      </c>
      <c r="C1258">
        <v>-92.483520999999996</v>
      </c>
      <c r="D1258" s="1">
        <v>-8.5631432000000002E-5</v>
      </c>
    </row>
    <row r="1259" spans="1:4" x14ac:dyDescent="0.25">
      <c r="A1259">
        <v>0.15084</v>
      </c>
      <c r="B1259">
        <v>-68.084716999999998</v>
      </c>
      <c r="C1259">
        <v>-92.536925999999994</v>
      </c>
      <c r="D1259" s="1">
        <v>-9.9903392000000001E-5</v>
      </c>
    </row>
    <row r="1260" spans="1:4" x14ac:dyDescent="0.25">
      <c r="A1260">
        <v>0.15096000000000001</v>
      </c>
      <c r="B1260">
        <v>-68.092346000000006</v>
      </c>
      <c r="C1260">
        <v>-92.563629000000006</v>
      </c>
      <c r="D1260" s="1">
        <v>-9.9979247999999998E-5</v>
      </c>
    </row>
    <row r="1261" spans="1:4" x14ac:dyDescent="0.25">
      <c r="A1261">
        <v>0.15107999999999999</v>
      </c>
      <c r="B1261">
        <v>-68.058777000000006</v>
      </c>
      <c r="C1261">
        <v>-92.578888000000006</v>
      </c>
      <c r="D1261">
        <v>2.0610746E-4</v>
      </c>
    </row>
    <row r="1262" spans="1:4" x14ac:dyDescent="0.25">
      <c r="A1262">
        <v>0.1512</v>
      </c>
      <c r="B1262">
        <v>-68.086242999999996</v>
      </c>
      <c r="C1262">
        <v>-92.586517000000001</v>
      </c>
      <c r="D1262">
        <v>-1.4469284000000001E-4</v>
      </c>
    </row>
    <row r="1263" spans="1:4" x14ac:dyDescent="0.25">
      <c r="A1263">
        <v>0.15132000000000001</v>
      </c>
      <c r="B1263">
        <v>-68.066406000000001</v>
      </c>
      <c r="C1263">
        <v>-92.578888000000006</v>
      </c>
      <c r="D1263">
        <v>-1.1425116E-4</v>
      </c>
    </row>
    <row r="1264" spans="1:4" x14ac:dyDescent="0.25">
      <c r="A1264">
        <v>0.15143999999999999</v>
      </c>
      <c r="B1264">
        <v>-68.083190999999999</v>
      </c>
      <c r="C1264">
        <v>-92.559814000000003</v>
      </c>
      <c r="D1264">
        <v>1.3019316999999999E-4</v>
      </c>
    </row>
    <row r="1265" spans="1:4" x14ac:dyDescent="0.25">
      <c r="A1265">
        <v>0.15156</v>
      </c>
      <c r="B1265">
        <v>-68.103026999999997</v>
      </c>
      <c r="C1265">
        <v>-92.571258999999998</v>
      </c>
      <c r="D1265" s="1">
        <v>2.3685208999999999E-5</v>
      </c>
    </row>
    <row r="1266" spans="1:4" x14ac:dyDescent="0.25">
      <c r="A1266">
        <v>0.15168000000000001</v>
      </c>
      <c r="B1266">
        <v>-68.09845</v>
      </c>
      <c r="C1266">
        <v>-92.555999999999997</v>
      </c>
      <c r="D1266">
        <v>1.0043471E-4</v>
      </c>
    </row>
    <row r="1267" spans="1:4" x14ac:dyDescent="0.25">
      <c r="A1267">
        <v>0.15179999999999999</v>
      </c>
      <c r="B1267">
        <v>-68.112183000000002</v>
      </c>
      <c r="C1267">
        <v>-92.571258999999998</v>
      </c>
      <c r="D1267" s="1">
        <v>8.5403630999999995E-5</v>
      </c>
    </row>
    <row r="1268" spans="1:4" x14ac:dyDescent="0.25">
      <c r="A1268">
        <v>0.15192</v>
      </c>
      <c r="B1268">
        <v>-68.093872000000005</v>
      </c>
      <c r="C1268">
        <v>-92.544556</v>
      </c>
      <c r="D1268" s="1">
        <v>-8.2746707000000004E-5</v>
      </c>
    </row>
    <row r="1269" spans="1:4" x14ac:dyDescent="0.25">
      <c r="A1269">
        <v>0.15204000000000001</v>
      </c>
      <c r="B1269">
        <v>-68.099975999999998</v>
      </c>
      <c r="C1269">
        <v>-92.555999999999997</v>
      </c>
      <c r="D1269" s="1">
        <v>9.9448486999999993E-6</v>
      </c>
    </row>
    <row r="1270" spans="1:4" x14ac:dyDescent="0.25">
      <c r="A1270">
        <v>0.15215999999999999</v>
      </c>
      <c r="B1270">
        <v>-68.090819999999994</v>
      </c>
      <c r="C1270">
        <v>-92.544556</v>
      </c>
      <c r="D1270">
        <v>1.1584535E-4</v>
      </c>
    </row>
    <row r="1271" spans="1:4" x14ac:dyDescent="0.25">
      <c r="A1271">
        <v>0.15228</v>
      </c>
      <c r="B1271">
        <v>-68.074036000000007</v>
      </c>
      <c r="C1271">
        <v>-92.613219999999998</v>
      </c>
      <c r="D1271">
        <v>-1.7391982999999999E-4</v>
      </c>
    </row>
    <row r="1272" spans="1:4" x14ac:dyDescent="0.25">
      <c r="A1272">
        <v>0.15240000000000001</v>
      </c>
      <c r="B1272">
        <v>-68.083190999999999</v>
      </c>
      <c r="C1272">
        <v>-92.639922999999996</v>
      </c>
      <c r="D1272" s="1">
        <v>-8.1911636999999998E-5</v>
      </c>
    </row>
    <row r="1273" spans="1:4" x14ac:dyDescent="0.25">
      <c r="A1273">
        <v>0.15251999999999999</v>
      </c>
      <c r="B1273">
        <v>-68.106078999999994</v>
      </c>
      <c r="C1273">
        <v>-92.643737999999999</v>
      </c>
      <c r="D1273">
        <v>1.3269833000000001E-4</v>
      </c>
    </row>
    <row r="1274" spans="1:4" x14ac:dyDescent="0.25">
      <c r="A1274">
        <v>0.15264</v>
      </c>
      <c r="B1274">
        <v>-68.092346000000006</v>
      </c>
      <c r="C1274">
        <v>-92.628478999999999</v>
      </c>
      <c r="D1274" s="1">
        <v>-4.9572159000000001E-5</v>
      </c>
    </row>
    <row r="1275" spans="1:4" x14ac:dyDescent="0.25">
      <c r="A1275">
        <v>0.15276000000000001</v>
      </c>
      <c r="B1275">
        <v>-68.078613000000004</v>
      </c>
      <c r="C1275">
        <v>-92.643737999999999</v>
      </c>
      <c r="D1275" s="1">
        <v>-6.5058609000000006E-5</v>
      </c>
    </row>
    <row r="1276" spans="1:4" x14ac:dyDescent="0.25">
      <c r="A1276">
        <v>0.15287999999999999</v>
      </c>
      <c r="B1276">
        <v>-68.075562000000005</v>
      </c>
      <c r="C1276">
        <v>-92.655181999999996</v>
      </c>
      <c r="D1276">
        <v>1.644305E-4</v>
      </c>
    </row>
    <row r="1277" spans="1:4" x14ac:dyDescent="0.25">
      <c r="A1277">
        <v>0.153</v>
      </c>
      <c r="B1277">
        <v>-68.055724999999995</v>
      </c>
      <c r="C1277">
        <v>-92.666625999999994</v>
      </c>
      <c r="D1277" s="1">
        <v>4.3043400999999998E-5</v>
      </c>
    </row>
    <row r="1278" spans="1:4" x14ac:dyDescent="0.25">
      <c r="A1278">
        <v>0.15312000000000001</v>
      </c>
      <c r="B1278">
        <v>-68.029785000000004</v>
      </c>
      <c r="C1278">
        <v>-92.639922999999996</v>
      </c>
      <c r="D1278" s="1">
        <v>-3.3326493999999997E-5</v>
      </c>
    </row>
    <row r="1279" spans="1:4" x14ac:dyDescent="0.25">
      <c r="A1279">
        <v>0.15323999999999999</v>
      </c>
      <c r="B1279">
        <v>-68.026732999999993</v>
      </c>
      <c r="C1279">
        <v>-92.647552000000005</v>
      </c>
      <c r="D1279" s="1">
        <v>7.4547902000000004E-5</v>
      </c>
    </row>
    <row r="1280" spans="1:4" x14ac:dyDescent="0.25">
      <c r="A1280">
        <v>0.15336</v>
      </c>
      <c r="B1280">
        <v>-68.019103999999999</v>
      </c>
      <c r="C1280">
        <v>-92.678070000000005</v>
      </c>
      <c r="D1280" s="1">
        <v>-6.2249833999999994E-5</v>
      </c>
    </row>
    <row r="1281" spans="1:4" x14ac:dyDescent="0.25">
      <c r="A1281">
        <v>0.15348000000000001</v>
      </c>
      <c r="B1281">
        <v>-68.011475000000004</v>
      </c>
      <c r="C1281">
        <v>-92.731476000000001</v>
      </c>
      <c r="D1281" s="1">
        <v>-1.6928883E-5</v>
      </c>
    </row>
    <row r="1282" spans="1:4" x14ac:dyDescent="0.25">
      <c r="A1282">
        <v>0.15359999999999999</v>
      </c>
      <c r="B1282">
        <v>-68.025208000000006</v>
      </c>
      <c r="C1282">
        <v>-92.742919999999998</v>
      </c>
      <c r="D1282">
        <v>2.1324349E-4</v>
      </c>
    </row>
    <row r="1283" spans="1:4" x14ac:dyDescent="0.25">
      <c r="A1283">
        <v>0.15372</v>
      </c>
      <c r="B1283">
        <v>-68.025208000000006</v>
      </c>
      <c r="C1283">
        <v>-92.765808000000007</v>
      </c>
      <c r="D1283" s="1">
        <v>1.5181954999999999E-6</v>
      </c>
    </row>
    <row r="1284" spans="1:4" x14ac:dyDescent="0.25">
      <c r="A1284">
        <v>0.15384</v>
      </c>
      <c r="B1284">
        <v>-68.028259000000006</v>
      </c>
      <c r="C1284">
        <v>-92.807770000000005</v>
      </c>
      <c r="D1284" s="1">
        <v>-2.8164218999999999E-5</v>
      </c>
    </row>
    <row r="1285" spans="1:4" x14ac:dyDescent="0.25">
      <c r="A1285">
        <v>0.15396000000000001</v>
      </c>
      <c r="B1285">
        <v>-68.031311000000002</v>
      </c>
      <c r="C1285">
        <v>-92.777252000000004</v>
      </c>
      <c r="D1285" s="1">
        <v>3.0365773000000001E-6</v>
      </c>
    </row>
    <row r="1286" spans="1:4" x14ac:dyDescent="0.25">
      <c r="A1286">
        <v>0.15407999999999999</v>
      </c>
      <c r="B1286">
        <v>-67.996216000000004</v>
      </c>
      <c r="C1286">
        <v>-92.788696000000002</v>
      </c>
      <c r="D1286">
        <v>2.1908889000000001E-4</v>
      </c>
    </row>
    <row r="1287" spans="1:4" x14ac:dyDescent="0.25">
      <c r="A1287">
        <v>0.1542</v>
      </c>
      <c r="B1287">
        <v>-68.014526000000004</v>
      </c>
      <c r="C1287">
        <v>-92.769622999999996</v>
      </c>
      <c r="D1287" s="1">
        <v>2.0952430000000002E-5</v>
      </c>
    </row>
    <row r="1288" spans="1:4" x14ac:dyDescent="0.25">
      <c r="A1288">
        <v>0.15432000000000001</v>
      </c>
      <c r="B1288">
        <v>-68.003844999999998</v>
      </c>
      <c r="C1288">
        <v>-92.777252000000004</v>
      </c>
      <c r="D1288">
        <v>2.1924064000000001E-4</v>
      </c>
    </row>
    <row r="1289" spans="1:4" x14ac:dyDescent="0.25">
      <c r="A1289">
        <v>0.15443999999999999</v>
      </c>
      <c r="B1289">
        <v>-68.025208000000006</v>
      </c>
      <c r="C1289">
        <v>-92.819214000000002</v>
      </c>
      <c r="D1289" s="1">
        <v>5.0710700000000002E-5</v>
      </c>
    </row>
    <row r="1290" spans="1:4" x14ac:dyDescent="0.25">
      <c r="A1290">
        <v>0.15456</v>
      </c>
      <c r="B1290">
        <v>-68.051147</v>
      </c>
      <c r="C1290">
        <v>-92.826842999999997</v>
      </c>
      <c r="D1290">
        <v>-2.5378172000000001E-4</v>
      </c>
    </row>
    <row r="1291" spans="1:4" x14ac:dyDescent="0.25">
      <c r="A1291">
        <v>0.15468000000000001</v>
      </c>
      <c r="B1291">
        <v>-68.063354000000004</v>
      </c>
      <c r="C1291">
        <v>-92.792511000000005</v>
      </c>
      <c r="D1291" s="1">
        <v>-7.0828059999999998E-5</v>
      </c>
    </row>
    <row r="1292" spans="1:4" x14ac:dyDescent="0.25">
      <c r="A1292">
        <v>0.15479999999999999</v>
      </c>
      <c r="B1292">
        <v>-68.055724999999995</v>
      </c>
      <c r="C1292">
        <v>-92.830658</v>
      </c>
      <c r="D1292" s="1">
        <v>-2.4140812000000001E-5</v>
      </c>
    </row>
    <row r="1293" spans="1:4" x14ac:dyDescent="0.25">
      <c r="A1293">
        <v>0.15492</v>
      </c>
      <c r="B1293">
        <v>-68.035888999999997</v>
      </c>
      <c r="C1293">
        <v>-92.845917</v>
      </c>
      <c r="D1293">
        <v>-3.1307083999999999E-4</v>
      </c>
    </row>
    <row r="1294" spans="1:4" x14ac:dyDescent="0.25">
      <c r="A1294">
        <v>0.15504000000000001</v>
      </c>
      <c r="B1294">
        <v>-68.019103999999999</v>
      </c>
      <c r="C1294">
        <v>-92.845917</v>
      </c>
      <c r="D1294" s="1">
        <v>-6.9461716000000003E-5</v>
      </c>
    </row>
    <row r="1295" spans="1:4" x14ac:dyDescent="0.25">
      <c r="A1295">
        <v>0.15515999999999999</v>
      </c>
      <c r="B1295">
        <v>-67.990111999999996</v>
      </c>
      <c r="C1295">
        <v>-92.838286999999994</v>
      </c>
      <c r="D1295">
        <v>2.0474107E-4</v>
      </c>
    </row>
    <row r="1296" spans="1:4" x14ac:dyDescent="0.25">
      <c r="A1296">
        <v>0.15528</v>
      </c>
      <c r="B1296">
        <v>-68.016052000000002</v>
      </c>
      <c r="C1296">
        <v>-92.823029000000005</v>
      </c>
      <c r="D1296">
        <v>2.6630754999999999E-4</v>
      </c>
    </row>
    <row r="1297" spans="1:4" x14ac:dyDescent="0.25">
      <c r="A1297">
        <v>0.15540000000000001</v>
      </c>
      <c r="B1297">
        <v>-68.025208000000006</v>
      </c>
      <c r="C1297">
        <v>-92.788696000000002</v>
      </c>
      <c r="D1297">
        <v>1.1349199E-4</v>
      </c>
    </row>
    <row r="1298" spans="1:4" x14ac:dyDescent="0.25">
      <c r="A1298">
        <v>0.15551999999999999</v>
      </c>
      <c r="B1298">
        <v>-67.982483000000002</v>
      </c>
      <c r="C1298">
        <v>-92.857360999999997</v>
      </c>
      <c r="D1298" s="1">
        <v>2.1559605E-5</v>
      </c>
    </row>
    <row r="1299" spans="1:4" x14ac:dyDescent="0.25">
      <c r="A1299">
        <v>0.15564</v>
      </c>
      <c r="B1299">
        <v>-68.008422999999993</v>
      </c>
      <c r="C1299">
        <v>-92.899322999999995</v>
      </c>
      <c r="D1299">
        <v>1.4317445E-4</v>
      </c>
    </row>
    <row r="1300" spans="1:4" x14ac:dyDescent="0.25">
      <c r="A1300">
        <v>0.15576000000000001</v>
      </c>
      <c r="B1300">
        <v>-67.996216000000004</v>
      </c>
      <c r="C1300">
        <v>-92.891693000000004</v>
      </c>
      <c r="D1300">
        <v>1.1288463E-4</v>
      </c>
    </row>
    <row r="1301" spans="1:4" x14ac:dyDescent="0.25">
      <c r="A1301">
        <v>0.15587999999999999</v>
      </c>
      <c r="B1301">
        <v>-67.997742000000002</v>
      </c>
      <c r="C1301">
        <v>-92.887878000000001</v>
      </c>
      <c r="D1301">
        <v>2.6577618E-4</v>
      </c>
    </row>
    <row r="1302" spans="1:4" x14ac:dyDescent="0.25">
      <c r="A1302">
        <v>0.156</v>
      </c>
      <c r="B1302">
        <v>-67.976378999999994</v>
      </c>
      <c r="C1302">
        <v>-92.887878000000001</v>
      </c>
      <c r="D1302">
        <v>1.2928215000000001E-4</v>
      </c>
    </row>
    <row r="1303" spans="1:4" x14ac:dyDescent="0.25">
      <c r="A1303">
        <v>0.15612000000000001</v>
      </c>
      <c r="B1303">
        <v>-67.984009</v>
      </c>
      <c r="C1303">
        <v>-92.922211000000004</v>
      </c>
      <c r="D1303" s="1">
        <v>8.23671E-5</v>
      </c>
    </row>
    <row r="1304" spans="1:4" x14ac:dyDescent="0.25">
      <c r="A1304">
        <v>0.15623999999999999</v>
      </c>
      <c r="B1304">
        <v>-67.984009</v>
      </c>
      <c r="C1304">
        <v>-92.906952000000004</v>
      </c>
      <c r="D1304">
        <v>2.4869543999999998E-4</v>
      </c>
    </row>
    <row r="1305" spans="1:4" x14ac:dyDescent="0.25">
      <c r="A1305">
        <v>0.15636</v>
      </c>
      <c r="B1305">
        <v>-67.990111999999996</v>
      </c>
      <c r="C1305">
        <v>-92.945098999999999</v>
      </c>
      <c r="D1305" s="1">
        <v>-5.7239411000000003E-5</v>
      </c>
    </row>
    <row r="1306" spans="1:4" x14ac:dyDescent="0.25">
      <c r="A1306">
        <v>0.15648000000000001</v>
      </c>
      <c r="B1306">
        <v>-67.962646000000007</v>
      </c>
      <c r="C1306">
        <v>-92.929839999999999</v>
      </c>
      <c r="D1306">
        <v>-1.0339534000000001E-4</v>
      </c>
    </row>
    <row r="1307" spans="1:4" x14ac:dyDescent="0.25">
      <c r="A1307">
        <v>0.15659999999999999</v>
      </c>
      <c r="B1307">
        <v>-68.031311000000002</v>
      </c>
      <c r="C1307">
        <v>-92.979431000000005</v>
      </c>
      <c r="D1307">
        <v>1.5554857000000001E-4</v>
      </c>
    </row>
    <row r="1308" spans="1:4" x14ac:dyDescent="0.25">
      <c r="A1308">
        <v>0.15672</v>
      </c>
      <c r="B1308">
        <v>-68.013000000000005</v>
      </c>
      <c r="C1308">
        <v>-92.967986999999994</v>
      </c>
      <c r="D1308">
        <v>-1.1948925E-4</v>
      </c>
    </row>
    <row r="1309" spans="1:4" x14ac:dyDescent="0.25">
      <c r="A1309">
        <v>0.15684000000000001</v>
      </c>
      <c r="B1309">
        <v>-68.016052000000002</v>
      </c>
      <c r="C1309">
        <v>-92.960357999999999</v>
      </c>
      <c r="D1309">
        <v>1.5471353999999999E-4</v>
      </c>
    </row>
    <row r="1310" spans="1:4" x14ac:dyDescent="0.25">
      <c r="A1310">
        <v>0.15695999999999999</v>
      </c>
      <c r="B1310">
        <v>-68.023681999999994</v>
      </c>
      <c r="C1310">
        <v>-92.967986999999994</v>
      </c>
      <c r="D1310" s="1">
        <v>4.7142804000000003E-5</v>
      </c>
    </row>
    <row r="1311" spans="1:4" x14ac:dyDescent="0.25">
      <c r="A1311">
        <v>0.15708</v>
      </c>
      <c r="B1311">
        <v>-68.064880000000002</v>
      </c>
      <c r="C1311">
        <v>-92.990875000000003</v>
      </c>
      <c r="D1311">
        <v>-1.0620425000000001E-4</v>
      </c>
    </row>
    <row r="1312" spans="1:4" x14ac:dyDescent="0.25">
      <c r="A1312">
        <v>0.15720000000000001</v>
      </c>
      <c r="B1312">
        <v>-68.052672999999999</v>
      </c>
      <c r="C1312">
        <v>-92.994690000000006</v>
      </c>
      <c r="D1312" s="1">
        <v>9.2235999000000007E-5</v>
      </c>
    </row>
    <row r="1313" spans="1:4" x14ac:dyDescent="0.25">
      <c r="A1313">
        <v>0.15731999999999999</v>
      </c>
      <c r="B1313">
        <v>-68.034362999999999</v>
      </c>
      <c r="C1313">
        <v>-93.040465999999995</v>
      </c>
      <c r="D1313" s="1">
        <v>6.2325643000000003E-5</v>
      </c>
    </row>
    <row r="1314" spans="1:4" x14ac:dyDescent="0.25">
      <c r="A1314">
        <v>0.15744</v>
      </c>
      <c r="B1314">
        <v>-68.045044000000004</v>
      </c>
      <c r="C1314">
        <v>-93.040465999999995</v>
      </c>
      <c r="D1314">
        <v>2.1635597E-4</v>
      </c>
    </row>
    <row r="1315" spans="1:4" x14ac:dyDescent="0.25">
      <c r="A1315">
        <v>0.15756000000000001</v>
      </c>
      <c r="B1315">
        <v>-68.087768999999994</v>
      </c>
      <c r="C1315">
        <v>-93.055724999999995</v>
      </c>
      <c r="D1315" s="1">
        <v>6.4223586000000001E-5</v>
      </c>
    </row>
    <row r="1316" spans="1:4" x14ac:dyDescent="0.25">
      <c r="A1316">
        <v>0.15767999999999999</v>
      </c>
      <c r="B1316">
        <v>-68.106078999999994</v>
      </c>
      <c r="C1316">
        <v>-93.032837000000001</v>
      </c>
      <c r="D1316" s="1">
        <v>9.4285700000000004E-5</v>
      </c>
    </row>
    <row r="1317" spans="1:4" x14ac:dyDescent="0.25">
      <c r="A1317">
        <v>0.1578</v>
      </c>
      <c r="B1317">
        <v>-68.086242999999996</v>
      </c>
      <c r="C1317">
        <v>-93.055724999999995</v>
      </c>
      <c r="D1317" s="1">
        <v>2.8088223000000001E-6</v>
      </c>
    </row>
    <row r="1318" spans="1:4" x14ac:dyDescent="0.25">
      <c r="A1318">
        <v>0.15792</v>
      </c>
      <c r="B1318">
        <v>-68.092346000000006</v>
      </c>
      <c r="C1318">
        <v>-93.097686999999993</v>
      </c>
      <c r="D1318" s="1">
        <v>6.3616270000000001E-5</v>
      </c>
    </row>
    <row r="1319" spans="1:4" x14ac:dyDescent="0.25">
      <c r="A1319">
        <v>0.15804000000000001</v>
      </c>
      <c r="B1319">
        <v>-68.095398000000003</v>
      </c>
      <c r="C1319">
        <v>-93.132019</v>
      </c>
      <c r="D1319">
        <v>2.7625239000000001E-4</v>
      </c>
    </row>
    <row r="1320" spans="1:4" x14ac:dyDescent="0.25">
      <c r="A1320">
        <v>0.15816</v>
      </c>
      <c r="B1320">
        <v>-68.09845</v>
      </c>
      <c r="C1320">
        <v>-93.166351000000006</v>
      </c>
      <c r="D1320">
        <v>2.1597641000000001E-4</v>
      </c>
    </row>
    <row r="1321" spans="1:4" x14ac:dyDescent="0.25">
      <c r="A1321">
        <v>0.15828</v>
      </c>
      <c r="B1321">
        <v>-68.122864000000007</v>
      </c>
      <c r="C1321">
        <v>-93.200683999999995</v>
      </c>
      <c r="D1321" s="1">
        <v>-4.3498958000000003E-5</v>
      </c>
    </row>
    <row r="1322" spans="1:4" x14ac:dyDescent="0.25">
      <c r="A1322">
        <v>0.15840000000000001</v>
      </c>
      <c r="B1322">
        <v>-68.122864000000007</v>
      </c>
      <c r="C1322">
        <v>-93.288421999999997</v>
      </c>
      <c r="D1322">
        <v>2.0041391E-4</v>
      </c>
    </row>
    <row r="1323" spans="1:4" x14ac:dyDescent="0.25">
      <c r="A1323">
        <v>0.15851999999999999</v>
      </c>
      <c r="B1323">
        <v>-68.113708000000003</v>
      </c>
      <c r="C1323">
        <v>-93.357085999999995</v>
      </c>
      <c r="D1323" s="1">
        <v>9.2767411999999995E-5</v>
      </c>
    </row>
    <row r="1324" spans="1:4" x14ac:dyDescent="0.25">
      <c r="A1324">
        <v>0.15864</v>
      </c>
      <c r="B1324">
        <v>-68.121337999999994</v>
      </c>
      <c r="C1324">
        <v>-93.368530000000007</v>
      </c>
      <c r="D1324" s="1">
        <v>-2.9530748999999999E-5</v>
      </c>
    </row>
    <row r="1325" spans="1:4" x14ac:dyDescent="0.25">
      <c r="A1325">
        <v>0.15876000000000001</v>
      </c>
      <c r="B1325">
        <v>-68.132019</v>
      </c>
      <c r="C1325">
        <v>-93.414306999999994</v>
      </c>
      <c r="D1325">
        <v>3.0547939000000001E-4</v>
      </c>
    </row>
    <row r="1326" spans="1:4" x14ac:dyDescent="0.25">
      <c r="A1326">
        <v>0.15887999999999999</v>
      </c>
      <c r="B1326">
        <v>-68.156433000000007</v>
      </c>
      <c r="C1326">
        <v>-93.395233000000005</v>
      </c>
      <c r="D1326" s="1">
        <v>4.50172E-5</v>
      </c>
    </row>
    <row r="1327" spans="1:4" x14ac:dyDescent="0.25">
      <c r="A1327">
        <v>0.159</v>
      </c>
      <c r="B1327">
        <v>-68.148803999999998</v>
      </c>
      <c r="C1327">
        <v>-93.437195000000003</v>
      </c>
      <c r="D1327" s="1">
        <v>1.5866057999999999E-5</v>
      </c>
    </row>
    <row r="1328" spans="1:4" x14ac:dyDescent="0.25">
      <c r="A1328">
        <v>0.15912000000000001</v>
      </c>
      <c r="B1328">
        <v>-68.176270000000002</v>
      </c>
      <c r="C1328">
        <v>-93.418120999999999</v>
      </c>
      <c r="D1328">
        <v>2.4497564999999998E-4</v>
      </c>
    </row>
    <row r="1329" spans="1:4" x14ac:dyDescent="0.25">
      <c r="A1329">
        <v>0.15923999999999999</v>
      </c>
      <c r="B1329">
        <v>-68.150329999999997</v>
      </c>
      <c r="C1329">
        <v>-93.463898</v>
      </c>
      <c r="D1329">
        <v>3.0578305000000003E-4</v>
      </c>
    </row>
    <row r="1330" spans="1:4" x14ac:dyDescent="0.25">
      <c r="A1330">
        <v>0.15936</v>
      </c>
      <c r="B1330">
        <v>-68.128967000000003</v>
      </c>
      <c r="C1330">
        <v>-93.448639</v>
      </c>
      <c r="D1330" s="1">
        <v>6.2022032000000004E-5</v>
      </c>
    </row>
    <row r="1331" spans="1:4" x14ac:dyDescent="0.25">
      <c r="A1331">
        <v>0.15948000000000001</v>
      </c>
      <c r="B1331">
        <v>-68.135070999999996</v>
      </c>
      <c r="C1331">
        <v>-93.475341999999998</v>
      </c>
      <c r="D1331" s="1">
        <v>1.2145843E-6</v>
      </c>
    </row>
    <row r="1332" spans="1:4" x14ac:dyDescent="0.25">
      <c r="A1332">
        <v>0.15959999999999999</v>
      </c>
      <c r="B1332">
        <v>-68.121337999999994</v>
      </c>
      <c r="C1332">
        <v>-93.540192000000005</v>
      </c>
      <c r="D1332" s="1">
        <v>7.7432627000000002E-5</v>
      </c>
    </row>
    <row r="1333" spans="1:4" x14ac:dyDescent="0.25">
      <c r="A1333">
        <v>0.15972</v>
      </c>
      <c r="B1333">
        <v>-68.165588</v>
      </c>
      <c r="C1333">
        <v>-93.593597000000003</v>
      </c>
      <c r="D1333" s="1">
        <v>-7.4623805000000002E-5</v>
      </c>
    </row>
    <row r="1334" spans="1:4" x14ac:dyDescent="0.25">
      <c r="A1334">
        <v>0.15984000000000001</v>
      </c>
      <c r="B1334">
        <v>-68.205260999999993</v>
      </c>
      <c r="C1334">
        <v>-93.593597000000003</v>
      </c>
      <c r="D1334" s="1">
        <v>6.1946129000000006E-5</v>
      </c>
    </row>
    <row r="1335" spans="1:4" x14ac:dyDescent="0.25">
      <c r="A1335">
        <v>0.15995999999999999</v>
      </c>
      <c r="B1335">
        <v>-68.225098000000003</v>
      </c>
      <c r="C1335">
        <v>-93.593597000000003</v>
      </c>
      <c r="D1335" s="1">
        <v>4.6535488000000002E-5</v>
      </c>
    </row>
    <row r="1336" spans="1:4" x14ac:dyDescent="0.25">
      <c r="A1336">
        <v>0.16008</v>
      </c>
      <c r="B1336">
        <v>-68.238831000000005</v>
      </c>
      <c r="C1336">
        <v>-93.555449999999993</v>
      </c>
      <c r="D1336" s="1">
        <v>-9.0565857999999998E-5</v>
      </c>
    </row>
    <row r="1337" spans="1:4" x14ac:dyDescent="0.25">
      <c r="A1337">
        <v>0.16020000000000001</v>
      </c>
      <c r="B1337">
        <v>-68.228149000000002</v>
      </c>
      <c r="C1337">
        <v>-93.566895000000002</v>
      </c>
      <c r="D1337" s="1">
        <v>-7.5155310000000003E-5</v>
      </c>
    </row>
    <row r="1338" spans="1:4" x14ac:dyDescent="0.25">
      <c r="A1338">
        <v>0.16031999999999999</v>
      </c>
      <c r="B1338">
        <v>-68.217467999999997</v>
      </c>
      <c r="C1338">
        <v>-93.605041999999997</v>
      </c>
      <c r="D1338">
        <v>1.9859205999999999E-4</v>
      </c>
    </row>
    <row r="1339" spans="1:4" x14ac:dyDescent="0.25">
      <c r="A1339">
        <v>0.16044</v>
      </c>
      <c r="B1339">
        <v>-68.229675</v>
      </c>
      <c r="C1339">
        <v>-93.616485999999995</v>
      </c>
      <c r="D1339">
        <v>-1.0590055E-4</v>
      </c>
    </row>
    <row r="1340" spans="1:4" x14ac:dyDescent="0.25">
      <c r="A1340">
        <v>0.16056000000000001</v>
      </c>
      <c r="B1340">
        <v>-68.223572000000004</v>
      </c>
      <c r="C1340">
        <v>-93.605041999999997</v>
      </c>
      <c r="D1340" s="1">
        <v>-6.1338814000000001E-5</v>
      </c>
    </row>
    <row r="1341" spans="1:4" x14ac:dyDescent="0.25">
      <c r="A1341">
        <v>0.16067999999999999</v>
      </c>
      <c r="B1341">
        <v>-68.240356000000006</v>
      </c>
      <c r="C1341">
        <v>-93.612671000000006</v>
      </c>
      <c r="D1341" s="1">
        <v>-9.1628684000000002E-5</v>
      </c>
    </row>
    <row r="1342" spans="1:4" x14ac:dyDescent="0.25">
      <c r="A1342">
        <v>0.1608</v>
      </c>
      <c r="B1342">
        <v>-68.261718999999999</v>
      </c>
      <c r="C1342">
        <v>-93.582153000000005</v>
      </c>
      <c r="D1342">
        <v>-2.1354714E-4</v>
      </c>
    </row>
    <row r="1343" spans="1:4" x14ac:dyDescent="0.25">
      <c r="A1343">
        <v>0.16092000000000001</v>
      </c>
      <c r="B1343">
        <v>-68.269347999999994</v>
      </c>
      <c r="C1343">
        <v>-93.551636000000002</v>
      </c>
      <c r="D1343">
        <v>-1.9957884000000001E-4</v>
      </c>
    </row>
    <row r="1344" spans="1:4" x14ac:dyDescent="0.25">
      <c r="A1344">
        <v>0.16103999999999999</v>
      </c>
      <c r="B1344">
        <v>-68.290710000000004</v>
      </c>
      <c r="C1344">
        <v>-93.536377000000002</v>
      </c>
      <c r="D1344" s="1">
        <v>5.8757793000000003E-5</v>
      </c>
    </row>
    <row r="1345" spans="1:4" x14ac:dyDescent="0.25">
      <c r="A1345">
        <v>0.16116</v>
      </c>
      <c r="B1345">
        <v>-68.281554999999997</v>
      </c>
      <c r="C1345">
        <v>-93.490600999999998</v>
      </c>
      <c r="D1345">
        <v>-1.2442358000000001E-4</v>
      </c>
    </row>
    <row r="1346" spans="1:4" x14ac:dyDescent="0.25">
      <c r="A1346">
        <v>0.16128000000000001</v>
      </c>
      <c r="B1346">
        <v>-68.299865999999994</v>
      </c>
      <c r="C1346">
        <v>-93.490600999999998</v>
      </c>
      <c r="D1346">
        <v>-1.0946849E-4</v>
      </c>
    </row>
    <row r="1347" spans="1:4" x14ac:dyDescent="0.25">
      <c r="A1347">
        <v>0.16139999999999999</v>
      </c>
      <c r="B1347">
        <v>-68.290710000000004</v>
      </c>
      <c r="C1347">
        <v>-93.471526999999995</v>
      </c>
      <c r="D1347" s="1">
        <v>-6.4982707000000003E-5</v>
      </c>
    </row>
    <row r="1348" spans="1:4" x14ac:dyDescent="0.25">
      <c r="A1348">
        <v>0.16152</v>
      </c>
      <c r="B1348">
        <v>-68.309021000000001</v>
      </c>
      <c r="C1348">
        <v>-93.521118000000001</v>
      </c>
      <c r="D1348">
        <v>-2.0398190000000001E-4</v>
      </c>
    </row>
    <row r="1349" spans="1:4" x14ac:dyDescent="0.25">
      <c r="A1349">
        <v>0.16164000000000001</v>
      </c>
      <c r="B1349">
        <v>-68.338013000000004</v>
      </c>
      <c r="C1349">
        <v>-93.498230000000007</v>
      </c>
      <c r="D1349" s="1">
        <v>-9.7322278000000001E-5</v>
      </c>
    </row>
    <row r="1350" spans="1:4" x14ac:dyDescent="0.25">
      <c r="A1350">
        <v>0.16175999999999999</v>
      </c>
      <c r="B1350">
        <v>-68.322754000000003</v>
      </c>
      <c r="C1350">
        <v>-93.482971000000006</v>
      </c>
      <c r="D1350" s="1">
        <v>-3.7957168999999998E-5</v>
      </c>
    </row>
    <row r="1351" spans="1:4" x14ac:dyDescent="0.25">
      <c r="A1351">
        <v>0.16188</v>
      </c>
      <c r="B1351">
        <v>-68.341064000000003</v>
      </c>
      <c r="C1351">
        <v>-93.509674000000004</v>
      </c>
      <c r="D1351" s="1">
        <v>-5.4506492000000002E-5</v>
      </c>
    </row>
    <row r="1352" spans="1:4" x14ac:dyDescent="0.25">
      <c r="A1352">
        <v>0.16200000000000001</v>
      </c>
      <c r="B1352">
        <v>-68.327331999999998</v>
      </c>
      <c r="C1352">
        <v>-93.532561999999999</v>
      </c>
      <c r="D1352">
        <v>-2.2326409999999999E-4</v>
      </c>
    </row>
    <row r="1353" spans="1:4" x14ac:dyDescent="0.25">
      <c r="A1353">
        <v>0.16211999999999999</v>
      </c>
      <c r="B1353">
        <v>-68.370056000000005</v>
      </c>
      <c r="C1353">
        <v>-93.505859000000001</v>
      </c>
      <c r="D1353" s="1">
        <v>7.9482328E-5</v>
      </c>
    </row>
    <row r="1354" spans="1:4" x14ac:dyDescent="0.25">
      <c r="A1354">
        <v>0.16224</v>
      </c>
      <c r="B1354">
        <v>-68.368530000000007</v>
      </c>
      <c r="C1354">
        <v>-93.502044999999995</v>
      </c>
      <c r="D1354" s="1">
        <v>4.6687387000000001E-5</v>
      </c>
    </row>
    <row r="1355" spans="1:4" x14ac:dyDescent="0.25">
      <c r="A1355">
        <v>0.16236</v>
      </c>
      <c r="B1355">
        <v>-68.397521999999995</v>
      </c>
      <c r="C1355">
        <v>-93.513489000000007</v>
      </c>
      <c r="D1355">
        <v>-1.0529319E-4</v>
      </c>
    </row>
    <row r="1356" spans="1:4" x14ac:dyDescent="0.25">
      <c r="A1356">
        <v>0.16248000000000001</v>
      </c>
      <c r="B1356">
        <v>-68.394469999999998</v>
      </c>
      <c r="C1356">
        <v>-93.532561999999999</v>
      </c>
      <c r="D1356" s="1">
        <v>4.5093196E-5</v>
      </c>
    </row>
    <row r="1357" spans="1:4" x14ac:dyDescent="0.25">
      <c r="A1357">
        <v>0.16259999999999999</v>
      </c>
      <c r="B1357">
        <v>-68.406677000000002</v>
      </c>
      <c r="C1357">
        <v>-93.486785999999995</v>
      </c>
      <c r="D1357">
        <v>2.5795703E-4</v>
      </c>
    </row>
    <row r="1358" spans="1:4" x14ac:dyDescent="0.25">
      <c r="A1358">
        <v>0.16272</v>
      </c>
      <c r="B1358">
        <v>-68.414306999999994</v>
      </c>
      <c r="C1358">
        <v>-93.524933000000004</v>
      </c>
      <c r="D1358">
        <v>-1.7027603000000001E-4</v>
      </c>
    </row>
    <row r="1359" spans="1:4" x14ac:dyDescent="0.25">
      <c r="A1359">
        <v>0.16284000000000001</v>
      </c>
      <c r="B1359">
        <v>-68.409728999999999</v>
      </c>
      <c r="C1359">
        <v>-93.524933000000004</v>
      </c>
      <c r="D1359">
        <v>-1.4256718999999999E-4</v>
      </c>
    </row>
    <row r="1360" spans="1:4" x14ac:dyDescent="0.25">
      <c r="A1360">
        <v>0.16295999999999999</v>
      </c>
      <c r="B1360">
        <v>-68.417357999999993</v>
      </c>
      <c r="C1360">
        <v>-93.540192000000005</v>
      </c>
      <c r="D1360">
        <v>1.6124210999999999E-4</v>
      </c>
    </row>
    <row r="1361" spans="1:4" x14ac:dyDescent="0.25">
      <c r="A1361">
        <v>0.16308</v>
      </c>
      <c r="B1361">
        <v>-68.431090999999995</v>
      </c>
      <c r="C1361">
        <v>-93.559264999999996</v>
      </c>
      <c r="D1361" s="1">
        <v>-8.4037240999999994E-5</v>
      </c>
    </row>
    <row r="1362" spans="1:4" x14ac:dyDescent="0.25">
      <c r="A1362">
        <v>0.16320000000000001</v>
      </c>
      <c r="B1362">
        <v>-68.438721000000001</v>
      </c>
      <c r="C1362">
        <v>-93.589782999999997</v>
      </c>
      <c r="D1362" s="1">
        <v>-3.8640434000000003E-5</v>
      </c>
    </row>
    <row r="1363" spans="1:4" x14ac:dyDescent="0.25">
      <c r="A1363">
        <v>0.16331999999999999</v>
      </c>
      <c r="B1363">
        <v>-68.450928000000005</v>
      </c>
      <c r="C1363">
        <v>-93.669891000000007</v>
      </c>
      <c r="D1363">
        <v>2.8103497000000002E-4</v>
      </c>
    </row>
    <row r="1364" spans="1:4" x14ac:dyDescent="0.25">
      <c r="A1364">
        <v>0.16344</v>
      </c>
      <c r="B1364">
        <v>-68.467712000000006</v>
      </c>
      <c r="C1364">
        <v>-93.708038000000002</v>
      </c>
      <c r="D1364">
        <v>-1.6238088999999999E-4</v>
      </c>
    </row>
    <row r="1365" spans="1:4" x14ac:dyDescent="0.25">
      <c r="A1365">
        <v>0.16356000000000001</v>
      </c>
      <c r="B1365">
        <v>-68.493651999999997</v>
      </c>
      <c r="C1365">
        <v>-93.704223999999996</v>
      </c>
      <c r="D1365">
        <v>-2.0846087000000001E-4</v>
      </c>
    </row>
    <row r="1366" spans="1:4" x14ac:dyDescent="0.25">
      <c r="A1366">
        <v>0.16367999999999999</v>
      </c>
      <c r="B1366">
        <v>-68.481444999999994</v>
      </c>
      <c r="C1366">
        <v>-93.738556000000003</v>
      </c>
      <c r="D1366" s="1">
        <v>5.0331233E-5</v>
      </c>
    </row>
    <row r="1367" spans="1:4" x14ac:dyDescent="0.25">
      <c r="A1367">
        <v>0.1638</v>
      </c>
      <c r="B1367">
        <v>-68.479918999999995</v>
      </c>
      <c r="C1367">
        <v>-93.753815000000003</v>
      </c>
      <c r="D1367" s="1">
        <v>6.5058655999999994E-5</v>
      </c>
    </row>
    <row r="1368" spans="1:4" x14ac:dyDescent="0.25">
      <c r="A1368">
        <v>0.16392000000000001</v>
      </c>
      <c r="B1368">
        <v>-68.501282000000003</v>
      </c>
      <c r="C1368">
        <v>-93.727112000000005</v>
      </c>
      <c r="D1368" s="1">
        <v>9.5500238000000002E-5</v>
      </c>
    </row>
    <row r="1369" spans="1:4" x14ac:dyDescent="0.25">
      <c r="A1369">
        <v>0.16403999999999999</v>
      </c>
      <c r="B1369">
        <v>-68.492125999999999</v>
      </c>
      <c r="C1369">
        <v>-93.761443999999997</v>
      </c>
      <c r="D1369" s="1">
        <v>-1.2070359999999999E-5</v>
      </c>
    </row>
    <row r="1370" spans="1:4" x14ac:dyDescent="0.25">
      <c r="A1370">
        <v>0.16416</v>
      </c>
      <c r="B1370">
        <v>-68.478393999999994</v>
      </c>
      <c r="C1370">
        <v>-93.788146999999995</v>
      </c>
      <c r="D1370" s="1">
        <v>4.8964702999999997E-5</v>
      </c>
    </row>
    <row r="1371" spans="1:4" x14ac:dyDescent="0.25">
      <c r="A1371">
        <v>0.16428000000000001</v>
      </c>
      <c r="B1371">
        <v>-68.496703999999994</v>
      </c>
      <c r="C1371">
        <v>-93.803405999999995</v>
      </c>
      <c r="D1371">
        <v>-1.0347134E-4</v>
      </c>
    </row>
    <row r="1372" spans="1:4" x14ac:dyDescent="0.25">
      <c r="A1372">
        <v>0.16439999999999999</v>
      </c>
      <c r="B1372">
        <v>-68.505859000000001</v>
      </c>
      <c r="C1372">
        <v>-93.837738000000002</v>
      </c>
      <c r="D1372" s="1">
        <v>6.3008907999999994E-5</v>
      </c>
    </row>
    <row r="1373" spans="1:4" x14ac:dyDescent="0.25">
      <c r="A1373">
        <v>0.16452</v>
      </c>
      <c r="B1373">
        <v>-68.522644</v>
      </c>
      <c r="C1373">
        <v>-93.864440999999999</v>
      </c>
      <c r="D1373">
        <v>-1.9525177999999999E-4</v>
      </c>
    </row>
    <row r="1374" spans="1:4" x14ac:dyDescent="0.25">
      <c r="A1374">
        <v>0.16464000000000001</v>
      </c>
      <c r="B1374">
        <v>-68.547058000000007</v>
      </c>
      <c r="C1374">
        <v>-93.910217000000003</v>
      </c>
      <c r="D1374">
        <v>-2.7055874999999999E-4</v>
      </c>
    </row>
    <row r="1375" spans="1:4" x14ac:dyDescent="0.25">
      <c r="A1375">
        <v>0.16475999999999999</v>
      </c>
      <c r="B1375">
        <v>-68.566895000000002</v>
      </c>
      <c r="C1375">
        <v>-93.975066999999996</v>
      </c>
      <c r="D1375">
        <v>1.2670102999999999E-4</v>
      </c>
    </row>
    <row r="1376" spans="1:4" x14ac:dyDescent="0.25">
      <c r="A1376">
        <v>0.16488</v>
      </c>
      <c r="B1376">
        <v>-68.571472</v>
      </c>
      <c r="C1376">
        <v>-94.009399000000002</v>
      </c>
      <c r="D1376" s="1">
        <v>-2.5431300000000002E-5</v>
      </c>
    </row>
    <row r="1377" spans="1:4" x14ac:dyDescent="0.25">
      <c r="A1377">
        <v>0.16500000000000001</v>
      </c>
      <c r="B1377">
        <v>-68.603515999999999</v>
      </c>
      <c r="C1377">
        <v>-94.020843999999997</v>
      </c>
      <c r="D1377">
        <v>-1.9236701E-4</v>
      </c>
    </row>
    <row r="1378" spans="1:4" x14ac:dyDescent="0.25">
      <c r="A1378">
        <v>0.16511999999999999</v>
      </c>
      <c r="B1378">
        <v>-68.6203</v>
      </c>
      <c r="C1378">
        <v>-94.009399000000002</v>
      </c>
      <c r="D1378" s="1">
        <v>6.300956E-6</v>
      </c>
    </row>
    <row r="1379" spans="1:4" x14ac:dyDescent="0.25">
      <c r="A1379">
        <v>0.16524</v>
      </c>
      <c r="B1379">
        <v>-68.601990000000001</v>
      </c>
      <c r="C1379">
        <v>-94.081879000000001</v>
      </c>
      <c r="D1379">
        <v>-1.9153198000000001E-4</v>
      </c>
    </row>
    <row r="1380" spans="1:4" x14ac:dyDescent="0.25">
      <c r="A1380">
        <v>0.16536000000000001</v>
      </c>
      <c r="B1380">
        <v>-68.618774000000002</v>
      </c>
      <c r="C1380">
        <v>-94.078063999999998</v>
      </c>
      <c r="D1380">
        <v>-1.4514821E-4</v>
      </c>
    </row>
    <row r="1381" spans="1:4" x14ac:dyDescent="0.25">
      <c r="A1381">
        <v>0.16547999999999999</v>
      </c>
      <c r="B1381">
        <v>-68.605041999999997</v>
      </c>
      <c r="C1381">
        <v>-94.093322999999998</v>
      </c>
      <c r="D1381" s="1">
        <v>-2.2318819999999999E-5</v>
      </c>
    </row>
    <row r="1382" spans="1:4" x14ac:dyDescent="0.25">
      <c r="A1382">
        <v>0.1656</v>
      </c>
      <c r="B1382">
        <v>-68.629456000000005</v>
      </c>
      <c r="C1382">
        <v>-94.097137000000004</v>
      </c>
      <c r="D1382">
        <v>-2.8111096000000001E-4</v>
      </c>
    </row>
    <row r="1383" spans="1:4" x14ac:dyDescent="0.25">
      <c r="A1383">
        <v>0.16572000000000001</v>
      </c>
      <c r="B1383">
        <v>-68.635559000000001</v>
      </c>
      <c r="C1383">
        <v>-94.093322999999998</v>
      </c>
      <c r="D1383">
        <v>-2.7974443999999999E-4</v>
      </c>
    </row>
    <row r="1384" spans="1:4" x14ac:dyDescent="0.25">
      <c r="A1384">
        <v>0.16583999999999999</v>
      </c>
      <c r="B1384">
        <v>-68.653869999999998</v>
      </c>
      <c r="C1384">
        <v>-94.123840000000001</v>
      </c>
      <c r="D1384" s="1">
        <v>7.1890931999999994E-5</v>
      </c>
    </row>
    <row r="1385" spans="1:4" x14ac:dyDescent="0.25">
      <c r="A1385">
        <v>0.16596</v>
      </c>
      <c r="B1385">
        <v>-68.672179999999997</v>
      </c>
      <c r="C1385">
        <v>-94.158173000000005</v>
      </c>
      <c r="D1385" s="1">
        <v>-7.9937791000000001E-5</v>
      </c>
    </row>
    <row r="1386" spans="1:4" x14ac:dyDescent="0.25">
      <c r="A1386">
        <v>0.16608000000000001</v>
      </c>
      <c r="B1386">
        <v>-68.705749999999995</v>
      </c>
      <c r="C1386">
        <v>-94.173430999999994</v>
      </c>
      <c r="D1386">
        <v>-1.5600402999999999E-4</v>
      </c>
    </row>
    <row r="1387" spans="1:4" x14ac:dyDescent="0.25">
      <c r="A1387">
        <v>0.16619999999999999</v>
      </c>
      <c r="B1387">
        <v>-68.728638000000004</v>
      </c>
      <c r="C1387">
        <v>-94.165801999999999</v>
      </c>
      <c r="D1387" s="1">
        <v>-3.3250497999999997E-5</v>
      </c>
    </row>
    <row r="1388" spans="1:4" x14ac:dyDescent="0.25">
      <c r="A1388">
        <v>0.16632</v>
      </c>
      <c r="B1388">
        <v>-68.736266999999998</v>
      </c>
      <c r="C1388">
        <v>-94.177245999999997</v>
      </c>
      <c r="D1388" s="1">
        <v>5.9213255999999997E-5</v>
      </c>
    </row>
    <row r="1389" spans="1:4" x14ac:dyDescent="0.25">
      <c r="A1389">
        <v>0.16644</v>
      </c>
      <c r="B1389">
        <v>-68.743896000000007</v>
      </c>
      <c r="C1389">
        <v>-94.226837000000003</v>
      </c>
      <c r="D1389" s="1">
        <v>-7.5902789999999994E-8</v>
      </c>
    </row>
    <row r="1390" spans="1:4" x14ac:dyDescent="0.25">
      <c r="A1390">
        <v>0.16656000000000001</v>
      </c>
      <c r="B1390">
        <v>-68.766784999999999</v>
      </c>
      <c r="C1390">
        <v>-94.211578000000003</v>
      </c>
      <c r="D1390" s="1">
        <v>-4.6079977999999999E-5</v>
      </c>
    </row>
    <row r="1391" spans="1:4" x14ac:dyDescent="0.25">
      <c r="A1391">
        <v>0.16667999999999999</v>
      </c>
      <c r="B1391">
        <v>-68.775940000000006</v>
      </c>
      <c r="C1391">
        <v>-94.242096000000004</v>
      </c>
      <c r="D1391">
        <v>2.4285008999999999E-4</v>
      </c>
    </row>
    <row r="1392" spans="1:4" x14ac:dyDescent="0.25">
      <c r="A1392">
        <v>0.1668</v>
      </c>
      <c r="B1392">
        <v>-68.789672999999993</v>
      </c>
      <c r="C1392">
        <v>-94.238281000000001</v>
      </c>
      <c r="D1392">
        <v>-1.3937876000000001E-4</v>
      </c>
    </row>
    <row r="1393" spans="1:4" x14ac:dyDescent="0.25">
      <c r="A1393">
        <v>0.16692000000000001</v>
      </c>
      <c r="B1393">
        <v>-68.777466000000004</v>
      </c>
      <c r="C1393">
        <v>-94.264983999999998</v>
      </c>
      <c r="D1393" s="1">
        <v>-9.4057945999999999E-5</v>
      </c>
    </row>
    <row r="1394" spans="1:4" x14ac:dyDescent="0.25">
      <c r="A1394">
        <v>0.16703999999999999</v>
      </c>
      <c r="B1394">
        <v>-68.795776000000004</v>
      </c>
      <c r="C1394">
        <v>-94.264983999999998</v>
      </c>
      <c r="D1394" s="1">
        <v>-4.9268407999999999E-5</v>
      </c>
    </row>
    <row r="1395" spans="1:4" x14ac:dyDescent="0.25">
      <c r="A1395">
        <v>0.16716</v>
      </c>
      <c r="B1395">
        <v>-68.812561000000002</v>
      </c>
      <c r="C1395">
        <v>-94.287871999999993</v>
      </c>
      <c r="D1395">
        <v>-1.2616957999999999E-4</v>
      </c>
    </row>
    <row r="1396" spans="1:4" x14ac:dyDescent="0.25">
      <c r="A1396">
        <v>0.16728000000000001</v>
      </c>
      <c r="B1396">
        <v>-68.836974999999995</v>
      </c>
      <c r="C1396">
        <v>-94.345093000000006</v>
      </c>
      <c r="D1396" s="1">
        <v>-3.7958379999999999E-6</v>
      </c>
    </row>
    <row r="1397" spans="1:4" x14ac:dyDescent="0.25">
      <c r="A1397">
        <v>0.16739999999999999</v>
      </c>
      <c r="B1397">
        <v>-68.872069999999994</v>
      </c>
      <c r="C1397">
        <v>-94.318389999999994</v>
      </c>
      <c r="D1397" s="1">
        <v>-2.1256041000000001E-6</v>
      </c>
    </row>
    <row r="1398" spans="1:4" x14ac:dyDescent="0.25">
      <c r="A1398">
        <v>0.16752</v>
      </c>
      <c r="B1398">
        <v>-68.905640000000005</v>
      </c>
      <c r="C1398">
        <v>-94.329834000000005</v>
      </c>
      <c r="D1398">
        <v>-1.077984E-4</v>
      </c>
    </row>
    <row r="1399" spans="1:4" x14ac:dyDescent="0.25">
      <c r="A1399">
        <v>0.16764000000000001</v>
      </c>
      <c r="B1399">
        <v>-68.930053999999998</v>
      </c>
      <c r="C1399">
        <v>-94.409942999999998</v>
      </c>
      <c r="D1399" s="1">
        <v>-4.7522363999999999E-5</v>
      </c>
    </row>
    <row r="1400" spans="1:4" x14ac:dyDescent="0.25">
      <c r="A1400">
        <v>0.16775999999999999</v>
      </c>
      <c r="B1400">
        <v>-68.954468000000006</v>
      </c>
      <c r="C1400">
        <v>-94.394683999999998</v>
      </c>
      <c r="D1400">
        <v>2.8915777999999998E-4</v>
      </c>
    </row>
    <row r="1401" spans="1:4" x14ac:dyDescent="0.25">
      <c r="A1401">
        <v>0.16788</v>
      </c>
      <c r="B1401">
        <v>-68.954468000000006</v>
      </c>
      <c r="C1401">
        <v>-94.379424999999998</v>
      </c>
      <c r="D1401">
        <v>-1.6807448E-4</v>
      </c>
    </row>
    <row r="1402" spans="1:4" x14ac:dyDescent="0.25">
      <c r="A1402">
        <v>0.16800000000000001</v>
      </c>
      <c r="B1402">
        <v>-68.965148999999997</v>
      </c>
      <c r="C1402">
        <v>-94.436645999999996</v>
      </c>
      <c r="D1402">
        <v>-1.8287767E-4</v>
      </c>
    </row>
    <row r="1403" spans="1:4" x14ac:dyDescent="0.25">
      <c r="A1403">
        <v>0.16811999999999999</v>
      </c>
      <c r="B1403">
        <v>-68.968200999999993</v>
      </c>
      <c r="C1403">
        <v>-94.413757000000004</v>
      </c>
      <c r="D1403">
        <v>1.3786047E-4</v>
      </c>
    </row>
    <row r="1404" spans="1:4" x14ac:dyDescent="0.25">
      <c r="A1404">
        <v>0.16824</v>
      </c>
      <c r="B1404">
        <v>-68.971252000000007</v>
      </c>
      <c r="C1404">
        <v>-94.448089999999993</v>
      </c>
      <c r="D1404" s="1">
        <v>-2.9151094999999999E-5</v>
      </c>
    </row>
    <row r="1405" spans="1:4" x14ac:dyDescent="0.25">
      <c r="A1405">
        <v>0.16836000000000001</v>
      </c>
      <c r="B1405">
        <v>-68.994140999999999</v>
      </c>
      <c r="C1405">
        <v>-94.398499000000001</v>
      </c>
      <c r="D1405" s="1">
        <v>2.5051646000000001E-6</v>
      </c>
    </row>
    <row r="1406" spans="1:4" x14ac:dyDescent="0.25">
      <c r="A1406">
        <v>0.16847999999999999</v>
      </c>
      <c r="B1406">
        <v>-69.012450999999999</v>
      </c>
      <c r="C1406">
        <v>-94.371796000000003</v>
      </c>
      <c r="D1406">
        <v>1.0886127000000001E-4</v>
      </c>
    </row>
    <row r="1407" spans="1:4" x14ac:dyDescent="0.25">
      <c r="A1407">
        <v>0.1686</v>
      </c>
      <c r="B1407">
        <v>-69.017028999999994</v>
      </c>
      <c r="C1407">
        <v>-94.348906999999997</v>
      </c>
      <c r="D1407" s="1">
        <v>-8.9578981999999995E-5</v>
      </c>
    </row>
    <row r="1408" spans="1:4" x14ac:dyDescent="0.25">
      <c r="A1408">
        <v>0.16872000000000001</v>
      </c>
      <c r="B1408">
        <v>-69.023132000000004</v>
      </c>
      <c r="C1408">
        <v>-94.364165999999997</v>
      </c>
      <c r="D1408">
        <v>-1.0415451E-4</v>
      </c>
    </row>
    <row r="1409" spans="1:4" x14ac:dyDescent="0.25">
      <c r="A1409">
        <v>0.16883999999999999</v>
      </c>
      <c r="B1409">
        <v>-69.033812999999995</v>
      </c>
      <c r="C1409">
        <v>-94.394683999999998</v>
      </c>
      <c r="D1409" s="1">
        <v>4.8964749999999999E-5</v>
      </c>
    </row>
    <row r="1410" spans="1:4" x14ac:dyDescent="0.25">
      <c r="A1410">
        <v>0.16896</v>
      </c>
      <c r="B1410">
        <v>-69.033812999999995</v>
      </c>
      <c r="C1410">
        <v>-94.402313000000007</v>
      </c>
      <c r="D1410" s="1">
        <v>-4.1069555999999997E-5</v>
      </c>
    </row>
    <row r="1411" spans="1:4" x14ac:dyDescent="0.25">
      <c r="A1411">
        <v>0.16908000000000001</v>
      </c>
      <c r="B1411">
        <v>-69.071960000000004</v>
      </c>
      <c r="C1411">
        <v>-94.364165999999997</v>
      </c>
      <c r="D1411" s="1">
        <v>1.8750829999999999E-5</v>
      </c>
    </row>
    <row r="1412" spans="1:4" x14ac:dyDescent="0.25">
      <c r="A1412">
        <v>0.16919999999999999</v>
      </c>
      <c r="B1412">
        <v>-69.061278999999999</v>
      </c>
      <c r="C1412">
        <v>-94.383240000000001</v>
      </c>
      <c r="D1412" s="1">
        <v>3.5679899000000002E-6</v>
      </c>
    </row>
    <row r="1413" spans="1:4" x14ac:dyDescent="0.25">
      <c r="A1413">
        <v>0.16932</v>
      </c>
      <c r="B1413">
        <v>-69.073486000000003</v>
      </c>
      <c r="C1413">
        <v>-94.398499000000001</v>
      </c>
      <c r="D1413" s="1">
        <v>-2.6114564000000001E-5</v>
      </c>
    </row>
    <row r="1414" spans="1:4" x14ac:dyDescent="0.25">
      <c r="A1414">
        <v>0.16944000000000001</v>
      </c>
      <c r="B1414">
        <v>-69.117737000000005</v>
      </c>
      <c r="C1414">
        <v>-94.398499000000001</v>
      </c>
      <c r="D1414">
        <v>-3.3053112999999998E-4</v>
      </c>
    </row>
    <row r="1415" spans="1:4" x14ac:dyDescent="0.25">
      <c r="A1415">
        <v>0.16955999999999999</v>
      </c>
      <c r="B1415">
        <v>-69.148253999999994</v>
      </c>
      <c r="C1415">
        <v>-94.467162999999999</v>
      </c>
      <c r="D1415" s="1">
        <v>-9.4133428999999995E-6</v>
      </c>
    </row>
    <row r="1416" spans="1:4" x14ac:dyDescent="0.25">
      <c r="A1416">
        <v>0.16968</v>
      </c>
      <c r="B1416">
        <v>-69.151306000000005</v>
      </c>
      <c r="C1416">
        <v>-94.459534000000005</v>
      </c>
      <c r="D1416" s="1">
        <v>-8.5327774000000002E-5</v>
      </c>
    </row>
    <row r="1417" spans="1:4" x14ac:dyDescent="0.25">
      <c r="A1417">
        <v>0.16980000000000001</v>
      </c>
      <c r="B1417">
        <v>-69.190978999999999</v>
      </c>
      <c r="C1417">
        <v>-94.429016000000004</v>
      </c>
      <c r="D1417" s="1">
        <v>-3.8944138000000003E-5</v>
      </c>
    </row>
    <row r="1418" spans="1:4" x14ac:dyDescent="0.25">
      <c r="A1418">
        <v>0.16991999999999999</v>
      </c>
      <c r="B1418">
        <v>-69.207763999999997</v>
      </c>
      <c r="C1418">
        <v>-94.444275000000005</v>
      </c>
      <c r="D1418">
        <v>1.5942016999999999E-4</v>
      </c>
    </row>
    <row r="1419" spans="1:4" x14ac:dyDescent="0.25">
      <c r="A1419">
        <v>0.17004</v>
      </c>
      <c r="B1419">
        <v>-69.206237999999999</v>
      </c>
      <c r="C1419">
        <v>-94.524383999999998</v>
      </c>
      <c r="D1419">
        <v>2.6721866000000002E-4</v>
      </c>
    </row>
    <row r="1420" spans="1:4" x14ac:dyDescent="0.25">
      <c r="A1420">
        <v>0.17016000000000001</v>
      </c>
      <c r="B1420">
        <v>-69.236755000000002</v>
      </c>
      <c r="C1420">
        <v>-94.535827999999995</v>
      </c>
      <c r="D1420" s="1">
        <v>-5.6935473999999998E-6</v>
      </c>
    </row>
    <row r="1421" spans="1:4" x14ac:dyDescent="0.25">
      <c r="A1421">
        <v>0.17027999999999999</v>
      </c>
      <c r="B1421">
        <v>-69.238281000000001</v>
      </c>
      <c r="C1421">
        <v>-94.585419000000002</v>
      </c>
      <c r="D1421">
        <v>1.6405093E-4</v>
      </c>
    </row>
    <row r="1422" spans="1:4" x14ac:dyDescent="0.25">
      <c r="A1422">
        <v>0.1704</v>
      </c>
      <c r="B1422">
        <v>-69.302368000000001</v>
      </c>
      <c r="C1422">
        <v>-94.532013000000006</v>
      </c>
      <c r="D1422">
        <v>1.4917175000000001E-4</v>
      </c>
    </row>
    <row r="1423" spans="1:4" x14ac:dyDescent="0.25">
      <c r="A1423">
        <v>0.17052</v>
      </c>
      <c r="B1423">
        <v>-69.352722</v>
      </c>
      <c r="C1423">
        <v>-94.562531000000007</v>
      </c>
      <c r="D1423" s="1">
        <v>-1.7763907E-5</v>
      </c>
    </row>
    <row r="1424" spans="1:4" x14ac:dyDescent="0.25">
      <c r="A1424">
        <v>0.17063999999999999</v>
      </c>
      <c r="B1424">
        <v>-69.375609999999995</v>
      </c>
      <c r="C1424">
        <v>-94.615936000000005</v>
      </c>
      <c r="D1424" s="1">
        <v>7.4244291000000005E-5</v>
      </c>
    </row>
    <row r="1425" spans="1:4" x14ac:dyDescent="0.25">
      <c r="A1425">
        <v>0.17076</v>
      </c>
      <c r="B1425">
        <v>-69.384765999999999</v>
      </c>
      <c r="C1425">
        <v>-94.608306999999996</v>
      </c>
      <c r="D1425" s="1">
        <v>5.9972283999999998E-5</v>
      </c>
    </row>
    <row r="1426" spans="1:4" x14ac:dyDescent="0.25">
      <c r="A1426">
        <v>0.17088</v>
      </c>
      <c r="B1426">
        <v>-69.421386999999996</v>
      </c>
      <c r="C1426">
        <v>-94.566344999999998</v>
      </c>
      <c r="D1426" s="1">
        <v>6.2477541999999994E-5</v>
      </c>
    </row>
    <row r="1427" spans="1:4" x14ac:dyDescent="0.25">
      <c r="A1427">
        <v>0.17100000000000001</v>
      </c>
      <c r="B1427">
        <v>-69.433593999999999</v>
      </c>
      <c r="C1427">
        <v>-94.581603999999999</v>
      </c>
      <c r="D1427" s="1">
        <v>-4.3574814E-5</v>
      </c>
    </row>
    <row r="1428" spans="1:4" x14ac:dyDescent="0.25">
      <c r="A1428">
        <v>0.17111999999999999</v>
      </c>
      <c r="B1428">
        <v>-69.477844000000005</v>
      </c>
      <c r="C1428">
        <v>-94.596862999999999</v>
      </c>
      <c r="D1428" s="1">
        <v>6.3692172999999999E-5</v>
      </c>
    </row>
    <row r="1429" spans="1:4" x14ac:dyDescent="0.25">
      <c r="A1429">
        <v>0.17124</v>
      </c>
      <c r="B1429">
        <v>-69.482422</v>
      </c>
      <c r="C1429">
        <v>-94.593047999999996</v>
      </c>
      <c r="D1429" s="1">
        <v>-5.5721169E-5</v>
      </c>
    </row>
    <row r="1430" spans="1:4" x14ac:dyDescent="0.25">
      <c r="A1430">
        <v>0.17136000000000001</v>
      </c>
      <c r="B1430">
        <v>-69.544983000000002</v>
      </c>
      <c r="C1430">
        <v>-94.577788999999996</v>
      </c>
      <c r="D1430" s="1">
        <v>-6.9461622999999995E-5</v>
      </c>
    </row>
    <row r="1431" spans="1:4" x14ac:dyDescent="0.25">
      <c r="A1431">
        <v>0.17147999999999999</v>
      </c>
      <c r="B1431">
        <v>-69.549560999999997</v>
      </c>
      <c r="C1431">
        <v>-94.589232999999993</v>
      </c>
      <c r="D1431">
        <v>1.7551407000000001E-4</v>
      </c>
    </row>
    <row r="1432" spans="1:4" x14ac:dyDescent="0.25">
      <c r="A1432">
        <v>0.1716</v>
      </c>
      <c r="B1432">
        <v>-69.572449000000006</v>
      </c>
      <c r="C1432">
        <v>-94.604491999999993</v>
      </c>
      <c r="D1432" s="1">
        <v>-3.7349854E-5</v>
      </c>
    </row>
    <row r="1433" spans="1:4" x14ac:dyDescent="0.25">
      <c r="A1433">
        <v>0.17172000000000001</v>
      </c>
      <c r="B1433">
        <v>-69.601439999999997</v>
      </c>
      <c r="C1433">
        <v>-94.562531000000007</v>
      </c>
      <c r="D1433">
        <v>-1.2875068999999999E-4</v>
      </c>
    </row>
    <row r="1434" spans="1:4" x14ac:dyDescent="0.25">
      <c r="A1434">
        <v>0.17183999999999999</v>
      </c>
      <c r="B1434">
        <v>-69.612121999999999</v>
      </c>
      <c r="C1434">
        <v>-94.619750999999994</v>
      </c>
      <c r="D1434" s="1">
        <v>6.9841277000000002E-5</v>
      </c>
    </row>
    <row r="1435" spans="1:4" x14ac:dyDescent="0.25">
      <c r="A1435">
        <v>0.17196</v>
      </c>
      <c r="B1435">
        <v>-69.609070000000003</v>
      </c>
      <c r="C1435">
        <v>-94.623565999999997</v>
      </c>
      <c r="D1435" s="1">
        <v>-5.1469961E-5</v>
      </c>
    </row>
    <row r="1436" spans="1:4" x14ac:dyDescent="0.25">
      <c r="A1436">
        <v>0.17208000000000001</v>
      </c>
      <c r="B1436">
        <v>-69.639587000000006</v>
      </c>
      <c r="C1436">
        <v>-94.619750999999994</v>
      </c>
      <c r="D1436" s="1">
        <v>-8.2139344999999998E-5</v>
      </c>
    </row>
    <row r="1437" spans="1:4" x14ac:dyDescent="0.25">
      <c r="A1437">
        <v>0.17219999999999999</v>
      </c>
      <c r="B1437">
        <v>-69.636536000000007</v>
      </c>
      <c r="C1437">
        <v>-94.619750999999994</v>
      </c>
      <c r="D1437" s="1">
        <v>9.9979247999999998E-5</v>
      </c>
    </row>
    <row r="1438" spans="1:4" x14ac:dyDescent="0.25">
      <c r="A1438">
        <v>0.17232</v>
      </c>
      <c r="B1438">
        <v>-69.657898000000003</v>
      </c>
      <c r="C1438">
        <v>-94.577788999999996</v>
      </c>
      <c r="D1438" s="1">
        <v>-5.2760494999999997E-5</v>
      </c>
    </row>
    <row r="1439" spans="1:4" x14ac:dyDescent="0.25">
      <c r="A1439">
        <v>0.17244000000000001</v>
      </c>
      <c r="B1439">
        <v>-69.668578999999994</v>
      </c>
      <c r="C1439">
        <v>-94.657898000000003</v>
      </c>
      <c r="D1439">
        <v>-2.3624552000000001E-4</v>
      </c>
    </row>
    <row r="1440" spans="1:4" x14ac:dyDescent="0.25">
      <c r="A1440">
        <v>0.17255999999999999</v>
      </c>
      <c r="B1440">
        <v>-69.680785999999998</v>
      </c>
      <c r="C1440">
        <v>-94.696044999999998</v>
      </c>
      <c r="D1440">
        <v>1.7445119999999999E-4</v>
      </c>
    </row>
    <row r="1441" spans="1:4" x14ac:dyDescent="0.25">
      <c r="A1441">
        <v>0.17268</v>
      </c>
      <c r="B1441">
        <v>-69.694519</v>
      </c>
      <c r="C1441">
        <v>-94.711303999999998</v>
      </c>
      <c r="D1441" s="1">
        <v>-8.4037194000000006E-5</v>
      </c>
    </row>
    <row r="1442" spans="1:4" x14ac:dyDescent="0.25">
      <c r="A1442">
        <v>0.17280000000000001</v>
      </c>
      <c r="B1442">
        <v>-69.718933000000007</v>
      </c>
      <c r="C1442">
        <v>-94.753264999999999</v>
      </c>
      <c r="D1442" s="1">
        <v>-2.3989006999999999E-5</v>
      </c>
    </row>
    <row r="1443" spans="1:4" x14ac:dyDescent="0.25">
      <c r="A1443">
        <v>0.17291999999999999</v>
      </c>
      <c r="B1443">
        <v>-69.728088</v>
      </c>
      <c r="C1443">
        <v>-94.791411999999994</v>
      </c>
      <c r="D1443">
        <v>1.7346431999999999E-4</v>
      </c>
    </row>
    <row r="1444" spans="1:4" x14ac:dyDescent="0.25">
      <c r="A1444">
        <v>0.17304</v>
      </c>
      <c r="B1444">
        <v>-69.732665999999995</v>
      </c>
      <c r="C1444">
        <v>-94.818115000000006</v>
      </c>
      <c r="D1444" s="1">
        <v>-7.1966833999999996E-5</v>
      </c>
    </row>
    <row r="1445" spans="1:4" x14ac:dyDescent="0.25">
      <c r="A1445">
        <v>0.17316000000000001</v>
      </c>
      <c r="B1445">
        <v>-69.755554000000004</v>
      </c>
      <c r="C1445">
        <v>-94.844818000000004</v>
      </c>
      <c r="D1445">
        <v>-1.1835052E-4</v>
      </c>
    </row>
    <row r="1446" spans="1:4" x14ac:dyDescent="0.25">
      <c r="A1446">
        <v>0.17327999999999999</v>
      </c>
      <c r="B1446">
        <v>-69.795226999999997</v>
      </c>
      <c r="C1446">
        <v>-94.844818000000004</v>
      </c>
      <c r="D1446" s="1">
        <v>7.8419548999999998E-5</v>
      </c>
    </row>
    <row r="1447" spans="1:4" x14ac:dyDescent="0.25">
      <c r="A1447">
        <v>0.1734</v>
      </c>
      <c r="B1447">
        <v>-69.834900000000005</v>
      </c>
      <c r="C1447">
        <v>-94.875336000000004</v>
      </c>
      <c r="D1447" s="1">
        <v>6.2781153000000006E-5</v>
      </c>
    </row>
    <row r="1448" spans="1:4" x14ac:dyDescent="0.25">
      <c r="A1448">
        <v>0.17352000000000001</v>
      </c>
      <c r="B1448">
        <v>-69.854736000000003</v>
      </c>
      <c r="C1448">
        <v>-94.894408999999996</v>
      </c>
      <c r="D1448" s="1">
        <v>6.1946129000000006E-5</v>
      </c>
    </row>
    <row r="1449" spans="1:4" x14ac:dyDescent="0.25">
      <c r="A1449">
        <v>0.17363999999999999</v>
      </c>
      <c r="B1449">
        <v>-69.868469000000005</v>
      </c>
      <c r="C1449">
        <v>-94.932556000000005</v>
      </c>
      <c r="D1449" s="1">
        <v>-1.6245665E-5</v>
      </c>
    </row>
    <row r="1450" spans="1:4" x14ac:dyDescent="0.25">
      <c r="A1450">
        <v>0.17376</v>
      </c>
      <c r="B1450">
        <v>-69.918823000000003</v>
      </c>
      <c r="C1450">
        <v>-95.027923999999999</v>
      </c>
      <c r="D1450">
        <v>2.7336762000000002E-4</v>
      </c>
    </row>
    <row r="1451" spans="1:4" x14ac:dyDescent="0.25">
      <c r="A1451">
        <v>0.17388000000000001</v>
      </c>
      <c r="B1451">
        <v>-69.946288999999993</v>
      </c>
      <c r="C1451">
        <v>-95.050811999999993</v>
      </c>
      <c r="D1451">
        <v>1.0552104E-4</v>
      </c>
    </row>
    <row r="1452" spans="1:4" x14ac:dyDescent="0.25">
      <c r="A1452">
        <v>0.17399999999999999</v>
      </c>
      <c r="B1452">
        <v>-69.981384000000006</v>
      </c>
      <c r="C1452">
        <v>-95.043182000000002</v>
      </c>
      <c r="D1452">
        <v>1.2009656E-4</v>
      </c>
    </row>
    <row r="1453" spans="1:4" x14ac:dyDescent="0.25">
      <c r="A1453">
        <v>0.17412</v>
      </c>
      <c r="B1453">
        <v>-69.966125000000005</v>
      </c>
      <c r="C1453">
        <v>-95.088959000000003</v>
      </c>
      <c r="D1453">
        <v>2.5681830000000001E-4</v>
      </c>
    </row>
    <row r="1454" spans="1:4" x14ac:dyDescent="0.25">
      <c r="A1454">
        <v>0.17424000000000001</v>
      </c>
      <c r="B1454">
        <v>-69.972228999999999</v>
      </c>
      <c r="C1454">
        <v>-95.096587999999997</v>
      </c>
      <c r="D1454">
        <v>2.7162158000000001E-4</v>
      </c>
    </row>
    <row r="1455" spans="1:4" x14ac:dyDescent="0.25">
      <c r="A1455">
        <v>0.17435999999999999</v>
      </c>
      <c r="B1455">
        <v>-70.011902000000006</v>
      </c>
      <c r="C1455">
        <v>-95.088959000000003</v>
      </c>
      <c r="D1455">
        <v>1.0331943999999999E-4</v>
      </c>
    </row>
    <row r="1456" spans="1:4" x14ac:dyDescent="0.25">
      <c r="A1456">
        <v>0.17448</v>
      </c>
      <c r="B1456">
        <v>-70.010375999999994</v>
      </c>
      <c r="C1456">
        <v>-95.134735000000006</v>
      </c>
      <c r="D1456">
        <v>2.8498256999999998E-4</v>
      </c>
    </row>
    <row r="1457" spans="1:4" x14ac:dyDescent="0.25">
      <c r="A1457">
        <v>0.17460000000000001</v>
      </c>
      <c r="B1457">
        <v>-70.036315999999999</v>
      </c>
      <c r="C1457">
        <v>-95.111846999999997</v>
      </c>
      <c r="D1457" s="1">
        <v>1.0552117999999999E-5</v>
      </c>
    </row>
    <row r="1458" spans="1:4" x14ac:dyDescent="0.25">
      <c r="A1458">
        <v>0.17471999999999999</v>
      </c>
      <c r="B1458">
        <v>-70.046997000000005</v>
      </c>
      <c r="C1458">
        <v>-95.176697000000004</v>
      </c>
      <c r="D1458" s="1">
        <v>8.7377382000000005E-5</v>
      </c>
    </row>
    <row r="1459" spans="1:4" x14ac:dyDescent="0.25">
      <c r="A1459">
        <v>0.17484</v>
      </c>
      <c r="B1459">
        <v>-70.068359000000001</v>
      </c>
      <c r="C1459">
        <v>-95.184325999999999</v>
      </c>
      <c r="D1459">
        <v>4.8205634000000002E-4</v>
      </c>
    </row>
    <row r="1460" spans="1:4" x14ac:dyDescent="0.25">
      <c r="A1460">
        <v>0.17496</v>
      </c>
      <c r="B1460">
        <v>-70.104979999999998</v>
      </c>
      <c r="C1460">
        <v>-95.226287999999997</v>
      </c>
      <c r="D1460">
        <v>1.7566587999999999E-4</v>
      </c>
    </row>
    <row r="1461" spans="1:4" x14ac:dyDescent="0.25">
      <c r="A1461">
        <v>0.17508000000000001</v>
      </c>
      <c r="B1461">
        <v>-70.124816999999993</v>
      </c>
      <c r="C1461">
        <v>-95.226287999999997</v>
      </c>
      <c r="D1461">
        <v>1.2981356000000001E-4</v>
      </c>
    </row>
    <row r="1462" spans="1:4" x14ac:dyDescent="0.25">
      <c r="A1462">
        <v>0.17519999999999999</v>
      </c>
      <c r="B1462">
        <v>-70.158385999999993</v>
      </c>
      <c r="C1462">
        <v>-95.306396000000007</v>
      </c>
      <c r="D1462">
        <v>2.8149057000000002E-4</v>
      </c>
    </row>
    <row r="1463" spans="1:4" x14ac:dyDescent="0.25">
      <c r="A1463">
        <v>0.17532</v>
      </c>
      <c r="B1463">
        <v>-70.176697000000004</v>
      </c>
      <c r="C1463">
        <v>-95.325469999999996</v>
      </c>
      <c r="D1463" s="1">
        <v>7.2877387999999998E-6</v>
      </c>
    </row>
    <row r="1464" spans="1:4" x14ac:dyDescent="0.25">
      <c r="A1464">
        <v>0.17544000000000001</v>
      </c>
      <c r="B1464">
        <v>-70.228577000000001</v>
      </c>
      <c r="C1464">
        <v>-95.367431999999994</v>
      </c>
      <c r="D1464" s="1">
        <v>7.0068985000000002E-5</v>
      </c>
    </row>
    <row r="1465" spans="1:4" x14ac:dyDescent="0.25">
      <c r="A1465">
        <v>0.17555999999999999</v>
      </c>
      <c r="B1465">
        <v>-70.269774999999996</v>
      </c>
      <c r="C1465">
        <v>-95.397948999999997</v>
      </c>
      <c r="D1465">
        <v>1.9213933999999999E-4</v>
      </c>
    </row>
    <row r="1466" spans="1:4" x14ac:dyDescent="0.25">
      <c r="A1466">
        <v>0.17568</v>
      </c>
      <c r="B1466">
        <v>-70.295715000000001</v>
      </c>
      <c r="C1466">
        <v>-95.436096000000006</v>
      </c>
      <c r="D1466">
        <v>1.4552791E-4</v>
      </c>
    </row>
    <row r="1467" spans="1:4" x14ac:dyDescent="0.25">
      <c r="A1467">
        <v>0.17580000000000001</v>
      </c>
      <c r="B1467">
        <v>-70.292664000000002</v>
      </c>
      <c r="C1467">
        <v>-95.466614000000007</v>
      </c>
      <c r="D1467">
        <v>2.0603160000000001E-4</v>
      </c>
    </row>
    <row r="1468" spans="1:4" x14ac:dyDescent="0.25">
      <c r="A1468">
        <v>0.17591999999999999</v>
      </c>
      <c r="B1468">
        <v>-70.344543000000002</v>
      </c>
      <c r="C1468">
        <v>-95.531464</v>
      </c>
      <c r="D1468">
        <v>1.001311E-4</v>
      </c>
    </row>
    <row r="1469" spans="1:4" x14ac:dyDescent="0.25">
      <c r="A1469">
        <v>0.17604</v>
      </c>
      <c r="B1469">
        <v>-70.364379999999997</v>
      </c>
      <c r="C1469">
        <v>-95.531464</v>
      </c>
      <c r="D1469" s="1">
        <v>7.1283709000000001E-5</v>
      </c>
    </row>
    <row r="1470" spans="1:4" x14ac:dyDescent="0.25">
      <c r="A1470">
        <v>0.17616000000000001</v>
      </c>
      <c r="B1470">
        <v>-70.372009000000006</v>
      </c>
      <c r="C1470">
        <v>-95.516204999999999</v>
      </c>
      <c r="D1470" s="1">
        <v>9.4893853999999997E-6</v>
      </c>
    </row>
    <row r="1471" spans="1:4" x14ac:dyDescent="0.25">
      <c r="A1471">
        <v>0.17627999999999999</v>
      </c>
      <c r="B1471">
        <v>-70.401000999999994</v>
      </c>
      <c r="C1471">
        <v>-95.603943000000001</v>
      </c>
      <c r="D1471" s="1">
        <v>8.6542404999999994E-5</v>
      </c>
    </row>
    <row r="1472" spans="1:4" x14ac:dyDescent="0.25">
      <c r="A1472">
        <v>0.1764</v>
      </c>
      <c r="B1472">
        <v>-70.446776999999997</v>
      </c>
      <c r="C1472">
        <v>-95.638274999999993</v>
      </c>
      <c r="D1472">
        <v>1.0210490000000001E-4</v>
      </c>
    </row>
    <row r="1473" spans="1:4" x14ac:dyDescent="0.25">
      <c r="A1473">
        <v>0.17652000000000001</v>
      </c>
      <c r="B1473">
        <v>-70.469666000000004</v>
      </c>
      <c r="C1473">
        <v>-95.687866</v>
      </c>
      <c r="D1473">
        <v>-3.0965479000000001E-4</v>
      </c>
    </row>
    <row r="1474" spans="1:4" x14ac:dyDescent="0.25">
      <c r="A1474">
        <v>0.17663999999999999</v>
      </c>
      <c r="B1474">
        <v>-70.469666000000004</v>
      </c>
      <c r="C1474">
        <v>-95.703125</v>
      </c>
      <c r="D1474" s="1">
        <v>-6.6880555999999998E-5</v>
      </c>
    </row>
    <row r="1475" spans="1:4" x14ac:dyDescent="0.25">
      <c r="A1475">
        <v>0.17676</v>
      </c>
      <c r="B1475">
        <v>-70.489502000000002</v>
      </c>
      <c r="C1475">
        <v>-95.745086999999998</v>
      </c>
      <c r="D1475">
        <v>-1.5934426E-4</v>
      </c>
    </row>
    <row r="1476" spans="1:4" x14ac:dyDescent="0.25">
      <c r="A1476">
        <v>0.17688000000000001</v>
      </c>
      <c r="B1476">
        <v>-70.542907999999997</v>
      </c>
      <c r="C1476">
        <v>-95.771789999999996</v>
      </c>
      <c r="D1476">
        <v>-1.5866109000000001E-4</v>
      </c>
    </row>
    <row r="1477" spans="1:4" x14ac:dyDescent="0.25">
      <c r="A1477">
        <v>0.17699999999999999</v>
      </c>
      <c r="B1477">
        <v>-70.547484999999995</v>
      </c>
      <c r="C1477">
        <v>-95.863342000000003</v>
      </c>
      <c r="D1477" s="1">
        <v>-2.0876387E-5</v>
      </c>
    </row>
    <row r="1478" spans="1:4" x14ac:dyDescent="0.25">
      <c r="A1478">
        <v>0.17712</v>
      </c>
      <c r="B1478">
        <v>-70.585632000000004</v>
      </c>
      <c r="C1478">
        <v>-95.897675000000007</v>
      </c>
      <c r="D1478" s="1">
        <v>-2.1787407E-5</v>
      </c>
    </row>
    <row r="1479" spans="1:4" x14ac:dyDescent="0.25">
      <c r="A1479">
        <v>0.17724000000000001</v>
      </c>
      <c r="B1479">
        <v>-70.606994999999998</v>
      </c>
      <c r="C1479">
        <v>-95.874786</v>
      </c>
      <c r="D1479">
        <v>-1.4400962E-4</v>
      </c>
    </row>
    <row r="1480" spans="1:4" x14ac:dyDescent="0.25">
      <c r="A1480">
        <v>0.17735999999999999</v>
      </c>
      <c r="B1480">
        <v>-70.628356999999994</v>
      </c>
      <c r="C1480">
        <v>-95.897675000000007</v>
      </c>
      <c r="D1480" s="1">
        <v>-5.2229082000000002E-5</v>
      </c>
    </row>
    <row r="1481" spans="1:4" x14ac:dyDescent="0.25">
      <c r="A1481">
        <v>0.17748</v>
      </c>
      <c r="B1481">
        <v>-70.686340000000001</v>
      </c>
      <c r="C1481">
        <v>-95.951080000000005</v>
      </c>
      <c r="D1481">
        <v>-2.2030347E-4</v>
      </c>
    </row>
    <row r="1482" spans="1:4" x14ac:dyDescent="0.25">
      <c r="A1482">
        <v>0.17760000000000001</v>
      </c>
      <c r="B1482">
        <v>-70.692443999999995</v>
      </c>
      <c r="C1482">
        <v>-95.989227</v>
      </c>
      <c r="D1482">
        <v>-1.448446E-4</v>
      </c>
    </row>
    <row r="1483" spans="1:4" x14ac:dyDescent="0.25">
      <c r="A1483">
        <v>0.17771999999999999</v>
      </c>
      <c r="B1483">
        <v>-70.744324000000006</v>
      </c>
      <c r="C1483">
        <v>-96.023560000000003</v>
      </c>
      <c r="D1483" s="1">
        <v>-7.0372596E-5</v>
      </c>
    </row>
    <row r="1484" spans="1:4" x14ac:dyDescent="0.25">
      <c r="A1484">
        <v>0.17784</v>
      </c>
      <c r="B1484">
        <v>-70.761107999999993</v>
      </c>
      <c r="C1484">
        <v>-96.035004000000001</v>
      </c>
      <c r="D1484">
        <v>-1.4833678E-4</v>
      </c>
    </row>
    <row r="1485" spans="1:4" x14ac:dyDescent="0.25">
      <c r="A1485">
        <v>0.17796000000000001</v>
      </c>
      <c r="B1485">
        <v>-70.806884999999994</v>
      </c>
      <c r="C1485">
        <v>-96.008301000000003</v>
      </c>
      <c r="D1485">
        <v>-1.9418891E-4</v>
      </c>
    </row>
    <row r="1486" spans="1:4" x14ac:dyDescent="0.25">
      <c r="A1486">
        <v>0.17807999999999999</v>
      </c>
      <c r="B1486">
        <v>-70.840453999999994</v>
      </c>
      <c r="C1486">
        <v>-96.073150999999996</v>
      </c>
      <c r="D1486" s="1">
        <v>-5.7922676000000001E-5</v>
      </c>
    </row>
    <row r="1487" spans="1:4" x14ac:dyDescent="0.25">
      <c r="A1487">
        <v>0.1782</v>
      </c>
      <c r="B1487">
        <v>-70.867919999999998</v>
      </c>
      <c r="C1487">
        <v>-96.088408999999999</v>
      </c>
      <c r="D1487" s="1">
        <v>6.2933051999999998E-5</v>
      </c>
    </row>
    <row r="1488" spans="1:4" x14ac:dyDescent="0.25">
      <c r="A1488">
        <v>0.17832000000000001</v>
      </c>
      <c r="B1488">
        <v>-70.863342000000003</v>
      </c>
      <c r="C1488">
        <v>-96.126555999999994</v>
      </c>
      <c r="D1488">
        <v>-1.8181484000000001E-4</v>
      </c>
    </row>
    <row r="1489" spans="1:4" x14ac:dyDescent="0.25">
      <c r="A1489">
        <v>0.17843999999999999</v>
      </c>
      <c r="B1489">
        <v>-70.864868000000001</v>
      </c>
      <c r="C1489">
        <v>-96.183777000000006</v>
      </c>
      <c r="D1489">
        <v>-1.5122145000000001E-4</v>
      </c>
    </row>
    <row r="1490" spans="1:4" x14ac:dyDescent="0.25">
      <c r="A1490">
        <v>0.17856</v>
      </c>
      <c r="B1490">
        <v>-70.904540999999995</v>
      </c>
      <c r="C1490">
        <v>-96.199036000000007</v>
      </c>
      <c r="D1490" s="1">
        <v>7.7432672999999994E-5</v>
      </c>
    </row>
    <row r="1491" spans="1:4" x14ac:dyDescent="0.25">
      <c r="A1491">
        <v>0.17868000000000001</v>
      </c>
      <c r="B1491">
        <v>-70.901488999999998</v>
      </c>
      <c r="C1491">
        <v>-96.214293999999995</v>
      </c>
      <c r="D1491" s="1">
        <v>-7.5458828000000007E-5</v>
      </c>
    </row>
    <row r="1492" spans="1:4" x14ac:dyDescent="0.25">
      <c r="A1492">
        <v>0.17879999999999999</v>
      </c>
      <c r="B1492">
        <v>-70.965575999999999</v>
      </c>
      <c r="C1492">
        <v>-96.256255999999993</v>
      </c>
      <c r="D1492" s="1">
        <v>6.3160714000000005E-5</v>
      </c>
    </row>
    <row r="1493" spans="1:4" x14ac:dyDescent="0.25">
      <c r="A1493">
        <v>0.17892</v>
      </c>
      <c r="B1493">
        <v>-70.970153999999994</v>
      </c>
      <c r="C1493">
        <v>-96.282959000000005</v>
      </c>
      <c r="D1493" s="1">
        <v>4.7066993999999999E-5</v>
      </c>
    </row>
    <row r="1494" spans="1:4" x14ac:dyDescent="0.25">
      <c r="A1494">
        <v>0.17904</v>
      </c>
      <c r="B1494">
        <v>-71.011353</v>
      </c>
      <c r="C1494">
        <v>-96.351624000000001</v>
      </c>
      <c r="D1494">
        <v>-1.3679763999999999E-4</v>
      </c>
    </row>
    <row r="1495" spans="1:4" x14ac:dyDescent="0.25">
      <c r="A1495">
        <v>0.17916000000000001</v>
      </c>
      <c r="B1495">
        <v>-71.046447999999998</v>
      </c>
      <c r="C1495">
        <v>-96.370697000000007</v>
      </c>
      <c r="D1495" s="1">
        <v>2.9910216000000001E-5</v>
      </c>
    </row>
    <row r="1496" spans="1:4" x14ac:dyDescent="0.25">
      <c r="A1496">
        <v>0.17927999999999999</v>
      </c>
      <c r="B1496">
        <v>-71.058655000000002</v>
      </c>
      <c r="C1496">
        <v>-96.408844000000002</v>
      </c>
      <c r="D1496">
        <v>1.2040022E-4</v>
      </c>
    </row>
    <row r="1497" spans="1:4" x14ac:dyDescent="0.25">
      <c r="A1497">
        <v>0.1794</v>
      </c>
      <c r="B1497">
        <v>-71.067809999999994</v>
      </c>
      <c r="C1497">
        <v>-96.446990999999997</v>
      </c>
      <c r="D1497" s="1">
        <v>-9.3450537000000004E-5</v>
      </c>
    </row>
    <row r="1498" spans="1:4" x14ac:dyDescent="0.25">
      <c r="A1498">
        <v>0.17952000000000001</v>
      </c>
      <c r="B1498">
        <v>-71.095275999999998</v>
      </c>
      <c r="C1498">
        <v>-96.462249999999997</v>
      </c>
      <c r="D1498">
        <v>-1.4066934E-4</v>
      </c>
    </row>
    <row r="1499" spans="1:4" x14ac:dyDescent="0.25">
      <c r="A1499">
        <v>0.17963999999999999</v>
      </c>
      <c r="B1499">
        <v>-71.095275999999998</v>
      </c>
      <c r="C1499">
        <v>-96.515656000000007</v>
      </c>
      <c r="D1499">
        <v>1.4788122E-4</v>
      </c>
    </row>
    <row r="1500" spans="1:4" x14ac:dyDescent="0.25">
      <c r="A1500">
        <v>0.17976</v>
      </c>
      <c r="B1500">
        <v>-71.145629999999997</v>
      </c>
      <c r="C1500">
        <v>-96.530913999999996</v>
      </c>
      <c r="D1500" s="1">
        <v>-8.1000662999999997E-5</v>
      </c>
    </row>
    <row r="1501" spans="1:4" x14ac:dyDescent="0.25">
      <c r="A1501">
        <v>0.17988000000000001</v>
      </c>
      <c r="B1501">
        <v>-71.188354000000004</v>
      </c>
      <c r="C1501">
        <v>-96.523285000000001</v>
      </c>
      <c r="D1501" s="1">
        <v>-1.9813701999999998E-5</v>
      </c>
    </row>
    <row r="1502" spans="1:4" x14ac:dyDescent="0.25">
      <c r="A1502">
        <v>0.18</v>
      </c>
      <c r="B1502">
        <v>-71.185303000000005</v>
      </c>
      <c r="C1502">
        <v>-96.591949</v>
      </c>
      <c r="D1502">
        <v>1.4674248999999999E-4</v>
      </c>
    </row>
    <row r="1503" spans="1:4" x14ac:dyDescent="0.25">
      <c r="A1503">
        <v>0.18012</v>
      </c>
      <c r="B1503">
        <v>-71.229552999999996</v>
      </c>
      <c r="C1503">
        <v>-96.611023000000003</v>
      </c>
      <c r="D1503" s="1">
        <v>3.8944045000000002E-5</v>
      </c>
    </row>
    <row r="1504" spans="1:4" x14ac:dyDescent="0.25">
      <c r="A1504">
        <v>0.18024000000000001</v>
      </c>
      <c r="B1504">
        <v>-71.260070999999996</v>
      </c>
      <c r="C1504">
        <v>-96.630095999999995</v>
      </c>
      <c r="D1504">
        <v>-1.1394755E-4</v>
      </c>
    </row>
    <row r="1505" spans="1:4" x14ac:dyDescent="0.25">
      <c r="A1505">
        <v>0.18035999999999999</v>
      </c>
      <c r="B1505">
        <v>-71.311950999999993</v>
      </c>
      <c r="C1505">
        <v>-96.664428999999998</v>
      </c>
      <c r="D1505" s="1">
        <v>-8.1227627000000002E-6</v>
      </c>
    </row>
    <row r="1506" spans="1:4" x14ac:dyDescent="0.25">
      <c r="A1506">
        <v>0.18048</v>
      </c>
      <c r="B1506">
        <v>-71.304321000000002</v>
      </c>
      <c r="C1506">
        <v>-96.672058000000007</v>
      </c>
      <c r="D1506" s="1">
        <v>6.7563726999999999E-6</v>
      </c>
    </row>
    <row r="1507" spans="1:4" x14ac:dyDescent="0.25">
      <c r="A1507">
        <v>0.18060000000000001</v>
      </c>
      <c r="B1507">
        <v>-71.354675</v>
      </c>
      <c r="C1507">
        <v>-96.649169999999998</v>
      </c>
      <c r="D1507">
        <v>-1.1554173999999999E-4</v>
      </c>
    </row>
    <row r="1508" spans="1:4" x14ac:dyDescent="0.25">
      <c r="A1508">
        <v>0.18071999999999999</v>
      </c>
      <c r="B1508">
        <v>-71.414185000000003</v>
      </c>
      <c r="C1508">
        <v>-96.656799000000007</v>
      </c>
      <c r="D1508" s="1">
        <v>-9.1097783000000001E-6</v>
      </c>
    </row>
    <row r="1509" spans="1:4" x14ac:dyDescent="0.25">
      <c r="A1509">
        <v>0.18084</v>
      </c>
      <c r="B1509">
        <v>-71.458434999999994</v>
      </c>
      <c r="C1509">
        <v>-96.664428999999998</v>
      </c>
      <c r="D1509">
        <v>-2.5302259999999998E-4</v>
      </c>
    </row>
    <row r="1510" spans="1:4" x14ac:dyDescent="0.25">
      <c r="A1510">
        <v>0.18096000000000001</v>
      </c>
      <c r="B1510">
        <v>-71.475219999999993</v>
      </c>
      <c r="C1510">
        <v>-96.721648999999999</v>
      </c>
      <c r="D1510">
        <v>-1.7680456000000001E-4</v>
      </c>
    </row>
    <row r="1511" spans="1:4" x14ac:dyDescent="0.25">
      <c r="A1511">
        <v>0.18107999999999999</v>
      </c>
      <c r="B1511">
        <v>-71.531677000000002</v>
      </c>
      <c r="C1511">
        <v>-96.736908</v>
      </c>
      <c r="D1511">
        <v>2.6607988000000002E-4</v>
      </c>
    </row>
    <row r="1512" spans="1:4" x14ac:dyDescent="0.25">
      <c r="A1512">
        <v>0.1812</v>
      </c>
      <c r="B1512">
        <v>-71.549987999999999</v>
      </c>
      <c r="C1512">
        <v>-96.790313999999995</v>
      </c>
      <c r="D1512">
        <v>-1.4605932E-4</v>
      </c>
    </row>
    <row r="1513" spans="1:4" x14ac:dyDescent="0.25">
      <c r="A1513">
        <v>0.18132000000000001</v>
      </c>
      <c r="B1513">
        <v>-71.548462000000001</v>
      </c>
      <c r="C1513">
        <v>-96.851348999999999</v>
      </c>
      <c r="D1513">
        <v>-1.0126978E-4</v>
      </c>
    </row>
    <row r="1514" spans="1:4" x14ac:dyDescent="0.25">
      <c r="A1514">
        <v>0.18143999999999999</v>
      </c>
      <c r="B1514">
        <v>-71.595764000000003</v>
      </c>
      <c r="C1514">
        <v>-96.828461000000004</v>
      </c>
      <c r="D1514">
        <v>-1.1721184E-4</v>
      </c>
    </row>
    <row r="1515" spans="1:4" x14ac:dyDescent="0.25">
      <c r="A1515">
        <v>0.18156</v>
      </c>
      <c r="B1515">
        <v>-71.611023000000003</v>
      </c>
      <c r="C1515">
        <v>-96.832274999999996</v>
      </c>
      <c r="D1515" s="1">
        <v>4.9040652999999998E-5</v>
      </c>
    </row>
    <row r="1516" spans="1:4" x14ac:dyDescent="0.25">
      <c r="A1516">
        <v>0.18168000000000001</v>
      </c>
      <c r="B1516">
        <v>-71.621703999999994</v>
      </c>
      <c r="C1516">
        <v>-96.935271999999998</v>
      </c>
      <c r="D1516" s="1">
        <v>-4.2360183000000002E-5</v>
      </c>
    </row>
    <row r="1517" spans="1:4" x14ac:dyDescent="0.25">
      <c r="A1517">
        <v>0.18179999999999999</v>
      </c>
      <c r="B1517">
        <v>-71.650695999999996</v>
      </c>
      <c r="C1517">
        <v>-96.946715999999995</v>
      </c>
      <c r="D1517" s="1">
        <v>-5.8074481999999998E-5</v>
      </c>
    </row>
    <row r="1518" spans="1:4" x14ac:dyDescent="0.25">
      <c r="A1518">
        <v>0.18192</v>
      </c>
      <c r="B1518">
        <v>-71.687316999999993</v>
      </c>
      <c r="C1518">
        <v>-96.988677999999993</v>
      </c>
      <c r="D1518" s="1">
        <v>-2.7632760000000001E-5</v>
      </c>
    </row>
    <row r="1519" spans="1:4" x14ac:dyDescent="0.25">
      <c r="A1519">
        <v>0.18204000000000001</v>
      </c>
      <c r="B1519">
        <v>-71.717833999999996</v>
      </c>
      <c r="C1519">
        <v>-97.003936999999993</v>
      </c>
      <c r="D1519">
        <v>-1.6336762E-4</v>
      </c>
    </row>
    <row r="1520" spans="1:4" x14ac:dyDescent="0.25">
      <c r="A1520">
        <v>0.18215999999999999</v>
      </c>
      <c r="B1520">
        <v>-71.7453</v>
      </c>
      <c r="C1520">
        <v>-97.019195999999994</v>
      </c>
      <c r="D1520">
        <v>-1.0066241999999999E-4</v>
      </c>
    </row>
    <row r="1521" spans="1:4" x14ac:dyDescent="0.25">
      <c r="A1521">
        <v>0.18228</v>
      </c>
      <c r="B1521">
        <v>-71.778869999999998</v>
      </c>
      <c r="C1521">
        <v>-97.091674999999995</v>
      </c>
      <c r="D1521">
        <v>-1.9092467000000001E-4</v>
      </c>
    </row>
    <row r="1522" spans="1:4" x14ac:dyDescent="0.25">
      <c r="A1522">
        <v>0.18240000000000001</v>
      </c>
      <c r="B1522">
        <v>-71.759033000000002</v>
      </c>
      <c r="C1522">
        <v>-97.118378000000007</v>
      </c>
      <c r="D1522">
        <v>-1.4423737000000001E-4</v>
      </c>
    </row>
    <row r="1523" spans="1:4" x14ac:dyDescent="0.25">
      <c r="A1523">
        <v>0.18251999999999999</v>
      </c>
      <c r="B1523">
        <v>-71.781920999999997</v>
      </c>
      <c r="C1523">
        <v>-97.148894999999996</v>
      </c>
      <c r="D1523" s="1">
        <v>-6.1490572999999998E-6</v>
      </c>
    </row>
    <row r="1524" spans="1:4" x14ac:dyDescent="0.25">
      <c r="A1524">
        <v>0.18264</v>
      </c>
      <c r="B1524">
        <v>-71.792603</v>
      </c>
      <c r="C1524">
        <v>-97.187042000000005</v>
      </c>
      <c r="D1524" s="1">
        <v>-2.0800531E-5</v>
      </c>
    </row>
    <row r="1525" spans="1:4" x14ac:dyDescent="0.25">
      <c r="A1525">
        <v>0.18276000000000001</v>
      </c>
      <c r="B1525">
        <v>-71.820068000000006</v>
      </c>
      <c r="C1525">
        <v>-97.206115999999994</v>
      </c>
      <c r="D1525">
        <v>-2.4877143999999998E-4</v>
      </c>
    </row>
    <row r="1526" spans="1:4" x14ac:dyDescent="0.25">
      <c r="A1526">
        <v>0.18287999999999999</v>
      </c>
      <c r="B1526">
        <v>-71.847533999999996</v>
      </c>
      <c r="C1526">
        <v>-97.259521000000007</v>
      </c>
      <c r="D1526">
        <v>-2.1749469E-4</v>
      </c>
    </row>
    <row r="1527" spans="1:4" x14ac:dyDescent="0.25">
      <c r="A1527">
        <v>0.183</v>
      </c>
      <c r="B1527">
        <v>-71.864318999999995</v>
      </c>
      <c r="C1527">
        <v>-97.278594999999996</v>
      </c>
      <c r="D1527">
        <v>-1.2525874E-4</v>
      </c>
    </row>
    <row r="1528" spans="1:4" x14ac:dyDescent="0.25">
      <c r="A1528">
        <v>0.18312</v>
      </c>
      <c r="B1528">
        <v>-71.897887999999995</v>
      </c>
      <c r="C1528">
        <v>-97.290038999999993</v>
      </c>
      <c r="D1528" s="1">
        <v>-9.5803896000000002E-5</v>
      </c>
    </row>
    <row r="1529" spans="1:4" x14ac:dyDescent="0.25">
      <c r="A1529">
        <v>0.18323999999999999</v>
      </c>
      <c r="B1529">
        <v>-71.908569</v>
      </c>
      <c r="C1529">
        <v>-97.305297999999993</v>
      </c>
      <c r="D1529">
        <v>-3.0980649999999999E-4</v>
      </c>
    </row>
    <row r="1530" spans="1:4" x14ac:dyDescent="0.25">
      <c r="A1530">
        <v>0.18336</v>
      </c>
      <c r="B1530">
        <v>-71.932982999999993</v>
      </c>
      <c r="C1530">
        <v>-97.324370999999999</v>
      </c>
      <c r="D1530" s="1">
        <v>-1.9889557999999999E-5</v>
      </c>
    </row>
    <row r="1531" spans="1:4" x14ac:dyDescent="0.25">
      <c r="A1531">
        <v>0.18348</v>
      </c>
      <c r="B1531">
        <v>-71.980286000000007</v>
      </c>
      <c r="C1531">
        <v>-97.389221000000006</v>
      </c>
      <c r="D1531">
        <v>-1.2647337000000001E-4</v>
      </c>
    </row>
    <row r="1532" spans="1:4" x14ac:dyDescent="0.25">
      <c r="A1532">
        <v>0.18360000000000001</v>
      </c>
      <c r="B1532">
        <v>-71.977233999999996</v>
      </c>
      <c r="C1532">
        <v>-97.381591999999998</v>
      </c>
      <c r="D1532">
        <v>-1.7217379000000001E-4</v>
      </c>
    </row>
    <row r="1533" spans="1:4" x14ac:dyDescent="0.25">
      <c r="A1533">
        <v>0.18371999999999999</v>
      </c>
      <c r="B1533">
        <v>-71.995543999999995</v>
      </c>
      <c r="C1533">
        <v>-97.389221000000006</v>
      </c>
      <c r="D1533" s="1">
        <v>2.5810907E-5</v>
      </c>
    </row>
    <row r="1534" spans="1:4" x14ac:dyDescent="0.25">
      <c r="A1534">
        <v>0.18384</v>
      </c>
      <c r="B1534">
        <v>-72.044372999999993</v>
      </c>
      <c r="C1534">
        <v>-97.473145000000002</v>
      </c>
      <c r="D1534">
        <v>-1.4180806E-4</v>
      </c>
    </row>
    <row r="1535" spans="1:4" x14ac:dyDescent="0.25">
      <c r="A1535">
        <v>0.18396000000000001</v>
      </c>
      <c r="B1535">
        <v>-72.064209000000005</v>
      </c>
      <c r="C1535">
        <v>-97.473145000000002</v>
      </c>
      <c r="D1535">
        <v>-1.1182185E-4</v>
      </c>
    </row>
    <row r="1536" spans="1:4" x14ac:dyDescent="0.25">
      <c r="A1536">
        <v>0.18407999999999999</v>
      </c>
      <c r="B1536">
        <v>-72.113037000000006</v>
      </c>
      <c r="C1536">
        <v>-97.507476999999994</v>
      </c>
      <c r="D1536" s="1">
        <v>5.5645266999999997E-5</v>
      </c>
    </row>
    <row r="1537" spans="1:4" x14ac:dyDescent="0.25">
      <c r="A1537">
        <v>0.1842</v>
      </c>
      <c r="B1537">
        <v>-72.140502999999995</v>
      </c>
      <c r="C1537">
        <v>-97.606658999999993</v>
      </c>
      <c r="D1537" s="1">
        <v>8.6618308000000006E-5</v>
      </c>
    </row>
    <row r="1538" spans="1:4" x14ac:dyDescent="0.25">
      <c r="A1538">
        <v>0.18432000000000001</v>
      </c>
      <c r="B1538">
        <v>-72.175597999999994</v>
      </c>
      <c r="C1538">
        <v>-97.621917999999994</v>
      </c>
      <c r="D1538" s="1">
        <v>-6.6197337999999994E-5</v>
      </c>
    </row>
    <row r="1539" spans="1:4" x14ac:dyDescent="0.25">
      <c r="A1539">
        <v>0.18443999999999999</v>
      </c>
      <c r="B1539">
        <v>-72.215271000000001</v>
      </c>
      <c r="C1539">
        <v>-97.633362000000005</v>
      </c>
      <c r="D1539">
        <v>2.5347816000000003E-4</v>
      </c>
    </row>
    <row r="1540" spans="1:4" x14ac:dyDescent="0.25">
      <c r="A1540">
        <v>0.18456</v>
      </c>
      <c r="B1540">
        <v>-72.232056</v>
      </c>
      <c r="C1540">
        <v>-97.675323000000006</v>
      </c>
      <c r="D1540">
        <v>1.3057267999999999E-4</v>
      </c>
    </row>
    <row r="1541" spans="1:4" x14ac:dyDescent="0.25">
      <c r="A1541">
        <v>0.18468000000000001</v>
      </c>
      <c r="B1541">
        <v>-72.244263000000004</v>
      </c>
      <c r="C1541">
        <v>-97.705841000000007</v>
      </c>
      <c r="D1541">
        <v>-2.6562442000000001E-4</v>
      </c>
    </row>
    <row r="1542" spans="1:4" x14ac:dyDescent="0.25">
      <c r="A1542">
        <v>0.18479999999999999</v>
      </c>
      <c r="B1542">
        <v>-72.268676999999997</v>
      </c>
      <c r="C1542">
        <v>-97.740172999999999</v>
      </c>
      <c r="D1542" s="1">
        <v>8.4492703999999996E-5</v>
      </c>
    </row>
    <row r="1543" spans="1:4" x14ac:dyDescent="0.25">
      <c r="A1543">
        <v>0.18492</v>
      </c>
      <c r="B1543">
        <v>-72.282409999999999</v>
      </c>
      <c r="C1543">
        <v>-97.793578999999994</v>
      </c>
      <c r="D1543" s="1">
        <v>-5.3064199000000003E-5</v>
      </c>
    </row>
    <row r="1544" spans="1:4" x14ac:dyDescent="0.25">
      <c r="A1544">
        <v>0.18504000000000001</v>
      </c>
      <c r="B1544">
        <v>-72.306824000000006</v>
      </c>
      <c r="C1544">
        <v>-97.808837999999994</v>
      </c>
      <c r="D1544" s="1">
        <v>3.9399554999999998E-5</v>
      </c>
    </row>
    <row r="1545" spans="1:4" x14ac:dyDescent="0.25">
      <c r="A1545">
        <v>0.18515999999999999</v>
      </c>
      <c r="B1545">
        <v>-72.358704000000003</v>
      </c>
      <c r="C1545">
        <v>-97.846985000000004</v>
      </c>
      <c r="D1545">
        <v>1.6010343E-4</v>
      </c>
    </row>
    <row r="1546" spans="1:4" x14ac:dyDescent="0.25">
      <c r="A1546">
        <v>0.18528</v>
      </c>
      <c r="B1546">
        <v>-72.380065999999999</v>
      </c>
      <c r="C1546">
        <v>-97.862244000000004</v>
      </c>
      <c r="D1546">
        <v>1.7505852E-4</v>
      </c>
    </row>
    <row r="1547" spans="1:4" x14ac:dyDescent="0.25">
      <c r="A1547">
        <v>0.18540000000000001</v>
      </c>
      <c r="B1547">
        <v>-72.377014000000003</v>
      </c>
      <c r="C1547">
        <v>-97.911834999999996</v>
      </c>
      <c r="D1547" s="1">
        <v>-5.4126884999999997E-5</v>
      </c>
    </row>
    <row r="1548" spans="1:4" x14ac:dyDescent="0.25">
      <c r="A1548">
        <v>0.18551999999999999</v>
      </c>
      <c r="B1548">
        <v>-72.404480000000007</v>
      </c>
      <c r="C1548">
        <v>-97.896575999999996</v>
      </c>
      <c r="D1548" s="1">
        <v>8.2822563000000001E-5</v>
      </c>
    </row>
    <row r="1549" spans="1:4" x14ac:dyDescent="0.25">
      <c r="A1549">
        <v>0.18564</v>
      </c>
      <c r="B1549">
        <v>-72.419739000000007</v>
      </c>
      <c r="C1549">
        <v>-97.991943000000006</v>
      </c>
      <c r="D1549">
        <v>1.5979973E-4</v>
      </c>
    </row>
    <row r="1550" spans="1:4" x14ac:dyDescent="0.25">
      <c r="A1550">
        <v>0.18576000000000001</v>
      </c>
      <c r="B1550">
        <v>-72.454834000000005</v>
      </c>
      <c r="C1550">
        <v>-98.030090000000001</v>
      </c>
      <c r="D1550" s="1">
        <v>-5.3899176000000002E-5</v>
      </c>
    </row>
    <row r="1551" spans="1:4" x14ac:dyDescent="0.25">
      <c r="A1551">
        <v>0.18587999999999999</v>
      </c>
      <c r="B1551">
        <v>-72.482299999999995</v>
      </c>
      <c r="C1551">
        <v>-98.037719999999993</v>
      </c>
      <c r="D1551" s="1">
        <v>-5.3064152999999997E-5</v>
      </c>
    </row>
    <row r="1552" spans="1:4" x14ac:dyDescent="0.25">
      <c r="A1552">
        <v>0.186</v>
      </c>
      <c r="B1552">
        <v>-72.508240000000001</v>
      </c>
      <c r="C1552">
        <v>-98.083495999999997</v>
      </c>
      <c r="D1552" s="1">
        <v>7.0979819000000006E-5</v>
      </c>
    </row>
    <row r="1553" spans="1:4" x14ac:dyDescent="0.25">
      <c r="A1553">
        <v>0.18612000000000001</v>
      </c>
      <c r="B1553">
        <v>-72.525024000000002</v>
      </c>
      <c r="C1553">
        <v>-98.110198999999994</v>
      </c>
      <c r="D1553">
        <v>-1.11746E-4</v>
      </c>
    </row>
    <row r="1554" spans="1:4" x14ac:dyDescent="0.25">
      <c r="A1554">
        <v>0.18623999999999999</v>
      </c>
      <c r="B1554">
        <v>-72.567749000000006</v>
      </c>
      <c r="C1554">
        <v>-98.201751999999999</v>
      </c>
      <c r="D1554">
        <v>1.6389918E-4</v>
      </c>
    </row>
    <row r="1555" spans="1:4" x14ac:dyDescent="0.25">
      <c r="A1555">
        <v>0.18636</v>
      </c>
      <c r="B1555">
        <v>-72.607422</v>
      </c>
      <c r="C1555">
        <v>-98.201751999999999</v>
      </c>
      <c r="D1555">
        <v>1.3626632000000001E-4</v>
      </c>
    </row>
    <row r="1556" spans="1:4" x14ac:dyDescent="0.25">
      <c r="A1556">
        <v>0.18648000000000001</v>
      </c>
      <c r="B1556">
        <v>-72.660827999999995</v>
      </c>
      <c r="C1556">
        <v>-98.258972</v>
      </c>
      <c r="D1556">
        <v>1.8363693000000001E-4</v>
      </c>
    </row>
    <row r="1557" spans="1:4" x14ac:dyDescent="0.25">
      <c r="A1557">
        <v>0.18659999999999999</v>
      </c>
      <c r="B1557">
        <v>-72.694396999999995</v>
      </c>
      <c r="C1557">
        <v>-98.312377999999995</v>
      </c>
      <c r="D1557" s="1">
        <v>1.3664365E-6</v>
      </c>
    </row>
    <row r="1558" spans="1:4" x14ac:dyDescent="0.25">
      <c r="A1558">
        <v>0.18672</v>
      </c>
      <c r="B1558">
        <v>-72.697449000000006</v>
      </c>
      <c r="C1558">
        <v>-98.346710000000002</v>
      </c>
      <c r="D1558">
        <v>1.5486535E-4</v>
      </c>
    </row>
    <row r="1559" spans="1:4" x14ac:dyDescent="0.25">
      <c r="A1559">
        <v>0.18684000000000001</v>
      </c>
      <c r="B1559">
        <v>-72.715759000000006</v>
      </c>
      <c r="C1559">
        <v>-98.388672</v>
      </c>
      <c r="D1559">
        <v>2.4808821999999998E-4</v>
      </c>
    </row>
    <row r="1560" spans="1:4" x14ac:dyDescent="0.25">
      <c r="A1560">
        <v>0.18695999999999999</v>
      </c>
      <c r="B1560">
        <v>-72.723388999999997</v>
      </c>
      <c r="C1560">
        <v>-98.426818999999995</v>
      </c>
      <c r="D1560">
        <v>1.1303653E-4</v>
      </c>
    </row>
    <row r="1561" spans="1:4" x14ac:dyDescent="0.25">
      <c r="A1561">
        <v>0.18708</v>
      </c>
      <c r="B1561">
        <v>-72.779846000000006</v>
      </c>
      <c r="C1561">
        <v>-98.457335999999998</v>
      </c>
      <c r="D1561">
        <v>1.9145608000000001E-4</v>
      </c>
    </row>
    <row r="1562" spans="1:4" x14ac:dyDescent="0.25">
      <c r="A1562">
        <v>0.18720000000000001</v>
      </c>
      <c r="B1562">
        <v>-72.805785999999998</v>
      </c>
      <c r="C1562">
        <v>-98.533630000000002</v>
      </c>
      <c r="D1562">
        <v>1.1675622999999999E-4</v>
      </c>
    </row>
    <row r="1563" spans="1:4" x14ac:dyDescent="0.25">
      <c r="A1563">
        <v>0.18731999999999999</v>
      </c>
      <c r="B1563">
        <v>-72.836303999999998</v>
      </c>
      <c r="C1563">
        <v>-98.548889000000003</v>
      </c>
      <c r="D1563">
        <v>-1.1015185E-4</v>
      </c>
    </row>
    <row r="1564" spans="1:4" x14ac:dyDescent="0.25">
      <c r="A1564">
        <v>0.18744</v>
      </c>
      <c r="B1564">
        <v>-72.853088</v>
      </c>
      <c r="C1564">
        <v>-98.567963000000006</v>
      </c>
      <c r="D1564" s="1">
        <v>-4.7826067999999998E-5</v>
      </c>
    </row>
    <row r="1565" spans="1:4" x14ac:dyDescent="0.25">
      <c r="A1565">
        <v>0.18756</v>
      </c>
      <c r="B1565">
        <v>-72.915649000000002</v>
      </c>
      <c r="C1565">
        <v>-98.590851000000001</v>
      </c>
      <c r="D1565">
        <v>-1.3687359E-4</v>
      </c>
    </row>
    <row r="1566" spans="1:4" x14ac:dyDescent="0.25">
      <c r="A1566">
        <v>0.18768000000000001</v>
      </c>
      <c r="B1566">
        <v>-72.970580999999996</v>
      </c>
      <c r="C1566">
        <v>-98.602294999999998</v>
      </c>
      <c r="D1566" s="1">
        <v>-1.3816450000000001E-5</v>
      </c>
    </row>
    <row r="1567" spans="1:4" x14ac:dyDescent="0.25">
      <c r="A1567">
        <v>0.18779999999999999</v>
      </c>
      <c r="B1567">
        <v>-72.975159000000005</v>
      </c>
      <c r="C1567">
        <v>-98.602294999999998</v>
      </c>
      <c r="D1567">
        <v>1.8583843000000001E-4</v>
      </c>
    </row>
    <row r="1568" spans="1:4" x14ac:dyDescent="0.25">
      <c r="A1568">
        <v>0.18792</v>
      </c>
      <c r="B1568">
        <v>-72.978210000000004</v>
      </c>
      <c r="C1568">
        <v>-98.644256999999996</v>
      </c>
      <c r="D1568" s="1">
        <v>-8.6694164000000002E-5</v>
      </c>
    </row>
    <row r="1569" spans="1:4" x14ac:dyDescent="0.25">
      <c r="A1569">
        <v>0.18804000000000001</v>
      </c>
      <c r="B1569">
        <v>-73.022461000000007</v>
      </c>
      <c r="C1569">
        <v>-98.682404000000005</v>
      </c>
      <c r="D1569">
        <v>-2.0838492E-4</v>
      </c>
    </row>
    <row r="1570" spans="1:4" x14ac:dyDescent="0.25">
      <c r="A1570">
        <v>0.18815999999999999</v>
      </c>
      <c r="B1570">
        <v>-73.062134</v>
      </c>
      <c r="C1570">
        <v>-98.751068000000004</v>
      </c>
      <c r="D1570">
        <v>1.7391988000000001E-4</v>
      </c>
    </row>
    <row r="1571" spans="1:4" x14ac:dyDescent="0.25">
      <c r="A1571">
        <v>0.18828</v>
      </c>
      <c r="B1571">
        <v>-73.077393000000001</v>
      </c>
      <c r="C1571">
        <v>-98.815917999999996</v>
      </c>
      <c r="D1571" s="1">
        <v>-6.9765327000000002E-5</v>
      </c>
    </row>
    <row r="1572" spans="1:4" x14ac:dyDescent="0.25">
      <c r="A1572">
        <v>0.18840000000000001</v>
      </c>
      <c r="B1572">
        <v>-73.115539999999996</v>
      </c>
      <c r="C1572">
        <v>-98.823547000000005</v>
      </c>
      <c r="D1572">
        <v>-1.3042092E-4</v>
      </c>
    </row>
    <row r="1573" spans="1:4" x14ac:dyDescent="0.25">
      <c r="A1573">
        <v>0.18851999999999999</v>
      </c>
      <c r="B1573">
        <v>-73.150634999999994</v>
      </c>
      <c r="C1573">
        <v>-98.884583000000006</v>
      </c>
      <c r="D1573" s="1">
        <v>5.2456836999999997E-5</v>
      </c>
    </row>
    <row r="1574" spans="1:4" x14ac:dyDescent="0.25">
      <c r="A1574">
        <v>0.18864</v>
      </c>
      <c r="B1574">
        <v>-73.188782000000003</v>
      </c>
      <c r="C1574">
        <v>-98.987578999999997</v>
      </c>
      <c r="D1574">
        <v>1.1258102E-4</v>
      </c>
    </row>
    <row r="1575" spans="1:4" x14ac:dyDescent="0.25">
      <c r="A1575">
        <v>0.18876000000000001</v>
      </c>
      <c r="B1575">
        <v>-73.200989000000007</v>
      </c>
      <c r="C1575">
        <v>-98.983765000000005</v>
      </c>
      <c r="D1575" s="1">
        <v>-5.5113807E-5</v>
      </c>
    </row>
    <row r="1576" spans="1:4" x14ac:dyDescent="0.25">
      <c r="A1576">
        <v>0.18887999999999999</v>
      </c>
      <c r="B1576">
        <v>-73.216247999999993</v>
      </c>
      <c r="C1576">
        <v>-99.048614999999998</v>
      </c>
      <c r="D1576" s="1">
        <v>2.0420970000000001E-5</v>
      </c>
    </row>
    <row r="1577" spans="1:4" x14ac:dyDescent="0.25">
      <c r="A1577">
        <v>0.189</v>
      </c>
      <c r="B1577">
        <v>-73.269653000000005</v>
      </c>
      <c r="C1577">
        <v>-99.143981999999994</v>
      </c>
      <c r="D1577" s="1">
        <v>-8.5935043000000001E-5</v>
      </c>
    </row>
    <row r="1578" spans="1:4" x14ac:dyDescent="0.25">
      <c r="A1578">
        <v>0.18912000000000001</v>
      </c>
      <c r="B1578">
        <v>-73.312377999999995</v>
      </c>
      <c r="C1578">
        <v>-99.174499999999995</v>
      </c>
      <c r="D1578" s="1">
        <v>2.0572776000000002E-5</v>
      </c>
    </row>
    <row r="1579" spans="1:4" x14ac:dyDescent="0.25">
      <c r="A1579">
        <v>0.18923999999999999</v>
      </c>
      <c r="B1579">
        <v>-73.318481000000006</v>
      </c>
      <c r="C1579">
        <v>-99.182129000000003</v>
      </c>
      <c r="D1579" s="1">
        <v>6.5286318000000001E-5</v>
      </c>
    </row>
    <row r="1580" spans="1:4" x14ac:dyDescent="0.25">
      <c r="A1580">
        <v>0.18936</v>
      </c>
      <c r="B1580">
        <v>-73.352051000000003</v>
      </c>
      <c r="C1580">
        <v>-99.220275999999998</v>
      </c>
      <c r="D1580">
        <v>-2.0975139999999999E-4</v>
      </c>
    </row>
    <row r="1581" spans="1:4" x14ac:dyDescent="0.25">
      <c r="A1581">
        <v>0.18948000000000001</v>
      </c>
      <c r="B1581">
        <v>-73.387146000000001</v>
      </c>
      <c r="C1581">
        <v>-99.193573000000001</v>
      </c>
      <c r="D1581" s="1">
        <v>-7.2574149999999997E-5</v>
      </c>
    </row>
    <row r="1582" spans="1:4" x14ac:dyDescent="0.25">
      <c r="A1582">
        <v>0.18959999999999999</v>
      </c>
      <c r="B1582">
        <v>-73.414612000000005</v>
      </c>
      <c r="C1582">
        <v>-99.277495999999999</v>
      </c>
      <c r="D1582">
        <v>1.7004819000000001E-4</v>
      </c>
    </row>
    <row r="1583" spans="1:4" x14ac:dyDescent="0.25">
      <c r="A1583">
        <v>0.18972</v>
      </c>
      <c r="B1583">
        <v>-73.446655000000007</v>
      </c>
      <c r="C1583">
        <v>-99.376677999999998</v>
      </c>
      <c r="D1583">
        <v>1.081021E-4</v>
      </c>
    </row>
    <row r="1584" spans="1:4" x14ac:dyDescent="0.25">
      <c r="A1584">
        <v>0.18984000000000001</v>
      </c>
      <c r="B1584">
        <v>-73.468018000000001</v>
      </c>
      <c r="C1584">
        <v>-99.433898999999997</v>
      </c>
      <c r="D1584" s="1">
        <v>7.6445844000000006E-5</v>
      </c>
    </row>
    <row r="1585" spans="1:4" x14ac:dyDescent="0.25">
      <c r="A1585">
        <v>0.18995999999999999</v>
      </c>
      <c r="B1585">
        <v>-73.489379999999997</v>
      </c>
      <c r="C1585">
        <v>-99.502562999999995</v>
      </c>
      <c r="D1585">
        <v>1.0453411000000001E-4</v>
      </c>
    </row>
    <row r="1586" spans="1:4" x14ac:dyDescent="0.25">
      <c r="A1586">
        <v>0.19008</v>
      </c>
      <c r="B1586">
        <v>-73.5672</v>
      </c>
      <c r="C1586">
        <v>-99.510193000000001</v>
      </c>
      <c r="D1586">
        <v>1.4810887999999999E-4</v>
      </c>
    </row>
    <row r="1587" spans="1:4" x14ac:dyDescent="0.25">
      <c r="A1587">
        <v>0.19020000000000001</v>
      </c>
      <c r="B1587">
        <v>-73.583984000000001</v>
      </c>
      <c r="C1587">
        <v>-99.575042999999994</v>
      </c>
      <c r="D1587">
        <v>1.0225660999999999E-4</v>
      </c>
    </row>
    <row r="1588" spans="1:4" x14ac:dyDescent="0.25">
      <c r="A1588">
        <v>0.19031999999999999</v>
      </c>
      <c r="B1588">
        <v>-73.577881000000005</v>
      </c>
      <c r="C1588">
        <v>-99.605559999999997</v>
      </c>
      <c r="D1588">
        <v>1.0218071E-4</v>
      </c>
    </row>
    <row r="1589" spans="1:4" x14ac:dyDescent="0.25">
      <c r="A1589">
        <v>0.19044</v>
      </c>
      <c r="B1589">
        <v>-73.606872999999993</v>
      </c>
      <c r="C1589">
        <v>-99.609375</v>
      </c>
      <c r="D1589" s="1">
        <v>5.5417465E-5</v>
      </c>
    </row>
    <row r="1590" spans="1:4" x14ac:dyDescent="0.25">
      <c r="A1590">
        <v>0.19056000000000001</v>
      </c>
      <c r="B1590">
        <v>-73.645020000000002</v>
      </c>
      <c r="C1590">
        <v>-99.681854000000001</v>
      </c>
      <c r="D1590" s="1">
        <v>5.5037904999999997E-5</v>
      </c>
    </row>
    <row r="1591" spans="1:4" x14ac:dyDescent="0.25">
      <c r="A1591">
        <v>0.19067999999999999</v>
      </c>
      <c r="B1591">
        <v>-73.674010999999993</v>
      </c>
      <c r="C1591">
        <v>-99.781036</v>
      </c>
      <c r="D1591" s="1">
        <v>2.4444470000000001E-5</v>
      </c>
    </row>
    <row r="1592" spans="1:4" x14ac:dyDescent="0.25">
      <c r="A1592">
        <v>0.1908</v>
      </c>
      <c r="B1592">
        <v>-73.693848000000003</v>
      </c>
      <c r="C1592">
        <v>-99.773407000000006</v>
      </c>
      <c r="D1592" s="1">
        <v>-6.1491039000000003E-6</v>
      </c>
    </row>
    <row r="1593" spans="1:4" x14ac:dyDescent="0.25">
      <c r="A1593">
        <v>0.19092000000000001</v>
      </c>
      <c r="B1593">
        <v>-73.721312999999995</v>
      </c>
      <c r="C1593">
        <v>-99.811554000000001</v>
      </c>
      <c r="D1593" s="1">
        <v>4.0765990999999998E-5</v>
      </c>
    </row>
    <row r="1594" spans="1:4" x14ac:dyDescent="0.25">
      <c r="A1594">
        <v>0.19103999999999999</v>
      </c>
      <c r="B1594">
        <v>-73.738097999999994</v>
      </c>
      <c r="C1594">
        <v>-99.880218999999997</v>
      </c>
      <c r="D1594" s="1">
        <v>7.0524541999999994E-5</v>
      </c>
    </row>
    <row r="1595" spans="1:4" x14ac:dyDescent="0.25">
      <c r="A1595">
        <v>0.19116</v>
      </c>
      <c r="B1595">
        <v>-73.764037999999999</v>
      </c>
      <c r="C1595">
        <v>-99.945068000000006</v>
      </c>
      <c r="D1595">
        <v>1.9160792999999999E-4</v>
      </c>
    </row>
    <row r="1596" spans="1:4" x14ac:dyDescent="0.25">
      <c r="A1596">
        <v>0.19128000000000001</v>
      </c>
      <c r="B1596">
        <v>-73.820496000000006</v>
      </c>
      <c r="C1596">
        <v>-99.975586000000007</v>
      </c>
      <c r="D1596" s="1">
        <v>9.9675589999999998E-5</v>
      </c>
    </row>
    <row r="1597" spans="1:4" x14ac:dyDescent="0.25">
      <c r="A1597">
        <v>0.19139999999999999</v>
      </c>
      <c r="B1597">
        <v>-73.878478999999999</v>
      </c>
      <c r="C1597">
        <v>-100.04425000000001</v>
      </c>
      <c r="D1597" s="1">
        <v>5.3064106000000002E-5</v>
      </c>
    </row>
    <row r="1598" spans="1:4" x14ac:dyDescent="0.25">
      <c r="A1598">
        <v>0.19152</v>
      </c>
      <c r="B1598">
        <v>-73.913573999999997</v>
      </c>
      <c r="C1598">
        <v>-100.05951</v>
      </c>
      <c r="D1598">
        <v>2.9636974999999998E-4</v>
      </c>
    </row>
    <row r="1599" spans="1:4" x14ac:dyDescent="0.25">
      <c r="A1599">
        <v>0.19164</v>
      </c>
      <c r="B1599">
        <v>-73.934937000000005</v>
      </c>
      <c r="C1599">
        <v>-100.09766</v>
      </c>
      <c r="D1599">
        <v>1.7429939000000001E-4</v>
      </c>
    </row>
    <row r="1600" spans="1:4" x14ac:dyDescent="0.25">
      <c r="A1600">
        <v>0.19176000000000001</v>
      </c>
      <c r="B1600">
        <v>-73.970032000000003</v>
      </c>
      <c r="C1600">
        <v>-100.20447</v>
      </c>
      <c r="D1600" s="1">
        <v>-3.8792099999999997E-5</v>
      </c>
    </row>
    <row r="1601" spans="1:4" x14ac:dyDescent="0.25">
      <c r="A1601">
        <v>0.19188</v>
      </c>
      <c r="B1601">
        <v>-73.991394</v>
      </c>
      <c r="C1601">
        <v>-100.23117000000001</v>
      </c>
      <c r="D1601">
        <v>2.6562442000000001E-4</v>
      </c>
    </row>
    <row r="1602" spans="1:4" x14ac:dyDescent="0.25">
      <c r="A1602">
        <v>0.192</v>
      </c>
      <c r="B1602">
        <v>-74.026488999999998</v>
      </c>
      <c r="C1602">
        <v>-100.27695</v>
      </c>
      <c r="D1602" s="1">
        <v>9.7853644000000001E-5</v>
      </c>
    </row>
    <row r="1603" spans="1:4" x14ac:dyDescent="0.25">
      <c r="A1603">
        <v>0.19212000000000001</v>
      </c>
      <c r="B1603">
        <v>-74.043273999999997</v>
      </c>
      <c r="C1603">
        <v>-100.29221</v>
      </c>
      <c r="D1603" s="1">
        <v>2.1711504000000001E-5</v>
      </c>
    </row>
    <row r="1604" spans="1:4" x14ac:dyDescent="0.25">
      <c r="A1604">
        <v>0.19223999999999999</v>
      </c>
      <c r="B1604">
        <v>-74.090575999999999</v>
      </c>
      <c r="C1604">
        <v>-100.32272</v>
      </c>
      <c r="D1604">
        <v>2.0496878000000001E-4</v>
      </c>
    </row>
    <row r="1605" spans="1:4" x14ac:dyDescent="0.25">
      <c r="A1605">
        <v>0.19236</v>
      </c>
      <c r="B1605">
        <v>-74.124145999999996</v>
      </c>
      <c r="C1605">
        <v>-100.34560999999999</v>
      </c>
      <c r="D1605">
        <v>1.7490670999999999E-4</v>
      </c>
    </row>
    <row r="1606" spans="1:4" x14ac:dyDescent="0.25">
      <c r="A1606">
        <v>0.19248000000000001</v>
      </c>
      <c r="B1606">
        <v>-74.165344000000005</v>
      </c>
      <c r="C1606">
        <v>-100.41046</v>
      </c>
      <c r="D1606" s="1">
        <v>8.3202216999999994E-5</v>
      </c>
    </row>
    <row r="1607" spans="1:4" x14ac:dyDescent="0.25">
      <c r="A1607">
        <v>0.19259999999999999</v>
      </c>
      <c r="B1607">
        <v>-74.176024999999996</v>
      </c>
      <c r="C1607">
        <v>-100.41428000000001</v>
      </c>
      <c r="D1607">
        <v>1.6033128000000001E-4</v>
      </c>
    </row>
    <row r="1608" spans="1:4" x14ac:dyDescent="0.25">
      <c r="A1608">
        <v>0.19272</v>
      </c>
      <c r="B1608">
        <v>-74.209594999999993</v>
      </c>
      <c r="C1608">
        <v>-100.47530999999999</v>
      </c>
      <c r="D1608" s="1">
        <v>-7.287832E-6</v>
      </c>
    </row>
    <row r="1609" spans="1:4" x14ac:dyDescent="0.25">
      <c r="A1609">
        <v>0.19284000000000001</v>
      </c>
      <c r="B1609">
        <v>-74.241637999999995</v>
      </c>
      <c r="C1609">
        <v>-100.51727</v>
      </c>
      <c r="D1609">
        <v>-1.4469284000000001E-4</v>
      </c>
    </row>
    <row r="1610" spans="1:4" x14ac:dyDescent="0.25">
      <c r="A1610">
        <v>0.19295999999999999</v>
      </c>
      <c r="B1610">
        <v>-74.224853999999993</v>
      </c>
      <c r="C1610">
        <v>-100.54779000000001</v>
      </c>
      <c r="D1610" s="1">
        <v>6.7715673000000006E-5</v>
      </c>
    </row>
    <row r="1611" spans="1:4" x14ac:dyDescent="0.25">
      <c r="A1611">
        <v>0.19308</v>
      </c>
      <c r="B1611">
        <v>-74.276732999999993</v>
      </c>
      <c r="C1611">
        <v>-100.61646</v>
      </c>
      <c r="D1611">
        <v>-1.1546577000000001E-4</v>
      </c>
    </row>
    <row r="1612" spans="1:4" x14ac:dyDescent="0.25">
      <c r="A1612">
        <v>0.19320000000000001</v>
      </c>
      <c r="B1612">
        <v>-74.314880000000002</v>
      </c>
      <c r="C1612">
        <v>-100.68893</v>
      </c>
      <c r="D1612" s="1">
        <v>5.3140055E-5</v>
      </c>
    </row>
    <row r="1613" spans="1:4" x14ac:dyDescent="0.25">
      <c r="A1613">
        <v>0.19331999999999999</v>
      </c>
      <c r="B1613">
        <v>-74.34845</v>
      </c>
      <c r="C1613">
        <v>-100.71944999999999</v>
      </c>
      <c r="D1613">
        <v>2.0436149000000001E-4</v>
      </c>
    </row>
    <row r="1614" spans="1:4" x14ac:dyDescent="0.25">
      <c r="A1614">
        <v>0.19344</v>
      </c>
      <c r="B1614">
        <v>-74.375916000000004</v>
      </c>
      <c r="C1614">
        <v>-100.78049</v>
      </c>
      <c r="D1614">
        <v>1.1242925999999999E-4</v>
      </c>
    </row>
    <row r="1615" spans="1:4" x14ac:dyDescent="0.25">
      <c r="A1615">
        <v>0.19356000000000001</v>
      </c>
      <c r="B1615">
        <v>-74.432372999999998</v>
      </c>
      <c r="C1615">
        <v>-100.83008</v>
      </c>
      <c r="D1615" s="1">
        <v>-9.4892689999999993E-6</v>
      </c>
    </row>
    <row r="1616" spans="1:4" x14ac:dyDescent="0.25">
      <c r="A1616">
        <v>0.19367999999999999</v>
      </c>
      <c r="B1616">
        <v>-74.470519999999993</v>
      </c>
      <c r="C1616">
        <v>-100.87204</v>
      </c>
      <c r="D1616" s="1">
        <v>-4.0158699000000003E-5</v>
      </c>
    </row>
    <row r="1617" spans="1:4" x14ac:dyDescent="0.25">
      <c r="A1617">
        <v>0.1938</v>
      </c>
      <c r="B1617">
        <v>-74.533080999999996</v>
      </c>
      <c r="C1617">
        <v>-100.94452</v>
      </c>
      <c r="D1617" s="1">
        <v>5.0103757999999998E-6</v>
      </c>
    </row>
    <row r="1618" spans="1:4" x14ac:dyDescent="0.25">
      <c r="A1618">
        <v>0.19392000000000001</v>
      </c>
      <c r="B1618">
        <v>-74.563598999999996</v>
      </c>
      <c r="C1618">
        <v>-100.98267</v>
      </c>
      <c r="D1618" s="1">
        <v>-2.6114518000000001E-5</v>
      </c>
    </row>
    <row r="1619" spans="1:4" x14ac:dyDescent="0.25">
      <c r="A1619">
        <v>0.19403999999999999</v>
      </c>
      <c r="B1619">
        <v>-74.604797000000005</v>
      </c>
      <c r="C1619">
        <v>-100.96359</v>
      </c>
      <c r="D1619">
        <v>-1.6405099999999999E-4</v>
      </c>
    </row>
    <row r="1620" spans="1:4" x14ac:dyDescent="0.25">
      <c r="A1620">
        <v>0.19416</v>
      </c>
      <c r="B1620">
        <v>-74.636841000000004</v>
      </c>
      <c r="C1620">
        <v>-100.96741</v>
      </c>
      <c r="D1620" s="1">
        <v>-7.2574149999999997E-5</v>
      </c>
    </row>
    <row r="1621" spans="1:4" x14ac:dyDescent="0.25">
      <c r="A1621">
        <v>0.19428000000000001</v>
      </c>
      <c r="B1621">
        <v>-74.645995999999997</v>
      </c>
      <c r="C1621">
        <v>-101.05896</v>
      </c>
      <c r="D1621">
        <v>-2.7139386999999997E-4</v>
      </c>
    </row>
    <row r="1622" spans="1:4" x14ac:dyDescent="0.25">
      <c r="A1622">
        <v>0.19439999999999999</v>
      </c>
      <c r="B1622">
        <v>-74.676513999999997</v>
      </c>
      <c r="C1622">
        <v>-101.13907</v>
      </c>
      <c r="D1622" s="1">
        <v>-2.7708708999999999E-5</v>
      </c>
    </row>
    <row r="1623" spans="1:4" x14ac:dyDescent="0.25">
      <c r="A1623">
        <v>0.19452</v>
      </c>
      <c r="B1623">
        <v>-74.705505000000002</v>
      </c>
      <c r="C1623">
        <v>-101.18483999999999</v>
      </c>
      <c r="D1623" s="1">
        <v>-1.2677629E-5</v>
      </c>
    </row>
    <row r="1624" spans="1:4" x14ac:dyDescent="0.25">
      <c r="A1624">
        <v>0.19464000000000001</v>
      </c>
      <c r="B1624">
        <v>-74.736023000000003</v>
      </c>
      <c r="C1624">
        <v>-101.22681</v>
      </c>
      <c r="D1624">
        <v>-1.4977907E-4</v>
      </c>
    </row>
    <row r="1625" spans="1:4" x14ac:dyDescent="0.25">
      <c r="A1625">
        <v>0.19475999999999999</v>
      </c>
      <c r="B1625">
        <v>-74.775695999999996</v>
      </c>
      <c r="C1625">
        <v>-101.25351000000001</v>
      </c>
      <c r="D1625">
        <v>-1.194133E-4</v>
      </c>
    </row>
    <row r="1626" spans="1:4" x14ac:dyDescent="0.25">
      <c r="A1626">
        <v>0.19488</v>
      </c>
      <c r="B1626">
        <v>-74.786377000000002</v>
      </c>
      <c r="C1626">
        <v>-101.32217</v>
      </c>
      <c r="D1626">
        <v>-1.0597644999999999E-4</v>
      </c>
    </row>
    <row r="1627" spans="1:4" x14ac:dyDescent="0.25">
      <c r="A1627">
        <v>0.19500000000000001</v>
      </c>
      <c r="B1627">
        <v>-74.813843000000006</v>
      </c>
      <c r="C1627">
        <v>-101.39084</v>
      </c>
      <c r="D1627" s="1">
        <v>-9.1248984000000003E-5</v>
      </c>
    </row>
    <row r="1628" spans="1:4" x14ac:dyDescent="0.25">
      <c r="A1628">
        <v>0.19511999999999999</v>
      </c>
      <c r="B1628">
        <v>-74.845885999999993</v>
      </c>
      <c r="C1628">
        <v>-101.39465</v>
      </c>
      <c r="D1628">
        <v>1.5251203000000001E-4</v>
      </c>
    </row>
    <row r="1629" spans="1:4" x14ac:dyDescent="0.25">
      <c r="A1629">
        <v>0.19524</v>
      </c>
      <c r="B1629">
        <v>-74.864197000000004</v>
      </c>
      <c r="C1629">
        <v>-101.38321000000001</v>
      </c>
      <c r="D1629">
        <v>1.2138714E-4</v>
      </c>
    </row>
    <row r="1630" spans="1:4" x14ac:dyDescent="0.25">
      <c r="A1630">
        <v>0.19536000000000001</v>
      </c>
      <c r="B1630">
        <v>-74.8703</v>
      </c>
      <c r="C1630">
        <v>-101.46713</v>
      </c>
      <c r="D1630" s="1">
        <v>-7.9178669999999999E-5</v>
      </c>
    </row>
    <row r="1631" spans="1:4" x14ac:dyDescent="0.25">
      <c r="A1631">
        <v>0.19547999999999999</v>
      </c>
      <c r="B1631">
        <v>-74.906920999999997</v>
      </c>
      <c r="C1631">
        <v>-101.53961</v>
      </c>
      <c r="D1631">
        <v>-1.4097295E-4</v>
      </c>
    </row>
    <row r="1632" spans="1:4" x14ac:dyDescent="0.25">
      <c r="A1632">
        <v>0.1956</v>
      </c>
      <c r="B1632">
        <v>-74.951172</v>
      </c>
      <c r="C1632">
        <v>-101.58157</v>
      </c>
      <c r="D1632">
        <v>1.3285014000000001E-4</v>
      </c>
    </row>
    <row r="1633" spans="1:4" x14ac:dyDescent="0.25">
      <c r="A1633">
        <v>0.19572000000000001</v>
      </c>
      <c r="B1633">
        <v>-74.983215000000001</v>
      </c>
      <c r="C1633">
        <v>-101.58920000000001</v>
      </c>
      <c r="D1633" s="1">
        <v>8.9579727999999992E-6</v>
      </c>
    </row>
    <row r="1634" spans="1:4" x14ac:dyDescent="0.25">
      <c r="A1634">
        <v>0.19583999999999999</v>
      </c>
      <c r="B1634">
        <v>-75.027466000000004</v>
      </c>
      <c r="C1634">
        <v>-101.7189</v>
      </c>
      <c r="D1634">
        <v>-2.0663891999999999E-4</v>
      </c>
    </row>
    <row r="1635" spans="1:4" x14ac:dyDescent="0.25">
      <c r="A1635">
        <v>0.19596</v>
      </c>
      <c r="B1635">
        <v>-75.042725000000004</v>
      </c>
      <c r="C1635">
        <v>-101.71127</v>
      </c>
      <c r="D1635">
        <v>1.4226357E-4</v>
      </c>
    </row>
    <row r="1636" spans="1:4" x14ac:dyDescent="0.25">
      <c r="A1636">
        <v>0.19608</v>
      </c>
      <c r="B1636">
        <v>-75.088500999999994</v>
      </c>
      <c r="C1636">
        <v>-101.81426999999999</v>
      </c>
      <c r="D1636" s="1">
        <v>-1.0931678000000001E-5</v>
      </c>
    </row>
    <row r="1637" spans="1:4" x14ac:dyDescent="0.25">
      <c r="A1637">
        <v>0.19620000000000001</v>
      </c>
      <c r="B1637">
        <v>-75.120543999999995</v>
      </c>
      <c r="C1637">
        <v>-101.86767999999999</v>
      </c>
      <c r="D1637">
        <v>-2.0937184E-4</v>
      </c>
    </row>
    <row r="1638" spans="1:4" x14ac:dyDescent="0.25">
      <c r="A1638">
        <v>0.19631999999999999</v>
      </c>
      <c r="B1638">
        <v>-75.135802999999996</v>
      </c>
      <c r="C1638">
        <v>-101.90582000000001</v>
      </c>
      <c r="D1638">
        <v>1.1129053E-4</v>
      </c>
    </row>
    <row r="1639" spans="1:4" x14ac:dyDescent="0.25">
      <c r="A1639">
        <v>0.19644</v>
      </c>
      <c r="B1639">
        <v>-75.172424000000007</v>
      </c>
      <c r="C1639">
        <v>-101.99738000000001</v>
      </c>
      <c r="D1639" s="1">
        <v>6.4527243000000005E-5</v>
      </c>
    </row>
    <row r="1640" spans="1:4" x14ac:dyDescent="0.25">
      <c r="A1640">
        <v>0.19656000000000001</v>
      </c>
      <c r="B1640">
        <v>-75.219727000000006</v>
      </c>
      <c r="C1640">
        <v>-102.03934</v>
      </c>
      <c r="D1640">
        <v>-1.0240842E-4</v>
      </c>
    </row>
    <row r="1641" spans="1:4" x14ac:dyDescent="0.25">
      <c r="A1641">
        <v>0.19667999999999999</v>
      </c>
      <c r="B1641">
        <v>-75.245666999999997</v>
      </c>
      <c r="C1641">
        <v>-102.10419</v>
      </c>
      <c r="D1641" s="1">
        <v>3.5376102E-5</v>
      </c>
    </row>
    <row r="1642" spans="1:4" x14ac:dyDescent="0.25">
      <c r="A1642">
        <v>0.1968</v>
      </c>
      <c r="B1642">
        <v>-75.254822000000004</v>
      </c>
      <c r="C1642">
        <v>-102.12708000000001</v>
      </c>
      <c r="D1642" s="1">
        <v>4.8509240000000002E-5</v>
      </c>
    </row>
    <row r="1643" spans="1:4" x14ac:dyDescent="0.25">
      <c r="A1643">
        <v>0.19692000000000001</v>
      </c>
      <c r="B1643">
        <v>-75.314330999999996</v>
      </c>
      <c r="C1643">
        <v>-102.16904</v>
      </c>
      <c r="D1643" s="1">
        <v>-1.2753624E-5</v>
      </c>
    </row>
    <row r="1644" spans="1:4" x14ac:dyDescent="0.25">
      <c r="A1644">
        <v>0.19703999999999999</v>
      </c>
      <c r="B1644">
        <v>-75.360106999999999</v>
      </c>
      <c r="C1644">
        <v>-102.15759</v>
      </c>
      <c r="D1644" s="1">
        <v>-4.4182082999999999E-5</v>
      </c>
    </row>
    <row r="1645" spans="1:4" x14ac:dyDescent="0.25">
      <c r="A1645">
        <v>0.19716</v>
      </c>
      <c r="B1645">
        <v>-75.418091000000004</v>
      </c>
      <c r="C1645">
        <v>-102.24915</v>
      </c>
      <c r="D1645">
        <v>1.686058E-4</v>
      </c>
    </row>
    <row r="1646" spans="1:4" x14ac:dyDescent="0.25">
      <c r="A1646">
        <v>0.19728000000000001</v>
      </c>
      <c r="B1646">
        <v>-75.418091000000004</v>
      </c>
      <c r="C1646">
        <v>-102.31780999999999</v>
      </c>
      <c r="D1646" s="1">
        <v>-9.0489955999999996E-5</v>
      </c>
    </row>
    <row r="1647" spans="1:4" x14ac:dyDescent="0.25">
      <c r="A1647">
        <v>0.19739999999999999</v>
      </c>
      <c r="B1647">
        <v>-75.445556999999994</v>
      </c>
      <c r="C1647">
        <v>-102.39028999999999</v>
      </c>
      <c r="D1647">
        <v>1.079502E-4</v>
      </c>
    </row>
    <row r="1648" spans="1:4" x14ac:dyDescent="0.25">
      <c r="A1648">
        <v>0.19752</v>
      </c>
      <c r="B1648">
        <v>-75.485229000000004</v>
      </c>
      <c r="C1648">
        <v>-102.44370000000001</v>
      </c>
      <c r="D1648">
        <v>1.0817800999999999E-4</v>
      </c>
    </row>
    <row r="1649" spans="1:4" x14ac:dyDescent="0.25">
      <c r="A1649">
        <v>0.19764000000000001</v>
      </c>
      <c r="B1649">
        <v>-75.508117999999996</v>
      </c>
      <c r="C1649">
        <v>-102.47803</v>
      </c>
      <c r="D1649">
        <v>-1.0423041E-4</v>
      </c>
    </row>
    <row r="1650" spans="1:4" x14ac:dyDescent="0.25">
      <c r="A1650">
        <v>0.19775999999999999</v>
      </c>
      <c r="B1650">
        <v>-75.531006000000005</v>
      </c>
      <c r="C1650">
        <v>-102.55813999999999</v>
      </c>
      <c r="D1650" s="1">
        <v>-2.8391974000000001E-5</v>
      </c>
    </row>
    <row r="1651" spans="1:4" x14ac:dyDescent="0.25">
      <c r="A1651">
        <v>0.19788</v>
      </c>
      <c r="B1651">
        <v>-75.605773999999997</v>
      </c>
      <c r="C1651">
        <v>-102.6001</v>
      </c>
      <c r="D1651" s="1">
        <v>7.8950914999999998E-5</v>
      </c>
    </row>
    <row r="1652" spans="1:4" x14ac:dyDescent="0.25">
      <c r="A1652">
        <v>0.19800000000000001</v>
      </c>
      <c r="B1652">
        <v>-75.643921000000006</v>
      </c>
      <c r="C1652">
        <v>-102.65732</v>
      </c>
      <c r="D1652">
        <v>-3.1830896999999998E-4</v>
      </c>
    </row>
    <row r="1653" spans="1:4" x14ac:dyDescent="0.25">
      <c r="A1653">
        <v>0.19811999999999999</v>
      </c>
      <c r="B1653">
        <v>-75.671386999999996</v>
      </c>
      <c r="C1653">
        <v>-102.72217000000001</v>
      </c>
      <c r="D1653" s="1">
        <v>1.7156638000000002E-5</v>
      </c>
    </row>
    <row r="1654" spans="1:4" x14ac:dyDescent="0.25">
      <c r="A1654">
        <v>0.19824</v>
      </c>
      <c r="B1654">
        <v>-75.703429999999997</v>
      </c>
      <c r="C1654">
        <v>-102.79846000000001</v>
      </c>
      <c r="D1654" s="1">
        <v>3.2567326E-5</v>
      </c>
    </row>
    <row r="1655" spans="1:4" x14ac:dyDescent="0.25">
      <c r="A1655">
        <v>0.19836000000000001</v>
      </c>
      <c r="B1655">
        <v>-75.733947999999998</v>
      </c>
      <c r="C1655">
        <v>-102.85187000000001</v>
      </c>
      <c r="D1655">
        <v>-3.3197355999999999E-4</v>
      </c>
    </row>
    <row r="1656" spans="1:4" x14ac:dyDescent="0.25">
      <c r="A1656">
        <v>0.19847999999999999</v>
      </c>
      <c r="B1656">
        <v>-75.747681</v>
      </c>
      <c r="C1656">
        <v>-102.90527</v>
      </c>
      <c r="D1656">
        <v>-2.4011717E-4</v>
      </c>
    </row>
    <row r="1657" spans="1:4" x14ac:dyDescent="0.25">
      <c r="A1657">
        <v>0.1986</v>
      </c>
      <c r="B1657">
        <v>-75.816344999999998</v>
      </c>
      <c r="C1657">
        <v>-102.91672</v>
      </c>
      <c r="D1657" s="1">
        <v>9.7018572999999999E-5</v>
      </c>
    </row>
    <row r="1658" spans="1:4" x14ac:dyDescent="0.25">
      <c r="A1658">
        <v>0.19872000000000001</v>
      </c>
      <c r="B1658">
        <v>-75.836181999999994</v>
      </c>
      <c r="C1658">
        <v>-102.9892</v>
      </c>
      <c r="D1658">
        <v>-1.9229115E-4</v>
      </c>
    </row>
    <row r="1659" spans="1:4" x14ac:dyDescent="0.25">
      <c r="A1659">
        <v>0.19883999999999999</v>
      </c>
      <c r="B1659">
        <v>-75.846862999999999</v>
      </c>
      <c r="C1659">
        <v>-103.03116</v>
      </c>
      <c r="D1659">
        <v>-2.6774998E-4</v>
      </c>
    </row>
    <row r="1660" spans="1:4" x14ac:dyDescent="0.25">
      <c r="A1660">
        <v>0.19896</v>
      </c>
      <c r="B1660">
        <v>-75.874329000000003</v>
      </c>
      <c r="C1660">
        <v>-102.96630999999999</v>
      </c>
      <c r="D1660" s="1">
        <v>8.7301712000000004E-6</v>
      </c>
    </row>
    <row r="1661" spans="1:4" x14ac:dyDescent="0.25">
      <c r="A1661">
        <v>0.19908000000000001</v>
      </c>
      <c r="B1661">
        <v>-75.918578999999994</v>
      </c>
      <c r="C1661">
        <v>-102.99683</v>
      </c>
      <c r="D1661">
        <v>-2.6433384000000001E-4</v>
      </c>
    </row>
    <row r="1662" spans="1:4" x14ac:dyDescent="0.25">
      <c r="A1662">
        <v>0.19919999999999999</v>
      </c>
      <c r="B1662">
        <v>-75.923157000000003</v>
      </c>
      <c r="C1662">
        <v>-102.99301</v>
      </c>
      <c r="D1662">
        <v>-2.0223590999999999E-4</v>
      </c>
    </row>
    <row r="1663" spans="1:4" x14ac:dyDescent="0.25">
      <c r="A1663">
        <v>0.19932</v>
      </c>
      <c r="B1663">
        <v>-75.965880999999996</v>
      </c>
      <c r="C1663">
        <v>-103.06168</v>
      </c>
      <c r="D1663">
        <v>-1.2487912999999999E-4</v>
      </c>
    </row>
    <row r="1664" spans="1:4" x14ac:dyDescent="0.25">
      <c r="A1664">
        <v>0.19944000000000001</v>
      </c>
      <c r="B1664">
        <v>-76.010131999999999</v>
      </c>
      <c r="C1664">
        <v>-103.09981999999999</v>
      </c>
      <c r="D1664">
        <v>-2.6266374999999999E-4</v>
      </c>
    </row>
    <row r="1665" spans="1:4" x14ac:dyDescent="0.25">
      <c r="A1665">
        <v>0.19955999999999999</v>
      </c>
      <c r="B1665">
        <v>-76.058959999999999</v>
      </c>
      <c r="C1665">
        <v>-103.10364</v>
      </c>
      <c r="D1665">
        <v>-4.4599697000000002E-4</v>
      </c>
    </row>
    <row r="1666" spans="1:4" x14ac:dyDescent="0.25">
      <c r="A1666">
        <v>0.19968</v>
      </c>
      <c r="B1666">
        <v>-76.092528999999999</v>
      </c>
      <c r="C1666">
        <v>-103.21426</v>
      </c>
      <c r="D1666" s="1">
        <v>-1.8750876000000001E-5</v>
      </c>
    </row>
    <row r="1667" spans="1:4" x14ac:dyDescent="0.25">
      <c r="A1667">
        <v>0.19980000000000001</v>
      </c>
      <c r="B1667">
        <v>-76.121521000000001</v>
      </c>
      <c r="C1667">
        <v>-103.17612</v>
      </c>
      <c r="D1667">
        <v>-1.2533463999999999E-4</v>
      </c>
    </row>
    <row r="1668" spans="1:4" x14ac:dyDescent="0.25">
      <c r="A1668">
        <v>0.19991999999999999</v>
      </c>
      <c r="B1668">
        <v>-76.168823000000003</v>
      </c>
      <c r="C1668">
        <v>-103.21044999999999</v>
      </c>
      <c r="D1668">
        <v>-2.3199426999999999E-4</v>
      </c>
    </row>
    <row r="1669" spans="1:4" x14ac:dyDescent="0.25">
      <c r="A1669">
        <v>0.20004</v>
      </c>
      <c r="B1669">
        <v>-76.196288999999993</v>
      </c>
      <c r="C1669">
        <v>-103.25623</v>
      </c>
      <c r="D1669" s="1">
        <v>1.0855728999999999E-5</v>
      </c>
    </row>
    <row r="1670" spans="1:4" x14ac:dyDescent="0.25">
      <c r="A1670">
        <v>0.20016</v>
      </c>
      <c r="B1670">
        <v>-76.222228999999999</v>
      </c>
      <c r="C1670">
        <v>-103.31345</v>
      </c>
      <c r="D1670">
        <v>-1.1258102E-4</v>
      </c>
    </row>
    <row r="1671" spans="1:4" x14ac:dyDescent="0.25">
      <c r="A1671">
        <v>0.20028000000000001</v>
      </c>
      <c r="B1671">
        <v>-76.271056999999999</v>
      </c>
      <c r="C1671">
        <v>-103.31726</v>
      </c>
      <c r="D1671" s="1">
        <v>-9.6866675000000004E-5</v>
      </c>
    </row>
    <row r="1672" spans="1:4" x14ac:dyDescent="0.25">
      <c r="A1672">
        <v>0.20039999999999999</v>
      </c>
      <c r="B1672">
        <v>-76.303100999999998</v>
      </c>
      <c r="C1672">
        <v>-103.38974</v>
      </c>
      <c r="D1672" s="1">
        <v>-5.4657924999999997E-6</v>
      </c>
    </row>
    <row r="1673" spans="1:4" x14ac:dyDescent="0.25">
      <c r="A1673">
        <v>0.20052</v>
      </c>
      <c r="B1673">
        <v>-76.332092000000003</v>
      </c>
      <c r="C1673">
        <v>-103.41262999999999</v>
      </c>
      <c r="D1673">
        <v>1.3186335999999999E-4</v>
      </c>
    </row>
    <row r="1674" spans="1:4" x14ac:dyDescent="0.25">
      <c r="A1674">
        <v>0.20064000000000001</v>
      </c>
      <c r="B1674">
        <v>-76.377869000000004</v>
      </c>
      <c r="C1674">
        <v>-103.44315</v>
      </c>
      <c r="D1674">
        <v>-1.4271899000000001E-4</v>
      </c>
    </row>
    <row r="1675" spans="1:4" x14ac:dyDescent="0.25">
      <c r="A1675">
        <v>0.20075999999999999</v>
      </c>
      <c r="B1675">
        <v>-76.397705000000002</v>
      </c>
      <c r="C1675">
        <v>-103.46222</v>
      </c>
      <c r="D1675">
        <v>-1.1189771E-4</v>
      </c>
    </row>
    <row r="1676" spans="1:4" x14ac:dyDescent="0.25">
      <c r="A1676">
        <v>0.20088</v>
      </c>
      <c r="B1676">
        <v>-76.425171000000006</v>
      </c>
      <c r="C1676">
        <v>-103.52325</v>
      </c>
      <c r="D1676" s="1">
        <v>-2.0952430000000002E-5</v>
      </c>
    </row>
    <row r="1677" spans="1:4" x14ac:dyDescent="0.25">
      <c r="A1677">
        <v>0.20100000000000001</v>
      </c>
      <c r="B1677">
        <v>-76.478577000000001</v>
      </c>
      <c r="C1677">
        <v>-103.61481000000001</v>
      </c>
      <c r="D1677">
        <v>-2.6532075999999999E-4</v>
      </c>
    </row>
    <row r="1678" spans="1:4" x14ac:dyDescent="0.25">
      <c r="A1678">
        <v>0.20111999999999999</v>
      </c>
      <c r="B1678">
        <v>-76.493835000000004</v>
      </c>
      <c r="C1678">
        <v>-103.66821</v>
      </c>
      <c r="D1678" s="1">
        <v>2.3002038000000002E-5</v>
      </c>
    </row>
    <row r="1679" spans="1:4" x14ac:dyDescent="0.25">
      <c r="A1679">
        <v>0.20124</v>
      </c>
      <c r="B1679">
        <v>-76.515197999999998</v>
      </c>
      <c r="C1679">
        <v>-103.77884</v>
      </c>
      <c r="D1679">
        <v>1.7498257000000001E-4</v>
      </c>
    </row>
    <row r="1680" spans="1:4" x14ac:dyDescent="0.25">
      <c r="A1680">
        <v>0.20136000000000001</v>
      </c>
      <c r="B1680">
        <v>-76.557922000000005</v>
      </c>
      <c r="C1680">
        <v>-103.80936</v>
      </c>
      <c r="D1680" s="1">
        <v>-8.4644555999999999E-5</v>
      </c>
    </row>
    <row r="1681" spans="1:4" x14ac:dyDescent="0.25">
      <c r="A1681">
        <v>0.20147999999999999</v>
      </c>
      <c r="B1681">
        <v>-76.605225000000004</v>
      </c>
      <c r="C1681">
        <v>-103.81317</v>
      </c>
      <c r="D1681" s="1">
        <v>-4.1145598999999998E-5</v>
      </c>
    </row>
    <row r="1682" spans="1:4" x14ac:dyDescent="0.25">
      <c r="A1682">
        <v>0.2016</v>
      </c>
      <c r="B1682">
        <v>-76.634215999999995</v>
      </c>
      <c r="C1682">
        <v>-103.81699</v>
      </c>
      <c r="D1682" s="1">
        <v>6.4679141999999997E-5</v>
      </c>
    </row>
    <row r="1683" spans="1:4" x14ac:dyDescent="0.25">
      <c r="A1683">
        <v>0.20172000000000001</v>
      </c>
      <c r="B1683">
        <v>-76.667786000000007</v>
      </c>
      <c r="C1683">
        <v>-103.83606</v>
      </c>
      <c r="D1683" s="1">
        <v>1.8978631E-5</v>
      </c>
    </row>
    <row r="1684" spans="1:4" x14ac:dyDescent="0.25">
      <c r="A1684">
        <v>0.20183999999999999</v>
      </c>
      <c r="B1684">
        <v>-76.681518999999994</v>
      </c>
      <c r="C1684">
        <v>-103.89709000000001</v>
      </c>
      <c r="D1684">
        <v>1.4165620999999999E-4</v>
      </c>
    </row>
    <row r="1685" spans="1:4" x14ac:dyDescent="0.25">
      <c r="A1685">
        <v>0.20196</v>
      </c>
      <c r="B1685">
        <v>-76.704407000000003</v>
      </c>
      <c r="C1685">
        <v>-103.95050000000001</v>
      </c>
      <c r="D1685">
        <v>3.2544490000000002E-4</v>
      </c>
    </row>
    <row r="1686" spans="1:4" x14ac:dyDescent="0.25">
      <c r="A1686">
        <v>0.20208000000000001</v>
      </c>
      <c r="B1686">
        <v>-76.725769</v>
      </c>
      <c r="C1686">
        <v>-103.90854</v>
      </c>
      <c r="D1686">
        <v>2.3434766999999999E-4</v>
      </c>
    </row>
    <row r="1687" spans="1:4" x14ac:dyDescent="0.25">
      <c r="A1687">
        <v>0.20219999999999999</v>
      </c>
      <c r="B1687">
        <v>-76.785278000000005</v>
      </c>
      <c r="C1687">
        <v>-103.97338999999999</v>
      </c>
      <c r="D1687" s="1">
        <v>-5.5341608999999997E-5</v>
      </c>
    </row>
    <row r="1688" spans="1:4" x14ac:dyDescent="0.25">
      <c r="A1688">
        <v>0.20232</v>
      </c>
      <c r="B1688">
        <v>-76.828002999999995</v>
      </c>
      <c r="C1688">
        <v>-104.01154</v>
      </c>
      <c r="D1688" s="1">
        <v>6.7488010999999998E-5</v>
      </c>
    </row>
    <row r="1689" spans="1:4" x14ac:dyDescent="0.25">
      <c r="A1689">
        <v>0.20244000000000001</v>
      </c>
      <c r="B1689">
        <v>-76.866150000000005</v>
      </c>
      <c r="C1689">
        <v>-104.01154</v>
      </c>
      <c r="D1689" s="1">
        <v>7.4396375999999999E-6</v>
      </c>
    </row>
    <row r="1690" spans="1:4" x14ac:dyDescent="0.25">
      <c r="A1690">
        <v>0.20255999999999999</v>
      </c>
      <c r="B1690">
        <v>-76.885986000000003</v>
      </c>
      <c r="C1690">
        <v>-104.08401000000001</v>
      </c>
      <c r="D1690" s="1">
        <v>-8.4189045999999996E-5</v>
      </c>
    </row>
    <row r="1691" spans="1:4" x14ac:dyDescent="0.25">
      <c r="A1691">
        <v>0.20268</v>
      </c>
      <c r="B1691">
        <v>-76.951599000000002</v>
      </c>
      <c r="C1691">
        <v>-104.14886</v>
      </c>
      <c r="D1691" s="1">
        <v>8.4492656999999994E-5</v>
      </c>
    </row>
    <row r="1692" spans="1:4" x14ac:dyDescent="0.25">
      <c r="A1692">
        <v>0.20280000000000001</v>
      </c>
      <c r="B1692">
        <v>-76.969909999999999</v>
      </c>
      <c r="C1692">
        <v>-104.24423</v>
      </c>
      <c r="D1692" s="1">
        <v>-6.6349142999999996E-5</v>
      </c>
    </row>
    <row r="1693" spans="1:4" x14ac:dyDescent="0.25">
      <c r="A1693">
        <v>0.20291999999999999</v>
      </c>
      <c r="B1693">
        <v>-76.953125</v>
      </c>
      <c r="C1693">
        <v>-104.24805000000001</v>
      </c>
      <c r="D1693">
        <v>-1.7331261000000001E-4</v>
      </c>
    </row>
    <row r="1694" spans="1:4" x14ac:dyDescent="0.25">
      <c r="A1694">
        <v>0.20304</v>
      </c>
      <c r="B1694">
        <v>-77.017212000000001</v>
      </c>
      <c r="C1694">
        <v>-104.31671</v>
      </c>
      <c r="D1694">
        <v>1.9388534E-4</v>
      </c>
    </row>
    <row r="1695" spans="1:4" x14ac:dyDescent="0.25">
      <c r="A1695">
        <v>0.20316000000000001</v>
      </c>
      <c r="B1695">
        <v>-77.029419000000004</v>
      </c>
      <c r="C1695">
        <v>-104.30526999999999</v>
      </c>
      <c r="D1695" s="1">
        <v>5.7846819999999998E-5</v>
      </c>
    </row>
    <row r="1696" spans="1:4" x14ac:dyDescent="0.25">
      <c r="A1696">
        <v>0.20327999999999999</v>
      </c>
      <c r="B1696">
        <v>-77.059937000000005</v>
      </c>
      <c r="C1696">
        <v>-104.37012</v>
      </c>
      <c r="D1696">
        <v>1.0407864999999999E-4</v>
      </c>
    </row>
    <row r="1697" spans="1:4" x14ac:dyDescent="0.25">
      <c r="A1697">
        <v>0.2034</v>
      </c>
      <c r="B1697">
        <v>-77.046204000000003</v>
      </c>
      <c r="C1697">
        <v>-104.43115</v>
      </c>
      <c r="D1697">
        <v>2.8893001999999999E-4</v>
      </c>
    </row>
    <row r="1698" spans="1:4" x14ac:dyDescent="0.25">
      <c r="A1698">
        <v>0.20352000000000001</v>
      </c>
      <c r="B1698">
        <v>-77.059937000000005</v>
      </c>
      <c r="C1698">
        <v>-104.4693</v>
      </c>
      <c r="D1698" s="1">
        <v>7.6825358000000003E-5</v>
      </c>
    </row>
    <row r="1699" spans="1:4" x14ac:dyDescent="0.25">
      <c r="A1699">
        <v>0.20363999999999999</v>
      </c>
      <c r="B1699">
        <v>-77.113342000000003</v>
      </c>
      <c r="C1699">
        <v>-104.55704</v>
      </c>
      <c r="D1699">
        <v>-1.3474799E-4</v>
      </c>
    </row>
    <row r="1700" spans="1:4" x14ac:dyDescent="0.25">
      <c r="A1700">
        <v>0.20376</v>
      </c>
      <c r="B1700">
        <v>-77.136229999999998</v>
      </c>
      <c r="C1700">
        <v>-104.56467000000001</v>
      </c>
      <c r="D1700" s="1">
        <v>5.0559034999999997E-5</v>
      </c>
    </row>
    <row r="1701" spans="1:4" x14ac:dyDescent="0.25">
      <c r="A1701">
        <v>0.20388000000000001</v>
      </c>
      <c r="B1701">
        <v>-77.166747999999998</v>
      </c>
      <c r="C1701">
        <v>-104.60281000000001</v>
      </c>
      <c r="D1701" s="1">
        <v>8.2367052999999998E-5</v>
      </c>
    </row>
    <row r="1702" spans="1:4" x14ac:dyDescent="0.25">
      <c r="A1702">
        <v>0.20399999999999999</v>
      </c>
      <c r="B1702">
        <v>-77.232360999999997</v>
      </c>
      <c r="C1702">
        <v>-104.64478</v>
      </c>
      <c r="D1702" s="1">
        <v>-2.2318773E-5</v>
      </c>
    </row>
    <row r="1703" spans="1:4" x14ac:dyDescent="0.25">
      <c r="A1703">
        <v>0.20412</v>
      </c>
      <c r="B1703">
        <v>-77.250670999999997</v>
      </c>
      <c r="C1703">
        <v>-104.69055</v>
      </c>
      <c r="D1703">
        <v>1.3064863E-4</v>
      </c>
    </row>
    <row r="1704" spans="1:4" x14ac:dyDescent="0.25">
      <c r="A1704">
        <v>0.20424</v>
      </c>
      <c r="B1704">
        <v>-77.275085000000004</v>
      </c>
      <c r="C1704">
        <v>-104.73251</v>
      </c>
      <c r="D1704" s="1">
        <v>2.4748080999999999E-5</v>
      </c>
    </row>
    <row r="1705" spans="1:4" x14ac:dyDescent="0.25">
      <c r="A1705">
        <v>0.20436000000000001</v>
      </c>
      <c r="B1705">
        <v>-77.290344000000005</v>
      </c>
      <c r="C1705">
        <v>-104.77066000000001</v>
      </c>
      <c r="D1705">
        <v>-1.8819170000000001E-4</v>
      </c>
    </row>
    <row r="1706" spans="1:4" x14ac:dyDescent="0.25">
      <c r="A1706">
        <v>0.20448</v>
      </c>
      <c r="B1706">
        <v>-77.316283999999996</v>
      </c>
      <c r="C1706">
        <v>-104.76685000000001</v>
      </c>
      <c r="D1706" s="1">
        <v>4.1145598999999998E-5</v>
      </c>
    </row>
    <row r="1707" spans="1:4" x14ac:dyDescent="0.25">
      <c r="A1707">
        <v>0.2046</v>
      </c>
      <c r="B1707">
        <v>-77.333068999999995</v>
      </c>
      <c r="C1707">
        <v>-104.82407000000001</v>
      </c>
      <c r="D1707">
        <v>-1.4097309000000001E-4</v>
      </c>
    </row>
    <row r="1708" spans="1:4" x14ac:dyDescent="0.25">
      <c r="A1708">
        <v>0.20472000000000001</v>
      </c>
      <c r="B1708">
        <v>-77.346801999999997</v>
      </c>
      <c r="C1708">
        <v>-104.80880999999999</v>
      </c>
      <c r="D1708">
        <v>-1.3975831999999999E-4</v>
      </c>
    </row>
    <row r="1709" spans="1:4" x14ac:dyDescent="0.25">
      <c r="A1709">
        <v>0.20483999999999999</v>
      </c>
      <c r="B1709">
        <v>-77.386475000000004</v>
      </c>
      <c r="C1709">
        <v>-104.82407000000001</v>
      </c>
      <c r="D1709" s="1">
        <v>2.8619682000000001E-5</v>
      </c>
    </row>
    <row r="1710" spans="1:4" x14ac:dyDescent="0.25">
      <c r="A1710">
        <v>0.20496</v>
      </c>
      <c r="B1710">
        <v>-77.389526000000004</v>
      </c>
      <c r="C1710">
        <v>-104.83551</v>
      </c>
      <c r="D1710" s="1">
        <v>1.3133185000000001E-5</v>
      </c>
    </row>
    <row r="1711" spans="1:4" x14ac:dyDescent="0.25">
      <c r="A1711">
        <v>0.20508000000000001</v>
      </c>
      <c r="B1711">
        <v>-77.409362999999999</v>
      </c>
      <c r="C1711">
        <v>-104.91562</v>
      </c>
      <c r="D1711">
        <v>-1.3899919999999999E-4</v>
      </c>
    </row>
    <row r="1712" spans="1:4" x14ac:dyDescent="0.25">
      <c r="A1712">
        <v>0.20519999999999999</v>
      </c>
      <c r="B1712">
        <v>-77.423096000000001</v>
      </c>
      <c r="C1712">
        <v>-105.00717</v>
      </c>
      <c r="D1712">
        <v>1.3505169E-4</v>
      </c>
    </row>
    <row r="1713" spans="1:4" x14ac:dyDescent="0.25">
      <c r="A1713">
        <v>0.20532</v>
      </c>
      <c r="B1713">
        <v>-77.494811999999996</v>
      </c>
      <c r="C1713">
        <v>-105.00717</v>
      </c>
      <c r="D1713">
        <v>1.5046229E-4</v>
      </c>
    </row>
    <row r="1714" spans="1:4" x14ac:dyDescent="0.25">
      <c r="A1714">
        <v>0.20544000000000001</v>
      </c>
      <c r="B1714">
        <v>-77.514647999999994</v>
      </c>
      <c r="C1714">
        <v>-105.03769</v>
      </c>
      <c r="D1714" s="1">
        <v>-7.5949355999999995E-8</v>
      </c>
    </row>
    <row r="1715" spans="1:4" x14ac:dyDescent="0.25">
      <c r="A1715">
        <v>0.20555999999999999</v>
      </c>
      <c r="B1715">
        <v>-77.536011000000002</v>
      </c>
      <c r="C1715">
        <v>-105.12924</v>
      </c>
      <c r="D1715">
        <v>-1.2108348E-4</v>
      </c>
    </row>
    <row r="1716" spans="1:4" x14ac:dyDescent="0.25">
      <c r="A1716">
        <v>0.20568</v>
      </c>
      <c r="B1716">
        <v>-77.560424999999995</v>
      </c>
      <c r="C1716">
        <v>-105.20935</v>
      </c>
      <c r="D1716">
        <v>1.0848157000000001E-4</v>
      </c>
    </row>
    <row r="1717" spans="1:4" x14ac:dyDescent="0.25">
      <c r="A1717">
        <v>0.20580000000000001</v>
      </c>
      <c r="B1717">
        <v>-77.580260999999993</v>
      </c>
      <c r="C1717">
        <v>-105.25512999999999</v>
      </c>
      <c r="D1717">
        <v>1.0757064000000001E-4</v>
      </c>
    </row>
    <row r="1718" spans="1:4" x14ac:dyDescent="0.25">
      <c r="A1718">
        <v>0.20591999999999999</v>
      </c>
      <c r="B1718">
        <v>-77.615356000000006</v>
      </c>
      <c r="C1718">
        <v>-105.26657</v>
      </c>
      <c r="D1718" s="1">
        <v>9.2236045999999995E-5</v>
      </c>
    </row>
    <row r="1719" spans="1:4" x14ac:dyDescent="0.25">
      <c r="A1719">
        <v>0.20604</v>
      </c>
      <c r="B1719">
        <v>-77.659606999999994</v>
      </c>
      <c r="C1719">
        <v>-105.30472</v>
      </c>
      <c r="D1719">
        <v>1.2328493999999999E-4</v>
      </c>
    </row>
    <row r="1720" spans="1:4" x14ac:dyDescent="0.25">
      <c r="A1720">
        <v>0.20616000000000001</v>
      </c>
      <c r="B1720">
        <v>-77.687072999999998</v>
      </c>
      <c r="C1720">
        <v>-105.41534</v>
      </c>
      <c r="D1720">
        <v>-1.21463E-4</v>
      </c>
    </row>
    <row r="1721" spans="1:4" x14ac:dyDescent="0.25">
      <c r="A1721">
        <v>0.20627999999999999</v>
      </c>
      <c r="B1721">
        <v>-77.700806</v>
      </c>
      <c r="C1721">
        <v>-105.43442</v>
      </c>
      <c r="D1721" s="1">
        <v>1.419601E-5</v>
      </c>
    </row>
    <row r="1722" spans="1:4" x14ac:dyDescent="0.25">
      <c r="A1722">
        <v>0.2064</v>
      </c>
      <c r="B1722">
        <v>-77.720641999999998</v>
      </c>
      <c r="C1722">
        <v>-105.46111999999999</v>
      </c>
      <c r="D1722" s="1">
        <v>-7.8571354999999995E-5</v>
      </c>
    </row>
    <row r="1723" spans="1:4" x14ac:dyDescent="0.25">
      <c r="A1723">
        <v>0.20652000000000001</v>
      </c>
      <c r="B1723">
        <v>-77.751159999999999</v>
      </c>
      <c r="C1723">
        <v>-105.44586</v>
      </c>
      <c r="D1723" s="1">
        <v>-7.8419643000000001E-5</v>
      </c>
    </row>
    <row r="1724" spans="1:4" x14ac:dyDescent="0.25">
      <c r="A1724">
        <v>0.20663999999999999</v>
      </c>
      <c r="B1724">
        <v>-77.774047999999993</v>
      </c>
      <c r="C1724">
        <v>-105.53360000000001</v>
      </c>
      <c r="D1724" s="1">
        <v>-3.3478205999999997E-5</v>
      </c>
    </row>
    <row r="1725" spans="1:4" x14ac:dyDescent="0.25">
      <c r="A1725">
        <v>0.20676</v>
      </c>
      <c r="B1725">
        <v>-77.792357999999993</v>
      </c>
      <c r="C1725">
        <v>-105.59845</v>
      </c>
      <c r="D1725" s="1">
        <v>2.7632852999999999E-5</v>
      </c>
    </row>
    <row r="1726" spans="1:4" x14ac:dyDescent="0.25">
      <c r="A1726">
        <v>0.20688000000000001</v>
      </c>
      <c r="B1726">
        <v>-77.833556999999999</v>
      </c>
      <c r="C1726">
        <v>-105.6366</v>
      </c>
      <c r="D1726">
        <v>1.3414072000000001E-4</v>
      </c>
    </row>
    <row r="1727" spans="1:4" x14ac:dyDescent="0.25">
      <c r="A1727">
        <v>0.20699999999999999</v>
      </c>
      <c r="B1727">
        <v>-77.842712000000006</v>
      </c>
      <c r="C1727">
        <v>-105.67474</v>
      </c>
      <c r="D1727" s="1">
        <v>-9.5196627000000003E-5</v>
      </c>
    </row>
    <row r="1728" spans="1:4" x14ac:dyDescent="0.25">
      <c r="A1728">
        <v>0.20712</v>
      </c>
      <c r="B1728">
        <v>-77.857971000000006</v>
      </c>
      <c r="C1728">
        <v>-105.74341</v>
      </c>
      <c r="D1728" s="1">
        <v>-3.469279E-5</v>
      </c>
    </row>
    <row r="1729" spans="1:4" x14ac:dyDescent="0.25">
      <c r="A1729">
        <v>0.20724000000000001</v>
      </c>
      <c r="B1729">
        <v>-77.880859000000001</v>
      </c>
      <c r="C1729">
        <v>-105.75485</v>
      </c>
      <c r="D1729" s="1">
        <v>4.2056664999999998E-5</v>
      </c>
    </row>
    <row r="1730" spans="1:4" x14ac:dyDescent="0.25">
      <c r="A1730">
        <v>0.20735999999999999</v>
      </c>
      <c r="B1730">
        <v>-77.919005999999996</v>
      </c>
      <c r="C1730">
        <v>-105.79680999999999</v>
      </c>
      <c r="D1730">
        <v>1.4985502000000001E-4</v>
      </c>
    </row>
    <row r="1731" spans="1:4" x14ac:dyDescent="0.25">
      <c r="A1731">
        <v>0.20748</v>
      </c>
      <c r="B1731">
        <v>-77.923584000000005</v>
      </c>
      <c r="C1731">
        <v>-105.79680999999999</v>
      </c>
      <c r="D1731">
        <v>1.4970317E-4</v>
      </c>
    </row>
    <row r="1732" spans="1:4" x14ac:dyDescent="0.25">
      <c r="A1732">
        <v>0.20760000000000001</v>
      </c>
      <c r="B1732">
        <v>-77.922058000000007</v>
      </c>
      <c r="C1732">
        <v>-105.83496</v>
      </c>
      <c r="D1732" s="1">
        <v>5.8378185999999998E-5</v>
      </c>
    </row>
    <row r="1733" spans="1:4" x14ac:dyDescent="0.25">
      <c r="A1733">
        <v>0.20771999999999999</v>
      </c>
      <c r="B1733">
        <v>-77.946472</v>
      </c>
      <c r="C1733">
        <v>-105.87692</v>
      </c>
      <c r="D1733">
        <v>2.1051056999999999E-4</v>
      </c>
    </row>
    <row r="1734" spans="1:4" x14ac:dyDescent="0.25">
      <c r="A1734">
        <v>0.20784</v>
      </c>
      <c r="B1734">
        <v>-77.976990000000001</v>
      </c>
      <c r="C1734">
        <v>-105.88074</v>
      </c>
      <c r="D1734">
        <v>4.3886099000000001E-4</v>
      </c>
    </row>
    <row r="1735" spans="1:4" x14ac:dyDescent="0.25">
      <c r="A1735">
        <v>0.20796000000000001</v>
      </c>
      <c r="B1735">
        <v>-78.034972999999994</v>
      </c>
      <c r="C1735">
        <v>-105.93414</v>
      </c>
      <c r="D1735">
        <v>2.8566578000000002E-4</v>
      </c>
    </row>
    <row r="1736" spans="1:4" x14ac:dyDescent="0.25">
      <c r="A1736">
        <v>0.20807999999999999</v>
      </c>
      <c r="B1736">
        <v>-78.071594000000005</v>
      </c>
      <c r="C1736">
        <v>-105.93414</v>
      </c>
      <c r="D1736" s="1">
        <v>2.6266322999999999E-5</v>
      </c>
    </row>
    <row r="1737" spans="1:4" x14ac:dyDescent="0.25">
      <c r="A1737">
        <v>0.2082</v>
      </c>
      <c r="B1737">
        <v>-78.121948000000003</v>
      </c>
      <c r="C1737">
        <v>-106.03333000000001</v>
      </c>
      <c r="D1737" s="1">
        <v>8.7301619000000003E-5</v>
      </c>
    </row>
    <row r="1738" spans="1:4" x14ac:dyDescent="0.25">
      <c r="A1738">
        <v>0.20832000000000001</v>
      </c>
      <c r="B1738">
        <v>-78.146361999999996</v>
      </c>
      <c r="C1738">
        <v>-106.06003</v>
      </c>
      <c r="D1738" s="1">
        <v>5.5721169E-5</v>
      </c>
    </row>
    <row r="1739" spans="1:4" x14ac:dyDescent="0.25">
      <c r="A1739">
        <v>0.20843999999999999</v>
      </c>
      <c r="B1739">
        <v>-78.170776000000004</v>
      </c>
      <c r="C1739">
        <v>-106.13251</v>
      </c>
      <c r="D1739">
        <v>1.4788126999999999E-4</v>
      </c>
    </row>
    <row r="1740" spans="1:4" x14ac:dyDescent="0.25">
      <c r="A1740">
        <v>0.20856</v>
      </c>
      <c r="B1740">
        <v>-78.193664999999996</v>
      </c>
      <c r="C1740">
        <v>-106.16302</v>
      </c>
      <c r="D1740" s="1">
        <v>8.6922011999999998E-5</v>
      </c>
    </row>
    <row r="1741" spans="1:4" x14ac:dyDescent="0.25">
      <c r="A1741">
        <v>0.20868</v>
      </c>
      <c r="B1741">
        <v>-78.202820000000003</v>
      </c>
      <c r="C1741">
        <v>-106.25076</v>
      </c>
      <c r="D1741" s="1">
        <v>5.6024827E-5</v>
      </c>
    </row>
    <row r="1742" spans="1:4" x14ac:dyDescent="0.25">
      <c r="A1742">
        <v>0.20880000000000001</v>
      </c>
      <c r="B1742">
        <v>-78.237915000000001</v>
      </c>
      <c r="C1742">
        <v>-106.25839000000001</v>
      </c>
      <c r="D1742">
        <v>1.7877845000000001E-4</v>
      </c>
    </row>
    <row r="1743" spans="1:4" x14ac:dyDescent="0.25">
      <c r="A1743">
        <v>0.20891999999999999</v>
      </c>
      <c r="B1743">
        <v>-78.285217000000003</v>
      </c>
      <c r="C1743">
        <v>-106.30798</v>
      </c>
      <c r="D1743">
        <v>1.491718E-4</v>
      </c>
    </row>
    <row r="1744" spans="1:4" x14ac:dyDescent="0.25">
      <c r="A1744">
        <v>0.20904</v>
      </c>
      <c r="B1744">
        <v>-78.309630999999996</v>
      </c>
      <c r="C1744">
        <v>-106.30034999999999</v>
      </c>
      <c r="D1744">
        <v>1.5008272999999999E-4</v>
      </c>
    </row>
    <row r="1745" spans="1:4" x14ac:dyDescent="0.25">
      <c r="A1745">
        <v>0.20916000000000001</v>
      </c>
      <c r="B1745">
        <v>-78.327941999999993</v>
      </c>
      <c r="C1745">
        <v>-106.36902000000001</v>
      </c>
      <c r="D1745">
        <v>2.2607306000000001E-4</v>
      </c>
    </row>
    <row r="1746" spans="1:4" x14ac:dyDescent="0.25">
      <c r="A1746">
        <v>0.20927999999999999</v>
      </c>
      <c r="B1746">
        <v>-78.332520000000002</v>
      </c>
      <c r="C1746">
        <v>-106.41098</v>
      </c>
      <c r="D1746">
        <v>1.1956514999999999E-4</v>
      </c>
    </row>
    <row r="1747" spans="1:4" x14ac:dyDescent="0.25">
      <c r="A1747">
        <v>0.2094</v>
      </c>
      <c r="B1747">
        <v>-78.352356</v>
      </c>
      <c r="C1747">
        <v>-106.43768</v>
      </c>
      <c r="D1747">
        <v>1.8105586000000001E-4</v>
      </c>
    </row>
    <row r="1748" spans="1:4" x14ac:dyDescent="0.25">
      <c r="A1748">
        <v>0.20952000000000001</v>
      </c>
      <c r="B1748">
        <v>-78.396606000000006</v>
      </c>
      <c r="C1748">
        <v>-106.48727</v>
      </c>
      <c r="D1748" s="1">
        <v>-7.7128969000000002E-5</v>
      </c>
    </row>
    <row r="1749" spans="1:4" x14ac:dyDescent="0.25">
      <c r="A1749">
        <v>0.20963999999999999</v>
      </c>
      <c r="B1749">
        <v>-78.439330999999996</v>
      </c>
      <c r="C1749">
        <v>-106.51016</v>
      </c>
      <c r="D1749">
        <v>-1.3793645999999999E-4</v>
      </c>
    </row>
    <row r="1750" spans="1:4" x14ac:dyDescent="0.25">
      <c r="A1750">
        <v>0.20976</v>
      </c>
      <c r="B1750">
        <v>-78.480530000000002</v>
      </c>
      <c r="C1750">
        <v>-106.56738</v>
      </c>
      <c r="D1750">
        <v>2.7313996E-4</v>
      </c>
    </row>
    <row r="1751" spans="1:4" x14ac:dyDescent="0.25">
      <c r="A1751">
        <v>0.20988000000000001</v>
      </c>
      <c r="B1751">
        <v>-78.479004000000003</v>
      </c>
      <c r="C1751">
        <v>-106.57883</v>
      </c>
      <c r="D1751">
        <v>-1.3816421999999999E-4</v>
      </c>
    </row>
    <row r="1752" spans="1:4" x14ac:dyDescent="0.25">
      <c r="A1752">
        <v>0.21</v>
      </c>
      <c r="B1752">
        <v>-78.518676999999997</v>
      </c>
      <c r="C1752">
        <v>-106.63986</v>
      </c>
      <c r="D1752" s="1">
        <v>7.4927462000000007E-5</v>
      </c>
    </row>
    <row r="1753" spans="1:4" x14ac:dyDescent="0.25">
      <c r="A1753">
        <v>0.21012</v>
      </c>
      <c r="B1753">
        <v>-78.546143000000001</v>
      </c>
      <c r="C1753">
        <v>-106.69708</v>
      </c>
      <c r="D1753">
        <v>1.3391305999999999E-4</v>
      </c>
    </row>
    <row r="1754" spans="1:4" x14ac:dyDescent="0.25">
      <c r="A1754">
        <v>0.21024000000000001</v>
      </c>
      <c r="B1754">
        <v>-78.552245999999997</v>
      </c>
      <c r="C1754">
        <v>-106.78482</v>
      </c>
      <c r="D1754">
        <v>-1.2465138000000001E-4</v>
      </c>
    </row>
    <row r="1755" spans="1:4" x14ac:dyDescent="0.25">
      <c r="A1755">
        <v>0.21035999999999999</v>
      </c>
      <c r="B1755">
        <v>-78.607178000000005</v>
      </c>
      <c r="C1755">
        <v>-106.80771</v>
      </c>
      <c r="D1755">
        <v>-1.5478943999999999E-4</v>
      </c>
    </row>
    <row r="1756" spans="1:4" x14ac:dyDescent="0.25">
      <c r="A1756">
        <v>0.21048</v>
      </c>
      <c r="B1756">
        <v>-78.645325</v>
      </c>
      <c r="C1756">
        <v>-106.8573</v>
      </c>
      <c r="D1756" s="1">
        <v>8.8743865E-5</v>
      </c>
    </row>
    <row r="1757" spans="1:4" x14ac:dyDescent="0.25">
      <c r="A1757">
        <v>0.21060000000000001</v>
      </c>
      <c r="B1757">
        <v>-78.657532000000003</v>
      </c>
      <c r="C1757">
        <v>-106.884</v>
      </c>
      <c r="D1757" s="1">
        <v>-9.5044822000000002E-5</v>
      </c>
    </row>
    <row r="1758" spans="1:4" x14ac:dyDescent="0.25">
      <c r="A1758">
        <v>0.21071999999999999</v>
      </c>
      <c r="B1758">
        <v>-78.674316000000005</v>
      </c>
      <c r="C1758">
        <v>-106.96793</v>
      </c>
      <c r="D1758">
        <v>-1.0954444E-4</v>
      </c>
    </row>
    <row r="1759" spans="1:4" x14ac:dyDescent="0.25">
      <c r="A1759">
        <v>0.21084</v>
      </c>
      <c r="B1759">
        <v>-78.665160999999998</v>
      </c>
      <c r="C1759">
        <v>-106.96793</v>
      </c>
      <c r="D1759" s="1">
        <v>-3.1884294000000002E-6</v>
      </c>
    </row>
    <row r="1760" spans="1:4" x14ac:dyDescent="0.25">
      <c r="A1760">
        <v>0.21096000000000001</v>
      </c>
      <c r="B1760">
        <v>-78.732299999999995</v>
      </c>
      <c r="C1760">
        <v>-107.00606999999999</v>
      </c>
      <c r="D1760">
        <v>-1.1091093E-4</v>
      </c>
    </row>
    <row r="1761" spans="1:4" x14ac:dyDescent="0.25">
      <c r="A1761">
        <v>0.21107999999999999</v>
      </c>
      <c r="B1761">
        <v>-78.701781999999994</v>
      </c>
      <c r="C1761">
        <v>-107.05947999999999</v>
      </c>
      <c r="D1761">
        <v>-2.0291908000000001E-4</v>
      </c>
    </row>
    <row r="1762" spans="1:4" x14ac:dyDescent="0.25">
      <c r="A1762">
        <v>0.2112</v>
      </c>
      <c r="B1762">
        <v>-78.715514999999996</v>
      </c>
      <c r="C1762">
        <v>-107.09</v>
      </c>
      <c r="D1762" s="1">
        <v>-2.1331943999999999E-5</v>
      </c>
    </row>
    <row r="1763" spans="1:4" x14ac:dyDescent="0.25">
      <c r="A1763">
        <v>0.21132000000000001</v>
      </c>
      <c r="B1763">
        <v>-78.758240000000001</v>
      </c>
      <c r="C1763">
        <v>-107.15866</v>
      </c>
      <c r="D1763" s="1">
        <v>-9.8309060999999997E-5</v>
      </c>
    </row>
    <row r="1764" spans="1:4" x14ac:dyDescent="0.25">
      <c r="A1764">
        <v>0.21143999999999999</v>
      </c>
      <c r="B1764">
        <v>-78.771973000000003</v>
      </c>
      <c r="C1764">
        <v>-107.17010000000001</v>
      </c>
      <c r="D1764" s="1">
        <v>-2.2774283E-5</v>
      </c>
    </row>
    <row r="1765" spans="1:4" x14ac:dyDescent="0.25">
      <c r="A1765">
        <v>0.21156</v>
      </c>
      <c r="B1765">
        <v>-78.807068000000001</v>
      </c>
      <c r="C1765">
        <v>-107.19298999999999</v>
      </c>
      <c r="D1765" s="1">
        <v>-9.6411444E-6</v>
      </c>
    </row>
    <row r="1766" spans="1:4" x14ac:dyDescent="0.25">
      <c r="A1766">
        <v>0.21168000000000001</v>
      </c>
      <c r="B1766">
        <v>-78.846740999999994</v>
      </c>
      <c r="C1766">
        <v>-107.15866</v>
      </c>
      <c r="D1766">
        <v>-1.5000682E-4</v>
      </c>
    </row>
    <row r="1767" spans="1:4" x14ac:dyDescent="0.25">
      <c r="A1767">
        <v>0.21179999999999999</v>
      </c>
      <c r="B1767">
        <v>-78.865050999999994</v>
      </c>
      <c r="C1767">
        <v>-107.28455</v>
      </c>
      <c r="D1767" s="1">
        <v>-7.4244244000000004E-5</v>
      </c>
    </row>
    <row r="1768" spans="1:4" x14ac:dyDescent="0.25">
      <c r="A1768">
        <v>0.21192</v>
      </c>
      <c r="B1768">
        <v>-78.904724000000002</v>
      </c>
      <c r="C1768">
        <v>-107.27692</v>
      </c>
      <c r="D1768">
        <v>1.3884744E-4</v>
      </c>
    </row>
    <row r="1769" spans="1:4" x14ac:dyDescent="0.25">
      <c r="A1769">
        <v>0.21204000000000001</v>
      </c>
      <c r="B1769">
        <v>-78.935242000000002</v>
      </c>
      <c r="C1769">
        <v>-107.31506</v>
      </c>
      <c r="D1769">
        <v>1.5304340000000001E-4</v>
      </c>
    </row>
    <row r="1770" spans="1:4" x14ac:dyDescent="0.25">
      <c r="A1770">
        <v>0.21215999999999999</v>
      </c>
      <c r="B1770">
        <v>-78.988647</v>
      </c>
      <c r="C1770">
        <v>-107.31887999999999</v>
      </c>
      <c r="D1770" s="1">
        <v>4.5093102000000002E-5</v>
      </c>
    </row>
    <row r="1771" spans="1:4" x14ac:dyDescent="0.25">
      <c r="A1771">
        <v>0.21228</v>
      </c>
      <c r="B1771">
        <v>-79.019165000000001</v>
      </c>
      <c r="C1771">
        <v>-107.33032</v>
      </c>
      <c r="D1771" s="1">
        <v>5.8909551999999998E-5</v>
      </c>
    </row>
    <row r="1772" spans="1:4" x14ac:dyDescent="0.25">
      <c r="A1772">
        <v>0.21240000000000001</v>
      </c>
      <c r="B1772">
        <v>-79.072570999999996</v>
      </c>
      <c r="C1772">
        <v>-107.38754</v>
      </c>
      <c r="D1772" s="1">
        <v>-6.3692172999999999E-5</v>
      </c>
    </row>
    <row r="1773" spans="1:4" x14ac:dyDescent="0.25">
      <c r="A1773">
        <v>0.21251999999999999</v>
      </c>
      <c r="B1773">
        <v>-79.135131999999999</v>
      </c>
      <c r="C1773">
        <v>-107.40662</v>
      </c>
      <c r="D1773">
        <v>-1.5532081000000001E-4</v>
      </c>
    </row>
    <row r="1774" spans="1:4" x14ac:dyDescent="0.25">
      <c r="A1774">
        <v>0.21264</v>
      </c>
      <c r="B1774">
        <v>-79.180908000000002</v>
      </c>
      <c r="C1774">
        <v>-107.44476</v>
      </c>
      <c r="D1774" s="1">
        <v>1.2298161E-5</v>
      </c>
    </row>
    <row r="1775" spans="1:4" x14ac:dyDescent="0.25">
      <c r="A1775">
        <v>0.21276</v>
      </c>
      <c r="B1775">
        <v>-79.177856000000006</v>
      </c>
      <c r="C1775">
        <v>-107.42188</v>
      </c>
      <c r="D1775" s="1">
        <v>2.6342318999999999E-5</v>
      </c>
    </row>
    <row r="1776" spans="1:4" x14ac:dyDescent="0.25">
      <c r="A1776">
        <v>0.21288000000000001</v>
      </c>
      <c r="B1776">
        <v>-79.200744999999998</v>
      </c>
      <c r="C1776">
        <v>-107.51343</v>
      </c>
      <c r="D1776" s="1">
        <v>4.0462334E-5</v>
      </c>
    </row>
    <row r="1777" spans="1:4" x14ac:dyDescent="0.25">
      <c r="A1777">
        <v>0.21299999999999999</v>
      </c>
      <c r="B1777">
        <v>-79.235839999999996</v>
      </c>
      <c r="C1777">
        <v>-107.52487000000001</v>
      </c>
      <c r="D1777" s="1">
        <v>3.9323606E-5</v>
      </c>
    </row>
    <row r="1778" spans="1:4" x14ac:dyDescent="0.25">
      <c r="A1778">
        <v>0.21312</v>
      </c>
      <c r="B1778">
        <v>-79.258728000000005</v>
      </c>
      <c r="C1778">
        <v>-107.59354</v>
      </c>
      <c r="D1778">
        <v>2.0542429000000001E-4</v>
      </c>
    </row>
    <row r="1779" spans="1:4" x14ac:dyDescent="0.25">
      <c r="A1779">
        <v>0.21324000000000001</v>
      </c>
      <c r="B1779">
        <v>-79.298400999999998</v>
      </c>
      <c r="C1779">
        <v>-107.6088</v>
      </c>
      <c r="D1779">
        <v>1.1394750000000001E-4</v>
      </c>
    </row>
    <row r="1780" spans="1:4" x14ac:dyDescent="0.25">
      <c r="A1780">
        <v>0.21335999999999999</v>
      </c>
      <c r="B1780">
        <v>-79.328918000000002</v>
      </c>
      <c r="C1780">
        <v>-107.67746</v>
      </c>
      <c r="D1780" s="1">
        <v>8.3278026000000002E-5</v>
      </c>
    </row>
    <row r="1781" spans="1:4" x14ac:dyDescent="0.25">
      <c r="A1781">
        <v>0.21348</v>
      </c>
      <c r="B1781">
        <v>-79.379272</v>
      </c>
      <c r="C1781">
        <v>-107.70035</v>
      </c>
      <c r="D1781">
        <v>2.2030351999999999E-4</v>
      </c>
    </row>
    <row r="1782" spans="1:4" x14ac:dyDescent="0.25">
      <c r="A1782">
        <v>0.21360000000000001</v>
      </c>
      <c r="B1782">
        <v>-79.386902000000006</v>
      </c>
      <c r="C1782">
        <v>-107.70416</v>
      </c>
      <c r="D1782" s="1">
        <v>9.8385010000000001E-5</v>
      </c>
    </row>
    <row r="1783" spans="1:4" x14ac:dyDescent="0.25">
      <c r="A1783">
        <v>0.21371999999999999</v>
      </c>
      <c r="B1783">
        <v>-79.405212000000006</v>
      </c>
      <c r="C1783">
        <v>-107.74994</v>
      </c>
      <c r="D1783">
        <v>1.2791576000000001E-4</v>
      </c>
    </row>
    <row r="1784" spans="1:4" x14ac:dyDescent="0.25">
      <c r="A1784">
        <v>0.21384</v>
      </c>
      <c r="B1784">
        <v>-79.432677999999996</v>
      </c>
      <c r="C1784">
        <v>-107.79953</v>
      </c>
      <c r="D1784" s="1">
        <v>-3.9323699000000002E-5</v>
      </c>
    </row>
    <row r="1785" spans="1:4" x14ac:dyDescent="0.25">
      <c r="A1785">
        <v>0.21396000000000001</v>
      </c>
      <c r="B1785">
        <v>-79.452515000000005</v>
      </c>
      <c r="C1785">
        <v>-107.81479</v>
      </c>
      <c r="D1785" s="1">
        <v>-8.5024069999999996E-5</v>
      </c>
    </row>
    <row r="1786" spans="1:4" x14ac:dyDescent="0.25">
      <c r="A1786">
        <v>0.21407999999999999</v>
      </c>
      <c r="B1786">
        <v>-79.483031999999994</v>
      </c>
      <c r="C1786">
        <v>-107.89490000000001</v>
      </c>
      <c r="D1786" s="1">
        <v>-8.2747078999999992E-6</v>
      </c>
    </row>
    <row r="1787" spans="1:4" x14ac:dyDescent="0.25">
      <c r="A1787">
        <v>0.2142</v>
      </c>
      <c r="B1787">
        <v>-79.544066999999998</v>
      </c>
      <c r="C1787">
        <v>-107.9216</v>
      </c>
      <c r="D1787" s="1">
        <v>8.4113142999999997E-5</v>
      </c>
    </row>
    <row r="1788" spans="1:4" x14ac:dyDescent="0.25">
      <c r="A1788">
        <v>0.21432000000000001</v>
      </c>
      <c r="B1788">
        <v>-79.533385999999993</v>
      </c>
      <c r="C1788">
        <v>-107.94067</v>
      </c>
      <c r="D1788" s="1">
        <v>-6.8626598999999995E-5</v>
      </c>
    </row>
    <row r="1789" spans="1:4" x14ac:dyDescent="0.25">
      <c r="A1789">
        <v>0.21443999999999999</v>
      </c>
      <c r="B1789">
        <v>-79.554749000000001</v>
      </c>
      <c r="C1789">
        <v>-107.98264</v>
      </c>
      <c r="D1789">
        <v>-1.1501028E-4</v>
      </c>
    </row>
    <row r="1790" spans="1:4" x14ac:dyDescent="0.25">
      <c r="A1790">
        <v>0.21456</v>
      </c>
      <c r="B1790">
        <v>-79.576110999999997</v>
      </c>
      <c r="C1790">
        <v>-108.00171</v>
      </c>
      <c r="D1790" s="1">
        <v>5.3291907999999999E-5</v>
      </c>
    </row>
    <row r="1791" spans="1:4" x14ac:dyDescent="0.25">
      <c r="A1791">
        <v>0.21468000000000001</v>
      </c>
      <c r="B1791">
        <v>-79.629517000000007</v>
      </c>
      <c r="C1791">
        <v>-108.07037</v>
      </c>
      <c r="D1791">
        <v>-1.3026902E-4</v>
      </c>
    </row>
    <row r="1792" spans="1:4" x14ac:dyDescent="0.25">
      <c r="A1792">
        <v>0.21479999999999999</v>
      </c>
      <c r="B1792">
        <v>-79.670715000000001</v>
      </c>
      <c r="C1792">
        <v>-108.08181999999999</v>
      </c>
      <c r="D1792">
        <v>-3.4419582000000002E-4</v>
      </c>
    </row>
    <row r="1793" spans="1:4" x14ac:dyDescent="0.25">
      <c r="A1793">
        <v>0.21492</v>
      </c>
      <c r="B1793">
        <v>-79.714966000000004</v>
      </c>
      <c r="C1793">
        <v>-108.10471</v>
      </c>
      <c r="D1793" s="1">
        <v>7.3637348000000004E-6</v>
      </c>
    </row>
    <row r="1794" spans="1:4" x14ac:dyDescent="0.25">
      <c r="A1794">
        <v>0.21504000000000001</v>
      </c>
      <c r="B1794">
        <v>-79.733276000000004</v>
      </c>
      <c r="C1794">
        <v>-108.10852</v>
      </c>
      <c r="D1794">
        <v>-1.7559001999999999E-4</v>
      </c>
    </row>
    <row r="1795" spans="1:4" x14ac:dyDescent="0.25">
      <c r="A1795">
        <v>0.21515999999999999</v>
      </c>
      <c r="B1795">
        <v>-79.751587000000001</v>
      </c>
      <c r="C1795">
        <v>-108.10471</v>
      </c>
      <c r="D1795">
        <v>-2.0489288000000001E-4</v>
      </c>
    </row>
    <row r="1796" spans="1:4" x14ac:dyDescent="0.25">
      <c r="A1796">
        <v>0.21528</v>
      </c>
      <c r="B1796">
        <v>-79.774474999999995</v>
      </c>
      <c r="C1796">
        <v>-108.13903999999999</v>
      </c>
      <c r="D1796" s="1">
        <v>8.6314743E-5</v>
      </c>
    </row>
    <row r="1797" spans="1:4" x14ac:dyDescent="0.25">
      <c r="A1797">
        <v>0.21540000000000001</v>
      </c>
      <c r="B1797">
        <v>-79.803466999999998</v>
      </c>
      <c r="C1797">
        <v>-108.16193</v>
      </c>
      <c r="D1797">
        <v>-2.6342295999999999E-4</v>
      </c>
    </row>
    <row r="1798" spans="1:4" x14ac:dyDescent="0.25">
      <c r="A1798">
        <v>0.21551999999999999</v>
      </c>
      <c r="B1798">
        <v>-79.824828999999994</v>
      </c>
      <c r="C1798">
        <v>-108.17337000000001</v>
      </c>
      <c r="D1798">
        <v>-2.6243604000000001E-4</v>
      </c>
    </row>
    <row r="1799" spans="1:4" x14ac:dyDescent="0.25">
      <c r="A1799">
        <v>0.21564</v>
      </c>
      <c r="B1799">
        <v>-79.833984000000001</v>
      </c>
      <c r="C1799">
        <v>-108.2077</v>
      </c>
      <c r="D1799">
        <v>-1.2389226E-4</v>
      </c>
    </row>
    <row r="1800" spans="1:4" x14ac:dyDescent="0.25">
      <c r="A1800">
        <v>0.21576000000000001</v>
      </c>
      <c r="B1800">
        <v>-79.861450000000005</v>
      </c>
      <c r="C1800">
        <v>-108.24966000000001</v>
      </c>
      <c r="D1800">
        <v>-2.7594883000000003E-4</v>
      </c>
    </row>
    <row r="1801" spans="1:4" x14ac:dyDescent="0.25">
      <c r="A1801">
        <v>0.21587999999999999</v>
      </c>
      <c r="B1801">
        <v>-79.890441999999993</v>
      </c>
      <c r="C1801">
        <v>-108.26492</v>
      </c>
      <c r="D1801">
        <v>-3.0540354E-4</v>
      </c>
    </row>
    <row r="1802" spans="1:4" x14ac:dyDescent="0.25">
      <c r="A1802">
        <v>0.216</v>
      </c>
      <c r="B1802">
        <v>-79.920958999999996</v>
      </c>
      <c r="C1802">
        <v>-108.26111</v>
      </c>
      <c r="D1802">
        <v>-1.669358E-4</v>
      </c>
    </row>
    <row r="1803" spans="1:4" x14ac:dyDescent="0.25">
      <c r="A1803">
        <v>0.21612000000000001</v>
      </c>
      <c r="B1803">
        <v>-79.913330000000002</v>
      </c>
      <c r="C1803">
        <v>-108.26111</v>
      </c>
      <c r="D1803" s="1">
        <v>1.5714252000000002E-5</v>
      </c>
    </row>
    <row r="1804" spans="1:4" x14ac:dyDescent="0.25">
      <c r="A1804">
        <v>0.21623999999999999</v>
      </c>
      <c r="B1804">
        <v>-79.933166999999997</v>
      </c>
      <c r="C1804">
        <v>-108.29544</v>
      </c>
      <c r="D1804">
        <v>-1.6701161000000001E-4</v>
      </c>
    </row>
    <row r="1805" spans="1:4" x14ac:dyDescent="0.25">
      <c r="A1805">
        <v>0.21636</v>
      </c>
      <c r="B1805">
        <v>-79.968261999999996</v>
      </c>
      <c r="C1805">
        <v>-108.32595999999999</v>
      </c>
      <c r="D1805" s="1">
        <v>6.1642517999999994E-5</v>
      </c>
    </row>
    <row r="1806" spans="1:4" x14ac:dyDescent="0.25">
      <c r="A1806">
        <v>0.21648000000000001</v>
      </c>
      <c r="B1806">
        <v>-80.012512000000001</v>
      </c>
      <c r="C1806">
        <v>-108.39843999999999</v>
      </c>
      <c r="D1806" s="1">
        <v>7.5686629999999997E-5</v>
      </c>
    </row>
    <row r="1807" spans="1:4" x14ac:dyDescent="0.25">
      <c r="A1807">
        <v>0.21659999999999999</v>
      </c>
      <c r="B1807">
        <v>-80.001830999999996</v>
      </c>
      <c r="C1807">
        <v>-108.38699</v>
      </c>
      <c r="D1807">
        <v>-1.2396816E-4</v>
      </c>
    </row>
    <row r="1808" spans="1:4" x14ac:dyDescent="0.25">
      <c r="A1808">
        <v>0.21672</v>
      </c>
      <c r="B1808">
        <v>-80.015563999999998</v>
      </c>
      <c r="C1808">
        <v>-108.39843999999999</v>
      </c>
      <c r="D1808" s="1">
        <v>-9.6183456000000005E-5</v>
      </c>
    </row>
    <row r="1809" spans="1:4" x14ac:dyDescent="0.25">
      <c r="A1809">
        <v>0.21684</v>
      </c>
      <c r="B1809">
        <v>-80.058289000000002</v>
      </c>
      <c r="C1809">
        <v>-108.43277</v>
      </c>
      <c r="D1809">
        <v>-1.2776391E-4</v>
      </c>
    </row>
    <row r="1810" spans="1:4" x14ac:dyDescent="0.25">
      <c r="A1810">
        <v>0.21695999999999999</v>
      </c>
      <c r="B1810">
        <v>-80.105591000000004</v>
      </c>
      <c r="C1810">
        <v>-108.47855</v>
      </c>
      <c r="D1810">
        <v>-1.1341604E-4</v>
      </c>
    </row>
    <row r="1811" spans="1:4" x14ac:dyDescent="0.25">
      <c r="A1811">
        <v>0.21708</v>
      </c>
      <c r="B1811">
        <v>-80.130004999999997</v>
      </c>
      <c r="C1811">
        <v>-108.47472999999999</v>
      </c>
      <c r="D1811" s="1">
        <v>-3.7729460999999998E-5</v>
      </c>
    </row>
    <row r="1812" spans="1:4" x14ac:dyDescent="0.25">
      <c r="A1812">
        <v>0.2172</v>
      </c>
      <c r="B1812">
        <v>-80.130004999999997</v>
      </c>
      <c r="C1812">
        <v>-108.55865</v>
      </c>
      <c r="D1812" s="1">
        <v>-7.6673925E-6</v>
      </c>
    </row>
    <row r="1813" spans="1:4" x14ac:dyDescent="0.25">
      <c r="A1813">
        <v>0.21732000000000001</v>
      </c>
      <c r="B1813">
        <v>-80.125427000000002</v>
      </c>
      <c r="C1813">
        <v>-108.58154</v>
      </c>
      <c r="D1813" s="1">
        <v>7.0600305000000003E-6</v>
      </c>
    </row>
    <row r="1814" spans="1:4" x14ac:dyDescent="0.25">
      <c r="A1814">
        <v>0.21743999999999999</v>
      </c>
      <c r="B1814">
        <v>-80.157471000000001</v>
      </c>
      <c r="C1814">
        <v>-108.58535999999999</v>
      </c>
      <c r="D1814">
        <v>-2.2182176E-4</v>
      </c>
    </row>
    <row r="1815" spans="1:4" x14ac:dyDescent="0.25">
      <c r="A1815">
        <v>0.21756</v>
      </c>
      <c r="B1815">
        <v>-80.155945000000003</v>
      </c>
      <c r="C1815">
        <v>-108.65402</v>
      </c>
      <c r="D1815">
        <v>-1.1447887E-4</v>
      </c>
    </row>
    <row r="1816" spans="1:4" x14ac:dyDescent="0.25">
      <c r="A1816">
        <v>0.21768000000000001</v>
      </c>
      <c r="B1816">
        <v>-80.192565999999999</v>
      </c>
      <c r="C1816">
        <v>-108.71124</v>
      </c>
      <c r="D1816">
        <v>-1.6139392E-4</v>
      </c>
    </row>
    <row r="1817" spans="1:4" x14ac:dyDescent="0.25">
      <c r="A1817">
        <v>0.21779999999999999</v>
      </c>
      <c r="B1817">
        <v>-80.192565999999999</v>
      </c>
      <c r="C1817">
        <v>-108.70361</v>
      </c>
      <c r="D1817">
        <v>1.2761215000000001E-4</v>
      </c>
    </row>
    <row r="1818" spans="1:4" x14ac:dyDescent="0.25">
      <c r="A1818">
        <v>0.21792</v>
      </c>
      <c r="B1818">
        <v>-80.233765000000005</v>
      </c>
      <c r="C1818">
        <v>-108.7265</v>
      </c>
      <c r="D1818" s="1">
        <v>5.7694967999999998E-6</v>
      </c>
    </row>
    <row r="1819" spans="1:4" x14ac:dyDescent="0.25">
      <c r="A1819">
        <v>0.21804000000000001</v>
      </c>
      <c r="B1819">
        <v>-80.245971999999995</v>
      </c>
      <c r="C1819">
        <v>-108.76083</v>
      </c>
      <c r="D1819">
        <v>-1.4636288000000001E-4</v>
      </c>
    </row>
    <row r="1820" spans="1:4" x14ac:dyDescent="0.25">
      <c r="A1820">
        <v>0.21815999999999999</v>
      </c>
      <c r="B1820">
        <v>-80.300903000000005</v>
      </c>
      <c r="C1820">
        <v>-108.84094</v>
      </c>
      <c r="D1820" s="1">
        <v>-5.4506492000000002E-5</v>
      </c>
    </row>
    <row r="1821" spans="1:4" x14ac:dyDescent="0.25">
      <c r="A1821">
        <v>0.21828</v>
      </c>
      <c r="B1821">
        <v>-80.305481</v>
      </c>
      <c r="C1821">
        <v>-108.83713</v>
      </c>
      <c r="D1821">
        <v>2.5066929E-4</v>
      </c>
    </row>
    <row r="1822" spans="1:4" x14ac:dyDescent="0.25">
      <c r="A1822">
        <v>0.21840000000000001</v>
      </c>
      <c r="B1822">
        <v>-80.346680000000006</v>
      </c>
      <c r="C1822">
        <v>-108.84094</v>
      </c>
      <c r="D1822" s="1">
        <v>-3.9399554999999998E-5</v>
      </c>
    </row>
    <row r="1823" spans="1:4" x14ac:dyDescent="0.25">
      <c r="A1823">
        <v>0.21851999999999999</v>
      </c>
      <c r="B1823">
        <v>-80.369568000000001</v>
      </c>
      <c r="C1823">
        <v>-108.85239</v>
      </c>
      <c r="D1823" s="1">
        <v>-7.1207712999999995E-5</v>
      </c>
    </row>
    <row r="1824" spans="1:4" x14ac:dyDescent="0.25">
      <c r="A1824">
        <v>0.21864</v>
      </c>
      <c r="B1824">
        <v>-80.355834999999999</v>
      </c>
      <c r="C1824">
        <v>-108.83713</v>
      </c>
      <c r="D1824">
        <v>1.4241538000000001E-4</v>
      </c>
    </row>
    <row r="1825" spans="1:4" x14ac:dyDescent="0.25">
      <c r="A1825">
        <v>0.21876000000000001</v>
      </c>
      <c r="B1825">
        <v>-80.361937999999995</v>
      </c>
      <c r="C1825">
        <v>-108.9325</v>
      </c>
      <c r="D1825">
        <v>-1.7741187000000001E-4</v>
      </c>
    </row>
    <row r="1826" spans="1:4" x14ac:dyDescent="0.25">
      <c r="A1826">
        <v>0.21887999999999999</v>
      </c>
      <c r="B1826">
        <v>-80.401611000000003</v>
      </c>
      <c r="C1826">
        <v>-108.9325</v>
      </c>
      <c r="D1826" s="1">
        <v>-7.1359425999999998E-5</v>
      </c>
    </row>
    <row r="1827" spans="1:4" x14ac:dyDescent="0.25">
      <c r="A1827">
        <v>0.219</v>
      </c>
      <c r="B1827">
        <v>-80.442809999999994</v>
      </c>
      <c r="C1827">
        <v>-109.00116</v>
      </c>
      <c r="D1827" s="1">
        <v>-2.4899887E-5</v>
      </c>
    </row>
    <row r="1828" spans="1:4" x14ac:dyDescent="0.25">
      <c r="A1828">
        <v>0.21912000000000001</v>
      </c>
      <c r="B1828">
        <v>-80.482483000000002</v>
      </c>
      <c r="C1828">
        <v>-108.98209</v>
      </c>
      <c r="D1828" s="1">
        <v>5.9972516999999999E-6</v>
      </c>
    </row>
    <row r="1829" spans="1:4" x14ac:dyDescent="0.25">
      <c r="A1829">
        <v>0.21923999999999999</v>
      </c>
      <c r="B1829">
        <v>-80.493163999999993</v>
      </c>
      <c r="C1829">
        <v>-109.00497</v>
      </c>
      <c r="D1829" s="1">
        <v>5.1925517999999999E-5</v>
      </c>
    </row>
    <row r="1830" spans="1:4" x14ac:dyDescent="0.25">
      <c r="A1830">
        <v>0.21936</v>
      </c>
      <c r="B1830">
        <v>-80.505370999999997</v>
      </c>
      <c r="C1830">
        <v>-108.97445999999999</v>
      </c>
      <c r="D1830" s="1">
        <v>-8.4796314999999994E-5</v>
      </c>
    </row>
    <row r="1831" spans="1:4" x14ac:dyDescent="0.25">
      <c r="A1831">
        <v>0.21948000000000001</v>
      </c>
      <c r="B1831">
        <v>-80.520629999999997</v>
      </c>
      <c r="C1831">
        <v>-108.96301</v>
      </c>
      <c r="D1831" s="1">
        <v>-5.2684545999999999E-5</v>
      </c>
    </row>
    <row r="1832" spans="1:4" x14ac:dyDescent="0.25">
      <c r="A1832">
        <v>0.21959999999999999</v>
      </c>
      <c r="B1832">
        <v>-80.572509999999994</v>
      </c>
      <c r="C1832">
        <v>-109.04312</v>
      </c>
      <c r="D1832">
        <v>-1.8910271999999999E-4</v>
      </c>
    </row>
    <row r="1833" spans="1:4" x14ac:dyDescent="0.25">
      <c r="A1833">
        <v>0.21972</v>
      </c>
      <c r="B1833">
        <v>-80.570983999999996</v>
      </c>
      <c r="C1833">
        <v>-109.09271</v>
      </c>
      <c r="D1833">
        <v>2.2387150999999999E-4</v>
      </c>
    </row>
    <row r="1834" spans="1:4" x14ac:dyDescent="0.25">
      <c r="A1834">
        <v>0.21984000000000001</v>
      </c>
      <c r="B1834">
        <v>-80.603026999999997</v>
      </c>
      <c r="C1834">
        <v>-109.08508</v>
      </c>
      <c r="D1834">
        <v>1.1948925E-4</v>
      </c>
    </row>
    <row r="1835" spans="1:4" x14ac:dyDescent="0.25">
      <c r="A1835">
        <v>0.21995999999999999</v>
      </c>
      <c r="B1835">
        <v>-80.609131000000005</v>
      </c>
      <c r="C1835">
        <v>-109.04694000000001</v>
      </c>
      <c r="D1835" s="1">
        <v>-7.6673458999999998E-5</v>
      </c>
    </row>
    <row r="1836" spans="1:4" x14ac:dyDescent="0.25">
      <c r="A1836">
        <v>0.22008</v>
      </c>
      <c r="B1836">
        <v>-80.648803999999998</v>
      </c>
      <c r="C1836">
        <v>-109.03549</v>
      </c>
      <c r="D1836">
        <v>1.5425798E-4</v>
      </c>
    </row>
    <row r="1837" spans="1:4" x14ac:dyDescent="0.25">
      <c r="A1837">
        <v>0.22020000000000001</v>
      </c>
      <c r="B1837">
        <v>-80.664062000000001</v>
      </c>
      <c r="C1837">
        <v>-109.04694000000001</v>
      </c>
      <c r="D1837" s="1">
        <v>2.2774562000000002E-6</v>
      </c>
    </row>
    <row r="1838" spans="1:4" x14ac:dyDescent="0.25">
      <c r="A1838">
        <v>0.22031999999999999</v>
      </c>
      <c r="B1838">
        <v>-80.657959000000005</v>
      </c>
      <c r="C1838">
        <v>-109.16137999999999</v>
      </c>
      <c r="D1838" s="1">
        <v>1.7764000000000001E-5</v>
      </c>
    </row>
    <row r="1839" spans="1:4" x14ac:dyDescent="0.25">
      <c r="A1839">
        <v>0.22044</v>
      </c>
      <c r="B1839">
        <v>-80.694580000000002</v>
      </c>
      <c r="C1839">
        <v>-109.18044999999999</v>
      </c>
      <c r="D1839" s="1">
        <v>2.8088223000000001E-6</v>
      </c>
    </row>
    <row r="1840" spans="1:4" x14ac:dyDescent="0.25">
      <c r="A1840">
        <v>0.22056000000000001</v>
      </c>
      <c r="B1840">
        <v>-80.703734999999995</v>
      </c>
      <c r="C1840">
        <v>-109.18427</v>
      </c>
      <c r="D1840" s="1">
        <v>6.5665925000000006E-5</v>
      </c>
    </row>
    <row r="1841" spans="1:4" x14ac:dyDescent="0.25">
      <c r="A1841">
        <v>0.22067999999999999</v>
      </c>
      <c r="B1841">
        <v>-80.725098000000003</v>
      </c>
      <c r="C1841">
        <v>-109.15756</v>
      </c>
      <c r="D1841" s="1">
        <v>-1.0324362999999999E-5</v>
      </c>
    </row>
    <row r="1842" spans="1:4" x14ac:dyDescent="0.25">
      <c r="A1842">
        <v>0.2208</v>
      </c>
      <c r="B1842">
        <v>-80.770874000000006</v>
      </c>
      <c r="C1842">
        <v>-109.26056</v>
      </c>
      <c r="D1842" s="1">
        <v>-8.684597E-5</v>
      </c>
    </row>
    <row r="1843" spans="1:4" x14ac:dyDescent="0.25">
      <c r="A1843">
        <v>0.22092000000000001</v>
      </c>
      <c r="B1843">
        <v>-80.809021000000001</v>
      </c>
      <c r="C1843">
        <v>-109.26437</v>
      </c>
      <c r="D1843">
        <v>-1.1531385E-4</v>
      </c>
    </row>
    <row r="1844" spans="1:4" x14ac:dyDescent="0.25">
      <c r="A1844">
        <v>0.22103999999999999</v>
      </c>
      <c r="B1844">
        <v>-80.824280000000002</v>
      </c>
      <c r="C1844">
        <v>-109.29489</v>
      </c>
      <c r="D1844">
        <v>-1.7551403E-4</v>
      </c>
    </row>
    <row r="1845" spans="1:4" x14ac:dyDescent="0.25">
      <c r="A1845">
        <v>0.22116</v>
      </c>
      <c r="B1845">
        <v>-80.867003999999994</v>
      </c>
      <c r="C1845">
        <v>-109.27963</v>
      </c>
      <c r="D1845" s="1">
        <v>3.8640387000000001E-5</v>
      </c>
    </row>
    <row r="1846" spans="1:4" x14ac:dyDescent="0.25">
      <c r="A1846">
        <v>0.22128</v>
      </c>
      <c r="B1846">
        <v>-80.882262999999995</v>
      </c>
      <c r="C1846">
        <v>-109.28345</v>
      </c>
      <c r="D1846">
        <v>1.3247053000000001E-4</v>
      </c>
    </row>
    <row r="1847" spans="1:4" x14ac:dyDescent="0.25">
      <c r="A1847">
        <v>0.22140000000000001</v>
      </c>
      <c r="B1847">
        <v>-80.914306999999994</v>
      </c>
      <c r="C1847">
        <v>-109.2453</v>
      </c>
      <c r="D1847">
        <v>-1.5524486E-4</v>
      </c>
    </row>
    <row r="1848" spans="1:4" x14ac:dyDescent="0.25">
      <c r="A1848">
        <v>0.22151999999999999</v>
      </c>
      <c r="B1848">
        <v>-80.900574000000006</v>
      </c>
      <c r="C1848">
        <v>-109.24149</v>
      </c>
      <c r="D1848">
        <v>-1.080262E-4</v>
      </c>
    </row>
    <row r="1849" spans="1:4" x14ac:dyDescent="0.25">
      <c r="A1849">
        <v>0.22164</v>
      </c>
      <c r="B1849">
        <v>-80.934143000000006</v>
      </c>
      <c r="C1849">
        <v>-109.27963</v>
      </c>
      <c r="D1849" s="1">
        <v>9.1552781000000003E-5</v>
      </c>
    </row>
    <row r="1850" spans="1:4" x14ac:dyDescent="0.25">
      <c r="A1850">
        <v>0.22176000000000001</v>
      </c>
      <c r="B1850">
        <v>-80.979918999999995</v>
      </c>
      <c r="C1850">
        <v>-109.33685</v>
      </c>
      <c r="D1850">
        <v>1.0696338E-4</v>
      </c>
    </row>
    <row r="1851" spans="1:4" x14ac:dyDescent="0.25">
      <c r="A1851">
        <v>0.22187999999999999</v>
      </c>
      <c r="B1851">
        <v>-80.979918999999995</v>
      </c>
      <c r="C1851">
        <v>-109.35211</v>
      </c>
      <c r="D1851">
        <v>-1.3710139E-4</v>
      </c>
    </row>
    <row r="1852" spans="1:4" x14ac:dyDescent="0.25">
      <c r="A1852">
        <v>0.222</v>
      </c>
      <c r="B1852">
        <v>-81.030272999999994</v>
      </c>
      <c r="C1852">
        <v>-109.31778</v>
      </c>
      <c r="D1852">
        <v>2.1354714E-4</v>
      </c>
    </row>
    <row r="1853" spans="1:4" x14ac:dyDescent="0.25">
      <c r="A1853">
        <v>0.22212000000000001</v>
      </c>
      <c r="B1853">
        <v>-81.037903</v>
      </c>
      <c r="C1853">
        <v>-109.39407</v>
      </c>
      <c r="D1853">
        <v>1.2358854999999999E-4</v>
      </c>
    </row>
    <row r="1854" spans="1:4" x14ac:dyDescent="0.25">
      <c r="A1854">
        <v>0.22223999999999999</v>
      </c>
      <c r="B1854">
        <v>-81.053162</v>
      </c>
      <c r="C1854">
        <v>-109.40552</v>
      </c>
      <c r="D1854">
        <v>-1.2009647E-4</v>
      </c>
    </row>
    <row r="1855" spans="1:4" x14ac:dyDescent="0.25">
      <c r="A1855">
        <v>0.22236</v>
      </c>
      <c r="B1855">
        <v>-81.071472</v>
      </c>
      <c r="C1855">
        <v>-109.46274</v>
      </c>
      <c r="D1855" s="1">
        <v>-1.3892353000000001E-5</v>
      </c>
    </row>
    <row r="1856" spans="1:4" x14ac:dyDescent="0.25">
      <c r="A1856">
        <v>0.22248000000000001</v>
      </c>
      <c r="B1856">
        <v>-81.085205000000002</v>
      </c>
      <c r="C1856">
        <v>-109.45892000000001</v>
      </c>
      <c r="D1856">
        <v>-1.8280181E-4</v>
      </c>
    </row>
    <row r="1857" spans="1:4" x14ac:dyDescent="0.25">
      <c r="A1857">
        <v>0.22259999999999999</v>
      </c>
      <c r="B1857">
        <v>-81.127930000000006</v>
      </c>
      <c r="C1857">
        <v>-109.49326000000001</v>
      </c>
      <c r="D1857" s="1">
        <v>-7.5458828000000007E-5</v>
      </c>
    </row>
    <row r="1858" spans="1:4" x14ac:dyDescent="0.25">
      <c r="A1858">
        <v>0.22272</v>
      </c>
      <c r="B1858">
        <v>-81.150818000000001</v>
      </c>
      <c r="C1858">
        <v>-109.50089</v>
      </c>
      <c r="D1858" s="1">
        <v>-2.9606652000000001E-5</v>
      </c>
    </row>
    <row r="1859" spans="1:4" x14ac:dyDescent="0.25">
      <c r="A1859">
        <v>0.22284000000000001</v>
      </c>
      <c r="B1859">
        <v>-81.169128000000001</v>
      </c>
      <c r="C1859">
        <v>-109.53903</v>
      </c>
      <c r="D1859" s="1">
        <v>-7.6217995999999997E-5</v>
      </c>
    </row>
    <row r="1860" spans="1:4" x14ac:dyDescent="0.25">
      <c r="A1860">
        <v>0.22295999999999999</v>
      </c>
      <c r="B1860">
        <v>-81.156920999999997</v>
      </c>
      <c r="C1860">
        <v>-109.53522</v>
      </c>
      <c r="D1860" s="1">
        <v>-6.0655549000000003E-5</v>
      </c>
    </row>
    <row r="1861" spans="1:4" x14ac:dyDescent="0.25">
      <c r="A1861">
        <v>0.22308</v>
      </c>
      <c r="B1861">
        <v>-81.175231999999994</v>
      </c>
      <c r="C1861">
        <v>-109.54285</v>
      </c>
      <c r="D1861">
        <v>1.2161485E-4</v>
      </c>
    </row>
    <row r="1862" spans="1:4" x14ac:dyDescent="0.25">
      <c r="A1862">
        <v>0.22320000000000001</v>
      </c>
      <c r="B1862">
        <v>-81.181335000000004</v>
      </c>
      <c r="C1862">
        <v>-109.5314</v>
      </c>
      <c r="D1862" s="1">
        <v>5.9592817000000003E-5</v>
      </c>
    </row>
    <row r="1863" spans="1:4" x14ac:dyDescent="0.25">
      <c r="A1863">
        <v>0.22331999999999999</v>
      </c>
      <c r="B1863">
        <v>-81.228638000000004</v>
      </c>
      <c r="C1863">
        <v>-109.56192</v>
      </c>
      <c r="D1863" s="1">
        <v>-4.7598314E-5</v>
      </c>
    </row>
    <row r="1864" spans="1:4" x14ac:dyDescent="0.25">
      <c r="A1864">
        <v>0.22344</v>
      </c>
      <c r="B1864">
        <v>-81.242371000000006</v>
      </c>
      <c r="C1864">
        <v>-109.52377</v>
      </c>
      <c r="D1864" s="1">
        <v>4.2967497999999999E-5</v>
      </c>
    </row>
    <row r="1865" spans="1:4" x14ac:dyDescent="0.25">
      <c r="A1865">
        <v>0.22356000000000001</v>
      </c>
      <c r="B1865">
        <v>-81.256103999999993</v>
      </c>
      <c r="C1865">
        <v>-109.56955000000001</v>
      </c>
      <c r="D1865">
        <v>1.8082801E-4</v>
      </c>
    </row>
    <row r="1866" spans="1:4" x14ac:dyDescent="0.25">
      <c r="A1866">
        <v>0.22367999999999999</v>
      </c>
      <c r="B1866">
        <v>-81.323241999999993</v>
      </c>
      <c r="C1866">
        <v>-109.60388</v>
      </c>
      <c r="D1866">
        <v>1.8135938E-4</v>
      </c>
    </row>
    <row r="1867" spans="1:4" x14ac:dyDescent="0.25">
      <c r="A1867">
        <v>0.2238</v>
      </c>
      <c r="B1867">
        <v>-81.330871999999999</v>
      </c>
      <c r="C1867">
        <v>-109.62676999999999</v>
      </c>
      <c r="D1867">
        <v>1.0483777E-4</v>
      </c>
    </row>
    <row r="1868" spans="1:4" x14ac:dyDescent="0.25">
      <c r="A1868">
        <v>0.22392000000000001</v>
      </c>
      <c r="B1868">
        <v>-81.320189999999997</v>
      </c>
      <c r="C1868">
        <v>-109.6611</v>
      </c>
      <c r="D1868" s="1">
        <v>-1.7460901E-6</v>
      </c>
    </row>
    <row r="1869" spans="1:4" x14ac:dyDescent="0.25">
      <c r="A1869">
        <v>0.22403999999999999</v>
      </c>
      <c r="B1869">
        <v>-81.352233999999996</v>
      </c>
      <c r="C1869">
        <v>-109.63057999999999</v>
      </c>
      <c r="D1869" s="1">
        <v>-1.4422926999999999E-6</v>
      </c>
    </row>
    <row r="1870" spans="1:4" x14ac:dyDescent="0.25">
      <c r="A1870">
        <v>0.22416</v>
      </c>
      <c r="B1870">
        <v>-81.359863000000004</v>
      </c>
      <c r="C1870">
        <v>-109.71451</v>
      </c>
      <c r="D1870">
        <v>2.5909585E-4</v>
      </c>
    </row>
    <row r="1871" spans="1:4" x14ac:dyDescent="0.25">
      <c r="A1871">
        <v>0.22428000000000001</v>
      </c>
      <c r="B1871">
        <v>-81.393433000000002</v>
      </c>
      <c r="C1871">
        <v>-109.66873</v>
      </c>
      <c r="D1871">
        <v>1.9768104000000001E-4</v>
      </c>
    </row>
    <row r="1872" spans="1:4" x14ac:dyDescent="0.25">
      <c r="A1872">
        <v>0.22439999999999999</v>
      </c>
      <c r="B1872">
        <v>-81.411743000000001</v>
      </c>
      <c r="C1872">
        <v>-109.74503</v>
      </c>
      <c r="D1872" s="1">
        <v>2.9530795000000002E-5</v>
      </c>
    </row>
    <row r="1873" spans="1:4" x14ac:dyDescent="0.25">
      <c r="A1873">
        <v>0.22452</v>
      </c>
      <c r="B1873">
        <v>-81.434630999999996</v>
      </c>
      <c r="C1873">
        <v>-109.78699</v>
      </c>
      <c r="D1873" s="1">
        <v>2.8391974000000001E-5</v>
      </c>
    </row>
    <row r="1874" spans="1:4" x14ac:dyDescent="0.25">
      <c r="A1874">
        <v>0.22464000000000001</v>
      </c>
      <c r="B1874">
        <v>-81.466674999999995</v>
      </c>
      <c r="C1874">
        <v>-109.79461999999999</v>
      </c>
      <c r="D1874">
        <v>1.9555544000000001E-4</v>
      </c>
    </row>
    <row r="1875" spans="1:4" x14ac:dyDescent="0.25">
      <c r="A1875">
        <v>0.22475999999999999</v>
      </c>
      <c r="B1875">
        <v>-81.463622999999998</v>
      </c>
      <c r="C1875">
        <v>-109.79843</v>
      </c>
      <c r="D1875">
        <v>1.1842647E-4</v>
      </c>
    </row>
    <row r="1876" spans="1:4" x14ac:dyDescent="0.25">
      <c r="A1876">
        <v>0.22488</v>
      </c>
      <c r="B1876">
        <v>-81.477356</v>
      </c>
      <c r="C1876">
        <v>-109.76027999999999</v>
      </c>
      <c r="D1876">
        <v>1.3224282E-4</v>
      </c>
    </row>
    <row r="1877" spans="1:4" x14ac:dyDescent="0.25">
      <c r="A1877">
        <v>0.22500000000000001</v>
      </c>
      <c r="B1877">
        <v>-81.530761999999996</v>
      </c>
      <c r="C1877">
        <v>-109.77554000000001</v>
      </c>
      <c r="D1877">
        <v>2.2364371E-4</v>
      </c>
    </row>
    <row r="1878" spans="1:4" x14ac:dyDescent="0.25">
      <c r="A1878">
        <v>0.22511999999999999</v>
      </c>
      <c r="B1878">
        <v>-81.547545999999997</v>
      </c>
      <c r="C1878">
        <v>-109.84421</v>
      </c>
      <c r="D1878">
        <v>1.0096612E-4</v>
      </c>
    </row>
    <row r="1879" spans="1:4" x14ac:dyDescent="0.25">
      <c r="A1879">
        <v>0.22524</v>
      </c>
      <c r="B1879">
        <v>-81.561278999999999</v>
      </c>
      <c r="C1879">
        <v>-109.85184</v>
      </c>
      <c r="D1879" s="1">
        <v>2.4444424000000002E-5</v>
      </c>
    </row>
    <row r="1880" spans="1:4" x14ac:dyDescent="0.25">
      <c r="A1880">
        <v>0.22536</v>
      </c>
      <c r="B1880">
        <v>-81.591797</v>
      </c>
      <c r="C1880">
        <v>-109.85565</v>
      </c>
      <c r="D1880">
        <v>2.2387150999999999E-4</v>
      </c>
    </row>
    <row r="1881" spans="1:4" x14ac:dyDescent="0.25">
      <c r="A1881">
        <v>0.22548000000000001</v>
      </c>
      <c r="B1881">
        <v>-81.573486000000003</v>
      </c>
      <c r="C1881">
        <v>-109.90143</v>
      </c>
      <c r="D1881" s="1">
        <v>-3.5679899000000002E-6</v>
      </c>
    </row>
    <row r="1882" spans="1:4" x14ac:dyDescent="0.25">
      <c r="A1882">
        <v>0.22559999999999999</v>
      </c>
      <c r="B1882">
        <v>-81.578063999999998</v>
      </c>
      <c r="C1882">
        <v>-109.92431999999999</v>
      </c>
      <c r="D1882" s="1">
        <v>-4.9116556000000003E-5</v>
      </c>
    </row>
    <row r="1883" spans="1:4" x14ac:dyDescent="0.25">
      <c r="A1883">
        <v>0.22572</v>
      </c>
      <c r="B1883">
        <v>-81.585693000000006</v>
      </c>
      <c r="C1883">
        <v>-109.97772000000001</v>
      </c>
      <c r="D1883">
        <v>2.8718412000000002E-4</v>
      </c>
    </row>
    <row r="1884" spans="1:4" x14ac:dyDescent="0.25">
      <c r="A1884">
        <v>0.22584000000000001</v>
      </c>
      <c r="B1884">
        <v>-81.590271000000001</v>
      </c>
      <c r="C1884">
        <v>-109.99679999999999</v>
      </c>
      <c r="D1884" s="1">
        <v>-7.7888090000000003E-5</v>
      </c>
    </row>
    <row r="1885" spans="1:4" x14ac:dyDescent="0.25">
      <c r="A1885">
        <v>0.22595999999999999</v>
      </c>
      <c r="B1885">
        <v>-81.593322999999998</v>
      </c>
      <c r="C1885">
        <v>-110.01587000000001</v>
      </c>
      <c r="D1885">
        <v>1.5031039E-4</v>
      </c>
    </row>
    <row r="1886" spans="1:4" x14ac:dyDescent="0.25">
      <c r="A1886">
        <v>0.22608</v>
      </c>
      <c r="B1886">
        <v>-81.607056</v>
      </c>
      <c r="C1886">
        <v>-110.04257</v>
      </c>
      <c r="D1886">
        <v>2.5757747000000001E-4</v>
      </c>
    </row>
    <row r="1887" spans="1:4" x14ac:dyDescent="0.25">
      <c r="A1887">
        <v>0.22620000000000001</v>
      </c>
      <c r="B1887">
        <v>-81.602478000000005</v>
      </c>
      <c r="C1887">
        <v>-110.01967999999999</v>
      </c>
      <c r="D1887" s="1">
        <v>9.0717757000000003E-5</v>
      </c>
    </row>
    <row r="1888" spans="1:4" x14ac:dyDescent="0.25">
      <c r="A1888">
        <v>0.22631999999999999</v>
      </c>
      <c r="B1888">
        <v>-81.593322999999998</v>
      </c>
      <c r="C1888">
        <v>-110.09216000000001</v>
      </c>
      <c r="D1888" s="1">
        <v>-9.8692253000000002E-7</v>
      </c>
    </row>
    <row r="1889" spans="1:4" x14ac:dyDescent="0.25">
      <c r="A1889">
        <v>0.22644</v>
      </c>
      <c r="B1889">
        <v>-81.607056</v>
      </c>
      <c r="C1889">
        <v>-110.11887</v>
      </c>
      <c r="D1889">
        <v>2.1248423000000001E-4</v>
      </c>
    </row>
    <row r="1890" spans="1:4" x14ac:dyDescent="0.25">
      <c r="A1890">
        <v>0.22656000000000001</v>
      </c>
      <c r="B1890">
        <v>-81.611632999999998</v>
      </c>
      <c r="C1890">
        <v>-110.18753</v>
      </c>
      <c r="D1890" s="1">
        <v>-6.2857103000000007E-5</v>
      </c>
    </row>
    <row r="1891" spans="1:4" x14ac:dyDescent="0.25">
      <c r="A1891">
        <v>0.22667999999999999</v>
      </c>
      <c r="B1891">
        <v>-81.631469999999993</v>
      </c>
      <c r="C1891">
        <v>-110.21805000000001</v>
      </c>
      <c r="D1891" s="1">
        <v>2.8240074999999999E-5</v>
      </c>
    </row>
    <row r="1892" spans="1:4" x14ac:dyDescent="0.25">
      <c r="A1892">
        <v>0.2268</v>
      </c>
      <c r="B1892">
        <v>-81.617737000000005</v>
      </c>
      <c r="C1892">
        <v>-110.19135</v>
      </c>
      <c r="D1892">
        <v>1.6511375999999999E-4</v>
      </c>
    </row>
    <row r="1893" spans="1:4" x14ac:dyDescent="0.25">
      <c r="A1893">
        <v>0.22692000000000001</v>
      </c>
      <c r="B1893">
        <v>-81.655884</v>
      </c>
      <c r="C1893">
        <v>-110.21805000000001</v>
      </c>
      <c r="D1893">
        <v>-1.7141467E-4</v>
      </c>
    </row>
    <row r="1894" spans="1:4" x14ac:dyDescent="0.25">
      <c r="A1894">
        <v>0.22703999999999999</v>
      </c>
      <c r="B1894">
        <v>-81.684875000000005</v>
      </c>
      <c r="C1894">
        <v>-110.22186000000001</v>
      </c>
      <c r="D1894">
        <v>-1.8583839000000001E-4</v>
      </c>
    </row>
    <row r="1895" spans="1:4" x14ac:dyDescent="0.25">
      <c r="A1895">
        <v>0.22716</v>
      </c>
      <c r="B1895">
        <v>-81.674194</v>
      </c>
      <c r="C1895">
        <v>-110.19516</v>
      </c>
      <c r="D1895" s="1">
        <v>-3.4920684999999998E-5</v>
      </c>
    </row>
    <row r="1896" spans="1:4" x14ac:dyDescent="0.25">
      <c r="A1896">
        <v>0.22728000000000001</v>
      </c>
      <c r="B1896">
        <v>-81.681824000000006</v>
      </c>
      <c r="C1896">
        <v>-110.24093999999999</v>
      </c>
      <c r="D1896">
        <v>-1.8788814E-4</v>
      </c>
    </row>
    <row r="1897" spans="1:4" x14ac:dyDescent="0.25">
      <c r="A1897">
        <v>0.22739999999999999</v>
      </c>
      <c r="B1897">
        <v>-81.745911000000007</v>
      </c>
      <c r="C1897">
        <v>-110.21805000000001</v>
      </c>
      <c r="D1897">
        <v>-1.2624557000000001E-4</v>
      </c>
    </row>
    <row r="1898" spans="1:4" x14ac:dyDescent="0.25">
      <c r="A1898">
        <v>0.22752</v>
      </c>
      <c r="B1898">
        <v>-81.741332999999997</v>
      </c>
      <c r="C1898">
        <v>-110.27145</v>
      </c>
      <c r="D1898">
        <v>1.0111793E-4</v>
      </c>
    </row>
    <row r="1899" spans="1:4" x14ac:dyDescent="0.25">
      <c r="A1899">
        <v>0.22764000000000001</v>
      </c>
      <c r="B1899">
        <v>-81.741332999999997</v>
      </c>
      <c r="C1899">
        <v>-110.30579</v>
      </c>
      <c r="D1899">
        <v>-1.5888875E-4</v>
      </c>
    </row>
    <row r="1900" spans="1:4" x14ac:dyDescent="0.25">
      <c r="A1900">
        <v>0.22775999999999999</v>
      </c>
      <c r="B1900">
        <v>-81.742858999999996</v>
      </c>
      <c r="C1900">
        <v>-110.35538</v>
      </c>
      <c r="D1900">
        <v>-2.3571411000000001E-4</v>
      </c>
    </row>
    <row r="1901" spans="1:4" x14ac:dyDescent="0.25">
      <c r="A1901">
        <v>0.22788</v>
      </c>
      <c r="B1901">
        <v>-81.759643999999994</v>
      </c>
      <c r="C1901">
        <v>-110.37827</v>
      </c>
      <c r="D1901">
        <v>-1.6071075000000001E-4</v>
      </c>
    </row>
    <row r="1902" spans="1:4" x14ac:dyDescent="0.25">
      <c r="A1902">
        <v>0.22800000000000001</v>
      </c>
      <c r="B1902">
        <v>-81.770325</v>
      </c>
      <c r="C1902">
        <v>-110.40877999999999</v>
      </c>
      <c r="D1902">
        <v>-1.4734975999999999E-4</v>
      </c>
    </row>
    <row r="1903" spans="1:4" x14ac:dyDescent="0.25">
      <c r="A1903">
        <v>0.22811999999999999</v>
      </c>
      <c r="B1903">
        <v>-81.806945999999996</v>
      </c>
      <c r="C1903">
        <v>-110.37445</v>
      </c>
      <c r="D1903" s="1">
        <v>6.4982707000000003E-5</v>
      </c>
    </row>
    <row r="1904" spans="1:4" x14ac:dyDescent="0.25">
      <c r="A1904">
        <v>0.22824</v>
      </c>
      <c r="B1904">
        <v>-81.808471999999995</v>
      </c>
      <c r="C1904">
        <v>-110.40115</v>
      </c>
      <c r="D1904" s="1">
        <v>4.9116602000000002E-5</v>
      </c>
    </row>
    <row r="1905" spans="1:4" x14ac:dyDescent="0.25">
      <c r="A1905">
        <v>0.22836000000000001</v>
      </c>
      <c r="B1905">
        <v>-81.842040999999995</v>
      </c>
      <c r="C1905">
        <v>-110.45456</v>
      </c>
      <c r="D1905" s="1">
        <v>6.4071733999999998E-5</v>
      </c>
    </row>
    <row r="1906" spans="1:4" x14ac:dyDescent="0.25">
      <c r="A1906">
        <v>0.22847999999999999</v>
      </c>
      <c r="B1906">
        <v>-81.837463</v>
      </c>
      <c r="C1906">
        <v>-110.48126000000001</v>
      </c>
      <c r="D1906" s="1">
        <v>4.9268407999999999E-5</v>
      </c>
    </row>
    <row r="1907" spans="1:4" x14ac:dyDescent="0.25">
      <c r="A1907">
        <v>0.2286</v>
      </c>
      <c r="B1907">
        <v>-81.869506999999999</v>
      </c>
      <c r="C1907">
        <v>-110.50415</v>
      </c>
      <c r="D1907">
        <v>2.9257395999999998E-4</v>
      </c>
    </row>
    <row r="1908" spans="1:4" x14ac:dyDescent="0.25">
      <c r="A1908">
        <v>0.22872000000000001</v>
      </c>
      <c r="B1908">
        <v>-81.913757000000004</v>
      </c>
      <c r="C1908">
        <v>-110.44311999999999</v>
      </c>
      <c r="D1908">
        <v>3.9908187000000002E-4</v>
      </c>
    </row>
    <row r="1909" spans="1:4" x14ac:dyDescent="0.25">
      <c r="A1909">
        <v>0.22883999999999999</v>
      </c>
      <c r="B1909">
        <v>-81.918334999999999</v>
      </c>
      <c r="C1909">
        <v>-110.43167</v>
      </c>
      <c r="D1909" s="1">
        <v>6.2098027999999997E-5</v>
      </c>
    </row>
    <row r="1910" spans="1:4" x14ac:dyDescent="0.25">
      <c r="A1910">
        <v>0.22896</v>
      </c>
      <c r="B1910">
        <v>-81.945801000000003</v>
      </c>
      <c r="C1910">
        <v>-110.43167</v>
      </c>
      <c r="D1910">
        <v>1.9722547999999999E-4</v>
      </c>
    </row>
    <row r="1911" spans="1:4" x14ac:dyDescent="0.25">
      <c r="A1911">
        <v>0.22908000000000001</v>
      </c>
      <c r="B1911">
        <v>-81.956481999999994</v>
      </c>
      <c r="C1911">
        <v>-110.48126000000001</v>
      </c>
      <c r="D1911">
        <v>1.2040022E-4</v>
      </c>
    </row>
    <row r="1912" spans="1:4" x14ac:dyDescent="0.25">
      <c r="A1912">
        <v>0.22919999999999999</v>
      </c>
      <c r="B1912">
        <v>-81.950378000000001</v>
      </c>
      <c r="C1912">
        <v>-110.48889</v>
      </c>
      <c r="D1912" s="1">
        <v>-6.3844072000000004E-5</v>
      </c>
    </row>
    <row r="1913" spans="1:4" x14ac:dyDescent="0.25">
      <c r="A1913">
        <v>0.22932</v>
      </c>
      <c r="B1913">
        <v>-81.961060000000003</v>
      </c>
      <c r="C1913">
        <v>-110.52321999999999</v>
      </c>
      <c r="D1913">
        <v>2.2493424E-4</v>
      </c>
    </row>
    <row r="1914" spans="1:4" x14ac:dyDescent="0.25">
      <c r="A1914">
        <v>0.22944000000000001</v>
      </c>
      <c r="B1914">
        <v>-81.993103000000005</v>
      </c>
      <c r="C1914">
        <v>-110.55756</v>
      </c>
      <c r="D1914">
        <v>1.3254647999999999E-4</v>
      </c>
    </row>
    <row r="1915" spans="1:4" x14ac:dyDescent="0.25">
      <c r="A1915">
        <v>0.22955999999999999</v>
      </c>
      <c r="B1915">
        <v>-81.982422</v>
      </c>
      <c r="C1915">
        <v>-110.56519</v>
      </c>
      <c r="D1915">
        <v>-1.2791576000000001E-4</v>
      </c>
    </row>
    <row r="1916" spans="1:4" x14ac:dyDescent="0.25">
      <c r="A1916">
        <v>0.22968</v>
      </c>
      <c r="B1916">
        <v>-82.015991</v>
      </c>
      <c r="C1916">
        <v>-110.58044</v>
      </c>
      <c r="D1916" s="1">
        <v>8.3809392999999998E-5</v>
      </c>
    </row>
    <row r="1917" spans="1:4" x14ac:dyDescent="0.25">
      <c r="A1917">
        <v>0.2298</v>
      </c>
      <c r="B1917">
        <v>-82.032775999999998</v>
      </c>
      <c r="C1917">
        <v>-110.63766</v>
      </c>
      <c r="D1917">
        <v>2.6562428000000002E-4</v>
      </c>
    </row>
    <row r="1918" spans="1:4" x14ac:dyDescent="0.25">
      <c r="A1918">
        <v>0.22992000000000001</v>
      </c>
      <c r="B1918">
        <v>-82.041931000000005</v>
      </c>
      <c r="C1918">
        <v>-110.66818000000001</v>
      </c>
      <c r="D1918" s="1">
        <v>3.7729414000000003E-5</v>
      </c>
    </row>
    <row r="1919" spans="1:4" x14ac:dyDescent="0.25">
      <c r="A1919">
        <v>0.23003999999999999</v>
      </c>
      <c r="B1919">
        <v>-82.057190000000006</v>
      </c>
      <c r="C1919">
        <v>-110.74066000000001</v>
      </c>
      <c r="D1919" s="1">
        <v>-2.3533496999999999E-5</v>
      </c>
    </row>
    <row r="1920" spans="1:4" x14ac:dyDescent="0.25">
      <c r="A1920">
        <v>0.23016</v>
      </c>
      <c r="B1920">
        <v>-82.093811000000002</v>
      </c>
      <c r="C1920">
        <v>-110.69489</v>
      </c>
      <c r="D1920" s="1">
        <v>3.6287028000000003E-5</v>
      </c>
    </row>
    <row r="1921" spans="1:4" x14ac:dyDescent="0.25">
      <c r="A1921">
        <v>0.23028000000000001</v>
      </c>
      <c r="B1921">
        <v>-82.090759000000006</v>
      </c>
      <c r="C1921">
        <v>-110.71014</v>
      </c>
      <c r="D1921">
        <v>-1.4659073E-4</v>
      </c>
    </row>
    <row r="1922" spans="1:4" x14ac:dyDescent="0.25">
      <c r="A1922">
        <v>0.23039999999999999</v>
      </c>
      <c r="B1922">
        <v>-82.145690999999999</v>
      </c>
      <c r="C1922">
        <v>-110.70251</v>
      </c>
      <c r="D1922" s="1">
        <v>2.1787360000000001E-5</v>
      </c>
    </row>
    <row r="1923" spans="1:4" x14ac:dyDescent="0.25">
      <c r="A1923">
        <v>0.23052</v>
      </c>
      <c r="B1923">
        <v>-82.142639000000003</v>
      </c>
      <c r="C1923">
        <v>-110.76355</v>
      </c>
      <c r="D1923">
        <v>1.5828148E-4</v>
      </c>
    </row>
    <row r="1924" spans="1:4" x14ac:dyDescent="0.25">
      <c r="A1924">
        <v>0.23064000000000001</v>
      </c>
      <c r="B1924">
        <v>-82.156372000000005</v>
      </c>
      <c r="C1924">
        <v>-110.81695999999999</v>
      </c>
      <c r="D1924">
        <v>-1.0180119E-4</v>
      </c>
    </row>
    <row r="1925" spans="1:4" x14ac:dyDescent="0.25">
      <c r="A1925">
        <v>0.23075999999999999</v>
      </c>
      <c r="B1925">
        <v>-82.165526999999997</v>
      </c>
      <c r="C1925">
        <v>-110.77880999999999</v>
      </c>
      <c r="D1925">
        <v>-1.7786738000000001E-4</v>
      </c>
    </row>
    <row r="1926" spans="1:4" x14ac:dyDescent="0.25">
      <c r="A1926">
        <v>0.23088</v>
      </c>
      <c r="B1926">
        <v>-82.182311999999996</v>
      </c>
      <c r="C1926">
        <v>-110.78261999999999</v>
      </c>
      <c r="D1926">
        <v>1.5729456E-4</v>
      </c>
    </row>
    <row r="1927" spans="1:4" x14ac:dyDescent="0.25">
      <c r="A1927">
        <v>0.23100000000000001</v>
      </c>
      <c r="B1927">
        <v>-82.217406999999994</v>
      </c>
      <c r="C1927">
        <v>-110.73685</v>
      </c>
      <c r="D1927" s="1">
        <v>-2.5810952999999999E-5</v>
      </c>
    </row>
    <row r="1928" spans="1:4" x14ac:dyDescent="0.25">
      <c r="A1928">
        <v>0.23111999999999999</v>
      </c>
      <c r="B1928">
        <v>-82.215880999999996</v>
      </c>
      <c r="C1928">
        <v>-110.73303</v>
      </c>
      <c r="D1928">
        <v>-1.9426481E-4</v>
      </c>
    </row>
    <row r="1929" spans="1:4" x14ac:dyDescent="0.25">
      <c r="A1929">
        <v>0.23124</v>
      </c>
      <c r="B1929">
        <v>-82.240295000000003</v>
      </c>
      <c r="C1929">
        <v>-110.76355</v>
      </c>
      <c r="D1929" s="1">
        <v>-8.7984743999999998E-5</v>
      </c>
    </row>
    <row r="1930" spans="1:4" x14ac:dyDescent="0.25">
      <c r="A1930">
        <v>0.23136000000000001</v>
      </c>
      <c r="B1930">
        <v>-82.272339000000002</v>
      </c>
      <c r="C1930">
        <v>-110.77118</v>
      </c>
      <c r="D1930">
        <v>-1.0293988000000001E-4</v>
      </c>
    </row>
    <row r="1931" spans="1:4" x14ac:dyDescent="0.25">
      <c r="A1931">
        <v>0.23147999999999999</v>
      </c>
      <c r="B1931">
        <v>-82.257080000000002</v>
      </c>
      <c r="C1931">
        <v>-110.77118</v>
      </c>
      <c r="D1931">
        <v>-1.9472046000000001E-4</v>
      </c>
    </row>
    <row r="1932" spans="1:4" x14ac:dyDescent="0.25">
      <c r="A1932">
        <v>0.2316</v>
      </c>
      <c r="B1932">
        <v>-82.299805000000006</v>
      </c>
      <c r="C1932">
        <v>-110.84366</v>
      </c>
      <c r="D1932" s="1">
        <v>-5.7239457999999998E-5</v>
      </c>
    </row>
    <row r="1933" spans="1:4" x14ac:dyDescent="0.25">
      <c r="A1933">
        <v>0.23172000000000001</v>
      </c>
      <c r="B1933">
        <v>-82.266234999999995</v>
      </c>
      <c r="C1933">
        <v>-110.81695999999999</v>
      </c>
      <c r="D1933">
        <v>-1.6344366999999999E-4</v>
      </c>
    </row>
    <row r="1934" spans="1:4" x14ac:dyDescent="0.25">
      <c r="A1934">
        <v>0.23183999999999999</v>
      </c>
      <c r="B1934">
        <v>-82.286072000000004</v>
      </c>
      <c r="C1934">
        <v>-110.85129000000001</v>
      </c>
      <c r="D1934">
        <v>-2.9857126000000002E-4</v>
      </c>
    </row>
    <row r="1935" spans="1:4" x14ac:dyDescent="0.25">
      <c r="A1935">
        <v>0.23196</v>
      </c>
      <c r="B1935">
        <v>-82.290649000000002</v>
      </c>
      <c r="C1935">
        <v>-110.87036000000001</v>
      </c>
      <c r="D1935" s="1">
        <v>-2.3533496999999999E-5</v>
      </c>
    </row>
    <row r="1936" spans="1:4" x14ac:dyDescent="0.25">
      <c r="A1936">
        <v>0.23208000000000001</v>
      </c>
      <c r="B1936">
        <v>-82.305908000000002</v>
      </c>
      <c r="C1936">
        <v>-110.85892</v>
      </c>
      <c r="D1936">
        <v>-1.4461688999999999E-4</v>
      </c>
    </row>
    <row r="1937" spans="1:4" x14ac:dyDescent="0.25">
      <c r="A1937">
        <v>0.23219999999999999</v>
      </c>
      <c r="B1937">
        <v>-82.327270999999996</v>
      </c>
      <c r="C1937">
        <v>-110.88562</v>
      </c>
      <c r="D1937">
        <v>-1.1258102E-4</v>
      </c>
    </row>
    <row r="1938" spans="1:4" x14ac:dyDescent="0.25">
      <c r="A1938">
        <v>0.23232</v>
      </c>
      <c r="B1938">
        <v>-82.345580999999996</v>
      </c>
      <c r="C1938">
        <v>-110.85509999999999</v>
      </c>
      <c r="D1938" s="1">
        <v>2.5355350000000001E-5</v>
      </c>
    </row>
    <row r="1939" spans="1:4" x14ac:dyDescent="0.25">
      <c r="A1939">
        <v>0.23244000000000001</v>
      </c>
      <c r="B1939">
        <v>-82.331847999999994</v>
      </c>
      <c r="C1939">
        <v>-110.86273</v>
      </c>
      <c r="D1939" s="1">
        <v>-2.0117313E-5</v>
      </c>
    </row>
    <row r="1940" spans="1:4" x14ac:dyDescent="0.25">
      <c r="A1940">
        <v>0.23255999999999999</v>
      </c>
      <c r="B1940">
        <v>-82.363892000000007</v>
      </c>
      <c r="C1940">
        <v>-110.85129000000001</v>
      </c>
      <c r="D1940">
        <v>-2.3298114999999999E-4</v>
      </c>
    </row>
    <row r="1941" spans="1:4" x14ac:dyDescent="0.25">
      <c r="A1941">
        <v>0.23268</v>
      </c>
      <c r="B1941">
        <v>-82.415771000000007</v>
      </c>
      <c r="C1941">
        <v>-110.87036000000001</v>
      </c>
      <c r="D1941" s="1">
        <v>1.1614896E-5</v>
      </c>
    </row>
    <row r="1942" spans="1:4" x14ac:dyDescent="0.25">
      <c r="A1942">
        <v>0.23280000000000001</v>
      </c>
      <c r="B1942">
        <v>-82.443236999999996</v>
      </c>
      <c r="C1942">
        <v>-110.84366</v>
      </c>
      <c r="D1942" s="1">
        <v>8.8592106000000005E-5</v>
      </c>
    </row>
    <row r="1943" spans="1:4" x14ac:dyDescent="0.25">
      <c r="A1943">
        <v>0.23291999999999999</v>
      </c>
      <c r="B1943">
        <v>-82.400513000000004</v>
      </c>
      <c r="C1943">
        <v>-110.90469</v>
      </c>
      <c r="D1943">
        <v>-2.4801226999999999E-4</v>
      </c>
    </row>
    <row r="1944" spans="1:4" x14ac:dyDescent="0.25">
      <c r="A1944">
        <v>0.23304</v>
      </c>
      <c r="B1944">
        <v>-82.431030000000007</v>
      </c>
      <c r="C1944">
        <v>-110.90469</v>
      </c>
      <c r="D1944" s="1">
        <v>-3.4692837000000002E-5</v>
      </c>
    </row>
    <row r="1945" spans="1:4" x14ac:dyDescent="0.25">
      <c r="A1945">
        <v>0.23316000000000001</v>
      </c>
      <c r="B1945">
        <v>-82.460021999999995</v>
      </c>
      <c r="C1945">
        <v>-110.95428</v>
      </c>
      <c r="D1945" s="1">
        <v>2.5886808999999999E-5</v>
      </c>
    </row>
    <row r="1946" spans="1:4" x14ac:dyDescent="0.25">
      <c r="A1946">
        <v>0.23327999999999999</v>
      </c>
      <c r="B1946">
        <v>-82.473754999999997</v>
      </c>
      <c r="C1946">
        <v>-110.95428</v>
      </c>
      <c r="D1946">
        <v>-2.4824002999999998E-4</v>
      </c>
    </row>
    <row r="1947" spans="1:4" x14ac:dyDescent="0.25">
      <c r="A1947">
        <v>0.2334</v>
      </c>
      <c r="B1947">
        <v>-82.493590999999995</v>
      </c>
      <c r="C1947">
        <v>-110.99243</v>
      </c>
      <c r="D1947">
        <v>-3.4002046999999998E-4</v>
      </c>
    </row>
    <row r="1948" spans="1:4" x14ac:dyDescent="0.25">
      <c r="A1948">
        <v>0.23352000000000001</v>
      </c>
      <c r="B1948">
        <v>-82.501221000000001</v>
      </c>
      <c r="C1948">
        <v>-111.00388</v>
      </c>
      <c r="D1948">
        <v>-1.2692878999999999E-4</v>
      </c>
    </row>
    <row r="1949" spans="1:4" x14ac:dyDescent="0.25">
      <c r="A1949">
        <v>0.23363999999999999</v>
      </c>
      <c r="B1949">
        <v>-82.528687000000005</v>
      </c>
      <c r="C1949">
        <v>-110.98480000000001</v>
      </c>
      <c r="D1949">
        <v>-3.4009637E-4</v>
      </c>
    </row>
    <row r="1950" spans="1:4" x14ac:dyDescent="0.25">
      <c r="A1950">
        <v>0.23376</v>
      </c>
      <c r="B1950">
        <v>-82.519531000000001</v>
      </c>
      <c r="C1950">
        <v>-110.94665999999999</v>
      </c>
      <c r="D1950">
        <v>-1.8766033000000001E-4</v>
      </c>
    </row>
    <row r="1951" spans="1:4" x14ac:dyDescent="0.25">
      <c r="A1951">
        <v>0.23388</v>
      </c>
      <c r="B1951">
        <v>-82.540893999999994</v>
      </c>
      <c r="C1951">
        <v>-110.97717</v>
      </c>
      <c r="D1951">
        <v>2.4011717E-4</v>
      </c>
    </row>
    <row r="1952" spans="1:4" x14ac:dyDescent="0.25">
      <c r="A1952">
        <v>0.23400000000000001</v>
      </c>
      <c r="B1952">
        <v>-82.580566000000005</v>
      </c>
      <c r="C1952">
        <v>-111.02676</v>
      </c>
      <c r="D1952" s="1">
        <v>-9.6411257999999995E-5</v>
      </c>
    </row>
    <row r="1953" spans="1:4" x14ac:dyDescent="0.25">
      <c r="A1953">
        <v>0.23411999999999999</v>
      </c>
      <c r="B1953">
        <v>-82.594299000000007</v>
      </c>
      <c r="C1953">
        <v>-111.01532</v>
      </c>
      <c r="D1953">
        <v>-2.6524481E-4</v>
      </c>
    </row>
    <row r="1954" spans="1:4" x14ac:dyDescent="0.25">
      <c r="A1954">
        <v>0.23424</v>
      </c>
      <c r="B1954">
        <v>-82.609558000000007</v>
      </c>
      <c r="C1954">
        <v>-111.06873</v>
      </c>
      <c r="D1954" s="1">
        <v>2.5355350000000001E-5</v>
      </c>
    </row>
    <row r="1955" spans="1:4" x14ac:dyDescent="0.25">
      <c r="A1955">
        <v>0.23436000000000001</v>
      </c>
      <c r="B1955">
        <v>-82.608031999999994</v>
      </c>
      <c r="C1955">
        <v>-111.09923999999999</v>
      </c>
      <c r="D1955" s="1">
        <v>-2.0117313E-5</v>
      </c>
    </row>
    <row r="1956" spans="1:4" x14ac:dyDescent="0.25">
      <c r="A1956">
        <v>0.23447999999999999</v>
      </c>
      <c r="B1956">
        <v>-82.594299000000007</v>
      </c>
      <c r="C1956">
        <v>-111.12595</v>
      </c>
      <c r="D1956" s="1">
        <v>3.9855018E-5</v>
      </c>
    </row>
    <row r="1957" spans="1:4" x14ac:dyDescent="0.25">
      <c r="A1957">
        <v>0.2346</v>
      </c>
      <c r="B1957">
        <v>-82.637023999999997</v>
      </c>
      <c r="C1957">
        <v>-111.08398</v>
      </c>
      <c r="D1957" s="1">
        <v>-3.7957168999999998E-5</v>
      </c>
    </row>
    <row r="1958" spans="1:4" x14ac:dyDescent="0.25">
      <c r="A1958">
        <v>0.23472000000000001</v>
      </c>
      <c r="B1958">
        <v>-82.624816999999993</v>
      </c>
      <c r="C1958">
        <v>-111.01913</v>
      </c>
      <c r="D1958">
        <v>-1.3034493000000001E-4</v>
      </c>
    </row>
    <row r="1959" spans="1:4" x14ac:dyDescent="0.25">
      <c r="A1959">
        <v>0.23483999999999999</v>
      </c>
      <c r="B1959">
        <v>-82.614136000000002</v>
      </c>
      <c r="C1959">
        <v>-111.04965</v>
      </c>
      <c r="D1959" s="1">
        <v>3.6287168E-5</v>
      </c>
    </row>
    <row r="1960" spans="1:4" x14ac:dyDescent="0.25">
      <c r="A1960">
        <v>0.23496</v>
      </c>
      <c r="B1960">
        <v>-82.618713</v>
      </c>
      <c r="C1960">
        <v>-111.06873</v>
      </c>
      <c r="D1960" s="1">
        <v>-8.6694256999999997E-5</v>
      </c>
    </row>
    <row r="1961" spans="1:4" x14ac:dyDescent="0.25">
      <c r="A1961">
        <v>0.23508000000000001</v>
      </c>
      <c r="B1961">
        <v>-82.618713</v>
      </c>
      <c r="C1961">
        <v>-111.04584</v>
      </c>
      <c r="D1961" s="1">
        <v>3.5603903000000001E-5</v>
      </c>
    </row>
    <row r="1962" spans="1:4" x14ac:dyDescent="0.25">
      <c r="A1962">
        <v>0.23519999999999999</v>
      </c>
      <c r="B1962">
        <v>-82.641602000000006</v>
      </c>
      <c r="C1962">
        <v>-111.05347</v>
      </c>
      <c r="D1962" s="1">
        <v>-2.5431346000000001E-5</v>
      </c>
    </row>
    <row r="1963" spans="1:4" x14ac:dyDescent="0.25">
      <c r="A1963">
        <v>0.23532</v>
      </c>
      <c r="B1963">
        <v>-82.656859999999995</v>
      </c>
      <c r="C1963">
        <v>-111.00769</v>
      </c>
      <c r="D1963" s="1">
        <v>3.5072444E-5</v>
      </c>
    </row>
    <row r="1964" spans="1:4" x14ac:dyDescent="0.25">
      <c r="A1964">
        <v>0.23544000000000001</v>
      </c>
      <c r="B1964">
        <v>-82.629395000000002</v>
      </c>
      <c r="C1964">
        <v>-110.98099000000001</v>
      </c>
      <c r="D1964" s="1">
        <v>8.1152468999999994E-5</v>
      </c>
    </row>
    <row r="1965" spans="1:4" x14ac:dyDescent="0.25">
      <c r="A1965">
        <v>0.23555999999999999</v>
      </c>
      <c r="B1965">
        <v>-82.658385999999993</v>
      </c>
      <c r="C1965">
        <v>-111.03821000000001</v>
      </c>
      <c r="D1965">
        <v>-1.469702E-4</v>
      </c>
    </row>
    <row r="1966" spans="1:4" x14ac:dyDescent="0.25">
      <c r="A1966">
        <v>0.23568</v>
      </c>
      <c r="B1966">
        <v>-82.649231</v>
      </c>
      <c r="C1966">
        <v>-111.03821000000001</v>
      </c>
      <c r="D1966">
        <v>-1.3102829E-4</v>
      </c>
    </row>
    <row r="1967" spans="1:4" x14ac:dyDescent="0.25">
      <c r="A1967">
        <v>0.23580000000000001</v>
      </c>
      <c r="B1967">
        <v>-82.632446000000002</v>
      </c>
      <c r="C1967">
        <v>-111.09161</v>
      </c>
      <c r="D1967">
        <v>-1.1447882E-4</v>
      </c>
    </row>
    <row r="1968" spans="1:4" x14ac:dyDescent="0.25">
      <c r="A1968">
        <v>0.23591999999999999</v>
      </c>
      <c r="B1968">
        <v>-82.656859999999995</v>
      </c>
      <c r="C1968">
        <v>-111.04584</v>
      </c>
      <c r="D1968">
        <v>-1.2867493000000001E-4</v>
      </c>
    </row>
    <row r="1969" spans="1:4" x14ac:dyDescent="0.25">
      <c r="A1969">
        <v>0.23604</v>
      </c>
      <c r="B1969">
        <v>-82.658385999999993</v>
      </c>
      <c r="C1969">
        <v>-111.07254</v>
      </c>
      <c r="D1969" s="1">
        <v>6.9689377999999997E-5</v>
      </c>
    </row>
    <row r="1970" spans="1:4" x14ac:dyDescent="0.25">
      <c r="A1970">
        <v>0.23616000000000001</v>
      </c>
      <c r="B1970">
        <v>-82.638549999999995</v>
      </c>
      <c r="C1970">
        <v>-111.06873</v>
      </c>
      <c r="D1970" s="1">
        <v>-8.2746613999999996E-5</v>
      </c>
    </row>
    <row r="1971" spans="1:4" x14ac:dyDescent="0.25">
      <c r="A1971">
        <v>0.23627999999999999</v>
      </c>
      <c r="B1971">
        <v>-82.626343000000006</v>
      </c>
      <c r="C1971">
        <v>-111.08398</v>
      </c>
      <c r="D1971">
        <v>1.1630082E-4</v>
      </c>
    </row>
    <row r="1972" spans="1:4" x14ac:dyDescent="0.25">
      <c r="A1972">
        <v>0.2364</v>
      </c>
      <c r="B1972">
        <v>-82.659912000000006</v>
      </c>
      <c r="C1972">
        <v>-111.10687</v>
      </c>
      <c r="D1972">
        <v>1.1721169999999999E-4</v>
      </c>
    </row>
    <row r="1973" spans="1:4" x14ac:dyDescent="0.25">
      <c r="A1973">
        <v>0.23652000000000001</v>
      </c>
      <c r="B1973">
        <v>-82.656859999999995</v>
      </c>
      <c r="C1973">
        <v>-111.15264999999999</v>
      </c>
      <c r="D1973">
        <v>1.6336776000000001E-4</v>
      </c>
    </row>
    <row r="1974" spans="1:4" x14ac:dyDescent="0.25">
      <c r="A1974">
        <v>0.23663999999999999</v>
      </c>
      <c r="B1974">
        <v>-82.714843999999999</v>
      </c>
      <c r="C1974">
        <v>-111.12976</v>
      </c>
      <c r="D1974" s="1">
        <v>-1.8750923E-5</v>
      </c>
    </row>
    <row r="1975" spans="1:4" x14ac:dyDescent="0.25">
      <c r="A1975">
        <v>0.23676</v>
      </c>
      <c r="B1975">
        <v>-82.699584999999999</v>
      </c>
      <c r="C1975">
        <v>-111.23276</v>
      </c>
      <c r="D1975">
        <v>1.8060029999999999E-4</v>
      </c>
    </row>
    <row r="1976" spans="1:4" x14ac:dyDescent="0.25">
      <c r="A1976">
        <v>0.23688000000000001</v>
      </c>
      <c r="B1976">
        <v>-82.670592999999997</v>
      </c>
      <c r="C1976">
        <v>-111.18317</v>
      </c>
      <c r="D1976">
        <v>3.1846077000000002E-4</v>
      </c>
    </row>
    <row r="1977" spans="1:4" x14ac:dyDescent="0.25">
      <c r="A1977">
        <v>0.23699999999999999</v>
      </c>
      <c r="B1977">
        <v>-82.676697000000004</v>
      </c>
      <c r="C1977">
        <v>-111.1908</v>
      </c>
      <c r="D1977" s="1">
        <v>7.606619E-5</v>
      </c>
    </row>
    <row r="1978" spans="1:4" x14ac:dyDescent="0.25">
      <c r="A1978">
        <v>0.23712</v>
      </c>
      <c r="B1978">
        <v>-82.708740000000006</v>
      </c>
      <c r="C1978">
        <v>-111.19843</v>
      </c>
      <c r="D1978">
        <v>1.688336E-4</v>
      </c>
    </row>
    <row r="1979" spans="1:4" x14ac:dyDescent="0.25">
      <c r="A1979">
        <v>0.23724000000000001</v>
      </c>
      <c r="B1979">
        <v>-82.678223000000003</v>
      </c>
      <c r="C1979">
        <v>-111.2175</v>
      </c>
      <c r="D1979">
        <v>2.6205648000000002E-4</v>
      </c>
    </row>
    <row r="1980" spans="1:4" x14ac:dyDescent="0.25">
      <c r="A1980">
        <v>0.23735999999999999</v>
      </c>
      <c r="B1980">
        <v>-82.733153999999999</v>
      </c>
      <c r="C1980">
        <v>-111.25946</v>
      </c>
      <c r="D1980" s="1">
        <v>-8.7453332000000006E-5</v>
      </c>
    </row>
    <row r="1981" spans="1:4" x14ac:dyDescent="0.25">
      <c r="A1981">
        <v>0.23748</v>
      </c>
      <c r="B1981">
        <v>-82.708740000000006</v>
      </c>
      <c r="C1981">
        <v>-111.22512999999999</v>
      </c>
      <c r="D1981">
        <v>-1.9350572999999999E-4</v>
      </c>
    </row>
    <row r="1982" spans="1:4" x14ac:dyDescent="0.25">
      <c r="A1982">
        <v>0.23760000000000001</v>
      </c>
      <c r="B1982">
        <v>-82.759094000000005</v>
      </c>
      <c r="C1982">
        <v>-111.24420000000001</v>
      </c>
      <c r="D1982">
        <v>1.8864721000000001E-4</v>
      </c>
    </row>
    <row r="1983" spans="1:4" x14ac:dyDescent="0.25">
      <c r="A1983">
        <v>0.23771999999999999</v>
      </c>
      <c r="B1983">
        <v>-82.749938999999998</v>
      </c>
      <c r="C1983">
        <v>-111.20224</v>
      </c>
      <c r="D1983" s="1">
        <v>-8.8819767999999995E-6</v>
      </c>
    </row>
    <row r="1984" spans="1:4" x14ac:dyDescent="0.25">
      <c r="A1984">
        <v>0.23784</v>
      </c>
      <c r="B1984">
        <v>-82.748412999999999</v>
      </c>
      <c r="C1984">
        <v>-111.23657</v>
      </c>
      <c r="D1984" s="1">
        <v>-8.3353976000000003E-5</v>
      </c>
    </row>
    <row r="1985" spans="1:4" x14ac:dyDescent="0.25">
      <c r="A1985">
        <v>0.23796</v>
      </c>
      <c r="B1985">
        <v>-82.713318000000001</v>
      </c>
      <c r="C1985">
        <v>-111.19843</v>
      </c>
      <c r="D1985">
        <v>1.1554173999999999E-4</v>
      </c>
    </row>
    <row r="1986" spans="1:4" x14ac:dyDescent="0.25">
      <c r="A1986">
        <v>0.23808000000000001</v>
      </c>
      <c r="B1986">
        <v>-82.743835000000004</v>
      </c>
      <c r="C1986">
        <v>-111.2175</v>
      </c>
      <c r="D1986">
        <v>-1.5721875E-4</v>
      </c>
    </row>
    <row r="1987" spans="1:4" x14ac:dyDescent="0.25">
      <c r="A1987">
        <v>0.2382</v>
      </c>
      <c r="B1987">
        <v>-82.751464999999996</v>
      </c>
      <c r="C1987">
        <v>-111.24802</v>
      </c>
      <c r="D1987">
        <v>-1.8599019E-4</v>
      </c>
    </row>
    <row r="1988" spans="1:4" x14ac:dyDescent="0.25">
      <c r="A1988">
        <v>0.23832</v>
      </c>
      <c r="B1988">
        <v>-82.737731999999994</v>
      </c>
      <c r="C1988">
        <v>-111.28998</v>
      </c>
      <c r="D1988">
        <v>1.3581085999999999E-4</v>
      </c>
    </row>
    <row r="1989" spans="1:4" x14ac:dyDescent="0.25">
      <c r="A1989">
        <v>0.23844000000000001</v>
      </c>
      <c r="B1989">
        <v>-82.752990999999994</v>
      </c>
      <c r="C1989">
        <v>-111.30141999999999</v>
      </c>
      <c r="D1989" s="1">
        <v>-1.6473373E-5</v>
      </c>
    </row>
    <row r="1990" spans="1:4" x14ac:dyDescent="0.25">
      <c r="A1990">
        <v>0.23855999999999999</v>
      </c>
      <c r="B1990">
        <v>-82.769774999999996</v>
      </c>
      <c r="C1990">
        <v>-111.30524</v>
      </c>
      <c r="D1990" s="1">
        <v>4.4561690000000003E-5</v>
      </c>
    </row>
    <row r="1991" spans="1:4" x14ac:dyDescent="0.25">
      <c r="A1991">
        <v>0.23868</v>
      </c>
      <c r="B1991">
        <v>-82.778931</v>
      </c>
      <c r="C1991">
        <v>-111.28616</v>
      </c>
      <c r="D1991">
        <v>1.6526557E-4</v>
      </c>
    </row>
    <row r="1992" spans="1:4" x14ac:dyDescent="0.25">
      <c r="A1992">
        <v>0.23880000000000001</v>
      </c>
      <c r="B1992">
        <v>-82.749938999999998</v>
      </c>
      <c r="C1992">
        <v>-111.32431</v>
      </c>
      <c r="D1992" s="1">
        <v>-1.8067611E-5</v>
      </c>
    </row>
    <row r="1993" spans="1:4" x14ac:dyDescent="0.25">
      <c r="A1993">
        <v>0.23891999999999999</v>
      </c>
      <c r="B1993">
        <v>-82.740784000000005</v>
      </c>
      <c r="C1993">
        <v>-111.30905</v>
      </c>
      <c r="D1993">
        <v>-1.5539671000000001E-4</v>
      </c>
    </row>
    <row r="1994" spans="1:4" x14ac:dyDescent="0.25">
      <c r="A1994">
        <v>0.23904</v>
      </c>
      <c r="B1994">
        <v>-82.725525000000005</v>
      </c>
      <c r="C1994">
        <v>-111.33194</v>
      </c>
      <c r="D1994">
        <v>-1.4142855E-4</v>
      </c>
    </row>
    <row r="1995" spans="1:4" x14ac:dyDescent="0.25">
      <c r="A1995">
        <v>0.23916000000000001</v>
      </c>
      <c r="B1995">
        <v>-82.707213999999993</v>
      </c>
      <c r="C1995">
        <v>-111.33956999999999</v>
      </c>
      <c r="D1995">
        <v>1.7885426000000001E-4</v>
      </c>
    </row>
    <row r="1996" spans="1:4" x14ac:dyDescent="0.25">
      <c r="A1996">
        <v>0.23927999999999999</v>
      </c>
      <c r="B1996">
        <v>-82.705687999999995</v>
      </c>
      <c r="C1996">
        <v>-111.34338</v>
      </c>
      <c r="D1996">
        <v>-1.1151824E-4</v>
      </c>
    </row>
    <row r="1997" spans="1:4" x14ac:dyDescent="0.25">
      <c r="A1997">
        <v>0.2394</v>
      </c>
      <c r="B1997">
        <v>-82.675171000000006</v>
      </c>
      <c r="C1997">
        <v>-111.38916</v>
      </c>
      <c r="D1997" s="1">
        <v>-2.1104189E-5</v>
      </c>
    </row>
    <row r="1998" spans="1:4" x14ac:dyDescent="0.25">
      <c r="A1998">
        <v>0.23952000000000001</v>
      </c>
      <c r="B1998">
        <v>-82.695007000000004</v>
      </c>
      <c r="C1998">
        <v>-111.43494</v>
      </c>
      <c r="D1998" s="1">
        <v>5.4430542999999998E-5</v>
      </c>
    </row>
    <row r="1999" spans="1:4" x14ac:dyDescent="0.25">
      <c r="A1999">
        <v>0.23963999999999999</v>
      </c>
      <c r="B1999">
        <v>-82.695007000000004</v>
      </c>
      <c r="C1999">
        <v>-111.41204999999999</v>
      </c>
      <c r="D1999">
        <v>-1.2783981E-4</v>
      </c>
    </row>
    <row r="2000" spans="1:4" x14ac:dyDescent="0.25">
      <c r="A2000">
        <v>0.23976</v>
      </c>
      <c r="B2000">
        <v>-82.698059000000001</v>
      </c>
      <c r="C2000">
        <v>-111.45782</v>
      </c>
      <c r="D2000" s="1">
        <v>-6.8322755000000003E-6</v>
      </c>
    </row>
    <row r="2001" spans="1:4" x14ac:dyDescent="0.25">
      <c r="A2001">
        <v>0.23988000000000001</v>
      </c>
      <c r="B2001">
        <v>-82.667541999999997</v>
      </c>
      <c r="C2001">
        <v>-111.41204999999999</v>
      </c>
      <c r="D2001" s="1">
        <v>-8.0469064000000003E-6</v>
      </c>
    </row>
    <row r="2002" spans="1:4" x14ac:dyDescent="0.25">
      <c r="A2002">
        <v>0.24</v>
      </c>
      <c r="B2002">
        <v>-82.647705000000002</v>
      </c>
      <c r="C2002">
        <v>-111.41586</v>
      </c>
      <c r="D2002" s="1">
        <v>8.2670804000000006E-5</v>
      </c>
    </row>
    <row r="2003" spans="1:4" x14ac:dyDescent="0.25">
      <c r="A2003">
        <v>0.24012</v>
      </c>
      <c r="B2003">
        <v>-82.630920000000003</v>
      </c>
      <c r="C2003">
        <v>-111.40442</v>
      </c>
      <c r="D2003" s="1">
        <v>9.6487114000000005E-5</v>
      </c>
    </row>
    <row r="2004" spans="1:4" x14ac:dyDescent="0.25">
      <c r="A2004">
        <v>0.24024000000000001</v>
      </c>
      <c r="B2004">
        <v>-82.658385999999993</v>
      </c>
      <c r="C2004">
        <v>-111.39679</v>
      </c>
      <c r="D2004">
        <v>1.4264304E-4</v>
      </c>
    </row>
    <row r="2005" spans="1:4" x14ac:dyDescent="0.25">
      <c r="A2005">
        <v>0.24035999999999999</v>
      </c>
      <c r="B2005">
        <v>-82.659912000000006</v>
      </c>
      <c r="C2005">
        <v>-111.43875</v>
      </c>
      <c r="D2005">
        <v>-1.0202895000000001E-4</v>
      </c>
    </row>
    <row r="2006" spans="1:4" x14ac:dyDescent="0.25">
      <c r="A2006">
        <v>0.24048</v>
      </c>
      <c r="B2006">
        <v>-82.641602000000006</v>
      </c>
      <c r="C2006">
        <v>-111.49216</v>
      </c>
      <c r="D2006" s="1">
        <v>-2.5962712000000001E-5</v>
      </c>
    </row>
    <row r="2007" spans="1:4" x14ac:dyDescent="0.25">
      <c r="A2007">
        <v>0.24060000000000001</v>
      </c>
      <c r="B2007">
        <v>-82.626343000000006</v>
      </c>
      <c r="C2007">
        <v>-111.4769</v>
      </c>
      <c r="D2007">
        <v>2.4953051E-4</v>
      </c>
    </row>
    <row r="2008" spans="1:4" x14ac:dyDescent="0.25">
      <c r="A2008">
        <v>0.24071999999999999</v>
      </c>
      <c r="B2008">
        <v>-82.640075999999993</v>
      </c>
      <c r="C2008">
        <v>-111.52267000000001</v>
      </c>
      <c r="D2008" s="1">
        <v>-5.3899176000000002E-5</v>
      </c>
    </row>
    <row r="2009" spans="1:4" x14ac:dyDescent="0.25">
      <c r="A2009">
        <v>0.24084</v>
      </c>
      <c r="B2009">
        <v>-82.661438000000004</v>
      </c>
      <c r="C2009">
        <v>-111.40442</v>
      </c>
      <c r="D2009">
        <v>1.7619728999999999E-4</v>
      </c>
    </row>
    <row r="2010" spans="1:4" x14ac:dyDescent="0.25">
      <c r="A2010">
        <v>0.24096000000000001</v>
      </c>
      <c r="B2010">
        <v>-82.6828</v>
      </c>
      <c r="C2010">
        <v>-111.45782</v>
      </c>
      <c r="D2010">
        <v>3.2893693999999998E-4</v>
      </c>
    </row>
    <row r="2011" spans="1:4" x14ac:dyDescent="0.25">
      <c r="A2011">
        <v>0.24107999999999999</v>
      </c>
      <c r="B2011">
        <v>-82.685851999999997</v>
      </c>
      <c r="C2011">
        <v>-111.53412</v>
      </c>
      <c r="D2011" s="1">
        <v>9.4892923000000004E-6</v>
      </c>
    </row>
    <row r="2012" spans="1:4" x14ac:dyDescent="0.25">
      <c r="A2012">
        <v>0.2412</v>
      </c>
      <c r="B2012">
        <v>-82.670592999999997</v>
      </c>
      <c r="C2012">
        <v>-111.50742</v>
      </c>
      <c r="D2012">
        <v>2.0762584E-4</v>
      </c>
    </row>
    <row r="2013" spans="1:4" x14ac:dyDescent="0.25">
      <c r="A2013">
        <v>0.24132000000000001</v>
      </c>
      <c r="B2013">
        <v>-82.670592999999997</v>
      </c>
      <c r="C2013">
        <v>-111.49979</v>
      </c>
      <c r="D2013">
        <v>2.3715650000000001E-4</v>
      </c>
    </row>
    <row r="2014" spans="1:4" x14ac:dyDescent="0.25">
      <c r="A2014">
        <v>0.24143999999999999</v>
      </c>
      <c r="B2014">
        <v>-82.681274000000002</v>
      </c>
      <c r="C2014">
        <v>-111.50742</v>
      </c>
      <c r="D2014">
        <v>1.9206329999999999E-4</v>
      </c>
    </row>
    <row r="2015" spans="1:4" x14ac:dyDescent="0.25">
      <c r="A2015">
        <v>0.24156</v>
      </c>
      <c r="B2015">
        <v>-82.687377999999995</v>
      </c>
      <c r="C2015">
        <v>-111.51505</v>
      </c>
      <c r="D2015" s="1">
        <v>8.8061205999999996E-6</v>
      </c>
    </row>
    <row r="2016" spans="1:4" x14ac:dyDescent="0.25">
      <c r="A2016">
        <v>0.24168000000000001</v>
      </c>
      <c r="B2016">
        <v>-82.714843999999999</v>
      </c>
      <c r="C2016">
        <v>-111.56082000000001</v>
      </c>
      <c r="D2016">
        <v>2.825533E-4</v>
      </c>
    </row>
    <row r="2017" spans="1:4" x14ac:dyDescent="0.25">
      <c r="A2017">
        <v>0.24179999999999999</v>
      </c>
      <c r="B2017">
        <v>-82.748412999999999</v>
      </c>
      <c r="C2017">
        <v>-111.54938</v>
      </c>
      <c r="D2017">
        <v>1.1599719999999999E-4</v>
      </c>
    </row>
    <row r="2018" spans="1:4" x14ac:dyDescent="0.25">
      <c r="A2018">
        <v>0.24192</v>
      </c>
      <c r="B2018">
        <v>-82.748412999999999</v>
      </c>
      <c r="C2018">
        <v>-111.61803999999999</v>
      </c>
      <c r="D2018" s="1">
        <v>-5.1090354000000002E-5</v>
      </c>
    </row>
    <row r="2019" spans="1:4" x14ac:dyDescent="0.25">
      <c r="A2019">
        <v>0.24204000000000001</v>
      </c>
      <c r="B2019">
        <v>-82.746887000000001</v>
      </c>
      <c r="C2019">
        <v>-111.58752</v>
      </c>
      <c r="D2019" s="1">
        <v>7.1055861000000005E-5</v>
      </c>
    </row>
    <row r="2020" spans="1:4" x14ac:dyDescent="0.25">
      <c r="A2020">
        <v>0.24215999999999999</v>
      </c>
      <c r="B2020">
        <v>-82.752990999999994</v>
      </c>
      <c r="C2020">
        <v>-111.57608</v>
      </c>
      <c r="D2020">
        <v>1.1675633E-4</v>
      </c>
    </row>
    <row r="2021" spans="1:4" x14ac:dyDescent="0.25">
      <c r="A2021">
        <v>0.24228</v>
      </c>
      <c r="B2021">
        <v>-82.739258000000007</v>
      </c>
      <c r="C2021">
        <v>-111.61041</v>
      </c>
      <c r="D2021" s="1">
        <v>-8.0621102999999994E-5</v>
      </c>
    </row>
    <row r="2022" spans="1:4" x14ac:dyDescent="0.25">
      <c r="A2022">
        <v>0.2424</v>
      </c>
      <c r="B2022">
        <v>-82.765197999999998</v>
      </c>
      <c r="C2022">
        <v>-111.59134</v>
      </c>
      <c r="D2022">
        <v>1.626086E-4</v>
      </c>
    </row>
    <row r="2023" spans="1:4" x14ac:dyDescent="0.25">
      <c r="A2023">
        <v>0.24252000000000001</v>
      </c>
      <c r="B2023">
        <v>-82.763672</v>
      </c>
      <c r="C2023">
        <v>-111.62186</v>
      </c>
      <c r="D2023">
        <v>1.4772936999999999E-4</v>
      </c>
    </row>
    <row r="2024" spans="1:4" x14ac:dyDescent="0.25">
      <c r="A2024">
        <v>0.24263999999999999</v>
      </c>
      <c r="B2024">
        <v>-82.756041999999994</v>
      </c>
      <c r="C2024">
        <v>-111.65619</v>
      </c>
      <c r="D2024" s="1">
        <v>8.7453377999999998E-5</v>
      </c>
    </row>
    <row r="2025" spans="1:4" x14ac:dyDescent="0.25">
      <c r="A2025">
        <v>0.24276</v>
      </c>
      <c r="B2025">
        <v>-82.739258000000007</v>
      </c>
      <c r="C2025">
        <v>-111.67525999999999</v>
      </c>
      <c r="D2025">
        <v>1.1797096E-4</v>
      </c>
    </row>
    <row r="2026" spans="1:4" x14ac:dyDescent="0.25">
      <c r="A2026">
        <v>0.24288000000000001</v>
      </c>
      <c r="B2026">
        <v>-82.757568000000006</v>
      </c>
      <c r="C2026">
        <v>-111.71341</v>
      </c>
      <c r="D2026" s="1">
        <v>-5.1014497999999999E-5</v>
      </c>
    </row>
    <row r="2027" spans="1:4" x14ac:dyDescent="0.25">
      <c r="A2027">
        <v>0.24299999999999999</v>
      </c>
      <c r="B2027">
        <v>-82.778931</v>
      </c>
      <c r="C2027">
        <v>-111.72104</v>
      </c>
      <c r="D2027" s="1">
        <v>-5.0558895000000001E-5</v>
      </c>
    </row>
    <row r="2028" spans="1:4" x14ac:dyDescent="0.25">
      <c r="A2028">
        <v>0.24312</v>
      </c>
      <c r="B2028">
        <v>-82.757568000000006</v>
      </c>
      <c r="C2028">
        <v>-111.71722</v>
      </c>
      <c r="D2028">
        <v>1.1698403000000001E-4</v>
      </c>
    </row>
    <row r="2029" spans="1:4" x14ac:dyDescent="0.25">
      <c r="A2029">
        <v>0.24324000000000001</v>
      </c>
      <c r="B2029">
        <v>-82.743835000000004</v>
      </c>
      <c r="C2029">
        <v>-111.70959000000001</v>
      </c>
      <c r="D2029">
        <v>1.3178735999999999E-4</v>
      </c>
    </row>
    <row r="2030" spans="1:4" x14ac:dyDescent="0.25">
      <c r="A2030">
        <v>0.24335999999999999</v>
      </c>
      <c r="B2030">
        <v>-82.794189000000003</v>
      </c>
      <c r="C2030">
        <v>-111.71722</v>
      </c>
      <c r="D2030" s="1">
        <v>8.9579727999999992E-6</v>
      </c>
    </row>
    <row r="2031" spans="1:4" x14ac:dyDescent="0.25">
      <c r="A2031">
        <v>0.24348</v>
      </c>
      <c r="B2031">
        <v>-82.780456999999998</v>
      </c>
      <c r="C2031">
        <v>-111.77063</v>
      </c>
      <c r="D2031" s="1">
        <v>-2.2242962999999999E-5</v>
      </c>
    </row>
    <row r="2032" spans="1:4" x14ac:dyDescent="0.25">
      <c r="A2032">
        <v>0.24360000000000001</v>
      </c>
      <c r="B2032">
        <v>-82.846069</v>
      </c>
      <c r="C2032">
        <v>-111.74393000000001</v>
      </c>
      <c r="D2032" s="1">
        <v>-6.8626598999999995E-5</v>
      </c>
    </row>
    <row r="2033" spans="1:4" x14ac:dyDescent="0.25">
      <c r="A2033">
        <v>0.24371999999999999</v>
      </c>
      <c r="B2033">
        <v>-82.826233000000002</v>
      </c>
      <c r="C2033">
        <v>-111.72104</v>
      </c>
      <c r="D2033">
        <v>-2.9773613999999998E-4</v>
      </c>
    </row>
    <row r="2034" spans="1:4" x14ac:dyDescent="0.25">
      <c r="A2034">
        <v>0.24384</v>
      </c>
      <c r="B2034">
        <v>-82.827759</v>
      </c>
      <c r="C2034">
        <v>-111.74393000000001</v>
      </c>
      <c r="D2034">
        <v>-2.0648716E-4</v>
      </c>
    </row>
    <row r="2035" spans="1:4" x14ac:dyDescent="0.25">
      <c r="A2035">
        <v>0.24396000000000001</v>
      </c>
      <c r="B2035">
        <v>-82.856750000000005</v>
      </c>
      <c r="C2035">
        <v>-111.72866999999999</v>
      </c>
      <c r="D2035" s="1">
        <v>5.2229082000000002E-5</v>
      </c>
    </row>
    <row r="2036" spans="1:4" x14ac:dyDescent="0.25">
      <c r="A2036">
        <v>0.24407999999999999</v>
      </c>
      <c r="B2036">
        <v>-82.841492000000002</v>
      </c>
      <c r="C2036">
        <v>-111.74773999999999</v>
      </c>
      <c r="D2036">
        <v>-2.6888870999999999E-4</v>
      </c>
    </row>
    <row r="2037" spans="1:4" x14ac:dyDescent="0.25">
      <c r="A2037">
        <v>0.2442</v>
      </c>
      <c r="B2037">
        <v>-82.870482999999993</v>
      </c>
      <c r="C2037">
        <v>-111.69815</v>
      </c>
      <c r="D2037">
        <v>-1.4833663999999999E-4</v>
      </c>
    </row>
    <row r="2038" spans="1:4" x14ac:dyDescent="0.25">
      <c r="A2038">
        <v>0.24432000000000001</v>
      </c>
      <c r="B2038">
        <v>-82.907104000000004</v>
      </c>
      <c r="C2038">
        <v>-111.66</v>
      </c>
      <c r="D2038">
        <v>-1.1880603E-4</v>
      </c>
    </row>
    <row r="2039" spans="1:4" x14ac:dyDescent="0.25">
      <c r="A2039">
        <v>0.24443999999999999</v>
      </c>
      <c r="B2039">
        <v>-82.894897</v>
      </c>
      <c r="C2039">
        <v>-111.66763</v>
      </c>
      <c r="D2039" s="1">
        <v>-4.2056525000000001E-5</v>
      </c>
    </row>
    <row r="2040" spans="1:4" x14ac:dyDescent="0.25">
      <c r="A2040">
        <v>0.24456</v>
      </c>
      <c r="B2040">
        <v>-82.894897</v>
      </c>
      <c r="C2040">
        <v>-111.66763</v>
      </c>
      <c r="D2040">
        <v>-1.4886804999999999E-4</v>
      </c>
    </row>
    <row r="2041" spans="1:4" x14ac:dyDescent="0.25">
      <c r="A2041">
        <v>0.24468000000000001</v>
      </c>
      <c r="B2041">
        <v>-82.905579000000003</v>
      </c>
      <c r="C2041">
        <v>-111.62186</v>
      </c>
      <c r="D2041" s="1">
        <v>-2.8240074999999999E-5</v>
      </c>
    </row>
    <row r="2042" spans="1:4" x14ac:dyDescent="0.25">
      <c r="A2042">
        <v>0.24479999999999999</v>
      </c>
      <c r="B2042">
        <v>-82.919312000000005</v>
      </c>
      <c r="C2042">
        <v>-111.67908</v>
      </c>
      <c r="D2042">
        <v>-1.5106956E-4</v>
      </c>
    </row>
    <row r="2043" spans="1:4" x14ac:dyDescent="0.25">
      <c r="A2043">
        <v>0.24492</v>
      </c>
      <c r="B2043">
        <v>-82.966614000000007</v>
      </c>
      <c r="C2043">
        <v>-111.67908</v>
      </c>
      <c r="D2043" s="1">
        <v>9.3298685000000001E-5</v>
      </c>
    </row>
    <row r="2044" spans="1:4" x14ac:dyDescent="0.25">
      <c r="A2044">
        <v>0.24504000000000001</v>
      </c>
      <c r="B2044">
        <v>-82.949828999999994</v>
      </c>
      <c r="C2044">
        <v>-111.69815</v>
      </c>
      <c r="D2044" s="1">
        <v>-6.0959299999999998E-5</v>
      </c>
    </row>
    <row r="2045" spans="1:4" x14ac:dyDescent="0.25">
      <c r="A2045">
        <v>0.24515999999999999</v>
      </c>
      <c r="B2045">
        <v>-82.922363000000004</v>
      </c>
      <c r="C2045">
        <v>-111.71341</v>
      </c>
      <c r="D2045" s="1">
        <v>-9.2008197999999999E-5</v>
      </c>
    </row>
    <row r="2046" spans="1:4" x14ac:dyDescent="0.25">
      <c r="A2046">
        <v>0.24528</v>
      </c>
      <c r="B2046">
        <v>-82.934569999999994</v>
      </c>
      <c r="C2046">
        <v>-111.72485</v>
      </c>
      <c r="D2046" s="1">
        <v>-7.7204964999999994E-5</v>
      </c>
    </row>
    <row r="2047" spans="1:4" x14ac:dyDescent="0.25">
      <c r="A2047">
        <v>0.24540000000000001</v>
      </c>
      <c r="B2047">
        <v>-82.922363000000004</v>
      </c>
      <c r="C2047">
        <v>-111.71341</v>
      </c>
      <c r="D2047">
        <v>1.6518966000000001E-4</v>
      </c>
    </row>
    <row r="2048" spans="1:4" x14ac:dyDescent="0.25">
      <c r="A2048">
        <v>0.24551999999999999</v>
      </c>
      <c r="B2048">
        <v>-82.919312000000005</v>
      </c>
      <c r="C2048">
        <v>-111.73248</v>
      </c>
      <c r="D2048" s="1">
        <v>-6.5969628999999999E-5</v>
      </c>
    </row>
    <row r="2049" spans="1:4" x14ac:dyDescent="0.25">
      <c r="A2049">
        <v>0.24564</v>
      </c>
      <c r="B2049">
        <v>-82.943725999999998</v>
      </c>
      <c r="C2049">
        <v>-111.75537</v>
      </c>
      <c r="D2049">
        <v>-2.2022757E-4</v>
      </c>
    </row>
    <row r="2050" spans="1:4" x14ac:dyDescent="0.25">
      <c r="A2050">
        <v>0.24576000000000001</v>
      </c>
      <c r="B2050">
        <v>-82.926940999999999</v>
      </c>
      <c r="C2050">
        <v>-111.76682</v>
      </c>
      <c r="D2050" s="1">
        <v>9.8688621E-5</v>
      </c>
    </row>
    <row r="2051" spans="1:4" x14ac:dyDescent="0.25">
      <c r="A2051">
        <v>0.24587999999999999</v>
      </c>
      <c r="B2051">
        <v>-82.952881000000005</v>
      </c>
      <c r="C2051">
        <v>-111.82785</v>
      </c>
      <c r="D2051" s="1">
        <v>-2.3988960000000001E-5</v>
      </c>
    </row>
    <row r="2052" spans="1:4" x14ac:dyDescent="0.25">
      <c r="A2052">
        <v>0.246</v>
      </c>
      <c r="B2052">
        <v>-82.951355000000007</v>
      </c>
      <c r="C2052">
        <v>-111.82785</v>
      </c>
      <c r="D2052" s="1">
        <v>6.9840811000000002E-6</v>
      </c>
    </row>
    <row r="2053" spans="1:4" x14ac:dyDescent="0.25">
      <c r="A2053">
        <v>0.24612000000000001</v>
      </c>
      <c r="B2053">
        <v>-82.949828999999994</v>
      </c>
      <c r="C2053">
        <v>-111.82022000000001</v>
      </c>
      <c r="D2053">
        <v>3.8739097999999998E-4</v>
      </c>
    </row>
    <row r="2054" spans="1:4" x14ac:dyDescent="0.25">
      <c r="A2054">
        <v>0.24623999999999999</v>
      </c>
      <c r="B2054">
        <v>-82.963561999999996</v>
      </c>
      <c r="C2054">
        <v>-111.91177</v>
      </c>
      <c r="D2054" s="1">
        <v>-4.0993793000000001E-5</v>
      </c>
    </row>
    <row r="2055" spans="1:4" x14ac:dyDescent="0.25">
      <c r="A2055">
        <v>0.24636</v>
      </c>
      <c r="B2055">
        <v>-82.984924000000007</v>
      </c>
      <c r="C2055">
        <v>-111.866</v>
      </c>
      <c r="D2055">
        <v>-2.0959964E-4</v>
      </c>
    </row>
    <row r="2056" spans="1:4" x14ac:dyDescent="0.25">
      <c r="A2056">
        <v>0.24648</v>
      </c>
      <c r="B2056">
        <v>-82.958984000000001</v>
      </c>
      <c r="C2056">
        <v>-111.79733</v>
      </c>
      <c r="D2056">
        <v>1.7065546E-4</v>
      </c>
    </row>
    <row r="2057" spans="1:4" x14ac:dyDescent="0.25">
      <c r="A2057">
        <v>0.24660000000000001</v>
      </c>
      <c r="B2057">
        <v>-82.971191000000005</v>
      </c>
      <c r="C2057">
        <v>-111.81259</v>
      </c>
      <c r="D2057" s="1">
        <v>9.4209704999999994E-5</v>
      </c>
    </row>
    <row r="2058" spans="1:4" x14ac:dyDescent="0.25">
      <c r="A2058">
        <v>0.24671999999999999</v>
      </c>
      <c r="B2058">
        <v>-83.012389999999996</v>
      </c>
      <c r="C2058">
        <v>-111.79352</v>
      </c>
      <c r="D2058" s="1">
        <v>6.2325690000000005E-5</v>
      </c>
    </row>
    <row r="2059" spans="1:4" x14ac:dyDescent="0.25">
      <c r="A2059">
        <v>0.24684</v>
      </c>
      <c r="B2059">
        <v>-83.006287</v>
      </c>
      <c r="C2059">
        <v>-111.78207</v>
      </c>
      <c r="D2059">
        <v>1.8287775999999999E-4</v>
      </c>
    </row>
    <row r="2060" spans="1:4" x14ac:dyDescent="0.25">
      <c r="A2060">
        <v>0.24696000000000001</v>
      </c>
      <c r="B2060">
        <v>-83.024597</v>
      </c>
      <c r="C2060">
        <v>-111.7363</v>
      </c>
      <c r="D2060" s="1">
        <v>7.6749408999999999E-5</v>
      </c>
    </row>
    <row r="2061" spans="1:4" x14ac:dyDescent="0.25">
      <c r="A2061">
        <v>0.24707999999999999</v>
      </c>
      <c r="B2061">
        <v>-83.013915999999995</v>
      </c>
      <c r="C2061">
        <v>-111.79352</v>
      </c>
      <c r="D2061">
        <v>-1.3801241000000001E-4</v>
      </c>
    </row>
    <row r="2062" spans="1:4" x14ac:dyDescent="0.25">
      <c r="A2062">
        <v>0.2472</v>
      </c>
      <c r="B2062">
        <v>-83.010863999999998</v>
      </c>
      <c r="C2062">
        <v>-111.80495999999999</v>
      </c>
      <c r="D2062" s="1">
        <v>9.0717710999999997E-5</v>
      </c>
    </row>
    <row r="2063" spans="1:4" x14ac:dyDescent="0.25">
      <c r="A2063">
        <v>0.24732000000000001</v>
      </c>
      <c r="B2063">
        <v>-83.029174999999995</v>
      </c>
      <c r="C2063">
        <v>-111.82785</v>
      </c>
      <c r="D2063">
        <v>1.3679769000000001E-4</v>
      </c>
    </row>
    <row r="2064" spans="1:4" x14ac:dyDescent="0.25">
      <c r="A2064">
        <v>0.24743999999999999</v>
      </c>
      <c r="B2064">
        <v>-83.013915999999995</v>
      </c>
      <c r="C2064">
        <v>-111.8927</v>
      </c>
      <c r="D2064">
        <v>-1.3824012000000001E-4</v>
      </c>
    </row>
    <row r="2065" spans="1:4" x14ac:dyDescent="0.25">
      <c r="A2065">
        <v>0.24756</v>
      </c>
      <c r="B2065">
        <v>-83.015441999999993</v>
      </c>
      <c r="C2065">
        <v>-111.85074</v>
      </c>
      <c r="D2065">
        <v>-1.3846788000000001E-4</v>
      </c>
    </row>
    <row r="2066" spans="1:4" x14ac:dyDescent="0.25">
      <c r="A2066">
        <v>0.24768000000000001</v>
      </c>
      <c r="B2066">
        <v>-83.047484999999995</v>
      </c>
      <c r="C2066">
        <v>-111.84311</v>
      </c>
      <c r="D2066" s="1">
        <v>1.3133091999999999E-5</v>
      </c>
    </row>
    <row r="2067" spans="1:4" x14ac:dyDescent="0.25">
      <c r="A2067">
        <v>0.24779999999999999</v>
      </c>
      <c r="B2067">
        <v>-83.073425</v>
      </c>
      <c r="C2067">
        <v>-111.88507</v>
      </c>
      <c r="D2067">
        <v>-1.1030361000000001E-4</v>
      </c>
    </row>
    <row r="2068" spans="1:4" x14ac:dyDescent="0.25">
      <c r="A2068">
        <v>0.24792</v>
      </c>
      <c r="B2068">
        <v>-83.085632000000004</v>
      </c>
      <c r="C2068">
        <v>-111.85074</v>
      </c>
      <c r="D2068">
        <v>-1.4180802E-4</v>
      </c>
    </row>
    <row r="2069" spans="1:4" x14ac:dyDescent="0.25">
      <c r="A2069">
        <v>0.24804000000000001</v>
      </c>
      <c r="B2069">
        <v>-83.129883000000007</v>
      </c>
      <c r="C2069">
        <v>-111.89651000000001</v>
      </c>
      <c r="D2069" s="1">
        <v>-3.4996495000000002E-5</v>
      </c>
    </row>
    <row r="2070" spans="1:4" x14ac:dyDescent="0.25">
      <c r="A2070">
        <v>0.24815999999999999</v>
      </c>
      <c r="B2070">
        <v>-83.129883000000007</v>
      </c>
      <c r="C2070">
        <v>-111.93465999999999</v>
      </c>
      <c r="D2070" s="1">
        <v>-6.4223538999999999E-5</v>
      </c>
    </row>
    <row r="2071" spans="1:4" x14ac:dyDescent="0.25">
      <c r="A2071">
        <v>0.24828</v>
      </c>
      <c r="B2071">
        <v>-83.142089999999996</v>
      </c>
      <c r="C2071">
        <v>-111.95374</v>
      </c>
      <c r="D2071" s="1">
        <v>8.8288309000000004E-5</v>
      </c>
    </row>
    <row r="2072" spans="1:4" x14ac:dyDescent="0.25">
      <c r="A2072">
        <v>0.24840000000000001</v>
      </c>
      <c r="B2072">
        <v>-83.161925999999994</v>
      </c>
      <c r="C2072">
        <v>-112.03384</v>
      </c>
      <c r="D2072" s="1">
        <v>-1.7384347000000001E-5</v>
      </c>
    </row>
    <row r="2073" spans="1:4" x14ac:dyDescent="0.25">
      <c r="A2073">
        <v>0.24851999999999999</v>
      </c>
      <c r="B2073">
        <v>-83.152771000000001</v>
      </c>
      <c r="C2073">
        <v>-111.98806999999999</v>
      </c>
      <c r="D2073" s="1">
        <v>-7.7128969000000002E-5</v>
      </c>
    </row>
    <row r="2074" spans="1:4" x14ac:dyDescent="0.25">
      <c r="A2074">
        <v>0.24864</v>
      </c>
      <c r="B2074">
        <v>-83.158874999999995</v>
      </c>
      <c r="C2074">
        <v>-112.00714000000001</v>
      </c>
      <c r="D2074">
        <v>-1.980606E-4</v>
      </c>
    </row>
    <row r="2075" spans="1:4" x14ac:dyDescent="0.25">
      <c r="A2075">
        <v>0.24876000000000001</v>
      </c>
      <c r="B2075">
        <v>-83.193969999999993</v>
      </c>
      <c r="C2075">
        <v>-111.95755</v>
      </c>
      <c r="D2075" s="1">
        <v>-2.9758456999999999E-5</v>
      </c>
    </row>
    <row r="2076" spans="1:4" x14ac:dyDescent="0.25">
      <c r="A2076">
        <v>0.24887999999999999</v>
      </c>
      <c r="B2076">
        <v>-83.168030000000002</v>
      </c>
      <c r="C2076">
        <v>-111.94992000000001</v>
      </c>
      <c r="D2076" s="1">
        <v>-1.3740547E-5</v>
      </c>
    </row>
    <row r="2077" spans="1:4" x14ac:dyDescent="0.25">
      <c r="A2077">
        <v>0.249</v>
      </c>
      <c r="B2077">
        <v>-83.200073000000003</v>
      </c>
      <c r="C2077">
        <v>-111.94611</v>
      </c>
      <c r="D2077">
        <v>-2.4118003999999999E-4</v>
      </c>
    </row>
    <row r="2078" spans="1:4" x14ac:dyDescent="0.25">
      <c r="A2078">
        <v>0.24912000000000001</v>
      </c>
      <c r="B2078">
        <v>-83.195496000000006</v>
      </c>
      <c r="C2078">
        <v>-111.88126</v>
      </c>
      <c r="D2078" s="1">
        <v>-4.1297544000000003E-5</v>
      </c>
    </row>
    <row r="2079" spans="1:4" x14ac:dyDescent="0.25">
      <c r="A2079">
        <v>0.24923999999999999</v>
      </c>
      <c r="B2079">
        <v>-83.168030000000002</v>
      </c>
      <c r="C2079">
        <v>-111.88126</v>
      </c>
      <c r="D2079">
        <v>-2.5302259999999998E-4</v>
      </c>
    </row>
    <row r="2080" spans="1:4" x14ac:dyDescent="0.25">
      <c r="A2080">
        <v>0.24936</v>
      </c>
      <c r="B2080">
        <v>-83.166504000000003</v>
      </c>
      <c r="C2080">
        <v>-111.87363000000001</v>
      </c>
      <c r="D2080">
        <v>-2.8270520000000003E-4</v>
      </c>
    </row>
    <row r="2081" spans="1:4" x14ac:dyDescent="0.25">
      <c r="A2081">
        <v>0.24948000000000001</v>
      </c>
      <c r="B2081">
        <v>-83.140563999999998</v>
      </c>
      <c r="C2081">
        <v>-111.82785</v>
      </c>
      <c r="D2081" s="1">
        <v>5.2380981E-5</v>
      </c>
    </row>
    <row r="2082" spans="1:4" x14ac:dyDescent="0.25">
      <c r="A2082">
        <v>0.24959999999999999</v>
      </c>
      <c r="B2082">
        <v>-83.152771000000001</v>
      </c>
      <c r="C2082">
        <v>-111.80878</v>
      </c>
      <c r="D2082">
        <v>-1.6200133000000001E-4</v>
      </c>
    </row>
    <row r="2083" spans="1:4" x14ac:dyDescent="0.25">
      <c r="A2083">
        <v>0.24972</v>
      </c>
      <c r="B2083">
        <v>-83.189391999999998</v>
      </c>
      <c r="C2083">
        <v>-111.79733</v>
      </c>
      <c r="D2083">
        <v>-2.3768791000000001E-4</v>
      </c>
    </row>
    <row r="2084" spans="1:4" x14ac:dyDescent="0.25">
      <c r="A2084">
        <v>0.24984000000000001</v>
      </c>
      <c r="B2084">
        <v>-83.174132999999998</v>
      </c>
      <c r="C2084">
        <v>-111.81641</v>
      </c>
      <c r="D2084" s="1">
        <v>-9.9903344999999999E-5</v>
      </c>
    </row>
    <row r="2085" spans="1:4" x14ac:dyDescent="0.25">
      <c r="A2085">
        <v>0.24995999999999999</v>
      </c>
      <c r="B2085">
        <v>-83.195496000000006</v>
      </c>
      <c r="C2085">
        <v>-111.85074</v>
      </c>
      <c r="D2085">
        <v>-2.0633530999999999E-4</v>
      </c>
    </row>
    <row r="2086" spans="1:4" x14ac:dyDescent="0.25">
      <c r="A2086">
        <v>0.25008000000000002</v>
      </c>
      <c r="B2086">
        <v>-83.203125</v>
      </c>
      <c r="C2086">
        <v>-111.866</v>
      </c>
      <c r="D2086">
        <v>-2.5203573000000002E-4</v>
      </c>
    </row>
    <row r="2087" spans="1:4" x14ac:dyDescent="0.25">
      <c r="A2087">
        <v>0.25019999999999998</v>
      </c>
      <c r="B2087">
        <v>-83.181763000000004</v>
      </c>
      <c r="C2087">
        <v>-111.90033</v>
      </c>
      <c r="D2087">
        <v>-1.1599716000000001E-4</v>
      </c>
    </row>
    <row r="2088" spans="1:4" x14ac:dyDescent="0.25">
      <c r="A2088">
        <v>0.25031999999999999</v>
      </c>
      <c r="B2088">
        <v>-83.203125</v>
      </c>
      <c r="C2088">
        <v>-111.82785</v>
      </c>
      <c r="D2088">
        <v>-2.0830897000000001E-4</v>
      </c>
    </row>
    <row r="2089" spans="1:4" x14ac:dyDescent="0.25">
      <c r="A2089">
        <v>0.25044</v>
      </c>
      <c r="B2089">
        <v>-83.236694</v>
      </c>
      <c r="C2089">
        <v>-111.85836999999999</v>
      </c>
      <c r="D2089" s="1">
        <v>-8.5631432000000002E-5</v>
      </c>
    </row>
    <row r="2090" spans="1:4" x14ac:dyDescent="0.25">
      <c r="A2090">
        <v>0.25056</v>
      </c>
      <c r="B2090">
        <v>-83.224486999999996</v>
      </c>
      <c r="C2090">
        <v>-111.82022000000001</v>
      </c>
      <c r="D2090">
        <v>1.8902672000000001E-4</v>
      </c>
    </row>
    <row r="2091" spans="1:4" x14ac:dyDescent="0.25">
      <c r="A2091">
        <v>0.25068000000000001</v>
      </c>
      <c r="B2091">
        <v>-83.227538999999993</v>
      </c>
      <c r="C2091">
        <v>-111.84311</v>
      </c>
      <c r="D2091">
        <v>1.9031730000000001E-4</v>
      </c>
    </row>
    <row r="2092" spans="1:4" x14ac:dyDescent="0.25">
      <c r="A2092">
        <v>0.25080000000000002</v>
      </c>
      <c r="B2092">
        <v>-83.265686000000002</v>
      </c>
      <c r="C2092">
        <v>-111.85455</v>
      </c>
      <c r="D2092" s="1">
        <v>5.3671421E-5</v>
      </c>
    </row>
    <row r="2093" spans="1:4" x14ac:dyDescent="0.25">
      <c r="A2093">
        <v>0.25091999999999998</v>
      </c>
      <c r="B2093">
        <v>-83.253478999999999</v>
      </c>
      <c r="C2093">
        <v>-111.85455</v>
      </c>
      <c r="D2093">
        <v>1.4469278999999999E-4</v>
      </c>
    </row>
    <row r="2094" spans="1:4" x14ac:dyDescent="0.25">
      <c r="A2094">
        <v>0.25103999999999999</v>
      </c>
      <c r="B2094">
        <v>-83.264160000000004</v>
      </c>
      <c r="C2094">
        <v>-111.83929000000001</v>
      </c>
      <c r="D2094" s="1">
        <v>6.8626553000000003E-5</v>
      </c>
    </row>
    <row r="2095" spans="1:4" x14ac:dyDescent="0.25">
      <c r="A2095">
        <v>0.25115999999999999</v>
      </c>
      <c r="B2095">
        <v>-83.248901000000004</v>
      </c>
      <c r="C2095">
        <v>-111.866</v>
      </c>
      <c r="D2095">
        <v>-1.7642499999999999E-4</v>
      </c>
    </row>
    <row r="2096" spans="1:4" x14ac:dyDescent="0.25">
      <c r="A2096">
        <v>0.25128</v>
      </c>
      <c r="B2096">
        <v>-83.258056999999994</v>
      </c>
      <c r="C2096">
        <v>-111.85455</v>
      </c>
      <c r="D2096" s="1">
        <v>3.788122E-5</v>
      </c>
    </row>
    <row r="2097" spans="1:4" x14ac:dyDescent="0.25">
      <c r="A2097">
        <v>0.25140000000000001</v>
      </c>
      <c r="B2097">
        <v>-83.251953</v>
      </c>
      <c r="C2097">
        <v>-111.85836999999999</v>
      </c>
      <c r="D2097" s="1">
        <v>2.2698380000000001E-5</v>
      </c>
    </row>
    <row r="2098" spans="1:4" x14ac:dyDescent="0.25">
      <c r="A2098">
        <v>0.25152000000000002</v>
      </c>
      <c r="B2098">
        <v>-83.250427000000002</v>
      </c>
      <c r="C2098">
        <v>-111.86981</v>
      </c>
      <c r="D2098" s="1">
        <v>6.8322755000000003E-6</v>
      </c>
    </row>
    <row r="2099" spans="1:4" x14ac:dyDescent="0.25">
      <c r="A2099">
        <v>0.25163999999999997</v>
      </c>
      <c r="B2099">
        <v>-83.255004999999997</v>
      </c>
      <c r="C2099">
        <v>-111.81259</v>
      </c>
      <c r="D2099" s="1">
        <v>-8.4948213999999999E-5</v>
      </c>
    </row>
    <row r="2100" spans="1:4" x14ac:dyDescent="0.25">
      <c r="A2100">
        <v>0.25175999999999998</v>
      </c>
      <c r="B2100">
        <v>-83.221435999999997</v>
      </c>
      <c r="C2100">
        <v>-111.81259</v>
      </c>
      <c r="D2100" s="1">
        <v>3.7349760999999999E-5</v>
      </c>
    </row>
    <row r="2101" spans="1:4" x14ac:dyDescent="0.25">
      <c r="A2101">
        <v>0.25187999999999999</v>
      </c>
      <c r="B2101">
        <v>-83.221435999999997</v>
      </c>
      <c r="C2101">
        <v>-111.69815</v>
      </c>
      <c r="D2101" s="1">
        <v>-8.9578795999999999E-6</v>
      </c>
    </row>
    <row r="2102" spans="1:4" x14ac:dyDescent="0.25">
      <c r="A2102">
        <v>0.252</v>
      </c>
      <c r="B2102">
        <v>-83.226012999999995</v>
      </c>
      <c r="C2102">
        <v>-111.73248</v>
      </c>
      <c r="D2102" s="1">
        <v>-9.6411444E-6</v>
      </c>
    </row>
    <row r="2103" spans="1:4" x14ac:dyDescent="0.25">
      <c r="A2103">
        <v>0.25212000000000001</v>
      </c>
      <c r="B2103">
        <v>-83.239745999999997</v>
      </c>
      <c r="C2103">
        <v>-111.75537</v>
      </c>
      <c r="D2103">
        <v>1.2859888000000001E-4</v>
      </c>
    </row>
    <row r="2104" spans="1:4" x14ac:dyDescent="0.25">
      <c r="A2104">
        <v>0.25224000000000002</v>
      </c>
      <c r="B2104">
        <v>-83.236694</v>
      </c>
      <c r="C2104">
        <v>-111.73248</v>
      </c>
      <c r="D2104" s="1">
        <v>-2.3761204999999999E-5</v>
      </c>
    </row>
    <row r="2105" spans="1:4" x14ac:dyDescent="0.25">
      <c r="A2105">
        <v>0.25235999999999997</v>
      </c>
      <c r="B2105">
        <v>-83.255004999999997</v>
      </c>
      <c r="C2105">
        <v>-111.71341</v>
      </c>
      <c r="D2105">
        <v>1.4514825E-4</v>
      </c>
    </row>
    <row r="2106" spans="1:4" x14ac:dyDescent="0.25">
      <c r="A2106">
        <v>0.25247999999999998</v>
      </c>
      <c r="B2106">
        <v>-83.238219999999998</v>
      </c>
      <c r="C2106">
        <v>-111.65619</v>
      </c>
      <c r="D2106" s="1">
        <v>9.9979155000000003E-5</v>
      </c>
    </row>
    <row r="2107" spans="1:4" x14ac:dyDescent="0.25">
      <c r="A2107">
        <v>0.25259999999999999</v>
      </c>
      <c r="B2107">
        <v>-83.277893000000006</v>
      </c>
      <c r="C2107">
        <v>-111.68289</v>
      </c>
      <c r="D2107">
        <v>-1.3011713000000001E-4</v>
      </c>
    </row>
    <row r="2108" spans="1:4" x14ac:dyDescent="0.25">
      <c r="A2108">
        <v>0.25272</v>
      </c>
      <c r="B2108">
        <v>-83.265686000000002</v>
      </c>
      <c r="C2108">
        <v>-111.72485</v>
      </c>
      <c r="D2108" s="1">
        <v>-6.8246992000000004E-5</v>
      </c>
    </row>
    <row r="2109" spans="1:4" x14ac:dyDescent="0.25">
      <c r="A2109">
        <v>0.25284000000000001</v>
      </c>
      <c r="B2109">
        <v>-83.256530999999995</v>
      </c>
      <c r="C2109">
        <v>-111.7363</v>
      </c>
      <c r="D2109">
        <v>1.4575552E-4</v>
      </c>
    </row>
    <row r="2110" spans="1:4" x14ac:dyDescent="0.25">
      <c r="A2110">
        <v>0.25296000000000002</v>
      </c>
      <c r="B2110">
        <v>-83.267212000000001</v>
      </c>
      <c r="C2110">
        <v>-111.75919</v>
      </c>
      <c r="D2110" s="1">
        <v>2.4748128000000001E-5</v>
      </c>
    </row>
    <row r="2111" spans="1:4" x14ac:dyDescent="0.25">
      <c r="A2111">
        <v>0.25308000000000003</v>
      </c>
      <c r="B2111">
        <v>-83.276366999999993</v>
      </c>
      <c r="C2111">
        <v>-111.75537</v>
      </c>
      <c r="D2111" s="1">
        <v>-5.8454460999999999E-6</v>
      </c>
    </row>
    <row r="2112" spans="1:4" x14ac:dyDescent="0.25">
      <c r="A2112">
        <v>0.25319999999999998</v>
      </c>
      <c r="B2112">
        <v>-83.296204000000003</v>
      </c>
      <c r="C2112">
        <v>-111.76682</v>
      </c>
      <c r="D2112">
        <v>1.6192533E-4</v>
      </c>
    </row>
    <row r="2113" spans="1:4" x14ac:dyDescent="0.25">
      <c r="A2113">
        <v>0.25331999999999999</v>
      </c>
      <c r="B2113">
        <v>-83.320617999999996</v>
      </c>
      <c r="C2113">
        <v>-111.83548</v>
      </c>
      <c r="D2113">
        <v>1.3345745000000001E-4</v>
      </c>
    </row>
    <row r="2114" spans="1:4" x14ac:dyDescent="0.25">
      <c r="A2114">
        <v>0.25344</v>
      </c>
      <c r="B2114">
        <v>-83.319091999999998</v>
      </c>
      <c r="C2114">
        <v>-111.75919</v>
      </c>
      <c r="D2114" s="1">
        <v>8.9730788000000005E-5</v>
      </c>
    </row>
    <row r="2115" spans="1:4" x14ac:dyDescent="0.25">
      <c r="A2115">
        <v>0.25356000000000001</v>
      </c>
      <c r="B2115">
        <v>-83.273314999999997</v>
      </c>
      <c r="C2115">
        <v>-111.82022000000001</v>
      </c>
      <c r="D2115">
        <v>1.6746712000000001E-4</v>
      </c>
    </row>
    <row r="2116" spans="1:4" x14ac:dyDescent="0.25">
      <c r="A2116">
        <v>0.25368000000000002</v>
      </c>
      <c r="B2116">
        <v>-83.285522</v>
      </c>
      <c r="C2116">
        <v>-111.77444</v>
      </c>
      <c r="D2116" s="1">
        <v>6.1490666000000004E-5</v>
      </c>
    </row>
    <row r="2117" spans="1:4" x14ac:dyDescent="0.25">
      <c r="A2117">
        <v>0.25380000000000003</v>
      </c>
      <c r="B2117">
        <v>-83.341980000000007</v>
      </c>
      <c r="C2117">
        <v>-111.75537</v>
      </c>
      <c r="D2117">
        <v>-1.6518966000000001E-4</v>
      </c>
    </row>
    <row r="2118" spans="1:4" x14ac:dyDescent="0.25">
      <c r="A2118">
        <v>0.25391999999999998</v>
      </c>
      <c r="B2118">
        <v>-83.290099999999995</v>
      </c>
      <c r="C2118">
        <v>-111.75919</v>
      </c>
      <c r="D2118">
        <v>1.2571425E-4</v>
      </c>
    </row>
    <row r="2119" spans="1:4" x14ac:dyDescent="0.25">
      <c r="A2119">
        <v>0.25403999999999999</v>
      </c>
      <c r="B2119">
        <v>-83.303832999999997</v>
      </c>
      <c r="C2119">
        <v>-111.77826</v>
      </c>
      <c r="D2119" s="1">
        <v>3.4085521000000002E-5</v>
      </c>
    </row>
    <row r="2120" spans="1:4" x14ac:dyDescent="0.25">
      <c r="A2120">
        <v>0.25416</v>
      </c>
      <c r="B2120">
        <v>-83.300781000000001</v>
      </c>
      <c r="C2120">
        <v>-111.80878</v>
      </c>
      <c r="D2120" s="1">
        <v>3.5679433000000001E-6</v>
      </c>
    </row>
    <row r="2121" spans="1:4" x14ac:dyDescent="0.25">
      <c r="A2121">
        <v>0.25428000000000001</v>
      </c>
      <c r="B2121">
        <v>-83.296204000000003</v>
      </c>
      <c r="C2121">
        <v>-111.83167</v>
      </c>
      <c r="D2121">
        <v>-1.4803302E-4</v>
      </c>
    </row>
    <row r="2122" spans="1:4" x14ac:dyDescent="0.25">
      <c r="A2122">
        <v>0.25440000000000002</v>
      </c>
      <c r="B2122">
        <v>-83.332825</v>
      </c>
      <c r="C2122">
        <v>-111.76300000000001</v>
      </c>
      <c r="D2122" s="1">
        <v>4.9875769999999999E-5</v>
      </c>
    </row>
    <row r="2123" spans="1:4" x14ac:dyDescent="0.25">
      <c r="A2123">
        <v>0.25452000000000002</v>
      </c>
      <c r="B2123">
        <v>-83.332825</v>
      </c>
      <c r="C2123">
        <v>-111.80115000000001</v>
      </c>
      <c r="D2123" s="1">
        <v>-4.1221548000000003E-5</v>
      </c>
    </row>
    <row r="2124" spans="1:4" x14ac:dyDescent="0.25">
      <c r="A2124">
        <v>0.25463999999999998</v>
      </c>
      <c r="B2124">
        <v>-83.308411000000007</v>
      </c>
      <c r="C2124">
        <v>-111.84311</v>
      </c>
      <c r="D2124" s="1">
        <v>2.0724628000000001E-5</v>
      </c>
    </row>
    <row r="2125" spans="1:4" x14ac:dyDescent="0.25">
      <c r="A2125">
        <v>0.25475999999999999</v>
      </c>
      <c r="B2125">
        <v>-83.343506000000005</v>
      </c>
      <c r="C2125">
        <v>-111.82785</v>
      </c>
      <c r="D2125" s="1">
        <v>-8.4872218000000006E-5</v>
      </c>
    </row>
    <row r="2126" spans="1:4" x14ac:dyDescent="0.25">
      <c r="A2126">
        <v>0.25488</v>
      </c>
      <c r="B2126">
        <v>-83.352660999999998</v>
      </c>
      <c r="C2126">
        <v>-111.85455</v>
      </c>
      <c r="D2126" s="1">
        <v>6.7639723000000005E-5</v>
      </c>
    </row>
    <row r="2127" spans="1:4" x14ac:dyDescent="0.25">
      <c r="A2127">
        <v>0.255</v>
      </c>
      <c r="B2127">
        <v>-83.338927999999996</v>
      </c>
      <c r="C2127">
        <v>-111.85836999999999</v>
      </c>
      <c r="D2127" s="1">
        <v>8.2974462000000006E-5</v>
      </c>
    </row>
    <row r="2128" spans="1:4" x14ac:dyDescent="0.25">
      <c r="A2128">
        <v>0.25512000000000001</v>
      </c>
      <c r="B2128">
        <v>-83.300781000000001</v>
      </c>
      <c r="C2128">
        <v>-111.85455</v>
      </c>
      <c r="D2128" s="1">
        <v>5.2532786999999997E-5</v>
      </c>
    </row>
    <row r="2129" spans="1:4" x14ac:dyDescent="0.25">
      <c r="A2129">
        <v>0.25524000000000002</v>
      </c>
      <c r="B2129">
        <v>-83.300781000000001</v>
      </c>
      <c r="C2129">
        <v>-111.83929000000001</v>
      </c>
      <c r="D2129" s="1">
        <v>-8.4037194000000006E-5</v>
      </c>
    </row>
    <row r="2130" spans="1:4" x14ac:dyDescent="0.25">
      <c r="A2130">
        <v>0.25535999999999998</v>
      </c>
      <c r="B2130">
        <v>-83.305358999999996</v>
      </c>
      <c r="C2130">
        <v>-111.91177</v>
      </c>
      <c r="D2130" s="1">
        <v>8.4872263999999999E-5</v>
      </c>
    </row>
    <row r="2131" spans="1:4" x14ac:dyDescent="0.25">
      <c r="A2131">
        <v>0.25547999999999998</v>
      </c>
      <c r="B2131">
        <v>-83.283996999999999</v>
      </c>
      <c r="C2131">
        <v>-111.82785</v>
      </c>
      <c r="D2131" s="1">
        <v>5.5721169E-5</v>
      </c>
    </row>
    <row r="2132" spans="1:4" x14ac:dyDescent="0.25">
      <c r="A2132">
        <v>0.25559999999999999</v>
      </c>
      <c r="B2132">
        <v>-83.274840999999995</v>
      </c>
      <c r="C2132">
        <v>-111.83929000000001</v>
      </c>
      <c r="D2132" s="1">
        <v>-5.0558941E-5</v>
      </c>
    </row>
    <row r="2133" spans="1:4" x14ac:dyDescent="0.25">
      <c r="A2133">
        <v>0.25572</v>
      </c>
      <c r="B2133">
        <v>-83.255004999999997</v>
      </c>
      <c r="C2133">
        <v>-111.86981</v>
      </c>
      <c r="D2133" s="1">
        <v>1.0096654E-5</v>
      </c>
    </row>
    <row r="2134" spans="1:4" x14ac:dyDescent="0.25">
      <c r="A2134">
        <v>0.25584000000000001</v>
      </c>
      <c r="B2134">
        <v>-83.251953</v>
      </c>
      <c r="C2134">
        <v>-111.87363000000001</v>
      </c>
      <c r="D2134" s="1">
        <v>-8.3429971999999996E-5</v>
      </c>
    </row>
    <row r="2135" spans="1:4" x14ac:dyDescent="0.25">
      <c r="A2135">
        <v>0.25596000000000002</v>
      </c>
      <c r="B2135">
        <v>-83.296204000000003</v>
      </c>
      <c r="C2135">
        <v>-111.93085000000001</v>
      </c>
      <c r="D2135">
        <v>-1.4681834999999999E-4</v>
      </c>
    </row>
    <row r="2136" spans="1:4" x14ac:dyDescent="0.25">
      <c r="A2136">
        <v>0.25607999999999997</v>
      </c>
      <c r="B2136">
        <v>-83.279419000000004</v>
      </c>
      <c r="C2136">
        <v>-111.96136</v>
      </c>
      <c r="D2136">
        <v>1.2708064E-4</v>
      </c>
    </row>
    <row r="2137" spans="1:4" x14ac:dyDescent="0.25">
      <c r="A2137">
        <v>0.25619999999999998</v>
      </c>
      <c r="B2137">
        <v>-83.261107999999993</v>
      </c>
      <c r="C2137">
        <v>-111.92322</v>
      </c>
      <c r="D2137">
        <v>1.7133881000000001E-4</v>
      </c>
    </row>
    <row r="2138" spans="1:4" x14ac:dyDescent="0.25">
      <c r="A2138">
        <v>0.25631999999999999</v>
      </c>
      <c r="B2138">
        <v>-83.290099999999995</v>
      </c>
      <c r="C2138">
        <v>-111.98044</v>
      </c>
      <c r="D2138" s="1">
        <v>9.3981950000000006E-5</v>
      </c>
    </row>
    <row r="2139" spans="1:4" x14ac:dyDescent="0.25">
      <c r="A2139">
        <v>0.25644</v>
      </c>
      <c r="B2139">
        <v>-83.299255000000002</v>
      </c>
      <c r="C2139">
        <v>-111.97281</v>
      </c>
      <c r="D2139" s="1">
        <v>-6.0200132000000001E-5</v>
      </c>
    </row>
    <row r="2140" spans="1:4" x14ac:dyDescent="0.25">
      <c r="A2140">
        <v>0.25656000000000001</v>
      </c>
      <c r="B2140">
        <v>-83.271789999999996</v>
      </c>
      <c r="C2140">
        <v>-111.95374</v>
      </c>
      <c r="D2140" s="1">
        <v>-1.3892353000000001E-5</v>
      </c>
    </row>
    <row r="2141" spans="1:4" x14ac:dyDescent="0.25">
      <c r="A2141">
        <v>0.25668000000000002</v>
      </c>
      <c r="B2141">
        <v>-83.271789999999996</v>
      </c>
      <c r="C2141">
        <v>-111.96899000000001</v>
      </c>
      <c r="D2141" s="1">
        <v>6.2401593000000003E-5</v>
      </c>
    </row>
    <row r="2142" spans="1:4" x14ac:dyDescent="0.25">
      <c r="A2142">
        <v>0.25679999999999997</v>
      </c>
      <c r="B2142">
        <v>-83.245850000000004</v>
      </c>
      <c r="C2142">
        <v>-111.95374</v>
      </c>
      <c r="D2142">
        <v>1.686058E-4</v>
      </c>
    </row>
    <row r="2143" spans="1:4" x14ac:dyDescent="0.25">
      <c r="A2143">
        <v>0.25691999999999998</v>
      </c>
      <c r="B2143">
        <v>-83.268737999999999</v>
      </c>
      <c r="C2143">
        <v>-111.98425</v>
      </c>
      <c r="D2143" s="1">
        <v>4.6231784000000003E-5</v>
      </c>
    </row>
    <row r="2144" spans="1:4" x14ac:dyDescent="0.25">
      <c r="A2144">
        <v>0.25703999999999999</v>
      </c>
      <c r="B2144">
        <v>-83.256530999999995</v>
      </c>
      <c r="C2144">
        <v>-111.93848</v>
      </c>
      <c r="D2144" s="1">
        <v>9.3678337999999998E-5</v>
      </c>
    </row>
    <row r="2145" spans="1:4" x14ac:dyDescent="0.25">
      <c r="A2145">
        <v>0.25716</v>
      </c>
      <c r="B2145">
        <v>-83.264160000000004</v>
      </c>
      <c r="C2145">
        <v>-111.95755</v>
      </c>
      <c r="D2145" s="1">
        <v>7.8115891999999993E-5</v>
      </c>
    </row>
    <row r="2146" spans="1:4" x14ac:dyDescent="0.25">
      <c r="A2146">
        <v>0.25728000000000001</v>
      </c>
      <c r="B2146">
        <v>-83.273314999999997</v>
      </c>
      <c r="C2146">
        <v>-111.97281</v>
      </c>
      <c r="D2146">
        <v>1.2374045E-4</v>
      </c>
    </row>
    <row r="2147" spans="1:4" x14ac:dyDescent="0.25">
      <c r="A2147">
        <v>0.25740000000000002</v>
      </c>
      <c r="B2147">
        <v>-83.274840999999995</v>
      </c>
      <c r="C2147">
        <v>-111.99187999999999</v>
      </c>
      <c r="D2147">
        <v>1.0726694E-4</v>
      </c>
    </row>
    <row r="2148" spans="1:4" x14ac:dyDescent="0.25">
      <c r="A2148">
        <v>0.25752000000000003</v>
      </c>
      <c r="B2148">
        <v>-83.274840999999995</v>
      </c>
      <c r="C2148">
        <v>-112.0491</v>
      </c>
      <c r="D2148">
        <v>1.2237397E-4</v>
      </c>
    </row>
    <row r="2149" spans="1:4" x14ac:dyDescent="0.25">
      <c r="A2149">
        <v>0.25763999999999998</v>
      </c>
      <c r="B2149">
        <v>-83.290099999999995</v>
      </c>
      <c r="C2149">
        <v>-112.06055000000001</v>
      </c>
      <c r="D2149">
        <v>2.1233246999999999E-4</v>
      </c>
    </row>
    <row r="2150" spans="1:4" x14ac:dyDescent="0.25">
      <c r="A2150">
        <v>0.25775999999999999</v>
      </c>
      <c r="B2150">
        <v>-83.287047999999999</v>
      </c>
      <c r="C2150">
        <v>-112.05673</v>
      </c>
      <c r="D2150" s="1">
        <v>-3.3630012000000001E-5</v>
      </c>
    </row>
    <row r="2151" spans="1:4" x14ac:dyDescent="0.25">
      <c r="A2151">
        <v>0.25788</v>
      </c>
      <c r="B2151">
        <v>-83.255004999999997</v>
      </c>
      <c r="C2151">
        <v>-112.08344</v>
      </c>
      <c r="D2151" s="1">
        <v>-6.4679049000000003E-5</v>
      </c>
    </row>
    <row r="2152" spans="1:4" x14ac:dyDescent="0.25">
      <c r="A2152">
        <v>0.25800000000000001</v>
      </c>
      <c r="B2152">
        <v>-83.283996999999999</v>
      </c>
      <c r="C2152">
        <v>-112.06055000000001</v>
      </c>
      <c r="D2152">
        <v>1.4864039E-4</v>
      </c>
    </row>
    <row r="2153" spans="1:4" x14ac:dyDescent="0.25">
      <c r="A2153">
        <v>0.25812000000000002</v>
      </c>
      <c r="B2153">
        <v>-83.287047999999999</v>
      </c>
      <c r="C2153">
        <v>-112.09106</v>
      </c>
      <c r="D2153">
        <v>1.1895783E-4</v>
      </c>
    </row>
    <row r="2154" spans="1:4" x14ac:dyDescent="0.25">
      <c r="A2154">
        <v>0.25824000000000003</v>
      </c>
      <c r="B2154">
        <v>-83.297729000000004</v>
      </c>
      <c r="C2154">
        <v>-112.1254</v>
      </c>
      <c r="D2154" s="1">
        <v>-3.2111815999999997E-5</v>
      </c>
    </row>
    <row r="2155" spans="1:4" x14ac:dyDescent="0.25">
      <c r="A2155">
        <v>0.25835999999999998</v>
      </c>
      <c r="B2155">
        <v>-83.302306999999999</v>
      </c>
      <c r="C2155">
        <v>-112.09488</v>
      </c>
      <c r="D2155">
        <v>1.8151128E-4</v>
      </c>
    </row>
    <row r="2156" spans="1:4" x14ac:dyDescent="0.25">
      <c r="A2156">
        <v>0.25847999999999999</v>
      </c>
      <c r="B2156">
        <v>-83.277893000000006</v>
      </c>
      <c r="C2156">
        <v>-112.1521</v>
      </c>
      <c r="D2156">
        <v>2.2668037999999999E-4</v>
      </c>
    </row>
    <row r="2157" spans="1:4" x14ac:dyDescent="0.25">
      <c r="A2157">
        <v>0.2586</v>
      </c>
      <c r="B2157">
        <v>-83.264160000000004</v>
      </c>
      <c r="C2157">
        <v>-112.07581</v>
      </c>
      <c r="D2157" s="1">
        <v>7.3712784999999996E-5</v>
      </c>
    </row>
    <row r="2158" spans="1:4" x14ac:dyDescent="0.25">
      <c r="A2158">
        <v>0.25872000000000001</v>
      </c>
      <c r="B2158">
        <v>-83.290099999999995</v>
      </c>
      <c r="C2158">
        <v>-112.07199</v>
      </c>
      <c r="D2158">
        <v>2.4125589999999999E-4</v>
      </c>
    </row>
    <row r="2159" spans="1:4" x14ac:dyDescent="0.25">
      <c r="A2159">
        <v>0.25884000000000001</v>
      </c>
      <c r="B2159">
        <v>-83.242797999999993</v>
      </c>
      <c r="C2159">
        <v>-112.04528999999999</v>
      </c>
      <c r="D2159">
        <v>1.8075211E-4</v>
      </c>
    </row>
    <row r="2160" spans="1:4" x14ac:dyDescent="0.25">
      <c r="A2160">
        <v>0.25896000000000002</v>
      </c>
      <c r="B2160">
        <v>-83.285522</v>
      </c>
      <c r="C2160">
        <v>-112.0491</v>
      </c>
      <c r="D2160" s="1">
        <v>-9.2995074000000002E-5</v>
      </c>
    </row>
    <row r="2161" spans="1:4" x14ac:dyDescent="0.25">
      <c r="A2161">
        <v>0.25907999999999998</v>
      </c>
      <c r="B2161">
        <v>-83.290099999999995</v>
      </c>
      <c r="C2161">
        <v>-112.08344</v>
      </c>
      <c r="D2161">
        <v>1.509937E-4</v>
      </c>
    </row>
    <row r="2162" spans="1:4" x14ac:dyDescent="0.25">
      <c r="A2162">
        <v>0.25919999999999999</v>
      </c>
      <c r="B2162">
        <v>-83.285522</v>
      </c>
      <c r="C2162">
        <v>-112.1254</v>
      </c>
      <c r="D2162" s="1">
        <v>7.4396050000000001E-5</v>
      </c>
    </row>
    <row r="2163" spans="1:4" x14ac:dyDescent="0.25">
      <c r="A2163">
        <v>0.25931999999999999</v>
      </c>
      <c r="B2163">
        <v>-83.290099999999995</v>
      </c>
      <c r="C2163">
        <v>-112.07962000000001</v>
      </c>
      <c r="D2163" s="1">
        <v>-7.6901261000000002E-5</v>
      </c>
    </row>
    <row r="2164" spans="1:4" x14ac:dyDescent="0.25">
      <c r="A2164">
        <v>0.25944</v>
      </c>
      <c r="B2164">
        <v>-83.299255000000002</v>
      </c>
      <c r="C2164">
        <v>-112.1254</v>
      </c>
      <c r="D2164">
        <v>1.2207031E-4</v>
      </c>
    </row>
    <row r="2165" spans="1:4" x14ac:dyDescent="0.25">
      <c r="A2165">
        <v>0.25956000000000001</v>
      </c>
      <c r="B2165">
        <v>-83.309937000000005</v>
      </c>
      <c r="C2165">
        <v>-112.13303000000001</v>
      </c>
      <c r="D2165">
        <v>1.3732910000000001E-4</v>
      </c>
    </row>
    <row r="2166" spans="1:4" x14ac:dyDescent="0.25">
      <c r="A2166">
        <v>0.25968000000000002</v>
      </c>
      <c r="B2166">
        <v>-83.296204000000003</v>
      </c>
      <c r="C2166">
        <v>-112.19788</v>
      </c>
      <c r="D2166" s="1">
        <v>5.9744623E-5</v>
      </c>
    </row>
    <row r="2167" spans="1:4" x14ac:dyDescent="0.25">
      <c r="A2167">
        <v>0.25979999999999998</v>
      </c>
      <c r="B2167">
        <v>-83.282471000000001</v>
      </c>
      <c r="C2167">
        <v>-112.14066</v>
      </c>
      <c r="D2167">
        <v>1.5068998999999999E-4</v>
      </c>
    </row>
    <row r="2168" spans="1:4" x14ac:dyDescent="0.25">
      <c r="A2168">
        <v>0.25991999999999998</v>
      </c>
      <c r="B2168">
        <v>-83.277893000000006</v>
      </c>
      <c r="C2168">
        <v>-112.17498999999999</v>
      </c>
      <c r="D2168" s="1">
        <v>8.8364398000000005E-5</v>
      </c>
    </row>
    <row r="2169" spans="1:4" x14ac:dyDescent="0.25">
      <c r="A2169">
        <v>0.26003999999999999</v>
      </c>
      <c r="B2169">
        <v>-83.297729000000004</v>
      </c>
      <c r="C2169">
        <v>-112.19025000000001</v>
      </c>
      <c r="D2169">
        <v>-1.2632157000000001E-4</v>
      </c>
    </row>
    <row r="2170" spans="1:4" x14ac:dyDescent="0.25">
      <c r="A2170">
        <v>0.26016</v>
      </c>
      <c r="B2170">
        <v>-83.280945000000003</v>
      </c>
      <c r="C2170">
        <v>-112.19788</v>
      </c>
      <c r="D2170">
        <v>-1.8781219000000001E-4</v>
      </c>
    </row>
    <row r="2171" spans="1:4" x14ac:dyDescent="0.25">
      <c r="A2171">
        <v>0.26028000000000001</v>
      </c>
      <c r="B2171">
        <v>-83.293152000000006</v>
      </c>
      <c r="C2171">
        <v>-112.23984</v>
      </c>
      <c r="D2171" s="1">
        <v>-6.5817731000000003E-5</v>
      </c>
    </row>
    <row r="2172" spans="1:4" x14ac:dyDescent="0.25">
      <c r="A2172">
        <v>0.26040000000000002</v>
      </c>
      <c r="B2172">
        <v>-83.349609000000001</v>
      </c>
      <c r="C2172">
        <v>-112.19788</v>
      </c>
      <c r="D2172">
        <v>-1.1106273E-4</v>
      </c>
    </row>
    <row r="2173" spans="1:4" x14ac:dyDescent="0.25">
      <c r="A2173">
        <v>0.26051999999999997</v>
      </c>
      <c r="B2173">
        <v>-83.349609000000001</v>
      </c>
      <c r="C2173">
        <v>-112.23984</v>
      </c>
      <c r="D2173">
        <v>-1.4127661E-4</v>
      </c>
    </row>
    <row r="2174" spans="1:4" x14ac:dyDescent="0.25">
      <c r="A2174">
        <v>0.26063999999999998</v>
      </c>
      <c r="B2174">
        <v>-83.328247000000005</v>
      </c>
      <c r="C2174">
        <v>-112.22839</v>
      </c>
      <c r="D2174" s="1">
        <v>-6.4147589999999995E-5</v>
      </c>
    </row>
    <row r="2175" spans="1:4" x14ac:dyDescent="0.25">
      <c r="A2175">
        <v>0.26075999999999999</v>
      </c>
      <c r="B2175">
        <v>-83.355712999999994</v>
      </c>
      <c r="C2175">
        <v>-112.26273</v>
      </c>
      <c r="D2175">
        <v>-1.1129048999999999E-4</v>
      </c>
    </row>
    <row r="2176" spans="1:4" x14ac:dyDescent="0.25">
      <c r="A2176">
        <v>0.26088</v>
      </c>
      <c r="B2176">
        <v>-83.351134999999999</v>
      </c>
      <c r="C2176">
        <v>-112.28943</v>
      </c>
      <c r="D2176" s="1">
        <v>2.5279494000000001E-5</v>
      </c>
    </row>
    <row r="2177" spans="1:4" x14ac:dyDescent="0.25">
      <c r="A2177">
        <v>0.26100000000000001</v>
      </c>
      <c r="B2177">
        <v>-83.317565999999999</v>
      </c>
      <c r="C2177">
        <v>-112.31613</v>
      </c>
      <c r="D2177" s="1">
        <v>2.4823937999999999E-5</v>
      </c>
    </row>
    <row r="2178" spans="1:4" x14ac:dyDescent="0.25">
      <c r="A2178">
        <v>0.26112000000000002</v>
      </c>
      <c r="B2178">
        <v>-83.322143999999994</v>
      </c>
      <c r="C2178">
        <v>-112.29706</v>
      </c>
      <c r="D2178">
        <v>-2.3601781999999999E-4</v>
      </c>
    </row>
    <row r="2179" spans="1:4" x14ac:dyDescent="0.25">
      <c r="A2179">
        <v>0.26124000000000003</v>
      </c>
      <c r="B2179">
        <v>-83.343506000000005</v>
      </c>
      <c r="C2179">
        <v>-112.3085</v>
      </c>
      <c r="D2179">
        <v>-2.2166994999999999E-4</v>
      </c>
    </row>
    <row r="2180" spans="1:4" x14ac:dyDescent="0.25">
      <c r="A2180">
        <v>0.26135999999999998</v>
      </c>
      <c r="B2180">
        <v>-83.343506000000005</v>
      </c>
      <c r="C2180">
        <v>-112.28943</v>
      </c>
      <c r="D2180" s="1">
        <v>8.1607931999999996E-5</v>
      </c>
    </row>
    <row r="2181" spans="1:4" x14ac:dyDescent="0.25">
      <c r="A2181">
        <v>0.26147999999999999</v>
      </c>
      <c r="B2181">
        <v>-83.297729000000004</v>
      </c>
      <c r="C2181">
        <v>-112.35428</v>
      </c>
      <c r="D2181" s="1">
        <v>1.8447218000000001E-5</v>
      </c>
    </row>
    <row r="2182" spans="1:4" x14ac:dyDescent="0.25">
      <c r="A2182">
        <v>0.2616</v>
      </c>
      <c r="B2182">
        <v>-83.274840999999995</v>
      </c>
      <c r="C2182">
        <v>-112.33902</v>
      </c>
      <c r="D2182" s="1">
        <v>-5.9213255999999997E-5</v>
      </c>
    </row>
    <row r="2183" spans="1:4" x14ac:dyDescent="0.25">
      <c r="A2183">
        <v>0.26172000000000001</v>
      </c>
      <c r="B2183">
        <v>-83.280945000000003</v>
      </c>
      <c r="C2183">
        <v>-112.35046</v>
      </c>
      <c r="D2183" s="1">
        <v>4.6155928E-5</v>
      </c>
    </row>
    <row r="2184" spans="1:4" x14ac:dyDescent="0.25">
      <c r="A2184">
        <v>0.26184000000000002</v>
      </c>
      <c r="B2184">
        <v>-83.322143999999994</v>
      </c>
      <c r="C2184">
        <v>-112.34665</v>
      </c>
      <c r="D2184">
        <v>-1.2275358000000001E-4</v>
      </c>
    </row>
    <row r="2185" spans="1:4" x14ac:dyDescent="0.25">
      <c r="A2185">
        <v>0.26196000000000003</v>
      </c>
      <c r="B2185">
        <v>-83.303832999999997</v>
      </c>
      <c r="C2185">
        <v>-112.30468999999999</v>
      </c>
      <c r="D2185">
        <v>-1.8553478E-4</v>
      </c>
    </row>
    <row r="2186" spans="1:4" x14ac:dyDescent="0.25">
      <c r="A2186">
        <v>0.26207999999999998</v>
      </c>
      <c r="B2186">
        <v>-83.323668999999995</v>
      </c>
      <c r="C2186">
        <v>-112.36190999999999</v>
      </c>
      <c r="D2186" s="1">
        <v>7.2877807999999997E-5</v>
      </c>
    </row>
    <row r="2187" spans="1:4" x14ac:dyDescent="0.25">
      <c r="A2187">
        <v>0.26219999999999999</v>
      </c>
      <c r="B2187">
        <v>-83.300781000000001</v>
      </c>
      <c r="C2187">
        <v>-112.32375999999999</v>
      </c>
      <c r="D2187" s="1">
        <v>7.1966833999999996E-5</v>
      </c>
    </row>
    <row r="2188" spans="1:4" x14ac:dyDescent="0.25">
      <c r="A2188">
        <v>0.26232</v>
      </c>
      <c r="B2188">
        <v>-83.297729000000004</v>
      </c>
      <c r="C2188">
        <v>-112.33521</v>
      </c>
      <c r="D2188" s="1">
        <v>-6.5741828000000005E-5</v>
      </c>
    </row>
    <row r="2189" spans="1:4" x14ac:dyDescent="0.25">
      <c r="A2189">
        <v>0.26244000000000001</v>
      </c>
      <c r="B2189">
        <v>-83.319091999999998</v>
      </c>
      <c r="C2189">
        <v>-112.29324</v>
      </c>
      <c r="D2189" s="1">
        <v>-2.1180090999999999E-5</v>
      </c>
    </row>
    <row r="2190" spans="1:4" x14ac:dyDescent="0.25">
      <c r="A2190">
        <v>0.26256000000000002</v>
      </c>
      <c r="B2190">
        <v>-83.302306999999999</v>
      </c>
      <c r="C2190">
        <v>-112.28943</v>
      </c>
      <c r="D2190" s="1">
        <v>-5.1318155999999999E-5</v>
      </c>
    </row>
    <row r="2191" spans="1:4" x14ac:dyDescent="0.25">
      <c r="A2191">
        <v>0.26268000000000002</v>
      </c>
      <c r="B2191">
        <v>-83.337401999999997</v>
      </c>
      <c r="C2191">
        <v>-112.31995000000001</v>
      </c>
      <c r="D2191">
        <v>-2.4899915000000002E-4</v>
      </c>
    </row>
    <row r="2192" spans="1:4" x14ac:dyDescent="0.25">
      <c r="A2192">
        <v>0.26279999999999998</v>
      </c>
      <c r="B2192">
        <v>-83.319091999999998</v>
      </c>
      <c r="C2192">
        <v>-112.40387</v>
      </c>
      <c r="D2192" s="1">
        <v>-3.9475970000000002E-6</v>
      </c>
    </row>
    <row r="2193" spans="1:4" x14ac:dyDescent="0.25">
      <c r="A2193">
        <v>0.26291999999999999</v>
      </c>
      <c r="B2193">
        <v>-83.306884999999994</v>
      </c>
      <c r="C2193">
        <v>-112.35428</v>
      </c>
      <c r="D2193" s="1">
        <v>5.6859803999999998E-5</v>
      </c>
    </row>
    <row r="2194" spans="1:4" x14ac:dyDescent="0.25">
      <c r="A2194">
        <v>0.26304</v>
      </c>
      <c r="B2194">
        <v>-83.354186999999996</v>
      </c>
      <c r="C2194">
        <v>-112.37335</v>
      </c>
      <c r="D2194">
        <v>-2.3320894999999999E-4</v>
      </c>
    </row>
    <row r="2195" spans="1:4" x14ac:dyDescent="0.25">
      <c r="A2195">
        <v>0.26316000000000001</v>
      </c>
      <c r="B2195">
        <v>-83.331299000000001</v>
      </c>
      <c r="C2195">
        <v>-112.36954</v>
      </c>
      <c r="D2195" s="1">
        <v>1.0172416999999999E-5</v>
      </c>
    </row>
    <row r="2196" spans="1:4" x14ac:dyDescent="0.25">
      <c r="A2196">
        <v>0.26328000000000001</v>
      </c>
      <c r="B2196">
        <v>-83.355712999999994</v>
      </c>
      <c r="C2196">
        <v>-112.41913</v>
      </c>
      <c r="D2196" s="1">
        <v>9.2615838999999992E-6</v>
      </c>
    </row>
    <row r="2197" spans="1:4" x14ac:dyDescent="0.25">
      <c r="A2197">
        <v>0.26340000000000002</v>
      </c>
      <c r="B2197">
        <v>-83.335875999999999</v>
      </c>
      <c r="C2197">
        <v>-112.44202</v>
      </c>
      <c r="D2197">
        <v>-1.5805368000000001E-4</v>
      </c>
    </row>
    <row r="2198" spans="1:4" x14ac:dyDescent="0.25">
      <c r="A2198">
        <v>0.26351999999999998</v>
      </c>
      <c r="B2198">
        <v>-83.337401999999997</v>
      </c>
      <c r="C2198">
        <v>-112.39624000000001</v>
      </c>
      <c r="D2198" s="1">
        <v>7.0220883999999993E-5</v>
      </c>
    </row>
    <row r="2199" spans="1:4" x14ac:dyDescent="0.25">
      <c r="A2199">
        <v>0.26363999999999999</v>
      </c>
      <c r="B2199">
        <v>-83.338927999999996</v>
      </c>
      <c r="C2199">
        <v>-112.42294</v>
      </c>
      <c r="D2199" s="1">
        <v>7.0068985000000002E-5</v>
      </c>
    </row>
    <row r="2200" spans="1:4" x14ac:dyDescent="0.25">
      <c r="A2200">
        <v>0.26375999999999999</v>
      </c>
      <c r="B2200">
        <v>-83.312988000000004</v>
      </c>
      <c r="C2200">
        <v>-112.45728</v>
      </c>
      <c r="D2200">
        <v>-2.0565209000000001E-4</v>
      </c>
    </row>
    <row r="2201" spans="1:4" x14ac:dyDescent="0.25">
      <c r="A2201">
        <v>0.26388</v>
      </c>
      <c r="B2201">
        <v>-83.290099999999995</v>
      </c>
      <c r="C2201">
        <v>-112.46872</v>
      </c>
      <c r="D2201" s="1">
        <v>6.7791576000000004E-5</v>
      </c>
    </row>
    <row r="2202" spans="1:4" x14ac:dyDescent="0.25">
      <c r="A2202">
        <v>0.26400000000000001</v>
      </c>
      <c r="B2202">
        <v>-83.294678000000005</v>
      </c>
      <c r="C2202">
        <v>-112.41531000000001</v>
      </c>
      <c r="D2202" s="1">
        <v>9.7929547E-5</v>
      </c>
    </row>
    <row r="2203" spans="1:4" x14ac:dyDescent="0.25">
      <c r="A2203">
        <v>0.26412000000000002</v>
      </c>
      <c r="B2203">
        <v>-83.308411000000007</v>
      </c>
      <c r="C2203">
        <v>-112.39243</v>
      </c>
      <c r="D2203">
        <v>-1.3155959999999999E-4</v>
      </c>
    </row>
    <row r="2204" spans="1:4" x14ac:dyDescent="0.25">
      <c r="A2204">
        <v>0.26423999999999997</v>
      </c>
      <c r="B2204">
        <v>-83.311462000000006</v>
      </c>
      <c r="C2204">
        <v>-112.40004999999999</v>
      </c>
      <c r="D2204" s="1">
        <v>2.0496873E-5</v>
      </c>
    </row>
    <row r="2205" spans="1:4" x14ac:dyDescent="0.25">
      <c r="A2205">
        <v>0.26435999999999998</v>
      </c>
      <c r="B2205">
        <v>-83.331299000000001</v>
      </c>
      <c r="C2205">
        <v>-112.43438999999999</v>
      </c>
      <c r="D2205">
        <v>-1.0164939E-4</v>
      </c>
    </row>
    <row r="2206" spans="1:4" x14ac:dyDescent="0.25">
      <c r="A2206">
        <v>0.26447999999999999</v>
      </c>
      <c r="B2206">
        <v>-83.337401999999997</v>
      </c>
      <c r="C2206">
        <v>-112.37717000000001</v>
      </c>
      <c r="D2206">
        <v>-2.5370587E-4</v>
      </c>
    </row>
    <row r="2207" spans="1:4" x14ac:dyDescent="0.25">
      <c r="A2207">
        <v>0.2646</v>
      </c>
      <c r="B2207">
        <v>-83.329773000000003</v>
      </c>
      <c r="C2207">
        <v>-112.40768</v>
      </c>
      <c r="D2207">
        <v>1.8857134999999999E-4</v>
      </c>
    </row>
    <row r="2208" spans="1:4" x14ac:dyDescent="0.25">
      <c r="A2208">
        <v>0.26472000000000001</v>
      </c>
      <c r="B2208">
        <v>-83.355712999999994</v>
      </c>
      <c r="C2208">
        <v>-112.39624000000001</v>
      </c>
      <c r="D2208" s="1">
        <v>5.1394012000000002E-5</v>
      </c>
    </row>
    <row r="2209" spans="1:4" x14ac:dyDescent="0.25">
      <c r="A2209">
        <v>0.26484000000000002</v>
      </c>
      <c r="B2209">
        <v>-83.322143999999994</v>
      </c>
      <c r="C2209">
        <v>-112.43819999999999</v>
      </c>
      <c r="D2209">
        <v>-1.6200127999999999E-4</v>
      </c>
    </row>
    <row r="2210" spans="1:4" x14ac:dyDescent="0.25">
      <c r="A2210">
        <v>0.26495999999999997</v>
      </c>
      <c r="B2210">
        <v>-83.354186999999996</v>
      </c>
      <c r="C2210">
        <v>-112.38861</v>
      </c>
      <c r="D2210" s="1">
        <v>-6.8702548999999996E-5</v>
      </c>
    </row>
    <row r="2211" spans="1:4" x14ac:dyDescent="0.25">
      <c r="A2211">
        <v>0.26507999999999998</v>
      </c>
      <c r="B2211">
        <v>-83.345032000000003</v>
      </c>
      <c r="C2211">
        <v>-112.35809</v>
      </c>
      <c r="D2211">
        <v>3.1382996000000002E-4</v>
      </c>
    </row>
    <row r="2212" spans="1:4" x14ac:dyDescent="0.25">
      <c r="A2212">
        <v>0.26519999999999999</v>
      </c>
      <c r="B2212">
        <v>-83.372497999999993</v>
      </c>
      <c r="C2212">
        <v>-112.46872</v>
      </c>
      <c r="D2212" s="1">
        <v>-5.8453529999999997E-6</v>
      </c>
    </row>
    <row r="2213" spans="1:4" x14ac:dyDescent="0.25">
      <c r="A2213">
        <v>0.26532</v>
      </c>
      <c r="B2213">
        <v>-83.377075000000005</v>
      </c>
      <c r="C2213">
        <v>-112.42294</v>
      </c>
      <c r="D2213">
        <v>-2.3366441000000001E-4</v>
      </c>
    </row>
    <row r="2214" spans="1:4" x14ac:dyDescent="0.25">
      <c r="A2214">
        <v>0.26544000000000001</v>
      </c>
      <c r="B2214">
        <v>-83.364868000000001</v>
      </c>
      <c r="C2214">
        <v>-112.46109</v>
      </c>
      <c r="D2214">
        <v>-2.0147664000000001E-4</v>
      </c>
    </row>
    <row r="2215" spans="1:4" x14ac:dyDescent="0.25">
      <c r="A2215">
        <v>0.26556000000000002</v>
      </c>
      <c r="B2215">
        <v>-83.364868000000001</v>
      </c>
      <c r="C2215">
        <v>-112.38097999999999</v>
      </c>
      <c r="D2215">
        <v>-1.2343675E-4</v>
      </c>
    </row>
    <row r="2216" spans="1:4" x14ac:dyDescent="0.25">
      <c r="A2216">
        <v>0.26568000000000003</v>
      </c>
      <c r="B2216">
        <v>-83.372497999999993</v>
      </c>
      <c r="C2216">
        <v>-112.38097999999999</v>
      </c>
      <c r="D2216">
        <v>-1.8401649E-4</v>
      </c>
    </row>
    <row r="2217" spans="1:4" x14ac:dyDescent="0.25">
      <c r="A2217">
        <v>0.26579999999999998</v>
      </c>
      <c r="B2217">
        <v>-83.374022999999994</v>
      </c>
      <c r="C2217">
        <v>-112.39243</v>
      </c>
      <c r="D2217">
        <v>-1.8272585999999999E-4</v>
      </c>
    </row>
    <row r="2218" spans="1:4" x14ac:dyDescent="0.25">
      <c r="A2218">
        <v>0.26591999999999999</v>
      </c>
      <c r="B2218">
        <v>-83.389281999999994</v>
      </c>
      <c r="C2218">
        <v>-112.43057</v>
      </c>
      <c r="D2218">
        <v>-1.0673553E-4</v>
      </c>
    </row>
    <row r="2219" spans="1:4" x14ac:dyDescent="0.25">
      <c r="A2219">
        <v>0.26604</v>
      </c>
      <c r="B2219">
        <v>-83.377075000000005</v>
      </c>
      <c r="C2219">
        <v>-112.39243</v>
      </c>
      <c r="D2219" s="1">
        <v>-6.0124136999999997E-5</v>
      </c>
    </row>
    <row r="2220" spans="1:4" x14ac:dyDescent="0.25">
      <c r="A2220">
        <v>0.26616000000000001</v>
      </c>
      <c r="B2220">
        <v>-83.384704999999997</v>
      </c>
      <c r="C2220">
        <v>-112.38861</v>
      </c>
      <c r="D2220" s="1">
        <v>4.7142804000000003E-5</v>
      </c>
    </row>
    <row r="2221" spans="1:4" x14ac:dyDescent="0.25">
      <c r="A2221">
        <v>0.26628000000000002</v>
      </c>
      <c r="B2221">
        <v>-83.403014999999996</v>
      </c>
      <c r="C2221">
        <v>-112.39243</v>
      </c>
      <c r="D2221">
        <v>-1.0445816000000001E-4</v>
      </c>
    </row>
    <row r="2222" spans="1:4" x14ac:dyDescent="0.25">
      <c r="A2222">
        <v>0.26640000000000003</v>
      </c>
      <c r="B2222">
        <v>-83.377075000000005</v>
      </c>
      <c r="C2222">
        <v>-112.38097999999999</v>
      </c>
      <c r="D2222" s="1">
        <v>-1.4044205E-5</v>
      </c>
    </row>
    <row r="2223" spans="1:4" x14ac:dyDescent="0.25">
      <c r="A2223">
        <v>0.26651999999999998</v>
      </c>
      <c r="B2223">
        <v>-83.377075000000005</v>
      </c>
      <c r="C2223">
        <v>-112.32758</v>
      </c>
      <c r="D2223" s="1">
        <v>4.6990952E-5</v>
      </c>
    </row>
    <row r="2224" spans="1:4" x14ac:dyDescent="0.25">
      <c r="A2224">
        <v>0.26663999999999999</v>
      </c>
      <c r="B2224">
        <v>-83.389281999999994</v>
      </c>
      <c r="C2224">
        <v>-112.35428</v>
      </c>
      <c r="D2224" s="1">
        <v>-5.9592817000000003E-5</v>
      </c>
    </row>
    <row r="2225" spans="1:4" x14ac:dyDescent="0.25">
      <c r="A2225">
        <v>0.26676</v>
      </c>
      <c r="B2225">
        <v>-83.401488999999998</v>
      </c>
      <c r="C2225">
        <v>-112.36190999999999</v>
      </c>
      <c r="D2225">
        <v>-1.8158717999999999E-4</v>
      </c>
    </row>
    <row r="2226" spans="1:4" x14ac:dyDescent="0.25">
      <c r="A2226">
        <v>0.26688000000000001</v>
      </c>
      <c r="B2226">
        <v>-83.389281999999994</v>
      </c>
      <c r="C2226">
        <v>-112.30087</v>
      </c>
      <c r="D2226">
        <v>1.0749474E-4</v>
      </c>
    </row>
    <row r="2227" spans="1:4" x14ac:dyDescent="0.25">
      <c r="A2227">
        <v>0.26700000000000002</v>
      </c>
      <c r="B2227">
        <v>-83.381653</v>
      </c>
      <c r="C2227">
        <v>-112.32758</v>
      </c>
      <c r="D2227" s="1">
        <v>-8.9654884999999993E-5</v>
      </c>
    </row>
    <row r="2228" spans="1:4" x14ac:dyDescent="0.25">
      <c r="A2228">
        <v>0.26712000000000002</v>
      </c>
      <c r="B2228">
        <v>-83.384704999999997</v>
      </c>
      <c r="C2228">
        <v>-112.33521</v>
      </c>
      <c r="D2228" s="1">
        <v>-9.0262200999999994E-5</v>
      </c>
    </row>
    <row r="2229" spans="1:4" x14ac:dyDescent="0.25">
      <c r="A2229">
        <v>0.26723999999999998</v>
      </c>
      <c r="B2229">
        <v>-83.380127000000002</v>
      </c>
      <c r="C2229">
        <v>-112.34283000000001</v>
      </c>
      <c r="D2229" s="1">
        <v>-6.1490666000000004E-5</v>
      </c>
    </row>
    <row r="2230" spans="1:4" x14ac:dyDescent="0.25">
      <c r="A2230">
        <v>0.26735999999999999</v>
      </c>
      <c r="B2230">
        <v>-83.369445999999996</v>
      </c>
      <c r="C2230">
        <v>-112.37717000000001</v>
      </c>
      <c r="D2230">
        <v>-1.0878532E-4</v>
      </c>
    </row>
    <row r="2231" spans="1:4" x14ac:dyDescent="0.25">
      <c r="A2231">
        <v>0.26748</v>
      </c>
      <c r="B2231">
        <v>-83.387755999999996</v>
      </c>
      <c r="C2231">
        <v>-112.40387</v>
      </c>
      <c r="D2231">
        <v>-2.9227034999999998E-4</v>
      </c>
    </row>
    <row r="2232" spans="1:4" x14ac:dyDescent="0.25">
      <c r="A2232">
        <v>0.2676</v>
      </c>
      <c r="B2232">
        <v>-83.375549000000007</v>
      </c>
      <c r="C2232">
        <v>-112.43819999999999</v>
      </c>
      <c r="D2232">
        <v>-1.5440988E-4</v>
      </c>
    </row>
    <row r="2233" spans="1:4" x14ac:dyDescent="0.25">
      <c r="A2233">
        <v>0.26772000000000001</v>
      </c>
      <c r="B2233">
        <v>-83.387755999999996</v>
      </c>
      <c r="C2233">
        <v>-112.43819999999999</v>
      </c>
      <c r="D2233" s="1">
        <v>-1.7308443999999999E-5</v>
      </c>
    </row>
    <row r="2234" spans="1:4" x14ac:dyDescent="0.25">
      <c r="A2234">
        <v>0.26784000000000002</v>
      </c>
      <c r="B2234">
        <v>-83.401488999999998</v>
      </c>
      <c r="C2234">
        <v>-112.43819999999999</v>
      </c>
      <c r="D2234" s="1">
        <v>7.4016489000000002E-5</v>
      </c>
    </row>
    <row r="2235" spans="1:4" x14ac:dyDescent="0.25">
      <c r="A2235">
        <v>0.26795999999999998</v>
      </c>
      <c r="B2235">
        <v>-83.398437000000001</v>
      </c>
      <c r="C2235">
        <v>-112.46872</v>
      </c>
      <c r="D2235">
        <v>2.4004132E-4</v>
      </c>
    </row>
    <row r="2236" spans="1:4" x14ac:dyDescent="0.25">
      <c r="A2236">
        <v>0.26807999999999998</v>
      </c>
      <c r="B2236">
        <v>-83.428955000000002</v>
      </c>
      <c r="C2236">
        <v>-112.40387</v>
      </c>
      <c r="D2236">
        <v>1.7801924000000001E-4</v>
      </c>
    </row>
    <row r="2237" spans="1:4" x14ac:dyDescent="0.25">
      <c r="A2237">
        <v>0.26819999999999999</v>
      </c>
      <c r="B2237">
        <v>-83.441162000000006</v>
      </c>
      <c r="C2237">
        <v>-112.43057</v>
      </c>
      <c r="D2237" s="1">
        <v>1.0779826000000001E-5</v>
      </c>
    </row>
    <row r="2238" spans="1:4" x14ac:dyDescent="0.25">
      <c r="A2238">
        <v>0.26832</v>
      </c>
      <c r="B2238">
        <v>-83.428955000000002</v>
      </c>
      <c r="C2238">
        <v>-112.47253000000001</v>
      </c>
      <c r="D2238" s="1">
        <v>4.1069602999999999E-5</v>
      </c>
    </row>
    <row r="2239" spans="1:4" x14ac:dyDescent="0.25">
      <c r="A2239">
        <v>0.26844000000000001</v>
      </c>
      <c r="B2239">
        <v>-83.416747999999998</v>
      </c>
      <c r="C2239">
        <v>-112.44583</v>
      </c>
      <c r="D2239">
        <v>1.783988E-4</v>
      </c>
    </row>
    <row r="2240" spans="1:4" x14ac:dyDescent="0.25">
      <c r="A2240">
        <v>0.26856000000000002</v>
      </c>
      <c r="B2240">
        <v>-83.428955000000002</v>
      </c>
      <c r="C2240">
        <v>-112.44583</v>
      </c>
      <c r="D2240">
        <v>-1.7217379000000001E-4</v>
      </c>
    </row>
    <row r="2241" spans="1:4" x14ac:dyDescent="0.25">
      <c r="A2241">
        <v>0.26867999999999997</v>
      </c>
      <c r="B2241">
        <v>-83.412170000000003</v>
      </c>
      <c r="C2241">
        <v>-112.36954</v>
      </c>
      <c r="D2241">
        <v>-1.7300881000000001E-4</v>
      </c>
    </row>
    <row r="2242" spans="1:4" x14ac:dyDescent="0.25">
      <c r="A2242">
        <v>0.26879999999999998</v>
      </c>
      <c r="B2242">
        <v>-83.361816000000005</v>
      </c>
      <c r="C2242">
        <v>-112.39624000000001</v>
      </c>
      <c r="D2242" s="1">
        <v>7.2042783999999997E-5</v>
      </c>
    </row>
    <row r="2243" spans="1:4" x14ac:dyDescent="0.25">
      <c r="A2243">
        <v>0.26891999999999999</v>
      </c>
      <c r="B2243">
        <v>-83.352660999999998</v>
      </c>
      <c r="C2243">
        <v>-112.37717000000001</v>
      </c>
      <c r="D2243">
        <v>-1.096203E-4</v>
      </c>
    </row>
    <row r="2244" spans="1:4" x14ac:dyDescent="0.25">
      <c r="A2244">
        <v>0.26904</v>
      </c>
      <c r="B2244">
        <v>-83.392334000000005</v>
      </c>
      <c r="C2244">
        <v>-112.3848</v>
      </c>
      <c r="D2244">
        <v>-2.6182857999999999E-4</v>
      </c>
    </row>
    <row r="2245" spans="1:4" x14ac:dyDescent="0.25">
      <c r="A2245">
        <v>0.26916000000000001</v>
      </c>
      <c r="B2245">
        <v>-83.386229999999998</v>
      </c>
      <c r="C2245">
        <v>-112.33521</v>
      </c>
      <c r="D2245" s="1">
        <v>-1.7156685E-5</v>
      </c>
    </row>
    <row r="2246" spans="1:4" x14ac:dyDescent="0.25">
      <c r="A2246">
        <v>0.26928000000000002</v>
      </c>
      <c r="B2246">
        <v>-83.384704999999997</v>
      </c>
      <c r="C2246">
        <v>-112.40387</v>
      </c>
      <c r="D2246" s="1">
        <v>-7.7432672999999994E-5</v>
      </c>
    </row>
    <row r="2247" spans="1:4" x14ac:dyDescent="0.25">
      <c r="A2247">
        <v>0.26939999999999997</v>
      </c>
      <c r="B2247">
        <v>-83.377075000000005</v>
      </c>
      <c r="C2247">
        <v>-112.37717000000001</v>
      </c>
      <c r="D2247">
        <v>1.5114554999999999E-4</v>
      </c>
    </row>
    <row r="2248" spans="1:4" x14ac:dyDescent="0.25">
      <c r="A2248">
        <v>0.26951999999999998</v>
      </c>
      <c r="B2248">
        <v>-83.370971999999995</v>
      </c>
      <c r="C2248">
        <v>-112.47253000000001</v>
      </c>
      <c r="D2248">
        <v>1.8196679E-4</v>
      </c>
    </row>
    <row r="2249" spans="1:4" x14ac:dyDescent="0.25">
      <c r="A2249">
        <v>0.26963999999999999</v>
      </c>
      <c r="B2249">
        <v>-83.383178999999998</v>
      </c>
      <c r="C2249">
        <v>-112.45346000000001</v>
      </c>
      <c r="D2249">
        <v>2.4467203999999998E-4</v>
      </c>
    </row>
    <row r="2250" spans="1:4" x14ac:dyDescent="0.25">
      <c r="A2250">
        <v>0.26976</v>
      </c>
      <c r="B2250">
        <v>-83.370971999999995</v>
      </c>
      <c r="C2250">
        <v>-112.43438999999999</v>
      </c>
      <c r="D2250">
        <v>1.3846782999999999E-4</v>
      </c>
    </row>
    <row r="2251" spans="1:4" x14ac:dyDescent="0.25">
      <c r="A2251">
        <v>0.26988000000000001</v>
      </c>
      <c r="B2251">
        <v>-83.380127000000002</v>
      </c>
      <c r="C2251">
        <v>-112.43438999999999</v>
      </c>
      <c r="D2251">
        <v>1.9942707999999999E-4</v>
      </c>
    </row>
    <row r="2252" spans="1:4" x14ac:dyDescent="0.25">
      <c r="A2252">
        <v>0.27</v>
      </c>
      <c r="B2252">
        <v>-83.366394</v>
      </c>
      <c r="C2252">
        <v>-112.42676</v>
      </c>
      <c r="D2252" s="1">
        <v>3.1959964E-5</v>
      </c>
    </row>
    <row r="2253" spans="1:4" x14ac:dyDescent="0.25">
      <c r="A2253">
        <v>0.27012000000000003</v>
      </c>
      <c r="B2253">
        <v>-83.366394</v>
      </c>
      <c r="C2253">
        <v>-112.4649</v>
      </c>
      <c r="D2253">
        <v>-1.6610067999999999E-4</v>
      </c>
    </row>
    <row r="2254" spans="1:4" x14ac:dyDescent="0.25">
      <c r="A2254">
        <v>0.27023999999999998</v>
      </c>
      <c r="B2254">
        <v>-83.380127000000002</v>
      </c>
      <c r="C2254">
        <v>-112.43438999999999</v>
      </c>
      <c r="D2254" s="1">
        <v>7.8343693000000001E-5</v>
      </c>
    </row>
    <row r="2255" spans="1:4" x14ac:dyDescent="0.25">
      <c r="A2255">
        <v>0.27035999999999999</v>
      </c>
      <c r="B2255">
        <v>-83.395386000000002</v>
      </c>
      <c r="C2255">
        <v>-112.46872</v>
      </c>
      <c r="D2255" s="1">
        <v>-4.3726712000000002E-5</v>
      </c>
    </row>
    <row r="2256" spans="1:4" x14ac:dyDescent="0.25">
      <c r="A2256">
        <v>0.27048</v>
      </c>
      <c r="B2256">
        <v>-83.354186999999996</v>
      </c>
      <c r="C2256">
        <v>-112.45728</v>
      </c>
      <c r="D2256" s="1">
        <v>-8.8743912000000002E-5</v>
      </c>
    </row>
    <row r="2257" spans="1:4" x14ac:dyDescent="0.25">
      <c r="A2257">
        <v>0.27060000000000001</v>
      </c>
      <c r="B2257">
        <v>-83.364868000000001</v>
      </c>
      <c r="C2257">
        <v>-112.51831</v>
      </c>
      <c r="D2257">
        <v>2.4778452000000001E-4</v>
      </c>
    </row>
    <row r="2258" spans="1:4" x14ac:dyDescent="0.25">
      <c r="A2258">
        <v>0.27072000000000002</v>
      </c>
      <c r="B2258">
        <v>-83.346558000000002</v>
      </c>
      <c r="C2258">
        <v>-112.4649</v>
      </c>
      <c r="D2258">
        <v>1.5691500000000001E-4</v>
      </c>
    </row>
    <row r="2259" spans="1:4" x14ac:dyDescent="0.25">
      <c r="A2259">
        <v>0.27084000000000003</v>
      </c>
      <c r="B2259">
        <v>-83.357239000000007</v>
      </c>
      <c r="C2259">
        <v>-112.46872</v>
      </c>
      <c r="D2259" s="1">
        <v>-3.9855065000000002E-5</v>
      </c>
    </row>
    <row r="2260" spans="1:4" x14ac:dyDescent="0.25">
      <c r="A2260">
        <v>0.27095999999999998</v>
      </c>
      <c r="B2260">
        <v>-83.360291000000004</v>
      </c>
      <c r="C2260">
        <v>-112.45346000000001</v>
      </c>
      <c r="D2260" s="1">
        <v>7.5914430999999999E-6</v>
      </c>
    </row>
    <row r="2261" spans="1:4" x14ac:dyDescent="0.25">
      <c r="A2261">
        <v>0.27107999999999999</v>
      </c>
      <c r="B2261">
        <v>-83.343506000000005</v>
      </c>
      <c r="C2261">
        <v>-112.43057</v>
      </c>
      <c r="D2261">
        <v>1.1554173999999999E-4</v>
      </c>
    </row>
    <row r="2262" spans="1:4" x14ac:dyDescent="0.25">
      <c r="A2262">
        <v>0.2712</v>
      </c>
      <c r="B2262">
        <v>-83.345032000000003</v>
      </c>
      <c r="C2262">
        <v>-112.38097999999999</v>
      </c>
      <c r="D2262" s="1">
        <v>-6.5893633000000006E-5</v>
      </c>
    </row>
    <row r="2263" spans="1:4" x14ac:dyDescent="0.25">
      <c r="A2263">
        <v>0.27132000000000001</v>
      </c>
      <c r="B2263">
        <v>-83.335875999999999</v>
      </c>
      <c r="C2263">
        <v>-112.4115</v>
      </c>
      <c r="D2263">
        <v>-1.5699099999999999E-4</v>
      </c>
    </row>
    <row r="2264" spans="1:4" x14ac:dyDescent="0.25">
      <c r="A2264">
        <v>0.27144000000000001</v>
      </c>
      <c r="B2264">
        <v>-83.351134999999999</v>
      </c>
      <c r="C2264">
        <v>-112.39624000000001</v>
      </c>
      <c r="D2264" s="1">
        <v>2.6190514000000001E-5</v>
      </c>
    </row>
    <row r="2265" spans="1:4" x14ac:dyDescent="0.25">
      <c r="A2265">
        <v>0.27156000000000002</v>
      </c>
      <c r="B2265">
        <v>-83.335875999999999</v>
      </c>
      <c r="C2265">
        <v>-112.43057</v>
      </c>
      <c r="D2265">
        <v>-1.2556239999999999E-4</v>
      </c>
    </row>
    <row r="2266" spans="1:4" x14ac:dyDescent="0.25">
      <c r="A2266">
        <v>0.27167999999999998</v>
      </c>
      <c r="B2266">
        <v>-83.320617999999996</v>
      </c>
      <c r="C2266">
        <v>-112.40004999999999</v>
      </c>
      <c r="D2266">
        <v>1.3368521000000001E-4</v>
      </c>
    </row>
    <row r="2267" spans="1:4" x14ac:dyDescent="0.25">
      <c r="A2267">
        <v>0.27179999999999999</v>
      </c>
      <c r="B2267">
        <v>-83.320617999999996</v>
      </c>
      <c r="C2267">
        <v>-112.37335</v>
      </c>
      <c r="D2267">
        <v>1.4947541E-4</v>
      </c>
    </row>
    <row r="2268" spans="1:4" x14ac:dyDescent="0.25">
      <c r="A2268">
        <v>0.27192</v>
      </c>
      <c r="B2268">
        <v>-83.317565999999999</v>
      </c>
      <c r="C2268">
        <v>-112.34665</v>
      </c>
      <c r="D2268">
        <v>1.6648024000000001E-4</v>
      </c>
    </row>
    <row r="2269" spans="1:4" x14ac:dyDescent="0.25">
      <c r="A2269">
        <v>0.27204</v>
      </c>
      <c r="B2269">
        <v>-83.308411000000007</v>
      </c>
      <c r="C2269">
        <v>-112.31232</v>
      </c>
      <c r="D2269" s="1">
        <v>9.0338057000000004E-5</v>
      </c>
    </row>
    <row r="2270" spans="1:4" x14ac:dyDescent="0.25">
      <c r="A2270">
        <v>0.27216000000000001</v>
      </c>
      <c r="B2270">
        <v>-83.305358999999996</v>
      </c>
      <c r="C2270">
        <v>-112.33902</v>
      </c>
      <c r="D2270" s="1">
        <v>7.4471999000000005E-5</v>
      </c>
    </row>
    <row r="2271" spans="1:4" x14ac:dyDescent="0.25">
      <c r="A2271">
        <v>0.27228000000000002</v>
      </c>
      <c r="B2271">
        <v>-83.294678000000005</v>
      </c>
      <c r="C2271">
        <v>-112.30468999999999</v>
      </c>
      <c r="D2271" s="1">
        <v>-3.423742E-5</v>
      </c>
    </row>
    <row r="2272" spans="1:4" x14ac:dyDescent="0.25">
      <c r="A2272">
        <v>0.27239999999999998</v>
      </c>
      <c r="B2272">
        <v>-83.302306999999999</v>
      </c>
      <c r="C2272">
        <v>-112.27417</v>
      </c>
      <c r="D2272" s="1">
        <v>-5.0102825999999997E-6</v>
      </c>
    </row>
    <row r="2273" spans="1:4" x14ac:dyDescent="0.25">
      <c r="A2273">
        <v>0.27251999999999998</v>
      </c>
      <c r="B2273">
        <v>-83.326721000000006</v>
      </c>
      <c r="C2273">
        <v>-112.31232</v>
      </c>
      <c r="D2273" s="1">
        <v>-6.7412015000000005E-5</v>
      </c>
    </row>
    <row r="2274" spans="1:4" x14ac:dyDescent="0.25">
      <c r="A2274">
        <v>0.27263999999999999</v>
      </c>
      <c r="B2274">
        <v>-83.366394</v>
      </c>
      <c r="C2274">
        <v>-112.29324</v>
      </c>
      <c r="D2274">
        <v>-2.3541050000000001E-4</v>
      </c>
    </row>
    <row r="2275" spans="1:4" x14ac:dyDescent="0.25">
      <c r="A2275">
        <v>0.27276</v>
      </c>
      <c r="B2275">
        <v>-83.331299000000001</v>
      </c>
      <c r="C2275">
        <v>-112.28561000000001</v>
      </c>
      <c r="D2275" s="1">
        <v>8.4796361999999996E-5</v>
      </c>
    </row>
    <row r="2276" spans="1:4" x14ac:dyDescent="0.25">
      <c r="A2276">
        <v>0.27288000000000001</v>
      </c>
      <c r="B2276">
        <v>-83.332825</v>
      </c>
      <c r="C2276">
        <v>-112.26654000000001</v>
      </c>
      <c r="D2276">
        <v>1.2966175999999999E-4</v>
      </c>
    </row>
    <row r="2277" spans="1:4" x14ac:dyDescent="0.25">
      <c r="A2277">
        <v>0.27300000000000002</v>
      </c>
      <c r="B2277">
        <v>-83.317565999999999</v>
      </c>
      <c r="C2277">
        <v>-112.20932000000001</v>
      </c>
      <c r="D2277" s="1">
        <v>8.4340945000000001E-5</v>
      </c>
    </row>
    <row r="2278" spans="1:4" x14ac:dyDescent="0.25">
      <c r="A2278">
        <v>0.27311999999999997</v>
      </c>
      <c r="B2278">
        <v>-83.290099999999995</v>
      </c>
      <c r="C2278">
        <v>-112.24747000000001</v>
      </c>
      <c r="D2278" s="1">
        <v>5.2912394000000002E-5</v>
      </c>
    </row>
    <row r="2279" spans="1:4" x14ac:dyDescent="0.25">
      <c r="A2279">
        <v>0.27323999999999998</v>
      </c>
      <c r="B2279">
        <v>-83.316040000000001</v>
      </c>
      <c r="C2279">
        <v>-112.23220999999999</v>
      </c>
      <c r="D2279">
        <v>1.4332635E-4</v>
      </c>
    </row>
    <row r="2280" spans="1:4" x14ac:dyDescent="0.25">
      <c r="A2280">
        <v>0.27335999999999999</v>
      </c>
      <c r="B2280">
        <v>-83.274840999999995</v>
      </c>
      <c r="C2280">
        <v>-112.21313000000001</v>
      </c>
      <c r="D2280">
        <v>1.2692884000000001E-4</v>
      </c>
    </row>
    <row r="2281" spans="1:4" x14ac:dyDescent="0.25">
      <c r="A2281">
        <v>0.27348</v>
      </c>
      <c r="B2281">
        <v>-83.287047999999999</v>
      </c>
      <c r="C2281">
        <v>-112.20932000000001</v>
      </c>
      <c r="D2281">
        <v>1.4203577E-4</v>
      </c>
    </row>
    <row r="2282" spans="1:4" x14ac:dyDescent="0.25">
      <c r="A2282">
        <v>0.27360000000000001</v>
      </c>
      <c r="B2282">
        <v>-83.276366999999993</v>
      </c>
      <c r="C2282">
        <v>-112.14447</v>
      </c>
      <c r="D2282">
        <v>3.2498948000000001E-4</v>
      </c>
    </row>
    <row r="2283" spans="1:4" x14ac:dyDescent="0.25">
      <c r="A2283">
        <v>0.27372000000000002</v>
      </c>
      <c r="B2283">
        <v>-83.290099999999995</v>
      </c>
      <c r="C2283">
        <v>-112.15591000000001</v>
      </c>
      <c r="D2283">
        <v>1.2624562E-4</v>
      </c>
    </row>
    <row r="2284" spans="1:4" x14ac:dyDescent="0.25">
      <c r="A2284">
        <v>0.27383999999999997</v>
      </c>
      <c r="B2284">
        <v>-83.316040000000001</v>
      </c>
      <c r="C2284">
        <v>-112.08725</v>
      </c>
      <c r="D2284" s="1">
        <v>-2.6038614999999999E-5</v>
      </c>
    </row>
    <row r="2285" spans="1:4" x14ac:dyDescent="0.25">
      <c r="A2285">
        <v>0.27395999999999998</v>
      </c>
      <c r="B2285">
        <v>-83.276366999999993</v>
      </c>
      <c r="C2285">
        <v>-112.11776999999999</v>
      </c>
      <c r="D2285">
        <v>2.4763267E-4</v>
      </c>
    </row>
    <row r="2286" spans="1:4" x14ac:dyDescent="0.25">
      <c r="A2286">
        <v>0.27407999999999999</v>
      </c>
      <c r="B2286">
        <v>-83.276366999999993</v>
      </c>
      <c r="C2286">
        <v>-112.15973</v>
      </c>
      <c r="D2286" s="1">
        <v>-1.2753671E-5</v>
      </c>
    </row>
    <row r="2287" spans="1:4" x14ac:dyDescent="0.25">
      <c r="A2287">
        <v>0.2742</v>
      </c>
      <c r="B2287">
        <v>-83.264160000000004</v>
      </c>
      <c r="C2287">
        <v>-112.20169</v>
      </c>
      <c r="D2287" s="1">
        <v>-7.3940586000000003E-5</v>
      </c>
    </row>
    <row r="2288" spans="1:4" x14ac:dyDescent="0.25">
      <c r="A2288">
        <v>0.27432000000000001</v>
      </c>
      <c r="B2288">
        <v>-83.255004999999997</v>
      </c>
      <c r="C2288">
        <v>-112.1788</v>
      </c>
      <c r="D2288" s="1">
        <v>-4.3726712000000002E-5</v>
      </c>
    </row>
    <row r="2289" spans="1:4" x14ac:dyDescent="0.25">
      <c r="A2289">
        <v>0.27444000000000002</v>
      </c>
      <c r="B2289">
        <v>-83.259583000000006</v>
      </c>
      <c r="C2289">
        <v>-112.19405999999999</v>
      </c>
      <c r="D2289" s="1">
        <v>3.2111815999999997E-5</v>
      </c>
    </row>
    <row r="2290" spans="1:4" x14ac:dyDescent="0.25">
      <c r="A2290">
        <v>0.27456000000000003</v>
      </c>
      <c r="B2290">
        <v>-83.282471000000001</v>
      </c>
      <c r="C2290">
        <v>-112.19025000000001</v>
      </c>
      <c r="D2290">
        <v>-1.6792253999999999E-4</v>
      </c>
    </row>
    <row r="2291" spans="1:4" x14ac:dyDescent="0.25">
      <c r="A2291">
        <v>0.27467999999999998</v>
      </c>
      <c r="B2291">
        <v>-83.261107999999993</v>
      </c>
      <c r="C2291">
        <v>-112.22839</v>
      </c>
      <c r="D2291" s="1">
        <v>4.5169052000000003E-5</v>
      </c>
    </row>
    <row r="2292" spans="1:4" x14ac:dyDescent="0.25">
      <c r="A2292">
        <v>0.27479999999999999</v>
      </c>
      <c r="B2292">
        <v>-83.294678000000005</v>
      </c>
      <c r="C2292">
        <v>-112.22076</v>
      </c>
      <c r="D2292" s="1">
        <v>-2.2015069000000001E-6</v>
      </c>
    </row>
    <row r="2293" spans="1:4" x14ac:dyDescent="0.25">
      <c r="A2293">
        <v>0.27492</v>
      </c>
      <c r="B2293">
        <v>-83.265686000000002</v>
      </c>
      <c r="C2293">
        <v>-112.24365</v>
      </c>
      <c r="D2293" s="1">
        <v>8.9654884999999993E-5</v>
      </c>
    </row>
    <row r="2294" spans="1:4" x14ac:dyDescent="0.25">
      <c r="A2294">
        <v>0.27504000000000001</v>
      </c>
      <c r="B2294">
        <v>-83.270263999999997</v>
      </c>
      <c r="C2294">
        <v>-112.24365</v>
      </c>
      <c r="D2294">
        <v>1.6610063999999999E-4</v>
      </c>
    </row>
    <row r="2295" spans="1:4" x14ac:dyDescent="0.25">
      <c r="A2295">
        <v>0.27516000000000002</v>
      </c>
      <c r="B2295">
        <v>-83.245850000000004</v>
      </c>
      <c r="C2295">
        <v>-112.20932000000001</v>
      </c>
      <c r="D2295">
        <v>2.1157338999999999E-4</v>
      </c>
    </row>
    <row r="2296" spans="1:4" x14ac:dyDescent="0.25">
      <c r="A2296">
        <v>0.27528000000000002</v>
      </c>
      <c r="B2296">
        <v>-83.255004999999997</v>
      </c>
      <c r="C2296">
        <v>-112.25127999999999</v>
      </c>
      <c r="D2296" s="1">
        <v>-2.2774097E-6</v>
      </c>
    </row>
    <row r="2297" spans="1:4" x14ac:dyDescent="0.25">
      <c r="A2297">
        <v>0.27539999999999998</v>
      </c>
      <c r="B2297">
        <v>-83.242797999999993</v>
      </c>
      <c r="C2297">
        <v>-112.1788</v>
      </c>
      <c r="D2297" s="1">
        <v>-7.8950962E-5</v>
      </c>
    </row>
    <row r="2298" spans="1:4" x14ac:dyDescent="0.25">
      <c r="A2298">
        <v>0.27551999999999999</v>
      </c>
      <c r="B2298">
        <v>-83.250427000000002</v>
      </c>
      <c r="C2298">
        <v>-112.19405999999999</v>
      </c>
      <c r="D2298">
        <v>1.3398891E-4</v>
      </c>
    </row>
    <row r="2299" spans="1:4" x14ac:dyDescent="0.25">
      <c r="A2299">
        <v>0.27564</v>
      </c>
      <c r="B2299">
        <v>-83.258056999999994</v>
      </c>
      <c r="C2299">
        <v>-112.14066</v>
      </c>
      <c r="D2299" s="1">
        <v>2.8543826E-5</v>
      </c>
    </row>
    <row r="2300" spans="1:4" x14ac:dyDescent="0.25">
      <c r="A2300">
        <v>0.27576000000000001</v>
      </c>
      <c r="B2300">
        <v>-83.232117000000002</v>
      </c>
      <c r="C2300">
        <v>-112.12921</v>
      </c>
      <c r="D2300">
        <v>1.1964105000000001E-4</v>
      </c>
    </row>
    <row r="2301" spans="1:4" x14ac:dyDescent="0.25">
      <c r="A2301">
        <v>0.27588000000000001</v>
      </c>
      <c r="B2301">
        <v>-83.221435999999997</v>
      </c>
      <c r="C2301">
        <v>-112.11395</v>
      </c>
      <c r="D2301">
        <v>2.7162158000000001E-4</v>
      </c>
    </row>
    <row r="2302" spans="1:4" x14ac:dyDescent="0.25">
      <c r="A2302">
        <v>0.27600000000000002</v>
      </c>
      <c r="B2302">
        <v>-83.210753999999994</v>
      </c>
      <c r="C2302">
        <v>-112.11395</v>
      </c>
      <c r="D2302" s="1">
        <v>5.7846773000000003E-5</v>
      </c>
    </row>
    <row r="2303" spans="1:4" x14ac:dyDescent="0.25">
      <c r="A2303">
        <v>0.27611999999999998</v>
      </c>
      <c r="B2303">
        <v>-83.187866</v>
      </c>
      <c r="C2303">
        <v>-112.09488</v>
      </c>
      <c r="D2303">
        <v>1.038509E-4</v>
      </c>
    </row>
    <row r="2304" spans="1:4" x14ac:dyDescent="0.25">
      <c r="A2304">
        <v>0.27623999999999999</v>
      </c>
      <c r="B2304">
        <v>-83.197021000000007</v>
      </c>
      <c r="C2304">
        <v>-112.12157999999999</v>
      </c>
      <c r="D2304">
        <v>2.2516199000000001E-4</v>
      </c>
    </row>
    <row r="2305" spans="1:4" x14ac:dyDescent="0.25">
      <c r="A2305">
        <v>0.27635999999999999</v>
      </c>
      <c r="B2305">
        <v>-83.219909999999999</v>
      </c>
      <c r="C2305">
        <v>-112.13303000000001</v>
      </c>
      <c r="D2305" s="1">
        <v>-1.8598931000000001E-5</v>
      </c>
    </row>
    <row r="2306" spans="1:4" x14ac:dyDescent="0.25">
      <c r="A2306">
        <v>0.27648</v>
      </c>
      <c r="B2306">
        <v>-83.187866</v>
      </c>
      <c r="C2306">
        <v>-112.16354</v>
      </c>
      <c r="D2306" s="1">
        <v>2.6038614999999999E-5</v>
      </c>
    </row>
    <row r="2307" spans="1:4" x14ac:dyDescent="0.25">
      <c r="A2307">
        <v>0.27660000000000001</v>
      </c>
      <c r="B2307">
        <v>-83.190917999999996</v>
      </c>
      <c r="C2307">
        <v>-112.12157999999999</v>
      </c>
      <c r="D2307">
        <v>1.314078E-4</v>
      </c>
    </row>
    <row r="2308" spans="1:4" x14ac:dyDescent="0.25">
      <c r="A2308">
        <v>0.27672000000000002</v>
      </c>
      <c r="B2308">
        <v>-83.198547000000005</v>
      </c>
      <c r="C2308">
        <v>-112.10632</v>
      </c>
      <c r="D2308">
        <v>-1.7262924999999999E-4</v>
      </c>
    </row>
    <row r="2309" spans="1:4" x14ac:dyDescent="0.25">
      <c r="A2309">
        <v>0.27683999999999997</v>
      </c>
      <c r="B2309">
        <v>-83.218384</v>
      </c>
      <c r="C2309">
        <v>-112.11014</v>
      </c>
      <c r="D2309">
        <v>-1.2586606000000001E-4</v>
      </c>
    </row>
    <row r="2310" spans="1:4" x14ac:dyDescent="0.25">
      <c r="A2310">
        <v>0.27695999999999998</v>
      </c>
      <c r="B2310">
        <v>-83.198547000000005</v>
      </c>
      <c r="C2310">
        <v>-112.08725</v>
      </c>
      <c r="D2310">
        <v>-2.1825381999999999E-4</v>
      </c>
    </row>
    <row r="2311" spans="1:4" x14ac:dyDescent="0.25">
      <c r="A2311">
        <v>0.27707999999999999</v>
      </c>
      <c r="B2311">
        <v>-83.183289000000002</v>
      </c>
      <c r="C2311">
        <v>-112.11395</v>
      </c>
      <c r="D2311">
        <v>-2.0238765999999999E-4</v>
      </c>
    </row>
    <row r="2312" spans="1:4" x14ac:dyDescent="0.25">
      <c r="A2312">
        <v>0.2772</v>
      </c>
      <c r="B2312">
        <v>-83.161925999999994</v>
      </c>
      <c r="C2312">
        <v>-112.12921</v>
      </c>
      <c r="D2312">
        <v>-1.7004819000000001E-4</v>
      </c>
    </row>
    <row r="2313" spans="1:4" x14ac:dyDescent="0.25">
      <c r="A2313">
        <v>0.27732000000000001</v>
      </c>
      <c r="B2313">
        <v>-83.168030000000002</v>
      </c>
      <c r="C2313">
        <v>-112.11395</v>
      </c>
      <c r="D2313" s="1">
        <v>-6.3084904000000001E-5</v>
      </c>
    </row>
    <row r="2314" spans="1:4" x14ac:dyDescent="0.25">
      <c r="A2314">
        <v>0.27744000000000002</v>
      </c>
      <c r="B2314">
        <v>-83.151245000000003</v>
      </c>
      <c r="C2314">
        <v>-112.11014</v>
      </c>
      <c r="D2314">
        <v>-2.1665958E-4</v>
      </c>
    </row>
    <row r="2315" spans="1:4" x14ac:dyDescent="0.25">
      <c r="A2315">
        <v>0.27755999999999997</v>
      </c>
      <c r="B2315">
        <v>-83.172606999999999</v>
      </c>
      <c r="C2315">
        <v>-112.13684000000001</v>
      </c>
      <c r="D2315">
        <v>-2.7966853E-4</v>
      </c>
    </row>
    <row r="2316" spans="1:4" x14ac:dyDescent="0.25">
      <c r="A2316">
        <v>0.27767999999999998</v>
      </c>
      <c r="B2316">
        <v>-83.143615999999994</v>
      </c>
      <c r="C2316">
        <v>-112.14066</v>
      </c>
      <c r="D2316" s="1">
        <v>5.5265612999999997E-5</v>
      </c>
    </row>
    <row r="2317" spans="1:4" x14ac:dyDescent="0.25">
      <c r="A2317">
        <v>0.27779999999999999</v>
      </c>
      <c r="B2317">
        <v>-83.114624000000006</v>
      </c>
      <c r="C2317">
        <v>-112.14828</v>
      </c>
      <c r="D2317">
        <v>-2.1939250000000001E-4</v>
      </c>
    </row>
    <row r="2318" spans="1:4" x14ac:dyDescent="0.25">
      <c r="A2318">
        <v>0.27792</v>
      </c>
      <c r="B2318">
        <v>-83.117676000000003</v>
      </c>
      <c r="C2318">
        <v>-112.08725</v>
      </c>
      <c r="D2318">
        <v>-1.2844717000000001E-4</v>
      </c>
    </row>
    <row r="2319" spans="1:4" x14ac:dyDescent="0.25">
      <c r="A2319">
        <v>0.27804000000000001</v>
      </c>
      <c r="B2319">
        <v>-83.096312999999995</v>
      </c>
      <c r="C2319">
        <v>-112.12921</v>
      </c>
      <c r="D2319" s="1">
        <v>-6.8702501999999994E-5</v>
      </c>
    </row>
    <row r="2320" spans="1:4" x14ac:dyDescent="0.25">
      <c r="A2320">
        <v>0.27816000000000002</v>
      </c>
      <c r="B2320">
        <v>-83.068848000000003</v>
      </c>
      <c r="C2320">
        <v>-112.12921</v>
      </c>
      <c r="D2320" s="1">
        <v>-8.5479626000000005E-5</v>
      </c>
    </row>
    <row r="2321" spans="1:4" x14ac:dyDescent="0.25">
      <c r="A2321">
        <v>0.27828000000000003</v>
      </c>
      <c r="B2321">
        <v>-83.123778999999999</v>
      </c>
      <c r="C2321">
        <v>-112.16354</v>
      </c>
      <c r="D2321">
        <v>-2.2402327000000001E-4</v>
      </c>
    </row>
    <row r="2322" spans="1:4" x14ac:dyDescent="0.25">
      <c r="A2322">
        <v>0.27839999999999998</v>
      </c>
      <c r="B2322">
        <v>-83.100891000000004</v>
      </c>
      <c r="C2322">
        <v>-112.13684000000001</v>
      </c>
      <c r="D2322" s="1">
        <v>4.9572018999999998E-5</v>
      </c>
    </row>
    <row r="2323" spans="1:4" x14ac:dyDescent="0.25">
      <c r="A2323">
        <v>0.27851999999999999</v>
      </c>
      <c r="B2323">
        <v>-83.114624000000006</v>
      </c>
      <c r="C2323">
        <v>-112.12921</v>
      </c>
      <c r="D2323" s="1">
        <v>1.8674972999999999E-5</v>
      </c>
    </row>
    <row r="2324" spans="1:4" x14ac:dyDescent="0.25">
      <c r="A2324">
        <v>0.27864</v>
      </c>
      <c r="B2324">
        <v>-83.105468999999999</v>
      </c>
      <c r="C2324">
        <v>-112.1521</v>
      </c>
      <c r="D2324">
        <v>-1.1986876E-4</v>
      </c>
    </row>
    <row r="2325" spans="1:4" x14ac:dyDescent="0.25">
      <c r="A2325">
        <v>0.27876000000000001</v>
      </c>
      <c r="B2325">
        <v>-83.113097999999994</v>
      </c>
      <c r="C2325">
        <v>-112.1521</v>
      </c>
      <c r="D2325" s="1">
        <v>-2.9910262999999999E-5</v>
      </c>
    </row>
    <row r="2326" spans="1:4" x14ac:dyDescent="0.25">
      <c r="A2326">
        <v>0.27888000000000002</v>
      </c>
      <c r="B2326">
        <v>-83.117676000000003</v>
      </c>
      <c r="C2326">
        <v>-112.18262</v>
      </c>
      <c r="D2326" s="1">
        <v>4.4713587999999999E-5</v>
      </c>
    </row>
    <row r="2327" spans="1:4" x14ac:dyDescent="0.25">
      <c r="A2327">
        <v>0.27900000000000003</v>
      </c>
      <c r="B2327">
        <v>-83.116150000000005</v>
      </c>
      <c r="C2327">
        <v>-112.1788</v>
      </c>
      <c r="D2327">
        <v>-2.1423032000000001E-4</v>
      </c>
    </row>
    <row r="2328" spans="1:4" x14ac:dyDescent="0.25">
      <c r="A2328">
        <v>0.27911999999999998</v>
      </c>
      <c r="B2328">
        <v>-83.117676000000003</v>
      </c>
      <c r="C2328">
        <v>-112.19025000000001</v>
      </c>
      <c r="D2328">
        <v>1.6640434000000001E-4</v>
      </c>
    </row>
    <row r="2329" spans="1:4" x14ac:dyDescent="0.25">
      <c r="A2329">
        <v>0.27923999999999999</v>
      </c>
      <c r="B2329">
        <v>-83.143615999999994</v>
      </c>
      <c r="C2329">
        <v>-112.21695</v>
      </c>
      <c r="D2329">
        <v>3.6514815999999999E-4</v>
      </c>
    </row>
    <row r="2330" spans="1:4" x14ac:dyDescent="0.25">
      <c r="A2330">
        <v>0.27936</v>
      </c>
      <c r="B2330">
        <v>-83.142089999999996</v>
      </c>
      <c r="C2330">
        <v>-112.27036</v>
      </c>
      <c r="D2330">
        <v>1.8151128E-4</v>
      </c>
    </row>
    <row r="2331" spans="1:4" x14ac:dyDescent="0.25">
      <c r="A2331">
        <v>0.27948000000000001</v>
      </c>
      <c r="B2331">
        <v>-83.158874999999995</v>
      </c>
      <c r="C2331">
        <v>-112.23602</v>
      </c>
      <c r="D2331">
        <v>1.1948929E-4</v>
      </c>
    </row>
    <row r="2332" spans="1:4" x14ac:dyDescent="0.25">
      <c r="A2332">
        <v>0.27960000000000002</v>
      </c>
      <c r="B2332">
        <v>-83.171081999999998</v>
      </c>
      <c r="C2332">
        <v>-112.29706</v>
      </c>
      <c r="D2332" s="1">
        <v>-9.6031696999999996E-5</v>
      </c>
    </row>
    <row r="2333" spans="1:4" x14ac:dyDescent="0.25">
      <c r="A2333">
        <v>0.27972000000000002</v>
      </c>
      <c r="B2333">
        <v>-83.158874999999995</v>
      </c>
      <c r="C2333">
        <v>-112.26273</v>
      </c>
      <c r="D2333" s="1">
        <v>-5.0862599E-5</v>
      </c>
    </row>
    <row r="2334" spans="1:4" x14ac:dyDescent="0.25">
      <c r="A2334">
        <v>0.27983999999999998</v>
      </c>
      <c r="B2334">
        <v>-83.158874999999995</v>
      </c>
      <c r="C2334">
        <v>-112.29706</v>
      </c>
      <c r="D2334" s="1">
        <v>9.3374401000000008E-6</v>
      </c>
    </row>
    <row r="2335" spans="1:4" x14ac:dyDescent="0.25">
      <c r="A2335">
        <v>0.27995999999999999</v>
      </c>
      <c r="B2335">
        <v>-83.145142000000007</v>
      </c>
      <c r="C2335">
        <v>-112.26273</v>
      </c>
      <c r="D2335">
        <v>2.3913029999999999E-4</v>
      </c>
    </row>
    <row r="2336" spans="1:4" x14ac:dyDescent="0.25">
      <c r="A2336">
        <v>0.28008</v>
      </c>
      <c r="B2336">
        <v>-83.140563999999998</v>
      </c>
      <c r="C2336">
        <v>-112.28561000000001</v>
      </c>
      <c r="D2336" s="1">
        <v>1.1766702000000001E-5</v>
      </c>
    </row>
    <row r="2337" spans="1:4" x14ac:dyDescent="0.25">
      <c r="A2337">
        <v>0.2802</v>
      </c>
      <c r="B2337">
        <v>-83.142089999999996</v>
      </c>
      <c r="C2337">
        <v>-112.24365</v>
      </c>
      <c r="D2337" s="1">
        <v>-3.3022743000000002E-5</v>
      </c>
    </row>
    <row r="2338" spans="1:4" x14ac:dyDescent="0.25">
      <c r="A2338">
        <v>0.28032000000000001</v>
      </c>
      <c r="B2338">
        <v>-83.120728</v>
      </c>
      <c r="C2338">
        <v>-112.23984</v>
      </c>
      <c r="D2338">
        <v>1.7961334000000001E-4</v>
      </c>
    </row>
    <row r="2339" spans="1:4" x14ac:dyDescent="0.25">
      <c r="A2339">
        <v>0.28044000000000002</v>
      </c>
      <c r="B2339">
        <v>-83.142089999999996</v>
      </c>
      <c r="C2339">
        <v>-112.27798</v>
      </c>
      <c r="D2339" s="1">
        <v>5.7087606000000002E-5</v>
      </c>
    </row>
    <row r="2340" spans="1:4" x14ac:dyDescent="0.25">
      <c r="A2340">
        <v>0.28055999999999998</v>
      </c>
      <c r="B2340">
        <v>-83.131409000000005</v>
      </c>
      <c r="C2340">
        <v>-112.3085</v>
      </c>
      <c r="D2340">
        <v>-1.7126281999999999E-4</v>
      </c>
    </row>
    <row r="2341" spans="1:4" x14ac:dyDescent="0.25">
      <c r="A2341">
        <v>0.28067999999999999</v>
      </c>
      <c r="B2341">
        <v>-83.158874999999995</v>
      </c>
      <c r="C2341">
        <v>-112.28561000000001</v>
      </c>
      <c r="D2341">
        <v>1.1736358999999999E-4</v>
      </c>
    </row>
    <row r="2342" spans="1:4" x14ac:dyDescent="0.25">
      <c r="A2342">
        <v>0.28079999999999999</v>
      </c>
      <c r="B2342">
        <v>-83.116150000000005</v>
      </c>
      <c r="C2342">
        <v>-112.22839</v>
      </c>
      <c r="D2342">
        <v>-1.5858518999999999E-4</v>
      </c>
    </row>
    <row r="2343" spans="1:4" x14ac:dyDescent="0.25">
      <c r="A2343">
        <v>0.28092</v>
      </c>
      <c r="B2343">
        <v>-83.174132999999998</v>
      </c>
      <c r="C2343">
        <v>-112.23602</v>
      </c>
      <c r="D2343">
        <v>-1.5896470000000001E-4</v>
      </c>
    </row>
    <row r="2344" spans="1:4" x14ac:dyDescent="0.25">
      <c r="A2344">
        <v>0.28104000000000001</v>
      </c>
      <c r="B2344">
        <v>-83.171081999999998</v>
      </c>
      <c r="C2344">
        <v>-112.22839</v>
      </c>
      <c r="D2344" s="1">
        <v>-6.7943287999999998E-5</v>
      </c>
    </row>
    <row r="2345" spans="1:4" x14ac:dyDescent="0.25">
      <c r="A2345">
        <v>0.28116000000000002</v>
      </c>
      <c r="B2345">
        <v>-83.132935000000003</v>
      </c>
      <c r="C2345">
        <v>-112.23602</v>
      </c>
      <c r="D2345" s="1">
        <v>-5.4126977999999998E-5</v>
      </c>
    </row>
    <row r="2346" spans="1:4" x14ac:dyDescent="0.25">
      <c r="A2346">
        <v>0.28127999999999997</v>
      </c>
      <c r="B2346">
        <v>-83.142089999999996</v>
      </c>
      <c r="C2346">
        <v>-112.27417</v>
      </c>
      <c r="D2346">
        <v>-1.1516209E-4</v>
      </c>
    </row>
    <row r="2347" spans="1:4" x14ac:dyDescent="0.25">
      <c r="A2347">
        <v>0.28139999999999998</v>
      </c>
      <c r="B2347">
        <v>-83.137512000000001</v>
      </c>
      <c r="C2347">
        <v>-112.2818</v>
      </c>
      <c r="D2347">
        <v>1.4476865000000001E-4</v>
      </c>
    </row>
    <row r="2348" spans="1:4" x14ac:dyDescent="0.25">
      <c r="A2348">
        <v>0.28151999999999999</v>
      </c>
      <c r="B2348">
        <v>-83.110045999999997</v>
      </c>
      <c r="C2348">
        <v>-112.22839</v>
      </c>
      <c r="D2348" s="1">
        <v>8.3505176000000002E-6</v>
      </c>
    </row>
    <row r="2349" spans="1:4" x14ac:dyDescent="0.25">
      <c r="A2349">
        <v>0.28164</v>
      </c>
      <c r="B2349">
        <v>-83.122253000000001</v>
      </c>
      <c r="C2349">
        <v>-112.24747000000001</v>
      </c>
      <c r="D2349">
        <v>-2.4960651E-4</v>
      </c>
    </row>
    <row r="2350" spans="1:4" x14ac:dyDescent="0.25">
      <c r="A2350">
        <v>0.28176000000000001</v>
      </c>
      <c r="B2350">
        <v>-83.128356999999994</v>
      </c>
      <c r="C2350">
        <v>-112.23220999999999</v>
      </c>
      <c r="D2350" s="1">
        <v>5.7391310000000001E-5</v>
      </c>
    </row>
    <row r="2351" spans="1:4" x14ac:dyDescent="0.25">
      <c r="A2351">
        <v>0.28188000000000002</v>
      </c>
      <c r="B2351">
        <v>-83.181763000000004</v>
      </c>
      <c r="C2351">
        <v>-112.20551</v>
      </c>
      <c r="D2351" s="1">
        <v>-4.8205675999999999E-5</v>
      </c>
    </row>
    <row r="2352" spans="1:4" x14ac:dyDescent="0.25">
      <c r="A2352">
        <v>0.28199999999999997</v>
      </c>
      <c r="B2352">
        <v>-83.157348999999996</v>
      </c>
      <c r="C2352">
        <v>-112.21313000000001</v>
      </c>
      <c r="D2352">
        <v>-1.6890950999999999E-4</v>
      </c>
    </row>
    <row r="2353" spans="1:4" x14ac:dyDescent="0.25">
      <c r="A2353">
        <v>0.28211999999999998</v>
      </c>
      <c r="B2353">
        <v>-83.148193000000006</v>
      </c>
      <c r="C2353">
        <v>-112.24747000000001</v>
      </c>
      <c r="D2353" s="1">
        <v>6.0351844999999997E-5</v>
      </c>
    </row>
    <row r="2354" spans="1:4" x14ac:dyDescent="0.25">
      <c r="A2354">
        <v>0.28223999999999999</v>
      </c>
      <c r="B2354">
        <v>-83.168030000000002</v>
      </c>
      <c r="C2354">
        <v>-112.25891</v>
      </c>
      <c r="D2354" s="1">
        <v>2.9606604999999999E-5</v>
      </c>
    </row>
    <row r="2355" spans="1:4" x14ac:dyDescent="0.25">
      <c r="A2355">
        <v>0.28236</v>
      </c>
      <c r="B2355">
        <v>-83.154297</v>
      </c>
      <c r="C2355">
        <v>-112.22839</v>
      </c>
      <c r="D2355" s="1">
        <v>-6.0655595999999998E-5</v>
      </c>
    </row>
    <row r="2356" spans="1:4" x14ac:dyDescent="0.25">
      <c r="A2356">
        <v>0.28248000000000001</v>
      </c>
      <c r="B2356">
        <v>-83.143615999999994</v>
      </c>
      <c r="C2356">
        <v>-112.19405999999999</v>
      </c>
      <c r="D2356" s="1">
        <v>3.0361115999999998E-7</v>
      </c>
    </row>
    <row r="2357" spans="1:4" x14ac:dyDescent="0.25">
      <c r="A2357">
        <v>0.28260000000000002</v>
      </c>
      <c r="B2357">
        <v>-83.161925999999994</v>
      </c>
      <c r="C2357">
        <v>-112.23602</v>
      </c>
      <c r="D2357" s="1">
        <v>3.2187672E-5</v>
      </c>
    </row>
    <row r="2358" spans="1:4" x14ac:dyDescent="0.25">
      <c r="A2358">
        <v>0.28272000000000003</v>
      </c>
      <c r="B2358">
        <v>-83.163452000000007</v>
      </c>
      <c r="C2358">
        <v>-112.22839</v>
      </c>
      <c r="D2358" s="1">
        <v>-8.8516157E-5</v>
      </c>
    </row>
    <row r="2359" spans="1:4" x14ac:dyDescent="0.25">
      <c r="A2359">
        <v>0.28283999999999998</v>
      </c>
      <c r="B2359">
        <v>-83.172606999999999</v>
      </c>
      <c r="C2359">
        <v>-112.2551</v>
      </c>
      <c r="D2359">
        <v>-1.0271207000000001E-4</v>
      </c>
    </row>
    <row r="2360" spans="1:4" x14ac:dyDescent="0.25">
      <c r="A2360">
        <v>0.28295999999999999</v>
      </c>
      <c r="B2360">
        <v>-83.201599000000002</v>
      </c>
      <c r="C2360">
        <v>-112.3085</v>
      </c>
      <c r="D2360">
        <v>-1.7877836000000001E-4</v>
      </c>
    </row>
    <row r="2361" spans="1:4" x14ac:dyDescent="0.25">
      <c r="A2361">
        <v>0.28308</v>
      </c>
      <c r="B2361">
        <v>-83.203125</v>
      </c>
      <c r="C2361">
        <v>-112.2551</v>
      </c>
      <c r="D2361">
        <v>-3.4632138000000002E-4</v>
      </c>
    </row>
    <row r="2362" spans="1:4" x14ac:dyDescent="0.25">
      <c r="A2362">
        <v>0.28320000000000001</v>
      </c>
      <c r="B2362">
        <v>-83.190917999999996</v>
      </c>
      <c r="C2362">
        <v>-112.28561000000001</v>
      </c>
      <c r="D2362">
        <v>-2.0876462E-4</v>
      </c>
    </row>
    <row r="2363" spans="1:4" x14ac:dyDescent="0.25">
      <c r="A2363">
        <v>0.28332000000000002</v>
      </c>
      <c r="B2363">
        <v>-83.218384</v>
      </c>
      <c r="C2363">
        <v>-112.29706</v>
      </c>
      <c r="D2363" s="1">
        <v>-4.1221501000000001E-5</v>
      </c>
    </row>
    <row r="2364" spans="1:4" x14ac:dyDescent="0.25">
      <c r="A2364">
        <v>0.28344000000000003</v>
      </c>
      <c r="B2364">
        <v>-83.232117000000002</v>
      </c>
      <c r="C2364">
        <v>-112.32375999999999</v>
      </c>
      <c r="D2364">
        <v>-1.1865413E-4</v>
      </c>
    </row>
    <row r="2365" spans="1:4" x14ac:dyDescent="0.25">
      <c r="A2365">
        <v>0.28355999999999998</v>
      </c>
      <c r="B2365">
        <v>-83.200073000000003</v>
      </c>
      <c r="C2365">
        <v>-112.32758</v>
      </c>
      <c r="D2365" s="1">
        <v>-7.3333223999999997E-5</v>
      </c>
    </row>
    <row r="2366" spans="1:4" x14ac:dyDescent="0.25">
      <c r="A2366">
        <v>0.28367999999999999</v>
      </c>
      <c r="B2366">
        <v>-83.221435999999997</v>
      </c>
      <c r="C2366">
        <v>-112.30468999999999</v>
      </c>
      <c r="D2366">
        <v>1.4044167E-4</v>
      </c>
    </row>
    <row r="2367" spans="1:4" x14ac:dyDescent="0.25">
      <c r="A2367">
        <v>0.2838</v>
      </c>
      <c r="B2367">
        <v>-83.218384</v>
      </c>
      <c r="C2367">
        <v>-112.33902</v>
      </c>
      <c r="D2367" s="1">
        <v>-7.2042691000000003E-5</v>
      </c>
    </row>
    <row r="2368" spans="1:4" x14ac:dyDescent="0.25">
      <c r="A2368">
        <v>0.28392000000000001</v>
      </c>
      <c r="B2368">
        <v>-83.204650999999998</v>
      </c>
      <c r="C2368">
        <v>-112.38861</v>
      </c>
      <c r="D2368">
        <v>-2.2478248000000001E-4</v>
      </c>
    </row>
    <row r="2369" spans="1:4" x14ac:dyDescent="0.25">
      <c r="A2369">
        <v>0.28404000000000001</v>
      </c>
      <c r="B2369">
        <v>-83.256530999999995</v>
      </c>
      <c r="C2369">
        <v>-112.38097999999999</v>
      </c>
      <c r="D2369" s="1">
        <v>3.5300152E-5</v>
      </c>
    </row>
    <row r="2370" spans="1:4" x14ac:dyDescent="0.25">
      <c r="A2370">
        <v>0.28416000000000002</v>
      </c>
      <c r="B2370">
        <v>-83.239745999999997</v>
      </c>
      <c r="C2370">
        <v>-112.37335</v>
      </c>
      <c r="D2370" s="1">
        <v>-2.4975882999999999E-5</v>
      </c>
    </row>
    <row r="2371" spans="1:4" x14ac:dyDescent="0.25">
      <c r="A2371">
        <v>0.28427999999999998</v>
      </c>
      <c r="B2371">
        <v>-83.259583000000006</v>
      </c>
      <c r="C2371">
        <v>-112.38097999999999</v>
      </c>
      <c r="D2371">
        <v>1.7285706000000001E-4</v>
      </c>
    </row>
    <row r="2372" spans="1:4" x14ac:dyDescent="0.25">
      <c r="A2372">
        <v>0.28439999999999999</v>
      </c>
      <c r="B2372">
        <v>-83.256530999999995</v>
      </c>
      <c r="C2372">
        <v>-112.37335</v>
      </c>
      <c r="D2372">
        <v>1.7293300000000001E-4</v>
      </c>
    </row>
    <row r="2373" spans="1:4" x14ac:dyDescent="0.25">
      <c r="A2373">
        <v>0.28452</v>
      </c>
      <c r="B2373">
        <v>-83.235168000000002</v>
      </c>
      <c r="C2373">
        <v>-112.38861</v>
      </c>
      <c r="D2373">
        <v>1.4142850000000001E-4</v>
      </c>
    </row>
    <row r="2374" spans="1:4" x14ac:dyDescent="0.25">
      <c r="A2374">
        <v>0.28464</v>
      </c>
      <c r="B2374">
        <v>-83.236694</v>
      </c>
      <c r="C2374">
        <v>-112.34283000000001</v>
      </c>
      <c r="D2374">
        <v>-1.3452023000000001E-4</v>
      </c>
    </row>
    <row r="2375" spans="1:4" x14ac:dyDescent="0.25">
      <c r="A2375">
        <v>0.28476000000000001</v>
      </c>
      <c r="B2375">
        <v>-83.210753999999994</v>
      </c>
      <c r="C2375">
        <v>-112.35809</v>
      </c>
      <c r="D2375" s="1">
        <v>-4.4030277000000001E-5</v>
      </c>
    </row>
    <row r="2376" spans="1:4" x14ac:dyDescent="0.25">
      <c r="A2376">
        <v>0.28488000000000002</v>
      </c>
      <c r="B2376">
        <v>-83.224486999999996</v>
      </c>
      <c r="C2376">
        <v>-112.3085</v>
      </c>
      <c r="D2376" s="1">
        <v>4.7446508000000002E-5</v>
      </c>
    </row>
    <row r="2377" spans="1:4" x14ac:dyDescent="0.25">
      <c r="A2377">
        <v>0.28499999999999998</v>
      </c>
      <c r="B2377">
        <v>-83.209228999999993</v>
      </c>
      <c r="C2377">
        <v>-112.26654000000001</v>
      </c>
      <c r="D2377" s="1">
        <v>-8.9351133999999999E-5</v>
      </c>
    </row>
    <row r="2378" spans="1:4" x14ac:dyDescent="0.25">
      <c r="A2378">
        <v>0.28511999999999998</v>
      </c>
      <c r="B2378">
        <v>-83.171081999999998</v>
      </c>
      <c r="C2378">
        <v>-112.27036</v>
      </c>
      <c r="D2378">
        <v>1.8644580000000001E-4</v>
      </c>
    </row>
    <row r="2379" spans="1:4" x14ac:dyDescent="0.25">
      <c r="A2379">
        <v>0.28523999999999999</v>
      </c>
      <c r="B2379">
        <v>-83.149719000000005</v>
      </c>
      <c r="C2379">
        <v>-112.26273</v>
      </c>
      <c r="D2379" s="1">
        <v>-2.7556904000000001E-5</v>
      </c>
    </row>
    <row r="2380" spans="1:4" x14ac:dyDescent="0.25">
      <c r="A2380">
        <v>0.28536</v>
      </c>
      <c r="B2380">
        <v>-83.172606999999999</v>
      </c>
      <c r="C2380">
        <v>-112.2551</v>
      </c>
      <c r="D2380" s="1">
        <v>-1.2298067999999999E-5</v>
      </c>
    </row>
    <row r="2381" spans="1:4" x14ac:dyDescent="0.25">
      <c r="A2381">
        <v>0.28548000000000001</v>
      </c>
      <c r="B2381">
        <v>-83.164978000000005</v>
      </c>
      <c r="C2381">
        <v>-112.26273</v>
      </c>
      <c r="D2381" s="1">
        <v>9.4968872000000001E-5</v>
      </c>
    </row>
    <row r="2382" spans="1:4" x14ac:dyDescent="0.25">
      <c r="A2382">
        <v>0.28560000000000002</v>
      </c>
      <c r="B2382">
        <v>-83.154297</v>
      </c>
      <c r="C2382">
        <v>-112.26654000000001</v>
      </c>
      <c r="D2382" s="1">
        <v>3.5755662000000003E-5</v>
      </c>
    </row>
    <row r="2383" spans="1:4" x14ac:dyDescent="0.25">
      <c r="A2383">
        <v>0.28571999999999997</v>
      </c>
      <c r="B2383">
        <v>-83.161925999999994</v>
      </c>
      <c r="C2383">
        <v>-112.22839</v>
      </c>
      <c r="D2383" s="1">
        <v>7.9710036999999999E-6</v>
      </c>
    </row>
    <row r="2384" spans="1:4" x14ac:dyDescent="0.25">
      <c r="A2384">
        <v>0.28583999999999998</v>
      </c>
      <c r="B2384">
        <v>-83.171081999999998</v>
      </c>
      <c r="C2384">
        <v>-112.22458</v>
      </c>
      <c r="D2384" s="1">
        <v>-2.1635507999999998E-5</v>
      </c>
    </row>
    <row r="2385" spans="1:4" x14ac:dyDescent="0.25">
      <c r="A2385">
        <v>0.28595999999999999</v>
      </c>
      <c r="B2385">
        <v>-83.174132999999998</v>
      </c>
      <c r="C2385">
        <v>-112.1788</v>
      </c>
      <c r="D2385" s="1">
        <v>7.0904056000000004E-5</v>
      </c>
    </row>
    <row r="2386" spans="1:4" x14ac:dyDescent="0.25">
      <c r="A2386">
        <v>0.28608</v>
      </c>
      <c r="B2386">
        <v>-83.157348999999996</v>
      </c>
      <c r="C2386">
        <v>-112.12157999999999</v>
      </c>
      <c r="D2386" s="1">
        <v>1.0779826000000001E-5</v>
      </c>
    </row>
    <row r="2387" spans="1:4" x14ac:dyDescent="0.25">
      <c r="A2387">
        <v>0.28620000000000001</v>
      </c>
      <c r="B2387">
        <v>-83.177184999999994</v>
      </c>
      <c r="C2387">
        <v>-112.11014</v>
      </c>
      <c r="D2387">
        <v>1.0324353E-4</v>
      </c>
    </row>
    <row r="2388" spans="1:4" x14ac:dyDescent="0.25">
      <c r="A2388">
        <v>0.28632000000000002</v>
      </c>
      <c r="B2388">
        <v>-83.201599000000002</v>
      </c>
      <c r="C2388">
        <v>-112.14828</v>
      </c>
      <c r="D2388">
        <v>1.3353336E-4</v>
      </c>
    </row>
    <row r="2389" spans="1:4" x14ac:dyDescent="0.25">
      <c r="A2389">
        <v>0.28643999999999997</v>
      </c>
      <c r="B2389">
        <v>-83.174132999999998</v>
      </c>
      <c r="C2389">
        <v>-112.14066</v>
      </c>
      <c r="D2389" s="1">
        <v>2.6949680999999998E-5</v>
      </c>
    </row>
    <row r="2390" spans="1:4" x14ac:dyDescent="0.25">
      <c r="A2390">
        <v>0.28655999999999998</v>
      </c>
      <c r="B2390">
        <v>-83.171081999999998</v>
      </c>
      <c r="C2390">
        <v>-112.1788</v>
      </c>
      <c r="D2390">
        <v>3.1785346E-4</v>
      </c>
    </row>
    <row r="2391" spans="1:4" x14ac:dyDescent="0.25">
      <c r="A2391">
        <v>0.28667999999999999</v>
      </c>
      <c r="B2391">
        <v>-83.168030000000002</v>
      </c>
      <c r="C2391">
        <v>-112.05292</v>
      </c>
      <c r="D2391" s="1">
        <v>5.8757746999999997E-5</v>
      </c>
    </row>
    <row r="2392" spans="1:4" x14ac:dyDescent="0.25">
      <c r="A2392">
        <v>0.2868</v>
      </c>
      <c r="B2392">
        <v>-83.152771000000001</v>
      </c>
      <c r="C2392">
        <v>-112.08725</v>
      </c>
      <c r="D2392" s="1">
        <v>7.4927462000000007E-5</v>
      </c>
    </row>
    <row r="2393" spans="1:4" x14ac:dyDescent="0.25">
      <c r="A2393">
        <v>0.28692000000000001</v>
      </c>
      <c r="B2393">
        <v>-83.143615999999994</v>
      </c>
      <c r="C2393">
        <v>-112.08344</v>
      </c>
      <c r="D2393" s="1">
        <v>-6.1870180000000001E-5</v>
      </c>
    </row>
    <row r="2394" spans="1:4" x14ac:dyDescent="0.25">
      <c r="A2394">
        <v>0.28704000000000002</v>
      </c>
      <c r="B2394">
        <v>-83.168030000000002</v>
      </c>
      <c r="C2394">
        <v>-112.09106</v>
      </c>
      <c r="D2394" s="1">
        <v>3.1352602000000001E-5</v>
      </c>
    </row>
    <row r="2395" spans="1:4" x14ac:dyDescent="0.25">
      <c r="A2395">
        <v>0.28716000000000003</v>
      </c>
      <c r="B2395">
        <v>-83.161925999999994</v>
      </c>
      <c r="C2395">
        <v>-112.14828</v>
      </c>
      <c r="D2395">
        <v>-1.648101E-4</v>
      </c>
    </row>
    <row r="2396" spans="1:4" x14ac:dyDescent="0.25">
      <c r="A2396">
        <v>0.28727999999999998</v>
      </c>
      <c r="B2396">
        <v>-83.134460000000004</v>
      </c>
      <c r="C2396">
        <v>-112.15973</v>
      </c>
      <c r="D2396" s="1">
        <v>6.5590021999999994E-5</v>
      </c>
    </row>
    <row r="2397" spans="1:4" x14ac:dyDescent="0.25">
      <c r="A2397">
        <v>0.28739999999999999</v>
      </c>
      <c r="B2397">
        <v>-83.151245000000003</v>
      </c>
      <c r="C2397">
        <v>-112.1788</v>
      </c>
      <c r="D2397" s="1">
        <v>9.6563109999999998E-5</v>
      </c>
    </row>
    <row r="2398" spans="1:4" x14ac:dyDescent="0.25">
      <c r="A2398">
        <v>0.28752</v>
      </c>
      <c r="B2398">
        <v>-83.114624000000006</v>
      </c>
      <c r="C2398">
        <v>-112.19025000000001</v>
      </c>
      <c r="D2398" s="1">
        <v>-9.2615373000000004E-6</v>
      </c>
    </row>
    <row r="2399" spans="1:4" x14ac:dyDescent="0.25">
      <c r="A2399">
        <v>0.28764000000000001</v>
      </c>
      <c r="B2399">
        <v>-83.142089999999996</v>
      </c>
      <c r="C2399">
        <v>-112.12921</v>
      </c>
      <c r="D2399">
        <v>-1.9122831999999999E-4</v>
      </c>
    </row>
    <row r="2400" spans="1:4" x14ac:dyDescent="0.25">
      <c r="A2400">
        <v>0.28776000000000002</v>
      </c>
      <c r="B2400">
        <v>-83.168030000000002</v>
      </c>
      <c r="C2400">
        <v>-112.08344</v>
      </c>
      <c r="D2400">
        <v>1.7680461E-4</v>
      </c>
    </row>
    <row r="2401" spans="1:4" x14ac:dyDescent="0.25">
      <c r="A2401">
        <v>0.28788000000000002</v>
      </c>
      <c r="B2401">
        <v>-83.172606999999999</v>
      </c>
      <c r="C2401">
        <v>-112.10632</v>
      </c>
      <c r="D2401" s="1">
        <v>-6.5210415000000003E-5</v>
      </c>
    </row>
    <row r="2402" spans="1:4" x14ac:dyDescent="0.25">
      <c r="A2402">
        <v>0.28799999999999998</v>
      </c>
      <c r="B2402">
        <v>-83.175658999999996</v>
      </c>
      <c r="C2402">
        <v>-112.07581</v>
      </c>
      <c r="D2402">
        <v>1.1910964000000001E-4</v>
      </c>
    </row>
    <row r="2403" spans="1:4" x14ac:dyDescent="0.25">
      <c r="A2403">
        <v>0.28811999999999999</v>
      </c>
      <c r="B2403">
        <v>-83.142089999999996</v>
      </c>
      <c r="C2403">
        <v>-112.12157999999999</v>
      </c>
      <c r="D2403" s="1">
        <v>7.5382971999999996E-5</v>
      </c>
    </row>
    <row r="2404" spans="1:4" x14ac:dyDescent="0.25">
      <c r="A2404">
        <v>0.28824</v>
      </c>
      <c r="B2404">
        <v>-83.143615999999994</v>
      </c>
      <c r="C2404">
        <v>-112.05292</v>
      </c>
      <c r="D2404" s="1">
        <v>4.6004076000000003E-5</v>
      </c>
    </row>
    <row r="2405" spans="1:4" x14ac:dyDescent="0.25">
      <c r="A2405">
        <v>0.28836000000000001</v>
      </c>
      <c r="B2405">
        <v>-83.139037999999999</v>
      </c>
      <c r="C2405">
        <v>-112.07199</v>
      </c>
      <c r="D2405" s="1">
        <v>-2.9302994000000001E-5</v>
      </c>
    </row>
    <row r="2406" spans="1:4" x14ac:dyDescent="0.25">
      <c r="A2406">
        <v>0.28848000000000001</v>
      </c>
      <c r="B2406">
        <v>-83.143615999999994</v>
      </c>
      <c r="C2406">
        <v>-112.04147</v>
      </c>
      <c r="D2406">
        <v>1.5486539E-4</v>
      </c>
    </row>
    <row r="2407" spans="1:4" x14ac:dyDescent="0.25">
      <c r="A2407">
        <v>0.28860000000000002</v>
      </c>
      <c r="B2407">
        <v>-83.149719000000005</v>
      </c>
      <c r="C2407">
        <v>-112.07581</v>
      </c>
      <c r="D2407" s="1">
        <v>6.5058655999999994E-5</v>
      </c>
    </row>
    <row r="2408" spans="1:4" x14ac:dyDescent="0.25">
      <c r="A2408">
        <v>0.28871999999999998</v>
      </c>
      <c r="B2408">
        <v>-83.131409000000005</v>
      </c>
      <c r="C2408">
        <v>-112.13303000000001</v>
      </c>
      <c r="D2408" s="1">
        <v>-1.0552117999999999E-5</v>
      </c>
    </row>
    <row r="2409" spans="1:4" x14ac:dyDescent="0.25">
      <c r="A2409">
        <v>0.28883999999999999</v>
      </c>
      <c r="B2409">
        <v>-83.131409000000005</v>
      </c>
      <c r="C2409">
        <v>-112.12157999999999</v>
      </c>
      <c r="D2409">
        <v>-1.178191E-4</v>
      </c>
    </row>
    <row r="2410" spans="1:4" x14ac:dyDescent="0.25">
      <c r="A2410">
        <v>0.28895999999999999</v>
      </c>
      <c r="B2410">
        <v>-83.091735999999997</v>
      </c>
      <c r="C2410">
        <v>-112.07199</v>
      </c>
      <c r="D2410" s="1">
        <v>3.5072396999999998E-5</v>
      </c>
    </row>
    <row r="2411" spans="1:4" x14ac:dyDescent="0.25">
      <c r="A2411">
        <v>0.28908</v>
      </c>
      <c r="B2411">
        <v>-83.099365000000006</v>
      </c>
      <c r="C2411">
        <v>-112.06435999999999</v>
      </c>
      <c r="D2411">
        <v>-1.6594888E-4</v>
      </c>
    </row>
    <row r="2412" spans="1:4" x14ac:dyDescent="0.25">
      <c r="A2412">
        <v>0.28920000000000001</v>
      </c>
      <c r="B2412">
        <v>-83.078002999999995</v>
      </c>
      <c r="C2412">
        <v>-112.08344</v>
      </c>
      <c r="D2412" s="1">
        <v>-2.9075285000000002E-5</v>
      </c>
    </row>
    <row r="2413" spans="1:4" x14ac:dyDescent="0.25">
      <c r="A2413">
        <v>0.28932000000000002</v>
      </c>
      <c r="B2413">
        <v>-83.065796000000006</v>
      </c>
      <c r="C2413">
        <v>-112.09869</v>
      </c>
      <c r="D2413" s="1">
        <v>-1.4044205E-5</v>
      </c>
    </row>
    <row r="2414" spans="1:4" x14ac:dyDescent="0.25">
      <c r="A2414">
        <v>0.28943999999999998</v>
      </c>
      <c r="B2414">
        <v>-83.039856</v>
      </c>
      <c r="C2414">
        <v>-112.09488</v>
      </c>
      <c r="D2414" s="1">
        <v>-1.4423719000000001E-5</v>
      </c>
    </row>
    <row r="2415" spans="1:4" x14ac:dyDescent="0.25">
      <c r="A2415">
        <v>0.28955999999999998</v>
      </c>
      <c r="B2415">
        <v>-83.007812999999999</v>
      </c>
      <c r="C2415">
        <v>-112.08344</v>
      </c>
      <c r="D2415">
        <v>2.1309159E-4</v>
      </c>
    </row>
    <row r="2416" spans="1:4" x14ac:dyDescent="0.25">
      <c r="A2416">
        <v>0.28967999999999999</v>
      </c>
      <c r="B2416">
        <v>-83.010863999999998</v>
      </c>
      <c r="C2416">
        <v>-112.07581</v>
      </c>
      <c r="D2416" s="1">
        <v>4.4030370000000002E-5</v>
      </c>
    </row>
    <row r="2417" spans="1:4" x14ac:dyDescent="0.25">
      <c r="A2417">
        <v>0.2898</v>
      </c>
      <c r="B2417">
        <v>-83.000183000000007</v>
      </c>
      <c r="C2417">
        <v>-112.0224</v>
      </c>
      <c r="D2417">
        <v>-1.6974452999999999E-4</v>
      </c>
    </row>
    <row r="2418" spans="1:4" x14ac:dyDescent="0.25">
      <c r="A2418">
        <v>0.28992000000000001</v>
      </c>
      <c r="B2418">
        <v>-82.995604999999998</v>
      </c>
      <c r="C2418">
        <v>-112.04147</v>
      </c>
      <c r="D2418" s="1">
        <v>-4.8585190000000003E-5</v>
      </c>
    </row>
    <row r="2419" spans="1:4" x14ac:dyDescent="0.25">
      <c r="A2419">
        <v>0.29004000000000002</v>
      </c>
      <c r="B2419">
        <v>-82.971191000000005</v>
      </c>
      <c r="C2419">
        <v>-112.03384</v>
      </c>
      <c r="D2419">
        <v>1.6541742000000001E-4</v>
      </c>
    </row>
    <row r="2420" spans="1:4" x14ac:dyDescent="0.25">
      <c r="A2420">
        <v>0.29015999999999997</v>
      </c>
      <c r="B2420">
        <v>-82.939148000000003</v>
      </c>
      <c r="C2420">
        <v>-112.03766</v>
      </c>
      <c r="D2420">
        <v>2.5651463999999999E-4</v>
      </c>
    </row>
    <row r="2421" spans="1:4" x14ac:dyDescent="0.25">
      <c r="A2421">
        <v>0.29027999999999998</v>
      </c>
      <c r="B2421">
        <v>-82.943725999999998</v>
      </c>
      <c r="C2421">
        <v>-112.04147</v>
      </c>
      <c r="D2421">
        <v>3.0168373999999999E-4</v>
      </c>
    </row>
    <row r="2422" spans="1:4" x14ac:dyDescent="0.25">
      <c r="A2422">
        <v>0.29039999999999999</v>
      </c>
      <c r="B2422">
        <v>-82.954407000000003</v>
      </c>
      <c r="C2422">
        <v>-112.10632</v>
      </c>
      <c r="D2422">
        <v>1.1751549E-4</v>
      </c>
    </row>
    <row r="2423" spans="1:4" x14ac:dyDescent="0.25">
      <c r="A2423">
        <v>0.29052</v>
      </c>
      <c r="B2423">
        <v>-82.958984000000001</v>
      </c>
      <c r="C2423">
        <v>-112.11776999999999</v>
      </c>
      <c r="D2423" s="1">
        <v>7.2118639999999994E-5</v>
      </c>
    </row>
    <row r="2424" spans="1:4" x14ac:dyDescent="0.25">
      <c r="A2424">
        <v>0.29064000000000001</v>
      </c>
      <c r="B2424">
        <v>-82.933043999999995</v>
      </c>
      <c r="C2424">
        <v>-112.1521</v>
      </c>
      <c r="D2424">
        <v>2.9970999E-4</v>
      </c>
    </row>
    <row r="2425" spans="1:4" x14ac:dyDescent="0.25">
      <c r="A2425">
        <v>0.29076000000000002</v>
      </c>
      <c r="B2425">
        <v>-82.931518999999994</v>
      </c>
      <c r="C2425">
        <v>-112.13684000000001</v>
      </c>
      <c r="D2425">
        <v>2.6774992999999998E-4</v>
      </c>
    </row>
    <row r="2426" spans="1:4" x14ac:dyDescent="0.25">
      <c r="A2426">
        <v>0.29088000000000003</v>
      </c>
      <c r="B2426">
        <v>-82.933043999999995</v>
      </c>
      <c r="C2426">
        <v>-112.17498999999999</v>
      </c>
      <c r="D2426">
        <v>1.6093855000000001E-4</v>
      </c>
    </row>
    <row r="2427" spans="1:4" x14ac:dyDescent="0.25">
      <c r="A2427">
        <v>0.29099999999999998</v>
      </c>
      <c r="B2427">
        <v>-82.933043999999995</v>
      </c>
      <c r="C2427">
        <v>-112.1521</v>
      </c>
      <c r="D2427" s="1">
        <v>2.3002038000000002E-5</v>
      </c>
    </row>
    <row r="2428" spans="1:4" x14ac:dyDescent="0.25">
      <c r="A2428">
        <v>0.29111999999999999</v>
      </c>
      <c r="B2428">
        <v>-82.905579000000003</v>
      </c>
      <c r="C2428">
        <v>-112.14828</v>
      </c>
      <c r="D2428" s="1">
        <v>8.3126221000000001E-5</v>
      </c>
    </row>
    <row r="2429" spans="1:4" x14ac:dyDescent="0.25">
      <c r="A2429">
        <v>0.29124</v>
      </c>
      <c r="B2429">
        <v>-82.931518999999994</v>
      </c>
      <c r="C2429">
        <v>-112.19025000000001</v>
      </c>
      <c r="D2429">
        <v>-1.6040708999999999E-4</v>
      </c>
    </row>
    <row r="2430" spans="1:4" x14ac:dyDescent="0.25">
      <c r="A2430">
        <v>0.29136000000000001</v>
      </c>
      <c r="B2430">
        <v>-82.926940999999999</v>
      </c>
      <c r="C2430">
        <v>-112.20551</v>
      </c>
      <c r="D2430" s="1">
        <v>5.4506538000000001E-5</v>
      </c>
    </row>
    <row r="2431" spans="1:4" x14ac:dyDescent="0.25">
      <c r="A2431">
        <v>0.29148000000000002</v>
      </c>
      <c r="B2431">
        <v>-82.879638999999997</v>
      </c>
      <c r="C2431">
        <v>-112.20169</v>
      </c>
      <c r="D2431">
        <v>1.0096612E-4</v>
      </c>
    </row>
    <row r="2432" spans="1:4" x14ac:dyDescent="0.25">
      <c r="A2432">
        <v>0.29160000000000003</v>
      </c>
      <c r="B2432">
        <v>-82.876587000000001</v>
      </c>
      <c r="C2432">
        <v>-112.20551</v>
      </c>
      <c r="D2432">
        <v>1.0149749E-4</v>
      </c>
    </row>
    <row r="2433" spans="1:4" x14ac:dyDescent="0.25">
      <c r="A2433">
        <v>0.29171999999999998</v>
      </c>
      <c r="B2433">
        <v>-82.868958000000006</v>
      </c>
      <c r="C2433">
        <v>-112.18262</v>
      </c>
      <c r="D2433" s="1">
        <v>-2.1256041E-5</v>
      </c>
    </row>
    <row r="2434" spans="1:4" x14ac:dyDescent="0.25">
      <c r="A2434">
        <v>0.29183999999999999</v>
      </c>
      <c r="B2434">
        <v>-82.835387999999995</v>
      </c>
      <c r="C2434">
        <v>-112.23984</v>
      </c>
      <c r="D2434">
        <v>1.6238084000000001E-4</v>
      </c>
    </row>
    <row r="2435" spans="1:4" x14ac:dyDescent="0.25">
      <c r="A2435">
        <v>0.29196</v>
      </c>
      <c r="B2435">
        <v>-82.839966000000004</v>
      </c>
      <c r="C2435">
        <v>-112.23602</v>
      </c>
      <c r="D2435" s="1">
        <v>-9.6866720999999996E-5</v>
      </c>
    </row>
    <row r="2436" spans="1:4" x14ac:dyDescent="0.25">
      <c r="A2436">
        <v>0.29208000000000001</v>
      </c>
      <c r="B2436">
        <v>-82.797241</v>
      </c>
      <c r="C2436">
        <v>-112.25127999999999</v>
      </c>
      <c r="D2436" s="1">
        <v>-4.9875769999999999E-5</v>
      </c>
    </row>
    <row r="2437" spans="1:4" x14ac:dyDescent="0.25">
      <c r="A2437">
        <v>0.29220000000000002</v>
      </c>
      <c r="B2437">
        <v>-82.798766999999998</v>
      </c>
      <c r="C2437">
        <v>-112.26273</v>
      </c>
      <c r="D2437" s="1">
        <v>-3.4161842999999998E-6</v>
      </c>
    </row>
    <row r="2438" spans="1:4" x14ac:dyDescent="0.25">
      <c r="A2438">
        <v>0.29232000000000002</v>
      </c>
      <c r="B2438">
        <v>-82.832335999999998</v>
      </c>
      <c r="C2438">
        <v>-112.32758</v>
      </c>
      <c r="D2438">
        <v>2.2508614E-4</v>
      </c>
    </row>
    <row r="2439" spans="1:4" x14ac:dyDescent="0.25">
      <c r="A2439">
        <v>0.29243999999999998</v>
      </c>
      <c r="B2439">
        <v>-82.841492000000002</v>
      </c>
      <c r="C2439">
        <v>-112.34665</v>
      </c>
      <c r="D2439">
        <v>1.4970312000000001E-4</v>
      </c>
    </row>
    <row r="2440" spans="1:4" x14ac:dyDescent="0.25">
      <c r="A2440">
        <v>0.29255999999999999</v>
      </c>
      <c r="B2440">
        <v>-82.841492000000002</v>
      </c>
      <c r="C2440">
        <v>-112.36954</v>
      </c>
      <c r="D2440" s="1">
        <v>8.9579028999999997E-5</v>
      </c>
    </row>
    <row r="2441" spans="1:4" x14ac:dyDescent="0.25">
      <c r="A2441">
        <v>0.29268</v>
      </c>
      <c r="B2441">
        <v>-82.814025999999998</v>
      </c>
      <c r="C2441">
        <v>-112.41913</v>
      </c>
      <c r="D2441">
        <v>1.0385085E-4</v>
      </c>
    </row>
    <row r="2442" spans="1:4" x14ac:dyDescent="0.25">
      <c r="A2442">
        <v>0.2928</v>
      </c>
      <c r="B2442">
        <v>-82.794189000000003</v>
      </c>
      <c r="C2442">
        <v>-112.43057</v>
      </c>
      <c r="D2442">
        <v>1.03699E-4</v>
      </c>
    </row>
    <row r="2443" spans="1:4" x14ac:dyDescent="0.25">
      <c r="A2443">
        <v>0.29292000000000001</v>
      </c>
      <c r="B2443">
        <v>-82.820128999999994</v>
      </c>
      <c r="C2443">
        <v>-112.43819999999999</v>
      </c>
      <c r="D2443">
        <v>1.6450648999999999E-4</v>
      </c>
    </row>
    <row r="2444" spans="1:4" x14ac:dyDescent="0.25">
      <c r="A2444">
        <v>0.29304000000000002</v>
      </c>
      <c r="B2444">
        <v>-82.829284999999999</v>
      </c>
      <c r="C2444">
        <v>-112.3848</v>
      </c>
      <c r="D2444" s="1">
        <v>1.2146215999999999E-5</v>
      </c>
    </row>
    <row r="2445" spans="1:4" x14ac:dyDescent="0.25">
      <c r="A2445">
        <v>0.29315999999999998</v>
      </c>
      <c r="B2445">
        <v>-82.800292999999996</v>
      </c>
      <c r="C2445">
        <v>-112.30087</v>
      </c>
      <c r="D2445" s="1">
        <v>4.2815785999999999E-5</v>
      </c>
    </row>
    <row r="2446" spans="1:4" x14ac:dyDescent="0.25">
      <c r="A2446">
        <v>0.29327999999999999</v>
      </c>
      <c r="B2446">
        <v>-82.8125</v>
      </c>
      <c r="C2446">
        <v>-112.35809</v>
      </c>
      <c r="D2446" s="1">
        <v>-2.2774097E-6</v>
      </c>
    </row>
    <row r="2447" spans="1:4" x14ac:dyDescent="0.25">
      <c r="A2447">
        <v>0.29339999999999999</v>
      </c>
      <c r="B2447">
        <v>-82.836913999999993</v>
      </c>
      <c r="C2447">
        <v>-112.34665</v>
      </c>
      <c r="D2447">
        <v>-1.7027593999999999E-4</v>
      </c>
    </row>
    <row r="2448" spans="1:4" x14ac:dyDescent="0.25">
      <c r="A2448">
        <v>0.29352</v>
      </c>
      <c r="B2448">
        <v>-82.803344999999993</v>
      </c>
      <c r="C2448">
        <v>-112.41913</v>
      </c>
      <c r="D2448" s="1">
        <v>-1.6777031E-5</v>
      </c>
    </row>
    <row r="2449" spans="1:4" x14ac:dyDescent="0.25">
      <c r="A2449">
        <v>0.29364000000000001</v>
      </c>
      <c r="B2449">
        <v>-82.827759</v>
      </c>
      <c r="C2449">
        <v>-112.42294</v>
      </c>
      <c r="D2449" s="1">
        <v>-9.2463708000000002E-5</v>
      </c>
    </row>
    <row r="2450" spans="1:4" x14ac:dyDescent="0.25">
      <c r="A2450">
        <v>0.29376000000000002</v>
      </c>
      <c r="B2450">
        <v>-82.806396000000007</v>
      </c>
      <c r="C2450">
        <v>-112.36572</v>
      </c>
      <c r="D2450">
        <v>-1.078743E-4</v>
      </c>
    </row>
    <row r="2451" spans="1:4" x14ac:dyDescent="0.25">
      <c r="A2451">
        <v>0.29387999999999997</v>
      </c>
      <c r="B2451">
        <v>-82.789612000000005</v>
      </c>
      <c r="C2451">
        <v>-112.36190999999999</v>
      </c>
      <c r="D2451" s="1">
        <v>-9.2387805000000004E-5</v>
      </c>
    </row>
    <row r="2452" spans="1:4" x14ac:dyDescent="0.25">
      <c r="A2452">
        <v>0.29399999999999998</v>
      </c>
      <c r="B2452">
        <v>-82.795715000000001</v>
      </c>
      <c r="C2452">
        <v>-112.32375999999999</v>
      </c>
      <c r="D2452" s="1">
        <v>-6.2173883999999994E-5</v>
      </c>
    </row>
    <row r="2453" spans="1:4" x14ac:dyDescent="0.25">
      <c r="A2453">
        <v>0.29411999999999999</v>
      </c>
      <c r="B2453">
        <v>-82.772827000000007</v>
      </c>
      <c r="C2453">
        <v>-112.26654000000001</v>
      </c>
      <c r="D2453" s="1">
        <v>-3.2111815999999997E-5</v>
      </c>
    </row>
    <row r="2454" spans="1:4" x14ac:dyDescent="0.25">
      <c r="A2454">
        <v>0.29424</v>
      </c>
      <c r="B2454">
        <v>-82.786559999999994</v>
      </c>
      <c r="C2454">
        <v>-112.30468999999999</v>
      </c>
      <c r="D2454">
        <v>-1.0855757E-4</v>
      </c>
    </row>
    <row r="2455" spans="1:4" x14ac:dyDescent="0.25">
      <c r="A2455">
        <v>0.29436000000000001</v>
      </c>
      <c r="B2455">
        <v>-82.769774999999996</v>
      </c>
      <c r="C2455">
        <v>-112.32375999999999</v>
      </c>
      <c r="D2455">
        <v>-1.6959268000000001E-4</v>
      </c>
    </row>
    <row r="2456" spans="1:4" x14ac:dyDescent="0.25">
      <c r="A2456">
        <v>0.29448000000000002</v>
      </c>
      <c r="B2456">
        <v>-82.769774999999996</v>
      </c>
      <c r="C2456">
        <v>-112.30468999999999</v>
      </c>
      <c r="D2456" s="1">
        <v>-1.6549323000000001E-5</v>
      </c>
    </row>
    <row r="2457" spans="1:4" x14ac:dyDescent="0.25">
      <c r="A2457">
        <v>0.29459999999999997</v>
      </c>
      <c r="B2457">
        <v>-82.786559999999994</v>
      </c>
      <c r="C2457">
        <v>-112.30468999999999</v>
      </c>
      <c r="D2457">
        <v>-3.5231858000000002E-4</v>
      </c>
    </row>
    <row r="2458" spans="1:4" x14ac:dyDescent="0.25">
      <c r="A2458">
        <v>0.29471999999999998</v>
      </c>
      <c r="B2458">
        <v>-82.766723999999996</v>
      </c>
      <c r="C2458">
        <v>-112.23984</v>
      </c>
      <c r="D2458" s="1">
        <v>-1.6852980000000001E-5</v>
      </c>
    </row>
    <row r="2459" spans="1:4" x14ac:dyDescent="0.25">
      <c r="A2459">
        <v>0.29483999999999999</v>
      </c>
      <c r="B2459">
        <v>-82.743835000000004</v>
      </c>
      <c r="C2459">
        <v>-112.3085</v>
      </c>
      <c r="D2459" s="1">
        <v>-4.7522363999999999E-5</v>
      </c>
    </row>
    <row r="2460" spans="1:4" x14ac:dyDescent="0.25">
      <c r="A2460">
        <v>0.29496</v>
      </c>
      <c r="B2460">
        <v>-82.737731999999994</v>
      </c>
      <c r="C2460">
        <v>-112.27417</v>
      </c>
      <c r="D2460" s="1">
        <v>-7.8571448000000003E-5</v>
      </c>
    </row>
    <row r="2461" spans="1:4" x14ac:dyDescent="0.25">
      <c r="A2461">
        <v>0.29508000000000001</v>
      </c>
      <c r="B2461">
        <v>-82.736205999999996</v>
      </c>
      <c r="C2461">
        <v>-112.2551</v>
      </c>
      <c r="D2461" s="1">
        <v>-4.9799867E-5</v>
      </c>
    </row>
    <row r="2462" spans="1:4" x14ac:dyDescent="0.25">
      <c r="A2462">
        <v>0.29520000000000002</v>
      </c>
      <c r="B2462">
        <v>-82.731628000000001</v>
      </c>
      <c r="C2462">
        <v>-112.27417</v>
      </c>
      <c r="D2462" s="1">
        <v>7.1511278000000001E-5</v>
      </c>
    </row>
    <row r="2463" spans="1:4" x14ac:dyDescent="0.25">
      <c r="A2463">
        <v>0.29532000000000003</v>
      </c>
      <c r="B2463">
        <v>-82.771300999999994</v>
      </c>
      <c r="C2463">
        <v>-112.33139</v>
      </c>
      <c r="D2463" s="1">
        <v>-5.2381306999999999E-6</v>
      </c>
    </row>
    <row r="2464" spans="1:4" x14ac:dyDescent="0.25">
      <c r="A2464">
        <v>0.29543999999999998</v>
      </c>
      <c r="B2464">
        <v>-82.798766999999998</v>
      </c>
      <c r="C2464">
        <v>-112.30087</v>
      </c>
      <c r="D2464" s="1">
        <v>7.0524495000000005E-5</v>
      </c>
    </row>
    <row r="2465" spans="1:4" x14ac:dyDescent="0.25">
      <c r="A2465">
        <v>0.29555999999999999</v>
      </c>
      <c r="B2465">
        <v>-82.809448000000003</v>
      </c>
      <c r="C2465">
        <v>-112.33902</v>
      </c>
      <c r="D2465">
        <v>1.1561764000000001E-4</v>
      </c>
    </row>
    <row r="2466" spans="1:4" x14ac:dyDescent="0.25">
      <c r="A2466">
        <v>0.29568</v>
      </c>
      <c r="B2466">
        <v>-82.827759</v>
      </c>
      <c r="C2466">
        <v>-112.32758</v>
      </c>
      <c r="D2466">
        <v>-1.5957206E-4</v>
      </c>
    </row>
    <row r="2467" spans="1:4" x14ac:dyDescent="0.25">
      <c r="A2467">
        <v>0.29580000000000001</v>
      </c>
      <c r="B2467">
        <v>-82.815551999999997</v>
      </c>
      <c r="C2467">
        <v>-112.36954</v>
      </c>
      <c r="D2467" s="1">
        <v>-9.8536862000000005E-5</v>
      </c>
    </row>
    <row r="2468" spans="1:4" x14ac:dyDescent="0.25">
      <c r="A2468">
        <v>0.29592000000000002</v>
      </c>
      <c r="B2468">
        <v>-82.821655000000007</v>
      </c>
      <c r="C2468">
        <v>-112.36954</v>
      </c>
      <c r="D2468">
        <v>1.7528627000000001E-4</v>
      </c>
    </row>
    <row r="2469" spans="1:4" x14ac:dyDescent="0.25">
      <c r="A2469">
        <v>0.29604000000000003</v>
      </c>
      <c r="B2469">
        <v>-82.843018000000001</v>
      </c>
      <c r="C2469">
        <v>-112.37335</v>
      </c>
      <c r="D2469" s="1">
        <v>2.2091065E-5</v>
      </c>
    </row>
    <row r="2470" spans="1:4" x14ac:dyDescent="0.25">
      <c r="A2470">
        <v>0.29615999999999998</v>
      </c>
      <c r="B2470">
        <v>-82.807922000000005</v>
      </c>
      <c r="C2470">
        <v>-112.43438999999999</v>
      </c>
      <c r="D2470" s="1">
        <v>-7.0904009000000002E-5</v>
      </c>
    </row>
    <row r="2471" spans="1:4" x14ac:dyDescent="0.25">
      <c r="A2471">
        <v>0.29627999999999999</v>
      </c>
      <c r="B2471">
        <v>-82.804871000000006</v>
      </c>
      <c r="C2471">
        <v>-112.43057</v>
      </c>
      <c r="D2471">
        <v>1.7316067000000001E-4</v>
      </c>
    </row>
    <row r="2472" spans="1:4" x14ac:dyDescent="0.25">
      <c r="A2472">
        <v>0.2964</v>
      </c>
      <c r="B2472">
        <v>-82.849120999999997</v>
      </c>
      <c r="C2472">
        <v>-112.41531000000001</v>
      </c>
      <c r="D2472" s="1">
        <v>-5.5417512000000002E-5</v>
      </c>
    </row>
    <row r="2473" spans="1:4" x14ac:dyDescent="0.25">
      <c r="A2473">
        <v>0.29652000000000001</v>
      </c>
      <c r="B2473">
        <v>-82.839966000000004</v>
      </c>
      <c r="C2473">
        <v>-112.43057</v>
      </c>
      <c r="D2473">
        <v>1.8826770000000001E-4</v>
      </c>
    </row>
    <row r="2474" spans="1:4" x14ac:dyDescent="0.25">
      <c r="A2474">
        <v>0.29664000000000001</v>
      </c>
      <c r="B2474">
        <v>-82.872009000000006</v>
      </c>
      <c r="C2474">
        <v>-112.46872</v>
      </c>
      <c r="D2474">
        <v>1.8872316E-4</v>
      </c>
    </row>
    <row r="2475" spans="1:4" x14ac:dyDescent="0.25">
      <c r="A2475">
        <v>0.29676000000000002</v>
      </c>
      <c r="B2475">
        <v>-82.870482999999993</v>
      </c>
      <c r="C2475">
        <v>-112.42676</v>
      </c>
      <c r="D2475" s="1">
        <v>-2.5583152000000001E-5</v>
      </c>
    </row>
    <row r="2476" spans="1:4" x14ac:dyDescent="0.25">
      <c r="A2476">
        <v>0.29687999999999998</v>
      </c>
      <c r="B2476">
        <v>-82.867431999999994</v>
      </c>
      <c r="C2476">
        <v>-112.41913</v>
      </c>
      <c r="D2476" s="1">
        <v>9.5955748000000005E-5</v>
      </c>
    </row>
    <row r="2477" spans="1:4" x14ac:dyDescent="0.25">
      <c r="A2477">
        <v>0.29699999999999999</v>
      </c>
      <c r="B2477">
        <v>-82.849120999999997</v>
      </c>
      <c r="C2477">
        <v>-112.40387</v>
      </c>
      <c r="D2477" s="1">
        <v>2.0876433999999999E-5</v>
      </c>
    </row>
    <row r="2478" spans="1:4" x14ac:dyDescent="0.25">
      <c r="A2478">
        <v>0.29712</v>
      </c>
      <c r="B2478">
        <v>-82.849120999999997</v>
      </c>
      <c r="C2478">
        <v>-112.37717000000001</v>
      </c>
      <c r="D2478">
        <v>-1.4750165999999999E-4</v>
      </c>
    </row>
    <row r="2479" spans="1:4" x14ac:dyDescent="0.25">
      <c r="A2479">
        <v>0.29724</v>
      </c>
      <c r="B2479">
        <v>-82.862853999999999</v>
      </c>
      <c r="C2479">
        <v>-112.42676</v>
      </c>
      <c r="D2479">
        <v>1.2677694000000001E-4</v>
      </c>
    </row>
    <row r="2480" spans="1:4" x14ac:dyDescent="0.25">
      <c r="A2480">
        <v>0.29736000000000001</v>
      </c>
      <c r="B2480">
        <v>-82.904053000000005</v>
      </c>
      <c r="C2480">
        <v>-112.41531000000001</v>
      </c>
      <c r="D2480">
        <v>1.4249128000000001E-4</v>
      </c>
    </row>
    <row r="2481" spans="1:4" x14ac:dyDescent="0.25">
      <c r="A2481">
        <v>0.29748000000000002</v>
      </c>
      <c r="B2481">
        <v>-82.922363000000004</v>
      </c>
      <c r="C2481">
        <v>-112.33902</v>
      </c>
      <c r="D2481" s="1">
        <v>3.6362885000000003E-5</v>
      </c>
    </row>
    <row r="2482" spans="1:4" x14ac:dyDescent="0.25">
      <c r="A2482">
        <v>0.29759999999999998</v>
      </c>
      <c r="B2482">
        <v>-82.888794000000004</v>
      </c>
      <c r="C2482">
        <v>-112.35046</v>
      </c>
      <c r="D2482">
        <v>-2.2326419000000001E-4</v>
      </c>
    </row>
    <row r="2483" spans="1:4" x14ac:dyDescent="0.25">
      <c r="A2483">
        <v>0.29771999999999998</v>
      </c>
      <c r="B2483">
        <v>-82.872009000000006</v>
      </c>
      <c r="C2483">
        <v>-112.35046</v>
      </c>
      <c r="D2483">
        <v>-2.2280868000000001E-4</v>
      </c>
    </row>
    <row r="2484" spans="1:4" x14ac:dyDescent="0.25">
      <c r="A2484">
        <v>0.29783999999999999</v>
      </c>
      <c r="B2484">
        <v>-82.868958000000006</v>
      </c>
      <c r="C2484">
        <v>-112.40387</v>
      </c>
      <c r="D2484" s="1">
        <v>-5.4354685999999998E-5</v>
      </c>
    </row>
    <row r="2485" spans="1:4" x14ac:dyDescent="0.25">
      <c r="A2485">
        <v>0.29796</v>
      </c>
      <c r="B2485">
        <v>-82.881164999999996</v>
      </c>
      <c r="C2485">
        <v>-112.44583</v>
      </c>
      <c r="D2485">
        <v>-2.2159405E-4</v>
      </c>
    </row>
    <row r="2486" spans="1:4" x14ac:dyDescent="0.25">
      <c r="A2486">
        <v>0.29808000000000001</v>
      </c>
      <c r="B2486">
        <v>-82.891846000000001</v>
      </c>
      <c r="C2486">
        <v>-112.40004999999999</v>
      </c>
      <c r="D2486" s="1">
        <v>6.8778451999999994E-5</v>
      </c>
    </row>
    <row r="2487" spans="1:4" x14ac:dyDescent="0.25">
      <c r="A2487">
        <v>0.29820000000000002</v>
      </c>
      <c r="B2487">
        <v>-82.905579000000003</v>
      </c>
      <c r="C2487">
        <v>-112.44965000000001</v>
      </c>
      <c r="D2487">
        <v>-1.8948233E-4</v>
      </c>
    </row>
    <row r="2488" spans="1:4" x14ac:dyDescent="0.25">
      <c r="A2488">
        <v>0.29831999999999997</v>
      </c>
      <c r="B2488">
        <v>-82.926940999999999</v>
      </c>
      <c r="C2488">
        <v>-112.3848</v>
      </c>
      <c r="D2488" s="1">
        <v>-2.0117358999999999E-5</v>
      </c>
    </row>
    <row r="2489" spans="1:4" x14ac:dyDescent="0.25">
      <c r="A2489">
        <v>0.29843999999999998</v>
      </c>
      <c r="B2489">
        <v>-82.913207999999997</v>
      </c>
      <c r="C2489">
        <v>-112.45346000000001</v>
      </c>
      <c r="D2489" s="1">
        <v>-8.0545199999999996E-5</v>
      </c>
    </row>
    <row r="2490" spans="1:4" x14ac:dyDescent="0.25">
      <c r="A2490">
        <v>0.29855999999999999</v>
      </c>
      <c r="B2490">
        <v>-82.879638999999997</v>
      </c>
      <c r="C2490">
        <v>-112.39624000000001</v>
      </c>
      <c r="D2490">
        <v>-1.5570041999999999E-4</v>
      </c>
    </row>
    <row r="2491" spans="1:4" x14ac:dyDescent="0.25">
      <c r="A2491">
        <v>0.29868</v>
      </c>
      <c r="B2491">
        <v>-82.879638999999997</v>
      </c>
      <c r="C2491">
        <v>-112.37335</v>
      </c>
      <c r="D2491">
        <v>-2.1483768E-4</v>
      </c>
    </row>
    <row r="2492" spans="1:4" x14ac:dyDescent="0.25">
      <c r="A2492">
        <v>0.29880000000000001</v>
      </c>
      <c r="B2492">
        <v>-82.914733999999996</v>
      </c>
      <c r="C2492">
        <v>-112.3848</v>
      </c>
      <c r="D2492">
        <v>-1.2305719000000001E-4</v>
      </c>
    </row>
    <row r="2493" spans="1:4" x14ac:dyDescent="0.25">
      <c r="A2493">
        <v>0.29892000000000002</v>
      </c>
      <c r="B2493">
        <v>-82.910156000000001</v>
      </c>
      <c r="C2493">
        <v>-112.33139</v>
      </c>
      <c r="D2493" s="1">
        <v>-9.0641715000000004E-5</v>
      </c>
    </row>
    <row r="2494" spans="1:4" x14ac:dyDescent="0.25">
      <c r="A2494">
        <v>0.29903999999999997</v>
      </c>
      <c r="B2494">
        <v>-82.902527000000006</v>
      </c>
      <c r="C2494">
        <v>-112.33139</v>
      </c>
      <c r="D2494">
        <v>-2.2812276000000001E-4</v>
      </c>
    </row>
    <row r="2495" spans="1:4" x14ac:dyDescent="0.25">
      <c r="A2495">
        <v>0.29915999999999998</v>
      </c>
      <c r="B2495">
        <v>-82.901000999999994</v>
      </c>
      <c r="C2495">
        <v>-112.36954</v>
      </c>
      <c r="D2495">
        <v>-2.5841257999999998E-4</v>
      </c>
    </row>
    <row r="2496" spans="1:4" x14ac:dyDescent="0.25">
      <c r="A2496">
        <v>0.29927999999999999</v>
      </c>
      <c r="B2496">
        <v>-82.911681999999999</v>
      </c>
      <c r="C2496">
        <v>-112.31613</v>
      </c>
      <c r="D2496" s="1">
        <v>-7.6293992000000003E-5</v>
      </c>
    </row>
    <row r="2497" spans="1:4" x14ac:dyDescent="0.25">
      <c r="A2497">
        <v>0.2994</v>
      </c>
      <c r="B2497">
        <v>-82.916259999999994</v>
      </c>
      <c r="C2497">
        <v>-112.31995000000001</v>
      </c>
      <c r="D2497" s="1">
        <v>-7.6521747000000005E-5</v>
      </c>
    </row>
    <row r="2498" spans="1:4" x14ac:dyDescent="0.25">
      <c r="A2498">
        <v>0.29952000000000001</v>
      </c>
      <c r="B2498">
        <v>-82.936096000000006</v>
      </c>
      <c r="C2498">
        <v>-112.35428</v>
      </c>
      <c r="D2498">
        <v>-2.5962726E-4</v>
      </c>
    </row>
    <row r="2499" spans="1:4" x14ac:dyDescent="0.25">
      <c r="A2499">
        <v>0.29964000000000002</v>
      </c>
      <c r="B2499">
        <v>-82.905579000000003</v>
      </c>
      <c r="C2499">
        <v>-112.40768</v>
      </c>
      <c r="D2499" s="1">
        <v>-7.6369940999999994E-5</v>
      </c>
    </row>
    <row r="2500" spans="1:4" x14ac:dyDescent="0.25">
      <c r="A2500">
        <v>0.29976000000000003</v>
      </c>
      <c r="B2500">
        <v>-82.929992999999996</v>
      </c>
      <c r="C2500">
        <v>-112.39243</v>
      </c>
      <c r="D2500">
        <v>-3.2157330000000001E-4</v>
      </c>
    </row>
    <row r="2501" spans="1:4" x14ac:dyDescent="0.25">
      <c r="A2501">
        <v>0.29987999999999998</v>
      </c>
      <c r="B2501">
        <v>-82.894897</v>
      </c>
      <c r="C2501">
        <v>-112.35046</v>
      </c>
      <c r="D2501">
        <v>-2.9014484E-4</v>
      </c>
    </row>
    <row r="2502" spans="1:4" x14ac:dyDescent="0.25">
      <c r="A2502">
        <v>0.3</v>
      </c>
      <c r="B2502">
        <v>-82.904053000000005</v>
      </c>
      <c r="C2502">
        <v>-112.43438999999999</v>
      </c>
      <c r="D2502" s="1">
        <v>4.5244955000000002E-5</v>
      </c>
    </row>
    <row r="2503" spans="1:4" x14ac:dyDescent="0.25">
      <c r="A2503">
        <v>0.30012</v>
      </c>
      <c r="B2503">
        <v>-82.899474999999995</v>
      </c>
      <c r="C2503">
        <v>-112.43057</v>
      </c>
      <c r="D2503">
        <v>-3.3645252999999999E-4</v>
      </c>
    </row>
    <row r="2504" spans="1:4" x14ac:dyDescent="0.25">
      <c r="A2504">
        <v>0.30024000000000001</v>
      </c>
      <c r="B2504">
        <v>-82.929992999999996</v>
      </c>
      <c r="C2504">
        <v>-112.43057</v>
      </c>
      <c r="D2504">
        <v>-1.0749474E-4</v>
      </c>
    </row>
    <row r="2505" spans="1:4" x14ac:dyDescent="0.25">
      <c r="A2505">
        <v>0.30036000000000002</v>
      </c>
      <c r="B2505">
        <v>-82.937622000000005</v>
      </c>
      <c r="C2505">
        <v>-112.40387</v>
      </c>
      <c r="D2505" s="1">
        <v>4.4941297000000001E-5</v>
      </c>
    </row>
    <row r="2506" spans="1:4" x14ac:dyDescent="0.25">
      <c r="A2506">
        <v>0.30048000000000002</v>
      </c>
      <c r="B2506">
        <v>-82.934569999999994</v>
      </c>
      <c r="C2506">
        <v>-112.47253000000001</v>
      </c>
      <c r="D2506">
        <v>-2.1460992E-4</v>
      </c>
    </row>
    <row r="2507" spans="1:4" x14ac:dyDescent="0.25">
      <c r="A2507">
        <v>0.30059999999999998</v>
      </c>
      <c r="B2507">
        <v>-82.922363000000004</v>
      </c>
      <c r="C2507">
        <v>-112.43819999999999</v>
      </c>
      <c r="D2507">
        <v>-3.0646636E-4</v>
      </c>
    </row>
    <row r="2508" spans="1:4" x14ac:dyDescent="0.25">
      <c r="A2508">
        <v>0.30071999999999999</v>
      </c>
      <c r="B2508">
        <v>-82.926940999999999</v>
      </c>
      <c r="C2508">
        <v>-112.52213</v>
      </c>
      <c r="D2508" s="1">
        <v>1.298124E-5</v>
      </c>
    </row>
    <row r="2509" spans="1:4" x14ac:dyDescent="0.25">
      <c r="A2509">
        <v>0.30084</v>
      </c>
      <c r="B2509">
        <v>-82.905579000000003</v>
      </c>
      <c r="C2509">
        <v>-112.49542</v>
      </c>
      <c r="D2509" s="1">
        <v>-6.3312565999999994E-5</v>
      </c>
    </row>
    <row r="2510" spans="1:4" x14ac:dyDescent="0.25">
      <c r="A2510">
        <v>0.30096000000000001</v>
      </c>
      <c r="B2510">
        <v>-82.890320000000003</v>
      </c>
      <c r="C2510">
        <v>-112.51067999999999</v>
      </c>
      <c r="D2510">
        <v>-1.7187018000000001E-4</v>
      </c>
    </row>
    <row r="2511" spans="1:4" x14ac:dyDescent="0.25">
      <c r="A2511">
        <v>0.30108000000000001</v>
      </c>
      <c r="B2511">
        <v>-82.902527000000006</v>
      </c>
      <c r="C2511">
        <v>-112.49542</v>
      </c>
      <c r="D2511">
        <v>3.3174581000000001E-4</v>
      </c>
    </row>
    <row r="2512" spans="1:4" x14ac:dyDescent="0.25">
      <c r="A2512">
        <v>0.30120000000000002</v>
      </c>
      <c r="B2512">
        <v>-82.916259999999994</v>
      </c>
      <c r="C2512">
        <v>-112.49160999999999</v>
      </c>
      <c r="D2512" s="1">
        <v>-9.6259406000000005E-5</v>
      </c>
    </row>
    <row r="2513" spans="1:4" x14ac:dyDescent="0.25">
      <c r="A2513">
        <v>0.30131999999999998</v>
      </c>
      <c r="B2513">
        <v>-82.901000999999994</v>
      </c>
      <c r="C2513">
        <v>-112.52213</v>
      </c>
      <c r="D2513">
        <v>-1.1273273E-4</v>
      </c>
    </row>
    <row r="2514" spans="1:4" x14ac:dyDescent="0.25">
      <c r="A2514">
        <v>0.30143999999999999</v>
      </c>
      <c r="B2514">
        <v>-82.890320000000003</v>
      </c>
      <c r="C2514">
        <v>-112.49542</v>
      </c>
      <c r="D2514" s="1">
        <v>2.3609352999999999E-5</v>
      </c>
    </row>
    <row r="2515" spans="1:4" x14ac:dyDescent="0.25">
      <c r="A2515">
        <v>0.30155999999999999</v>
      </c>
      <c r="B2515">
        <v>-82.917786000000007</v>
      </c>
      <c r="C2515">
        <v>-112.5412</v>
      </c>
      <c r="D2515" s="1">
        <v>6.9689377999999997E-5</v>
      </c>
    </row>
    <row r="2516" spans="1:4" x14ac:dyDescent="0.25">
      <c r="A2516">
        <v>0.30168</v>
      </c>
      <c r="B2516">
        <v>-82.899474999999995</v>
      </c>
      <c r="C2516">
        <v>-112.48016</v>
      </c>
      <c r="D2516" s="1">
        <v>-2.0496920000000002E-5</v>
      </c>
    </row>
    <row r="2517" spans="1:4" x14ac:dyDescent="0.25">
      <c r="A2517">
        <v>0.30180000000000001</v>
      </c>
      <c r="B2517">
        <v>-82.919312000000005</v>
      </c>
      <c r="C2517">
        <v>-112.48398</v>
      </c>
      <c r="D2517">
        <v>1.0134564E-4</v>
      </c>
    </row>
    <row r="2518" spans="1:4" x14ac:dyDescent="0.25">
      <c r="A2518">
        <v>0.30192000000000002</v>
      </c>
      <c r="B2518">
        <v>-82.908630000000002</v>
      </c>
      <c r="C2518">
        <v>-112.41913</v>
      </c>
      <c r="D2518" s="1">
        <v>-2.0420923999999999E-5</v>
      </c>
    </row>
    <row r="2519" spans="1:4" x14ac:dyDescent="0.25">
      <c r="A2519">
        <v>0.30203999999999998</v>
      </c>
      <c r="B2519">
        <v>-82.899474999999995</v>
      </c>
      <c r="C2519">
        <v>-112.47253000000001</v>
      </c>
      <c r="D2519">
        <v>-1.8864721000000001E-4</v>
      </c>
    </row>
    <row r="2520" spans="1:4" x14ac:dyDescent="0.25">
      <c r="A2520">
        <v>0.30215999999999998</v>
      </c>
      <c r="B2520">
        <v>-82.896422999999999</v>
      </c>
      <c r="C2520">
        <v>-112.44202</v>
      </c>
      <c r="D2520" s="1">
        <v>4.1525206000000003E-5</v>
      </c>
    </row>
    <row r="2521" spans="1:4" x14ac:dyDescent="0.25">
      <c r="A2521">
        <v>0.30227999999999999</v>
      </c>
      <c r="B2521">
        <v>-82.902527000000006</v>
      </c>
      <c r="C2521">
        <v>-112.45346000000001</v>
      </c>
      <c r="D2521" s="1">
        <v>5.8074527999999998E-5</v>
      </c>
    </row>
    <row r="2522" spans="1:4" x14ac:dyDescent="0.25">
      <c r="A2522">
        <v>0.3024</v>
      </c>
      <c r="B2522">
        <v>-82.899474999999995</v>
      </c>
      <c r="C2522">
        <v>-112.48016</v>
      </c>
      <c r="D2522" s="1">
        <v>1.4879229000000001E-5</v>
      </c>
    </row>
    <row r="2523" spans="1:4" x14ac:dyDescent="0.25">
      <c r="A2523">
        <v>0.30252000000000001</v>
      </c>
      <c r="B2523">
        <v>-82.917786000000007</v>
      </c>
      <c r="C2523">
        <v>-112.50687000000001</v>
      </c>
      <c r="D2523" s="1">
        <v>9.1097317999999995E-7</v>
      </c>
    </row>
    <row r="2524" spans="1:4" x14ac:dyDescent="0.25">
      <c r="A2524">
        <v>0.30264000000000002</v>
      </c>
      <c r="B2524">
        <v>-82.913207999999997</v>
      </c>
      <c r="C2524">
        <v>-112.49542</v>
      </c>
      <c r="D2524">
        <v>3.0775694E-4</v>
      </c>
    </row>
    <row r="2525" spans="1:4" x14ac:dyDescent="0.25">
      <c r="A2525">
        <v>0.30275999999999997</v>
      </c>
      <c r="B2525">
        <v>-82.916259999999994</v>
      </c>
      <c r="C2525">
        <v>-112.51831</v>
      </c>
      <c r="D2525">
        <v>2.0291917E-4</v>
      </c>
    </row>
    <row r="2526" spans="1:4" x14ac:dyDescent="0.25">
      <c r="A2526">
        <v>0.30287999999999998</v>
      </c>
      <c r="B2526">
        <v>-82.914733999999996</v>
      </c>
      <c r="C2526">
        <v>-112.56408999999999</v>
      </c>
      <c r="D2526" s="1">
        <v>5.6176446000000002E-6</v>
      </c>
    </row>
    <row r="2527" spans="1:4" x14ac:dyDescent="0.25">
      <c r="A2527">
        <v>0.30299999999999999</v>
      </c>
      <c r="B2527">
        <v>-82.875061000000002</v>
      </c>
      <c r="C2527">
        <v>-112.59842</v>
      </c>
      <c r="D2527">
        <v>2.0519658000000001E-4</v>
      </c>
    </row>
    <row r="2528" spans="1:4" x14ac:dyDescent="0.25">
      <c r="A2528">
        <v>0.30312</v>
      </c>
      <c r="B2528">
        <v>-82.875061000000002</v>
      </c>
      <c r="C2528">
        <v>-112.61749</v>
      </c>
      <c r="D2528" s="1">
        <v>8.1987585999999999E-6</v>
      </c>
    </row>
    <row r="2529" spans="1:4" x14ac:dyDescent="0.25">
      <c r="A2529">
        <v>0.30324000000000001</v>
      </c>
      <c r="B2529">
        <v>-82.876587000000001</v>
      </c>
      <c r="C2529">
        <v>-112.56789999999999</v>
      </c>
      <c r="D2529" s="1">
        <v>8.4644603000000001E-5</v>
      </c>
    </row>
    <row r="2530" spans="1:4" x14ac:dyDescent="0.25">
      <c r="A2530">
        <v>0.30336000000000002</v>
      </c>
      <c r="B2530">
        <v>-82.858276000000004</v>
      </c>
      <c r="C2530">
        <v>-112.57935000000001</v>
      </c>
      <c r="D2530">
        <v>1.4454103E-4</v>
      </c>
    </row>
    <row r="2531" spans="1:4" x14ac:dyDescent="0.25">
      <c r="A2531">
        <v>0.30348000000000003</v>
      </c>
      <c r="B2531">
        <v>-82.826233000000002</v>
      </c>
      <c r="C2531">
        <v>-112.57172</v>
      </c>
      <c r="D2531" s="1">
        <v>8.3885387999999995E-5</v>
      </c>
    </row>
    <row r="2532" spans="1:4" x14ac:dyDescent="0.25">
      <c r="A2532">
        <v>0.30359999999999998</v>
      </c>
      <c r="B2532">
        <v>-82.833861999999996</v>
      </c>
      <c r="C2532">
        <v>-112.59079</v>
      </c>
      <c r="D2532" s="1">
        <v>5.3595518999999997E-5</v>
      </c>
    </row>
    <row r="2533" spans="1:4" x14ac:dyDescent="0.25">
      <c r="A2533">
        <v>0.30371999999999999</v>
      </c>
      <c r="B2533">
        <v>-82.809448000000003</v>
      </c>
      <c r="C2533">
        <v>-112.59079</v>
      </c>
      <c r="D2533" s="1">
        <v>8.6162845000000004E-5</v>
      </c>
    </row>
    <row r="2534" spans="1:4" x14ac:dyDescent="0.25">
      <c r="A2534">
        <v>0.30384</v>
      </c>
      <c r="B2534">
        <v>-82.809448000000003</v>
      </c>
      <c r="C2534">
        <v>-112.55646</v>
      </c>
      <c r="D2534">
        <v>-1.1075907000000001E-4</v>
      </c>
    </row>
    <row r="2535" spans="1:4" x14ac:dyDescent="0.25">
      <c r="A2535">
        <v>0.30396000000000001</v>
      </c>
      <c r="B2535">
        <v>-82.803344999999993</v>
      </c>
      <c r="C2535">
        <v>-112.60605</v>
      </c>
      <c r="D2535" s="1">
        <v>2.7329149E-5</v>
      </c>
    </row>
    <row r="2536" spans="1:4" x14ac:dyDescent="0.25">
      <c r="A2536">
        <v>0.30408000000000002</v>
      </c>
      <c r="B2536">
        <v>-82.815551999999997</v>
      </c>
      <c r="C2536">
        <v>-112.61749</v>
      </c>
      <c r="D2536" s="1">
        <v>4.2663841000000002E-5</v>
      </c>
    </row>
    <row r="2537" spans="1:4" x14ac:dyDescent="0.25">
      <c r="A2537">
        <v>0.30420000000000003</v>
      </c>
      <c r="B2537">
        <v>-82.817077999999995</v>
      </c>
      <c r="C2537">
        <v>-112.62130999999999</v>
      </c>
      <c r="D2537" s="1">
        <v>-7.8647211000000005E-5</v>
      </c>
    </row>
    <row r="2538" spans="1:4" x14ac:dyDescent="0.25">
      <c r="A2538">
        <v>0.30431999999999998</v>
      </c>
      <c r="B2538">
        <v>-82.803344999999993</v>
      </c>
      <c r="C2538">
        <v>-112.67471</v>
      </c>
      <c r="D2538" s="1">
        <v>8.9958589999999996E-5</v>
      </c>
    </row>
    <row r="2539" spans="1:4" x14ac:dyDescent="0.25">
      <c r="A2539">
        <v>0.30443999999999999</v>
      </c>
      <c r="B2539">
        <v>-82.839966000000004</v>
      </c>
      <c r="C2539">
        <v>-112.61749</v>
      </c>
      <c r="D2539" s="1">
        <v>4.6915095E-5</v>
      </c>
    </row>
    <row r="2540" spans="1:4" x14ac:dyDescent="0.25">
      <c r="A2540">
        <v>0.30456</v>
      </c>
      <c r="B2540">
        <v>-82.815551999999997</v>
      </c>
      <c r="C2540">
        <v>-112.63657000000001</v>
      </c>
      <c r="D2540" s="1">
        <v>-7.2953757000000002E-5</v>
      </c>
    </row>
    <row r="2541" spans="1:4" x14ac:dyDescent="0.25">
      <c r="A2541">
        <v>0.30468000000000001</v>
      </c>
      <c r="B2541">
        <v>-82.843018000000001</v>
      </c>
      <c r="C2541">
        <v>-112.61368</v>
      </c>
      <c r="D2541" s="1">
        <v>8.1000709999999999E-5</v>
      </c>
    </row>
    <row r="2542" spans="1:4" x14ac:dyDescent="0.25">
      <c r="A2542">
        <v>0.30480000000000002</v>
      </c>
      <c r="B2542">
        <v>-82.807922000000005</v>
      </c>
      <c r="C2542">
        <v>-112.57935000000001</v>
      </c>
      <c r="D2542">
        <v>2.042097E-4</v>
      </c>
    </row>
    <row r="2543" spans="1:4" x14ac:dyDescent="0.25">
      <c r="A2543">
        <v>0.30492000000000002</v>
      </c>
      <c r="B2543">
        <v>-82.8125</v>
      </c>
      <c r="C2543">
        <v>-112.62894</v>
      </c>
      <c r="D2543" s="1">
        <v>-5.3899222999999997E-5</v>
      </c>
    </row>
    <row r="2544" spans="1:4" x14ac:dyDescent="0.25">
      <c r="A2544">
        <v>0.30503999999999998</v>
      </c>
      <c r="B2544">
        <v>-82.791138000000004</v>
      </c>
      <c r="C2544">
        <v>-112.57935000000001</v>
      </c>
      <c r="D2544">
        <v>-1.4400962E-4</v>
      </c>
    </row>
    <row r="2545" spans="1:4" x14ac:dyDescent="0.25">
      <c r="A2545">
        <v>0.30515999999999999</v>
      </c>
      <c r="B2545">
        <v>-82.775879000000003</v>
      </c>
      <c r="C2545">
        <v>-112.6709</v>
      </c>
      <c r="D2545" s="1">
        <v>-3.7046243000000002E-5</v>
      </c>
    </row>
    <row r="2546" spans="1:4" x14ac:dyDescent="0.25">
      <c r="A2546">
        <v>0.30528</v>
      </c>
      <c r="B2546">
        <v>-82.783507999999998</v>
      </c>
      <c r="C2546">
        <v>-112.68234</v>
      </c>
      <c r="D2546">
        <v>-1.2837117999999999E-4</v>
      </c>
    </row>
    <row r="2547" spans="1:4" x14ac:dyDescent="0.25">
      <c r="A2547">
        <v>0.3054</v>
      </c>
      <c r="B2547">
        <v>-82.745361000000003</v>
      </c>
      <c r="C2547">
        <v>-112.69759999999999</v>
      </c>
      <c r="D2547" s="1">
        <v>-2.1863356000000001E-5</v>
      </c>
    </row>
    <row r="2548" spans="1:4" x14ac:dyDescent="0.25">
      <c r="A2548">
        <v>0.30552000000000001</v>
      </c>
      <c r="B2548">
        <v>-82.763672</v>
      </c>
      <c r="C2548">
        <v>-112.70905</v>
      </c>
      <c r="D2548" s="1">
        <v>2.2622431E-5</v>
      </c>
    </row>
    <row r="2549" spans="1:4" x14ac:dyDescent="0.25">
      <c r="A2549">
        <v>0.30564000000000002</v>
      </c>
      <c r="B2549">
        <v>-82.783507999999998</v>
      </c>
      <c r="C2549">
        <v>-112.76245</v>
      </c>
      <c r="D2549" s="1">
        <v>-5.4810150000000002E-5</v>
      </c>
    </row>
    <row r="2550" spans="1:4" x14ac:dyDescent="0.25">
      <c r="A2550">
        <v>0.30575999999999998</v>
      </c>
      <c r="B2550">
        <v>-82.757568000000006</v>
      </c>
      <c r="C2550">
        <v>-112.76245</v>
      </c>
      <c r="D2550">
        <v>-1.6260864E-4</v>
      </c>
    </row>
    <row r="2551" spans="1:4" x14ac:dyDescent="0.25">
      <c r="A2551">
        <v>0.30587999999999999</v>
      </c>
      <c r="B2551">
        <v>-82.778931</v>
      </c>
      <c r="C2551">
        <v>-112.76245</v>
      </c>
      <c r="D2551" s="1">
        <v>6.4982660000000001E-5</v>
      </c>
    </row>
    <row r="2552" spans="1:4" x14ac:dyDescent="0.25">
      <c r="A2552">
        <v>0.30599999999999999</v>
      </c>
      <c r="B2552">
        <v>-82.754517000000007</v>
      </c>
      <c r="C2552">
        <v>-112.7243</v>
      </c>
      <c r="D2552" s="1">
        <v>6.5514118999999995E-5</v>
      </c>
    </row>
    <row r="2553" spans="1:4" x14ac:dyDescent="0.25">
      <c r="A2553">
        <v>0.30612</v>
      </c>
      <c r="B2553">
        <v>-82.759094000000005</v>
      </c>
      <c r="C2553">
        <v>-112.74719</v>
      </c>
      <c r="D2553" s="1">
        <v>-2.5431346000000001E-5</v>
      </c>
    </row>
    <row r="2554" spans="1:4" x14ac:dyDescent="0.25">
      <c r="A2554">
        <v>0.30624000000000001</v>
      </c>
      <c r="B2554">
        <v>-82.765197999999998</v>
      </c>
      <c r="C2554">
        <v>-112.69379000000001</v>
      </c>
      <c r="D2554">
        <v>1.4097299000000001E-4</v>
      </c>
    </row>
    <row r="2555" spans="1:4" x14ac:dyDescent="0.25">
      <c r="A2555">
        <v>0.30636000000000002</v>
      </c>
      <c r="B2555">
        <v>-82.746887000000001</v>
      </c>
      <c r="C2555">
        <v>-112.6709</v>
      </c>
      <c r="D2555" s="1">
        <v>7.8495451999999996E-5</v>
      </c>
    </row>
    <row r="2556" spans="1:4" x14ac:dyDescent="0.25">
      <c r="A2556">
        <v>0.30647999999999997</v>
      </c>
      <c r="B2556">
        <v>-82.748412999999999</v>
      </c>
      <c r="C2556">
        <v>-112.66708</v>
      </c>
      <c r="D2556">
        <v>-1.056727E-4</v>
      </c>
    </row>
    <row r="2557" spans="1:4" x14ac:dyDescent="0.25">
      <c r="A2557">
        <v>0.30659999999999998</v>
      </c>
      <c r="B2557">
        <v>-82.727051000000003</v>
      </c>
      <c r="C2557">
        <v>-112.62130999999999</v>
      </c>
      <c r="D2557" s="1">
        <v>6.1718421000000006E-5</v>
      </c>
    </row>
    <row r="2558" spans="1:4" x14ac:dyDescent="0.25">
      <c r="A2558">
        <v>0.30671999999999999</v>
      </c>
      <c r="B2558">
        <v>-82.746887000000001</v>
      </c>
      <c r="C2558">
        <v>-112.65945000000001</v>
      </c>
      <c r="D2558">
        <v>1.2077973E-4</v>
      </c>
    </row>
    <row r="2559" spans="1:4" x14ac:dyDescent="0.25">
      <c r="A2559">
        <v>0.30684</v>
      </c>
      <c r="B2559">
        <v>-82.716369999999998</v>
      </c>
      <c r="C2559">
        <v>-112.65945000000001</v>
      </c>
      <c r="D2559" s="1">
        <v>-1.5866105000000001E-5</v>
      </c>
    </row>
    <row r="2560" spans="1:4" x14ac:dyDescent="0.25">
      <c r="A2560">
        <v>0.30696000000000001</v>
      </c>
      <c r="B2560">
        <v>-82.725525000000005</v>
      </c>
      <c r="C2560">
        <v>-112.68234</v>
      </c>
      <c r="D2560" s="1">
        <v>4.5320810999999998E-5</v>
      </c>
    </row>
    <row r="2561" spans="1:4" x14ac:dyDescent="0.25">
      <c r="A2561">
        <v>0.30708000000000002</v>
      </c>
      <c r="B2561">
        <v>-82.701110999999997</v>
      </c>
      <c r="C2561">
        <v>-112.6709</v>
      </c>
      <c r="D2561">
        <v>2.1347118999999999E-4</v>
      </c>
    </row>
    <row r="2562" spans="1:4" x14ac:dyDescent="0.25">
      <c r="A2562">
        <v>0.30719999999999997</v>
      </c>
      <c r="B2562">
        <v>-82.725525000000005</v>
      </c>
      <c r="C2562">
        <v>-112.68616</v>
      </c>
      <c r="D2562">
        <v>-1.5251193999999999E-4</v>
      </c>
    </row>
    <row r="2563" spans="1:4" x14ac:dyDescent="0.25">
      <c r="A2563">
        <v>0.30731999999999998</v>
      </c>
      <c r="B2563">
        <v>-82.705687999999995</v>
      </c>
      <c r="C2563">
        <v>-112.70142</v>
      </c>
      <c r="D2563" s="1">
        <v>-7.6825311000000001E-5</v>
      </c>
    </row>
    <row r="2564" spans="1:4" x14ac:dyDescent="0.25">
      <c r="A2564">
        <v>0.30743999999999999</v>
      </c>
      <c r="B2564">
        <v>-82.698059000000001</v>
      </c>
      <c r="C2564">
        <v>-112.67471</v>
      </c>
      <c r="D2564">
        <v>1.0605236000000001E-4</v>
      </c>
    </row>
    <row r="2565" spans="1:4" x14ac:dyDescent="0.25">
      <c r="A2565">
        <v>0.30756</v>
      </c>
      <c r="B2565">
        <v>-82.690430000000006</v>
      </c>
      <c r="C2565">
        <v>-112.67471</v>
      </c>
      <c r="D2565" s="1">
        <v>6.0579740000000001E-5</v>
      </c>
    </row>
    <row r="2566" spans="1:4" x14ac:dyDescent="0.25">
      <c r="A2566">
        <v>0.30768000000000001</v>
      </c>
      <c r="B2566">
        <v>-82.690430000000006</v>
      </c>
      <c r="C2566">
        <v>-112.70523</v>
      </c>
      <c r="D2566" s="1">
        <v>7.5914337999999996E-5</v>
      </c>
    </row>
    <row r="2567" spans="1:4" x14ac:dyDescent="0.25">
      <c r="A2567">
        <v>0.30780000000000002</v>
      </c>
      <c r="B2567">
        <v>-82.687377999999995</v>
      </c>
      <c r="C2567">
        <v>-112.7243</v>
      </c>
      <c r="D2567">
        <v>1.8189087999999999E-4</v>
      </c>
    </row>
    <row r="2568" spans="1:4" x14ac:dyDescent="0.25">
      <c r="A2568">
        <v>0.30792000000000003</v>
      </c>
      <c r="B2568">
        <v>-82.6828</v>
      </c>
      <c r="C2568">
        <v>-112.73193000000001</v>
      </c>
      <c r="D2568">
        <v>1.3527944999999999E-4</v>
      </c>
    </row>
    <row r="2569" spans="1:4" x14ac:dyDescent="0.25">
      <c r="A2569">
        <v>0.30803999999999998</v>
      </c>
      <c r="B2569">
        <v>-82.670592999999997</v>
      </c>
      <c r="C2569">
        <v>-112.77771</v>
      </c>
      <c r="D2569" s="1">
        <v>-6.2857148999999999E-5</v>
      </c>
    </row>
    <row r="2570" spans="1:4" x14ac:dyDescent="0.25">
      <c r="A2570">
        <v>0.30815999999999999</v>
      </c>
      <c r="B2570">
        <v>-82.662964000000002</v>
      </c>
      <c r="C2570">
        <v>-112.70142</v>
      </c>
      <c r="D2570">
        <v>3.6446493999999998E-4</v>
      </c>
    </row>
    <row r="2571" spans="1:4" x14ac:dyDescent="0.25">
      <c r="A2571">
        <v>0.30828</v>
      </c>
      <c r="B2571">
        <v>-82.650756999999999</v>
      </c>
      <c r="C2571">
        <v>-112.70142</v>
      </c>
      <c r="D2571" s="1">
        <v>2.9227090999999999E-5</v>
      </c>
    </row>
    <row r="2572" spans="1:4" x14ac:dyDescent="0.25">
      <c r="A2572">
        <v>0.30840000000000001</v>
      </c>
      <c r="B2572">
        <v>-82.656859999999995</v>
      </c>
      <c r="C2572">
        <v>-112.71286000000001</v>
      </c>
      <c r="D2572">
        <v>1.5122141000000001E-4</v>
      </c>
    </row>
    <row r="2573" spans="1:4" x14ac:dyDescent="0.25">
      <c r="A2573">
        <v>0.30852000000000002</v>
      </c>
      <c r="B2573">
        <v>-82.647705000000002</v>
      </c>
      <c r="C2573">
        <v>-112.75100999999999</v>
      </c>
      <c r="D2573">
        <v>3.0396124000000002E-4</v>
      </c>
    </row>
    <row r="2574" spans="1:4" x14ac:dyDescent="0.25">
      <c r="A2574">
        <v>0.30864000000000003</v>
      </c>
      <c r="B2574">
        <v>-82.672118999999995</v>
      </c>
      <c r="C2574">
        <v>-112.69759999999999</v>
      </c>
      <c r="D2574" s="1">
        <v>9.1780536000000005E-5</v>
      </c>
    </row>
    <row r="2575" spans="1:4" x14ac:dyDescent="0.25">
      <c r="A2575">
        <v>0.30875999999999998</v>
      </c>
      <c r="B2575">
        <v>-82.696533000000002</v>
      </c>
      <c r="C2575">
        <v>-112.70523</v>
      </c>
      <c r="D2575" s="1">
        <v>4.6763242999999997E-5</v>
      </c>
    </row>
    <row r="2576" spans="1:4" x14ac:dyDescent="0.25">
      <c r="A2576">
        <v>0.30887999999999999</v>
      </c>
      <c r="B2576">
        <v>-82.661438000000004</v>
      </c>
      <c r="C2576">
        <v>-112.76627000000001</v>
      </c>
      <c r="D2576">
        <v>1.0779845E-4</v>
      </c>
    </row>
    <row r="2577" spans="1:4" x14ac:dyDescent="0.25">
      <c r="A2577">
        <v>0.309</v>
      </c>
      <c r="B2577">
        <v>-82.661438000000004</v>
      </c>
      <c r="C2577">
        <v>-112.76245</v>
      </c>
      <c r="D2577">
        <v>-1.5106964999999999E-4</v>
      </c>
    </row>
    <row r="2578" spans="1:4" x14ac:dyDescent="0.25">
      <c r="A2578">
        <v>0.30912000000000001</v>
      </c>
      <c r="B2578">
        <v>-82.676697000000004</v>
      </c>
      <c r="C2578">
        <v>-112.69759999999999</v>
      </c>
      <c r="D2578" s="1">
        <v>6.2325690000000005E-5</v>
      </c>
    </row>
    <row r="2579" spans="1:4" x14ac:dyDescent="0.25">
      <c r="A2579">
        <v>0.30924000000000001</v>
      </c>
      <c r="B2579">
        <v>-82.679749000000001</v>
      </c>
      <c r="C2579">
        <v>-112.77007999999999</v>
      </c>
      <c r="D2579">
        <v>3.0563124000000002E-4</v>
      </c>
    </row>
    <row r="2580" spans="1:4" x14ac:dyDescent="0.25">
      <c r="A2580">
        <v>0.30936000000000002</v>
      </c>
      <c r="B2580">
        <v>-82.676697000000004</v>
      </c>
      <c r="C2580">
        <v>-112.73575</v>
      </c>
      <c r="D2580" s="1">
        <v>-7.4320147000000002E-5</v>
      </c>
    </row>
    <row r="2581" spans="1:4" x14ac:dyDescent="0.25">
      <c r="A2581">
        <v>0.30947999999999998</v>
      </c>
      <c r="B2581">
        <v>-82.713318000000001</v>
      </c>
      <c r="C2581">
        <v>-112.78534000000001</v>
      </c>
      <c r="D2581">
        <v>-1.0362314E-4</v>
      </c>
    </row>
    <row r="2582" spans="1:4" x14ac:dyDescent="0.25">
      <c r="A2582">
        <v>0.30959999999999999</v>
      </c>
      <c r="B2582">
        <v>-82.722472999999994</v>
      </c>
      <c r="C2582">
        <v>-112.79297</v>
      </c>
      <c r="D2582">
        <v>1.8614194999999999E-4</v>
      </c>
    </row>
    <row r="2583" spans="1:4" x14ac:dyDescent="0.25">
      <c r="A2583">
        <v>0.30972</v>
      </c>
      <c r="B2583">
        <v>-82.699584999999999</v>
      </c>
      <c r="C2583">
        <v>-112.72812</v>
      </c>
      <c r="D2583" s="1">
        <v>-1.3209088000000001E-5</v>
      </c>
    </row>
    <row r="2584" spans="1:4" x14ac:dyDescent="0.25">
      <c r="A2584">
        <v>0.30984</v>
      </c>
      <c r="B2584">
        <v>-82.659912000000006</v>
      </c>
      <c r="C2584">
        <v>-112.77007999999999</v>
      </c>
      <c r="D2584" s="1">
        <v>-7.4471999000000005E-5</v>
      </c>
    </row>
    <row r="2585" spans="1:4" x14ac:dyDescent="0.25">
      <c r="A2585">
        <v>0.30996000000000001</v>
      </c>
      <c r="B2585">
        <v>-82.656859999999995</v>
      </c>
      <c r="C2585">
        <v>-112.74719</v>
      </c>
      <c r="D2585">
        <v>-1.0476187E-4</v>
      </c>
    </row>
    <row r="2586" spans="1:4" x14ac:dyDescent="0.25">
      <c r="A2586">
        <v>0.31008000000000002</v>
      </c>
      <c r="B2586">
        <v>-82.678223000000003</v>
      </c>
      <c r="C2586">
        <v>-112.75482</v>
      </c>
      <c r="D2586" s="1">
        <v>1.6701081999999999E-5</v>
      </c>
    </row>
    <row r="2587" spans="1:4" x14ac:dyDescent="0.25">
      <c r="A2587">
        <v>0.31019999999999998</v>
      </c>
      <c r="B2587">
        <v>-82.688903999999994</v>
      </c>
      <c r="C2587">
        <v>-112.75100999999999</v>
      </c>
      <c r="D2587">
        <v>-1.8097982000000001E-4</v>
      </c>
    </row>
    <row r="2588" spans="1:4" x14ac:dyDescent="0.25">
      <c r="A2588">
        <v>0.31031999999999998</v>
      </c>
      <c r="B2588">
        <v>-82.691956000000005</v>
      </c>
      <c r="C2588">
        <v>-112.75100999999999</v>
      </c>
      <c r="D2588">
        <v>-1.6648024000000001E-4</v>
      </c>
    </row>
    <row r="2589" spans="1:4" x14ac:dyDescent="0.25">
      <c r="A2589">
        <v>0.31043999999999999</v>
      </c>
      <c r="B2589">
        <v>-82.707213999999993</v>
      </c>
      <c r="C2589">
        <v>-112.69379000000001</v>
      </c>
      <c r="D2589" s="1">
        <v>4.6839099000000001E-5</v>
      </c>
    </row>
    <row r="2590" spans="1:4" x14ac:dyDescent="0.25">
      <c r="A2590">
        <v>0.31056</v>
      </c>
      <c r="B2590">
        <v>-82.688903999999994</v>
      </c>
      <c r="C2590">
        <v>-112.73956</v>
      </c>
      <c r="D2590">
        <v>-1.6769478E-4</v>
      </c>
    </row>
    <row r="2591" spans="1:4" x14ac:dyDescent="0.25">
      <c r="A2591">
        <v>0.31068000000000001</v>
      </c>
      <c r="B2591">
        <v>-82.678223000000003</v>
      </c>
      <c r="C2591">
        <v>-112.71286000000001</v>
      </c>
      <c r="D2591" s="1">
        <v>-3.1884061000000002E-5</v>
      </c>
    </row>
    <row r="2592" spans="1:4" x14ac:dyDescent="0.25">
      <c r="A2592">
        <v>0.31080000000000002</v>
      </c>
      <c r="B2592">
        <v>-82.667541999999997</v>
      </c>
      <c r="C2592">
        <v>-112.69379000000001</v>
      </c>
      <c r="D2592" s="1">
        <v>4.3498911000000001E-5</v>
      </c>
    </row>
    <row r="2593" spans="1:4" x14ac:dyDescent="0.25">
      <c r="A2593">
        <v>0.31091999999999997</v>
      </c>
      <c r="B2593">
        <v>-82.670592999999997</v>
      </c>
      <c r="C2593">
        <v>-112.65182</v>
      </c>
      <c r="D2593">
        <v>-2.7769478000000002E-4</v>
      </c>
    </row>
    <row r="2594" spans="1:4" x14ac:dyDescent="0.25">
      <c r="A2594">
        <v>0.31103999999999998</v>
      </c>
      <c r="B2594">
        <v>-82.687377999999995</v>
      </c>
      <c r="C2594">
        <v>-112.68616</v>
      </c>
      <c r="D2594" s="1">
        <v>-4.8585701999999998E-6</v>
      </c>
    </row>
    <row r="2595" spans="1:4" x14ac:dyDescent="0.25">
      <c r="A2595">
        <v>0.31115999999999999</v>
      </c>
      <c r="B2595">
        <v>-82.672118999999995</v>
      </c>
      <c r="C2595">
        <v>-112.68616</v>
      </c>
      <c r="D2595" s="1">
        <v>8.8819767999999995E-6</v>
      </c>
    </row>
    <row r="2596" spans="1:4" x14ac:dyDescent="0.25">
      <c r="A2596">
        <v>0.31128</v>
      </c>
      <c r="B2596">
        <v>-82.681274000000002</v>
      </c>
      <c r="C2596">
        <v>-112.65945000000001</v>
      </c>
      <c r="D2596" s="1">
        <v>5.2988156999999998E-5</v>
      </c>
    </row>
    <row r="2597" spans="1:4" x14ac:dyDescent="0.25">
      <c r="A2597">
        <v>0.31140000000000001</v>
      </c>
      <c r="B2597">
        <v>-82.687377999999995</v>
      </c>
      <c r="C2597">
        <v>-112.66708</v>
      </c>
      <c r="D2597">
        <v>1.2783981E-4</v>
      </c>
    </row>
    <row r="2598" spans="1:4" x14ac:dyDescent="0.25">
      <c r="A2598">
        <v>0.31152000000000002</v>
      </c>
      <c r="B2598">
        <v>-82.685851999999997</v>
      </c>
      <c r="C2598">
        <v>-112.61368</v>
      </c>
      <c r="D2598">
        <v>1.1060727E-4</v>
      </c>
    </row>
    <row r="2599" spans="1:4" x14ac:dyDescent="0.25">
      <c r="A2599">
        <v>0.31163999999999997</v>
      </c>
      <c r="B2599">
        <v>-82.673644999999993</v>
      </c>
      <c r="C2599">
        <v>-112.62512</v>
      </c>
      <c r="D2599" s="1">
        <v>-2.8923386999999999E-5</v>
      </c>
    </row>
    <row r="2600" spans="1:4" x14ac:dyDescent="0.25">
      <c r="A2600">
        <v>0.31175999999999998</v>
      </c>
      <c r="B2600">
        <v>-82.693481000000006</v>
      </c>
      <c r="C2600">
        <v>-112.61368</v>
      </c>
      <c r="D2600" s="1">
        <v>3.0745240000000001E-5</v>
      </c>
    </row>
    <row r="2601" spans="1:4" x14ac:dyDescent="0.25">
      <c r="A2601">
        <v>0.31187999999999999</v>
      </c>
      <c r="B2601">
        <v>-82.699584999999999</v>
      </c>
      <c r="C2601">
        <v>-112.65182</v>
      </c>
      <c r="D2601" s="1">
        <v>-1.9737519000000001E-6</v>
      </c>
    </row>
    <row r="2602" spans="1:4" x14ac:dyDescent="0.25">
      <c r="A2602">
        <v>0.312</v>
      </c>
      <c r="B2602">
        <v>-82.699584999999999</v>
      </c>
      <c r="C2602">
        <v>-112.67471</v>
      </c>
      <c r="D2602" s="1">
        <v>-3.3402350000000001E-6</v>
      </c>
    </row>
    <row r="2603" spans="1:4" x14ac:dyDescent="0.25">
      <c r="A2603">
        <v>0.31212000000000001</v>
      </c>
      <c r="B2603">
        <v>-82.698059000000001</v>
      </c>
      <c r="C2603">
        <v>-112.65564000000001</v>
      </c>
      <c r="D2603">
        <v>1.6420279E-4</v>
      </c>
    </row>
    <row r="2604" spans="1:4" x14ac:dyDescent="0.25">
      <c r="A2604">
        <v>0.31224000000000002</v>
      </c>
      <c r="B2604">
        <v>-82.722472999999994</v>
      </c>
      <c r="C2604">
        <v>-112.59079</v>
      </c>
      <c r="D2604" s="1">
        <v>5.5569224000000002E-5</v>
      </c>
    </row>
    <row r="2605" spans="1:4" x14ac:dyDescent="0.25">
      <c r="A2605">
        <v>0.31236000000000003</v>
      </c>
      <c r="B2605">
        <v>-82.701110999999997</v>
      </c>
      <c r="C2605">
        <v>-112.60223000000001</v>
      </c>
      <c r="D2605" s="1">
        <v>7.0296693999999998E-5</v>
      </c>
    </row>
    <row r="2606" spans="1:4" x14ac:dyDescent="0.25">
      <c r="A2606">
        <v>0.31247999999999998</v>
      </c>
      <c r="B2606">
        <v>-82.708740000000006</v>
      </c>
      <c r="C2606">
        <v>-112.56789999999999</v>
      </c>
      <c r="D2606" s="1">
        <v>-6.9082714999999999E-6</v>
      </c>
    </row>
    <row r="2607" spans="1:4" x14ac:dyDescent="0.25">
      <c r="A2607">
        <v>0.31259999999999999</v>
      </c>
      <c r="B2607">
        <v>-82.705687999999995</v>
      </c>
      <c r="C2607">
        <v>-112.60605</v>
      </c>
      <c r="D2607">
        <v>2.0504468E-4</v>
      </c>
    </row>
    <row r="2608" spans="1:4" x14ac:dyDescent="0.25">
      <c r="A2608">
        <v>0.31272</v>
      </c>
      <c r="B2608">
        <v>-82.698059000000001</v>
      </c>
      <c r="C2608">
        <v>-112.56408999999999</v>
      </c>
      <c r="D2608">
        <v>2.4930280999999998E-4</v>
      </c>
    </row>
    <row r="2609" spans="1:4" x14ac:dyDescent="0.25">
      <c r="A2609">
        <v>0.31284000000000001</v>
      </c>
      <c r="B2609">
        <v>-82.676697000000004</v>
      </c>
      <c r="C2609">
        <v>-112.60605</v>
      </c>
      <c r="D2609" s="1">
        <v>-2.6266370000000001E-5</v>
      </c>
    </row>
    <row r="2610" spans="1:4" x14ac:dyDescent="0.25">
      <c r="A2610">
        <v>0.31296000000000002</v>
      </c>
      <c r="B2610">
        <v>-82.702636999999996</v>
      </c>
      <c r="C2610">
        <v>-112.60223000000001</v>
      </c>
      <c r="D2610">
        <v>2.1605231000000001E-4</v>
      </c>
    </row>
    <row r="2611" spans="1:4" x14ac:dyDescent="0.25">
      <c r="A2611">
        <v>0.31308000000000002</v>
      </c>
      <c r="B2611">
        <v>-82.678223000000003</v>
      </c>
      <c r="C2611">
        <v>-112.65182</v>
      </c>
      <c r="D2611" s="1">
        <v>6.0726887999999997E-7</v>
      </c>
    </row>
    <row r="2612" spans="1:4" x14ac:dyDescent="0.25">
      <c r="A2612">
        <v>0.31319999999999998</v>
      </c>
      <c r="B2612">
        <v>-82.687377999999995</v>
      </c>
      <c r="C2612">
        <v>-112.61749</v>
      </c>
      <c r="D2612" s="1">
        <v>-2.8391926999999999E-5</v>
      </c>
    </row>
    <row r="2613" spans="1:4" x14ac:dyDescent="0.25">
      <c r="A2613">
        <v>0.31331999999999999</v>
      </c>
      <c r="B2613">
        <v>-82.702636999999996</v>
      </c>
      <c r="C2613">
        <v>-112.60605</v>
      </c>
      <c r="D2613">
        <v>1.9866792000000001E-4</v>
      </c>
    </row>
    <row r="2614" spans="1:4" x14ac:dyDescent="0.25">
      <c r="A2614">
        <v>0.31344</v>
      </c>
      <c r="B2614">
        <v>-82.690430000000006</v>
      </c>
      <c r="C2614">
        <v>-112.69379000000001</v>
      </c>
      <c r="D2614">
        <v>1.6723945999999999E-4</v>
      </c>
    </row>
    <row r="2615" spans="1:4" x14ac:dyDescent="0.25">
      <c r="A2615">
        <v>0.31356000000000001</v>
      </c>
      <c r="B2615">
        <v>-82.679749000000001</v>
      </c>
      <c r="C2615">
        <v>-112.63275</v>
      </c>
      <c r="D2615" s="1">
        <v>-9.2919171000000004E-5</v>
      </c>
    </row>
    <row r="2616" spans="1:4" x14ac:dyDescent="0.25">
      <c r="A2616">
        <v>0.31368000000000001</v>
      </c>
      <c r="B2616">
        <v>-82.684325999999999</v>
      </c>
      <c r="C2616">
        <v>-112.66708</v>
      </c>
      <c r="D2616" s="1">
        <v>-7.7736330999999994E-5</v>
      </c>
    </row>
    <row r="2617" spans="1:4" x14ac:dyDescent="0.25">
      <c r="A2617">
        <v>0.31380000000000002</v>
      </c>
      <c r="B2617">
        <v>-82.675171000000006</v>
      </c>
      <c r="C2617">
        <v>-112.62894</v>
      </c>
      <c r="D2617" s="1">
        <v>7.4927462000000007E-5</v>
      </c>
    </row>
    <row r="2618" spans="1:4" x14ac:dyDescent="0.25">
      <c r="A2618">
        <v>0.31391999999999998</v>
      </c>
      <c r="B2618">
        <v>-82.670592999999997</v>
      </c>
      <c r="C2618">
        <v>-112.64801</v>
      </c>
      <c r="D2618">
        <v>-2.4497564999999998E-4</v>
      </c>
    </row>
    <row r="2619" spans="1:4" x14ac:dyDescent="0.25">
      <c r="A2619">
        <v>0.31403999999999999</v>
      </c>
      <c r="B2619">
        <v>-82.638549999999995</v>
      </c>
      <c r="C2619">
        <v>-112.63275</v>
      </c>
      <c r="D2619" s="1">
        <v>1.2905430000000001E-5</v>
      </c>
    </row>
    <row r="2620" spans="1:4" x14ac:dyDescent="0.25">
      <c r="A2620">
        <v>0.31415999999999999</v>
      </c>
      <c r="B2620">
        <v>-82.644653000000005</v>
      </c>
      <c r="C2620">
        <v>-112.60986</v>
      </c>
      <c r="D2620">
        <v>-1.0969625000000001E-4</v>
      </c>
    </row>
    <row r="2621" spans="1:4" x14ac:dyDescent="0.25">
      <c r="A2621">
        <v>0.31428</v>
      </c>
      <c r="B2621">
        <v>-82.652282999999997</v>
      </c>
      <c r="C2621">
        <v>-112.57553</v>
      </c>
      <c r="D2621" s="1">
        <v>-1.6777077999999999E-5</v>
      </c>
    </row>
    <row r="2622" spans="1:4" x14ac:dyDescent="0.25">
      <c r="A2622">
        <v>0.31440000000000001</v>
      </c>
      <c r="B2622">
        <v>-82.638549999999995</v>
      </c>
      <c r="C2622">
        <v>-112.5412</v>
      </c>
      <c r="D2622">
        <v>-2.3062793000000001E-4</v>
      </c>
    </row>
    <row r="2623" spans="1:4" x14ac:dyDescent="0.25">
      <c r="A2623">
        <v>0.31452000000000002</v>
      </c>
      <c r="B2623">
        <v>-82.662964000000002</v>
      </c>
      <c r="C2623">
        <v>-112.55264</v>
      </c>
      <c r="D2623">
        <v>-1.5501710999999999E-4</v>
      </c>
    </row>
    <row r="2624" spans="1:4" x14ac:dyDescent="0.25">
      <c r="A2624">
        <v>0.31463999999999998</v>
      </c>
      <c r="B2624">
        <v>-82.673644999999993</v>
      </c>
      <c r="C2624">
        <v>-112.54501</v>
      </c>
      <c r="D2624">
        <v>-2.7708745999999998E-4</v>
      </c>
    </row>
    <row r="2625" spans="1:4" x14ac:dyDescent="0.25">
      <c r="A2625">
        <v>0.31475999999999998</v>
      </c>
      <c r="B2625">
        <v>-82.655333999999996</v>
      </c>
      <c r="C2625">
        <v>-112.56027</v>
      </c>
      <c r="D2625">
        <v>-1.0848162E-4</v>
      </c>
    </row>
    <row r="2626" spans="1:4" x14ac:dyDescent="0.25">
      <c r="A2626">
        <v>0.31487999999999999</v>
      </c>
      <c r="B2626">
        <v>-82.672118999999995</v>
      </c>
      <c r="C2626">
        <v>-112.5145</v>
      </c>
      <c r="D2626" s="1">
        <v>4.5320856999999997E-5</v>
      </c>
    </row>
    <row r="2627" spans="1:4" x14ac:dyDescent="0.25">
      <c r="A2627">
        <v>0.315</v>
      </c>
      <c r="B2627">
        <v>-82.719420999999997</v>
      </c>
      <c r="C2627">
        <v>-112.5946</v>
      </c>
      <c r="D2627" s="1">
        <v>-9.2463661E-5</v>
      </c>
    </row>
    <row r="2628" spans="1:4" x14ac:dyDescent="0.25">
      <c r="A2628">
        <v>0.31512000000000001</v>
      </c>
      <c r="B2628">
        <v>-82.669066999999998</v>
      </c>
      <c r="C2628">
        <v>-112.55646</v>
      </c>
      <c r="D2628">
        <v>-2.5970312000000003E-4</v>
      </c>
    </row>
    <row r="2629" spans="1:4" x14ac:dyDescent="0.25">
      <c r="A2629">
        <v>0.31524000000000002</v>
      </c>
      <c r="B2629">
        <v>-82.685851999999997</v>
      </c>
      <c r="C2629">
        <v>-112.56027</v>
      </c>
      <c r="D2629" s="1">
        <v>4.5700464000000002E-5</v>
      </c>
    </row>
    <row r="2630" spans="1:4" x14ac:dyDescent="0.25">
      <c r="A2630">
        <v>0.31535999999999997</v>
      </c>
      <c r="B2630">
        <v>-82.659912000000006</v>
      </c>
      <c r="C2630">
        <v>-112.57935000000001</v>
      </c>
      <c r="D2630" s="1">
        <v>6.2401593000000003E-5</v>
      </c>
    </row>
    <row r="2631" spans="1:4" x14ac:dyDescent="0.25">
      <c r="A2631">
        <v>0.31547999999999998</v>
      </c>
      <c r="B2631">
        <v>-82.666015999999999</v>
      </c>
      <c r="C2631">
        <v>-112.58316000000001</v>
      </c>
      <c r="D2631" s="1">
        <v>-2.8923386999999999E-5</v>
      </c>
    </row>
    <row r="2632" spans="1:4" x14ac:dyDescent="0.25">
      <c r="A2632">
        <v>0.31559999999999999</v>
      </c>
      <c r="B2632">
        <v>-82.675171000000006</v>
      </c>
      <c r="C2632">
        <v>-112.5412</v>
      </c>
      <c r="D2632" s="1">
        <v>4.7902017999999999E-5</v>
      </c>
    </row>
    <row r="2633" spans="1:4" x14ac:dyDescent="0.25">
      <c r="A2633">
        <v>0.31572</v>
      </c>
      <c r="B2633">
        <v>-82.661438000000004</v>
      </c>
      <c r="C2633">
        <v>-112.57553</v>
      </c>
      <c r="D2633">
        <v>-3.1792944999999999E-4</v>
      </c>
    </row>
    <row r="2634" spans="1:4" x14ac:dyDescent="0.25">
      <c r="A2634">
        <v>0.31584000000000001</v>
      </c>
      <c r="B2634">
        <v>-82.652282999999997</v>
      </c>
      <c r="C2634">
        <v>-112.51831</v>
      </c>
      <c r="D2634">
        <v>-3.1808120999999998E-4</v>
      </c>
    </row>
    <row r="2635" spans="1:4" x14ac:dyDescent="0.25">
      <c r="A2635">
        <v>0.31596000000000002</v>
      </c>
      <c r="B2635">
        <v>-82.678223000000003</v>
      </c>
      <c r="C2635">
        <v>-112.5145</v>
      </c>
      <c r="D2635" s="1">
        <v>2.0497013000000001E-6</v>
      </c>
    </row>
    <row r="2636" spans="1:4" x14ac:dyDescent="0.25">
      <c r="A2636">
        <v>0.31608000000000003</v>
      </c>
      <c r="B2636">
        <v>-82.643127000000007</v>
      </c>
      <c r="C2636">
        <v>-112.49924</v>
      </c>
      <c r="D2636">
        <v>-1.1857826999999999E-4</v>
      </c>
    </row>
    <row r="2637" spans="1:4" x14ac:dyDescent="0.25">
      <c r="A2637">
        <v>0.31619999999999998</v>
      </c>
      <c r="B2637">
        <v>-82.655333999999996</v>
      </c>
      <c r="C2637">
        <v>-112.50305</v>
      </c>
      <c r="D2637">
        <v>-2.0967554E-4</v>
      </c>
    </row>
    <row r="2638" spans="1:4" x14ac:dyDescent="0.25">
      <c r="A2638">
        <v>0.31631999999999999</v>
      </c>
      <c r="B2638">
        <v>-82.644653000000005</v>
      </c>
      <c r="C2638">
        <v>-112.48016</v>
      </c>
      <c r="D2638">
        <v>-1.6405103000000001E-4</v>
      </c>
    </row>
    <row r="2639" spans="1:4" x14ac:dyDescent="0.25">
      <c r="A2639">
        <v>0.31644</v>
      </c>
      <c r="B2639">
        <v>-82.635497999999998</v>
      </c>
      <c r="C2639">
        <v>-112.44202</v>
      </c>
      <c r="D2639">
        <v>-3.3068303000000001E-4</v>
      </c>
    </row>
    <row r="2640" spans="1:4" x14ac:dyDescent="0.25">
      <c r="A2640">
        <v>0.31656000000000001</v>
      </c>
      <c r="B2640">
        <v>-82.652282999999997</v>
      </c>
      <c r="C2640">
        <v>-112.48779</v>
      </c>
      <c r="D2640">
        <v>-3.0024134999999998E-4</v>
      </c>
    </row>
    <row r="2641" spans="1:4" x14ac:dyDescent="0.25">
      <c r="A2641">
        <v>0.31668000000000002</v>
      </c>
      <c r="B2641">
        <v>-82.655333999999996</v>
      </c>
      <c r="C2641">
        <v>-112.44965000000001</v>
      </c>
      <c r="D2641">
        <v>-1.939612E-4</v>
      </c>
    </row>
    <row r="2642" spans="1:4" x14ac:dyDescent="0.25">
      <c r="A2642">
        <v>0.31680000000000003</v>
      </c>
      <c r="B2642">
        <v>-82.626343000000006</v>
      </c>
      <c r="C2642">
        <v>-112.47635</v>
      </c>
      <c r="D2642">
        <v>-1.3178735999999999E-4</v>
      </c>
    </row>
    <row r="2643" spans="1:4" x14ac:dyDescent="0.25">
      <c r="A2643">
        <v>0.31691999999999998</v>
      </c>
      <c r="B2643">
        <v>-82.661438000000004</v>
      </c>
      <c r="C2643">
        <v>-112.4115</v>
      </c>
      <c r="D2643">
        <v>-1.6109035E-4</v>
      </c>
    </row>
    <row r="2644" spans="1:4" x14ac:dyDescent="0.25">
      <c r="A2644">
        <v>0.31703999999999999</v>
      </c>
      <c r="B2644">
        <v>-82.624816999999993</v>
      </c>
      <c r="C2644">
        <v>-112.37335</v>
      </c>
      <c r="D2644">
        <v>-1.314078E-4</v>
      </c>
    </row>
    <row r="2645" spans="1:4" x14ac:dyDescent="0.25">
      <c r="A2645">
        <v>0.31716</v>
      </c>
      <c r="B2645">
        <v>-82.659912000000006</v>
      </c>
      <c r="C2645">
        <v>-112.41913</v>
      </c>
      <c r="D2645" s="1">
        <v>-2.4596228999999999E-5</v>
      </c>
    </row>
    <row r="2646" spans="1:4" x14ac:dyDescent="0.25">
      <c r="A2646">
        <v>0.31728000000000001</v>
      </c>
      <c r="B2646">
        <v>-82.661438000000004</v>
      </c>
      <c r="C2646">
        <v>-112.35428</v>
      </c>
      <c r="D2646" s="1">
        <v>-9.4134361000000005E-6</v>
      </c>
    </row>
    <row r="2647" spans="1:4" x14ac:dyDescent="0.25">
      <c r="A2647">
        <v>0.31740000000000002</v>
      </c>
      <c r="B2647">
        <v>-82.641602000000006</v>
      </c>
      <c r="C2647">
        <v>-112.35809</v>
      </c>
      <c r="D2647" s="1">
        <v>5.0179380999999997E-5</v>
      </c>
    </row>
    <row r="2648" spans="1:4" x14ac:dyDescent="0.25">
      <c r="A2648">
        <v>0.31752000000000002</v>
      </c>
      <c r="B2648">
        <v>-82.641602000000006</v>
      </c>
      <c r="C2648">
        <v>-112.39624000000001</v>
      </c>
      <c r="D2648" s="1">
        <v>8.0317491999999996E-5</v>
      </c>
    </row>
    <row r="2649" spans="1:4" x14ac:dyDescent="0.25">
      <c r="A2649">
        <v>0.31763999999999998</v>
      </c>
      <c r="B2649">
        <v>-82.621764999999996</v>
      </c>
      <c r="C2649">
        <v>-112.36572</v>
      </c>
      <c r="D2649">
        <v>2.0071757E-4</v>
      </c>
    </row>
    <row r="2650" spans="1:4" x14ac:dyDescent="0.25">
      <c r="A2650">
        <v>0.31775999999999999</v>
      </c>
      <c r="B2650">
        <v>-82.624816999999993</v>
      </c>
      <c r="C2650">
        <v>-112.35428</v>
      </c>
      <c r="D2650" s="1">
        <v>9.2311902000000005E-5</v>
      </c>
    </row>
    <row r="2651" spans="1:4" x14ac:dyDescent="0.25">
      <c r="A2651">
        <v>0.31788</v>
      </c>
      <c r="B2651">
        <v>-82.661438000000004</v>
      </c>
      <c r="C2651">
        <v>-112.32758</v>
      </c>
      <c r="D2651">
        <v>1.3664583999999999E-4</v>
      </c>
    </row>
    <row r="2652" spans="1:4" x14ac:dyDescent="0.25">
      <c r="A2652">
        <v>0.318</v>
      </c>
      <c r="B2652">
        <v>-82.652282999999997</v>
      </c>
      <c r="C2652">
        <v>-112.35046</v>
      </c>
      <c r="D2652">
        <v>-2.1476182E-4</v>
      </c>
    </row>
    <row r="2653" spans="1:4" x14ac:dyDescent="0.25">
      <c r="A2653">
        <v>0.31812000000000001</v>
      </c>
      <c r="B2653">
        <v>-82.609558000000007</v>
      </c>
      <c r="C2653">
        <v>-112.36572</v>
      </c>
      <c r="D2653">
        <v>-1.9980664000000001E-4</v>
      </c>
    </row>
    <row r="2654" spans="1:4" x14ac:dyDescent="0.25">
      <c r="A2654">
        <v>0.31824000000000002</v>
      </c>
      <c r="B2654">
        <v>-82.637023999999997</v>
      </c>
      <c r="C2654">
        <v>-112.34665</v>
      </c>
      <c r="D2654">
        <v>2.4269828999999999E-4</v>
      </c>
    </row>
    <row r="2655" spans="1:4" x14ac:dyDescent="0.25">
      <c r="A2655">
        <v>0.31835999999999998</v>
      </c>
      <c r="B2655">
        <v>-82.630920000000003</v>
      </c>
      <c r="C2655">
        <v>-112.37335</v>
      </c>
      <c r="D2655">
        <v>1.6807443000000001E-4</v>
      </c>
    </row>
    <row r="2656" spans="1:4" x14ac:dyDescent="0.25">
      <c r="A2656">
        <v>0.31847999999999999</v>
      </c>
      <c r="B2656">
        <v>-82.614136000000002</v>
      </c>
      <c r="C2656">
        <v>-112.31613</v>
      </c>
      <c r="D2656" s="1">
        <v>3.0441628999999999E-5</v>
      </c>
    </row>
    <row r="2657" spans="1:4" x14ac:dyDescent="0.25">
      <c r="A2657">
        <v>0.31859999999999999</v>
      </c>
      <c r="B2657">
        <v>-82.640075999999993</v>
      </c>
      <c r="C2657">
        <v>-112.31995000000001</v>
      </c>
      <c r="D2657" s="1">
        <v>6.0351985E-5</v>
      </c>
    </row>
    <row r="2658" spans="1:4" x14ac:dyDescent="0.25">
      <c r="A2658">
        <v>0.31872</v>
      </c>
      <c r="B2658">
        <v>-82.630920000000003</v>
      </c>
      <c r="C2658">
        <v>-112.31613</v>
      </c>
      <c r="D2658" s="1">
        <v>2.9682508000000001E-5</v>
      </c>
    </row>
    <row r="2659" spans="1:4" x14ac:dyDescent="0.25">
      <c r="A2659">
        <v>0.31884000000000001</v>
      </c>
      <c r="B2659">
        <v>-82.624816999999993</v>
      </c>
      <c r="C2659">
        <v>-112.25891</v>
      </c>
      <c r="D2659">
        <v>-1.6830214000000001E-4</v>
      </c>
    </row>
    <row r="2660" spans="1:4" x14ac:dyDescent="0.25">
      <c r="A2660">
        <v>0.31896000000000002</v>
      </c>
      <c r="B2660">
        <v>-82.672118999999995</v>
      </c>
      <c r="C2660">
        <v>-112.31995000000001</v>
      </c>
      <c r="D2660" s="1">
        <v>-9.1552734000000001E-5</v>
      </c>
    </row>
    <row r="2661" spans="1:4" x14ac:dyDescent="0.25">
      <c r="A2661">
        <v>0.31907999999999997</v>
      </c>
      <c r="B2661">
        <v>-82.618713</v>
      </c>
      <c r="C2661">
        <v>-112.32375999999999</v>
      </c>
      <c r="D2661">
        <v>-1.5220828E-4</v>
      </c>
    </row>
    <row r="2662" spans="1:4" x14ac:dyDescent="0.25">
      <c r="A2662">
        <v>0.31919999999999998</v>
      </c>
      <c r="B2662">
        <v>-82.633972</v>
      </c>
      <c r="C2662">
        <v>-112.27798</v>
      </c>
      <c r="D2662">
        <v>-1.0514138E-4</v>
      </c>
    </row>
    <row r="2663" spans="1:4" x14ac:dyDescent="0.25">
      <c r="A2663">
        <v>0.31931999999999999</v>
      </c>
      <c r="B2663">
        <v>-82.655333999999996</v>
      </c>
      <c r="C2663">
        <v>-112.31232</v>
      </c>
      <c r="D2663">
        <v>1.8469965999999999E-4</v>
      </c>
    </row>
    <row r="2664" spans="1:4" x14ac:dyDescent="0.25">
      <c r="A2664">
        <v>0.31944</v>
      </c>
      <c r="B2664">
        <v>-82.635497999999998</v>
      </c>
      <c r="C2664">
        <v>-112.28943</v>
      </c>
      <c r="D2664" s="1">
        <v>3.1352602000000001E-5</v>
      </c>
    </row>
    <row r="2665" spans="1:4" x14ac:dyDescent="0.25">
      <c r="A2665">
        <v>0.31956000000000001</v>
      </c>
      <c r="B2665">
        <v>-82.656859999999995</v>
      </c>
      <c r="C2665">
        <v>-112.30468999999999</v>
      </c>
      <c r="D2665" s="1">
        <v>5.3136609000000003E-7</v>
      </c>
    </row>
    <row r="2666" spans="1:4" x14ac:dyDescent="0.25">
      <c r="A2666">
        <v>0.31968000000000002</v>
      </c>
      <c r="B2666">
        <v>-82.672118999999995</v>
      </c>
      <c r="C2666">
        <v>-112.2818</v>
      </c>
      <c r="D2666" s="1">
        <v>9.2311855000000003E-5</v>
      </c>
    </row>
    <row r="2667" spans="1:4" x14ac:dyDescent="0.25">
      <c r="A2667">
        <v>0.31979999999999997</v>
      </c>
      <c r="B2667">
        <v>-82.673644999999993</v>
      </c>
      <c r="C2667">
        <v>-112.35428</v>
      </c>
      <c r="D2667" s="1">
        <v>2.1256506000000002E-6</v>
      </c>
    </row>
    <row r="2668" spans="1:4" x14ac:dyDescent="0.25">
      <c r="A2668">
        <v>0.31991999999999998</v>
      </c>
      <c r="B2668">
        <v>-82.685851999999997</v>
      </c>
      <c r="C2668">
        <v>-112.34665</v>
      </c>
      <c r="D2668" s="1">
        <v>6.3616223999999995E-5</v>
      </c>
    </row>
    <row r="2669" spans="1:4" x14ac:dyDescent="0.25">
      <c r="A2669">
        <v>0.32003999999999999</v>
      </c>
      <c r="B2669">
        <v>-82.659912000000006</v>
      </c>
      <c r="C2669">
        <v>-112.38097999999999</v>
      </c>
      <c r="D2669">
        <v>1.2563826000000001E-4</v>
      </c>
    </row>
    <row r="2670" spans="1:4" x14ac:dyDescent="0.25">
      <c r="A2670">
        <v>0.32016</v>
      </c>
      <c r="B2670">
        <v>-82.650756999999999</v>
      </c>
      <c r="C2670">
        <v>-112.40768</v>
      </c>
      <c r="D2670" s="1">
        <v>4.0234066999999996E-6</v>
      </c>
    </row>
    <row r="2671" spans="1:4" x14ac:dyDescent="0.25">
      <c r="A2671">
        <v>0.32028000000000001</v>
      </c>
      <c r="B2671">
        <v>-82.632446000000002</v>
      </c>
      <c r="C2671">
        <v>-112.43438999999999</v>
      </c>
      <c r="D2671">
        <v>-1.6184933E-4</v>
      </c>
    </row>
    <row r="2672" spans="1:4" x14ac:dyDescent="0.25">
      <c r="A2672">
        <v>0.32040000000000002</v>
      </c>
      <c r="B2672">
        <v>-82.624816999999993</v>
      </c>
      <c r="C2672">
        <v>-112.41913</v>
      </c>
      <c r="D2672">
        <v>1.8910277000000001E-4</v>
      </c>
    </row>
    <row r="2673" spans="1:4" x14ac:dyDescent="0.25">
      <c r="A2673">
        <v>0.32052000000000003</v>
      </c>
      <c r="B2673">
        <v>-82.649231</v>
      </c>
      <c r="C2673">
        <v>-112.43438999999999</v>
      </c>
      <c r="D2673" s="1">
        <v>-8.4037240999999994E-5</v>
      </c>
    </row>
    <row r="2674" spans="1:4" x14ac:dyDescent="0.25">
      <c r="A2674">
        <v>0.32063999999999998</v>
      </c>
      <c r="B2674">
        <v>-82.669066999999998</v>
      </c>
      <c r="C2674">
        <v>-112.43057</v>
      </c>
      <c r="D2674" s="1">
        <v>-9.8081399000000003E-5</v>
      </c>
    </row>
    <row r="2675" spans="1:4" x14ac:dyDescent="0.25">
      <c r="A2675">
        <v>0.32075999999999999</v>
      </c>
      <c r="B2675">
        <v>-82.637023999999997</v>
      </c>
      <c r="C2675">
        <v>-112.41913</v>
      </c>
      <c r="D2675" s="1">
        <v>4.0082727000000002E-5</v>
      </c>
    </row>
    <row r="2676" spans="1:4" x14ac:dyDescent="0.25">
      <c r="A2676">
        <v>0.32088</v>
      </c>
      <c r="B2676">
        <v>-82.633972</v>
      </c>
      <c r="C2676">
        <v>-112.40004999999999</v>
      </c>
      <c r="D2676" s="1">
        <v>-1.9737705999999999E-5</v>
      </c>
    </row>
    <row r="2677" spans="1:4" x14ac:dyDescent="0.25">
      <c r="A2677">
        <v>0.32100000000000001</v>
      </c>
      <c r="B2677">
        <v>-82.661438000000004</v>
      </c>
      <c r="C2677">
        <v>-112.37335</v>
      </c>
      <c r="D2677" s="1">
        <v>-3.8716476000000002E-6</v>
      </c>
    </row>
    <row r="2678" spans="1:4" x14ac:dyDescent="0.25">
      <c r="A2678">
        <v>0.32112000000000002</v>
      </c>
      <c r="B2678">
        <v>-82.637023999999997</v>
      </c>
      <c r="C2678">
        <v>-112.33139</v>
      </c>
      <c r="D2678" s="1">
        <v>7.2194543000000006E-5</v>
      </c>
    </row>
    <row r="2679" spans="1:4" x14ac:dyDescent="0.25">
      <c r="A2679">
        <v>0.32124000000000003</v>
      </c>
      <c r="B2679">
        <v>-82.638549999999995</v>
      </c>
      <c r="C2679">
        <v>-112.34665</v>
      </c>
      <c r="D2679" s="1">
        <v>2.7405098000000001E-5</v>
      </c>
    </row>
    <row r="2680" spans="1:4" x14ac:dyDescent="0.25">
      <c r="A2680">
        <v>0.32135999999999998</v>
      </c>
      <c r="B2680">
        <v>-82.624816999999993</v>
      </c>
      <c r="C2680">
        <v>-112.36954</v>
      </c>
      <c r="D2680">
        <v>-1.6875764999999999E-4</v>
      </c>
    </row>
    <row r="2681" spans="1:4" x14ac:dyDescent="0.25">
      <c r="A2681">
        <v>0.32147999999999999</v>
      </c>
      <c r="B2681">
        <v>-82.629395000000002</v>
      </c>
      <c r="C2681">
        <v>-112.3085</v>
      </c>
      <c r="D2681" s="1">
        <v>-9.2539610000000005E-5</v>
      </c>
    </row>
    <row r="2682" spans="1:4" x14ac:dyDescent="0.25">
      <c r="A2682">
        <v>0.3216</v>
      </c>
      <c r="B2682">
        <v>-82.626343000000006</v>
      </c>
      <c r="C2682">
        <v>-112.30468999999999</v>
      </c>
      <c r="D2682" s="1">
        <v>7.5914384999999998E-5</v>
      </c>
    </row>
    <row r="2683" spans="1:4" x14ac:dyDescent="0.25">
      <c r="A2683">
        <v>0.32172000000000001</v>
      </c>
      <c r="B2683">
        <v>-82.595825000000005</v>
      </c>
      <c r="C2683">
        <v>-112.30087</v>
      </c>
      <c r="D2683" s="1">
        <v>-1.4423719000000001E-5</v>
      </c>
    </row>
    <row r="2684" spans="1:4" x14ac:dyDescent="0.25">
      <c r="A2684">
        <v>0.32184000000000001</v>
      </c>
      <c r="B2684">
        <v>-82.565308000000002</v>
      </c>
      <c r="C2684">
        <v>-112.28943</v>
      </c>
      <c r="D2684">
        <v>-1.6769478E-4</v>
      </c>
    </row>
    <row r="2685" spans="1:4" x14ac:dyDescent="0.25">
      <c r="A2685">
        <v>0.32196000000000002</v>
      </c>
      <c r="B2685">
        <v>-82.563782000000003</v>
      </c>
      <c r="C2685">
        <v>-112.2551</v>
      </c>
      <c r="D2685" s="1">
        <v>-9.0869470000000006E-5</v>
      </c>
    </row>
    <row r="2686" spans="1:4" x14ac:dyDescent="0.25">
      <c r="A2686">
        <v>0.32207999999999998</v>
      </c>
      <c r="B2686">
        <v>-82.550049000000001</v>
      </c>
      <c r="C2686">
        <v>-112.28943</v>
      </c>
      <c r="D2686" s="1">
        <v>-9.1476878000000005E-5</v>
      </c>
    </row>
    <row r="2687" spans="1:4" x14ac:dyDescent="0.25">
      <c r="A2687">
        <v>0.32219999999999999</v>
      </c>
      <c r="B2687">
        <v>-82.575989000000007</v>
      </c>
      <c r="C2687">
        <v>-112.27417</v>
      </c>
      <c r="D2687" s="1">
        <v>-6.0959207000000003E-5</v>
      </c>
    </row>
    <row r="2688" spans="1:4" x14ac:dyDescent="0.25">
      <c r="A2688">
        <v>0.32232</v>
      </c>
      <c r="B2688">
        <v>-82.563782000000003</v>
      </c>
      <c r="C2688">
        <v>-112.2818</v>
      </c>
      <c r="D2688" s="1">
        <v>-3.203596E-5</v>
      </c>
    </row>
    <row r="2689" spans="1:4" x14ac:dyDescent="0.25">
      <c r="A2689">
        <v>0.32244</v>
      </c>
      <c r="B2689">
        <v>-82.568359000000001</v>
      </c>
      <c r="C2689">
        <v>-112.27036</v>
      </c>
      <c r="D2689" s="1">
        <v>4.3802569000000002E-5</v>
      </c>
    </row>
    <row r="2690" spans="1:4" x14ac:dyDescent="0.25">
      <c r="A2690">
        <v>0.32256000000000001</v>
      </c>
      <c r="B2690">
        <v>-82.559203999999994</v>
      </c>
      <c r="C2690">
        <v>-112.28943</v>
      </c>
      <c r="D2690">
        <v>1.0514143E-4</v>
      </c>
    </row>
    <row r="2691" spans="1:4" x14ac:dyDescent="0.25">
      <c r="A2691">
        <v>0.32268000000000002</v>
      </c>
      <c r="B2691">
        <v>-82.531738000000004</v>
      </c>
      <c r="C2691">
        <v>-112.33902</v>
      </c>
      <c r="D2691">
        <v>1.5091784000000001E-4</v>
      </c>
    </row>
    <row r="2692" spans="1:4" x14ac:dyDescent="0.25">
      <c r="A2692">
        <v>0.32279999999999998</v>
      </c>
      <c r="B2692">
        <v>-82.542418999999995</v>
      </c>
      <c r="C2692">
        <v>-112.31232</v>
      </c>
      <c r="D2692" s="1">
        <v>-3.1580403000000002E-5</v>
      </c>
    </row>
    <row r="2693" spans="1:4" x14ac:dyDescent="0.25">
      <c r="A2693">
        <v>0.32291999999999998</v>
      </c>
      <c r="B2693">
        <v>-82.511902000000006</v>
      </c>
      <c r="C2693">
        <v>-112.33521</v>
      </c>
      <c r="D2693" s="1">
        <v>2.9758456999999999E-5</v>
      </c>
    </row>
    <row r="2694" spans="1:4" x14ac:dyDescent="0.25">
      <c r="A2694">
        <v>0.32303999999999999</v>
      </c>
      <c r="B2694">
        <v>-82.514954000000003</v>
      </c>
      <c r="C2694">
        <v>-112.29324</v>
      </c>
      <c r="D2694">
        <v>2.7146982000000002E-4</v>
      </c>
    </row>
    <row r="2695" spans="1:4" x14ac:dyDescent="0.25">
      <c r="A2695">
        <v>0.32316</v>
      </c>
      <c r="B2695">
        <v>-82.524108999999996</v>
      </c>
      <c r="C2695">
        <v>-112.28943</v>
      </c>
      <c r="D2695" s="1">
        <v>7.1890885000000005E-5</v>
      </c>
    </row>
    <row r="2696" spans="1:4" x14ac:dyDescent="0.25">
      <c r="A2696">
        <v>0.32328000000000001</v>
      </c>
      <c r="B2696">
        <v>-82.513428000000005</v>
      </c>
      <c r="C2696">
        <v>-112.29324</v>
      </c>
      <c r="D2696" s="1">
        <v>7.1359472000000004E-5</v>
      </c>
    </row>
    <row r="2697" spans="1:4" x14ac:dyDescent="0.25">
      <c r="A2697">
        <v>0.32340000000000002</v>
      </c>
      <c r="B2697">
        <v>-82.508849999999995</v>
      </c>
      <c r="C2697">
        <v>-112.29706</v>
      </c>
      <c r="D2697">
        <v>2.0899227999999999E-4</v>
      </c>
    </row>
    <row r="2698" spans="1:4" x14ac:dyDescent="0.25">
      <c r="A2698">
        <v>0.32351999999999997</v>
      </c>
      <c r="B2698">
        <v>-82.525634999999994</v>
      </c>
      <c r="C2698">
        <v>-112.31232</v>
      </c>
      <c r="D2698">
        <v>3.1610745999999999E-4</v>
      </c>
    </row>
    <row r="2699" spans="1:4" x14ac:dyDescent="0.25">
      <c r="A2699">
        <v>0.32363999999999998</v>
      </c>
      <c r="B2699">
        <v>-82.501221000000001</v>
      </c>
      <c r="C2699">
        <v>-112.3085</v>
      </c>
      <c r="D2699">
        <v>1.7801918999999999E-4</v>
      </c>
    </row>
    <row r="2700" spans="1:4" x14ac:dyDescent="0.25">
      <c r="A2700">
        <v>0.32375999999999999</v>
      </c>
      <c r="B2700">
        <v>-82.511902000000006</v>
      </c>
      <c r="C2700">
        <v>-112.30087</v>
      </c>
      <c r="D2700">
        <v>1.9244296000000001E-4</v>
      </c>
    </row>
    <row r="2701" spans="1:4" x14ac:dyDescent="0.25">
      <c r="A2701">
        <v>0.32388</v>
      </c>
      <c r="B2701">
        <v>-82.498169000000004</v>
      </c>
      <c r="C2701">
        <v>-112.32375999999999</v>
      </c>
      <c r="D2701">
        <v>1.1592121E-4</v>
      </c>
    </row>
    <row r="2702" spans="1:4" x14ac:dyDescent="0.25">
      <c r="A2702">
        <v>0.32400000000000001</v>
      </c>
      <c r="B2702">
        <v>-82.482910000000004</v>
      </c>
      <c r="C2702">
        <v>-112.35046</v>
      </c>
      <c r="D2702" s="1">
        <v>-2.2394769E-5</v>
      </c>
    </row>
    <row r="2703" spans="1:4" x14ac:dyDescent="0.25">
      <c r="A2703">
        <v>0.32412000000000002</v>
      </c>
      <c r="B2703">
        <v>-82.450867000000002</v>
      </c>
      <c r="C2703">
        <v>-112.36572</v>
      </c>
      <c r="D2703" s="1">
        <v>9.9979294000000004E-5</v>
      </c>
    </row>
    <row r="2704" spans="1:4" x14ac:dyDescent="0.25">
      <c r="A2704">
        <v>0.32423999999999997</v>
      </c>
      <c r="B2704">
        <v>-82.493590999999995</v>
      </c>
      <c r="C2704">
        <v>-112.40768</v>
      </c>
      <c r="D2704" s="1">
        <v>2.3913058000000002E-5</v>
      </c>
    </row>
    <row r="2705" spans="1:4" x14ac:dyDescent="0.25">
      <c r="A2705">
        <v>0.32435999999999998</v>
      </c>
      <c r="B2705">
        <v>-82.489013999999997</v>
      </c>
      <c r="C2705">
        <v>-112.36954</v>
      </c>
      <c r="D2705" s="1">
        <v>-7.2877854000000003E-6</v>
      </c>
    </row>
    <row r="2706" spans="1:4" x14ac:dyDescent="0.25">
      <c r="A2706">
        <v>0.32447999999999999</v>
      </c>
      <c r="B2706">
        <v>-82.505797999999999</v>
      </c>
      <c r="C2706">
        <v>-112.43819999999999</v>
      </c>
      <c r="D2706">
        <v>2.2083492999999999E-4</v>
      </c>
    </row>
    <row r="2707" spans="1:4" x14ac:dyDescent="0.25">
      <c r="A2707">
        <v>0.3246</v>
      </c>
      <c r="B2707">
        <v>-82.482910000000004</v>
      </c>
      <c r="C2707">
        <v>-112.39624000000001</v>
      </c>
      <c r="D2707">
        <v>1.1303648E-4</v>
      </c>
    </row>
    <row r="2708" spans="1:4" x14ac:dyDescent="0.25">
      <c r="A2708">
        <v>0.32472000000000001</v>
      </c>
      <c r="B2708">
        <v>-82.510375999999994</v>
      </c>
      <c r="C2708">
        <v>-112.44583</v>
      </c>
      <c r="D2708" s="1">
        <v>-9.1096852000000007E-6</v>
      </c>
    </row>
    <row r="2709" spans="1:4" x14ac:dyDescent="0.25">
      <c r="A2709">
        <v>0.32484000000000002</v>
      </c>
      <c r="B2709">
        <v>-82.502746999999999</v>
      </c>
      <c r="C2709">
        <v>-112.44583</v>
      </c>
      <c r="D2709">
        <v>1.9046916000000001E-4</v>
      </c>
    </row>
    <row r="2710" spans="1:4" x14ac:dyDescent="0.25">
      <c r="A2710">
        <v>0.32496000000000003</v>
      </c>
      <c r="B2710">
        <v>-82.525634999999994</v>
      </c>
      <c r="C2710">
        <v>-112.39243</v>
      </c>
      <c r="D2710">
        <v>2.97888E-4</v>
      </c>
    </row>
    <row r="2711" spans="1:4" x14ac:dyDescent="0.25">
      <c r="A2711">
        <v>0.32507999999999998</v>
      </c>
      <c r="B2711">
        <v>-82.487487999999999</v>
      </c>
      <c r="C2711">
        <v>-112.41913</v>
      </c>
      <c r="D2711">
        <v>1.9107647E-4</v>
      </c>
    </row>
    <row r="2712" spans="1:4" x14ac:dyDescent="0.25">
      <c r="A2712">
        <v>0.32519999999999999</v>
      </c>
      <c r="B2712">
        <v>-82.525634999999994</v>
      </c>
      <c r="C2712">
        <v>-112.39624000000001</v>
      </c>
      <c r="D2712" s="1">
        <v>2.2318819999999999E-5</v>
      </c>
    </row>
    <row r="2713" spans="1:4" x14ac:dyDescent="0.25">
      <c r="A2713">
        <v>0.32532</v>
      </c>
      <c r="B2713">
        <v>-82.492064999999997</v>
      </c>
      <c r="C2713">
        <v>-112.40768</v>
      </c>
      <c r="D2713">
        <v>2.6607984000000002E-4</v>
      </c>
    </row>
    <row r="2714" spans="1:4" x14ac:dyDescent="0.25">
      <c r="A2714">
        <v>0.32544000000000001</v>
      </c>
      <c r="B2714">
        <v>-82.481384000000006</v>
      </c>
      <c r="C2714">
        <v>-112.40387</v>
      </c>
      <c r="D2714" s="1">
        <v>6.8626506000000001E-5</v>
      </c>
    </row>
    <row r="2715" spans="1:4" x14ac:dyDescent="0.25">
      <c r="A2715">
        <v>0.32556000000000002</v>
      </c>
      <c r="B2715">
        <v>-82.499695000000003</v>
      </c>
      <c r="C2715">
        <v>-112.41531000000001</v>
      </c>
      <c r="D2715">
        <v>1.7642499999999999E-4</v>
      </c>
    </row>
    <row r="2716" spans="1:4" x14ac:dyDescent="0.25">
      <c r="A2716">
        <v>0.32568000000000003</v>
      </c>
      <c r="B2716">
        <v>-82.504272</v>
      </c>
      <c r="C2716">
        <v>-112.42294</v>
      </c>
      <c r="D2716" s="1">
        <v>8.4264948999999994E-5</v>
      </c>
    </row>
    <row r="2717" spans="1:4" x14ac:dyDescent="0.25">
      <c r="A2717">
        <v>0.32579999999999998</v>
      </c>
      <c r="B2717">
        <v>-82.489013999999997</v>
      </c>
      <c r="C2717">
        <v>-112.49160999999999</v>
      </c>
      <c r="D2717" s="1">
        <v>-3.8488627999999999E-5</v>
      </c>
    </row>
    <row r="2718" spans="1:4" x14ac:dyDescent="0.25">
      <c r="A2718">
        <v>0.32591999999999999</v>
      </c>
      <c r="B2718">
        <v>-82.519531000000001</v>
      </c>
      <c r="C2718">
        <v>-112.49542</v>
      </c>
      <c r="D2718" s="1">
        <v>-7.8191515000000003E-6</v>
      </c>
    </row>
    <row r="2719" spans="1:4" x14ac:dyDescent="0.25">
      <c r="A2719">
        <v>0.32604</v>
      </c>
      <c r="B2719">
        <v>-82.467651000000004</v>
      </c>
      <c r="C2719">
        <v>-112.48779</v>
      </c>
      <c r="D2719">
        <v>2.8141461999999998E-4</v>
      </c>
    </row>
    <row r="2720" spans="1:4" x14ac:dyDescent="0.25">
      <c r="A2720">
        <v>0.32616000000000001</v>
      </c>
      <c r="B2720">
        <v>-82.456969999999998</v>
      </c>
      <c r="C2720">
        <v>-112.46109</v>
      </c>
      <c r="D2720" s="1">
        <v>-8.4188953000000001E-5</v>
      </c>
    </row>
    <row r="2721" spans="1:4" x14ac:dyDescent="0.25">
      <c r="A2721">
        <v>0.32628000000000001</v>
      </c>
      <c r="B2721">
        <v>-82.449341000000004</v>
      </c>
      <c r="C2721">
        <v>-112.4649</v>
      </c>
      <c r="D2721">
        <v>-2.375361E-4</v>
      </c>
    </row>
    <row r="2722" spans="1:4" x14ac:dyDescent="0.25">
      <c r="A2722">
        <v>0.32640000000000002</v>
      </c>
      <c r="B2722">
        <v>-82.441710999999998</v>
      </c>
      <c r="C2722">
        <v>-112.46872</v>
      </c>
      <c r="D2722" s="1">
        <v>9.8005449000000003E-5</v>
      </c>
    </row>
    <row r="2723" spans="1:4" x14ac:dyDescent="0.25">
      <c r="A2723">
        <v>0.32651999999999998</v>
      </c>
      <c r="B2723">
        <v>-82.460021999999995</v>
      </c>
      <c r="C2723">
        <v>-112.49160999999999</v>
      </c>
      <c r="D2723">
        <v>1.4325040000000001E-4</v>
      </c>
    </row>
    <row r="2724" spans="1:4" x14ac:dyDescent="0.25">
      <c r="A2724">
        <v>0.32663999999999999</v>
      </c>
      <c r="B2724">
        <v>-82.455444</v>
      </c>
      <c r="C2724">
        <v>-112.47253000000001</v>
      </c>
      <c r="D2724" s="1">
        <v>-1.0703877E-5</v>
      </c>
    </row>
    <row r="2725" spans="1:4" x14ac:dyDescent="0.25">
      <c r="A2725">
        <v>0.32675999999999999</v>
      </c>
      <c r="B2725">
        <v>-82.467651000000004</v>
      </c>
      <c r="C2725">
        <v>-112.46109</v>
      </c>
      <c r="D2725">
        <v>1.4059334E-4</v>
      </c>
    </row>
    <row r="2726" spans="1:4" x14ac:dyDescent="0.25">
      <c r="A2726">
        <v>0.32688</v>
      </c>
      <c r="B2726">
        <v>-82.464600000000004</v>
      </c>
      <c r="C2726">
        <v>-112.52594000000001</v>
      </c>
      <c r="D2726" s="1">
        <v>-5.7770871E-5</v>
      </c>
    </row>
    <row r="2727" spans="1:4" x14ac:dyDescent="0.25">
      <c r="A2727">
        <v>0.32700000000000001</v>
      </c>
      <c r="B2727">
        <v>-82.446288999999993</v>
      </c>
      <c r="C2727">
        <v>-112.55264</v>
      </c>
      <c r="D2727" s="1">
        <v>7.9178669999999999E-5</v>
      </c>
    </row>
    <row r="2728" spans="1:4" x14ac:dyDescent="0.25">
      <c r="A2728">
        <v>0.32712000000000002</v>
      </c>
      <c r="B2728">
        <v>-82.447815000000006</v>
      </c>
      <c r="C2728">
        <v>-112.55646</v>
      </c>
      <c r="D2728" s="1">
        <v>6.3692220000000001E-5</v>
      </c>
    </row>
    <row r="2729" spans="1:4" x14ac:dyDescent="0.25">
      <c r="A2729">
        <v>0.32723999999999998</v>
      </c>
      <c r="B2729">
        <v>-82.475280999999995</v>
      </c>
      <c r="C2729">
        <v>-112.53357</v>
      </c>
      <c r="D2729" s="1">
        <v>-5.9365014999999999E-5</v>
      </c>
    </row>
    <row r="2730" spans="1:4" x14ac:dyDescent="0.25">
      <c r="A2730">
        <v>0.32735999999999998</v>
      </c>
      <c r="B2730">
        <v>-82.461547999999993</v>
      </c>
      <c r="C2730">
        <v>-112.53738</v>
      </c>
      <c r="D2730">
        <v>-2.2781901E-4</v>
      </c>
    </row>
    <row r="2731" spans="1:4" x14ac:dyDescent="0.25">
      <c r="A2731">
        <v>0.32747999999999999</v>
      </c>
      <c r="B2731">
        <v>-82.441710999999998</v>
      </c>
      <c r="C2731">
        <v>-112.55264</v>
      </c>
      <c r="D2731" s="1">
        <v>7.7888182999999998E-5</v>
      </c>
    </row>
    <row r="2732" spans="1:4" x14ac:dyDescent="0.25">
      <c r="A2732">
        <v>0.3276</v>
      </c>
      <c r="B2732">
        <v>-82.464600000000004</v>
      </c>
      <c r="C2732">
        <v>-112.57553</v>
      </c>
      <c r="D2732" s="1">
        <v>-4.4258124999999997E-5</v>
      </c>
    </row>
    <row r="2733" spans="1:4" x14ac:dyDescent="0.25">
      <c r="A2733">
        <v>0.32772000000000001</v>
      </c>
      <c r="B2733">
        <v>-82.478333000000006</v>
      </c>
      <c r="C2733">
        <v>-112.57553</v>
      </c>
      <c r="D2733" s="1">
        <v>-4.5017245999999999E-5</v>
      </c>
    </row>
    <row r="2734" spans="1:4" x14ac:dyDescent="0.25">
      <c r="A2734">
        <v>0.32784000000000002</v>
      </c>
      <c r="B2734">
        <v>-82.472228999999999</v>
      </c>
      <c r="C2734">
        <v>-112.57553</v>
      </c>
      <c r="D2734" s="1">
        <v>9.0717663999999995E-5</v>
      </c>
    </row>
    <row r="2735" spans="1:4" x14ac:dyDescent="0.25">
      <c r="A2735">
        <v>0.32795999999999997</v>
      </c>
      <c r="B2735">
        <v>-82.475280999999995</v>
      </c>
      <c r="C2735">
        <v>-112.45346000000001</v>
      </c>
      <c r="D2735" s="1">
        <v>-7.8419456000000003E-5</v>
      </c>
    </row>
    <row r="2736" spans="1:4" x14ac:dyDescent="0.25">
      <c r="A2736">
        <v>0.32807999999999998</v>
      </c>
      <c r="B2736">
        <v>-82.456969999999998</v>
      </c>
      <c r="C2736">
        <v>-112.47635</v>
      </c>
      <c r="D2736">
        <v>-2.9340903E-4</v>
      </c>
    </row>
    <row r="2737" spans="1:4" x14ac:dyDescent="0.25">
      <c r="A2737">
        <v>0.32819999999999999</v>
      </c>
      <c r="B2737">
        <v>-82.452393000000001</v>
      </c>
      <c r="C2737">
        <v>-112.49924</v>
      </c>
      <c r="D2737" s="1">
        <v>-8.1532075999999999E-5</v>
      </c>
    </row>
    <row r="2738" spans="1:4" x14ac:dyDescent="0.25">
      <c r="A2738">
        <v>0.32832</v>
      </c>
      <c r="B2738">
        <v>-82.424926999999997</v>
      </c>
      <c r="C2738">
        <v>-112.50687000000001</v>
      </c>
      <c r="D2738" s="1">
        <v>-8.1683834999999994E-5</v>
      </c>
    </row>
    <row r="2739" spans="1:4" x14ac:dyDescent="0.25">
      <c r="A2739">
        <v>0.32844000000000001</v>
      </c>
      <c r="B2739">
        <v>-82.438659999999999</v>
      </c>
      <c r="C2739">
        <v>-112.45728</v>
      </c>
      <c r="D2739">
        <v>-1.9008959999999999E-4</v>
      </c>
    </row>
    <row r="2740" spans="1:4" x14ac:dyDescent="0.25">
      <c r="A2740">
        <v>0.32856000000000002</v>
      </c>
      <c r="B2740">
        <v>-82.453918000000002</v>
      </c>
      <c r="C2740">
        <v>-112.45346000000001</v>
      </c>
      <c r="D2740" s="1">
        <v>2.1787407E-5</v>
      </c>
    </row>
    <row r="2741" spans="1:4" x14ac:dyDescent="0.25">
      <c r="A2741">
        <v>0.32868000000000003</v>
      </c>
      <c r="B2741">
        <v>-82.452393000000001</v>
      </c>
      <c r="C2741">
        <v>-112.43057</v>
      </c>
      <c r="D2741" s="1">
        <v>-1.0779826000000001E-5</v>
      </c>
    </row>
    <row r="2742" spans="1:4" x14ac:dyDescent="0.25">
      <c r="A2742">
        <v>0.32879999999999998</v>
      </c>
      <c r="B2742">
        <v>-82.424926999999997</v>
      </c>
      <c r="C2742">
        <v>-112.45346000000001</v>
      </c>
      <c r="D2742">
        <v>-1.9623861E-4</v>
      </c>
    </row>
    <row r="2743" spans="1:4" x14ac:dyDescent="0.25">
      <c r="A2743">
        <v>0.32891999999999999</v>
      </c>
      <c r="B2743">
        <v>-82.427978999999993</v>
      </c>
      <c r="C2743">
        <v>-112.43438999999999</v>
      </c>
      <c r="D2743" s="1">
        <v>-9.0641807999999999E-5</v>
      </c>
    </row>
    <row r="2744" spans="1:4" x14ac:dyDescent="0.25">
      <c r="A2744">
        <v>0.32904</v>
      </c>
      <c r="B2744">
        <v>-82.417297000000005</v>
      </c>
      <c r="C2744">
        <v>-112.42676</v>
      </c>
      <c r="D2744" s="1">
        <v>6.1338861000000003E-5</v>
      </c>
    </row>
    <row r="2745" spans="1:4" x14ac:dyDescent="0.25">
      <c r="A2745">
        <v>0.32916000000000001</v>
      </c>
      <c r="B2745">
        <v>-82.408141999999998</v>
      </c>
      <c r="C2745">
        <v>-112.42676</v>
      </c>
      <c r="D2745">
        <v>-1.9927523000000001E-4</v>
      </c>
    </row>
    <row r="2746" spans="1:4" x14ac:dyDescent="0.25">
      <c r="A2746">
        <v>0.32928000000000002</v>
      </c>
      <c r="B2746">
        <v>-82.426452999999995</v>
      </c>
      <c r="C2746">
        <v>-112.37335</v>
      </c>
      <c r="D2746" s="1">
        <v>-7.8039988999999995E-5</v>
      </c>
    </row>
    <row r="2747" spans="1:4" x14ac:dyDescent="0.25">
      <c r="A2747">
        <v>0.32940000000000003</v>
      </c>
      <c r="B2747">
        <v>-82.412719999999993</v>
      </c>
      <c r="C2747">
        <v>-112.40768</v>
      </c>
      <c r="D2747">
        <v>1.0559685E-4</v>
      </c>
    </row>
    <row r="2748" spans="1:4" x14ac:dyDescent="0.25">
      <c r="A2748">
        <v>0.32951999999999998</v>
      </c>
      <c r="B2748">
        <v>-82.397461000000007</v>
      </c>
      <c r="C2748">
        <v>-112.38097999999999</v>
      </c>
      <c r="D2748" s="1">
        <v>-2.1256506000000002E-6</v>
      </c>
    </row>
    <row r="2749" spans="1:4" x14ac:dyDescent="0.25">
      <c r="A2749">
        <v>0.32963999999999999</v>
      </c>
      <c r="B2749">
        <v>-82.423400999999998</v>
      </c>
      <c r="C2749">
        <v>-112.42294</v>
      </c>
      <c r="D2749">
        <v>3.0229105999999997E-4</v>
      </c>
    </row>
    <row r="2750" spans="1:4" x14ac:dyDescent="0.25">
      <c r="A2750">
        <v>0.32976</v>
      </c>
      <c r="B2750">
        <v>-82.408141999999998</v>
      </c>
      <c r="C2750">
        <v>-112.40004999999999</v>
      </c>
      <c r="D2750">
        <v>2.1089013E-4</v>
      </c>
    </row>
    <row r="2751" spans="1:4" x14ac:dyDescent="0.25">
      <c r="A2751">
        <v>0.32988000000000001</v>
      </c>
      <c r="B2751">
        <v>-82.403564000000003</v>
      </c>
      <c r="C2751">
        <v>-112.40004999999999</v>
      </c>
      <c r="D2751" s="1">
        <v>7.3257368E-5</v>
      </c>
    </row>
    <row r="2752" spans="1:4" x14ac:dyDescent="0.25">
      <c r="A2752">
        <v>0.33</v>
      </c>
      <c r="B2752">
        <v>-82.386780000000002</v>
      </c>
      <c r="C2752">
        <v>-112.3848</v>
      </c>
      <c r="D2752">
        <v>1.0293988000000001E-4</v>
      </c>
    </row>
    <row r="2753" spans="1:4" x14ac:dyDescent="0.25">
      <c r="A2753">
        <v>0.33012000000000002</v>
      </c>
      <c r="B2753">
        <v>-82.391356999999999</v>
      </c>
      <c r="C2753">
        <v>-112.36190999999999</v>
      </c>
      <c r="D2753" s="1">
        <v>7.0979912000000001E-5</v>
      </c>
    </row>
    <row r="2754" spans="1:4" x14ac:dyDescent="0.25">
      <c r="A2754">
        <v>0.33023999999999998</v>
      </c>
      <c r="B2754">
        <v>-82.417297000000005</v>
      </c>
      <c r="C2754">
        <v>-112.37335</v>
      </c>
      <c r="D2754" s="1">
        <v>-8.2974321999999996E-5</v>
      </c>
    </row>
    <row r="2755" spans="1:4" x14ac:dyDescent="0.25">
      <c r="A2755">
        <v>0.33035999999999999</v>
      </c>
      <c r="B2755">
        <v>-82.444762999999995</v>
      </c>
      <c r="C2755">
        <v>-112.36572</v>
      </c>
      <c r="D2755">
        <v>-2.5059342999999998E-4</v>
      </c>
    </row>
    <row r="2756" spans="1:4" x14ac:dyDescent="0.25">
      <c r="A2756">
        <v>0.33048</v>
      </c>
      <c r="B2756">
        <v>-82.420349000000002</v>
      </c>
      <c r="C2756">
        <v>-112.36954</v>
      </c>
      <c r="D2756" s="1">
        <v>8.4948213999999999E-5</v>
      </c>
    </row>
    <row r="2757" spans="1:4" x14ac:dyDescent="0.25">
      <c r="A2757">
        <v>0.3306</v>
      </c>
      <c r="B2757">
        <v>-82.414246000000006</v>
      </c>
      <c r="C2757">
        <v>-112.38861</v>
      </c>
      <c r="D2757" s="1">
        <v>-3.7729367999999997E-5</v>
      </c>
    </row>
    <row r="2758" spans="1:4" x14ac:dyDescent="0.25">
      <c r="A2758">
        <v>0.33072000000000001</v>
      </c>
      <c r="B2758">
        <v>-82.420349000000002</v>
      </c>
      <c r="C2758">
        <v>-112.38861</v>
      </c>
      <c r="D2758" s="1">
        <v>3.8184876999999998E-5</v>
      </c>
    </row>
    <row r="2759" spans="1:4" x14ac:dyDescent="0.25">
      <c r="A2759">
        <v>0.33084000000000002</v>
      </c>
      <c r="B2759">
        <v>-82.389831999999998</v>
      </c>
      <c r="C2759">
        <v>-112.36572</v>
      </c>
      <c r="D2759" s="1">
        <v>-6.6804700000000003E-6</v>
      </c>
    </row>
    <row r="2760" spans="1:4" x14ac:dyDescent="0.25">
      <c r="A2760">
        <v>0.33095999999999998</v>
      </c>
      <c r="B2760">
        <v>-82.376098999999996</v>
      </c>
      <c r="C2760">
        <v>-112.3848</v>
      </c>
      <c r="D2760">
        <v>-1.5934430999999999E-4</v>
      </c>
    </row>
    <row r="2761" spans="1:4" x14ac:dyDescent="0.25">
      <c r="A2761">
        <v>0.33107999999999999</v>
      </c>
      <c r="B2761">
        <v>-82.366943000000006</v>
      </c>
      <c r="C2761">
        <v>-112.35809</v>
      </c>
      <c r="D2761" s="1">
        <v>-8.3354021999999995E-5</v>
      </c>
    </row>
    <row r="2762" spans="1:4" x14ac:dyDescent="0.25">
      <c r="A2762">
        <v>0.33119999999999999</v>
      </c>
      <c r="B2762">
        <v>-82.362365999999994</v>
      </c>
      <c r="C2762">
        <v>-112.36572</v>
      </c>
      <c r="D2762" s="1">
        <v>-9.8005449000000003E-5</v>
      </c>
    </row>
    <row r="2763" spans="1:4" x14ac:dyDescent="0.25">
      <c r="A2763">
        <v>0.33132</v>
      </c>
      <c r="B2763">
        <v>-82.373047</v>
      </c>
      <c r="C2763">
        <v>-112.33521</v>
      </c>
      <c r="D2763">
        <v>-1.9016549999999999E-4</v>
      </c>
    </row>
    <row r="2764" spans="1:4" x14ac:dyDescent="0.25">
      <c r="A2764">
        <v>0.33144000000000001</v>
      </c>
      <c r="B2764">
        <v>-82.360839999999996</v>
      </c>
      <c r="C2764">
        <v>-112.35809</v>
      </c>
      <c r="D2764" s="1">
        <v>2.3837108000000001E-5</v>
      </c>
    </row>
    <row r="2765" spans="1:4" x14ac:dyDescent="0.25">
      <c r="A2765">
        <v>0.33156000000000002</v>
      </c>
      <c r="B2765">
        <v>-82.376098999999996</v>
      </c>
      <c r="C2765">
        <v>-112.33521</v>
      </c>
      <c r="D2765">
        <v>1.1538983999999999E-4</v>
      </c>
    </row>
    <row r="2766" spans="1:4" x14ac:dyDescent="0.25">
      <c r="A2766">
        <v>0.33167999999999997</v>
      </c>
      <c r="B2766">
        <v>-82.377624999999995</v>
      </c>
      <c r="C2766">
        <v>-112.36190999999999</v>
      </c>
      <c r="D2766" s="1">
        <v>-3.7046148999999998E-5</v>
      </c>
    </row>
    <row r="2767" spans="1:4" x14ac:dyDescent="0.25">
      <c r="A2767">
        <v>0.33179999999999998</v>
      </c>
      <c r="B2767">
        <v>-82.353210000000004</v>
      </c>
      <c r="C2767">
        <v>-112.32758</v>
      </c>
      <c r="D2767">
        <v>-2.5089703999999998E-4</v>
      </c>
    </row>
    <row r="2768" spans="1:4" x14ac:dyDescent="0.25">
      <c r="A2768">
        <v>0.33191999999999999</v>
      </c>
      <c r="B2768">
        <v>-82.373047</v>
      </c>
      <c r="C2768">
        <v>-112.35428</v>
      </c>
      <c r="D2768" s="1">
        <v>3.9323606E-5</v>
      </c>
    </row>
    <row r="2769" spans="1:4" x14ac:dyDescent="0.25">
      <c r="A2769">
        <v>0.33204</v>
      </c>
      <c r="B2769">
        <v>-82.379149999999996</v>
      </c>
      <c r="C2769">
        <v>-112.33521</v>
      </c>
      <c r="D2769">
        <v>-1.1166995E-4</v>
      </c>
    </row>
    <row r="2770" spans="1:4" x14ac:dyDescent="0.25">
      <c r="A2770">
        <v>0.33216000000000001</v>
      </c>
      <c r="B2770">
        <v>-82.360839999999996</v>
      </c>
      <c r="C2770">
        <v>-112.38097999999999</v>
      </c>
      <c r="D2770">
        <v>-2.0284316999999999E-4</v>
      </c>
    </row>
    <row r="2771" spans="1:4" x14ac:dyDescent="0.25">
      <c r="A2771">
        <v>0.33228000000000002</v>
      </c>
      <c r="B2771">
        <v>-82.388306</v>
      </c>
      <c r="C2771">
        <v>-112.34283000000001</v>
      </c>
      <c r="D2771" s="1">
        <v>-8.0469157999999997E-5</v>
      </c>
    </row>
    <row r="2772" spans="1:4" x14ac:dyDescent="0.25">
      <c r="A2772">
        <v>0.33239999999999997</v>
      </c>
      <c r="B2772">
        <v>-82.391356999999999</v>
      </c>
      <c r="C2772">
        <v>-112.34283000000001</v>
      </c>
      <c r="D2772" s="1">
        <v>-2.0420877E-5</v>
      </c>
    </row>
    <row r="2773" spans="1:4" x14ac:dyDescent="0.25">
      <c r="A2773">
        <v>0.33251999999999998</v>
      </c>
      <c r="B2773">
        <v>-82.388306</v>
      </c>
      <c r="C2773">
        <v>-112.31995000000001</v>
      </c>
      <c r="D2773">
        <v>-2.0193214999999999E-4</v>
      </c>
    </row>
    <row r="2774" spans="1:4" x14ac:dyDescent="0.25">
      <c r="A2774">
        <v>0.33263999999999999</v>
      </c>
      <c r="B2774">
        <v>-82.365416999999994</v>
      </c>
      <c r="C2774">
        <v>-112.29324</v>
      </c>
      <c r="D2774" s="1">
        <v>1.1538993999999999E-5</v>
      </c>
    </row>
    <row r="2775" spans="1:4" x14ac:dyDescent="0.25">
      <c r="A2775">
        <v>0.33276</v>
      </c>
      <c r="B2775">
        <v>-82.389831999999998</v>
      </c>
      <c r="C2775">
        <v>-112.3085</v>
      </c>
      <c r="D2775">
        <v>-1.2533463999999999E-4</v>
      </c>
    </row>
    <row r="2776" spans="1:4" x14ac:dyDescent="0.25">
      <c r="A2776">
        <v>0.33288000000000001</v>
      </c>
      <c r="B2776">
        <v>-82.377624999999995</v>
      </c>
      <c r="C2776">
        <v>-112.30468999999999</v>
      </c>
      <c r="D2776">
        <v>-2.471013E-4</v>
      </c>
    </row>
    <row r="2777" spans="1:4" x14ac:dyDescent="0.25">
      <c r="A2777">
        <v>0.33300000000000002</v>
      </c>
      <c r="B2777">
        <v>-82.392882999999998</v>
      </c>
      <c r="C2777">
        <v>-112.32375999999999</v>
      </c>
      <c r="D2777" s="1">
        <v>-6.4299441999999998E-5</v>
      </c>
    </row>
    <row r="2778" spans="1:4" x14ac:dyDescent="0.25">
      <c r="A2778">
        <v>0.33312000000000003</v>
      </c>
      <c r="B2778">
        <v>-82.389831999999998</v>
      </c>
      <c r="C2778">
        <v>-112.33902</v>
      </c>
      <c r="D2778">
        <v>-1.5532071999999999E-4</v>
      </c>
    </row>
    <row r="2779" spans="1:4" x14ac:dyDescent="0.25">
      <c r="A2779">
        <v>0.33323999999999998</v>
      </c>
      <c r="B2779">
        <v>-82.398987000000005</v>
      </c>
      <c r="C2779">
        <v>-112.36190999999999</v>
      </c>
      <c r="D2779">
        <v>-1.8500327E-4</v>
      </c>
    </row>
    <row r="2780" spans="1:4" x14ac:dyDescent="0.25">
      <c r="A2780">
        <v>0.33335999999999999</v>
      </c>
      <c r="B2780">
        <v>-82.414246000000006</v>
      </c>
      <c r="C2780">
        <v>-112.36954</v>
      </c>
      <c r="D2780">
        <v>-1.8591429E-4</v>
      </c>
    </row>
    <row r="2781" spans="1:4" x14ac:dyDescent="0.25">
      <c r="A2781">
        <v>0.33348</v>
      </c>
      <c r="B2781">
        <v>-82.374572999999998</v>
      </c>
      <c r="C2781">
        <v>-112.35046</v>
      </c>
      <c r="D2781">
        <v>-1.0999991E-4</v>
      </c>
    </row>
    <row r="2782" spans="1:4" x14ac:dyDescent="0.25">
      <c r="A2782">
        <v>0.33360000000000001</v>
      </c>
      <c r="B2782">
        <v>-82.388306</v>
      </c>
      <c r="C2782">
        <v>-112.36190999999999</v>
      </c>
      <c r="D2782">
        <v>-2.7792254000000001E-4</v>
      </c>
    </row>
    <row r="2783" spans="1:4" x14ac:dyDescent="0.25">
      <c r="A2783">
        <v>0.33372000000000002</v>
      </c>
      <c r="B2783">
        <v>-82.373047</v>
      </c>
      <c r="C2783">
        <v>-112.40768</v>
      </c>
      <c r="D2783">
        <v>-1.1007586E-4</v>
      </c>
    </row>
    <row r="2784" spans="1:4" x14ac:dyDescent="0.25">
      <c r="A2784">
        <v>0.33384000000000003</v>
      </c>
      <c r="B2784">
        <v>-82.383728000000005</v>
      </c>
      <c r="C2784">
        <v>-112.36572</v>
      </c>
      <c r="D2784" s="1">
        <v>7.3181512000000003E-5</v>
      </c>
    </row>
    <row r="2785" spans="1:4" x14ac:dyDescent="0.25">
      <c r="A2785">
        <v>0.33395999999999998</v>
      </c>
      <c r="B2785">
        <v>-82.388306</v>
      </c>
      <c r="C2785">
        <v>-112.4115</v>
      </c>
      <c r="D2785">
        <v>-2.3275347999999999E-4</v>
      </c>
    </row>
    <row r="2786" spans="1:4" x14ac:dyDescent="0.25">
      <c r="A2786">
        <v>0.33407999999999999</v>
      </c>
      <c r="B2786">
        <v>-82.373047</v>
      </c>
      <c r="C2786">
        <v>-112.39624000000001</v>
      </c>
      <c r="D2786" s="1">
        <v>-3.6211102000000002E-5</v>
      </c>
    </row>
    <row r="2787" spans="1:4" x14ac:dyDescent="0.25">
      <c r="A2787">
        <v>0.3342</v>
      </c>
      <c r="B2787">
        <v>-82.342528999999999</v>
      </c>
      <c r="C2787">
        <v>-112.41531000000001</v>
      </c>
      <c r="D2787" s="1">
        <v>-3.7653558E-5</v>
      </c>
    </row>
    <row r="2788" spans="1:4" x14ac:dyDescent="0.25">
      <c r="A2788">
        <v>0.33432000000000001</v>
      </c>
      <c r="B2788">
        <v>-82.333374000000006</v>
      </c>
      <c r="C2788">
        <v>-112.47253000000001</v>
      </c>
      <c r="D2788" s="1">
        <v>8.3657679999999996E-5</v>
      </c>
    </row>
    <row r="2789" spans="1:4" x14ac:dyDescent="0.25">
      <c r="A2789">
        <v>0.33444000000000002</v>
      </c>
      <c r="B2789">
        <v>-82.359313999999998</v>
      </c>
      <c r="C2789">
        <v>-112.40768</v>
      </c>
      <c r="D2789">
        <v>-1.3080046000000001E-4</v>
      </c>
    </row>
    <row r="2790" spans="1:4" x14ac:dyDescent="0.25">
      <c r="A2790">
        <v>0.33456000000000002</v>
      </c>
      <c r="B2790">
        <v>-82.350159000000005</v>
      </c>
      <c r="C2790">
        <v>-112.42676</v>
      </c>
      <c r="D2790" s="1">
        <v>-6.9537619000000002E-5</v>
      </c>
    </row>
    <row r="2791" spans="1:4" x14ac:dyDescent="0.25">
      <c r="A2791">
        <v>0.33467999999999998</v>
      </c>
      <c r="B2791">
        <v>-82.330321999999995</v>
      </c>
      <c r="C2791">
        <v>-112.44583</v>
      </c>
      <c r="D2791">
        <v>-2.2235325999999999E-4</v>
      </c>
    </row>
    <row r="2792" spans="1:4" x14ac:dyDescent="0.25">
      <c r="A2792">
        <v>0.33479999999999999</v>
      </c>
      <c r="B2792">
        <v>-82.339478</v>
      </c>
      <c r="C2792">
        <v>-112.39243</v>
      </c>
      <c r="D2792">
        <v>-2.0762579999999999E-4</v>
      </c>
    </row>
    <row r="2793" spans="1:4" x14ac:dyDescent="0.25">
      <c r="A2793">
        <v>0.33492</v>
      </c>
      <c r="B2793">
        <v>-82.351685000000003</v>
      </c>
      <c r="C2793">
        <v>-112.35809</v>
      </c>
      <c r="D2793" s="1">
        <v>-7.1435328999999996E-5</v>
      </c>
    </row>
    <row r="2794" spans="1:4" x14ac:dyDescent="0.25">
      <c r="A2794">
        <v>0.33504</v>
      </c>
      <c r="B2794">
        <v>-82.313537999999994</v>
      </c>
      <c r="C2794">
        <v>-112.40768</v>
      </c>
      <c r="D2794">
        <v>1.5714276000000001E-4</v>
      </c>
    </row>
    <row r="2795" spans="1:4" x14ac:dyDescent="0.25">
      <c r="A2795">
        <v>0.33516000000000001</v>
      </c>
      <c r="B2795">
        <v>-82.318115000000006</v>
      </c>
      <c r="C2795">
        <v>-112.40004999999999</v>
      </c>
      <c r="D2795">
        <v>1.8796399E-4</v>
      </c>
    </row>
    <row r="2796" spans="1:4" x14ac:dyDescent="0.25">
      <c r="A2796">
        <v>0.33528000000000002</v>
      </c>
      <c r="B2796">
        <v>-82.279967999999997</v>
      </c>
      <c r="C2796">
        <v>-112.41913</v>
      </c>
      <c r="D2796" s="1">
        <v>6.6652753999999994E-5</v>
      </c>
    </row>
    <row r="2797" spans="1:4" x14ac:dyDescent="0.25">
      <c r="A2797">
        <v>0.33539999999999998</v>
      </c>
      <c r="B2797">
        <v>-82.263183999999995</v>
      </c>
      <c r="C2797">
        <v>-112.38097999999999</v>
      </c>
      <c r="D2797" s="1">
        <v>-5.4658391E-5</v>
      </c>
    </row>
    <row r="2798" spans="1:4" x14ac:dyDescent="0.25">
      <c r="A2798">
        <v>0.33551999999999998</v>
      </c>
      <c r="B2798">
        <v>-82.266234999999995</v>
      </c>
      <c r="C2798">
        <v>-112.50687000000001</v>
      </c>
      <c r="D2798" s="1">
        <v>2.2242917E-5</v>
      </c>
    </row>
    <row r="2799" spans="1:4" x14ac:dyDescent="0.25">
      <c r="A2799">
        <v>0.33563999999999999</v>
      </c>
      <c r="B2799">
        <v>-82.237244000000004</v>
      </c>
      <c r="C2799">
        <v>-112.47253000000001</v>
      </c>
      <c r="D2799">
        <v>2.2250498000000001E-4</v>
      </c>
    </row>
    <row r="2800" spans="1:4" x14ac:dyDescent="0.25">
      <c r="A2800">
        <v>0.33576</v>
      </c>
      <c r="B2800">
        <v>-82.272339000000002</v>
      </c>
      <c r="C2800">
        <v>-112.40387</v>
      </c>
      <c r="D2800">
        <v>1.0240846E-4</v>
      </c>
    </row>
    <row r="2801" spans="1:4" x14ac:dyDescent="0.25">
      <c r="A2801">
        <v>0.33588000000000001</v>
      </c>
      <c r="B2801">
        <v>-82.273865000000001</v>
      </c>
      <c r="C2801">
        <v>-112.4115</v>
      </c>
      <c r="D2801" s="1">
        <v>4.1525206000000003E-5</v>
      </c>
    </row>
    <row r="2802" spans="1:4" x14ac:dyDescent="0.25">
      <c r="A2802">
        <v>0.33600000000000002</v>
      </c>
      <c r="B2802">
        <v>-82.252502000000007</v>
      </c>
      <c r="C2802">
        <v>-112.39624000000001</v>
      </c>
      <c r="D2802">
        <v>1.6351956999999999E-4</v>
      </c>
    </row>
    <row r="2803" spans="1:4" x14ac:dyDescent="0.25">
      <c r="A2803">
        <v>0.33611999999999997</v>
      </c>
      <c r="B2803">
        <v>-82.246398999999997</v>
      </c>
      <c r="C2803">
        <v>-112.44583</v>
      </c>
      <c r="D2803" s="1">
        <v>-9.5879845000000006E-5</v>
      </c>
    </row>
    <row r="2804" spans="1:4" x14ac:dyDescent="0.25">
      <c r="A2804">
        <v>0.33623999999999998</v>
      </c>
      <c r="B2804">
        <v>-82.254028000000005</v>
      </c>
      <c r="C2804">
        <v>-112.42676</v>
      </c>
      <c r="D2804" s="1">
        <v>8.6770114000000003E-5</v>
      </c>
    </row>
    <row r="2805" spans="1:4" x14ac:dyDescent="0.25">
      <c r="A2805">
        <v>0.33635999999999999</v>
      </c>
      <c r="B2805">
        <v>-82.254028000000005</v>
      </c>
      <c r="C2805">
        <v>-112.41531000000001</v>
      </c>
      <c r="D2805">
        <v>1.6253265000000001E-4</v>
      </c>
    </row>
    <row r="2806" spans="1:4" x14ac:dyDescent="0.25">
      <c r="A2806">
        <v>0.33648</v>
      </c>
      <c r="B2806">
        <v>-82.276916999999997</v>
      </c>
      <c r="C2806">
        <v>-112.35428</v>
      </c>
      <c r="D2806">
        <v>1.9312627000000001E-4</v>
      </c>
    </row>
    <row r="2807" spans="1:4" x14ac:dyDescent="0.25">
      <c r="A2807">
        <v>0.33660000000000001</v>
      </c>
      <c r="B2807">
        <v>-82.273865000000001</v>
      </c>
      <c r="C2807">
        <v>-112.35809</v>
      </c>
      <c r="D2807">
        <v>1.6359546999999999E-4</v>
      </c>
    </row>
    <row r="2808" spans="1:4" x14ac:dyDescent="0.25">
      <c r="A2808">
        <v>0.33672000000000002</v>
      </c>
      <c r="B2808">
        <v>-82.255554000000004</v>
      </c>
      <c r="C2808">
        <v>-112.38861</v>
      </c>
      <c r="D2808">
        <v>1.9472036999999999E-4</v>
      </c>
    </row>
    <row r="2809" spans="1:4" x14ac:dyDescent="0.25">
      <c r="A2809">
        <v>0.33683999999999997</v>
      </c>
      <c r="B2809">
        <v>-82.246398999999997</v>
      </c>
      <c r="C2809">
        <v>-112.38097999999999</v>
      </c>
      <c r="D2809" s="1">
        <v>-1.7839856000000001E-5</v>
      </c>
    </row>
    <row r="2810" spans="1:4" x14ac:dyDescent="0.25">
      <c r="A2810">
        <v>0.33695999999999998</v>
      </c>
      <c r="B2810">
        <v>-82.260131999999999</v>
      </c>
      <c r="C2810">
        <v>-112.39624000000001</v>
      </c>
      <c r="D2810">
        <v>-1.6928907E-4</v>
      </c>
    </row>
    <row r="2811" spans="1:4" x14ac:dyDescent="0.25">
      <c r="A2811">
        <v>0.33707999999999999</v>
      </c>
      <c r="B2811">
        <v>-82.269287000000006</v>
      </c>
      <c r="C2811">
        <v>-112.44583</v>
      </c>
      <c r="D2811">
        <v>1.9813645999999999E-4</v>
      </c>
    </row>
    <row r="2812" spans="1:4" x14ac:dyDescent="0.25">
      <c r="A2812">
        <v>0.3372</v>
      </c>
      <c r="B2812">
        <v>-82.269287000000006</v>
      </c>
      <c r="C2812">
        <v>-112.46109</v>
      </c>
      <c r="D2812">
        <v>1.6989638E-4</v>
      </c>
    </row>
    <row r="2813" spans="1:4" x14ac:dyDescent="0.25">
      <c r="A2813">
        <v>0.33732000000000001</v>
      </c>
      <c r="B2813">
        <v>-82.261657999999997</v>
      </c>
      <c r="C2813">
        <v>-112.46109</v>
      </c>
      <c r="D2813" s="1">
        <v>3.3098646000000001E-5</v>
      </c>
    </row>
    <row r="2814" spans="1:4" x14ac:dyDescent="0.25">
      <c r="A2814">
        <v>0.33744000000000002</v>
      </c>
      <c r="B2814">
        <v>-82.281493999999995</v>
      </c>
      <c r="C2814">
        <v>-112.40768</v>
      </c>
      <c r="D2814" s="1">
        <v>2.8088223000000001E-6</v>
      </c>
    </row>
    <row r="2815" spans="1:4" x14ac:dyDescent="0.25">
      <c r="A2815">
        <v>0.33756000000000003</v>
      </c>
      <c r="B2815">
        <v>-82.295226999999997</v>
      </c>
      <c r="C2815">
        <v>-112.43057</v>
      </c>
      <c r="D2815" s="1">
        <v>-4.182877E-5</v>
      </c>
    </row>
    <row r="2816" spans="1:4" x14ac:dyDescent="0.25">
      <c r="A2816">
        <v>0.33767999999999998</v>
      </c>
      <c r="B2816">
        <v>-82.284546000000006</v>
      </c>
      <c r="C2816">
        <v>-112.4649</v>
      </c>
      <c r="D2816" s="1">
        <v>2.0876433999999999E-5</v>
      </c>
    </row>
    <row r="2817" spans="1:4" x14ac:dyDescent="0.25">
      <c r="A2817">
        <v>0.33779999999999999</v>
      </c>
      <c r="B2817">
        <v>-82.279967999999997</v>
      </c>
      <c r="C2817">
        <v>-112.42294</v>
      </c>
      <c r="D2817" s="1">
        <v>5.2456836999999997E-5</v>
      </c>
    </row>
    <row r="2818" spans="1:4" x14ac:dyDescent="0.25">
      <c r="A2818">
        <v>0.33792</v>
      </c>
      <c r="B2818">
        <v>-82.290649000000002</v>
      </c>
      <c r="C2818">
        <v>-112.46109</v>
      </c>
      <c r="D2818" s="1">
        <v>3.7957168999999998E-5</v>
      </c>
    </row>
    <row r="2819" spans="1:4" x14ac:dyDescent="0.25">
      <c r="A2819">
        <v>0.33804000000000001</v>
      </c>
      <c r="B2819">
        <v>-82.263183999999995</v>
      </c>
      <c r="C2819">
        <v>-112.45346000000001</v>
      </c>
      <c r="D2819">
        <v>-1.1402341E-4</v>
      </c>
    </row>
    <row r="2820" spans="1:4" x14ac:dyDescent="0.25">
      <c r="A2820">
        <v>0.33816000000000002</v>
      </c>
      <c r="B2820">
        <v>-82.263183999999995</v>
      </c>
      <c r="C2820">
        <v>-112.47635</v>
      </c>
      <c r="D2820">
        <v>-1.1318828999999999E-4</v>
      </c>
    </row>
    <row r="2821" spans="1:4" x14ac:dyDescent="0.25">
      <c r="A2821">
        <v>0.33828000000000003</v>
      </c>
      <c r="B2821">
        <v>-82.228088</v>
      </c>
      <c r="C2821">
        <v>-112.43057</v>
      </c>
      <c r="D2821" s="1">
        <v>3.9551361000000002E-5</v>
      </c>
    </row>
    <row r="2822" spans="1:4" x14ac:dyDescent="0.25">
      <c r="A2822">
        <v>0.33839999999999998</v>
      </c>
      <c r="B2822">
        <v>-82.202147999999994</v>
      </c>
      <c r="C2822">
        <v>-112.44202</v>
      </c>
      <c r="D2822" s="1">
        <v>7.2118361000000002E-6</v>
      </c>
    </row>
    <row r="2823" spans="1:4" x14ac:dyDescent="0.25">
      <c r="A2823">
        <v>0.33851999999999999</v>
      </c>
      <c r="B2823">
        <v>-82.211303999999998</v>
      </c>
      <c r="C2823">
        <v>-112.4649</v>
      </c>
      <c r="D2823">
        <v>-1.2981356000000001E-4</v>
      </c>
    </row>
    <row r="2824" spans="1:4" x14ac:dyDescent="0.25">
      <c r="A2824">
        <v>0.33864</v>
      </c>
      <c r="B2824">
        <v>-82.243347</v>
      </c>
      <c r="C2824">
        <v>-112.49160999999999</v>
      </c>
      <c r="D2824">
        <v>1.1538989E-4</v>
      </c>
    </row>
    <row r="2825" spans="1:4" x14ac:dyDescent="0.25">
      <c r="A2825">
        <v>0.33876000000000001</v>
      </c>
      <c r="B2825">
        <v>-82.226562999999999</v>
      </c>
      <c r="C2825">
        <v>-112.51831</v>
      </c>
      <c r="D2825" s="1">
        <v>-2.0952430000000002E-5</v>
      </c>
    </row>
    <row r="2826" spans="1:4" x14ac:dyDescent="0.25">
      <c r="A2826">
        <v>0.33888000000000001</v>
      </c>
      <c r="B2826">
        <v>-82.240295000000003</v>
      </c>
      <c r="C2826">
        <v>-112.57553</v>
      </c>
      <c r="D2826">
        <v>-1.1220146E-4</v>
      </c>
    </row>
    <row r="2827" spans="1:4" x14ac:dyDescent="0.25">
      <c r="A2827">
        <v>0.33900000000000002</v>
      </c>
      <c r="B2827">
        <v>-82.212829999999997</v>
      </c>
      <c r="C2827">
        <v>-112.50687000000001</v>
      </c>
      <c r="D2827">
        <v>1.1599711E-4</v>
      </c>
    </row>
    <row r="2828" spans="1:4" x14ac:dyDescent="0.25">
      <c r="A2828">
        <v>0.33911999999999998</v>
      </c>
      <c r="B2828">
        <v>-82.203674000000007</v>
      </c>
      <c r="C2828">
        <v>-112.53738</v>
      </c>
      <c r="D2828" s="1">
        <v>-5.2380887999999999E-5</v>
      </c>
    </row>
    <row r="2829" spans="1:4" x14ac:dyDescent="0.25">
      <c r="A2829">
        <v>0.33923999999999999</v>
      </c>
      <c r="B2829">
        <v>-82.226562000000001</v>
      </c>
      <c r="C2829">
        <v>-112.53738</v>
      </c>
      <c r="D2829" s="1">
        <v>-6.8702548999999996E-5</v>
      </c>
    </row>
    <row r="2830" spans="1:4" x14ac:dyDescent="0.25">
      <c r="A2830">
        <v>0.33935999999999999</v>
      </c>
      <c r="B2830">
        <v>-82.192993000000001</v>
      </c>
      <c r="C2830">
        <v>-112.56027</v>
      </c>
      <c r="D2830">
        <v>1.5979977000000001E-4</v>
      </c>
    </row>
    <row r="2831" spans="1:4" x14ac:dyDescent="0.25">
      <c r="A2831">
        <v>0.33948</v>
      </c>
      <c r="B2831">
        <v>-82.192993000000001</v>
      </c>
      <c r="C2831">
        <v>-112.58698</v>
      </c>
      <c r="D2831" s="1">
        <v>-5.4202880999999997E-5</v>
      </c>
    </row>
    <row r="2832" spans="1:4" x14ac:dyDescent="0.25">
      <c r="A2832">
        <v>0.33960000000000001</v>
      </c>
      <c r="B2832">
        <v>-82.171631000000005</v>
      </c>
      <c r="C2832">
        <v>-112.52594000000001</v>
      </c>
      <c r="D2832" s="1">
        <v>-2.3609446E-5</v>
      </c>
    </row>
    <row r="2833" spans="1:4" x14ac:dyDescent="0.25">
      <c r="A2833">
        <v>0.33972000000000002</v>
      </c>
      <c r="B2833">
        <v>-82.139587000000006</v>
      </c>
      <c r="C2833">
        <v>-112.53738</v>
      </c>
      <c r="D2833">
        <v>1.9031730000000001E-4</v>
      </c>
    </row>
    <row r="2834" spans="1:4" x14ac:dyDescent="0.25">
      <c r="A2834">
        <v>0.33983999999999998</v>
      </c>
      <c r="B2834">
        <v>-82.131957999999997</v>
      </c>
      <c r="C2834">
        <v>-112.52594000000001</v>
      </c>
      <c r="D2834" s="1">
        <v>-8.1987119999999994E-6</v>
      </c>
    </row>
    <row r="2835" spans="1:4" x14ac:dyDescent="0.25">
      <c r="A2835">
        <v>0.33995999999999998</v>
      </c>
      <c r="B2835">
        <v>-82.157898000000003</v>
      </c>
      <c r="C2835">
        <v>-112.50687000000001</v>
      </c>
      <c r="D2835" s="1">
        <v>-6.9158011999999997E-5</v>
      </c>
    </row>
    <row r="2836" spans="1:4" x14ac:dyDescent="0.25">
      <c r="A2836">
        <v>0.34007999999999999</v>
      </c>
      <c r="B2836">
        <v>-82.168578999999994</v>
      </c>
      <c r="C2836">
        <v>-112.49160999999999</v>
      </c>
      <c r="D2836">
        <v>2.6547256999999999E-4</v>
      </c>
    </row>
    <row r="2837" spans="1:4" x14ac:dyDescent="0.25">
      <c r="A2837">
        <v>0.3402</v>
      </c>
      <c r="B2837">
        <v>-82.148742999999996</v>
      </c>
      <c r="C2837">
        <v>-112.50687000000001</v>
      </c>
      <c r="D2837">
        <v>2.1870928E-4</v>
      </c>
    </row>
    <row r="2838" spans="1:4" x14ac:dyDescent="0.25">
      <c r="A2838">
        <v>0.34032000000000001</v>
      </c>
      <c r="B2838">
        <v>-82.154846000000006</v>
      </c>
      <c r="C2838">
        <v>-112.50305</v>
      </c>
      <c r="D2838">
        <v>-1.9335388000000001E-4</v>
      </c>
    </row>
    <row r="2839" spans="1:4" x14ac:dyDescent="0.25">
      <c r="A2839">
        <v>0.34044000000000002</v>
      </c>
      <c r="B2839">
        <v>-82.127380000000002</v>
      </c>
      <c r="C2839">
        <v>-112.52213</v>
      </c>
      <c r="D2839">
        <v>1.4142846000000001E-4</v>
      </c>
    </row>
    <row r="2840" spans="1:4" x14ac:dyDescent="0.25">
      <c r="A2840">
        <v>0.34055999999999997</v>
      </c>
      <c r="B2840">
        <v>-82.142639000000003</v>
      </c>
      <c r="C2840">
        <v>-112.52594000000001</v>
      </c>
      <c r="D2840" s="1">
        <v>3.0365773000000001E-6</v>
      </c>
    </row>
    <row r="2841" spans="1:4" x14ac:dyDescent="0.25">
      <c r="A2841">
        <v>0.34067999999999998</v>
      </c>
      <c r="B2841">
        <v>-82.136536000000007</v>
      </c>
      <c r="C2841">
        <v>-112.55264</v>
      </c>
      <c r="D2841" s="1">
        <v>9.3678292000000005E-5</v>
      </c>
    </row>
    <row r="2842" spans="1:4" x14ac:dyDescent="0.25">
      <c r="A2842">
        <v>0.34079999999999999</v>
      </c>
      <c r="B2842">
        <v>-82.148742999999996</v>
      </c>
      <c r="C2842">
        <v>-112.53738</v>
      </c>
      <c r="D2842">
        <v>2.6122135999999998E-4</v>
      </c>
    </row>
    <row r="2843" spans="1:4" x14ac:dyDescent="0.25">
      <c r="A2843">
        <v>0.34092</v>
      </c>
      <c r="B2843">
        <v>-82.139587000000006</v>
      </c>
      <c r="C2843">
        <v>-112.57553</v>
      </c>
      <c r="D2843" s="1">
        <v>9.2843314999999994E-5</v>
      </c>
    </row>
    <row r="2844" spans="1:4" x14ac:dyDescent="0.25">
      <c r="A2844">
        <v>0.34104000000000001</v>
      </c>
      <c r="B2844">
        <v>-82.139587000000006</v>
      </c>
      <c r="C2844">
        <v>-112.58316000000001</v>
      </c>
      <c r="D2844" s="1">
        <v>-6.0048327E-5</v>
      </c>
    </row>
    <row r="2845" spans="1:4" x14ac:dyDescent="0.25">
      <c r="A2845">
        <v>0.34116000000000002</v>
      </c>
      <c r="B2845">
        <v>-82.177734000000001</v>
      </c>
      <c r="C2845">
        <v>-112.57935000000001</v>
      </c>
      <c r="D2845" s="1">
        <v>9.2691416000000002E-5</v>
      </c>
    </row>
    <row r="2846" spans="1:4" x14ac:dyDescent="0.25">
      <c r="A2846">
        <v>0.34127999999999997</v>
      </c>
      <c r="B2846">
        <v>-82.151793999999995</v>
      </c>
      <c r="C2846">
        <v>-112.62512</v>
      </c>
      <c r="D2846">
        <v>1.2214626E-4</v>
      </c>
    </row>
    <row r="2847" spans="1:4" x14ac:dyDescent="0.25">
      <c r="A2847">
        <v>0.34139999999999998</v>
      </c>
      <c r="B2847">
        <v>-82.131957999999997</v>
      </c>
      <c r="C2847">
        <v>-112.57172</v>
      </c>
      <c r="D2847">
        <v>-1.3679769000000001E-4</v>
      </c>
    </row>
    <row r="2848" spans="1:4" x14ac:dyDescent="0.25">
      <c r="A2848">
        <v>0.34151999999999999</v>
      </c>
      <c r="B2848">
        <v>-82.124329000000003</v>
      </c>
      <c r="C2848">
        <v>-112.62894</v>
      </c>
      <c r="D2848">
        <v>2.1309173000000001E-4</v>
      </c>
    </row>
    <row r="2849" spans="1:4" x14ac:dyDescent="0.25">
      <c r="A2849">
        <v>0.34164</v>
      </c>
      <c r="B2849">
        <v>-82.135009999999994</v>
      </c>
      <c r="C2849">
        <v>-112.65564000000001</v>
      </c>
      <c r="D2849">
        <v>2.1248436999999999E-4</v>
      </c>
    </row>
    <row r="2850" spans="1:4" x14ac:dyDescent="0.25">
      <c r="A2850">
        <v>0.34176000000000001</v>
      </c>
      <c r="B2850">
        <v>-82.127380000000002</v>
      </c>
      <c r="C2850">
        <v>-112.65182</v>
      </c>
      <c r="D2850">
        <v>1.5327105999999999E-4</v>
      </c>
    </row>
    <row r="2851" spans="1:4" x14ac:dyDescent="0.25">
      <c r="A2851">
        <v>0.34188000000000002</v>
      </c>
      <c r="B2851">
        <v>-82.127380000000002</v>
      </c>
      <c r="C2851">
        <v>-112.6709</v>
      </c>
      <c r="D2851">
        <v>1.3877139E-4</v>
      </c>
    </row>
    <row r="2852" spans="1:4" x14ac:dyDescent="0.25">
      <c r="A2852">
        <v>0.34200000000000003</v>
      </c>
      <c r="B2852">
        <v>-82.107544000000004</v>
      </c>
      <c r="C2852">
        <v>-112.70905</v>
      </c>
      <c r="D2852">
        <v>2.9105563E-4</v>
      </c>
    </row>
    <row r="2853" spans="1:4" x14ac:dyDescent="0.25">
      <c r="A2853">
        <v>0.34211999999999998</v>
      </c>
      <c r="B2853">
        <v>-82.106018000000006</v>
      </c>
      <c r="C2853">
        <v>-112.68616</v>
      </c>
      <c r="D2853" s="1">
        <v>6.3160759999999997E-5</v>
      </c>
    </row>
    <row r="2854" spans="1:4" x14ac:dyDescent="0.25">
      <c r="A2854">
        <v>0.34223999999999999</v>
      </c>
      <c r="B2854">
        <v>-82.118224999999995</v>
      </c>
      <c r="C2854">
        <v>-112.71666999999999</v>
      </c>
      <c r="D2854" s="1">
        <v>6.3312473E-5</v>
      </c>
    </row>
    <row r="2855" spans="1:4" x14ac:dyDescent="0.25">
      <c r="A2855">
        <v>0.34236</v>
      </c>
      <c r="B2855">
        <v>-82.121277000000006</v>
      </c>
      <c r="C2855">
        <v>-112.70905</v>
      </c>
      <c r="D2855">
        <v>1.8599015E-4</v>
      </c>
    </row>
    <row r="2856" spans="1:4" x14ac:dyDescent="0.25">
      <c r="A2856">
        <v>0.34248000000000001</v>
      </c>
      <c r="B2856">
        <v>-82.116698999999997</v>
      </c>
      <c r="C2856">
        <v>-112.70142</v>
      </c>
      <c r="D2856">
        <v>1.8545882999999999E-4</v>
      </c>
    </row>
    <row r="2857" spans="1:4" x14ac:dyDescent="0.25">
      <c r="A2857">
        <v>0.34260000000000002</v>
      </c>
      <c r="B2857">
        <v>-82.112121999999999</v>
      </c>
      <c r="C2857">
        <v>-112.71286000000001</v>
      </c>
      <c r="D2857">
        <v>1.3968246E-4</v>
      </c>
    </row>
    <row r="2858" spans="1:4" x14ac:dyDescent="0.25">
      <c r="A2858">
        <v>0.34272000000000002</v>
      </c>
      <c r="B2858">
        <v>-82.110596000000001</v>
      </c>
      <c r="C2858">
        <v>-112.69759999999999</v>
      </c>
      <c r="D2858">
        <v>1.2472724E-4</v>
      </c>
    </row>
    <row r="2859" spans="1:4" x14ac:dyDescent="0.25">
      <c r="A2859">
        <v>0.34283999999999998</v>
      </c>
      <c r="B2859">
        <v>-82.081603999999999</v>
      </c>
      <c r="C2859">
        <v>-112.67471</v>
      </c>
      <c r="D2859">
        <v>-1.6389913000000001E-4</v>
      </c>
    </row>
    <row r="2860" spans="1:4" x14ac:dyDescent="0.25">
      <c r="A2860">
        <v>0.34295999999999999</v>
      </c>
      <c r="B2860">
        <v>-82.115172999999999</v>
      </c>
      <c r="C2860">
        <v>-112.69379000000001</v>
      </c>
      <c r="D2860">
        <v>-1.6450648999999999E-4</v>
      </c>
    </row>
    <row r="2861" spans="1:4" x14ac:dyDescent="0.25">
      <c r="A2861">
        <v>0.34308</v>
      </c>
      <c r="B2861">
        <v>-82.135009999999994</v>
      </c>
      <c r="C2861">
        <v>-112.69379000000001</v>
      </c>
      <c r="D2861" s="1">
        <v>-4.3119350000000002E-5</v>
      </c>
    </row>
    <row r="2862" spans="1:4" x14ac:dyDescent="0.25">
      <c r="A2862">
        <v>0.34320000000000001</v>
      </c>
      <c r="B2862">
        <v>-82.141113000000004</v>
      </c>
      <c r="C2862">
        <v>-112.72812</v>
      </c>
      <c r="D2862">
        <v>-2.8741177999999998E-4</v>
      </c>
    </row>
    <row r="2863" spans="1:4" x14ac:dyDescent="0.25">
      <c r="A2863">
        <v>0.34332000000000001</v>
      </c>
      <c r="B2863">
        <v>-82.144165000000001</v>
      </c>
      <c r="C2863">
        <v>-112.74338</v>
      </c>
      <c r="D2863" s="1">
        <v>1.7460436000000001E-6</v>
      </c>
    </row>
    <row r="2864" spans="1:4" x14ac:dyDescent="0.25">
      <c r="A2864">
        <v>0.34344000000000002</v>
      </c>
      <c r="B2864">
        <v>-82.116698999999997</v>
      </c>
      <c r="C2864">
        <v>-112.67471</v>
      </c>
      <c r="D2864" s="1">
        <v>9.3602435999999995E-5</v>
      </c>
    </row>
    <row r="2865" spans="1:4" x14ac:dyDescent="0.25">
      <c r="A2865">
        <v>0.34355999999999998</v>
      </c>
      <c r="B2865">
        <v>-82.156372000000005</v>
      </c>
      <c r="C2865">
        <v>-112.74338</v>
      </c>
      <c r="D2865" s="1">
        <v>1.7612148000000002E-5</v>
      </c>
    </row>
    <row r="2866" spans="1:4" x14ac:dyDescent="0.25">
      <c r="A2866">
        <v>0.34367999999999999</v>
      </c>
      <c r="B2866">
        <v>-82.156372000000005</v>
      </c>
      <c r="C2866">
        <v>-112.77007999999999</v>
      </c>
      <c r="D2866" s="1">
        <v>-4.365081E-5</v>
      </c>
    </row>
    <row r="2867" spans="1:4" x14ac:dyDescent="0.25">
      <c r="A2867">
        <v>0.34379999999999999</v>
      </c>
      <c r="B2867">
        <v>-82.144165000000001</v>
      </c>
      <c r="C2867">
        <v>-112.81586</v>
      </c>
      <c r="D2867">
        <v>1.2442358000000001E-4</v>
      </c>
    </row>
    <row r="2868" spans="1:4" x14ac:dyDescent="0.25">
      <c r="A2868">
        <v>0.34392</v>
      </c>
      <c r="B2868">
        <v>-82.130431999999999</v>
      </c>
      <c r="C2868">
        <v>-112.82729999999999</v>
      </c>
      <c r="D2868" s="1">
        <v>-7.5079313999999996E-5</v>
      </c>
    </row>
    <row r="2869" spans="1:4" x14ac:dyDescent="0.25">
      <c r="A2869">
        <v>0.34404000000000001</v>
      </c>
      <c r="B2869">
        <v>-82.154846000000006</v>
      </c>
      <c r="C2869">
        <v>-112.83112</v>
      </c>
      <c r="D2869">
        <v>-2.7336766999999998E-4</v>
      </c>
    </row>
    <row r="2870" spans="1:4" x14ac:dyDescent="0.25">
      <c r="A2870">
        <v>0.34416000000000002</v>
      </c>
      <c r="B2870">
        <v>-82.121277000000006</v>
      </c>
      <c r="C2870">
        <v>-112.79297</v>
      </c>
      <c r="D2870" s="1">
        <v>3.1200842999999999E-5</v>
      </c>
    </row>
    <row r="2871" spans="1:4" x14ac:dyDescent="0.25">
      <c r="A2871">
        <v>0.34427999999999997</v>
      </c>
      <c r="B2871">
        <v>-82.084655999999995</v>
      </c>
      <c r="C2871">
        <v>-112.84256000000001</v>
      </c>
      <c r="D2871" s="1">
        <v>-7.6293992000000003E-5</v>
      </c>
    </row>
    <row r="2872" spans="1:4" x14ac:dyDescent="0.25">
      <c r="A2872">
        <v>0.34439999999999998</v>
      </c>
      <c r="B2872">
        <v>-82.118224999999995</v>
      </c>
      <c r="C2872">
        <v>-112.84636999999999</v>
      </c>
      <c r="D2872" s="1">
        <v>1.4879182000000001E-5</v>
      </c>
    </row>
    <row r="2873" spans="1:4" x14ac:dyDescent="0.25">
      <c r="A2873">
        <v>0.34451999999999999</v>
      </c>
      <c r="B2873">
        <v>-82.115172999999999</v>
      </c>
      <c r="C2873">
        <v>-112.84636999999999</v>
      </c>
      <c r="D2873">
        <v>-1.5387842000000001E-4</v>
      </c>
    </row>
    <row r="2874" spans="1:4" x14ac:dyDescent="0.25">
      <c r="A2874">
        <v>0.34464</v>
      </c>
      <c r="B2874">
        <v>-82.139587000000006</v>
      </c>
      <c r="C2874">
        <v>-112.85019</v>
      </c>
      <c r="D2874" s="1">
        <v>-8.0013741000000002E-5</v>
      </c>
    </row>
    <row r="2875" spans="1:4" x14ac:dyDescent="0.25">
      <c r="A2875">
        <v>0.34476000000000001</v>
      </c>
      <c r="B2875">
        <v>-82.131957999999997</v>
      </c>
      <c r="C2875">
        <v>-112.85782</v>
      </c>
      <c r="D2875">
        <v>-2.1696333000000001E-4</v>
      </c>
    </row>
    <row r="2876" spans="1:4" x14ac:dyDescent="0.25">
      <c r="A2876">
        <v>0.34488000000000002</v>
      </c>
      <c r="B2876">
        <v>-82.101439999999997</v>
      </c>
      <c r="C2876">
        <v>-112.88834</v>
      </c>
      <c r="D2876" s="1">
        <v>-4.9875769999999999E-5</v>
      </c>
    </row>
    <row r="2877" spans="1:4" x14ac:dyDescent="0.25">
      <c r="A2877">
        <v>0.34499999999999997</v>
      </c>
      <c r="B2877">
        <v>-82.099914999999996</v>
      </c>
      <c r="C2877">
        <v>-112.854</v>
      </c>
      <c r="D2877" s="1">
        <v>8.4264669999999994E-6</v>
      </c>
    </row>
    <row r="2878" spans="1:4" x14ac:dyDescent="0.25">
      <c r="A2878">
        <v>0.34511999999999998</v>
      </c>
      <c r="B2878">
        <v>-82.089232999999993</v>
      </c>
      <c r="C2878">
        <v>-112.89597000000001</v>
      </c>
      <c r="D2878">
        <v>-1.4499645000000001E-4</v>
      </c>
    </row>
    <row r="2879" spans="1:4" x14ac:dyDescent="0.25">
      <c r="A2879">
        <v>0.34523999999999999</v>
      </c>
      <c r="B2879">
        <v>-82.081603999999999</v>
      </c>
      <c r="C2879">
        <v>-112.90741</v>
      </c>
      <c r="D2879">
        <v>-1.3034497000000001E-4</v>
      </c>
    </row>
    <row r="2880" spans="1:4" x14ac:dyDescent="0.25">
      <c r="A2880">
        <v>0.34536</v>
      </c>
      <c r="B2880">
        <v>-82.055663999999993</v>
      </c>
      <c r="C2880">
        <v>-112.97989</v>
      </c>
      <c r="D2880">
        <v>1.7422345000000001E-4</v>
      </c>
    </row>
    <row r="2881" spans="1:4" x14ac:dyDescent="0.25">
      <c r="A2881">
        <v>0.34548000000000001</v>
      </c>
      <c r="B2881">
        <v>-82.060242000000002</v>
      </c>
      <c r="C2881">
        <v>-112.94174</v>
      </c>
      <c r="D2881">
        <v>-1.3155965000000001E-4</v>
      </c>
    </row>
    <row r="2882" spans="1:4" x14ac:dyDescent="0.25">
      <c r="A2882">
        <v>0.34560000000000002</v>
      </c>
      <c r="B2882">
        <v>-82.029724000000002</v>
      </c>
      <c r="C2882">
        <v>-112.96463</v>
      </c>
      <c r="D2882">
        <v>-1.1804681E-4</v>
      </c>
    </row>
    <row r="2883" spans="1:4" x14ac:dyDescent="0.25">
      <c r="A2883">
        <v>0.34572000000000003</v>
      </c>
      <c r="B2883">
        <v>-82.035827999999995</v>
      </c>
      <c r="C2883">
        <v>-112.9303</v>
      </c>
      <c r="D2883" s="1">
        <v>3.1808158000000003E-5</v>
      </c>
    </row>
    <row r="2884" spans="1:4" x14ac:dyDescent="0.25">
      <c r="A2884">
        <v>0.34583999999999998</v>
      </c>
      <c r="B2884">
        <v>-82.064819</v>
      </c>
      <c r="C2884">
        <v>-112.96463</v>
      </c>
      <c r="D2884" s="1">
        <v>-9.0869492999999995E-5</v>
      </c>
    </row>
    <row r="2885" spans="1:4" x14ac:dyDescent="0.25">
      <c r="A2885">
        <v>0.34595999999999999</v>
      </c>
      <c r="B2885">
        <v>-82.086181999999994</v>
      </c>
      <c r="C2885">
        <v>-113.00659</v>
      </c>
      <c r="D2885" s="1">
        <v>-6.0959136999999998E-5</v>
      </c>
    </row>
    <row r="2886" spans="1:4" x14ac:dyDescent="0.25">
      <c r="A2886">
        <v>0.34608</v>
      </c>
      <c r="B2886">
        <v>-82.048034999999999</v>
      </c>
      <c r="C2886">
        <v>-112.9837</v>
      </c>
      <c r="D2886">
        <v>2.2675619E-4</v>
      </c>
    </row>
    <row r="2887" spans="1:4" x14ac:dyDescent="0.25">
      <c r="A2887">
        <v>0.34620000000000001</v>
      </c>
      <c r="B2887">
        <v>-82.046509</v>
      </c>
      <c r="C2887">
        <v>-113.02567000000001</v>
      </c>
      <c r="D2887">
        <v>1.4939945999999999E-4</v>
      </c>
    </row>
    <row r="2888" spans="1:4" x14ac:dyDescent="0.25">
      <c r="A2888">
        <v>0.34632000000000002</v>
      </c>
      <c r="B2888">
        <v>-82.012939000000003</v>
      </c>
      <c r="C2888">
        <v>-112.97989</v>
      </c>
      <c r="D2888" s="1">
        <v>4.0917890000000003E-5</v>
      </c>
    </row>
    <row r="2889" spans="1:4" x14ac:dyDescent="0.25">
      <c r="A2889">
        <v>0.34644000000000003</v>
      </c>
      <c r="B2889">
        <v>-82.040405000000007</v>
      </c>
      <c r="C2889">
        <v>-113.01421999999999</v>
      </c>
      <c r="D2889" s="1">
        <v>8.6162798000000002E-5</v>
      </c>
    </row>
    <row r="2890" spans="1:4" x14ac:dyDescent="0.25">
      <c r="A2890">
        <v>0.34655999999999998</v>
      </c>
      <c r="B2890">
        <v>-82.048034999999999</v>
      </c>
      <c r="C2890">
        <v>-113.00278</v>
      </c>
      <c r="D2890" s="1">
        <v>-5.2001396999999998E-5</v>
      </c>
    </row>
    <row r="2891" spans="1:4" x14ac:dyDescent="0.25">
      <c r="A2891">
        <v>0.34667999999999999</v>
      </c>
      <c r="B2891">
        <v>-82.046509</v>
      </c>
      <c r="C2891">
        <v>-113.05237</v>
      </c>
      <c r="D2891" s="1">
        <v>9.8005496000000005E-5</v>
      </c>
    </row>
    <row r="2892" spans="1:4" x14ac:dyDescent="0.25">
      <c r="A2892">
        <v>0.3468</v>
      </c>
      <c r="B2892">
        <v>-82.040405000000007</v>
      </c>
      <c r="C2892">
        <v>-113.07144</v>
      </c>
      <c r="D2892">
        <v>2.0466517E-4</v>
      </c>
    </row>
    <row r="2893" spans="1:4" x14ac:dyDescent="0.25">
      <c r="A2893">
        <v>0.34692000000000001</v>
      </c>
      <c r="B2893">
        <v>-82.041931000000005</v>
      </c>
      <c r="C2893">
        <v>-113.04855000000001</v>
      </c>
      <c r="D2893">
        <v>1.4188393999999999E-4</v>
      </c>
    </row>
    <row r="2894" spans="1:4" x14ac:dyDescent="0.25">
      <c r="A2894">
        <v>0.34704000000000002</v>
      </c>
      <c r="B2894">
        <v>-82.041931000000005</v>
      </c>
      <c r="C2894">
        <v>-113.01040999999999</v>
      </c>
      <c r="D2894" s="1">
        <v>3.3781887E-5</v>
      </c>
    </row>
    <row r="2895" spans="1:4" x14ac:dyDescent="0.25">
      <c r="A2895">
        <v>0.34716000000000002</v>
      </c>
      <c r="B2895">
        <v>-82.075500000000005</v>
      </c>
      <c r="C2895">
        <v>-113.04092</v>
      </c>
      <c r="D2895">
        <v>1.5592808000000001E-4</v>
      </c>
    </row>
    <row r="2896" spans="1:4" x14ac:dyDescent="0.25">
      <c r="A2896">
        <v>0.34727999999999998</v>
      </c>
      <c r="B2896">
        <v>-82.080078</v>
      </c>
      <c r="C2896">
        <v>-112.97607000000001</v>
      </c>
      <c r="D2896">
        <v>-1.3163551E-4</v>
      </c>
    </row>
    <row r="2897" spans="1:4" x14ac:dyDescent="0.25">
      <c r="A2897">
        <v>0.34739999999999999</v>
      </c>
      <c r="B2897">
        <v>-82.052611999999996</v>
      </c>
      <c r="C2897">
        <v>-113.05618</v>
      </c>
      <c r="D2897">
        <v>-1.3155963000000001E-4</v>
      </c>
    </row>
    <row r="2898" spans="1:4" x14ac:dyDescent="0.25">
      <c r="A2898">
        <v>0.34752</v>
      </c>
      <c r="B2898">
        <v>-82.067870999999997</v>
      </c>
      <c r="C2898">
        <v>-113.01804</v>
      </c>
      <c r="D2898" s="1">
        <v>3.6438856999999997E-5</v>
      </c>
    </row>
    <row r="2899" spans="1:4" x14ac:dyDescent="0.25">
      <c r="A2899">
        <v>0.34764</v>
      </c>
      <c r="B2899">
        <v>-82.037353999999993</v>
      </c>
      <c r="C2899">
        <v>-112.95319000000001</v>
      </c>
      <c r="D2899">
        <v>-1.1501032999999999E-4</v>
      </c>
    </row>
    <row r="2900" spans="1:4" x14ac:dyDescent="0.25">
      <c r="A2900">
        <v>0.34776000000000001</v>
      </c>
      <c r="B2900">
        <v>-82.044983000000002</v>
      </c>
      <c r="C2900">
        <v>-112.90741</v>
      </c>
      <c r="D2900">
        <v>-2.6645949000000003E-4</v>
      </c>
    </row>
    <row r="2901" spans="1:4" x14ac:dyDescent="0.25">
      <c r="A2901">
        <v>0.34788000000000002</v>
      </c>
      <c r="B2901">
        <v>-82.048034999999999</v>
      </c>
      <c r="C2901">
        <v>-112.96082</v>
      </c>
      <c r="D2901">
        <v>1.1645267E-4</v>
      </c>
    </row>
    <row r="2902" spans="1:4" x14ac:dyDescent="0.25">
      <c r="A2902">
        <v>0.34799999999999998</v>
      </c>
      <c r="B2902">
        <v>-82.043457000000004</v>
      </c>
      <c r="C2902">
        <v>-113.01804</v>
      </c>
      <c r="D2902" s="1">
        <v>8.6846062999999994E-5</v>
      </c>
    </row>
    <row r="2903" spans="1:4" x14ac:dyDescent="0.25">
      <c r="A2903">
        <v>0.34811999999999999</v>
      </c>
      <c r="B2903">
        <v>-82.041931000000005</v>
      </c>
      <c r="C2903">
        <v>-113.01804</v>
      </c>
      <c r="D2903" s="1">
        <v>-6.5741781000000003E-5</v>
      </c>
    </row>
    <row r="2904" spans="1:4" x14ac:dyDescent="0.25">
      <c r="A2904">
        <v>0.34823999999999999</v>
      </c>
      <c r="B2904">
        <v>-82.022094999999993</v>
      </c>
      <c r="C2904">
        <v>-113.05237</v>
      </c>
      <c r="D2904">
        <v>1.4757756000000001E-4</v>
      </c>
    </row>
    <row r="2905" spans="1:4" x14ac:dyDescent="0.25">
      <c r="A2905">
        <v>0.34836</v>
      </c>
      <c r="B2905">
        <v>-82.011414000000002</v>
      </c>
      <c r="C2905">
        <v>-113.08289000000001</v>
      </c>
      <c r="D2905" s="1">
        <v>8.7377475999999996E-5</v>
      </c>
    </row>
    <row r="2906" spans="1:4" x14ac:dyDescent="0.25">
      <c r="A2906">
        <v>0.34848000000000001</v>
      </c>
      <c r="B2906">
        <v>-82.012939000000003</v>
      </c>
      <c r="C2906">
        <v>-113.05618</v>
      </c>
      <c r="D2906" s="1">
        <v>-6.4451201000000007E-5</v>
      </c>
    </row>
    <row r="2907" spans="1:4" x14ac:dyDescent="0.25">
      <c r="A2907">
        <v>0.34860000000000002</v>
      </c>
      <c r="B2907">
        <v>-82.003783999999996</v>
      </c>
      <c r="C2907">
        <v>-113.07144</v>
      </c>
      <c r="D2907" s="1">
        <v>-1.8067658000000002E-5</v>
      </c>
    </row>
    <row r="2908" spans="1:4" x14ac:dyDescent="0.25">
      <c r="A2908">
        <v>0.34871999999999997</v>
      </c>
      <c r="B2908">
        <v>-82.014465000000001</v>
      </c>
      <c r="C2908">
        <v>-113.10959</v>
      </c>
      <c r="D2908" s="1">
        <v>-4.7446415000000001E-5</v>
      </c>
    </row>
    <row r="2909" spans="1:4" x14ac:dyDescent="0.25">
      <c r="A2909">
        <v>0.34883999999999998</v>
      </c>
      <c r="B2909">
        <v>-82.011414000000002</v>
      </c>
      <c r="C2909">
        <v>-113.10196000000001</v>
      </c>
      <c r="D2909">
        <v>-2.5977902E-4</v>
      </c>
    </row>
    <row r="2910" spans="1:4" x14ac:dyDescent="0.25">
      <c r="A2910">
        <v>0.34895999999999999</v>
      </c>
      <c r="B2910">
        <v>-82.002257999999998</v>
      </c>
      <c r="C2910">
        <v>-113.08669999999999</v>
      </c>
      <c r="D2910" s="1">
        <v>-7.8039988999999995E-5</v>
      </c>
    </row>
    <row r="2911" spans="1:4" x14ac:dyDescent="0.25">
      <c r="A2911">
        <v>0.34908</v>
      </c>
      <c r="B2911">
        <v>-82.015991</v>
      </c>
      <c r="C2911">
        <v>-113.04855000000001</v>
      </c>
      <c r="D2911" s="1">
        <v>1.2449967000000001E-5</v>
      </c>
    </row>
    <row r="2912" spans="1:4" x14ac:dyDescent="0.25">
      <c r="A2912">
        <v>0.34920000000000001</v>
      </c>
      <c r="B2912">
        <v>-81.991577000000007</v>
      </c>
      <c r="C2912">
        <v>-113.04474</v>
      </c>
      <c r="D2912">
        <v>-3.0676993E-4</v>
      </c>
    </row>
    <row r="2913" spans="1:4" x14ac:dyDescent="0.25">
      <c r="A2913">
        <v>0.34932000000000002</v>
      </c>
      <c r="B2913">
        <v>-81.990050999999994</v>
      </c>
      <c r="C2913">
        <v>-112.9837</v>
      </c>
      <c r="D2913">
        <v>-1.2244983E-4</v>
      </c>
    </row>
    <row r="2914" spans="1:4" x14ac:dyDescent="0.25">
      <c r="A2914">
        <v>0.34943999999999997</v>
      </c>
      <c r="B2914">
        <v>-81.967162999999999</v>
      </c>
      <c r="C2914">
        <v>-112.96082</v>
      </c>
      <c r="D2914">
        <v>1.8363688E-4</v>
      </c>
    </row>
    <row r="2915" spans="1:4" x14ac:dyDescent="0.25">
      <c r="A2915">
        <v>0.34955999999999998</v>
      </c>
      <c r="B2915">
        <v>-81.948853</v>
      </c>
      <c r="C2915">
        <v>-112.95699999999999</v>
      </c>
      <c r="D2915">
        <v>-1.9684596999999999E-4</v>
      </c>
    </row>
    <row r="2916" spans="1:4" x14ac:dyDescent="0.25">
      <c r="A2916">
        <v>0.34967999999999999</v>
      </c>
      <c r="B2916">
        <v>-81.936645999999996</v>
      </c>
      <c r="C2916">
        <v>-112.89215</v>
      </c>
      <c r="D2916">
        <v>-1.9730147999999999E-4</v>
      </c>
    </row>
    <row r="2917" spans="1:4" x14ac:dyDescent="0.25">
      <c r="A2917">
        <v>0.3498</v>
      </c>
      <c r="B2917">
        <v>-81.939696999999995</v>
      </c>
      <c r="C2917">
        <v>-112.9303</v>
      </c>
      <c r="D2917">
        <v>-1.6549336999999999E-4</v>
      </c>
    </row>
    <row r="2918" spans="1:4" x14ac:dyDescent="0.25">
      <c r="A2918">
        <v>0.34992000000000001</v>
      </c>
      <c r="B2918">
        <v>-81.935119999999998</v>
      </c>
      <c r="C2918">
        <v>-112.93792999999999</v>
      </c>
      <c r="D2918">
        <v>-2.2584526000000001E-4</v>
      </c>
    </row>
    <row r="2919" spans="1:4" x14ac:dyDescent="0.25">
      <c r="A2919">
        <v>0.35004000000000002</v>
      </c>
      <c r="B2919">
        <v>-81.910706000000005</v>
      </c>
      <c r="C2919">
        <v>-112.94174</v>
      </c>
      <c r="D2919">
        <v>-1.645823E-4</v>
      </c>
    </row>
    <row r="2920" spans="1:4" x14ac:dyDescent="0.25">
      <c r="A2920">
        <v>0.35016000000000003</v>
      </c>
      <c r="B2920">
        <v>-81.896973000000003</v>
      </c>
      <c r="C2920">
        <v>-112.95319000000001</v>
      </c>
      <c r="D2920" s="1">
        <v>7.9026911000000004E-5</v>
      </c>
    </row>
    <row r="2921" spans="1:4" x14ac:dyDescent="0.25">
      <c r="A2921">
        <v>0.35027999999999998</v>
      </c>
      <c r="B2921">
        <v>-81.900024000000002</v>
      </c>
      <c r="C2921">
        <v>-112.94937</v>
      </c>
      <c r="D2921">
        <v>-1.5046229E-4</v>
      </c>
    </row>
    <row r="2922" spans="1:4" x14ac:dyDescent="0.25">
      <c r="A2922">
        <v>0.35039999999999999</v>
      </c>
      <c r="B2922">
        <v>-81.916809000000001</v>
      </c>
      <c r="C2922">
        <v>-112.96844</v>
      </c>
      <c r="D2922" s="1">
        <v>9.4285724000000003E-5</v>
      </c>
    </row>
    <row r="2923" spans="1:4" x14ac:dyDescent="0.25">
      <c r="A2923">
        <v>0.35052</v>
      </c>
      <c r="B2923">
        <v>-81.90155</v>
      </c>
      <c r="C2923">
        <v>-113.06762999999999</v>
      </c>
      <c r="D2923" s="1">
        <v>2.8847251000000001E-6</v>
      </c>
    </row>
    <row r="2924" spans="1:4" x14ac:dyDescent="0.25">
      <c r="A2924">
        <v>0.35064000000000001</v>
      </c>
      <c r="B2924">
        <v>-81.90155</v>
      </c>
      <c r="C2924">
        <v>-112.99515</v>
      </c>
      <c r="D2924">
        <v>-1.0460992E-4</v>
      </c>
    </row>
    <row r="2925" spans="1:4" x14ac:dyDescent="0.25">
      <c r="A2925">
        <v>0.35076000000000002</v>
      </c>
      <c r="B2925">
        <v>-81.904601999999997</v>
      </c>
      <c r="C2925">
        <v>-113.05237</v>
      </c>
      <c r="D2925">
        <v>-2.4117999999999999E-4</v>
      </c>
    </row>
    <row r="2926" spans="1:4" x14ac:dyDescent="0.25">
      <c r="A2926">
        <v>0.35088000000000003</v>
      </c>
      <c r="B2926">
        <v>-81.942749000000006</v>
      </c>
      <c r="C2926">
        <v>-113.05237</v>
      </c>
      <c r="D2926" s="1">
        <v>4.9116624999999998E-5</v>
      </c>
    </row>
    <row r="2927" spans="1:4" x14ac:dyDescent="0.25">
      <c r="A2927">
        <v>0.35099999999999998</v>
      </c>
      <c r="B2927">
        <v>-81.930542000000003</v>
      </c>
      <c r="C2927">
        <v>-112.99515</v>
      </c>
      <c r="D2927" s="1">
        <v>4.7750119000000001E-5</v>
      </c>
    </row>
    <row r="2928" spans="1:4" x14ac:dyDescent="0.25">
      <c r="A2928">
        <v>0.35111999999999999</v>
      </c>
      <c r="B2928">
        <v>-81.938170999999997</v>
      </c>
      <c r="C2928">
        <v>-113.05618</v>
      </c>
      <c r="D2928">
        <v>1.5403030000000001E-4</v>
      </c>
    </row>
    <row r="2929" spans="1:4" x14ac:dyDescent="0.25">
      <c r="A2929">
        <v>0.35124</v>
      </c>
      <c r="B2929">
        <v>-81.939696999999995</v>
      </c>
      <c r="C2929">
        <v>-113.02948000000001</v>
      </c>
      <c r="D2929">
        <v>2.4489979000000002E-4</v>
      </c>
    </row>
    <row r="2930" spans="1:4" x14ac:dyDescent="0.25">
      <c r="A2930">
        <v>0.35136000000000001</v>
      </c>
      <c r="B2930">
        <v>-81.924437999999995</v>
      </c>
      <c r="C2930">
        <v>-113.05618</v>
      </c>
      <c r="D2930" s="1">
        <v>-1.5486567000000002E-5</v>
      </c>
    </row>
    <row r="2931" spans="1:4" x14ac:dyDescent="0.25">
      <c r="A2931">
        <v>0.35148000000000001</v>
      </c>
      <c r="B2931">
        <v>-81.912231000000006</v>
      </c>
      <c r="C2931">
        <v>-113.05237</v>
      </c>
      <c r="D2931">
        <v>-1.8348503000000001E-4</v>
      </c>
    </row>
    <row r="2932" spans="1:4" x14ac:dyDescent="0.25">
      <c r="A2932">
        <v>0.35160000000000002</v>
      </c>
      <c r="B2932">
        <v>-81.90155</v>
      </c>
      <c r="C2932">
        <v>-113.02567000000001</v>
      </c>
      <c r="D2932" s="1">
        <v>3.0137970999999999E-5</v>
      </c>
    </row>
    <row r="2933" spans="1:4" x14ac:dyDescent="0.25">
      <c r="A2933">
        <v>0.35171999999999998</v>
      </c>
      <c r="B2933">
        <v>-81.869506999999999</v>
      </c>
      <c r="C2933">
        <v>-113.05618</v>
      </c>
      <c r="D2933">
        <v>-1.3672181000000001E-4</v>
      </c>
    </row>
    <row r="2934" spans="1:4" x14ac:dyDescent="0.25">
      <c r="A2934">
        <v>0.35183999999999999</v>
      </c>
      <c r="B2934">
        <v>-81.893921000000006</v>
      </c>
      <c r="C2934">
        <v>-113.03328999999999</v>
      </c>
      <c r="D2934" s="1">
        <v>-4.4561712999999999E-5</v>
      </c>
    </row>
    <row r="2935" spans="1:4" x14ac:dyDescent="0.25">
      <c r="A2935">
        <v>0.35196</v>
      </c>
      <c r="B2935">
        <v>-81.881714000000002</v>
      </c>
      <c r="C2935">
        <v>-112.99515</v>
      </c>
      <c r="D2935" s="1">
        <v>4.6687339999999999E-5</v>
      </c>
    </row>
    <row r="2936" spans="1:4" x14ac:dyDescent="0.25">
      <c r="A2936">
        <v>0.35208</v>
      </c>
      <c r="B2936">
        <v>-81.831360000000004</v>
      </c>
      <c r="C2936">
        <v>-112.99515</v>
      </c>
      <c r="D2936">
        <v>1.0696342E-4</v>
      </c>
    </row>
    <row r="2937" spans="1:4" x14ac:dyDescent="0.25">
      <c r="A2937">
        <v>0.35220000000000001</v>
      </c>
      <c r="B2937">
        <v>-81.848145000000002</v>
      </c>
      <c r="C2937">
        <v>-113.00659</v>
      </c>
      <c r="D2937">
        <v>-1.2055207E-4</v>
      </c>
    </row>
    <row r="2938" spans="1:4" x14ac:dyDescent="0.25">
      <c r="A2938">
        <v>0.35232000000000002</v>
      </c>
      <c r="B2938">
        <v>-81.843566999999993</v>
      </c>
      <c r="C2938">
        <v>-113.06762999999999</v>
      </c>
      <c r="D2938" s="1">
        <v>-8.9503080000000006E-5</v>
      </c>
    </row>
    <row r="2939" spans="1:4" x14ac:dyDescent="0.25">
      <c r="A2939">
        <v>0.35243999999999998</v>
      </c>
      <c r="B2939">
        <v>-81.845093000000006</v>
      </c>
      <c r="C2939">
        <v>-113.02948000000001</v>
      </c>
      <c r="D2939" s="1">
        <v>7.7964085999999996E-5</v>
      </c>
    </row>
    <row r="2940" spans="1:4" x14ac:dyDescent="0.25">
      <c r="A2940">
        <v>0.35255999999999998</v>
      </c>
      <c r="B2940">
        <v>-81.887816999999998</v>
      </c>
      <c r="C2940">
        <v>-113.01421999999999</v>
      </c>
      <c r="D2940" s="1">
        <v>3.0365773000000001E-6</v>
      </c>
    </row>
    <row r="2941" spans="1:4" x14ac:dyDescent="0.25">
      <c r="A2941">
        <v>0.35267999999999999</v>
      </c>
      <c r="B2941">
        <v>-81.861877000000007</v>
      </c>
      <c r="C2941">
        <v>-112.99133</v>
      </c>
      <c r="D2941">
        <v>1.8583839000000001E-4</v>
      </c>
    </row>
    <row r="2942" spans="1:4" x14ac:dyDescent="0.25">
      <c r="A2942">
        <v>0.3528</v>
      </c>
      <c r="B2942">
        <v>-81.875609999999995</v>
      </c>
      <c r="C2942">
        <v>-112.9837</v>
      </c>
      <c r="D2942" s="1">
        <v>3.4465082000000001E-5</v>
      </c>
    </row>
    <row r="2943" spans="1:4" x14ac:dyDescent="0.25">
      <c r="A2943">
        <v>0.35292000000000001</v>
      </c>
      <c r="B2943">
        <v>-81.854247999999998</v>
      </c>
      <c r="C2943">
        <v>-113.01040999999999</v>
      </c>
      <c r="D2943">
        <v>-1.0089022000000001E-4</v>
      </c>
    </row>
    <row r="2944" spans="1:4" x14ac:dyDescent="0.25">
      <c r="A2944">
        <v>0.35304000000000002</v>
      </c>
      <c r="B2944">
        <v>-81.846619000000004</v>
      </c>
      <c r="C2944">
        <v>-113.01804</v>
      </c>
      <c r="D2944" s="1">
        <v>-3.9323606E-5</v>
      </c>
    </row>
    <row r="2945" spans="1:4" x14ac:dyDescent="0.25">
      <c r="A2945">
        <v>0.35315999999999997</v>
      </c>
      <c r="B2945">
        <v>-81.843566999999993</v>
      </c>
      <c r="C2945">
        <v>-113.01040999999999</v>
      </c>
      <c r="D2945" s="1">
        <v>2.1255947999999999E-5</v>
      </c>
    </row>
    <row r="2946" spans="1:4" x14ac:dyDescent="0.25">
      <c r="A2946">
        <v>0.35327999999999998</v>
      </c>
      <c r="B2946">
        <v>-81.794739000000007</v>
      </c>
      <c r="C2946">
        <v>-113.02567000000001</v>
      </c>
      <c r="D2946" s="1">
        <v>6.6805165E-6</v>
      </c>
    </row>
    <row r="2947" spans="1:4" x14ac:dyDescent="0.25">
      <c r="A2947">
        <v>0.35339999999999999</v>
      </c>
      <c r="B2947">
        <v>-81.788634999999999</v>
      </c>
      <c r="C2947">
        <v>-113.09814</v>
      </c>
      <c r="D2947">
        <v>-1.7596954000000001E-4</v>
      </c>
    </row>
    <row r="2948" spans="1:4" x14ac:dyDescent="0.25">
      <c r="A2948">
        <v>0.35352</v>
      </c>
      <c r="B2948">
        <v>-81.782532000000003</v>
      </c>
      <c r="C2948">
        <v>-113.10959</v>
      </c>
      <c r="D2948">
        <v>3.1246357000000002E-4</v>
      </c>
    </row>
    <row r="2949" spans="1:4" x14ac:dyDescent="0.25">
      <c r="A2949">
        <v>0.35364000000000001</v>
      </c>
      <c r="B2949">
        <v>-81.791686999999996</v>
      </c>
      <c r="C2949">
        <v>-113.13248</v>
      </c>
      <c r="D2949">
        <v>1.1652857000000001E-4</v>
      </c>
    </row>
    <row r="2950" spans="1:4" x14ac:dyDescent="0.25">
      <c r="A2950">
        <v>0.35376000000000002</v>
      </c>
      <c r="B2950">
        <v>-81.776427999999996</v>
      </c>
      <c r="C2950">
        <v>-113.07526</v>
      </c>
      <c r="D2950" s="1">
        <v>-6.4223586000000001E-5</v>
      </c>
    </row>
    <row r="2951" spans="1:4" x14ac:dyDescent="0.25">
      <c r="A2951">
        <v>0.35387999999999997</v>
      </c>
      <c r="B2951">
        <v>-81.767273000000003</v>
      </c>
      <c r="C2951">
        <v>-113.14011000000001</v>
      </c>
      <c r="D2951" s="1">
        <v>6.0200086000000002E-5</v>
      </c>
    </row>
    <row r="2952" spans="1:4" x14ac:dyDescent="0.25">
      <c r="A2952">
        <v>0.35399999999999998</v>
      </c>
      <c r="B2952">
        <v>-81.759643999999994</v>
      </c>
      <c r="C2952">
        <v>-113.04474</v>
      </c>
      <c r="D2952">
        <v>1.3846782999999999E-4</v>
      </c>
    </row>
    <row r="2953" spans="1:4" x14ac:dyDescent="0.25">
      <c r="A2953">
        <v>0.35411999999999999</v>
      </c>
      <c r="B2953">
        <v>-81.726073999999997</v>
      </c>
      <c r="C2953">
        <v>-113.01804</v>
      </c>
      <c r="D2953" s="1">
        <v>-8.8668056000000005E-5</v>
      </c>
    </row>
    <row r="2954" spans="1:4" x14ac:dyDescent="0.25">
      <c r="A2954">
        <v>0.35424</v>
      </c>
      <c r="B2954">
        <v>-81.723022</v>
      </c>
      <c r="C2954">
        <v>-113.02567000000001</v>
      </c>
      <c r="D2954" s="1">
        <v>4.8964797000000001E-5</v>
      </c>
    </row>
    <row r="2955" spans="1:4" x14ac:dyDescent="0.25">
      <c r="A2955">
        <v>0.35436000000000001</v>
      </c>
      <c r="B2955">
        <v>-81.736755000000002</v>
      </c>
      <c r="C2955">
        <v>-113.03328999999999</v>
      </c>
      <c r="D2955">
        <v>-1.9358164000000001E-4</v>
      </c>
    </row>
    <row r="2956" spans="1:4" x14ac:dyDescent="0.25">
      <c r="A2956">
        <v>0.35448000000000002</v>
      </c>
      <c r="B2956">
        <v>-81.735229000000004</v>
      </c>
      <c r="C2956">
        <v>-113.00659</v>
      </c>
      <c r="D2956">
        <v>-1.3209096999999999E-4</v>
      </c>
    </row>
    <row r="2957" spans="1:4" x14ac:dyDescent="0.25">
      <c r="A2957">
        <v>0.35460000000000003</v>
      </c>
      <c r="B2957">
        <v>-81.753540000000001</v>
      </c>
      <c r="C2957">
        <v>-112.97226000000001</v>
      </c>
      <c r="D2957" s="1">
        <v>9.8764570000000004E-5</v>
      </c>
    </row>
    <row r="2958" spans="1:4" x14ac:dyDescent="0.25">
      <c r="A2958">
        <v>0.35471999999999998</v>
      </c>
      <c r="B2958">
        <v>-81.771850999999998</v>
      </c>
      <c r="C2958">
        <v>-113.01421999999999</v>
      </c>
      <c r="D2958" s="1">
        <v>-8.3050224999999995E-5</v>
      </c>
    </row>
    <row r="2959" spans="1:4" x14ac:dyDescent="0.25">
      <c r="A2959">
        <v>0.35483999999999999</v>
      </c>
      <c r="B2959">
        <v>-81.771850999999998</v>
      </c>
      <c r="C2959">
        <v>-112.98752</v>
      </c>
      <c r="D2959">
        <v>-2.0443741000000001E-4</v>
      </c>
    </row>
    <row r="2960" spans="1:4" x14ac:dyDescent="0.25">
      <c r="A2960">
        <v>0.35496</v>
      </c>
      <c r="B2960">
        <v>-81.732178000000005</v>
      </c>
      <c r="C2960">
        <v>-112.97226000000001</v>
      </c>
      <c r="D2960">
        <v>1.3057267999999999E-4</v>
      </c>
    </row>
    <row r="2961" spans="1:4" x14ac:dyDescent="0.25">
      <c r="A2961">
        <v>0.35508000000000001</v>
      </c>
      <c r="B2961">
        <v>-81.733704000000003</v>
      </c>
      <c r="C2961">
        <v>-112.96844</v>
      </c>
      <c r="D2961" s="1">
        <v>-6.6045206000000002E-6</v>
      </c>
    </row>
    <row r="2962" spans="1:4" x14ac:dyDescent="0.25">
      <c r="A2962">
        <v>0.35520000000000002</v>
      </c>
      <c r="B2962">
        <v>-81.755065999999999</v>
      </c>
      <c r="C2962">
        <v>-112.96844</v>
      </c>
      <c r="D2962" s="1">
        <v>-3.6818488E-5</v>
      </c>
    </row>
    <row r="2963" spans="1:4" x14ac:dyDescent="0.25">
      <c r="A2963">
        <v>0.35532000000000002</v>
      </c>
      <c r="B2963">
        <v>-81.750488000000004</v>
      </c>
      <c r="C2963">
        <v>-113.01040999999999</v>
      </c>
      <c r="D2963" s="1">
        <v>6.9537572999999996E-5</v>
      </c>
    </row>
    <row r="2964" spans="1:4" x14ac:dyDescent="0.25">
      <c r="A2964">
        <v>0.35543999999999998</v>
      </c>
      <c r="B2964">
        <v>-81.729125999999994</v>
      </c>
      <c r="C2964">
        <v>-113.06762999999999</v>
      </c>
      <c r="D2964">
        <v>-2.3465138E-4</v>
      </c>
    </row>
    <row r="2965" spans="1:4" x14ac:dyDescent="0.25">
      <c r="A2965">
        <v>0.35555999999999999</v>
      </c>
      <c r="B2965">
        <v>-81.710814999999997</v>
      </c>
      <c r="C2965">
        <v>-113.06</v>
      </c>
      <c r="D2965" s="1">
        <v>-2.0496920000000002E-5</v>
      </c>
    </row>
    <row r="2966" spans="1:4" x14ac:dyDescent="0.25">
      <c r="A2966">
        <v>0.35568</v>
      </c>
      <c r="B2966">
        <v>-81.710814999999997</v>
      </c>
      <c r="C2966">
        <v>-113.08289000000001</v>
      </c>
      <c r="D2966">
        <v>1.7741192E-4</v>
      </c>
    </row>
    <row r="2967" spans="1:4" x14ac:dyDescent="0.25">
      <c r="A2967">
        <v>0.35580000000000001</v>
      </c>
      <c r="B2967">
        <v>-81.692504999999997</v>
      </c>
      <c r="C2967">
        <v>-113.02567000000001</v>
      </c>
      <c r="D2967" s="1">
        <v>-6.5514026000000001E-5</v>
      </c>
    </row>
    <row r="2968" spans="1:4" x14ac:dyDescent="0.25">
      <c r="A2968">
        <v>0.35592000000000001</v>
      </c>
      <c r="B2968">
        <v>-81.654358000000002</v>
      </c>
      <c r="C2968">
        <v>-113.10196000000001</v>
      </c>
      <c r="D2968" s="1">
        <v>-4.7067645999999999E-6</v>
      </c>
    </row>
    <row r="2969" spans="1:4" x14ac:dyDescent="0.25">
      <c r="A2969">
        <v>0.35604000000000002</v>
      </c>
      <c r="B2969">
        <v>-81.666565000000006</v>
      </c>
      <c r="C2969">
        <v>-113.06762999999999</v>
      </c>
      <c r="D2969" s="1">
        <v>4.0462334E-5</v>
      </c>
    </row>
    <row r="2970" spans="1:4" x14ac:dyDescent="0.25">
      <c r="A2970">
        <v>0.35615999999999998</v>
      </c>
      <c r="B2970">
        <v>-81.657409999999999</v>
      </c>
      <c r="C2970">
        <v>-113.10196000000001</v>
      </c>
      <c r="D2970" s="1">
        <v>2.3002038000000002E-5</v>
      </c>
    </row>
    <row r="2971" spans="1:4" x14ac:dyDescent="0.25">
      <c r="A2971">
        <v>0.35627999999999999</v>
      </c>
      <c r="B2971">
        <v>-81.646728999999993</v>
      </c>
      <c r="C2971">
        <v>-113.13248</v>
      </c>
      <c r="D2971" s="1">
        <v>-5.3823319999999998E-5</v>
      </c>
    </row>
    <row r="2972" spans="1:4" x14ac:dyDescent="0.25">
      <c r="A2972">
        <v>0.35639999999999999</v>
      </c>
      <c r="B2972">
        <v>-81.626891999999998</v>
      </c>
      <c r="C2972">
        <v>-113.10959</v>
      </c>
      <c r="D2972" s="1">
        <v>6.4527150000000003E-6</v>
      </c>
    </row>
    <row r="2973" spans="1:4" x14ac:dyDescent="0.25">
      <c r="A2973">
        <v>0.35652</v>
      </c>
      <c r="B2973">
        <v>-81.640625</v>
      </c>
      <c r="C2973">
        <v>-113.12103</v>
      </c>
      <c r="D2973">
        <v>1.7483080999999999E-4</v>
      </c>
    </row>
    <row r="2974" spans="1:4" x14ac:dyDescent="0.25">
      <c r="A2974">
        <v>0.35664000000000001</v>
      </c>
      <c r="B2974">
        <v>-81.622314000000003</v>
      </c>
      <c r="C2974">
        <v>-113.12103</v>
      </c>
      <c r="D2974">
        <v>2.9568653999999998E-4</v>
      </c>
    </row>
    <row r="2975" spans="1:4" x14ac:dyDescent="0.25">
      <c r="A2975">
        <v>0.35676000000000002</v>
      </c>
      <c r="B2975">
        <v>-81.607056</v>
      </c>
      <c r="C2975">
        <v>-113.1134</v>
      </c>
      <c r="D2975" s="1">
        <v>-5.6100729999999998E-5</v>
      </c>
    </row>
    <row r="2976" spans="1:4" x14ac:dyDescent="0.25">
      <c r="A2976">
        <v>0.35687999999999998</v>
      </c>
      <c r="B2976">
        <v>-81.600952000000007</v>
      </c>
      <c r="C2976">
        <v>-113.09814</v>
      </c>
      <c r="D2976" s="1">
        <v>3.4996541000000002E-5</v>
      </c>
    </row>
    <row r="2977" spans="1:4" x14ac:dyDescent="0.25">
      <c r="A2977">
        <v>0.35699999999999998</v>
      </c>
      <c r="B2977">
        <v>-81.611632999999998</v>
      </c>
      <c r="C2977">
        <v>-113.08669999999999</v>
      </c>
      <c r="D2977">
        <v>3.0897147999999999E-4</v>
      </c>
    </row>
    <row r="2978" spans="1:4" x14ac:dyDescent="0.25">
      <c r="A2978">
        <v>0.35711999999999999</v>
      </c>
      <c r="B2978">
        <v>-81.602478000000005</v>
      </c>
      <c r="C2978">
        <v>-113.12485</v>
      </c>
      <c r="D2978">
        <v>1.1167005E-4</v>
      </c>
    </row>
    <row r="2979" spans="1:4" x14ac:dyDescent="0.25">
      <c r="A2979">
        <v>0.35724</v>
      </c>
      <c r="B2979">
        <v>-81.588745000000003</v>
      </c>
      <c r="C2979">
        <v>-113.10959</v>
      </c>
      <c r="D2979" s="1">
        <v>-2.6418222000000001E-5</v>
      </c>
    </row>
    <row r="2980" spans="1:4" x14ac:dyDescent="0.25">
      <c r="A2980">
        <v>0.35736000000000001</v>
      </c>
      <c r="B2980">
        <v>-81.605530000000002</v>
      </c>
      <c r="C2980">
        <v>-113.05237</v>
      </c>
      <c r="D2980" s="1">
        <v>-5.8454089000000003E-5</v>
      </c>
    </row>
    <row r="2981" spans="1:4" x14ac:dyDescent="0.25">
      <c r="A2981">
        <v>0.35748000000000002</v>
      </c>
      <c r="B2981">
        <v>-81.600952000000007</v>
      </c>
      <c r="C2981">
        <v>-113.1134</v>
      </c>
      <c r="D2981" s="1">
        <v>-5.7998579E-5</v>
      </c>
    </row>
    <row r="2982" spans="1:4" x14ac:dyDescent="0.25">
      <c r="A2982">
        <v>0.35759999999999997</v>
      </c>
      <c r="B2982">
        <v>-81.605530000000002</v>
      </c>
      <c r="C2982">
        <v>-113.06381</v>
      </c>
      <c r="D2982">
        <v>2.4656983999999998E-4</v>
      </c>
    </row>
    <row r="2983" spans="1:4" x14ac:dyDescent="0.25">
      <c r="A2983">
        <v>0.35771999999999998</v>
      </c>
      <c r="B2983">
        <v>-81.610106999999999</v>
      </c>
      <c r="C2983">
        <v>-113.04092</v>
      </c>
      <c r="D2983">
        <v>2.7579693E-4</v>
      </c>
    </row>
    <row r="2984" spans="1:4" x14ac:dyDescent="0.25">
      <c r="A2984">
        <v>0.35783999999999999</v>
      </c>
      <c r="B2984">
        <v>-81.611632999999998</v>
      </c>
      <c r="C2984">
        <v>-113.13248</v>
      </c>
      <c r="D2984" s="1">
        <v>1.5258789E-5</v>
      </c>
    </row>
    <row r="2985" spans="1:4" x14ac:dyDescent="0.25">
      <c r="A2985">
        <v>0.35796</v>
      </c>
      <c r="B2985">
        <v>-81.645202999999995</v>
      </c>
      <c r="C2985">
        <v>-113.15155</v>
      </c>
      <c r="D2985">
        <v>1.9677002E-4</v>
      </c>
    </row>
    <row r="2986" spans="1:4" x14ac:dyDescent="0.25">
      <c r="A2986">
        <v>0.35808000000000001</v>
      </c>
      <c r="B2986">
        <v>-81.636047000000005</v>
      </c>
      <c r="C2986">
        <v>-113.17444</v>
      </c>
      <c r="D2986">
        <v>2.1081421999999999E-4</v>
      </c>
    </row>
    <row r="2987" spans="1:4" x14ac:dyDescent="0.25">
      <c r="A2987">
        <v>0.35820000000000002</v>
      </c>
      <c r="B2987">
        <v>-81.628417999999996</v>
      </c>
      <c r="C2987">
        <v>-113.19732999999999</v>
      </c>
      <c r="D2987">
        <v>1.8082801E-4</v>
      </c>
    </row>
    <row r="2988" spans="1:4" x14ac:dyDescent="0.25">
      <c r="A2988">
        <v>0.35832000000000003</v>
      </c>
      <c r="B2988">
        <v>-81.591797</v>
      </c>
      <c r="C2988">
        <v>-113.18207</v>
      </c>
      <c r="D2988">
        <v>3.0418885999999997E-4</v>
      </c>
    </row>
    <row r="2989" spans="1:4" x14ac:dyDescent="0.25">
      <c r="A2989">
        <v>0.35843999999999998</v>
      </c>
      <c r="B2989">
        <v>-81.617737000000005</v>
      </c>
      <c r="C2989">
        <v>-113.19351</v>
      </c>
      <c r="D2989">
        <v>1.9866792000000001E-4</v>
      </c>
    </row>
    <row r="2990" spans="1:4" x14ac:dyDescent="0.25">
      <c r="A2990">
        <v>0.35855999999999999</v>
      </c>
      <c r="B2990">
        <v>-81.610106999999999</v>
      </c>
      <c r="C2990">
        <v>-113.18207</v>
      </c>
      <c r="D2990" s="1">
        <v>4.6611298E-5</v>
      </c>
    </row>
    <row r="2991" spans="1:4" x14ac:dyDescent="0.25">
      <c r="A2991">
        <v>0.35868</v>
      </c>
      <c r="B2991">
        <v>-81.570435000000003</v>
      </c>
      <c r="C2991">
        <v>-113.16681</v>
      </c>
      <c r="D2991">
        <v>4.5829513000000002E-4</v>
      </c>
    </row>
    <row r="2992" spans="1:4" x14ac:dyDescent="0.25">
      <c r="A2992">
        <v>0.35880000000000001</v>
      </c>
      <c r="B2992">
        <v>-81.581115999999994</v>
      </c>
      <c r="C2992">
        <v>-113.12866</v>
      </c>
      <c r="D2992">
        <v>-1.8120762E-4</v>
      </c>
    </row>
    <row r="2993" spans="1:4" x14ac:dyDescent="0.25">
      <c r="A2993">
        <v>0.35892000000000002</v>
      </c>
      <c r="B2993">
        <v>-81.567383000000007</v>
      </c>
      <c r="C2993">
        <v>-113.14391999999999</v>
      </c>
      <c r="D2993">
        <v>1.5516896E-4</v>
      </c>
    </row>
    <row r="2994" spans="1:4" x14ac:dyDescent="0.25">
      <c r="A2994">
        <v>0.35904000000000003</v>
      </c>
      <c r="B2994">
        <v>-81.571960000000004</v>
      </c>
      <c r="C2994">
        <v>-113.17444</v>
      </c>
      <c r="D2994">
        <v>2.0041391E-4</v>
      </c>
    </row>
    <row r="2995" spans="1:4" x14ac:dyDescent="0.25">
      <c r="A2995">
        <v>0.35915999999999998</v>
      </c>
      <c r="B2995">
        <v>-81.544494999999998</v>
      </c>
      <c r="C2995">
        <v>-113.11722</v>
      </c>
      <c r="D2995">
        <v>1.5463759E-4</v>
      </c>
    </row>
    <row r="2996" spans="1:4" x14ac:dyDescent="0.25">
      <c r="A2996">
        <v>0.35927999999999999</v>
      </c>
      <c r="B2996">
        <v>-81.517028999999994</v>
      </c>
      <c r="C2996">
        <v>-113.13629</v>
      </c>
      <c r="D2996">
        <v>-2.7215308999999999E-4</v>
      </c>
    </row>
    <row r="2997" spans="1:4" x14ac:dyDescent="0.25">
      <c r="A2997">
        <v>0.3594</v>
      </c>
      <c r="B2997">
        <v>-81.489563000000004</v>
      </c>
      <c r="C2997">
        <v>-113.17444</v>
      </c>
      <c r="D2997" s="1">
        <v>6.2097982000000005E-5</v>
      </c>
    </row>
    <row r="2998" spans="1:4" x14ac:dyDescent="0.25">
      <c r="A2998">
        <v>0.35952000000000001</v>
      </c>
      <c r="B2998">
        <v>-81.503296000000006</v>
      </c>
      <c r="C2998">
        <v>-113.21639999999999</v>
      </c>
      <c r="D2998" s="1">
        <v>-7.5458968000000003E-5</v>
      </c>
    </row>
    <row r="2999" spans="1:4" x14ac:dyDescent="0.25">
      <c r="A2999">
        <v>0.35964000000000002</v>
      </c>
      <c r="B2999">
        <v>-81.521606000000006</v>
      </c>
      <c r="C2999">
        <v>-113.18588</v>
      </c>
      <c r="D2999">
        <v>-1.9722553000000001E-4</v>
      </c>
    </row>
    <row r="3000" spans="1:4" x14ac:dyDescent="0.25">
      <c r="A3000">
        <v>0.35976000000000002</v>
      </c>
      <c r="B3000">
        <v>-81.515502999999995</v>
      </c>
      <c r="C3000">
        <v>-113.24692</v>
      </c>
      <c r="D3000" s="1">
        <v>6.0726887999999997E-7</v>
      </c>
    </row>
    <row r="3001" spans="1:4" x14ac:dyDescent="0.25">
      <c r="A3001">
        <v>0.35987999999999998</v>
      </c>
      <c r="B3001">
        <v>-81.498717999999997</v>
      </c>
      <c r="C3001">
        <v>-113.26218</v>
      </c>
      <c r="D3001">
        <v>-1.8386463999999999E-4</v>
      </c>
    </row>
    <row r="3002" spans="1:4" x14ac:dyDescent="0.25">
      <c r="A3002">
        <v>0.36</v>
      </c>
      <c r="B3002">
        <v>-81.478881999999999</v>
      </c>
      <c r="C3002">
        <v>-113.28888000000001</v>
      </c>
      <c r="D3002">
        <v>-1.3793641999999999E-4</v>
      </c>
    </row>
    <row r="3003" spans="1:4" x14ac:dyDescent="0.25">
      <c r="A3003">
        <v>0.36012</v>
      </c>
      <c r="B3003">
        <v>-81.501769999999993</v>
      </c>
      <c r="C3003">
        <v>-113.26218</v>
      </c>
      <c r="D3003">
        <v>1.6739117E-4</v>
      </c>
    </row>
    <row r="3004" spans="1:4" x14ac:dyDescent="0.25">
      <c r="A3004">
        <v>0.36024</v>
      </c>
      <c r="B3004">
        <v>-81.507874000000001</v>
      </c>
      <c r="C3004">
        <v>-113.31558</v>
      </c>
      <c r="D3004" s="1">
        <v>-2.9986118999999999E-5</v>
      </c>
    </row>
    <row r="3005" spans="1:4" x14ac:dyDescent="0.25">
      <c r="A3005">
        <v>0.36036000000000001</v>
      </c>
      <c r="B3005">
        <v>-81.497191999999998</v>
      </c>
      <c r="C3005">
        <v>-113.30032</v>
      </c>
      <c r="D3005" s="1">
        <v>-7.5458874999999995E-5</v>
      </c>
    </row>
    <row r="3006" spans="1:4" x14ac:dyDescent="0.25">
      <c r="A3006">
        <v>0.36048000000000002</v>
      </c>
      <c r="B3006">
        <v>-81.494140999999999</v>
      </c>
      <c r="C3006">
        <v>-113.34610000000001</v>
      </c>
      <c r="D3006" s="1">
        <v>1.6549369E-5</v>
      </c>
    </row>
    <row r="3007" spans="1:4" x14ac:dyDescent="0.25">
      <c r="A3007">
        <v>0.36059999999999998</v>
      </c>
      <c r="B3007">
        <v>-81.474304000000004</v>
      </c>
      <c r="C3007">
        <v>-113.32321</v>
      </c>
      <c r="D3007" s="1">
        <v>7.7129108999999998E-5</v>
      </c>
    </row>
    <row r="3008" spans="1:4" x14ac:dyDescent="0.25">
      <c r="A3008">
        <v>0.36071999999999999</v>
      </c>
      <c r="B3008">
        <v>-81.484984999999995</v>
      </c>
      <c r="C3008">
        <v>-113.30795000000001</v>
      </c>
      <c r="D3008" s="1">
        <v>-6.0655549000000003E-5</v>
      </c>
    </row>
    <row r="3009" spans="1:4" x14ac:dyDescent="0.25">
      <c r="A3009">
        <v>0.36083999999999999</v>
      </c>
      <c r="B3009">
        <v>-81.471252000000007</v>
      </c>
      <c r="C3009">
        <v>-113.32321</v>
      </c>
      <c r="D3009" s="1">
        <v>-6.1338766999999999E-5</v>
      </c>
    </row>
    <row r="3010" spans="1:4" x14ac:dyDescent="0.25">
      <c r="A3010">
        <v>0.36096</v>
      </c>
      <c r="B3010">
        <v>-81.466674999999995</v>
      </c>
      <c r="C3010">
        <v>-113.24692</v>
      </c>
      <c r="D3010">
        <v>2.5833658999999999E-4</v>
      </c>
    </row>
    <row r="3011" spans="1:4" x14ac:dyDescent="0.25">
      <c r="A3011">
        <v>0.36108000000000001</v>
      </c>
      <c r="B3011">
        <v>-81.477356</v>
      </c>
      <c r="C3011">
        <v>-113.23547000000001</v>
      </c>
      <c r="D3011" s="1">
        <v>4.4713542E-5</v>
      </c>
    </row>
    <row r="3012" spans="1:4" x14ac:dyDescent="0.25">
      <c r="A3012">
        <v>0.36120000000000002</v>
      </c>
      <c r="B3012">
        <v>-81.443787</v>
      </c>
      <c r="C3012">
        <v>-113.32321</v>
      </c>
      <c r="D3012" s="1">
        <v>-4.7522363999999999E-5</v>
      </c>
    </row>
    <row r="3013" spans="1:4" x14ac:dyDescent="0.25">
      <c r="A3013">
        <v>0.36131999999999997</v>
      </c>
      <c r="B3013">
        <v>-81.433104999999998</v>
      </c>
      <c r="C3013">
        <v>-113.32702999999999</v>
      </c>
      <c r="D3013" s="1">
        <v>-8.0545152999999994E-5</v>
      </c>
    </row>
    <row r="3014" spans="1:4" x14ac:dyDescent="0.25">
      <c r="A3014">
        <v>0.36143999999999998</v>
      </c>
      <c r="B3014">
        <v>-81.417846999999995</v>
      </c>
      <c r="C3014">
        <v>-113.28125</v>
      </c>
      <c r="D3014">
        <v>-1.5790188000000001E-4</v>
      </c>
    </row>
    <row r="3015" spans="1:4" x14ac:dyDescent="0.25">
      <c r="A3015">
        <v>0.36155999999999999</v>
      </c>
      <c r="B3015">
        <v>-81.414794999999998</v>
      </c>
      <c r="C3015">
        <v>-113.27744</v>
      </c>
      <c r="D3015">
        <v>-2.0428556E-4</v>
      </c>
    </row>
    <row r="3016" spans="1:4" x14ac:dyDescent="0.25">
      <c r="A3016">
        <v>0.36168</v>
      </c>
      <c r="B3016">
        <v>-81.448363999999998</v>
      </c>
      <c r="C3016">
        <v>-113.30414</v>
      </c>
      <c r="D3016" s="1">
        <v>3.8868142000000003E-5</v>
      </c>
    </row>
    <row r="3017" spans="1:4" x14ac:dyDescent="0.25">
      <c r="A3017">
        <v>0.36180000000000001</v>
      </c>
      <c r="B3017">
        <v>-81.422424000000007</v>
      </c>
      <c r="C3017">
        <v>-113.31558</v>
      </c>
      <c r="D3017">
        <v>-2.5203573000000002E-4</v>
      </c>
    </row>
    <row r="3018" spans="1:4" x14ac:dyDescent="0.25">
      <c r="A3018">
        <v>0.36192000000000002</v>
      </c>
      <c r="B3018">
        <v>-81.423950000000005</v>
      </c>
      <c r="C3018">
        <v>-113.34990999999999</v>
      </c>
      <c r="D3018">
        <v>-1.0111798E-4</v>
      </c>
    </row>
    <row r="3019" spans="1:4" x14ac:dyDescent="0.25">
      <c r="A3019">
        <v>0.36203999999999997</v>
      </c>
      <c r="B3019">
        <v>-81.422424000000007</v>
      </c>
      <c r="C3019">
        <v>-113.3194</v>
      </c>
      <c r="D3019" s="1">
        <v>-2.5962712000000001E-5</v>
      </c>
    </row>
    <row r="3020" spans="1:4" x14ac:dyDescent="0.25">
      <c r="A3020">
        <v>0.36215999999999998</v>
      </c>
      <c r="B3020">
        <v>-81.437683000000007</v>
      </c>
      <c r="C3020">
        <v>-113.34610000000001</v>
      </c>
      <c r="D3020" s="1">
        <v>-2.6570028000000001E-5</v>
      </c>
    </row>
    <row r="3021" spans="1:4" x14ac:dyDescent="0.25">
      <c r="A3021">
        <v>0.36227999999999999</v>
      </c>
      <c r="B3021">
        <v>-81.410217000000003</v>
      </c>
      <c r="C3021">
        <v>-113.30032</v>
      </c>
      <c r="D3021" s="1">
        <v>-1.1690846000000001E-5</v>
      </c>
    </row>
    <row r="3022" spans="1:4" x14ac:dyDescent="0.25">
      <c r="A3022">
        <v>0.3624</v>
      </c>
      <c r="B3022">
        <v>-81.408691000000005</v>
      </c>
      <c r="C3022">
        <v>-113.32702999999999</v>
      </c>
      <c r="D3022">
        <v>-1.0385094E-4</v>
      </c>
    </row>
    <row r="3023" spans="1:4" x14ac:dyDescent="0.25">
      <c r="A3023">
        <v>0.36252000000000001</v>
      </c>
      <c r="B3023">
        <v>-81.401061999999996</v>
      </c>
      <c r="C3023">
        <v>-113.31177</v>
      </c>
      <c r="D3023" s="1">
        <v>-4.2360322999999998E-5</v>
      </c>
    </row>
    <row r="3024" spans="1:4" x14ac:dyDescent="0.25">
      <c r="A3024">
        <v>0.36264000000000002</v>
      </c>
      <c r="B3024">
        <v>-81.401061999999996</v>
      </c>
      <c r="C3024">
        <v>-113.33466</v>
      </c>
      <c r="D3024" s="1">
        <v>-1.2829527E-5</v>
      </c>
    </row>
    <row r="3025" spans="1:4" x14ac:dyDescent="0.25">
      <c r="A3025">
        <v>0.36276000000000003</v>
      </c>
      <c r="B3025">
        <v>-81.413269</v>
      </c>
      <c r="C3025">
        <v>-113.39188</v>
      </c>
      <c r="D3025" s="1">
        <v>-5.9365062000000001E-5</v>
      </c>
    </row>
    <row r="3026" spans="1:4" x14ac:dyDescent="0.25">
      <c r="A3026">
        <v>0.36287999999999998</v>
      </c>
      <c r="B3026">
        <v>-81.391907000000003</v>
      </c>
      <c r="C3026">
        <v>-113.40714</v>
      </c>
      <c r="D3026">
        <v>-1.2108344E-4</v>
      </c>
    </row>
    <row r="3027" spans="1:4" x14ac:dyDescent="0.25">
      <c r="A3027">
        <v>0.36299999999999999</v>
      </c>
      <c r="B3027">
        <v>-81.425476000000003</v>
      </c>
      <c r="C3027">
        <v>-113.38424999999999</v>
      </c>
      <c r="D3027">
        <v>1.3740496E-4</v>
      </c>
    </row>
    <row r="3028" spans="1:4" x14ac:dyDescent="0.25">
      <c r="A3028">
        <v>0.36312</v>
      </c>
      <c r="B3028">
        <v>-81.420897999999994</v>
      </c>
      <c r="C3028">
        <v>-113.3728</v>
      </c>
      <c r="D3028">
        <v>1.9790876999999999E-4</v>
      </c>
    </row>
    <row r="3029" spans="1:4" x14ac:dyDescent="0.25">
      <c r="A3029">
        <v>0.36324000000000001</v>
      </c>
      <c r="B3029">
        <v>-81.417846999999995</v>
      </c>
      <c r="C3029">
        <v>-113.38806</v>
      </c>
      <c r="D3029" s="1">
        <v>6.1718374000000004E-5</v>
      </c>
    </row>
    <row r="3030" spans="1:4" x14ac:dyDescent="0.25">
      <c r="A3030">
        <v>0.36336000000000002</v>
      </c>
      <c r="B3030">
        <v>-81.414794999999998</v>
      </c>
      <c r="C3030">
        <v>-113.41858000000001</v>
      </c>
      <c r="D3030">
        <v>1.077984E-4</v>
      </c>
    </row>
    <row r="3031" spans="1:4" x14ac:dyDescent="0.25">
      <c r="A3031">
        <v>0.36348000000000003</v>
      </c>
      <c r="B3031">
        <v>-81.434630999999996</v>
      </c>
      <c r="C3031">
        <v>-113.35373</v>
      </c>
      <c r="D3031">
        <v>1.6746706999999999E-4</v>
      </c>
    </row>
    <row r="3032" spans="1:4" x14ac:dyDescent="0.25">
      <c r="A3032">
        <v>0.36359999999999998</v>
      </c>
      <c r="B3032">
        <v>-81.431579999999997</v>
      </c>
      <c r="C3032">
        <v>-113.40331999999999</v>
      </c>
      <c r="D3032" s="1">
        <v>-7.8647351000000001E-5</v>
      </c>
    </row>
    <row r="3033" spans="1:4" x14ac:dyDescent="0.25">
      <c r="A3033">
        <v>0.36371999999999999</v>
      </c>
      <c r="B3033">
        <v>-81.457520000000002</v>
      </c>
      <c r="C3033">
        <v>-113.39951000000001</v>
      </c>
      <c r="D3033">
        <v>-2.4786049000000002E-4</v>
      </c>
    </row>
    <row r="3034" spans="1:4" x14ac:dyDescent="0.25">
      <c r="A3034">
        <v>0.36384</v>
      </c>
      <c r="B3034">
        <v>-81.451415999999995</v>
      </c>
      <c r="C3034">
        <v>-113.34610000000001</v>
      </c>
      <c r="D3034" s="1">
        <v>4.1449209999999997E-5</v>
      </c>
    </row>
    <row r="3035" spans="1:4" x14ac:dyDescent="0.25">
      <c r="A3035">
        <v>0.36396000000000001</v>
      </c>
      <c r="B3035">
        <v>-81.442261000000002</v>
      </c>
      <c r="C3035">
        <v>-113.40714</v>
      </c>
      <c r="D3035" s="1">
        <v>2.5355350000000001E-5</v>
      </c>
    </row>
    <row r="3036" spans="1:4" x14ac:dyDescent="0.25">
      <c r="A3036">
        <v>0.36408000000000001</v>
      </c>
      <c r="B3036">
        <v>-81.434630999999996</v>
      </c>
      <c r="C3036">
        <v>-113.32321</v>
      </c>
      <c r="D3036" s="1">
        <v>5.5037951000000003E-5</v>
      </c>
    </row>
    <row r="3037" spans="1:4" x14ac:dyDescent="0.25">
      <c r="A3037">
        <v>0.36420000000000002</v>
      </c>
      <c r="B3037">
        <v>-81.440735000000004</v>
      </c>
      <c r="C3037">
        <v>-113.34229000000001</v>
      </c>
      <c r="D3037" s="1">
        <v>-3.6135176E-5</v>
      </c>
    </row>
    <row r="3038" spans="1:4" x14ac:dyDescent="0.25">
      <c r="A3038">
        <v>0.36431999999999998</v>
      </c>
      <c r="B3038">
        <v>-81.440735000000004</v>
      </c>
      <c r="C3038">
        <v>-113.30414</v>
      </c>
      <c r="D3038" s="1">
        <v>8.6086964999999995E-5</v>
      </c>
    </row>
    <row r="3039" spans="1:4" x14ac:dyDescent="0.25">
      <c r="A3039">
        <v>0.36443999999999999</v>
      </c>
      <c r="B3039">
        <v>-81.428528</v>
      </c>
      <c r="C3039">
        <v>-113.31177</v>
      </c>
      <c r="D3039">
        <v>-1.4325043E-4</v>
      </c>
    </row>
    <row r="3040" spans="1:4" x14ac:dyDescent="0.25">
      <c r="A3040">
        <v>0.36456</v>
      </c>
      <c r="B3040">
        <v>-81.443787</v>
      </c>
      <c r="C3040">
        <v>-113.35373</v>
      </c>
      <c r="D3040">
        <v>-1.5843334E-4</v>
      </c>
    </row>
    <row r="3041" spans="1:4" x14ac:dyDescent="0.25">
      <c r="A3041">
        <v>0.36468</v>
      </c>
      <c r="B3041">
        <v>-81.446838</v>
      </c>
      <c r="C3041">
        <v>-113.32321</v>
      </c>
      <c r="D3041" s="1">
        <v>4.1069696E-5</v>
      </c>
    </row>
    <row r="3042" spans="1:4" x14ac:dyDescent="0.25">
      <c r="A3042">
        <v>0.36480000000000001</v>
      </c>
      <c r="B3042">
        <v>-81.455994000000004</v>
      </c>
      <c r="C3042">
        <v>-113.31177</v>
      </c>
      <c r="D3042">
        <v>-1.7149057E-4</v>
      </c>
    </row>
    <row r="3043" spans="1:4" x14ac:dyDescent="0.25">
      <c r="A3043">
        <v>0.36492000000000002</v>
      </c>
      <c r="B3043">
        <v>-81.442261000000002</v>
      </c>
      <c r="C3043">
        <v>-113.37662</v>
      </c>
      <c r="D3043">
        <v>-1.5668725E-4</v>
      </c>
    </row>
    <row r="3044" spans="1:4" x14ac:dyDescent="0.25">
      <c r="A3044">
        <v>0.36503999999999998</v>
      </c>
      <c r="B3044">
        <v>-81.437683000000007</v>
      </c>
      <c r="C3044">
        <v>-113.34229000000001</v>
      </c>
      <c r="D3044" s="1">
        <v>-3.3706008000000001E-5</v>
      </c>
    </row>
    <row r="3045" spans="1:4" x14ac:dyDescent="0.25">
      <c r="A3045">
        <v>0.36515999999999998</v>
      </c>
      <c r="B3045">
        <v>-81.445312000000001</v>
      </c>
      <c r="C3045">
        <v>-113.39188</v>
      </c>
      <c r="D3045" s="1">
        <v>1.3133138E-5</v>
      </c>
    </row>
    <row r="3046" spans="1:4" x14ac:dyDescent="0.25">
      <c r="A3046">
        <v>0.36527999999999999</v>
      </c>
      <c r="B3046">
        <v>-81.454468000000006</v>
      </c>
      <c r="C3046">
        <v>-113.35754</v>
      </c>
      <c r="D3046" s="1">
        <v>-6.2933004999999996E-5</v>
      </c>
    </row>
    <row r="3047" spans="1:4" x14ac:dyDescent="0.25">
      <c r="A3047">
        <v>0.3654</v>
      </c>
      <c r="B3047">
        <v>-81.440735000000004</v>
      </c>
      <c r="C3047">
        <v>-113.33847</v>
      </c>
      <c r="D3047" s="1">
        <v>1.3740547E-5</v>
      </c>
    </row>
    <row r="3048" spans="1:4" x14ac:dyDescent="0.25">
      <c r="A3048">
        <v>0.36552000000000001</v>
      </c>
      <c r="B3048">
        <v>-81.428528</v>
      </c>
      <c r="C3048">
        <v>-113.3194</v>
      </c>
      <c r="D3048">
        <v>-1.8583839000000001E-4</v>
      </c>
    </row>
    <row r="3049" spans="1:4" x14ac:dyDescent="0.25">
      <c r="A3049">
        <v>0.36564000000000002</v>
      </c>
      <c r="B3049">
        <v>-81.399535999999998</v>
      </c>
      <c r="C3049">
        <v>-113.26981000000001</v>
      </c>
      <c r="D3049">
        <v>-2.9120752999999997E-4</v>
      </c>
    </row>
    <row r="3050" spans="1:4" x14ac:dyDescent="0.25">
      <c r="A3050">
        <v>0.36575999999999997</v>
      </c>
      <c r="B3050">
        <v>-81.407166000000004</v>
      </c>
      <c r="C3050">
        <v>-113.31558</v>
      </c>
      <c r="D3050">
        <v>-2.7450629999999998E-4</v>
      </c>
    </row>
    <row r="3051" spans="1:4" x14ac:dyDescent="0.25">
      <c r="A3051">
        <v>0.36587999999999998</v>
      </c>
      <c r="B3051">
        <v>-81.393433000000002</v>
      </c>
      <c r="C3051">
        <v>-113.29268999999999</v>
      </c>
      <c r="D3051">
        <v>-3.3592106999999998E-4</v>
      </c>
    </row>
    <row r="3052" spans="1:4" x14ac:dyDescent="0.25">
      <c r="A3052">
        <v>0.36599999999999999</v>
      </c>
      <c r="B3052">
        <v>-81.387328999999994</v>
      </c>
      <c r="C3052">
        <v>-113.3194</v>
      </c>
      <c r="D3052">
        <v>-2.7534144E-4</v>
      </c>
    </row>
    <row r="3053" spans="1:4" x14ac:dyDescent="0.25">
      <c r="A3053">
        <v>0.36612</v>
      </c>
      <c r="B3053">
        <v>-81.381225999999998</v>
      </c>
      <c r="C3053">
        <v>-113.3194</v>
      </c>
      <c r="D3053" s="1">
        <v>-7.4927531999999998E-5</v>
      </c>
    </row>
    <row r="3054" spans="1:4" x14ac:dyDescent="0.25">
      <c r="A3054">
        <v>0.36624000000000001</v>
      </c>
      <c r="B3054">
        <v>-81.385802999999996</v>
      </c>
      <c r="C3054">
        <v>-113.27744</v>
      </c>
      <c r="D3054" s="1">
        <v>-1.3209134E-5</v>
      </c>
    </row>
    <row r="3055" spans="1:4" x14ac:dyDescent="0.25">
      <c r="A3055">
        <v>0.36636000000000002</v>
      </c>
      <c r="B3055">
        <v>-81.3797</v>
      </c>
      <c r="C3055">
        <v>-113.30414</v>
      </c>
      <c r="D3055">
        <v>-2.7298804E-4</v>
      </c>
    </row>
    <row r="3056" spans="1:4" x14ac:dyDescent="0.25">
      <c r="A3056">
        <v>0.36647999999999997</v>
      </c>
      <c r="B3056">
        <v>-81.373596000000006</v>
      </c>
      <c r="C3056">
        <v>-113.30795000000001</v>
      </c>
      <c r="D3056" s="1">
        <v>7.7053090000000002E-5</v>
      </c>
    </row>
    <row r="3057" spans="1:4" x14ac:dyDescent="0.25">
      <c r="A3057">
        <v>0.36659999999999998</v>
      </c>
      <c r="B3057">
        <v>-81.364440999999999</v>
      </c>
      <c r="C3057">
        <v>-113.32702999999999</v>
      </c>
      <c r="D3057">
        <v>-2.2781898999999999E-4</v>
      </c>
    </row>
    <row r="3058" spans="1:4" x14ac:dyDescent="0.25">
      <c r="A3058">
        <v>0.36671999999999999</v>
      </c>
      <c r="B3058">
        <v>-81.367492999999996</v>
      </c>
      <c r="C3058">
        <v>-113.33847</v>
      </c>
      <c r="D3058">
        <v>-1.3634218E-4</v>
      </c>
    </row>
    <row r="3059" spans="1:4" x14ac:dyDescent="0.25">
      <c r="A3059">
        <v>0.36684</v>
      </c>
      <c r="B3059">
        <v>-81.375122000000005</v>
      </c>
      <c r="C3059">
        <v>-113.24692</v>
      </c>
      <c r="D3059" s="1">
        <v>-2.9986118999999999E-5</v>
      </c>
    </row>
    <row r="3060" spans="1:4" x14ac:dyDescent="0.25">
      <c r="A3060">
        <v>0.36696000000000001</v>
      </c>
      <c r="B3060">
        <v>-81.365966999999998</v>
      </c>
      <c r="C3060">
        <v>-113.27361999999999</v>
      </c>
      <c r="D3060" s="1">
        <v>-4.6155951000000003E-5</v>
      </c>
    </row>
    <row r="3061" spans="1:4" x14ac:dyDescent="0.25">
      <c r="A3061">
        <v>0.36708000000000002</v>
      </c>
      <c r="B3061">
        <v>-81.355286000000007</v>
      </c>
      <c r="C3061">
        <v>-113.26218</v>
      </c>
      <c r="D3061">
        <v>-2.1407849E-4</v>
      </c>
    </row>
    <row r="3062" spans="1:4" x14ac:dyDescent="0.25">
      <c r="A3062">
        <v>0.36720000000000003</v>
      </c>
      <c r="B3062">
        <v>-81.343079000000003</v>
      </c>
      <c r="C3062">
        <v>-113.2431</v>
      </c>
      <c r="D3062">
        <v>-1.2252580000000001E-4</v>
      </c>
    </row>
    <row r="3063" spans="1:4" x14ac:dyDescent="0.25">
      <c r="A3063">
        <v>0.36731999999999998</v>
      </c>
      <c r="B3063">
        <v>-81.335448999999997</v>
      </c>
      <c r="C3063">
        <v>-113.32321</v>
      </c>
      <c r="D3063">
        <v>-2.13623E-4</v>
      </c>
    </row>
    <row r="3064" spans="1:4" x14ac:dyDescent="0.25">
      <c r="A3064">
        <v>0.36743999999999999</v>
      </c>
      <c r="B3064">
        <v>-81.323241999999993</v>
      </c>
      <c r="C3064">
        <v>-113.30414</v>
      </c>
      <c r="D3064">
        <v>-2.1354716999999999E-4</v>
      </c>
    </row>
    <row r="3065" spans="1:4" x14ac:dyDescent="0.25">
      <c r="A3065">
        <v>0.36756</v>
      </c>
      <c r="B3065">
        <v>-81.312561000000002</v>
      </c>
      <c r="C3065">
        <v>-113.32702999999999</v>
      </c>
      <c r="D3065" s="1">
        <v>-3.1656306E-5</v>
      </c>
    </row>
    <row r="3066" spans="1:4" x14ac:dyDescent="0.25">
      <c r="A3066">
        <v>0.36768000000000001</v>
      </c>
      <c r="B3066">
        <v>-81.317138999999997</v>
      </c>
      <c r="C3066">
        <v>-113.33466</v>
      </c>
      <c r="D3066" s="1">
        <v>8.9654884999999993E-5</v>
      </c>
    </row>
    <row r="3067" spans="1:4" x14ac:dyDescent="0.25">
      <c r="A3067">
        <v>0.36780000000000002</v>
      </c>
      <c r="B3067">
        <v>-81.300353999999999</v>
      </c>
      <c r="C3067">
        <v>-113.37662</v>
      </c>
      <c r="D3067">
        <v>-3.0692186999999998E-4</v>
      </c>
    </row>
    <row r="3068" spans="1:4" x14ac:dyDescent="0.25">
      <c r="A3068">
        <v>0.36792000000000002</v>
      </c>
      <c r="B3068">
        <v>-81.321715999999995</v>
      </c>
      <c r="C3068">
        <v>-113.34229000000001</v>
      </c>
      <c r="D3068">
        <v>1.4962722000000001E-4</v>
      </c>
    </row>
    <row r="3069" spans="1:4" x14ac:dyDescent="0.25">
      <c r="A3069">
        <v>0.36803999999999998</v>
      </c>
      <c r="B3069">
        <v>-81.314087000000001</v>
      </c>
      <c r="C3069">
        <v>-113.31558</v>
      </c>
      <c r="D3069" s="1">
        <v>2.7101394000000001E-5</v>
      </c>
    </row>
    <row r="3070" spans="1:4" x14ac:dyDescent="0.25">
      <c r="A3070">
        <v>0.36815999999999999</v>
      </c>
      <c r="B3070">
        <v>-81.259155000000007</v>
      </c>
      <c r="C3070">
        <v>-113.33847</v>
      </c>
      <c r="D3070">
        <v>1.4818485000000001E-4</v>
      </c>
    </row>
    <row r="3071" spans="1:4" x14ac:dyDescent="0.25">
      <c r="A3071">
        <v>0.36828</v>
      </c>
      <c r="B3071">
        <v>-81.263733000000002</v>
      </c>
      <c r="C3071">
        <v>-113.36136</v>
      </c>
      <c r="D3071">
        <v>1.1713589E-4</v>
      </c>
    </row>
    <row r="3072" spans="1:4" x14ac:dyDescent="0.25">
      <c r="A3072">
        <v>0.36840000000000001</v>
      </c>
      <c r="B3072">
        <v>-81.272887999999995</v>
      </c>
      <c r="C3072">
        <v>-113.29268999999999</v>
      </c>
      <c r="D3072" s="1">
        <v>5.6252535E-5</v>
      </c>
    </row>
    <row r="3073" spans="1:4" x14ac:dyDescent="0.25">
      <c r="A3073">
        <v>0.36852000000000001</v>
      </c>
      <c r="B3073">
        <v>-81.256103999999993</v>
      </c>
      <c r="C3073">
        <v>-113.30032</v>
      </c>
      <c r="D3073">
        <v>-1.1197368E-4</v>
      </c>
    </row>
    <row r="3074" spans="1:4" x14ac:dyDescent="0.25">
      <c r="A3074">
        <v>0.36864000000000002</v>
      </c>
      <c r="B3074">
        <v>-81.253051999999997</v>
      </c>
      <c r="C3074">
        <v>-113.28125</v>
      </c>
      <c r="D3074" s="1">
        <v>7.1890838000000004E-5</v>
      </c>
    </row>
    <row r="3075" spans="1:4" x14ac:dyDescent="0.25">
      <c r="A3075">
        <v>0.36875999999999998</v>
      </c>
      <c r="B3075">
        <v>-81.248474000000002</v>
      </c>
      <c r="C3075">
        <v>-113.21259000000001</v>
      </c>
      <c r="D3075" s="1">
        <v>7.3788804000000005E-5</v>
      </c>
    </row>
    <row r="3076" spans="1:4" x14ac:dyDescent="0.25">
      <c r="A3076">
        <v>0.36887999999999999</v>
      </c>
      <c r="B3076">
        <v>-81.231689000000003</v>
      </c>
      <c r="C3076">
        <v>-113.23166000000001</v>
      </c>
      <c r="D3076">
        <v>-1.4074519000000001E-4</v>
      </c>
    </row>
    <row r="3077" spans="1:4" x14ac:dyDescent="0.25">
      <c r="A3077">
        <v>0.36899999999999999</v>
      </c>
      <c r="B3077">
        <v>-81.219481999999999</v>
      </c>
      <c r="C3077">
        <v>-113.21639999999999</v>
      </c>
      <c r="D3077" s="1">
        <v>7.2725978999999997E-5</v>
      </c>
    </row>
    <row r="3078" spans="1:4" x14ac:dyDescent="0.25">
      <c r="A3078">
        <v>0.36912</v>
      </c>
      <c r="B3078">
        <v>-81.190490999999994</v>
      </c>
      <c r="C3078">
        <v>-113.28506</v>
      </c>
      <c r="D3078">
        <v>-2.1567266E-4</v>
      </c>
    </row>
    <row r="3079" spans="1:4" x14ac:dyDescent="0.25">
      <c r="A3079">
        <v>0.36924000000000001</v>
      </c>
      <c r="B3079">
        <v>-81.181335000000004</v>
      </c>
      <c r="C3079">
        <v>-113.26218</v>
      </c>
      <c r="D3079" s="1">
        <v>-2.1256041000000001E-6</v>
      </c>
    </row>
    <row r="3080" spans="1:4" x14ac:dyDescent="0.25">
      <c r="A3080">
        <v>0.36936000000000002</v>
      </c>
      <c r="B3080">
        <v>-81.178284000000005</v>
      </c>
      <c r="C3080">
        <v>-113.28125</v>
      </c>
      <c r="D3080">
        <v>1.6534146999999999E-4</v>
      </c>
    </row>
    <row r="3081" spans="1:4" x14ac:dyDescent="0.25">
      <c r="A3081">
        <v>0.36947999999999998</v>
      </c>
      <c r="B3081">
        <v>-81.164551000000003</v>
      </c>
      <c r="C3081">
        <v>-113.25454999999999</v>
      </c>
      <c r="D3081" s="1">
        <v>7.3940539999999997E-5</v>
      </c>
    </row>
    <row r="3082" spans="1:4" x14ac:dyDescent="0.25">
      <c r="A3082">
        <v>0.36959999999999998</v>
      </c>
      <c r="B3082">
        <v>-81.152343999999999</v>
      </c>
      <c r="C3082">
        <v>-113.22784</v>
      </c>
      <c r="D3082" s="1">
        <v>-1.7839903E-5</v>
      </c>
    </row>
    <row r="3083" spans="1:4" x14ac:dyDescent="0.25">
      <c r="A3083">
        <v>0.36971999999999999</v>
      </c>
      <c r="B3083">
        <v>-81.170653999999999</v>
      </c>
      <c r="C3083">
        <v>-113.25073</v>
      </c>
      <c r="D3083">
        <v>1.3520344999999999E-4</v>
      </c>
    </row>
    <row r="3084" spans="1:4" x14ac:dyDescent="0.25">
      <c r="A3084">
        <v>0.36984</v>
      </c>
      <c r="B3084">
        <v>-81.175231999999994</v>
      </c>
      <c r="C3084">
        <v>-113.28125</v>
      </c>
      <c r="D3084">
        <v>2.5810888000000001E-4</v>
      </c>
    </row>
    <row r="3085" spans="1:4" x14ac:dyDescent="0.25">
      <c r="A3085">
        <v>0.36996000000000001</v>
      </c>
      <c r="B3085">
        <v>-81.147766000000004</v>
      </c>
      <c r="C3085">
        <v>-113.31558</v>
      </c>
      <c r="D3085">
        <v>2.2842637000000001E-4</v>
      </c>
    </row>
    <row r="3086" spans="1:4" x14ac:dyDescent="0.25">
      <c r="A3086">
        <v>0.37008000000000002</v>
      </c>
      <c r="B3086">
        <v>-81.156920999999997</v>
      </c>
      <c r="C3086">
        <v>-113.30795000000001</v>
      </c>
      <c r="D3086">
        <v>1.843201E-4</v>
      </c>
    </row>
    <row r="3087" spans="1:4" x14ac:dyDescent="0.25">
      <c r="A3087">
        <v>0.37019999999999997</v>
      </c>
      <c r="B3087">
        <v>-81.138610999999997</v>
      </c>
      <c r="C3087">
        <v>-113.29651</v>
      </c>
      <c r="D3087">
        <v>1.2541055E-4</v>
      </c>
    </row>
    <row r="3088" spans="1:4" x14ac:dyDescent="0.25">
      <c r="A3088">
        <v>0.37031999999999998</v>
      </c>
      <c r="B3088">
        <v>-81.123351999999997</v>
      </c>
      <c r="C3088">
        <v>-113.31558</v>
      </c>
      <c r="D3088">
        <v>-1.0073842E-4</v>
      </c>
    </row>
    <row r="3089" spans="1:4" x14ac:dyDescent="0.25">
      <c r="A3089">
        <v>0.37043999999999999</v>
      </c>
      <c r="B3089">
        <v>-81.121825999999999</v>
      </c>
      <c r="C3089">
        <v>-113.33466</v>
      </c>
      <c r="D3089">
        <v>-2.0527244E-4</v>
      </c>
    </row>
    <row r="3090" spans="1:4" x14ac:dyDescent="0.25">
      <c r="A3090">
        <v>0.37056</v>
      </c>
      <c r="B3090">
        <v>-81.143187999999995</v>
      </c>
      <c r="C3090">
        <v>-113.28125</v>
      </c>
      <c r="D3090" s="1">
        <v>-5.1622744999999999E-6</v>
      </c>
    </row>
    <row r="3091" spans="1:4" x14ac:dyDescent="0.25">
      <c r="A3091">
        <v>0.37068000000000001</v>
      </c>
      <c r="B3091">
        <v>-81.127930000000006</v>
      </c>
      <c r="C3091">
        <v>-113.31558</v>
      </c>
      <c r="D3091" s="1">
        <v>2.6873778999999999E-5</v>
      </c>
    </row>
    <row r="3092" spans="1:4" x14ac:dyDescent="0.25">
      <c r="A3092">
        <v>0.37080000000000002</v>
      </c>
      <c r="B3092">
        <v>-81.134033000000002</v>
      </c>
      <c r="C3092">
        <v>-113.30414</v>
      </c>
      <c r="D3092">
        <v>-1.5334701000000001E-4</v>
      </c>
    </row>
    <row r="3093" spans="1:4" x14ac:dyDescent="0.25">
      <c r="A3093">
        <v>0.37092000000000003</v>
      </c>
      <c r="B3093">
        <v>-81.132507000000004</v>
      </c>
      <c r="C3093">
        <v>-113.28888000000001</v>
      </c>
      <c r="D3093" s="1">
        <v>9.0565905E-5</v>
      </c>
    </row>
    <row r="3094" spans="1:4" x14ac:dyDescent="0.25">
      <c r="A3094">
        <v>0.37103999999999998</v>
      </c>
      <c r="B3094">
        <v>-81.163025000000005</v>
      </c>
      <c r="C3094">
        <v>-113.28888000000001</v>
      </c>
      <c r="D3094">
        <v>2.7511370999999999E-4</v>
      </c>
    </row>
    <row r="3095" spans="1:4" x14ac:dyDescent="0.25">
      <c r="A3095">
        <v>0.37115999999999999</v>
      </c>
      <c r="B3095">
        <v>-81.153869999999998</v>
      </c>
      <c r="C3095">
        <v>-113.26218</v>
      </c>
      <c r="D3095" s="1">
        <v>6.3008907999999994E-5</v>
      </c>
    </row>
    <row r="3096" spans="1:4" x14ac:dyDescent="0.25">
      <c r="A3096">
        <v>0.37128</v>
      </c>
      <c r="B3096">
        <v>-81.094359999999995</v>
      </c>
      <c r="C3096">
        <v>-113.30795000000001</v>
      </c>
      <c r="D3096" s="1">
        <v>9.4968872000000001E-5</v>
      </c>
    </row>
    <row r="3097" spans="1:4" x14ac:dyDescent="0.25">
      <c r="A3097">
        <v>0.37140000000000001</v>
      </c>
      <c r="B3097">
        <v>-81.126403999999994</v>
      </c>
      <c r="C3097">
        <v>-113.27361999999999</v>
      </c>
      <c r="D3097">
        <v>1.8530707E-4</v>
      </c>
    </row>
    <row r="3098" spans="1:4" x14ac:dyDescent="0.25">
      <c r="A3098">
        <v>0.37152000000000002</v>
      </c>
      <c r="B3098">
        <v>-81.100464000000002</v>
      </c>
      <c r="C3098">
        <v>-113.30795000000001</v>
      </c>
      <c r="D3098" s="1">
        <v>-5.8529945E-5</v>
      </c>
    </row>
    <row r="3099" spans="1:4" x14ac:dyDescent="0.25">
      <c r="A3099">
        <v>0.37164000000000003</v>
      </c>
      <c r="B3099">
        <v>-81.082153000000005</v>
      </c>
      <c r="C3099">
        <v>-113.32702999999999</v>
      </c>
      <c r="D3099" s="1">
        <v>2.2015069000000001E-6</v>
      </c>
    </row>
    <row r="3100" spans="1:4" x14ac:dyDescent="0.25">
      <c r="A3100">
        <v>0.37175999999999998</v>
      </c>
      <c r="B3100">
        <v>-81.088256999999999</v>
      </c>
      <c r="C3100">
        <v>-113.3194</v>
      </c>
      <c r="D3100" s="1">
        <v>1.7232541E-5</v>
      </c>
    </row>
    <row r="3101" spans="1:4" x14ac:dyDescent="0.25">
      <c r="A3101">
        <v>0.37187999999999999</v>
      </c>
      <c r="B3101">
        <v>-81.069946000000002</v>
      </c>
      <c r="C3101">
        <v>-113.31558</v>
      </c>
      <c r="D3101" s="1">
        <v>3.1580357000000002E-5</v>
      </c>
    </row>
    <row r="3102" spans="1:4" x14ac:dyDescent="0.25">
      <c r="A3102">
        <v>0.372</v>
      </c>
      <c r="B3102">
        <v>-81.063843000000006</v>
      </c>
      <c r="C3102">
        <v>-113.25836</v>
      </c>
      <c r="D3102">
        <v>1.0688747E-4</v>
      </c>
    </row>
    <row r="3103" spans="1:4" x14ac:dyDescent="0.25">
      <c r="A3103">
        <v>0.37212000000000001</v>
      </c>
      <c r="B3103">
        <v>-81.040954999999997</v>
      </c>
      <c r="C3103">
        <v>-113.30414</v>
      </c>
      <c r="D3103" s="1">
        <v>7.5762579000000001E-5</v>
      </c>
    </row>
    <row r="3104" spans="1:4" x14ac:dyDescent="0.25">
      <c r="A3104">
        <v>0.37224000000000002</v>
      </c>
      <c r="B3104">
        <v>-81.047058000000007</v>
      </c>
      <c r="C3104">
        <v>-113.33466</v>
      </c>
      <c r="D3104">
        <v>-2.4398873000000001E-4</v>
      </c>
    </row>
    <row r="3105" spans="1:4" x14ac:dyDescent="0.25">
      <c r="A3105">
        <v>0.37236000000000002</v>
      </c>
      <c r="B3105">
        <v>-81.047058000000007</v>
      </c>
      <c r="C3105">
        <v>-113.25073</v>
      </c>
      <c r="D3105">
        <v>1.0567284000000001E-4</v>
      </c>
    </row>
    <row r="3106" spans="1:4" x14ac:dyDescent="0.25">
      <c r="A3106">
        <v>0.37247999999999998</v>
      </c>
      <c r="B3106">
        <v>-81.060790999999995</v>
      </c>
      <c r="C3106">
        <v>-113.27361999999999</v>
      </c>
      <c r="D3106" s="1">
        <v>1.3436843000000001E-5</v>
      </c>
    </row>
    <row r="3107" spans="1:4" x14ac:dyDescent="0.25">
      <c r="A3107">
        <v>0.37259999999999999</v>
      </c>
      <c r="B3107">
        <v>-81.045531999999994</v>
      </c>
      <c r="C3107">
        <v>-113.25454999999999</v>
      </c>
      <c r="D3107" s="1">
        <v>4.4485879999999999E-5</v>
      </c>
    </row>
    <row r="3108" spans="1:4" x14ac:dyDescent="0.25">
      <c r="A3108">
        <v>0.37272</v>
      </c>
      <c r="B3108">
        <v>-81.030272999999994</v>
      </c>
      <c r="C3108">
        <v>-113.27361999999999</v>
      </c>
      <c r="D3108" s="1">
        <v>9.0565812000000006E-5</v>
      </c>
    </row>
    <row r="3109" spans="1:4" x14ac:dyDescent="0.25">
      <c r="A3109">
        <v>0.37284</v>
      </c>
      <c r="B3109">
        <v>-81.054687999999999</v>
      </c>
      <c r="C3109">
        <v>-113.2431</v>
      </c>
      <c r="D3109">
        <v>1.056728E-4</v>
      </c>
    </row>
    <row r="3110" spans="1:4" x14ac:dyDescent="0.25">
      <c r="A3110">
        <v>0.37296000000000001</v>
      </c>
      <c r="B3110">
        <v>-81.051636000000002</v>
      </c>
      <c r="C3110">
        <v>-113.22403</v>
      </c>
      <c r="D3110" s="1">
        <v>-9.3146926000000005E-5</v>
      </c>
    </row>
    <row r="3111" spans="1:4" x14ac:dyDescent="0.25">
      <c r="A3111">
        <v>0.37308000000000002</v>
      </c>
      <c r="B3111">
        <v>-81.059264999999996</v>
      </c>
      <c r="C3111">
        <v>-113.22403</v>
      </c>
      <c r="D3111" s="1">
        <v>-6.2401638999999996E-5</v>
      </c>
    </row>
    <row r="3112" spans="1:4" x14ac:dyDescent="0.25">
      <c r="A3112">
        <v>0.37319999999999998</v>
      </c>
      <c r="B3112">
        <v>-81.031799000000007</v>
      </c>
      <c r="C3112">
        <v>-113.22784</v>
      </c>
      <c r="D3112">
        <v>1.6708751E-4</v>
      </c>
    </row>
    <row r="3113" spans="1:4" x14ac:dyDescent="0.25">
      <c r="A3113">
        <v>0.37331999999999999</v>
      </c>
      <c r="B3113">
        <v>-80.998230000000007</v>
      </c>
      <c r="C3113">
        <v>-113.22020999999999</v>
      </c>
      <c r="D3113">
        <v>2.1301573E-4</v>
      </c>
    </row>
    <row r="3114" spans="1:4" x14ac:dyDescent="0.25">
      <c r="A3114">
        <v>0.37343999999999999</v>
      </c>
      <c r="B3114">
        <v>-80.966187000000005</v>
      </c>
      <c r="C3114">
        <v>-113.22784</v>
      </c>
      <c r="D3114">
        <v>1.0514143E-4</v>
      </c>
    </row>
    <row r="3115" spans="1:4" x14ac:dyDescent="0.25">
      <c r="A3115">
        <v>0.37356</v>
      </c>
      <c r="B3115">
        <v>-80.972290000000001</v>
      </c>
      <c r="C3115">
        <v>-113.15155</v>
      </c>
      <c r="D3115">
        <v>3.1800535999999997E-4</v>
      </c>
    </row>
    <row r="3116" spans="1:4" x14ac:dyDescent="0.25">
      <c r="A3116">
        <v>0.37368000000000001</v>
      </c>
      <c r="B3116">
        <v>-80.972290000000001</v>
      </c>
      <c r="C3116">
        <v>-113.14391999999999</v>
      </c>
      <c r="D3116" s="1">
        <v>1.2905430000000001E-5</v>
      </c>
    </row>
    <row r="3117" spans="1:4" x14ac:dyDescent="0.25">
      <c r="A3117">
        <v>0.37380000000000002</v>
      </c>
      <c r="B3117">
        <v>-80.973815999999999</v>
      </c>
      <c r="C3117">
        <v>-113.15918000000001</v>
      </c>
      <c r="D3117" s="1">
        <v>1.1918554000000001E-5</v>
      </c>
    </row>
    <row r="3118" spans="1:4" x14ac:dyDescent="0.25">
      <c r="A3118">
        <v>0.37391999999999997</v>
      </c>
      <c r="B3118">
        <v>-80.982971000000006</v>
      </c>
      <c r="C3118">
        <v>-113.13629</v>
      </c>
      <c r="D3118">
        <v>1.7870245999999999E-4</v>
      </c>
    </row>
    <row r="3119" spans="1:4" x14ac:dyDescent="0.25">
      <c r="A3119">
        <v>0.37403999999999998</v>
      </c>
      <c r="B3119">
        <v>-80.952454000000003</v>
      </c>
      <c r="C3119">
        <v>-113.16298999999999</v>
      </c>
      <c r="D3119" s="1">
        <v>1.1235382E-5</v>
      </c>
    </row>
    <row r="3120" spans="1:4" x14ac:dyDescent="0.25">
      <c r="A3120">
        <v>0.37415999999999999</v>
      </c>
      <c r="B3120">
        <v>-80.950928000000005</v>
      </c>
      <c r="C3120">
        <v>-113.09814</v>
      </c>
      <c r="D3120" s="1">
        <v>-3.4616980999999999E-5</v>
      </c>
    </row>
    <row r="3121" spans="1:4" x14ac:dyDescent="0.25">
      <c r="A3121">
        <v>0.37428</v>
      </c>
      <c r="B3121">
        <v>-80.941772</v>
      </c>
      <c r="C3121">
        <v>-113.15918000000001</v>
      </c>
      <c r="D3121">
        <v>1.6306415000000001E-4</v>
      </c>
    </row>
    <row r="3122" spans="1:4" x14ac:dyDescent="0.25">
      <c r="A3122">
        <v>0.37440000000000001</v>
      </c>
      <c r="B3122">
        <v>-80.947875999999994</v>
      </c>
      <c r="C3122">
        <v>-113.09814</v>
      </c>
      <c r="D3122" s="1">
        <v>-1.9965461000000001E-5</v>
      </c>
    </row>
    <row r="3123" spans="1:4" x14ac:dyDescent="0.25">
      <c r="A3123">
        <v>0.37452000000000002</v>
      </c>
      <c r="B3123">
        <v>-80.946349999999995</v>
      </c>
      <c r="C3123">
        <v>-113.10196000000001</v>
      </c>
      <c r="D3123" s="1">
        <v>9.0337824000000003E-6</v>
      </c>
    </row>
    <row r="3124" spans="1:4" x14ac:dyDescent="0.25">
      <c r="A3124">
        <v>0.37463999999999997</v>
      </c>
      <c r="B3124">
        <v>-80.912780999999995</v>
      </c>
      <c r="C3124">
        <v>-113.08669999999999</v>
      </c>
      <c r="D3124">
        <v>2.0701853E-4</v>
      </c>
    </row>
    <row r="3125" spans="1:4" x14ac:dyDescent="0.25">
      <c r="A3125">
        <v>0.37475999999999998</v>
      </c>
      <c r="B3125">
        <v>-80.886841000000004</v>
      </c>
      <c r="C3125">
        <v>-113.07907</v>
      </c>
      <c r="D3125" s="1">
        <v>5.5417558000000001E-5</v>
      </c>
    </row>
    <row r="3126" spans="1:4" x14ac:dyDescent="0.25">
      <c r="A3126">
        <v>0.37487999999999999</v>
      </c>
      <c r="B3126">
        <v>-80.859375</v>
      </c>
      <c r="C3126">
        <v>-113.1134</v>
      </c>
      <c r="D3126" s="1">
        <v>-9.8081399000000003E-5</v>
      </c>
    </row>
    <row r="3127" spans="1:4" x14ac:dyDescent="0.25">
      <c r="A3127">
        <v>0.375</v>
      </c>
      <c r="B3127">
        <v>-80.845641999999998</v>
      </c>
      <c r="C3127">
        <v>-113.06762999999999</v>
      </c>
      <c r="D3127">
        <v>2.3639738000000001E-4</v>
      </c>
    </row>
    <row r="3128" spans="1:4" x14ac:dyDescent="0.25">
      <c r="A3128">
        <v>0.37512000000000001</v>
      </c>
      <c r="B3128">
        <v>-80.851746000000006</v>
      </c>
      <c r="C3128">
        <v>-113.07907</v>
      </c>
      <c r="D3128">
        <v>1.6177353000000001E-4</v>
      </c>
    </row>
    <row r="3129" spans="1:4" x14ac:dyDescent="0.25">
      <c r="A3129">
        <v>0.37524000000000002</v>
      </c>
      <c r="B3129">
        <v>-80.802916999999994</v>
      </c>
      <c r="C3129">
        <v>-113.12866</v>
      </c>
      <c r="D3129" s="1">
        <v>-6.7412015000000005E-5</v>
      </c>
    </row>
    <row r="3130" spans="1:4" x14ac:dyDescent="0.25">
      <c r="A3130">
        <v>0.37536000000000003</v>
      </c>
      <c r="B3130">
        <v>-80.757141000000004</v>
      </c>
      <c r="C3130">
        <v>-113.08669999999999</v>
      </c>
      <c r="D3130">
        <v>1.9084872E-4</v>
      </c>
    </row>
    <row r="3131" spans="1:4" x14ac:dyDescent="0.25">
      <c r="A3131">
        <v>0.37547999999999998</v>
      </c>
      <c r="B3131">
        <v>-80.760193000000001</v>
      </c>
      <c r="C3131">
        <v>-113.10196000000001</v>
      </c>
      <c r="D3131">
        <v>2.6797778E-4</v>
      </c>
    </row>
    <row r="3132" spans="1:4" x14ac:dyDescent="0.25">
      <c r="A3132">
        <v>0.37559999999999999</v>
      </c>
      <c r="B3132">
        <v>-80.758667000000003</v>
      </c>
      <c r="C3132">
        <v>-113.09433</v>
      </c>
      <c r="D3132">
        <v>2.2341603999999999E-4</v>
      </c>
    </row>
    <row r="3133" spans="1:4" x14ac:dyDescent="0.25">
      <c r="A3133">
        <v>0.37572</v>
      </c>
      <c r="B3133">
        <v>-80.761718999999999</v>
      </c>
      <c r="C3133">
        <v>-113.01421999999999</v>
      </c>
      <c r="D3133">
        <v>3.1398180999999998E-4</v>
      </c>
    </row>
    <row r="3134" spans="1:4" x14ac:dyDescent="0.25">
      <c r="A3134">
        <v>0.37584000000000001</v>
      </c>
      <c r="B3134">
        <v>-80.722046000000006</v>
      </c>
      <c r="C3134">
        <v>-113.05618</v>
      </c>
      <c r="D3134" s="1">
        <v>-7.8951008999999995E-6</v>
      </c>
    </row>
    <row r="3135" spans="1:4" x14ac:dyDescent="0.25">
      <c r="A3135">
        <v>0.37596000000000002</v>
      </c>
      <c r="B3135">
        <v>-80.712890999999999</v>
      </c>
      <c r="C3135">
        <v>-113.05237</v>
      </c>
      <c r="D3135">
        <v>1.3042092E-4</v>
      </c>
    </row>
    <row r="3136" spans="1:4" x14ac:dyDescent="0.25">
      <c r="A3136">
        <v>0.37608000000000003</v>
      </c>
      <c r="B3136">
        <v>-80.674744000000004</v>
      </c>
      <c r="C3136">
        <v>-113.07144</v>
      </c>
      <c r="D3136">
        <v>2.2144223999999999E-4</v>
      </c>
    </row>
    <row r="3137" spans="1:4" x14ac:dyDescent="0.25">
      <c r="A3137">
        <v>0.37619999999999998</v>
      </c>
      <c r="B3137">
        <v>-80.653380999999996</v>
      </c>
      <c r="C3137">
        <v>-113.05618</v>
      </c>
      <c r="D3137" s="1">
        <v>3.9171800000000003E-5</v>
      </c>
    </row>
    <row r="3138" spans="1:4" x14ac:dyDescent="0.25">
      <c r="A3138">
        <v>0.37631999999999999</v>
      </c>
      <c r="B3138">
        <v>-80.621337999999994</v>
      </c>
      <c r="C3138">
        <v>-113.07144</v>
      </c>
      <c r="D3138">
        <v>-1.4370596000000001E-4</v>
      </c>
    </row>
    <row r="3139" spans="1:4" x14ac:dyDescent="0.25">
      <c r="A3139">
        <v>0.37644</v>
      </c>
      <c r="B3139">
        <v>-80.647278</v>
      </c>
      <c r="C3139">
        <v>-113.09433</v>
      </c>
      <c r="D3139" s="1">
        <v>8.7301712000000004E-6</v>
      </c>
    </row>
    <row r="3140" spans="1:4" x14ac:dyDescent="0.25">
      <c r="A3140">
        <v>0.37656000000000001</v>
      </c>
      <c r="B3140">
        <v>-80.622864000000007</v>
      </c>
      <c r="C3140">
        <v>-113.15918000000001</v>
      </c>
      <c r="D3140" s="1">
        <v>6.9309864E-5</v>
      </c>
    </row>
    <row r="3141" spans="1:4" x14ac:dyDescent="0.25">
      <c r="A3141">
        <v>0.37668000000000001</v>
      </c>
      <c r="B3141">
        <v>-80.607605000000007</v>
      </c>
      <c r="C3141">
        <v>-113.10577000000001</v>
      </c>
      <c r="D3141">
        <v>-2.2091088E-4</v>
      </c>
    </row>
    <row r="3142" spans="1:4" x14ac:dyDescent="0.25">
      <c r="A3142">
        <v>0.37680000000000002</v>
      </c>
      <c r="B3142">
        <v>-80.619811999999996</v>
      </c>
      <c r="C3142">
        <v>-113.09433</v>
      </c>
      <c r="D3142" s="1">
        <v>-2.2091018000000002E-5</v>
      </c>
    </row>
    <row r="3143" spans="1:4" x14ac:dyDescent="0.25">
      <c r="A3143">
        <v>0.37691999999999998</v>
      </c>
      <c r="B3143">
        <v>-80.641174000000007</v>
      </c>
      <c r="C3143">
        <v>-113.03711</v>
      </c>
      <c r="D3143">
        <v>1.2966175999999999E-4</v>
      </c>
    </row>
    <row r="3144" spans="1:4" x14ac:dyDescent="0.25">
      <c r="A3144">
        <v>0.37703999999999999</v>
      </c>
      <c r="B3144">
        <v>-80.599975999999998</v>
      </c>
      <c r="C3144">
        <v>-113.09433</v>
      </c>
      <c r="D3144">
        <v>-2.8224964999999999E-4</v>
      </c>
    </row>
    <row r="3145" spans="1:4" x14ac:dyDescent="0.25">
      <c r="A3145">
        <v>0.37716</v>
      </c>
      <c r="B3145">
        <v>-80.613708000000003</v>
      </c>
      <c r="C3145">
        <v>-113.12866</v>
      </c>
      <c r="D3145">
        <v>-2.5218753000000001E-4</v>
      </c>
    </row>
    <row r="3146" spans="1:4" x14ac:dyDescent="0.25">
      <c r="A3146">
        <v>0.37728</v>
      </c>
      <c r="B3146">
        <v>-80.599975999999998</v>
      </c>
      <c r="C3146">
        <v>-113.07526</v>
      </c>
      <c r="D3146" s="1">
        <v>-2.2470672000000002E-5</v>
      </c>
    </row>
    <row r="3147" spans="1:4" x14ac:dyDescent="0.25">
      <c r="A3147">
        <v>0.37740000000000001</v>
      </c>
      <c r="B3147">
        <v>-80.610657000000003</v>
      </c>
      <c r="C3147">
        <v>-113.07144</v>
      </c>
      <c r="D3147" s="1">
        <v>-6.7791529000000002E-5</v>
      </c>
    </row>
    <row r="3148" spans="1:4" x14ac:dyDescent="0.25">
      <c r="A3148">
        <v>0.37752000000000002</v>
      </c>
      <c r="B3148">
        <v>-80.581665000000001</v>
      </c>
      <c r="C3148">
        <v>-113.07144</v>
      </c>
      <c r="D3148" s="1">
        <v>6.8778498E-5</v>
      </c>
    </row>
    <row r="3149" spans="1:4" x14ac:dyDescent="0.25">
      <c r="A3149">
        <v>0.37763999999999998</v>
      </c>
      <c r="B3149">
        <v>-80.567931999999999</v>
      </c>
      <c r="C3149">
        <v>-113.06762999999999</v>
      </c>
      <c r="D3149" s="1">
        <v>2.1787452999999999E-5</v>
      </c>
    </row>
    <row r="3150" spans="1:4" x14ac:dyDescent="0.25">
      <c r="A3150">
        <v>0.37775999999999998</v>
      </c>
      <c r="B3150">
        <v>-80.558777000000006</v>
      </c>
      <c r="C3150">
        <v>-113.06762999999999</v>
      </c>
      <c r="D3150">
        <v>-1.7832289000000001E-4</v>
      </c>
    </row>
    <row r="3151" spans="1:4" x14ac:dyDescent="0.25">
      <c r="A3151">
        <v>0.37787999999999999</v>
      </c>
      <c r="B3151">
        <v>-80.551147</v>
      </c>
      <c r="C3151">
        <v>-113.1134</v>
      </c>
      <c r="D3151" s="1">
        <v>2.732873E-6</v>
      </c>
    </row>
    <row r="3152" spans="1:4" x14ac:dyDescent="0.25">
      <c r="A3152">
        <v>0.378</v>
      </c>
      <c r="B3152">
        <v>-80.528259000000006</v>
      </c>
      <c r="C3152">
        <v>-113.09814</v>
      </c>
      <c r="D3152">
        <v>1.3839192999999999E-4</v>
      </c>
    </row>
    <row r="3153" spans="1:4" x14ac:dyDescent="0.25">
      <c r="A3153">
        <v>0.37812000000000001</v>
      </c>
      <c r="B3153">
        <v>-80.540465999999995</v>
      </c>
      <c r="C3153">
        <v>-113.10196000000001</v>
      </c>
      <c r="D3153">
        <v>-2.8961333000000002E-4</v>
      </c>
    </row>
    <row r="3154" spans="1:4" x14ac:dyDescent="0.25">
      <c r="A3154">
        <v>0.37824000000000002</v>
      </c>
      <c r="B3154">
        <v>-80.561829000000003</v>
      </c>
      <c r="C3154">
        <v>-113.07907</v>
      </c>
      <c r="D3154">
        <v>-2.4459608999999999E-4</v>
      </c>
    </row>
    <row r="3155" spans="1:4" x14ac:dyDescent="0.25">
      <c r="A3155">
        <v>0.37835999999999997</v>
      </c>
      <c r="B3155">
        <v>-80.569457999999997</v>
      </c>
      <c r="C3155">
        <v>-113.12485</v>
      </c>
      <c r="D3155">
        <v>1.0590049999999999E-4</v>
      </c>
    </row>
    <row r="3156" spans="1:4" x14ac:dyDescent="0.25">
      <c r="A3156">
        <v>0.37847999999999998</v>
      </c>
      <c r="B3156">
        <v>-80.548096000000001</v>
      </c>
      <c r="C3156">
        <v>-113.05237</v>
      </c>
      <c r="D3156" s="1">
        <v>-3.2870890999999999E-5</v>
      </c>
    </row>
    <row r="3157" spans="1:4" x14ac:dyDescent="0.25">
      <c r="A3157">
        <v>0.37859999999999999</v>
      </c>
      <c r="B3157">
        <v>-80.540465999999995</v>
      </c>
      <c r="C3157">
        <v>-113.07907</v>
      </c>
      <c r="D3157">
        <v>-2.1665958E-4</v>
      </c>
    </row>
    <row r="3158" spans="1:4" x14ac:dyDescent="0.25">
      <c r="A3158">
        <v>0.37872</v>
      </c>
      <c r="B3158">
        <v>-80.555724999999995</v>
      </c>
      <c r="C3158">
        <v>-113.11722</v>
      </c>
      <c r="D3158" s="1">
        <v>8.7453377999999998E-5</v>
      </c>
    </row>
    <row r="3159" spans="1:4" x14ac:dyDescent="0.25">
      <c r="A3159">
        <v>0.37884000000000001</v>
      </c>
      <c r="B3159">
        <v>-80.552672999999999</v>
      </c>
      <c r="C3159">
        <v>-113.12485</v>
      </c>
      <c r="D3159" s="1">
        <v>-1.9358145E-5</v>
      </c>
    </row>
    <row r="3160" spans="1:4" x14ac:dyDescent="0.25">
      <c r="A3160">
        <v>0.37896000000000002</v>
      </c>
      <c r="B3160">
        <v>-80.522155999999995</v>
      </c>
      <c r="C3160">
        <v>-113.11722</v>
      </c>
      <c r="D3160" s="1">
        <v>-5.0558941E-5</v>
      </c>
    </row>
    <row r="3161" spans="1:4" x14ac:dyDescent="0.25">
      <c r="A3161">
        <v>0.37907999999999997</v>
      </c>
      <c r="B3161">
        <v>-80.491637999999995</v>
      </c>
      <c r="C3161">
        <v>-113.05237</v>
      </c>
      <c r="D3161">
        <v>1.1705998000000001E-4</v>
      </c>
    </row>
    <row r="3162" spans="1:4" x14ac:dyDescent="0.25">
      <c r="A3162">
        <v>0.37919999999999998</v>
      </c>
      <c r="B3162">
        <v>-80.482483000000002</v>
      </c>
      <c r="C3162">
        <v>-113.07907</v>
      </c>
      <c r="D3162" s="1">
        <v>-3.651483E-5</v>
      </c>
    </row>
    <row r="3163" spans="1:4" x14ac:dyDescent="0.25">
      <c r="A3163">
        <v>0.37931999999999999</v>
      </c>
      <c r="B3163">
        <v>-80.494690000000006</v>
      </c>
      <c r="C3163">
        <v>-113.09814</v>
      </c>
      <c r="D3163">
        <v>-1.5995163E-4</v>
      </c>
    </row>
    <row r="3164" spans="1:4" x14ac:dyDescent="0.25">
      <c r="A3164">
        <v>0.37944</v>
      </c>
      <c r="B3164">
        <v>-80.471801999999997</v>
      </c>
      <c r="C3164">
        <v>-113.12485</v>
      </c>
      <c r="D3164" s="1">
        <v>2.1483749E-5</v>
      </c>
    </row>
    <row r="3165" spans="1:4" x14ac:dyDescent="0.25">
      <c r="A3165">
        <v>0.37956000000000001</v>
      </c>
      <c r="B3165">
        <v>-80.441283999999996</v>
      </c>
      <c r="C3165">
        <v>-113.09052</v>
      </c>
      <c r="D3165" s="1">
        <v>-2.4899932999999999E-5</v>
      </c>
    </row>
    <row r="3166" spans="1:4" x14ac:dyDescent="0.25">
      <c r="A3166">
        <v>0.37968000000000002</v>
      </c>
      <c r="B3166">
        <v>-80.456542999999996</v>
      </c>
      <c r="C3166">
        <v>-113.1134</v>
      </c>
      <c r="D3166" s="1">
        <v>9.5728040000000005E-5</v>
      </c>
    </row>
    <row r="3167" spans="1:4" x14ac:dyDescent="0.25">
      <c r="A3167">
        <v>0.37980000000000003</v>
      </c>
      <c r="B3167">
        <v>-80.500793000000002</v>
      </c>
      <c r="C3167">
        <v>-113.03711</v>
      </c>
      <c r="D3167">
        <v>1.1045542E-4</v>
      </c>
    </row>
    <row r="3168" spans="1:4" x14ac:dyDescent="0.25">
      <c r="A3168">
        <v>0.37991999999999998</v>
      </c>
      <c r="B3168">
        <v>-80.494690000000006</v>
      </c>
      <c r="C3168">
        <v>-113.07907</v>
      </c>
      <c r="D3168">
        <v>1.3937880000000001E-4</v>
      </c>
    </row>
    <row r="3169" spans="1:4" x14ac:dyDescent="0.25">
      <c r="A3169">
        <v>0.38003999999999999</v>
      </c>
      <c r="B3169">
        <v>-80.482483000000002</v>
      </c>
      <c r="C3169">
        <v>-113.06</v>
      </c>
      <c r="D3169" s="1">
        <v>4.8281485000000001E-5</v>
      </c>
    </row>
    <row r="3170" spans="1:4" x14ac:dyDescent="0.25">
      <c r="A3170">
        <v>0.38016</v>
      </c>
      <c r="B3170">
        <v>-80.471801999999997</v>
      </c>
      <c r="C3170">
        <v>-113.10196000000001</v>
      </c>
      <c r="D3170">
        <v>2.0079352000000001E-4</v>
      </c>
    </row>
    <row r="3171" spans="1:4" x14ac:dyDescent="0.25">
      <c r="A3171">
        <v>0.38028000000000001</v>
      </c>
      <c r="B3171">
        <v>-80.435181</v>
      </c>
      <c r="C3171">
        <v>-113.09052</v>
      </c>
      <c r="D3171" s="1">
        <v>9.4892969000000003E-5</v>
      </c>
    </row>
    <row r="3172" spans="1:4" x14ac:dyDescent="0.25">
      <c r="A3172">
        <v>0.38040000000000002</v>
      </c>
      <c r="B3172">
        <v>-80.465698000000003</v>
      </c>
      <c r="C3172">
        <v>-113.12485</v>
      </c>
      <c r="D3172">
        <v>-1.1895788E-4</v>
      </c>
    </row>
    <row r="3173" spans="1:4" x14ac:dyDescent="0.25">
      <c r="A3173">
        <v>0.38052000000000002</v>
      </c>
      <c r="B3173">
        <v>-80.46875</v>
      </c>
      <c r="C3173">
        <v>-113.09433</v>
      </c>
      <c r="D3173" s="1">
        <v>4.8357387999999999E-5</v>
      </c>
    </row>
    <row r="3174" spans="1:4" x14ac:dyDescent="0.25">
      <c r="A3174">
        <v>0.38063999999999998</v>
      </c>
      <c r="B3174">
        <v>-80.453491</v>
      </c>
      <c r="C3174">
        <v>-113.07907</v>
      </c>
      <c r="D3174" s="1">
        <v>-1.2753671E-5</v>
      </c>
    </row>
    <row r="3175" spans="1:4" x14ac:dyDescent="0.25">
      <c r="A3175">
        <v>0.38075999999999999</v>
      </c>
      <c r="B3175">
        <v>-80.441283999999996</v>
      </c>
      <c r="C3175">
        <v>-113.07144</v>
      </c>
      <c r="D3175">
        <v>-1.1857818E-4</v>
      </c>
    </row>
    <row r="3176" spans="1:4" x14ac:dyDescent="0.25">
      <c r="A3176">
        <v>0.38088</v>
      </c>
      <c r="B3176">
        <v>-80.439757999999998</v>
      </c>
      <c r="C3176">
        <v>-113.03711</v>
      </c>
      <c r="D3176" s="1">
        <v>9.4741117E-5</v>
      </c>
    </row>
    <row r="3177" spans="1:4" x14ac:dyDescent="0.25">
      <c r="A3177">
        <v>0.38100000000000001</v>
      </c>
      <c r="B3177">
        <v>-80.416870000000003</v>
      </c>
      <c r="C3177">
        <v>-113.10959</v>
      </c>
      <c r="D3177" s="1">
        <v>3.4085521000000002E-5</v>
      </c>
    </row>
    <row r="3178" spans="1:4" x14ac:dyDescent="0.25">
      <c r="A3178">
        <v>0.38112000000000001</v>
      </c>
      <c r="B3178">
        <v>-80.441283999999996</v>
      </c>
      <c r="C3178">
        <v>-113.07907</v>
      </c>
      <c r="D3178" s="1">
        <v>-2.5659100999999999E-5</v>
      </c>
    </row>
    <row r="3179" spans="1:4" x14ac:dyDescent="0.25">
      <c r="A3179">
        <v>0.38124000000000002</v>
      </c>
      <c r="B3179">
        <v>-80.441283999999996</v>
      </c>
      <c r="C3179">
        <v>-113.10196000000001</v>
      </c>
      <c r="D3179" s="1">
        <v>9.4817019999999998E-5</v>
      </c>
    </row>
    <row r="3180" spans="1:4" x14ac:dyDescent="0.25">
      <c r="A3180">
        <v>0.38135999999999998</v>
      </c>
      <c r="B3180">
        <v>-80.409240999999994</v>
      </c>
      <c r="C3180">
        <v>-113.04092</v>
      </c>
      <c r="D3180" s="1">
        <v>1.7612101999999999E-5</v>
      </c>
    </row>
    <row r="3181" spans="1:4" x14ac:dyDescent="0.25">
      <c r="A3181">
        <v>0.38147999999999999</v>
      </c>
      <c r="B3181">
        <v>-80.424499999999995</v>
      </c>
      <c r="C3181">
        <v>-113.02948000000001</v>
      </c>
      <c r="D3181">
        <v>-1.1956519E-4</v>
      </c>
    </row>
    <row r="3182" spans="1:4" x14ac:dyDescent="0.25">
      <c r="A3182">
        <v>0.38159999999999999</v>
      </c>
      <c r="B3182">
        <v>-80.392455999999996</v>
      </c>
      <c r="C3182">
        <v>-113.06</v>
      </c>
      <c r="D3182" s="1">
        <v>-4.4334005E-5</v>
      </c>
    </row>
    <row r="3183" spans="1:4" x14ac:dyDescent="0.25">
      <c r="A3183">
        <v>0.38172</v>
      </c>
      <c r="B3183">
        <v>-80.418396000000001</v>
      </c>
      <c r="C3183">
        <v>-113.10577000000001</v>
      </c>
      <c r="D3183">
        <v>1.2389226E-4</v>
      </c>
    </row>
    <row r="3184" spans="1:4" x14ac:dyDescent="0.25">
      <c r="A3184">
        <v>0.38184000000000001</v>
      </c>
      <c r="B3184">
        <v>-80.421447999999998</v>
      </c>
      <c r="C3184">
        <v>-113.04474</v>
      </c>
      <c r="D3184" s="1">
        <v>7.9937930999999997E-5</v>
      </c>
    </row>
    <row r="3185" spans="1:4" x14ac:dyDescent="0.25">
      <c r="A3185">
        <v>0.38196000000000002</v>
      </c>
      <c r="B3185">
        <v>-80.409240999999994</v>
      </c>
      <c r="C3185">
        <v>-113.09433</v>
      </c>
      <c r="D3185">
        <v>-1.7855055999999999E-4</v>
      </c>
    </row>
    <row r="3186" spans="1:4" x14ac:dyDescent="0.25">
      <c r="A3186">
        <v>0.38207999999999998</v>
      </c>
      <c r="B3186">
        <v>-80.383301000000003</v>
      </c>
      <c r="C3186">
        <v>-113.06381</v>
      </c>
      <c r="D3186">
        <v>-1.6207723E-4</v>
      </c>
    </row>
    <row r="3187" spans="1:4" x14ac:dyDescent="0.25">
      <c r="A3187">
        <v>0.38219999999999998</v>
      </c>
      <c r="B3187">
        <v>-80.358886999999996</v>
      </c>
      <c r="C3187">
        <v>-113.12866</v>
      </c>
      <c r="D3187">
        <v>-2.3624557E-4</v>
      </c>
    </row>
    <row r="3188" spans="1:4" x14ac:dyDescent="0.25">
      <c r="A3188">
        <v>0.38231999999999999</v>
      </c>
      <c r="B3188">
        <v>-80.349731000000006</v>
      </c>
      <c r="C3188">
        <v>-113.10196000000001</v>
      </c>
      <c r="D3188">
        <v>-3.8830199999999998E-4</v>
      </c>
    </row>
    <row r="3189" spans="1:4" x14ac:dyDescent="0.25">
      <c r="A3189">
        <v>0.38244</v>
      </c>
      <c r="B3189">
        <v>-80.351257000000004</v>
      </c>
      <c r="C3189">
        <v>-113.04855000000001</v>
      </c>
      <c r="D3189">
        <v>-1.7429944E-4</v>
      </c>
    </row>
    <row r="3190" spans="1:4" x14ac:dyDescent="0.25">
      <c r="A3190">
        <v>0.38256000000000001</v>
      </c>
      <c r="B3190">
        <v>-80.349731000000006</v>
      </c>
      <c r="C3190">
        <v>-113.07526</v>
      </c>
      <c r="D3190">
        <v>-1.7407168999999999E-4</v>
      </c>
    </row>
    <row r="3191" spans="1:4" x14ac:dyDescent="0.25">
      <c r="A3191">
        <v>0.38268000000000002</v>
      </c>
      <c r="B3191">
        <v>-80.360412999999994</v>
      </c>
      <c r="C3191">
        <v>-113.04855000000001</v>
      </c>
      <c r="D3191">
        <v>-2.8065544999999998E-4</v>
      </c>
    </row>
    <row r="3192" spans="1:4" x14ac:dyDescent="0.25">
      <c r="A3192">
        <v>0.38279999999999997</v>
      </c>
      <c r="B3192">
        <v>-80.355834999999999</v>
      </c>
      <c r="C3192">
        <v>-113.04092</v>
      </c>
      <c r="D3192">
        <v>-1.4294679000000001E-4</v>
      </c>
    </row>
    <row r="3193" spans="1:4" x14ac:dyDescent="0.25">
      <c r="A3193">
        <v>0.38291999999999998</v>
      </c>
      <c r="B3193">
        <v>-80.345153999999994</v>
      </c>
      <c r="C3193">
        <v>-113.10196000000001</v>
      </c>
      <c r="D3193">
        <v>-1.5737046E-4</v>
      </c>
    </row>
    <row r="3194" spans="1:4" x14ac:dyDescent="0.25">
      <c r="A3194">
        <v>0.38303999999999999</v>
      </c>
      <c r="B3194">
        <v>-80.372619999999998</v>
      </c>
      <c r="C3194">
        <v>-113.09433</v>
      </c>
      <c r="D3194">
        <v>-1.5729460999999999E-4</v>
      </c>
    </row>
    <row r="3195" spans="1:4" x14ac:dyDescent="0.25">
      <c r="A3195">
        <v>0.38316</v>
      </c>
      <c r="B3195">
        <v>-80.334473000000003</v>
      </c>
      <c r="C3195">
        <v>-113.05618</v>
      </c>
      <c r="D3195">
        <v>-1.2518275000000001E-4</v>
      </c>
    </row>
    <row r="3196" spans="1:4" x14ac:dyDescent="0.25">
      <c r="A3196">
        <v>0.38328000000000001</v>
      </c>
      <c r="B3196">
        <v>-80.311583999999996</v>
      </c>
      <c r="C3196">
        <v>-113.04474</v>
      </c>
      <c r="D3196">
        <v>-1.5440984E-4</v>
      </c>
    </row>
    <row r="3197" spans="1:4" x14ac:dyDescent="0.25">
      <c r="A3197">
        <v>0.38340000000000002</v>
      </c>
      <c r="B3197">
        <v>-80.297852000000006</v>
      </c>
      <c r="C3197">
        <v>-113.02185</v>
      </c>
      <c r="D3197" s="1">
        <v>-4.6839168999999999E-5</v>
      </c>
    </row>
    <row r="3198" spans="1:4" x14ac:dyDescent="0.25">
      <c r="A3198">
        <v>0.38352000000000003</v>
      </c>
      <c r="B3198">
        <v>-80.293273999999997</v>
      </c>
      <c r="C3198">
        <v>-113.06381</v>
      </c>
      <c r="D3198" s="1">
        <v>-1.6093906000000002E-5</v>
      </c>
    </row>
    <row r="3199" spans="1:4" x14ac:dyDescent="0.25">
      <c r="A3199">
        <v>0.38363999999999998</v>
      </c>
      <c r="B3199">
        <v>-80.276488999999998</v>
      </c>
      <c r="C3199">
        <v>-112.99515</v>
      </c>
      <c r="D3199" s="1">
        <v>-3.2035890000000002E-5</v>
      </c>
    </row>
    <row r="3200" spans="1:4" x14ac:dyDescent="0.25">
      <c r="A3200">
        <v>0.38375999999999999</v>
      </c>
      <c r="B3200">
        <v>-80.288696000000002</v>
      </c>
      <c r="C3200">
        <v>-113.03711</v>
      </c>
      <c r="D3200">
        <v>-1.7020009000000001E-4</v>
      </c>
    </row>
    <row r="3201" spans="1:4" x14ac:dyDescent="0.25">
      <c r="A3201">
        <v>0.38388</v>
      </c>
      <c r="B3201">
        <v>-80.285645000000002</v>
      </c>
      <c r="C3201">
        <v>-113.04474</v>
      </c>
      <c r="D3201">
        <v>1.6488595999999999E-4</v>
      </c>
    </row>
    <row r="3202" spans="1:4" x14ac:dyDescent="0.25">
      <c r="A3202">
        <v>0.38400000000000001</v>
      </c>
      <c r="B3202">
        <v>-80.287170000000003</v>
      </c>
      <c r="C3202">
        <v>-113.02567000000001</v>
      </c>
      <c r="D3202" s="1">
        <v>-2.6570632999999998E-6</v>
      </c>
    </row>
    <row r="3203" spans="1:4" x14ac:dyDescent="0.25">
      <c r="A3203">
        <v>0.38412000000000002</v>
      </c>
      <c r="B3203">
        <v>-80.282593000000006</v>
      </c>
      <c r="C3203">
        <v>-113.02567000000001</v>
      </c>
      <c r="D3203" s="1">
        <v>-3.2870890999999999E-5</v>
      </c>
    </row>
    <row r="3204" spans="1:4" x14ac:dyDescent="0.25">
      <c r="A3204">
        <v>0.38424000000000003</v>
      </c>
      <c r="B3204">
        <v>-80.293273999999997</v>
      </c>
      <c r="C3204">
        <v>-112.98752</v>
      </c>
      <c r="D3204" s="1">
        <v>1.2374064000000001E-5</v>
      </c>
    </row>
    <row r="3205" spans="1:4" x14ac:dyDescent="0.25">
      <c r="A3205">
        <v>0.38435999999999998</v>
      </c>
      <c r="B3205">
        <v>-80.270386000000002</v>
      </c>
      <c r="C3205">
        <v>-113.00278</v>
      </c>
      <c r="D3205">
        <v>2.0967545000000001E-4</v>
      </c>
    </row>
    <row r="3206" spans="1:4" x14ac:dyDescent="0.25">
      <c r="A3206">
        <v>0.38447999999999999</v>
      </c>
      <c r="B3206">
        <v>-80.268860000000004</v>
      </c>
      <c r="C3206">
        <v>-113.00659</v>
      </c>
      <c r="D3206" s="1">
        <v>4.3271156E-5</v>
      </c>
    </row>
    <row r="3207" spans="1:4" x14ac:dyDescent="0.25">
      <c r="A3207">
        <v>0.3846</v>
      </c>
      <c r="B3207">
        <v>-80.265808000000007</v>
      </c>
      <c r="C3207">
        <v>-113.02567000000001</v>
      </c>
      <c r="D3207">
        <v>-1.0954444E-4</v>
      </c>
    </row>
    <row r="3208" spans="1:4" x14ac:dyDescent="0.25">
      <c r="A3208">
        <v>0.38472000000000001</v>
      </c>
      <c r="B3208">
        <v>-80.278014999999996</v>
      </c>
      <c r="C3208">
        <v>-113.02948000000001</v>
      </c>
      <c r="D3208" s="1">
        <v>-2.2774562000000002E-6</v>
      </c>
    </row>
    <row r="3209" spans="1:4" x14ac:dyDescent="0.25">
      <c r="A3209">
        <v>0.38484000000000002</v>
      </c>
      <c r="B3209">
        <v>-80.290222</v>
      </c>
      <c r="C3209">
        <v>-112.97226000000001</v>
      </c>
      <c r="D3209" s="1">
        <v>-4.8433383999999999E-5</v>
      </c>
    </row>
    <row r="3210" spans="1:4" x14ac:dyDescent="0.25">
      <c r="A3210">
        <v>0.38496000000000002</v>
      </c>
      <c r="B3210">
        <v>-80.253601000000003</v>
      </c>
      <c r="C3210">
        <v>-112.94174</v>
      </c>
      <c r="D3210" s="1">
        <v>1.2601725999999999E-5</v>
      </c>
    </row>
    <row r="3211" spans="1:4" x14ac:dyDescent="0.25">
      <c r="A3211">
        <v>0.38507999999999998</v>
      </c>
      <c r="B3211">
        <v>-80.230712999999994</v>
      </c>
      <c r="C3211">
        <v>-112.94174</v>
      </c>
      <c r="D3211">
        <v>1.9441666000000001E-4</v>
      </c>
    </row>
    <row r="3212" spans="1:4" x14ac:dyDescent="0.25">
      <c r="A3212">
        <v>0.38519999999999999</v>
      </c>
      <c r="B3212">
        <v>-80.213927999999996</v>
      </c>
      <c r="C3212">
        <v>-112.86926</v>
      </c>
      <c r="D3212" s="1">
        <v>-9.5348479000000006E-5</v>
      </c>
    </row>
    <row r="3213" spans="1:4" x14ac:dyDescent="0.25">
      <c r="A3213">
        <v>0.38532</v>
      </c>
      <c r="B3213">
        <v>-80.175781000000001</v>
      </c>
      <c r="C3213">
        <v>-112.90741</v>
      </c>
      <c r="D3213" s="1">
        <v>-9.5044822000000002E-5</v>
      </c>
    </row>
    <row r="3214" spans="1:4" x14ac:dyDescent="0.25">
      <c r="A3214">
        <v>0.38544</v>
      </c>
      <c r="B3214">
        <v>-80.180358999999996</v>
      </c>
      <c r="C3214">
        <v>-112.854</v>
      </c>
      <c r="D3214">
        <v>1.1910964000000001E-4</v>
      </c>
    </row>
    <row r="3215" spans="1:4" x14ac:dyDescent="0.25">
      <c r="A3215">
        <v>0.38556000000000001</v>
      </c>
      <c r="B3215">
        <v>-80.184937000000005</v>
      </c>
      <c r="C3215">
        <v>-112.88451999999999</v>
      </c>
      <c r="D3215" s="1">
        <v>-1.8219510000000001E-5</v>
      </c>
    </row>
    <row r="3216" spans="1:4" x14ac:dyDescent="0.25">
      <c r="A3216">
        <v>0.38568000000000002</v>
      </c>
      <c r="B3216">
        <v>-80.175781000000001</v>
      </c>
      <c r="C3216">
        <v>-112.96082</v>
      </c>
      <c r="D3216">
        <v>-2.3047607000000001E-4</v>
      </c>
    </row>
    <row r="3217" spans="1:4" x14ac:dyDescent="0.25">
      <c r="A3217">
        <v>0.38579999999999998</v>
      </c>
      <c r="B3217">
        <v>-80.198668999999995</v>
      </c>
      <c r="C3217">
        <v>-112.96082</v>
      </c>
      <c r="D3217">
        <v>2.2812266999999999E-4</v>
      </c>
    </row>
    <row r="3218" spans="1:4" x14ac:dyDescent="0.25">
      <c r="A3218">
        <v>0.38591999999999999</v>
      </c>
      <c r="B3218">
        <v>-80.187988000000004</v>
      </c>
      <c r="C3218">
        <v>-112.92267</v>
      </c>
      <c r="D3218" s="1">
        <v>-4.5244955000000002E-5</v>
      </c>
    </row>
    <row r="3219" spans="1:4" x14ac:dyDescent="0.25">
      <c r="A3219">
        <v>0.38603999999999999</v>
      </c>
      <c r="B3219">
        <v>-80.163573999999997</v>
      </c>
      <c r="C3219">
        <v>-112.92267</v>
      </c>
      <c r="D3219">
        <v>-1.8151123000000001E-4</v>
      </c>
    </row>
    <row r="3220" spans="1:4" x14ac:dyDescent="0.25">
      <c r="A3220">
        <v>0.38616</v>
      </c>
      <c r="B3220">
        <v>-80.143737999999999</v>
      </c>
      <c r="C3220">
        <v>-112.89978000000001</v>
      </c>
      <c r="D3220" s="1">
        <v>-1.3892306000000001E-5</v>
      </c>
    </row>
    <row r="3221" spans="1:4" x14ac:dyDescent="0.25">
      <c r="A3221">
        <v>0.38628000000000001</v>
      </c>
      <c r="B3221">
        <v>-80.154419000000004</v>
      </c>
      <c r="C3221">
        <v>-112.90358999999999</v>
      </c>
      <c r="D3221">
        <v>1.0878532E-4</v>
      </c>
    </row>
    <row r="3222" spans="1:4" x14ac:dyDescent="0.25">
      <c r="A3222">
        <v>0.38640000000000002</v>
      </c>
      <c r="B3222">
        <v>-80.165099999999995</v>
      </c>
      <c r="C3222">
        <v>-112.86163000000001</v>
      </c>
      <c r="D3222" s="1">
        <v>-2.7784704999999999E-5</v>
      </c>
    </row>
    <row r="3223" spans="1:4" x14ac:dyDescent="0.25">
      <c r="A3223">
        <v>0.38651999999999997</v>
      </c>
      <c r="B3223">
        <v>-80.155945000000003</v>
      </c>
      <c r="C3223">
        <v>-112.81204</v>
      </c>
      <c r="D3223">
        <v>2.0200814999999999E-4</v>
      </c>
    </row>
    <row r="3224" spans="1:4" x14ac:dyDescent="0.25">
      <c r="A3224">
        <v>0.38663999999999998</v>
      </c>
      <c r="B3224">
        <v>-80.146789999999996</v>
      </c>
      <c r="C3224">
        <v>-112.84636999999999</v>
      </c>
      <c r="D3224" s="1">
        <v>3.5452050999999998E-5</v>
      </c>
    </row>
    <row r="3225" spans="1:4" x14ac:dyDescent="0.25">
      <c r="A3225">
        <v>0.38675999999999999</v>
      </c>
      <c r="B3225">
        <v>-80.133056999999994</v>
      </c>
      <c r="C3225">
        <v>-112.80822999999999</v>
      </c>
      <c r="D3225">
        <v>-2.0671481999999999E-4</v>
      </c>
    </row>
    <row r="3226" spans="1:4" x14ac:dyDescent="0.25">
      <c r="A3226">
        <v>0.38688</v>
      </c>
      <c r="B3226">
        <v>-80.146789999999996</v>
      </c>
      <c r="C3226">
        <v>-112.86926</v>
      </c>
      <c r="D3226">
        <v>1.2950995000000001E-4</v>
      </c>
    </row>
    <row r="3227" spans="1:4" x14ac:dyDescent="0.25">
      <c r="A3227">
        <v>0.38700000000000001</v>
      </c>
      <c r="B3227">
        <v>-80.130004999999997</v>
      </c>
      <c r="C3227">
        <v>-112.81586</v>
      </c>
      <c r="D3227">
        <v>1.2890263E-4</v>
      </c>
    </row>
    <row r="3228" spans="1:4" x14ac:dyDescent="0.25">
      <c r="A3228">
        <v>0.38712000000000002</v>
      </c>
      <c r="B3228">
        <v>-80.108643000000001</v>
      </c>
      <c r="C3228">
        <v>-112.77771</v>
      </c>
      <c r="D3228">
        <v>-1.8986179E-4</v>
      </c>
    </row>
    <row r="3229" spans="1:4" x14ac:dyDescent="0.25">
      <c r="A3229">
        <v>0.38723999999999997</v>
      </c>
      <c r="B3229">
        <v>-80.088806000000005</v>
      </c>
      <c r="C3229">
        <v>-112.77007999999999</v>
      </c>
      <c r="D3229">
        <v>2.6942011999999999E-4</v>
      </c>
    </row>
    <row r="3230" spans="1:4" x14ac:dyDescent="0.25">
      <c r="A3230">
        <v>0.38735999999999998</v>
      </c>
      <c r="B3230">
        <v>-80.093384</v>
      </c>
      <c r="C3230">
        <v>-112.78915000000001</v>
      </c>
      <c r="D3230">
        <v>3.002414E-4</v>
      </c>
    </row>
    <row r="3231" spans="1:4" x14ac:dyDescent="0.25">
      <c r="A3231">
        <v>0.38747999999999999</v>
      </c>
      <c r="B3231">
        <v>-80.085753999999994</v>
      </c>
      <c r="C3231">
        <v>-112.78534000000001</v>
      </c>
      <c r="D3231" s="1">
        <v>-4.8888847E-5</v>
      </c>
    </row>
    <row r="3232" spans="1:4" x14ac:dyDescent="0.25">
      <c r="A3232">
        <v>0.3876</v>
      </c>
      <c r="B3232">
        <v>-80.068969999999993</v>
      </c>
      <c r="C3232">
        <v>-112.75482</v>
      </c>
      <c r="D3232" s="1">
        <v>-6.2553398000000004E-5</v>
      </c>
    </row>
    <row r="3233" spans="1:4" x14ac:dyDescent="0.25">
      <c r="A3233">
        <v>0.38772000000000001</v>
      </c>
      <c r="B3233">
        <v>-80.050658999999996</v>
      </c>
      <c r="C3233">
        <v>-112.7739</v>
      </c>
      <c r="D3233">
        <v>1.3884744E-4</v>
      </c>
    </row>
    <row r="3234" spans="1:4" x14ac:dyDescent="0.25">
      <c r="A3234">
        <v>0.38784000000000002</v>
      </c>
      <c r="B3234">
        <v>-80.029297</v>
      </c>
      <c r="C3234">
        <v>-112.77007999999999</v>
      </c>
      <c r="D3234" s="1">
        <v>6.4679049000000003E-5</v>
      </c>
    </row>
    <row r="3235" spans="1:4" x14ac:dyDescent="0.25">
      <c r="A3235">
        <v>0.38796000000000003</v>
      </c>
      <c r="B3235">
        <v>-80.053711000000007</v>
      </c>
      <c r="C3235">
        <v>-112.8006</v>
      </c>
      <c r="D3235">
        <v>-1.3414062999999999E-4</v>
      </c>
    </row>
    <row r="3236" spans="1:4" x14ac:dyDescent="0.25">
      <c r="A3236">
        <v>0.38807999999999998</v>
      </c>
      <c r="B3236">
        <v>-80.050658999999996</v>
      </c>
      <c r="C3236">
        <v>-112.78152</v>
      </c>
      <c r="D3236">
        <v>1.5699090000000001E-4</v>
      </c>
    </row>
    <row r="3237" spans="1:4" x14ac:dyDescent="0.25">
      <c r="A3237">
        <v>0.38819999999999999</v>
      </c>
      <c r="B3237">
        <v>-80.047606999999999</v>
      </c>
      <c r="C3237">
        <v>-112.80441</v>
      </c>
      <c r="D3237" s="1">
        <v>-8.6238653999999999E-5</v>
      </c>
    </row>
    <row r="3238" spans="1:4" x14ac:dyDescent="0.25">
      <c r="A3238">
        <v>0.38832</v>
      </c>
      <c r="B3238">
        <v>-80.050658999999996</v>
      </c>
      <c r="C3238">
        <v>-112.75482</v>
      </c>
      <c r="D3238" s="1">
        <v>-5.5948924000000001E-5</v>
      </c>
    </row>
    <row r="3239" spans="1:4" x14ac:dyDescent="0.25">
      <c r="A3239">
        <v>0.38844000000000001</v>
      </c>
      <c r="B3239">
        <v>-79.995728</v>
      </c>
      <c r="C3239">
        <v>-112.74338</v>
      </c>
      <c r="D3239">
        <v>1.4173207000000001E-4</v>
      </c>
    </row>
    <row r="3240" spans="1:4" x14ac:dyDescent="0.25">
      <c r="A3240">
        <v>0.38856000000000002</v>
      </c>
      <c r="B3240">
        <v>-80.009460000000004</v>
      </c>
      <c r="C3240">
        <v>-112.69759999999999</v>
      </c>
      <c r="D3240" s="1">
        <v>-2.5734956999999999E-5</v>
      </c>
    </row>
    <row r="3241" spans="1:4" x14ac:dyDescent="0.25">
      <c r="A3241">
        <v>0.38868000000000003</v>
      </c>
      <c r="B3241">
        <v>-79.995728</v>
      </c>
      <c r="C3241">
        <v>-112.75100999999999</v>
      </c>
      <c r="D3241" s="1">
        <v>-7.1435514999999998E-5</v>
      </c>
    </row>
    <row r="3242" spans="1:4" x14ac:dyDescent="0.25">
      <c r="A3242">
        <v>0.38879999999999998</v>
      </c>
      <c r="B3242">
        <v>-79.995728</v>
      </c>
      <c r="C3242">
        <v>-112.72812</v>
      </c>
      <c r="D3242" s="1">
        <v>-2.6797783E-5</v>
      </c>
    </row>
    <row r="3243" spans="1:4" x14ac:dyDescent="0.25">
      <c r="A3243">
        <v>0.38891999999999999</v>
      </c>
      <c r="B3243">
        <v>-80.017089999999996</v>
      </c>
      <c r="C3243">
        <v>-112.72049</v>
      </c>
      <c r="D3243" s="1">
        <v>1.8219510000000001E-5</v>
      </c>
    </row>
    <row r="3244" spans="1:4" x14ac:dyDescent="0.25">
      <c r="A3244">
        <v>0.38904</v>
      </c>
      <c r="B3244">
        <v>-79.983520999999996</v>
      </c>
      <c r="C3244">
        <v>-112.73956</v>
      </c>
      <c r="D3244">
        <v>-1.4909585000000001E-4</v>
      </c>
    </row>
    <row r="3245" spans="1:4" x14ac:dyDescent="0.25">
      <c r="A3245">
        <v>0.38916000000000001</v>
      </c>
      <c r="B3245">
        <v>-79.991150000000005</v>
      </c>
      <c r="C3245">
        <v>-112.73193000000001</v>
      </c>
      <c r="D3245" s="1">
        <v>7.8950914999999998E-5</v>
      </c>
    </row>
    <row r="3246" spans="1:4" x14ac:dyDescent="0.25">
      <c r="A3246">
        <v>0.38928000000000001</v>
      </c>
      <c r="B3246">
        <v>-79.943848000000003</v>
      </c>
      <c r="C3246">
        <v>-112.76627000000001</v>
      </c>
      <c r="D3246">
        <v>-1.3588667E-4</v>
      </c>
    </row>
    <row r="3247" spans="1:4" x14ac:dyDescent="0.25">
      <c r="A3247">
        <v>0.38940000000000002</v>
      </c>
      <c r="B3247">
        <v>-79.954528999999994</v>
      </c>
      <c r="C3247">
        <v>-112.75864</v>
      </c>
      <c r="D3247">
        <v>-1.3619036999999999E-4</v>
      </c>
    </row>
    <row r="3248" spans="1:4" x14ac:dyDescent="0.25">
      <c r="A3248">
        <v>0.38951999999999998</v>
      </c>
      <c r="B3248">
        <v>-79.972838999999993</v>
      </c>
      <c r="C3248">
        <v>-112.77771</v>
      </c>
      <c r="D3248">
        <v>1.8469961E-4</v>
      </c>
    </row>
    <row r="3249" spans="1:4" x14ac:dyDescent="0.25">
      <c r="A3249">
        <v>0.38963999999999999</v>
      </c>
      <c r="B3249">
        <v>-79.956055000000006</v>
      </c>
      <c r="C3249">
        <v>-112.78534000000001</v>
      </c>
      <c r="D3249" s="1">
        <v>7.8723254E-5</v>
      </c>
    </row>
    <row r="3250" spans="1:4" x14ac:dyDescent="0.25">
      <c r="A3250">
        <v>0.38976</v>
      </c>
      <c r="B3250">
        <v>-79.937743999999995</v>
      </c>
      <c r="C3250">
        <v>-112.73956</v>
      </c>
      <c r="D3250" s="1">
        <v>7.8571401999999997E-5</v>
      </c>
    </row>
    <row r="3251" spans="1:4" x14ac:dyDescent="0.25">
      <c r="A3251">
        <v>0.38988</v>
      </c>
      <c r="B3251">
        <v>-79.943848000000003</v>
      </c>
      <c r="C3251">
        <v>-112.71286000000001</v>
      </c>
      <c r="D3251">
        <v>1.5357477E-4</v>
      </c>
    </row>
    <row r="3252" spans="1:4" x14ac:dyDescent="0.25">
      <c r="A3252">
        <v>0.39</v>
      </c>
      <c r="B3252">
        <v>-79.942322000000004</v>
      </c>
      <c r="C3252">
        <v>-112.71666999999999</v>
      </c>
      <c r="D3252" s="1">
        <v>1.6473467E-5</v>
      </c>
    </row>
    <row r="3253" spans="1:4" x14ac:dyDescent="0.25">
      <c r="A3253">
        <v>0.39012000000000002</v>
      </c>
      <c r="B3253">
        <v>-79.934691999999998</v>
      </c>
      <c r="C3253">
        <v>-112.67471</v>
      </c>
      <c r="D3253">
        <v>-1.0438226E-4</v>
      </c>
    </row>
    <row r="3254" spans="1:4" x14ac:dyDescent="0.25">
      <c r="A3254">
        <v>0.39023999999999998</v>
      </c>
      <c r="B3254">
        <v>-79.920958999999996</v>
      </c>
      <c r="C3254">
        <v>-112.66708</v>
      </c>
      <c r="D3254" s="1">
        <v>9.1932247999999998E-5</v>
      </c>
    </row>
    <row r="3255" spans="1:4" x14ac:dyDescent="0.25">
      <c r="A3255">
        <v>0.39035999999999998</v>
      </c>
      <c r="B3255">
        <v>-79.904174999999995</v>
      </c>
      <c r="C3255">
        <v>-112.66327</v>
      </c>
      <c r="D3255" s="1">
        <v>9.1249123000000003E-5</v>
      </c>
    </row>
    <row r="3256" spans="1:4" x14ac:dyDescent="0.25">
      <c r="A3256">
        <v>0.39047999999999999</v>
      </c>
      <c r="B3256">
        <v>-79.890441999999993</v>
      </c>
      <c r="C3256">
        <v>-112.66708</v>
      </c>
      <c r="D3256" s="1">
        <v>3.0365678999999999E-5</v>
      </c>
    </row>
    <row r="3257" spans="1:4" x14ac:dyDescent="0.25">
      <c r="A3257">
        <v>0.3906</v>
      </c>
      <c r="B3257">
        <v>-79.879761000000002</v>
      </c>
      <c r="C3257">
        <v>-112.63657000000001</v>
      </c>
      <c r="D3257">
        <v>2.2857821999999999E-4</v>
      </c>
    </row>
    <row r="3258" spans="1:4" x14ac:dyDescent="0.25">
      <c r="A3258">
        <v>0.39072000000000001</v>
      </c>
      <c r="B3258">
        <v>-79.882812000000001</v>
      </c>
      <c r="C3258">
        <v>-112.64037999999999</v>
      </c>
      <c r="D3258" s="1">
        <v>-1.2905803000000001E-6</v>
      </c>
    </row>
    <row r="3259" spans="1:4" x14ac:dyDescent="0.25">
      <c r="A3259">
        <v>0.39084000000000002</v>
      </c>
      <c r="B3259">
        <v>-79.878235000000004</v>
      </c>
      <c r="C3259">
        <v>-112.68997</v>
      </c>
      <c r="D3259">
        <v>-1.2358860000000001E-4</v>
      </c>
    </row>
    <row r="3260" spans="1:4" x14ac:dyDescent="0.25">
      <c r="A3260">
        <v>0.39095999999999997</v>
      </c>
      <c r="B3260">
        <v>-79.876709000000005</v>
      </c>
      <c r="C3260">
        <v>-112.64037999999999</v>
      </c>
      <c r="D3260">
        <v>1.2062797E-4</v>
      </c>
    </row>
    <row r="3261" spans="1:4" x14ac:dyDescent="0.25">
      <c r="A3261">
        <v>0.39107999999999998</v>
      </c>
      <c r="B3261">
        <v>-79.879761000000002</v>
      </c>
      <c r="C3261">
        <v>-112.68616</v>
      </c>
      <c r="D3261" s="1">
        <v>1.4044251E-5</v>
      </c>
    </row>
    <row r="3262" spans="1:4" x14ac:dyDescent="0.25">
      <c r="A3262">
        <v>0.39119999999999999</v>
      </c>
      <c r="B3262">
        <v>-79.899597</v>
      </c>
      <c r="C3262">
        <v>-112.72812</v>
      </c>
      <c r="D3262" s="1">
        <v>-2.2770837000000001E-7</v>
      </c>
    </row>
    <row r="3263" spans="1:4" x14ac:dyDescent="0.25">
      <c r="A3263">
        <v>0.39132</v>
      </c>
      <c r="B3263">
        <v>-79.888915999999995</v>
      </c>
      <c r="C3263">
        <v>-112.69379000000001</v>
      </c>
      <c r="D3263">
        <v>1.6579698E-4</v>
      </c>
    </row>
    <row r="3264" spans="1:4" x14ac:dyDescent="0.25">
      <c r="A3264">
        <v>0.39144000000000001</v>
      </c>
      <c r="B3264">
        <v>-79.899597</v>
      </c>
      <c r="C3264">
        <v>-112.69759999999999</v>
      </c>
      <c r="D3264">
        <v>1.3489989000000001E-4</v>
      </c>
    </row>
    <row r="3265" spans="1:4" x14ac:dyDescent="0.25">
      <c r="A3265">
        <v>0.39156000000000002</v>
      </c>
      <c r="B3265">
        <v>-79.904174999999995</v>
      </c>
      <c r="C3265">
        <v>-112.72812</v>
      </c>
      <c r="D3265" s="1">
        <v>-7.8723254E-5</v>
      </c>
    </row>
    <row r="3266" spans="1:4" x14ac:dyDescent="0.25">
      <c r="A3266">
        <v>0.39167999999999997</v>
      </c>
      <c r="B3266">
        <v>-79.895020000000002</v>
      </c>
      <c r="C3266">
        <v>-112.67471</v>
      </c>
      <c r="D3266">
        <v>2.7177357E-4</v>
      </c>
    </row>
    <row r="3267" spans="1:4" x14ac:dyDescent="0.25">
      <c r="A3267">
        <v>0.39179999999999998</v>
      </c>
      <c r="B3267">
        <v>-79.913330000000002</v>
      </c>
      <c r="C3267">
        <v>-112.70523</v>
      </c>
      <c r="D3267">
        <v>2.1126973E-4</v>
      </c>
    </row>
    <row r="3268" spans="1:4" x14ac:dyDescent="0.25">
      <c r="A3268">
        <v>0.39191999999999999</v>
      </c>
      <c r="B3268">
        <v>-79.891968000000006</v>
      </c>
      <c r="C3268">
        <v>-112.65945000000001</v>
      </c>
      <c r="D3268" s="1">
        <v>2.8392020999999999E-5</v>
      </c>
    </row>
    <row r="3269" spans="1:4" x14ac:dyDescent="0.25">
      <c r="A3269">
        <v>0.39204</v>
      </c>
      <c r="B3269">
        <v>-79.893494000000004</v>
      </c>
      <c r="C3269">
        <v>-112.74719</v>
      </c>
      <c r="D3269" s="1">
        <v>7.4547902000000004E-5</v>
      </c>
    </row>
    <row r="3270" spans="1:4" x14ac:dyDescent="0.25">
      <c r="A3270">
        <v>0.39216000000000001</v>
      </c>
      <c r="B3270">
        <v>-79.882812000000001</v>
      </c>
      <c r="C3270">
        <v>-112.70142</v>
      </c>
      <c r="D3270" s="1">
        <v>5.9592770000000001E-5</v>
      </c>
    </row>
    <row r="3271" spans="1:4" x14ac:dyDescent="0.25">
      <c r="A3271">
        <v>0.39228000000000002</v>
      </c>
      <c r="B3271">
        <v>-79.885863999999998</v>
      </c>
      <c r="C3271">
        <v>-112.73575</v>
      </c>
      <c r="D3271" s="1">
        <v>-1.5258789E-5</v>
      </c>
    </row>
    <row r="3272" spans="1:4" x14ac:dyDescent="0.25">
      <c r="A3272">
        <v>0.39240000000000003</v>
      </c>
      <c r="B3272">
        <v>-79.875183000000007</v>
      </c>
      <c r="C3272">
        <v>-112.72812</v>
      </c>
      <c r="D3272">
        <v>1.8378863999999999E-4</v>
      </c>
    </row>
    <row r="3273" spans="1:4" x14ac:dyDescent="0.25">
      <c r="A3273">
        <v>0.39251999999999998</v>
      </c>
      <c r="B3273">
        <v>-79.876709000000005</v>
      </c>
      <c r="C3273">
        <v>-112.67471</v>
      </c>
      <c r="D3273">
        <v>1.8287775999999999E-4</v>
      </c>
    </row>
    <row r="3274" spans="1:4" x14ac:dyDescent="0.25">
      <c r="A3274">
        <v>0.39263999999999999</v>
      </c>
      <c r="B3274">
        <v>-79.870604999999998</v>
      </c>
      <c r="C3274">
        <v>-112.72812</v>
      </c>
      <c r="D3274" s="1">
        <v>-7.4775657000000005E-5</v>
      </c>
    </row>
    <row r="3275" spans="1:4" x14ac:dyDescent="0.25">
      <c r="A3275">
        <v>0.39276</v>
      </c>
      <c r="B3275">
        <v>-79.864502000000002</v>
      </c>
      <c r="C3275">
        <v>-112.7243</v>
      </c>
      <c r="D3275">
        <v>-1.0635611E-4</v>
      </c>
    </row>
    <row r="3276" spans="1:4" x14ac:dyDescent="0.25">
      <c r="A3276">
        <v>0.39288000000000001</v>
      </c>
      <c r="B3276">
        <v>-79.873656999999994</v>
      </c>
      <c r="C3276">
        <v>-112.71666999999999</v>
      </c>
      <c r="D3276">
        <v>1.5342296E-4</v>
      </c>
    </row>
    <row r="3277" spans="1:4" x14ac:dyDescent="0.25">
      <c r="A3277">
        <v>0.39300000000000002</v>
      </c>
      <c r="B3277">
        <v>-79.855346999999995</v>
      </c>
      <c r="C3277">
        <v>-112.76245</v>
      </c>
      <c r="D3277">
        <v>-1.9661831E-4</v>
      </c>
    </row>
    <row r="3278" spans="1:4" x14ac:dyDescent="0.25">
      <c r="A3278">
        <v>0.39312000000000002</v>
      </c>
      <c r="B3278">
        <v>-79.852294999999998</v>
      </c>
      <c r="C3278">
        <v>-112.74719</v>
      </c>
      <c r="D3278">
        <v>-1.6648020000000001E-4</v>
      </c>
    </row>
    <row r="3279" spans="1:4" x14ac:dyDescent="0.25">
      <c r="A3279">
        <v>0.39323999999999998</v>
      </c>
      <c r="B3279">
        <v>-79.818725999999998</v>
      </c>
      <c r="C3279">
        <v>-112.75100999999999</v>
      </c>
      <c r="D3279">
        <v>1.2328493999999999E-4</v>
      </c>
    </row>
    <row r="3280" spans="1:4" x14ac:dyDescent="0.25">
      <c r="A3280">
        <v>0.39335999999999999</v>
      </c>
      <c r="B3280">
        <v>-79.815674000000001</v>
      </c>
      <c r="C3280">
        <v>-112.81586</v>
      </c>
      <c r="D3280">
        <v>2.0041395999999999E-4</v>
      </c>
    </row>
    <row r="3281" spans="1:4" x14ac:dyDescent="0.25">
      <c r="A3281">
        <v>0.39348</v>
      </c>
      <c r="B3281">
        <v>-79.820250999999999</v>
      </c>
      <c r="C3281">
        <v>-112.75864</v>
      </c>
      <c r="D3281">
        <v>1.5547270999999999E-4</v>
      </c>
    </row>
    <row r="3282" spans="1:4" x14ac:dyDescent="0.25">
      <c r="A3282">
        <v>0.39360000000000001</v>
      </c>
      <c r="B3282">
        <v>-79.827881000000005</v>
      </c>
      <c r="C3282">
        <v>-112.82729999999999</v>
      </c>
      <c r="D3282">
        <v>3.0798460000000001E-4</v>
      </c>
    </row>
    <row r="3283" spans="1:4" x14ac:dyDescent="0.25">
      <c r="A3283">
        <v>0.39372000000000001</v>
      </c>
      <c r="B3283">
        <v>-79.827881000000005</v>
      </c>
      <c r="C3283">
        <v>-112.83875</v>
      </c>
      <c r="D3283" s="1">
        <v>-7.3105515999999997E-5</v>
      </c>
    </row>
    <row r="3284" spans="1:4" x14ac:dyDescent="0.25">
      <c r="A3284">
        <v>0.39384000000000002</v>
      </c>
      <c r="B3284">
        <v>-79.861450000000005</v>
      </c>
      <c r="C3284">
        <v>-112.82729999999999</v>
      </c>
      <c r="D3284">
        <v>-2.0959968999999999E-4</v>
      </c>
    </row>
    <row r="3285" spans="1:4" x14ac:dyDescent="0.25">
      <c r="A3285">
        <v>0.39395999999999998</v>
      </c>
      <c r="B3285">
        <v>-79.835509999999999</v>
      </c>
      <c r="C3285">
        <v>-112.84636999999999</v>
      </c>
      <c r="D3285" s="1">
        <v>9.6487206999999999E-5</v>
      </c>
    </row>
    <row r="3286" spans="1:4" x14ac:dyDescent="0.25">
      <c r="A3286">
        <v>0.39407999999999999</v>
      </c>
      <c r="B3286">
        <v>-79.783630000000002</v>
      </c>
      <c r="C3286">
        <v>-112.86545</v>
      </c>
      <c r="D3286" s="1">
        <v>4.5549124000000003E-6</v>
      </c>
    </row>
    <row r="3287" spans="1:4" x14ac:dyDescent="0.25">
      <c r="A3287">
        <v>0.39419999999999999</v>
      </c>
      <c r="B3287">
        <v>-79.801940999999999</v>
      </c>
      <c r="C3287">
        <v>-112.85782</v>
      </c>
      <c r="D3287">
        <v>-2.2592121E-4</v>
      </c>
    </row>
    <row r="3288" spans="1:4" x14ac:dyDescent="0.25">
      <c r="A3288">
        <v>0.39432</v>
      </c>
      <c r="B3288">
        <v>-79.792786000000007</v>
      </c>
      <c r="C3288">
        <v>-112.83112</v>
      </c>
      <c r="D3288" s="1">
        <v>3.1656353000000002E-5</v>
      </c>
    </row>
    <row r="3289" spans="1:4" x14ac:dyDescent="0.25">
      <c r="A3289">
        <v>0.39444000000000001</v>
      </c>
      <c r="B3289">
        <v>-79.785156000000001</v>
      </c>
      <c r="C3289">
        <v>-112.87308</v>
      </c>
      <c r="D3289">
        <v>-1.6898544999999999E-4</v>
      </c>
    </row>
    <row r="3290" spans="1:4" x14ac:dyDescent="0.25">
      <c r="A3290">
        <v>0.39456000000000002</v>
      </c>
      <c r="B3290">
        <v>-79.785156000000001</v>
      </c>
      <c r="C3290">
        <v>-112.86163000000001</v>
      </c>
      <c r="D3290">
        <v>-2.4717716000000002E-4</v>
      </c>
    </row>
    <row r="3291" spans="1:4" x14ac:dyDescent="0.25">
      <c r="A3291">
        <v>0.39467999999999998</v>
      </c>
      <c r="B3291">
        <v>-79.774474999999995</v>
      </c>
      <c r="C3291">
        <v>-112.83112</v>
      </c>
      <c r="D3291" s="1">
        <v>-5.0483084999999997E-5</v>
      </c>
    </row>
    <row r="3292" spans="1:4" x14ac:dyDescent="0.25">
      <c r="A3292">
        <v>0.39479999999999998</v>
      </c>
      <c r="B3292">
        <v>-79.780579000000003</v>
      </c>
      <c r="C3292">
        <v>-112.83493</v>
      </c>
      <c r="D3292" s="1">
        <v>-5.1849567999999998E-5</v>
      </c>
    </row>
    <row r="3293" spans="1:4" x14ac:dyDescent="0.25">
      <c r="A3293">
        <v>0.39491999999999999</v>
      </c>
      <c r="B3293">
        <v>-79.768371999999999</v>
      </c>
      <c r="C3293">
        <v>-112.84256000000001</v>
      </c>
      <c r="D3293">
        <v>-3.2749459999999999E-4</v>
      </c>
    </row>
    <row r="3294" spans="1:4" x14ac:dyDescent="0.25">
      <c r="A3294">
        <v>0.39504</v>
      </c>
      <c r="B3294">
        <v>-79.772948999999997</v>
      </c>
      <c r="C3294">
        <v>-112.82349000000001</v>
      </c>
      <c r="D3294" s="1">
        <v>6.9082063000000006E-5</v>
      </c>
    </row>
    <row r="3295" spans="1:4" x14ac:dyDescent="0.25">
      <c r="A3295">
        <v>0.39516000000000001</v>
      </c>
      <c r="B3295">
        <v>-79.765320000000003</v>
      </c>
      <c r="C3295">
        <v>-112.83875</v>
      </c>
      <c r="D3295" s="1">
        <v>-5.4126977999999998E-5</v>
      </c>
    </row>
    <row r="3296" spans="1:4" x14ac:dyDescent="0.25">
      <c r="A3296">
        <v>0.39528000000000002</v>
      </c>
      <c r="B3296">
        <v>-79.765320000000003</v>
      </c>
      <c r="C3296">
        <v>-112.76627000000001</v>
      </c>
      <c r="D3296">
        <v>-2.0724628000000001E-4</v>
      </c>
    </row>
    <row r="3297" spans="1:4" x14ac:dyDescent="0.25">
      <c r="A3297">
        <v>0.39539999999999997</v>
      </c>
      <c r="B3297">
        <v>-79.772948999999997</v>
      </c>
      <c r="C3297">
        <v>-112.76245</v>
      </c>
      <c r="D3297" s="1">
        <v>-7.1283615999999993E-5</v>
      </c>
    </row>
    <row r="3298" spans="1:4" x14ac:dyDescent="0.25">
      <c r="A3298">
        <v>0.39551999999999998</v>
      </c>
      <c r="B3298">
        <v>-79.785156000000001</v>
      </c>
      <c r="C3298">
        <v>-112.70905</v>
      </c>
      <c r="D3298">
        <v>1.2723245000000001E-4</v>
      </c>
    </row>
    <row r="3299" spans="1:4" x14ac:dyDescent="0.25">
      <c r="A3299">
        <v>0.39563999999999999</v>
      </c>
      <c r="B3299">
        <v>-79.795837000000006</v>
      </c>
      <c r="C3299">
        <v>-112.73575</v>
      </c>
      <c r="D3299" s="1">
        <v>6.5590068999999996E-5</v>
      </c>
    </row>
    <row r="3300" spans="1:4" x14ac:dyDescent="0.25">
      <c r="A3300">
        <v>0.39576</v>
      </c>
      <c r="B3300">
        <v>-79.789733999999996</v>
      </c>
      <c r="C3300">
        <v>-112.71286000000001</v>
      </c>
      <c r="D3300">
        <v>1.5623182999999999E-4</v>
      </c>
    </row>
    <row r="3301" spans="1:4" x14ac:dyDescent="0.25">
      <c r="A3301">
        <v>0.39588000000000001</v>
      </c>
      <c r="B3301">
        <v>-79.811096000000006</v>
      </c>
      <c r="C3301">
        <v>-112.69759999999999</v>
      </c>
      <c r="D3301">
        <v>1.2449961999999999E-4</v>
      </c>
    </row>
    <row r="3302" spans="1:4" x14ac:dyDescent="0.25">
      <c r="A3302">
        <v>0.39600000000000002</v>
      </c>
      <c r="B3302">
        <v>-79.794312000000005</v>
      </c>
      <c r="C3302">
        <v>-112.74338</v>
      </c>
      <c r="D3302" s="1">
        <v>-4.3271203000000002E-5</v>
      </c>
    </row>
    <row r="3303" spans="1:4" x14ac:dyDescent="0.25">
      <c r="A3303">
        <v>0.39612000000000003</v>
      </c>
      <c r="B3303">
        <v>-79.794312000000005</v>
      </c>
      <c r="C3303">
        <v>-112.74338</v>
      </c>
      <c r="D3303" s="1">
        <v>3.1049037000000002E-5</v>
      </c>
    </row>
    <row r="3304" spans="1:4" x14ac:dyDescent="0.25">
      <c r="A3304">
        <v>0.39623999999999998</v>
      </c>
      <c r="B3304">
        <v>-79.780579000000003</v>
      </c>
      <c r="C3304">
        <v>-112.70905</v>
      </c>
      <c r="D3304">
        <v>1.6655614999999999E-4</v>
      </c>
    </row>
    <row r="3305" spans="1:4" x14ac:dyDescent="0.25">
      <c r="A3305">
        <v>0.39635999999999999</v>
      </c>
      <c r="B3305">
        <v>-79.769897</v>
      </c>
      <c r="C3305">
        <v>-112.71666999999999</v>
      </c>
      <c r="D3305" s="1">
        <v>-4.7977920999999998E-5</v>
      </c>
    </row>
    <row r="3306" spans="1:4" x14ac:dyDescent="0.25">
      <c r="A3306">
        <v>0.39648</v>
      </c>
      <c r="B3306">
        <v>-79.792786000000007</v>
      </c>
      <c r="C3306">
        <v>-112.69379000000001</v>
      </c>
      <c r="D3306">
        <v>-2.0155259E-4</v>
      </c>
    </row>
    <row r="3307" spans="1:4" x14ac:dyDescent="0.25">
      <c r="A3307">
        <v>0.39660000000000001</v>
      </c>
      <c r="B3307">
        <v>-79.766846000000001</v>
      </c>
      <c r="C3307">
        <v>-112.71666999999999</v>
      </c>
      <c r="D3307" s="1">
        <v>4.1601155000000001E-5</v>
      </c>
    </row>
    <row r="3308" spans="1:4" x14ac:dyDescent="0.25">
      <c r="A3308">
        <v>0.39672000000000002</v>
      </c>
      <c r="B3308">
        <v>-79.765320000000003</v>
      </c>
      <c r="C3308">
        <v>-112.71286000000001</v>
      </c>
      <c r="D3308" s="1">
        <v>-6.6425045999999994E-5</v>
      </c>
    </row>
    <row r="3309" spans="1:4" x14ac:dyDescent="0.25">
      <c r="A3309">
        <v>0.39684000000000003</v>
      </c>
      <c r="B3309">
        <v>-79.772948999999997</v>
      </c>
      <c r="C3309">
        <v>-112.70142</v>
      </c>
      <c r="D3309">
        <v>1.4681838999999999E-4</v>
      </c>
    </row>
    <row r="3310" spans="1:4" x14ac:dyDescent="0.25">
      <c r="A3310">
        <v>0.39695999999999998</v>
      </c>
      <c r="B3310">
        <v>-79.760741999999993</v>
      </c>
      <c r="C3310">
        <v>-112.6709</v>
      </c>
      <c r="D3310" s="1">
        <v>8.4644508999999997E-5</v>
      </c>
    </row>
    <row r="3311" spans="1:4" x14ac:dyDescent="0.25">
      <c r="A3311">
        <v>0.39707999999999999</v>
      </c>
      <c r="B3311">
        <v>-79.783630000000002</v>
      </c>
      <c r="C3311">
        <v>-112.65945000000001</v>
      </c>
      <c r="D3311">
        <v>1.4567966999999999E-4</v>
      </c>
    </row>
    <row r="3312" spans="1:4" x14ac:dyDescent="0.25">
      <c r="A3312">
        <v>0.3972</v>
      </c>
      <c r="B3312">
        <v>-79.780579000000003</v>
      </c>
      <c r="C3312">
        <v>-112.79297</v>
      </c>
      <c r="D3312">
        <v>-1.1242925999999999E-4</v>
      </c>
    </row>
    <row r="3313" spans="1:4" x14ac:dyDescent="0.25">
      <c r="A3313">
        <v>0.39732000000000001</v>
      </c>
      <c r="B3313">
        <v>-79.772948999999997</v>
      </c>
      <c r="C3313">
        <v>-112.68997</v>
      </c>
      <c r="D3313" s="1">
        <v>8.6238653999999999E-5</v>
      </c>
    </row>
    <row r="3314" spans="1:4" x14ac:dyDescent="0.25">
      <c r="A3314">
        <v>0.39744000000000002</v>
      </c>
      <c r="B3314">
        <v>-79.797363000000004</v>
      </c>
      <c r="C3314">
        <v>-112.68234</v>
      </c>
      <c r="D3314" s="1">
        <v>8.5859140000000002E-5</v>
      </c>
    </row>
    <row r="3315" spans="1:4" x14ac:dyDescent="0.25">
      <c r="A3315">
        <v>0.39756000000000002</v>
      </c>
      <c r="B3315">
        <v>-79.780579000000003</v>
      </c>
      <c r="C3315">
        <v>-112.7243</v>
      </c>
      <c r="D3315" s="1">
        <v>8.6086942000000006E-5</v>
      </c>
    </row>
    <row r="3316" spans="1:4" x14ac:dyDescent="0.25">
      <c r="A3316">
        <v>0.39767999999999998</v>
      </c>
      <c r="B3316">
        <v>-79.789733999999996</v>
      </c>
      <c r="C3316">
        <v>-112.72049</v>
      </c>
      <c r="D3316" s="1">
        <v>2.5659055E-5</v>
      </c>
    </row>
    <row r="3317" spans="1:4" x14ac:dyDescent="0.25">
      <c r="A3317">
        <v>0.39779999999999999</v>
      </c>
      <c r="B3317">
        <v>-79.763794000000004</v>
      </c>
      <c r="C3317">
        <v>-112.70142</v>
      </c>
      <c r="D3317">
        <v>-1.7407168999999999E-4</v>
      </c>
    </row>
    <row r="3318" spans="1:4" x14ac:dyDescent="0.25">
      <c r="A3318">
        <v>0.39792</v>
      </c>
      <c r="B3318">
        <v>-79.747009000000006</v>
      </c>
      <c r="C3318">
        <v>-112.73575</v>
      </c>
      <c r="D3318">
        <v>-2.6539662000000001E-4</v>
      </c>
    </row>
    <row r="3319" spans="1:4" x14ac:dyDescent="0.25">
      <c r="A3319">
        <v>0.39804</v>
      </c>
      <c r="B3319">
        <v>-79.718018000000001</v>
      </c>
      <c r="C3319">
        <v>-112.70142</v>
      </c>
      <c r="D3319" s="1">
        <v>-5.1394058000000002E-5</v>
      </c>
    </row>
    <row r="3320" spans="1:4" x14ac:dyDescent="0.25">
      <c r="A3320">
        <v>0.39816000000000001</v>
      </c>
      <c r="B3320">
        <v>-79.736328</v>
      </c>
      <c r="C3320">
        <v>-112.74719</v>
      </c>
      <c r="D3320" s="1">
        <v>4.0234578999999999E-5</v>
      </c>
    </row>
    <row r="3321" spans="1:4" x14ac:dyDescent="0.25">
      <c r="A3321">
        <v>0.39828000000000002</v>
      </c>
      <c r="B3321">
        <v>-79.682922000000005</v>
      </c>
      <c r="C3321">
        <v>-112.77007999999999</v>
      </c>
      <c r="D3321">
        <v>-1.7338847000000001E-4</v>
      </c>
    </row>
    <row r="3322" spans="1:4" x14ac:dyDescent="0.25">
      <c r="A3322">
        <v>0.39839999999999998</v>
      </c>
      <c r="B3322">
        <v>-79.672241</v>
      </c>
      <c r="C3322">
        <v>-112.71666999999999</v>
      </c>
      <c r="D3322" s="1">
        <v>-4.4030137000000002E-6</v>
      </c>
    </row>
    <row r="3323" spans="1:4" x14ac:dyDescent="0.25">
      <c r="A3323">
        <v>0.39851999999999999</v>
      </c>
      <c r="B3323">
        <v>-79.699707000000004</v>
      </c>
      <c r="C3323">
        <v>-112.75100999999999</v>
      </c>
      <c r="D3323">
        <v>-2.1741875E-4</v>
      </c>
    </row>
    <row r="3324" spans="1:4" x14ac:dyDescent="0.25">
      <c r="A3324">
        <v>0.39863999999999999</v>
      </c>
      <c r="B3324">
        <v>-79.690551999999997</v>
      </c>
      <c r="C3324">
        <v>-112.66327</v>
      </c>
      <c r="D3324">
        <v>-2.6182868000000002E-4</v>
      </c>
    </row>
    <row r="3325" spans="1:4" x14ac:dyDescent="0.25">
      <c r="A3325">
        <v>0.39876</v>
      </c>
      <c r="B3325">
        <v>-79.678344999999993</v>
      </c>
      <c r="C3325">
        <v>-112.70523</v>
      </c>
      <c r="D3325">
        <v>-2.001103E-4</v>
      </c>
    </row>
    <row r="3326" spans="1:4" x14ac:dyDescent="0.25">
      <c r="A3326">
        <v>0.39888000000000001</v>
      </c>
      <c r="B3326">
        <v>-79.6875</v>
      </c>
      <c r="C3326">
        <v>-112.71286000000001</v>
      </c>
      <c r="D3326" s="1">
        <v>-6.3692172999999999E-5</v>
      </c>
    </row>
    <row r="3327" spans="1:4" x14ac:dyDescent="0.25">
      <c r="A3327">
        <v>0.39900000000000002</v>
      </c>
      <c r="B3327">
        <v>-79.692077999999995</v>
      </c>
      <c r="C3327">
        <v>-112.73575</v>
      </c>
      <c r="D3327" s="1">
        <v>1.3588741E-5</v>
      </c>
    </row>
    <row r="3328" spans="1:4" x14ac:dyDescent="0.25">
      <c r="A3328">
        <v>0.39911999999999997</v>
      </c>
      <c r="B3328">
        <v>-79.702759</v>
      </c>
      <c r="C3328">
        <v>-112.71666999999999</v>
      </c>
      <c r="D3328">
        <v>-1.0757064000000001E-4</v>
      </c>
    </row>
    <row r="3329" spans="1:4" x14ac:dyDescent="0.25">
      <c r="A3329">
        <v>0.39923999999999998</v>
      </c>
      <c r="B3329">
        <v>-79.6875</v>
      </c>
      <c r="C3329">
        <v>-112.7243</v>
      </c>
      <c r="D3329">
        <v>-1.5319520999999999E-4</v>
      </c>
    </row>
    <row r="3330" spans="1:4" x14ac:dyDescent="0.25">
      <c r="A3330">
        <v>0.39935999999999999</v>
      </c>
      <c r="B3330">
        <v>-79.669189000000003</v>
      </c>
      <c r="C3330">
        <v>-112.74719</v>
      </c>
      <c r="D3330">
        <v>-1.3588662000000001E-4</v>
      </c>
    </row>
    <row r="3331" spans="1:4" x14ac:dyDescent="0.25">
      <c r="A3331">
        <v>0.39948</v>
      </c>
      <c r="B3331">
        <v>-79.664612000000005</v>
      </c>
      <c r="C3331">
        <v>-112.71666999999999</v>
      </c>
      <c r="D3331">
        <v>-1.7991698999999999E-4</v>
      </c>
    </row>
    <row r="3332" spans="1:4" x14ac:dyDescent="0.25">
      <c r="A3332">
        <v>0.39960000000000001</v>
      </c>
      <c r="B3332">
        <v>-79.678344999999993</v>
      </c>
      <c r="C3332">
        <v>-112.66708</v>
      </c>
      <c r="D3332" s="1">
        <v>-5.7998579E-5</v>
      </c>
    </row>
    <row r="3333" spans="1:4" x14ac:dyDescent="0.25">
      <c r="A3333">
        <v>0.39972000000000002</v>
      </c>
      <c r="B3333">
        <v>-79.6875</v>
      </c>
      <c r="C3333">
        <v>-112.73575</v>
      </c>
      <c r="D3333">
        <v>-3.9407150000000002E-4</v>
      </c>
    </row>
    <row r="3334" spans="1:4" x14ac:dyDescent="0.25">
      <c r="A3334">
        <v>0.39983999999999997</v>
      </c>
      <c r="B3334">
        <v>-79.661559999999994</v>
      </c>
      <c r="C3334">
        <v>-112.7243</v>
      </c>
      <c r="D3334">
        <v>-1.2009656E-4</v>
      </c>
    </row>
    <row r="3335" spans="1:4" x14ac:dyDescent="0.25">
      <c r="A3335">
        <v>0.39995999999999998</v>
      </c>
      <c r="B3335">
        <v>-79.652405000000002</v>
      </c>
      <c r="C3335">
        <v>-112.74338</v>
      </c>
      <c r="D3335" s="1">
        <v>7.8647303999999999E-5</v>
      </c>
    </row>
    <row r="3336" spans="1:4" x14ac:dyDescent="0.25">
      <c r="A3336">
        <v>0.40007999999999999</v>
      </c>
      <c r="B3336">
        <v>-79.650879000000003</v>
      </c>
      <c r="C3336">
        <v>-112.77771</v>
      </c>
      <c r="D3336">
        <v>-1.2009656E-4</v>
      </c>
    </row>
    <row r="3337" spans="1:4" x14ac:dyDescent="0.25">
      <c r="A3337">
        <v>0.4002</v>
      </c>
      <c r="B3337">
        <v>-79.646300999999994</v>
      </c>
      <c r="C3337">
        <v>-112.72812</v>
      </c>
      <c r="D3337" s="1">
        <v>3.3174594999999999E-5</v>
      </c>
    </row>
    <row r="3338" spans="1:4" x14ac:dyDescent="0.25">
      <c r="A3338">
        <v>0.40032000000000001</v>
      </c>
      <c r="B3338">
        <v>-79.658507999999998</v>
      </c>
      <c r="C3338">
        <v>-112.74338</v>
      </c>
      <c r="D3338" s="1">
        <v>7.9102814000000003E-5</v>
      </c>
    </row>
    <row r="3339" spans="1:4" x14ac:dyDescent="0.25">
      <c r="A3339">
        <v>0.40044000000000002</v>
      </c>
      <c r="B3339">
        <v>-79.661559999999994</v>
      </c>
      <c r="C3339">
        <v>-112.72812</v>
      </c>
      <c r="D3339" s="1">
        <v>-1.2525823000000001E-5</v>
      </c>
    </row>
    <row r="3340" spans="1:4" x14ac:dyDescent="0.25">
      <c r="A3340">
        <v>0.40056000000000003</v>
      </c>
      <c r="B3340">
        <v>-79.669189000000003</v>
      </c>
      <c r="C3340">
        <v>-112.7243</v>
      </c>
      <c r="D3340" s="1">
        <v>-7.4775610000000004E-5</v>
      </c>
    </row>
    <row r="3341" spans="1:4" x14ac:dyDescent="0.25">
      <c r="A3341">
        <v>0.40067999999999998</v>
      </c>
      <c r="B3341">
        <v>-79.661559999999994</v>
      </c>
      <c r="C3341">
        <v>-112.74719</v>
      </c>
      <c r="D3341" s="1">
        <v>4.7066946999999997E-5</v>
      </c>
    </row>
    <row r="3342" spans="1:4" x14ac:dyDescent="0.25">
      <c r="A3342">
        <v>0.40079999999999999</v>
      </c>
      <c r="B3342">
        <v>-79.647827000000007</v>
      </c>
      <c r="C3342">
        <v>-112.74719</v>
      </c>
      <c r="D3342" s="1">
        <v>8.3502381999999996E-7</v>
      </c>
    </row>
    <row r="3343" spans="1:4" x14ac:dyDescent="0.25">
      <c r="A3343">
        <v>0.40092</v>
      </c>
      <c r="B3343">
        <v>-79.627990999999994</v>
      </c>
      <c r="C3343">
        <v>-112.7243</v>
      </c>
      <c r="D3343">
        <v>1.2222211999999999E-4</v>
      </c>
    </row>
    <row r="3344" spans="1:4" x14ac:dyDescent="0.25">
      <c r="A3344">
        <v>0.40104000000000001</v>
      </c>
      <c r="B3344">
        <v>-79.663086000000007</v>
      </c>
      <c r="C3344">
        <v>-112.70142</v>
      </c>
      <c r="D3344" s="1">
        <v>1.5182793000000001E-5</v>
      </c>
    </row>
    <row r="3345" spans="1:4" x14ac:dyDescent="0.25">
      <c r="A3345">
        <v>0.40116000000000002</v>
      </c>
      <c r="B3345">
        <v>-79.652405000000002</v>
      </c>
      <c r="C3345">
        <v>-112.68234</v>
      </c>
      <c r="D3345">
        <v>-1.2313309000000001E-4</v>
      </c>
    </row>
    <row r="3346" spans="1:4" x14ac:dyDescent="0.25">
      <c r="A3346">
        <v>0.40128000000000003</v>
      </c>
      <c r="B3346">
        <v>-79.594420999999997</v>
      </c>
      <c r="C3346">
        <v>-112.70523</v>
      </c>
      <c r="D3346" s="1">
        <v>-1.6549275999999999E-5</v>
      </c>
    </row>
    <row r="3347" spans="1:4" x14ac:dyDescent="0.25">
      <c r="A3347">
        <v>0.40139999999999998</v>
      </c>
      <c r="B3347">
        <v>-79.627990999999994</v>
      </c>
      <c r="C3347">
        <v>-112.71286000000001</v>
      </c>
      <c r="D3347" s="1">
        <v>2.8316070999999999E-5</v>
      </c>
    </row>
    <row r="3348" spans="1:4" x14ac:dyDescent="0.25">
      <c r="A3348">
        <v>0.40151999999999999</v>
      </c>
      <c r="B3348">
        <v>-79.612731999999994</v>
      </c>
      <c r="C3348">
        <v>-112.68997</v>
      </c>
      <c r="D3348">
        <v>-1.7050370000000001E-4</v>
      </c>
    </row>
    <row r="3349" spans="1:4" x14ac:dyDescent="0.25">
      <c r="A3349">
        <v>0.40164</v>
      </c>
      <c r="B3349">
        <v>-79.612731999999994</v>
      </c>
      <c r="C3349">
        <v>-112.69379000000001</v>
      </c>
      <c r="D3349">
        <v>-1.1045537E-4</v>
      </c>
    </row>
    <row r="3350" spans="1:4" x14ac:dyDescent="0.25">
      <c r="A3350">
        <v>0.40176000000000001</v>
      </c>
      <c r="B3350">
        <v>-79.609679999999997</v>
      </c>
      <c r="C3350">
        <v>-112.67852999999999</v>
      </c>
      <c r="D3350" s="1">
        <v>4.3043493999999999E-5</v>
      </c>
    </row>
    <row r="3351" spans="1:4" x14ac:dyDescent="0.25">
      <c r="A3351">
        <v>0.40188000000000001</v>
      </c>
      <c r="B3351">
        <v>-79.600525000000005</v>
      </c>
      <c r="C3351">
        <v>-112.65182</v>
      </c>
      <c r="D3351" s="1">
        <v>7.5079360999999998E-5</v>
      </c>
    </row>
    <row r="3352" spans="1:4" x14ac:dyDescent="0.25">
      <c r="A3352">
        <v>0.40200000000000002</v>
      </c>
      <c r="B3352">
        <v>-79.550171000000006</v>
      </c>
      <c r="C3352">
        <v>-112.63275</v>
      </c>
      <c r="D3352" s="1">
        <v>-4.5776367000000001E-5</v>
      </c>
    </row>
    <row r="3353" spans="1:4" x14ac:dyDescent="0.25">
      <c r="A3353">
        <v>0.40211999999999998</v>
      </c>
      <c r="B3353">
        <v>-79.592895999999996</v>
      </c>
      <c r="C3353">
        <v>-112.68997</v>
      </c>
      <c r="D3353">
        <v>-1.0643196E-4</v>
      </c>
    </row>
    <row r="3354" spans="1:4" x14ac:dyDescent="0.25">
      <c r="A3354">
        <v>0.40223999999999999</v>
      </c>
      <c r="B3354">
        <v>-79.592895999999996</v>
      </c>
      <c r="C3354">
        <v>-112.66327</v>
      </c>
      <c r="D3354">
        <v>1.2260177E-4</v>
      </c>
    </row>
    <row r="3355" spans="1:4" x14ac:dyDescent="0.25">
      <c r="A3355">
        <v>0.40236</v>
      </c>
      <c r="B3355">
        <v>-79.566956000000005</v>
      </c>
      <c r="C3355">
        <v>-112.67852999999999</v>
      </c>
      <c r="D3355">
        <v>-1.0612826E-4</v>
      </c>
    </row>
    <row r="3356" spans="1:4" x14ac:dyDescent="0.25">
      <c r="A3356">
        <v>0.40248</v>
      </c>
      <c r="B3356">
        <v>-79.556274000000002</v>
      </c>
      <c r="C3356">
        <v>-112.6442</v>
      </c>
      <c r="D3356" s="1">
        <v>7.7584385999999997E-5</v>
      </c>
    </row>
    <row r="3357" spans="1:4" x14ac:dyDescent="0.25">
      <c r="A3357">
        <v>0.40260000000000001</v>
      </c>
      <c r="B3357">
        <v>-79.602051000000003</v>
      </c>
      <c r="C3357">
        <v>-112.6709</v>
      </c>
      <c r="D3357" s="1">
        <v>9.1092661E-7</v>
      </c>
    </row>
    <row r="3358" spans="1:4" x14ac:dyDescent="0.25">
      <c r="A3358">
        <v>0.40272000000000002</v>
      </c>
      <c r="B3358">
        <v>-79.612731999999994</v>
      </c>
      <c r="C3358">
        <v>-112.68234</v>
      </c>
      <c r="D3358" s="1">
        <v>-1.4044111999999999E-5</v>
      </c>
    </row>
    <row r="3359" spans="1:4" x14ac:dyDescent="0.25">
      <c r="A3359">
        <v>0.40283999999999998</v>
      </c>
      <c r="B3359">
        <v>-79.597472999999994</v>
      </c>
      <c r="C3359">
        <v>-112.6442</v>
      </c>
      <c r="D3359">
        <v>1.3793641999999999E-4</v>
      </c>
    </row>
    <row r="3360" spans="1:4" x14ac:dyDescent="0.25">
      <c r="A3360">
        <v>0.40295999999999998</v>
      </c>
      <c r="B3360">
        <v>-79.577636999999996</v>
      </c>
      <c r="C3360">
        <v>-112.66327</v>
      </c>
      <c r="D3360" s="1">
        <v>-3.0897138999999999E-5</v>
      </c>
    </row>
    <row r="3361" spans="1:4" x14ac:dyDescent="0.25">
      <c r="A3361">
        <v>0.40307999999999999</v>
      </c>
      <c r="B3361">
        <v>-79.585266000000004</v>
      </c>
      <c r="C3361">
        <v>-112.71286000000001</v>
      </c>
      <c r="D3361" s="1">
        <v>-9.0793613E-5</v>
      </c>
    </row>
    <row r="3362" spans="1:4" x14ac:dyDescent="0.25">
      <c r="A3362">
        <v>0.4032</v>
      </c>
      <c r="B3362">
        <v>-79.592895999999996</v>
      </c>
      <c r="C3362">
        <v>-112.69379000000001</v>
      </c>
      <c r="D3362" s="1">
        <v>-7.5762626000000003E-5</v>
      </c>
    </row>
    <row r="3363" spans="1:4" x14ac:dyDescent="0.25">
      <c r="A3363">
        <v>0.40332000000000001</v>
      </c>
      <c r="B3363">
        <v>-79.603577000000001</v>
      </c>
      <c r="C3363">
        <v>-112.68616</v>
      </c>
      <c r="D3363">
        <v>3.3751530999999999E-4</v>
      </c>
    </row>
    <row r="3364" spans="1:4" x14ac:dyDescent="0.25">
      <c r="A3364">
        <v>0.40344000000000002</v>
      </c>
      <c r="B3364">
        <v>-79.594420999999997</v>
      </c>
      <c r="C3364">
        <v>-112.67471</v>
      </c>
      <c r="D3364" s="1">
        <v>-7.3940539999999997E-5</v>
      </c>
    </row>
    <row r="3365" spans="1:4" x14ac:dyDescent="0.25">
      <c r="A3365">
        <v>0.40355999999999997</v>
      </c>
      <c r="B3365">
        <v>-79.565430000000006</v>
      </c>
      <c r="C3365">
        <v>-112.59842</v>
      </c>
      <c r="D3365" s="1">
        <v>3.4009618999999999E-5</v>
      </c>
    </row>
    <row r="3366" spans="1:4" x14ac:dyDescent="0.25">
      <c r="A3366">
        <v>0.40367999999999998</v>
      </c>
      <c r="B3366">
        <v>-79.568481000000006</v>
      </c>
      <c r="C3366">
        <v>-112.70523</v>
      </c>
      <c r="D3366" s="1">
        <v>8.1000617000000005E-5</v>
      </c>
    </row>
    <row r="3367" spans="1:4" x14ac:dyDescent="0.25">
      <c r="A3367">
        <v>0.40379999999999999</v>
      </c>
      <c r="B3367">
        <v>-79.605103</v>
      </c>
      <c r="C3367">
        <v>-112.65945000000001</v>
      </c>
      <c r="D3367" s="1">
        <v>7.0600305000000003E-6</v>
      </c>
    </row>
    <row r="3368" spans="1:4" x14ac:dyDescent="0.25">
      <c r="A3368">
        <v>0.40392</v>
      </c>
      <c r="B3368">
        <v>-79.556274000000002</v>
      </c>
      <c r="C3368">
        <v>-112.70905</v>
      </c>
      <c r="D3368" s="1">
        <v>8.3961337999999996E-5</v>
      </c>
    </row>
    <row r="3369" spans="1:4" x14ac:dyDescent="0.25">
      <c r="A3369">
        <v>0.40404000000000001</v>
      </c>
      <c r="B3369">
        <v>-79.574584999999999</v>
      </c>
      <c r="C3369">
        <v>-112.68234</v>
      </c>
      <c r="D3369" s="1">
        <v>8.5327774000000002E-5</v>
      </c>
    </row>
    <row r="3370" spans="1:4" x14ac:dyDescent="0.25">
      <c r="A3370">
        <v>0.40416000000000002</v>
      </c>
      <c r="B3370">
        <v>-79.580687999999995</v>
      </c>
      <c r="C3370">
        <v>-112.70523</v>
      </c>
      <c r="D3370" s="1">
        <v>1.0172557000000001E-5</v>
      </c>
    </row>
    <row r="3371" spans="1:4" x14ac:dyDescent="0.25">
      <c r="A3371">
        <v>0.40427999999999997</v>
      </c>
      <c r="B3371">
        <v>-79.565430000000006</v>
      </c>
      <c r="C3371">
        <v>-112.70142</v>
      </c>
      <c r="D3371" s="1">
        <v>-6.5893633000000006E-5</v>
      </c>
    </row>
    <row r="3372" spans="1:4" x14ac:dyDescent="0.25">
      <c r="A3372">
        <v>0.40439999999999998</v>
      </c>
      <c r="B3372">
        <v>-79.589843999999999</v>
      </c>
      <c r="C3372">
        <v>-112.69379000000001</v>
      </c>
      <c r="D3372" s="1">
        <v>-1.9206338999999999E-5</v>
      </c>
    </row>
    <row r="3373" spans="1:4" x14ac:dyDescent="0.25">
      <c r="A3373">
        <v>0.40451999999999999</v>
      </c>
      <c r="B3373">
        <v>-79.602051000000003</v>
      </c>
      <c r="C3373">
        <v>-112.68234</v>
      </c>
      <c r="D3373" s="1">
        <v>8.9806691000000004E-5</v>
      </c>
    </row>
    <row r="3374" spans="1:4" x14ac:dyDescent="0.25">
      <c r="A3374">
        <v>0.40464</v>
      </c>
      <c r="B3374">
        <v>-79.566956000000005</v>
      </c>
      <c r="C3374">
        <v>-112.73575</v>
      </c>
      <c r="D3374">
        <v>-2.7602463999999998E-4</v>
      </c>
    </row>
    <row r="3375" spans="1:4" x14ac:dyDescent="0.25">
      <c r="A3375">
        <v>0.40476000000000001</v>
      </c>
      <c r="B3375">
        <v>-79.594420999999997</v>
      </c>
      <c r="C3375">
        <v>-112.65182</v>
      </c>
      <c r="D3375">
        <v>2.2827452E-4</v>
      </c>
    </row>
    <row r="3376" spans="1:4" x14ac:dyDescent="0.25">
      <c r="A3376">
        <v>0.40488000000000002</v>
      </c>
      <c r="B3376">
        <v>-79.595946999999995</v>
      </c>
      <c r="C3376">
        <v>-112.68616</v>
      </c>
      <c r="D3376">
        <v>-1.6830214000000001E-4</v>
      </c>
    </row>
    <row r="3377" spans="1:4" x14ac:dyDescent="0.25">
      <c r="A3377">
        <v>0.40500000000000003</v>
      </c>
      <c r="B3377">
        <v>-79.580687999999995</v>
      </c>
      <c r="C3377">
        <v>-112.72049</v>
      </c>
      <c r="D3377" s="1">
        <v>-6.0883257999999999E-5</v>
      </c>
    </row>
    <row r="3378" spans="1:4" x14ac:dyDescent="0.25">
      <c r="A3378">
        <v>0.40511999999999998</v>
      </c>
      <c r="B3378">
        <v>-79.603577000000001</v>
      </c>
      <c r="C3378">
        <v>-112.66708</v>
      </c>
      <c r="D3378">
        <v>1.3656998E-4</v>
      </c>
    </row>
    <row r="3379" spans="1:4" x14ac:dyDescent="0.25">
      <c r="A3379">
        <v>0.40523999999999999</v>
      </c>
      <c r="B3379">
        <v>-79.577636999999996</v>
      </c>
      <c r="C3379">
        <v>-112.74719</v>
      </c>
      <c r="D3379" s="1">
        <v>2.9454752999999999E-5</v>
      </c>
    </row>
    <row r="3380" spans="1:4" x14ac:dyDescent="0.25">
      <c r="A3380">
        <v>0.40536</v>
      </c>
      <c r="B3380">
        <v>-79.582213999999993</v>
      </c>
      <c r="C3380">
        <v>-112.70905</v>
      </c>
      <c r="D3380" s="1">
        <v>-4.6231876999999997E-5</v>
      </c>
    </row>
    <row r="3381" spans="1:4" x14ac:dyDescent="0.25">
      <c r="A3381">
        <v>0.40548000000000001</v>
      </c>
      <c r="B3381">
        <v>-79.591369999999998</v>
      </c>
      <c r="C3381">
        <v>-112.7739</v>
      </c>
      <c r="D3381">
        <v>-1.2153895E-4</v>
      </c>
    </row>
    <row r="3382" spans="1:4" x14ac:dyDescent="0.25">
      <c r="A3382">
        <v>0.40560000000000002</v>
      </c>
      <c r="B3382">
        <v>-79.600525000000005</v>
      </c>
      <c r="C3382">
        <v>-112.75864</v>
      </c>
      <c r="D3382" s="1">
        <v>-7.4092438000000006E-5</v>
      </c>
    </row>
    <row r="3383" spans="1:4" x14ac:dyDescent="0.25">
      <c r="A3383">
        <v>0.40572000000000003</v>
      </c>
      <c r="B3383">
        <v>-79.597472999999994</v>
      </c>
      <c r="C3383">
        <v>-112.77007999999999</v>
      </c>
      <c r="D3383" s="1">
        <v>-8.7832891999999995E-5</v>
      </c>
    </row>
    <row r="3384" spans="1:4" x14ac:dyDescent="0.25">
      <c r="A3384">
        <v>0.40583999999999998</v>
      </c>
      <c r="B3384">
        <v>-79.600525000000005</v>
      </c>
      <c r="C3384">
        <v>-112.75864</v>
      </c>
      <c r="D3384" s="1">
        <v>-1.1994503E-5</v>
      </c>
    </row>
    <row r="3385" spans="1:4" x14ac:dyDescent="0.25">
      <c r="A3385">
        <v>0.40595999999999999</v>
      </c>
      <c r="B3385">
        <v>-79.574584999999999</v>
      </c>
      <c r="C3385">
        <v>-112.79678</v>
      </c>
      <c r="D3385" s="1">
        <v>-7.3788781000000002E-5</v>
      </c>
    </row>
    <row r="3386" spans="1:4" x14ac:dyDescent="0.25">
      <c r="A3386">
        <v>0.40608</v>
      </c>
      <c r="B3386">
        <v>-79.579162999999994</v>
      </c>
      <c r="C3386">
        <v>-112.76245</v>
      </c>
      <c r="D3386" s="1">
        <v>-7.4320192999999994E-5</v>
      </c>
    </row>
    <row r="3387" spans="1:4" x14ac:dyDescent="0.25">
      <c r="A3387">
        <v>0.40620000000000001</v>
      </c>
      <c r="B3387">
        <v>-79.577636999999996</v>
      </c>
      <c r="C3387">
        <v>-112.78534000000001</v>
      </c>
      <c r="D3387">
        <v>1.8401649E-4</v>
      </c>
    </row>
    <row r="3388" spans="1:4" x14ac:dyDescent="0.25">
      <c r="A3388">
        <v>0.40632000000000001</v>
      </c>
      <c r="B3388">
        <v>-79.530333999999996</v>
      </c>
      <c r="C3388">
        <v>-112.7739</v>
      </c>
      <c r="D3388">
        <v>1.5258789E-4</v>
      </c>
    </row>
    <row r="3389" spans="1:4" x14ac:dyDescent="0.25">
      <c r="A3389">
        <v>0.40644000000000002</v>
      </c>
      <c r="B3389">
        <v>-79.560851999999997</v>
      </c>
      <c r="C3389">
        <v>-112.78152</v>
      </c>
      <c r="D3389" s="1">
        <v>9.1476784999999997E-5</v>
      </c>
    </row>
    <row r="3390" spans="1:4" x14ac:dyDescent="0.25">
      <c r="A3390">
        <v>0.40655999999999998</v>
      </c>
      <c r="B3390">
        <v>-79.579162999999994</v>
      </c>
      <c r="C3390">
        <v>-112.79678</v>
      </c>
      <c r="D3390">
        <v>2.2713578999999999E-4</v>
      </c>
    </row>
    <row r="3391" spans="1:4" x14ac:dyDescent="0.25">
      <c r="A3391">
        <v>0.40667999999999999</v>
      </c>
      <c r="B3391">
        <v>-79.589843999999999</v>
      </c>
      <c r="C3391">
        <v>-112.80822999999999</v>
      </c>
      <c r="D3391">
        <v>1.7984108999999999E-4</v>
      </c>
    </row>
    <row r="3392" spans="1:4" x14ac:dyDescent="0.25">
      <c r="A3392">
        <v>0.40679999999999999</v>
      </c>
      <c r="B3392">
        <v>-79.591369999999998</v>
      </c>
      <c r="C3392">
        <v>-112.78915000000001</v>
      </c>
      <c r="D3392" s="1">
        <v>1.1690799000000001E-5</v>
      </c>
    </row>
    <row r="3393" spans="1:4" x14ac:dyDescent="0.25">
      <c r="A3393">
        <v>0.40692</v>
      </c>
      <c r="B3393">
        <v>-79.577636999999996</v>
      </c>
      <c r="C3393">
        <v>-112.76627000000001</v>
      </c>
      <c r="D3393" s="1">
        <v>7.2346394999999995E-5</v>
      </c>
    </row>
    <row r="3394" spans="1:4" x14ac:dyDescent="0.25">
      <c r="A3394">
        <v>0.40704000000000001</v>
      </c>
      <c r="B3394">
        <v>-79.606628000000001</v>
      </c>
      <c r="C3394">
        <v>-112.80441</v>
      </c>
      <c r="D3394">
        <v>-1.1258107E-4</v>
      </c>
    </row>
    <row r="3395" spans="1:4" x14ac:dyDescent="0.25">
      <c r="A3395">
        <v>0.40716000000000002</v>
      </c>
      <c r="B3395">
        <v>-79.638672</v>
      </c>
      <c r="C3395">
        <v>-112.81204</v>
      </c>
      <c r="D3395" s="1">
        <v>8.6086848999999998E-5</v>
      </c>
    </row>
    <row r="3396" spans="1:4" x14ac:dyDescent="0.25">
      <c r="A3396">
        <v>0.40727999999999998</v>
      </c>
      <c r="B3396">
        <v>-79.608153999999999</v>
      </c>
      <c r="C3396">
        <v>-112.81204</v>
      </c>
      <c r="D3396" s="1">
        <v>-5.9972052000000002E-6</v>
      </c>
    </row>
    <row r="3397" spans="1:4" x14ac:dyDescent="0.25">
      <c r="A3397">
        <v>0.40739999999999998</v>
      </c>
      <c r="B3397">
        <v>-79.620361000000003</v>
      </c>
      <c r="C3397">
        <v>-112.75482</v>
      </c>
      <c r="D3397">
        <v>1.3034497000000001E-4</v>
      </c>
    </row>
    <row r="3398" spans="1:4" x14ac:dyDescent="0.25">
      <c r="A3398">
        <v>0.40751999999999999</v>
      </c>
      <c r="B3398">
        <v>-79.637146000000001</v>
      </c>
      <c r="C3398">
        <v>-112.74719</v>
      </c>
      <c r="D3398" s="1">
        <v>-6.8247039000000006E-5</v>
      </c>
    </row>
    <row r="3399" spans="1:4" x14ac:dyDescent="0.25">
      <c r="A3399">
        <v>0.40764</v>
      </c>
      <c r="B3399">
        <v>-79.618835000000004</v>
      </c>
      <c r="C3399">
        <v>-112.78915000000001</v>
      </c>
      <c r="D3399">
        <v>1.1508618E-4</v>
      </c>
    </row>
    <row r="3400" spans="1:4" x14ac:dyDescent="0.25">
      <c r="A3400">
        <v>0.40776000000000001</v>
      </c>
      <c r="B3400">
        <v>-79.635620000000003</v>
      </c>
      <c r="C3400">
        <v>-112.75864</v>
      </c>
      <c r="D3400">
        <v>1.6146986999999999E-4</v>
      </c>
    </row>
    <row r="3401" spans="1:4" x14ac:dyDescent="0.25">
      <c r="A3401">
        <v>0.40788000000000002</v>
      </c>
      <c r="B3401">
        <v>-79.611205999999996</v>
      </c>
      <c r="C3401">
        <v>-112.7739</v>
      </c>
      <c r="D3401" s="1">
        <v>8.5024163000000004E-5</v>
      </c>
    </row>
    <row r="3402" spans="1:4" x14ac:dyDescent="0.25">
      <c r="A3402">
        <v>0.40799999999999997</v>
      </c>
      <c r="B3402">
        <v>-79.605103</v>
      </c>
      <c r="C3402">
        <v>-112.79678</v>
      </c>
      <c r="D3402">
        <v>1.6055894E-4</v>
      </c>
    </row>
    <row r="3403" spans="1:4" x14ac:dyDescent="0.25">
      <c r="A3403">
        <v>0.40811999999999998</v>
      </c>
      <c r="B3403">
        <v>-79.624938999999998</v>
      </c>
      <c r="C3403">
        <v>-112.73193000000001</v>
      </c>
      <c r="D3403">
        <v>4.0469961000000001E-4</v>
      </c>
    </row>
    <row r="3404" spans="1:4" x14ac:dyDescent="0.25">
      <c r="A3404">
        <v>0.40823999999999999</v>
      </c>
      <c r="B3404">
        <v>-79.626464999999996</v>
      </c>
      <c r="C3404">
        <v>-112.81586</v>
      </c>
      <c r="D3404">
        <v>3.4419582000000002E-4</v>
      </c>
    </row>
    <row r="3405" spans="1:4" x14ac:dyDescent="0.25">
      <c r="A3405">
        <v>0.40836</v>
      </c>
      <c r="B3405">
        <v>-79.631041999999994</v>
      </c>
      <c r="C3405">
        <v>-112.78915000000001</v>
      </c>
      <c r="D3405">
        <v>2.0717032999999999E-4</v>
      </c>
    </row>
    <row r="3406" spans="1:4" x14ac:dyDescent="0.25">
      <c r="A3406">
        <v>0.40848000000000001</v>
      </c>
      <c r="B3406">
        <v>-79.623412999999999</v>
      </c>
      <c r="C3406">
        <v>-112.78915000000001</v>
      </c>
      <c r="D3406">
        <v>4.2124879999999999E-4</v>
      </c>
    </row>
    <row r="3407" spans="1:4" x14ac:dyDescent="0.25">
      <c r="A3407">
        <v>0.40860000000000002</v>
      </c>
      <c r="B3407">
        <v>-79.615784000000005</v>
      </c>
      <c r="C3407">
        <v>-112.80441</v>
      </c>
      <c r="D3407">
        <v>2.5241529000000001E-4</v>
      </c>
    </row>
    <row r="3408" spans="1:4" x14ac:dyDescent="0.25">
      <c r="A3408">
        <v>0.40872000000000003</v>
      </c>
      <c r="B3408">
        <v>-79.629517000000007</v>
      </c>
      <c r="C3408">
        <v>-112.74338</v>
      </c>
      <c r="D3408">
        <v>1.4575556999999999E-4</v>
      </c>
    </row>
    <row r="3409" spans="1:4" x14ac:dyDescent="0.25">
      <c r="A3409">
        <v>0.40883999999999998</v>
      </c>
      <c r="B3409">
        <v>-79.635620000000003</v>
      </c>
      <c r="C3409">
        <v>-112.80822999999999</v>
      </c>
      <c r="D3409" s="1">
        <v>8.4720458999999998E-5</v>
      </c>
    </row>
    <row r="3410" spans="1:4" x14ac:dyDescent="0.25">
      <c r="A3410">
        <v>0.40895999999999999</v>
      </c>
      <c r="B3410">
        <v>-79.598999000000006</v>
      </c>
      <c r="C3410">
        <v>-112.73956</v>
      </c>
      <c r="D3410">
        <v>1.9251890000000001E-4</v>
      </c>
    </row>
    <row r="3411" spans="1:4" x14ac:dyDescent="0.25">
      <c r="A3411">
        <v>0.40908</v>
      </c>
      <c r="B3411">
        <v>-79.606628000000001</v>
      </c>
      <c r="C3411">
        <v>-112.74719</v>
      </c>
      <c r="D3411" s="1">
        <v>2.4672132000000001E-5</v>
      </c>
    </row>
    <row r="3412" spans="1:4" x14ac:dyDescent="0.25">
      <c r="A3412">
        <v>0.40920000000000001</v>
      </c>
      <c r="B3412">
        <v>-79.617310000000003</v>
      </c>
      <c r="C3412">
        <v>-112.77007999999999</v>
      </c>
      <c r="D3412" s="1">
        <v>-5.0407088999999997E-5</v>
      </c>
    </row>
    <row r="3413" spans="1:4" x14ac:dyDescent="0.25">
      <c r="A3413">
        <v>0.40932000000000002</v>
      </c>
      <c r="B3413">
        <v>-79.611205999999996</v>
      </c>
      <c r="C3413">
        <v>-112.74338</v>
      </c>
      <c r="D3413">
        <v>-1.4135255E-4</v>
      </c>
    </row>
    <row r="3414" spans="1:4" x14ac:dyDescent="0.25">
      <c r="A3414">
        <v>0.40944000000000003</v>
      </c>
      <c r="B3414">
        <v>-79.602051000000003</v>
      </c>
      <c r="C3414">
        <v>-112.73193000000001</v>
      </c>
      <c r="D3414" s="1">
        <v>-4.4030137000000002E-6</v>
      </c>
    </row>
    <row r="3415" spans="1:4" x14ac:dyDescent="0.25">
      <c r="A3415">
        <v>0.40955999999999998</v>
      </c>
      <c r="B3415">
        <v>-79.585266000000004</v>
      </c>
      <c r="C3415">
        <v>-112.77007999999999</v>
      </c>
      <c r="D3415" s="1">
        <v>8.7073770999999994E-5</v>
      </c>
    </row>
    <row r="3416" spans="1:4" x14ac:dyDescent="0.25">
      <c r="A3416">
        <v>0.40967999999999999</v>
      </c>
      <c r="B3416">
        <v>-79.563903999999994</v>
      </c>
      <c r="C3416">
        <v>-112.74338</v>
      </c>
      <c r="D3416">
        <v>-1.2472733E-4</v>
      </c>
    </row>
    <row r="3417" spans="1:4" x14ac:dyDescent="0.25">
      <c r="A3417">
        <v>0.4098</v>
      </c>
      <c r="B3417">
        <v>-79.592895999999996</v>
      </c>
      <c r="C3417">
        <v>-112.8006</v>
      </c>
      <c r="D3417" s="1">
        <v>5.9137307E-5</v>
      </c>
    </row>
    <row r="3418" spans="1:4" x14ac:dyDescent="0.25">
      <c r="A3418">
        <v>0.40992000000000001</v>
      </c>
      <c r="B3418">
        <v>-79.580687999999995</v>
      </c>
      <c r="C3418">
        <v>-112.77771</v>
      </c>
      <c r="D3418">
        <v>1.9555538999999999E-4</v>
      </c>
    </row>
    <row r="3419" spans="1:4" x14ac:dyDescent="0.25">
      <c r="A3419">
        <v>0.41004000000000002</v>
      </c>
      <c r="B3419">
        <v>-79.566956000000005</v>
      </c>
      <c r="C3419">
        <v>-112.80441</v>
      </c>
      <c r="D3419">
        <v>-1.0977224E-4</v>
      </c>
    </row>
    <row r="3420" spans="1:4" x14ac:dyDescent="0.25">
      <c r="A3420">
        <v>0.41016000000000002</v>
      </c>
      <c r="B3420">
        <v>-79.588318000000001</v>
      </c>
      <c r="C3420">
        <v>-112.81586</v>
      </c>
      <c r="D3420">
        <v>-1.8621800000000001E-4</v>
      </c>
    </row>
    <row r="3421" spans="1:4" x14ac:dyDescent="0.25">
      <c r="A3421">
        <v>0.41027999999999998</v>
      </c>
      <c r="B3421">
        <v>-79.614258000000007</v>
      </c>
      <c r="C3421">
        <v>-112.82349000000001</v>
      </c>
      <c r="D3421" s="1">
        <v>-2.7329195000000001E-6</v>
      </c>
    </row>
    <row r="3422" spans="1:4" x14ac:dyDescent="0.25">
      <c r="A3422">
        <v>0.41039999999999999</v>
      </c>
      <c r="B3422">
        <v>-79.617310000000003</v>
      </c>
      <c r="C3422">
        <v>-112.85019</v>
      </c>
      <c r="D3422">
        <v>-1.0962034999999999E-4</v>
      </c>
    </row>
    <row r="3423" spans="1:4" x14ac:dyDescent="0.25">
      <c r="A3423">
        <v>0.41052</v>
      </c>
      <c r="B3423">
        <v>-79.643249999999995</v>
      </c>
      <c r="C3423">
        <v>-112.85782</v>
      </c>
      <c r="D3423">
        <v>-1.4028978000000001E-4</v>
      </c>
    </row>
    <row r="3424" spans="1:4" x14ac:dyDescent="0.25">
      <c r="A3424">
        <v>0.41064000000000001</v>
      </c>
      <c r="B3424">
        <v>-79.638672</v>
      </c>
      <c r="C3424">
        <v>-112.89215</v>
      </c>
      <c r="D3424" s="1">
        <v>-6.5741873999999997E-5</v>
      </c>
    </row>
    <row r="3425" spans="1:4" x14ac:dyDescent="0.25">
      <c r="A3425">
        <v>0.41076000000000001</v>
      </c>
      <c r="B3425">
        <v>-79.618835000000004</v>
      </c>
      <c r="C3425">
        <v>-112.92648</v>
      </c>
      <c r="D3425" s="1">
        <v>-9.6790864999999999E-5</v>
      </c>
    </row>
    <row r="3426" spans="1:4" x14ac:dyDescent="0.25">
      <c r="A3426">
        <v>0.41088000000000002</v>
      </c>
      <c r="B3426">
        <v>-79.620361000000003</v>
      </c>
      <c r="C3426">
        <v>-112.89978000000001</v>
      </c>
      <c r="D3426" s="1">
        <v>-2.2015115E-5</v>
      </c>
    </row>
    <row r="3427" spans="1:4" x14ac:dyDescent="0.25">
      <c r="A3427">
        <v>0.41099999999999998</v>
      </c>
      <c r="B3427">
        <v>-79.597472999999994</v>
      </c>
      <c r="C3427">
        <v>-112.88834</v>
      </c>
      <c r="D3427" s="1">
        <v>-6.9006159999999994E-5</v>
      </c>
    </row>
    <row r="3428" spans="1:4" x14ac:dyDescent="0.25">
      <c r="A3428">
        <v>0.41111999999999999</v>
      </c>
      <c r="B3428">
        <v>-79.598999000000006</v>
      </c>
      <c r="C3428">
        <v>-112.90741</v>
      </c>
      <c r="D3428" s="1">
        <v>-5.2988202999999997E-5</v>
      </c>
    </row>
    <row r="3429" spans="1:4" x14ac:dyDescent="0.25">
      <c r="A3429">
        <v>0.41123999999999999</v>
      </c>
      <c r="B3429">
        <v>-79.608153999999999</v>
      </c>
      <c r="C3429">
        <v>-112.85019</v>
      </c>
      <c r="D3429">
        <v>-2.2250498000000001E-4</v>
      </c>
    </row>
    <row r="3430" spans="1:4" x14ac:dyDescent="0.25">
      <c r="A3430">
        <v>0.41136</v>
      </c>
      <c r="B3430">
        <v>-79.588318000000001</v>
      </c>
      <c r="C3430">
        <v>-112.86545</v>
      </c>
      <c r="D3430">
        <v>-1.4803302E-4</v>
      </c>
    </row>
    <row r="3431" spans="1:4" x14ac:dyDescent="0.25">
      <c r="A3431">
        <v>0.41148000000000001</v>
      </c>
      <c r="B3431">
        <v>-79.568481000000006</v>
      </c>
      <c r="C3431">
        <v>-112.81967</v>
      </c>
      <c r="D3431" s="1">
        <v>-5.7543115999999998E-5</v>
      </c>
    </row>
    <row r="3432" spans="1:4" x14ac:dyDescent="0.25">
      <c r="A3432">
        <v>0.41160000000000002</v>
      </c>
      <c r="B3432">
        <v>-79.592895999999996</v>
      </c>
      <c r="C3432">
        <v>-112.82349000000001</v>
      </c>
      <c r="D3432" s="1">
        <v>-2.8467876999999999E-5</v>
      </c>
    </row>
    <row r="3433" spans="1:4" x14ac:dyDescent="0.25">
      <c r="A3433">
        <v>0.41171999999999997</v>
      </c>
      <c r="B3433">
        <v>-79.612731999999994</v>
      </c>
      <c r="C3433">
        <v>-112.80441</v>
      </c>
      <c r="D3433" s="1">
        <v>9.1097317999999995E-7</v>
      </c>
    </row>
    <row r="3434" spans="1:4" x14ac:dyDescent="0.25">
      <c r="A3434">
        <v>0.41183999999999998</v>
      </c>
      <c r="B3434">
        <v>-79.615784000000005</v>
      </c>
      <c r="C3434">
        <v>-112.83875</v>
      </c>
      <c r="D3434">
        <v>2.5772932000000002E-4</v>
      </c>
    </row>
    <row r="3435" spans="1:4" x14ac:dyDescent="0.25">
      <c r="A3435">
        <v>0.41195999999999999</v>
      </c>
      <c r="B3435">
        <v>-79.597472999999994</v>
      </c>
      <c r="C3435">
        <v>-112.83493</v>
      </c>
      <c r="D3435" s="1">
        <v>-3.3098692E-5</v>
      </c>
    </row>
    <row r="3436" spans="1:4" x14ac:dyDescent="0.25">
      <c r="A3436">
        <v>0.41208</v>
      </c>
      <c r="B3436">
        <v>-79.612731999999994</v>
      </c>
      <c r="C3436">
        <v>-112.80441</v>
      </c>
      <c r="D3436" s="1">
        <v>-7.9406425000000001E-5</v>
      </c>
    </row>
    <row r="3437" spans="1:4" x14ac:dyDescent="0.25">
      <c r="A3437">
        <v>0.41220000000000001</v>
      </c>
      <c r="B3437">
        <v>-79.580687999999995</v>
      </c>
      <c r="C3437">
        <v>-112.84636999999999</v>
      </c>
      <c r="D3437" s="1">
        <v>-3.7197955000000001E-6</v>
      </c>
    </row>
    <row r="3438" spans="1:4" x14ac:dyDescent="0.25">
      <c r="A3438">
        <v>0.41232000000000002</v>
      </c>
      <c r="B3438">
        <v>-79.602051000000003</v>
      </c>
      <c r="C3438">
        <v>-112.78534000000001</v>
      </c>
      <c r="D3438">
        <v>-1.4127665E-4</v>
      </c>
    </row>
    <row r="3439" spans="1:4" x14ac:dyDescent="0.25">
      <c r="A3439">
        <v>0.41243999999999997</v>
      </c>
      <c r="B3439">
        <v>-79.614258000000007</v>
      </c>
      <c r="C3439">
        <v>-112.81967</v>
      </c>
      <c r="D3439" s="1">
        <v>-6.5058609000000006E-5</v>
      </c>
    </row>
    <row r="3440" spans="1:4" x14ac:dyDescent="0.25">
      <c r="A3440">
        <v>0.41255999999999998</v>
      </c>
      <c r="B3440">
        <v>-79.623412999999999</v>
      </c>
      <c r="C3440">
        <v>-112.8006</v>
      </c>
      <c r="D3440">
        <v>3.6241524000000001E-4</v>
      </c>
    </row>
    <row r="3441" spans="1:4" x14ac:dyDescent="0.25">
      <c r="A3441">
        <v>0.41267999999999999</v>
      </c>
      <c r="B3441">
        <v>-79.614258000000007</v>
      </c>
      <c r="C3441">
        <v>-112.89215</v>
      </c>
      <c r="D3441" s="1">
        <v>-3.5679433000000001E-6</v>
      </c>
    </row>
    <row r="3442" spans="1:4" x14ac:dyDescent="0.25">
      <c r="A3442">
        <v>0.4128</v>
      </c>
      <c r="B3442">
        <v>-79.624938999999998</v>
      </c>
      <c r="C3442">
        <v>-112.88834</v>
      </c>
      <c r="D3442" s="1">
        <v>-4.0234997999999998E-6</v>
      </c>
    </row>
    <row r="3443" spans="1:4" x14ac:dyDescent="0.25">
      <c r="A3443">
        <v>0.41292000000000001</v>
      </c>
      <c r="B3443">
        <v>-79.627990999999994</v>
      </c>
      <c r="C3443">
        <v>-112.89978000000001</v>
      </c>
      <c r="D3443" s="1">
        <v>8.6770114000000003E-5</v>
      </c>
    </row>
    <row r="3444" spans="1:4" x14ac:dyDescent="0.25">
      <c r="A3444">
        <v>0.41304000000000002</v>
      </c>
      <c r="B3444">
        <v>-79.650879000000003</v>
      </c>
      <c r="C3444">
        <v>-112.86545</v>
      </c>
      <c r="D3444" s="1">
        <v>4.1525159000000001E-5</v>
      </c>
    </row>
    <row r="3445" spans="1:4" x14ac:dyDescent="0.25">
      <c r="A3445">
        <v>0.41316000000000003</v>
      </c>
      <c r="B3445">
        <v>-79.661559999999994</v>
      </c>
      <c r="C3445">
        <v>-112.91504</v>
      </c>
      <c r="D3445" s="1">
        <v>2.4975836000000001E-5</v>
      </c>
    </row>
    <row r="3446" spans="1:4" x14ac:dyDescent="0.25">
      <c r="A3446">
        <v>0.41327999999999998</v>
      </c>
      <c r="B3446">
        <v>-79.652405000000002</v>
      </c>
      <c r="C3446">
        <v>-112.89597000000001</v>
      </c>
      <c r="D3446">
        <v>1.001311E-4</v>
      </c>
    </row>
    <row r="3447" spans="1:4" x14ac:dyDescent="0.25">
      <c r="A3447">
        <v>0.41339999999999999</v>
      </c>
      <c r="B3447">
        <v>-79.646300999999994</v>
      </c>
      <c r="C3447">
        <v>-112.89597000000001</v>
      </c>
      <c r="D3447" s="1">
        <v>2.4444516999999999E-5</v>
      </c>
    </row>
    <row r="3448" spans="1:4" x14ac:dyDescent="0.25">
      <c r="A3448">
        <v>0.41352</v>
      </c>
      <c r="B3448">
        <v>-79.675292999999996</v>
      </c>
      <c r="C3448">
        <v>-112.91122</v>
      </c>
      <c r="D3448" s="1">
        <v>-6.7184213999999998E-5</v>
      </c>
    </row>
    <row r="3449" spans="1:4" x14ac:dyDescent="0.25">
      <c r="A3449">
        <v>0.41364000000000001</v>
      </c>
      <c r="B3449">
        <v>-79.663086000000007</v>
      </c>
      <c r="C3449">
        <v>-112.86545</v>
      </c>
      <c r="D3449">
        <v>3.5922690000000001E-4</v>
      </c>
    </row>
    <row r="3450" spans="1:4" x14ac:dyDescent="0.25">
      <c r="A3450">
        <v>0.41376000000000002</v>
      </c>
      <c r="B3450">
        <v>-79.663086000000007</v>
      </c>
      <c r="C3450">
        <v>-112.90741</v>
      </c>
      <c r="D3450">
        <v>-1.2859893E-4</v>
      </c>
    </row>
    <row r="3451" spans="1:4" x14ac:dyDescent="0.25">
      <c r="A3451">
        <v>0.41388000000000003</v>
      </c>
      <c r="B3451">
        <v>-79.679871000000006</v>
      </c>
      <c r="C3451">
        <v>-112.88070999999999</v>
      </c>
      <c r="D3451">
        <v>-2.5173207E-4</v>
      </c>
    </row>
    <row r="3452" spans="1:4" x14ac:dyDescent="0.25">
      <c r="A3452">
        <v>0.41399999999999998</v>
      </c>
      <c r="B3452">
        <v>-79.690551999999997</v>
      </c>
      <c r="C3452">
        <v>-112.85019</v>
      </c>
      <c r="D3452">
        <v>-1.1531394E-4</v>
      </c>
    </row>
    <row r="3453" spans="1:4" x14ac:dyDescent="0.25">
      <c r="A3453">
        <v>0.41411999999999999</v>
      </c>
      <c r="B3453">
        <v>-79.695128999999994</v>
      </c>
      <c r="C3453">
        <v>-112.84256000000001</v>
      </c>
      <c r="D3453" s="1">
        <v>-8.5099926000000006E-5</v>
      </c>
    </row>
    <row r="3454" spans="1:4" x14ac:dyDescent="0.25">
      <c r="A3454">
        <v>0.41424</v>
      </c>
      <c r="B3454">
        <v>-79.690551999999997</v>
      </c>
      <c r="C3454">
        <v>-112.78152</v>
      </c>
      <c r="D3454">
        <v>-1.625326E-4</v>
      </c>
    </row>
    <row r="3455" spans="1:4" x14ac:dyDescent="0.25">
      <c r="A3455">
        <v>0.41436000000000001</v>
      </c>
      <c r="B3455">
        <v>-79.673766999999998</v>
      </c>
      <c r="C3455">
        <v>-112.78152</v>
      </c>
      <c r="D3455" s="1">
        <v>3.6590778999999998E-5</v>
      </c>
    </row>
    <row r="3456" spans="1:4" x14ac:dyDescent="0.25">
      <c r="A3456">
        <v>0.41448000000000002</v>
      </c>
      <c r="B3456">
        <v>-79.661559999999994</v>
      </c>
      <c r="C3456">
        <v>-112.79297</v>
      </c>
      <c r="D3456" s="1">
        <v>-5.4582441E-5</v>
      </c>
    </row>
    <row r="3457" spans="1:4" x14ac:dyDescent="0.25">
      <c r="A3457">
        <v>0.41460000000000002</v>
      </c>
      <c r="B3457">
        <v>-79.681396000000007</v>
      </c>
      <c r="C3457">
        <v>-112.74719</v>
      </c>
      <c r="D3457" s="1">
        <v>8.3354021999999995E-5</v>
      </c>
    </row>
    <row r="3458" spans="1:4" x14ac:dyDescent="0.25">
      <c r="A3458">
        <v>0.41471999999999998</v>
      </c>
      <c r="B3458">
        <v>-79.681396000000007</v>
      </c>
      <c r="C3458">
        <v>-112.80822999999999</v>
      </c>
      <c r="D3458">
        <v>1.4476874E-4</v>
      </c>
    </row>
    <row r="3459" spans="1:4" x14ac:dyDescent="0.25">
      <c r="A3459">
        <v>0.41483999999999999</v>
      </c>
      <c r="B3459">
        <v>-79.693603999999993</v>
      </c>
      <c r="C3459">
        <v>-112.75482</v>
      </c>
      <c r="D3459" s="1">
        <v>9.9827349000000006E-5</v>
      </c>
    </row>
    <row r="3460" spans="1:4" x14ac:dyDescent="0.25">
      <c r="A3460">
        <v>0.41496</v>
      </c>
      <c r="B3460">
        <v>-79.689025999999998</v>
      </c>
      <c r="C3460">
        <v>-112.77771</v>
      </c>
      <c r="D3460" s="1">
        <v>5.4734200000000002E-5</v>
      </c>
    </row>
    <row r="3461" spans="1:4" x14ac:dyDescent="0.25">
      <c r="A3461">
        <v>0.41508</v>
      </c>
      <c r="B3461">
        <v>-79.705810999999997</v>
      </c>
      <c r="C3461">
        <v>-112.73956</v>
      </c>
      <c r="D3461">
        <v>-1.2913038999999999E-4</v>
      </c>
    </row>
    <row r="3462" spans="1:4" x14ac:dyDescent="0.25">
      <c r="A3462">
        <v>0.41520000000000001</v>
      </c>
      <c r="B3462">
        <v>-79.719543000000002</v>
      </c>
      <c r="C3462">
        <v>-112.65182</v>
      </c>
      <c r="D3462" s="1">
        <v>3.8184876999999998E-5</v>
      </c>
    </row>
    <row r="3463" spans="1:4" x14ac:dyDescent="0.25">
      <c r="A3463">
        <v>0.41532000000000002</v>
      </c>
      <c r="B3463">
        <v>-79.682922000000005</v>
      </c>
      <c r="C3463">
        <v>-112.64037999999999</v>
      </c>
      <c r="D3463">
        <v>-2.8224968999999999E-4</v>
      </c>
    </row>
    <row r="3464" spans="1:4" x14ac:dyDescent="0.25">
      <c r="A3464">
        <v>0.41543999999999998</v>
      </c>
      <c r="B3464">
        <v>-79.695128999999994</v>
      </c>
      <c r="C3464">
        <v>-112.5946</v>
      </c>
      <c r="D3464" s="1">
        <v>3.9855065000000002E-5</v>
      </c>
    </row>
    <row r="3465" spans="1:4" x14ac:dyDescent="0.25">
      <c r="A3465">
        <v>0.41555999999999998</v>
      </c>
      <c r="B3465">
        <v>-79.682922000000005</v>
      </c>
      <c r="C3465">
        <v>-112.64037999999999</v>
      </c>
      <c r="D3465">
        <v>-1.1189776E-4</v>
      </c>
    </row>
    <row r="3466" spans="1:4" x14ac:dyDescent="0.25">
      <c r="A3466">
        <v>0.41567999999999999</v>
      </c>
      <c r="B3466">
        <v>-79.681396000000007</v>
      </c>
      <c r="C3466">
        <v>-112.62130999999999</v>
      </c>
      <c r="D3466">
        <v>-3.3941320000000001E-4</v>
      </c>
    </row>
    <row r="3467" spans="1:4" x14ac:dyDescent="0.25">
      <c r="A3467">
        <v>0.4158</v>
      </c>
      <c r="B3467">
        <v>-79.672241</v>
      </c>
      <c r="C3467">
        <v>-112.62130999999999</v>
      </c>
      <c r="D3467">
        <v>-2.1681148E-4</v>
      </c>
    </row>
    <row r="3468" spans="1:4" x14ac:dyDescent="0.25">
      <c r="A3468">
        <v>0.41592000000000001</v>
      </c>
      <c r="B3468">
        <v>-79.690551999999997</v>
      </c>
      <c r="C3468">
        <v>-112.68997</v>
      </c>
      <c r="D3468" s="1">
        <v>7.3257415000000002E-5</v>
      </c>
    </row>
    <row r="3469" spans="1:4" x14ac:dyDescent="0.25">
      <c r="A3469">
        <v>0.41604000000000002</v>
      </c>
      <c r="B3469">
        <v>-79.689025999999998</v>
      </c>
      <c r="C3469">
        <v>-112.69759999999999</v>
      </c>
      <c r="D3469">
        <v>-2.6061404E-4</v>
      </c>
    </row>
    <row r="3470" spans="1:4" x14ac:dyDescent="0.25">
      <c r="A3470">
        <v>0.41615999999999997</v>
      </c>
      <c r="B3470">
        <v>-79.681396000000007</v>
      </c>
      <c r="C3470">
        <v>-112.68234</v>
      </c>
      <c r="D3470">
        <v>-1.6822629000000001E-4</v>
      </c>
    </row>
    <row r="3471" spans="1:4" x14ac:dyDescent="0.25">
      <c r="A3471">
        <v>0.41627999999999998</v>
      </c>
      <c r="B3471">
        <v>-79.641723999999996</v>
      </c>
      <c r="C3471">
        <v>-112.69759999999999</v>
      </c>
      <c r="D3471" s="1">
        <v>6.8317167000000002E-7</v>
      </c>
    </row>
    <row r="3472" spans="1:4" x14ac:dyDescent="0.25">
      <c r="A3472">
        <v>0.41639999999999999</v>
      </c>
      <c r="B3472">
        <v>-79.646300999999994</v>
      </c>
      <c r="C3472">
        <v>-112.68616</v>
      </c>
      <c r="D3472">
        <v>-2.1248427000000001E-4</v>
      </c>
    </row>
    <row r="3473" spans="1:4" x14ac:dyDescent="0.25">
      <c r="A3473">
        <v>0.41652</v>
      </c>
      <c r="B3473">
        <v>-79.675292999999996</v>
      </c>
      <c r="C3473">
        <v>-112.73956</v>
      </c>
      <c r="D3473">
        <v>-2.7382318000000001E-4</v>
      </c>
    </row>
    <row r="3474" spans="1:4" x14ac:dyDescent="0.25">
      <c r="A3474">
        <v>0.41664000000000001</v>
      </c>
      <c r="B3474">
        <v>-79.650879000000003</v>
      </c>
      <c r="C3474">
        <v>-112.71666999999999</v>
      </c>
      <c r="D3474" s="1">
        <v>9.3071022999999993E-5</v>
      </c>
    </row>
    <row r="3475" spans="1:4" x14ac:dyDescent="0.25">
      <c r="A3475">
        <v>0.41676000000000002</v>
      </c>
      <c r="B3475">
        <v>-79.655456999999998</v>
      </c>
      <c r="C3475">
        <v>-112.73193000000001</v>
      </c>
      <c r="D3475">
        <v>-2.4368506999999999E-4</v>
      </c>
    </row>
    <row r="3476" spans="1:4" x14ac:dyDescent="0.25">
      <c r="A3476">
        <v>0.41687999999999997</v>
      </c>
      <c r="B3476">
        <v>-79.660033999999996</v>
      </c>
      <c r="C3476">
        <v>-112.72812</v>
      </c>
      <c r="D3476">
        <v>-1.5236013999999999E-4</v>
      </c>
    </row>
    <row r="3477" spans="1:4" x14ac:dyDescent="0.25">
      <c r="A3477">
        <v>0.41699999999999998</v>
      </c>
      <c r="B3477">
        <v>-79.666138000000004</v>
      </c>
      <c r="C3477">
        <v>-112.70142</v>
      </c>
      <c r="D3477" s="1">
        <v>1.4879229000000001E-5</v>
      </c>
    </row>
    <row r="3478" spans="1:4" x14ac:dyDescent="0.25">
      <c r="A3478">
        <v>0.41711999999999999</v>
      </c>
      <c r="B3478">
        <v>-79.673766999999998</v>
      </c>
      <c r="C3478">
        <v>-112.69379000000001</v>
      </c>
      <c r="D3478" s="1">
        <v>-3.0062068000000001E-5</v>
      </c>
    </row>
    <row r="3479" spans="1:4" x14ac:dyDescent="0.25">
      <c r="A3479">
        <v>0.41724</v>
      </c>
      <c r="B3479">
        <v>-79.647827000000007</v>
      </c>
      <c r="C3479">
        <v>-112.68997</v>
      </c>
      <c r="D3479">
        <v>-1.215389E-4</v>
      </c>
    </row>
    <row r="3480" spans="1:4" x14ac:dyDescent="0.25">
      <c r="A3480">
        <v>0.41736000000000001</v>
      </c>
      <c r="B3480">
        <v>-79.653931</v>
      </c>
      <c r="C3480">
        <v>-112.66708</v>
      </c>
      <c r="D3480" s="1">
        <v>-1.4955085000000001E-5</v>
      </c>
    </row>
    <row r="3481" spans="1:4" x14ac:dyDescent="0.25">
      <c r="A3481">
        <v>0.41748000000000002</v>
      </c>
      <c r="B3481">
        <v>-79.702759</v>
      </c>
      <c r="C3481">
        <v>-112.62894</v>
      </c>
      <c r="D3481" s="1">
        <v>-1.5486497E-5</v>
      </c>
    </row>
    <row r="3482" spans="1:4" x14ac:dyDescent="0.25">
      <c r="A3482">
        <v>0.41760000000000003</v>
      </c>
      <c r="B3482">
        <v>-79.682922000000005</v>
      </c>
      <c r="C3482">
        <v>-112.68616</v>
      </c>
      <c r="D3482">
        <v>-2.0033795999999999E-4</v>
      </c>
    </row>
    <row r="3483" spans="1:4" x14ac:dyDescent="0.25">
      <c r="A3483">
        <v>0.41771999999999998</v>
      </c>
      <c r="B3483">
        <v>-79.684448000000003</v>
      </c>
      <c r="C3483">
        <v>-112.65182</v>
      </c>
      <c r="D3483" s="1">
        <v>-1.7915736E-5</v>
      </c>
    </row>
    <row r="3484" spans="1:4" x14ac:dyDescent="0.25">
      <c r="A3484">
        <v>0.41783999999999999</v>
      </c>
      <c r="B3484">
        <v>-79.678344999999993</v>
      </c>
      <c r="C3484">
        <v>-112.73956</v>
      </c>
      <c r="D3484" s="1">
        <v>-2.8847717000000001E-6</v>
      </c>
    </row>
    <row r="3485" spans="1:4" x14ac:dyDescent="0.25">
      <c r="A3485">
        <v>0.41796</v>
      </c>
      <c r="B3485">
        <v>-79.696655000000007</v>
      </c>
      <c r="C3485">
        <v>-112.69379000000001</v>
      </c>
      <c r="D3485" s="1">
        <v>-8.0089690000000006E-5</v>
      </c>
    </row>
    <row r="3486" spans="1:4" x14ac:dyDescent="0.25">
      <c r="A3486">
        <v>0.41808000000000001</v>
      </c>
      <c r="B3486">
        <v>-79.707335999999998</v>
      </c>
      <c r="C3486">
        <v>-112.67852999999999</v>
      </c>
      <c r="D3486">
        <v>1.7862647999999999E-4</v>
      </c>
    </row>
    <row r="3487" spans="1:4" x14ac:dyDescent="0.25">
      <c r="A3487">
        <v>0.41820000000000002</v>
      </c>
      <c r="B3487">
        <v>-79.716492000000002</v>
      </c>
      <c r="C3487">
        <v>-112.6442</v>
      </c>
      <c r="D3487">
        <v>1.9327799999999999E-4</v>
      </c>
    </row>
    <row r="3488" spans="1:4" x14ac:dyDescent="0.25">
      <c r="A3488">
        <v>0.41832000000000003</v>
      </c>
      <c r="B3488">
        <v>-79.713440000000006</v>
      </c>
      <c r="C3488">
        <v>-112.68997</v>
      </c>
      <c r="D3488" s="1">
        <v>-6.5817731000000003E-5</v>
      </c>
    </row>
    <row r="3489" spans="1:4" x14ac:dyDescent="0.25">
      <c r="A3489">
        <v>0.41843999999999998</v>
      </c>
      <c r="B3489">
        <v>-79.695128999999994</v>
      </c>
      <c r="C3489">
        <v>-112.70523</v>
      </c>
      <c r="D3489" s="1">
        <v>2.5962804999999998E-5</v>
      </c>
    </row>
    <row r="3490" spans="1:4" x14ac:dyDescent="0.25">
      <c r="A3490">
        <v>0.41855999999999999</v>
      </c>
      <c r="B3490">
        <v>-79.708861999999996</v>
      </c>
      <c r="C3490">
        <v>-112.67471</v>
      </c>
      <c r="D3490">
        <v>1.4772934E-4</v>
      </c>
    </row>
    <row r="3491" spans="1:4" x14ac:dyDescent="0.25">
      <c r="A3491">
        <v>0.41868</v>
      </c>
      <c r="B3491">
        <v>-79.719543000000002</v>
      </c>
      <c r="C3491">
        <v>-112.6709</v>
      </c>
      <c r="D3491" s="1">
        <v>4.2512058000000001E-5</v>
      </c>
    </row>
    <row r="3492" spans="1:4" x14ac:dyDescent="0.25">
      <c r="A3492">
        <v>0.41880000000000001</v>
      </c>
      <c r="B3492">
        <v>-79.704284999999999</v>
      </c>
      <c r="C3492">
        <v>-112.65182</v>
      </c>
      <c r="D3492" s="1">
        <v>-2.4292152E-6</v>
      </c>
    </row>
    <row r="3493" spans="1:4" x14ac:dyDescent="0.25">
      <c r="A3493">
        <v>0.41892000000000001</v>
      </c>
      <c r="B3493">
        <v>-79.698181000000005</v>
      </c>
      <c r="C3493">
        <v>-112.71666999999999</v>
      </c>
      <c r="D3493" s="1">
        <v>1.3740594E-5</v>
      </c>
    </row>
    <row r="3494" spans="1:4" x14ac:dyDescent="0.25">
      <c r="A3494">
        <v>0.41904000000000002</v>
      </c>
      <c r="B3494">
        <v>-79.713440000000006</v>
      </c>
      <c r="C3494">
        <v>-112.69379000000001</v>
      </c>
      <c r="D3494" s="1">
        <v>2.9151094999999999E-5</v>
      </c>
    </row>
    <row r="3495" spans="1:4" x14ac:dyDescent="0.25">
      <c r="A3495">
        <v>0.41915999999999998</v>
      </c>
      <c r="B3495">
        <v>-79.724120999999997</v>
      </c>
      <c r="C3495">
        <v>-112.68616</v>
      </c>
      <c r="D3495" s="1">
        <v>-1.8219929E-6</v>
      </c>
    </row>
    <row r="3496" spans="1:4" x14ac:dyDescent="0.25">
      <c r="A3496">
        <v>0.41927999999999999</v>
      </c>
      <c r="B3496">
        <v>-79.716492000000002</v>
      </c>
      <c r="C3496">
        <v>-112.69759999999999</v>
      </c>
      <c r="D3496" s="1">
        <v>4.4258078999999998E-5</v>
      </c>
    </row>
    <row r="3497" spans="1:4" x14ac:dyDescent="0.25">
      <c r="A3497">
        <v>0.4194</v>
      </c>
      <c r="B3497">
        <v>-79.757689999999997</v>
      </c>
      <c r="C3497">
        <v>-112.70142</v>
      </c>
      <c r="D3497" s="1">
        <v>-1.7156638000000002E-5</v>
      </c>
    </row>
    <row r="3498" spans="1:4" x14ac:dyDescent="0.25">
      <c r="A3498">
        <v>0.41952</v>
      </c>
      <c r="B3498">
        <v>-79.731750000000005</v>
      </c>
      <c r="C3498">
        <v>-112.72049</v>
      </c>
      <c r="D3498" s="1">
        <v>-3.2187765000000001E-5</v>
      </c>
    </row>
    <row r="3499" spans="1:4" x14ac:dyDescent="0.25">
      <c r="A3499">
        <v>0.41964000000000001</v>
      </c>
      <c r="B3499">
        <v>-79.716492000000002</v>
      </c>
      <c r="C3499">
        <v>-112.76627000000001</v>
      </c>
      <c r="D3499" s="1">
        <v>7.477575E-5</v>
      </c>
    </row>
    <row r="3500" spans="1:4" x14ac:dyDescent="0.25">
      <c r="A3500">
        <v>0.41976000000000002</v>
      </c>
      <c r="B3500">
        <v>-79.736328</v>
      </c>
      <c r="C3500">
        <v>-112.68997</v>
      </c>
      <c r="D3500" s="1">
        <v>-6.2173838000000002E-5</v>
      </c>
    </row>
    <row r="3501" spans="1:4" x14ac:dyDescent="0.25">
      <c r="A3501">
        <v>0.41987999999999998</v>
      </c>
      <c r="B3501">
        <v>-79.721069</v>
      </c>
      <c r="C3501">
        <v>-112.72812</v>
      </c>
      <c r="D3501">
        <v>1.8264995999999999E-4</v>
      </c>
    </row>
    <row r="3502" spans="1:4" x14ac:dyDescent="0.25">
      <c r="A3502">
        <v>0.42</v>
      </c>
      <c r="B3502">
        <v>-79.699707000000004</v>
      </c>
      <c r="C3502">
        <v>-112.71286000000001</v>
      </c>
      <c r="D3502">
        <v>2.7556918000000002E-4</v>
      </c>
    </row>
    <row r="3503" spans="1:4" x14ac:dyDescent="0.25">
      <c r="A3503">
        <v>0.42011999999999999</v>
      </c>
      <c r="B3503">
        <v>-79.702759</v>
      </c>
      <c r="C3503">
        <v>-112.7243</v>
      </c>
      <c r="D3503" s="1">
        <v>-4.3347104999999997E-5</v>
      </c>
    </row>
    <row r="3504" spans="1:4" x14ac:dyDescent="0.25">
      <c r="A3504">
        <v>0.42024</v>
      </c>
      <c r="B3504">
        <v>-79.690551999999997</v>
      </c>
      <c r="C3504">
        <v>-112.72049</v>
      </c>
      <c r="D3504" s="1">
        <v>-7.1663083999999998E-5</v>
      </c>
    </row>
    <row r="3505" spans="1:4" x14ac:dyDescent="0.25">
      <c r="A3505">
        <v>0.42036000000000001</v>
      </c>
      <c r="B3505">
        <v>-79.701233000000002</v>
      </c>
      <c r="C3505">
        <v>-112.73575</v>
      </c>
      <c r="D3505">
        <v>1.1318834E-4</v>
      </c>
    </row>
    <row r="3506" spans="1:4" x14ac:dyDescent="0.25">
      <c r="A3506">
        <v>0.42048000000000002</v>
      </c>
      <c r="B3506">
        <v>-79.707335999999998</v>
      </c>
      <c r="C3506">
        <v>-112.7243</v>
      </c>
      <c r="D3506">
        <v>-1.2829527000000001E-4</v>
      </c>
    </row>
    <row r="3507" spans="1:4" x14ac:dyDescent="0.25">
      <c r="A3507">
        <v>0.42059999999999997</v>
      </c>
      <c r="B3507">
        <v>-79.699707000000004</v>
      </c>
      <c r="C3507">
        <v>-112.72049</v>
      </c>
      <c r="D3507" s="1">
        <v>1.1311285E-5</v>
      </c>
    </row>
    <row r="3508" spans="1:4" x14ac:dyDescent="0.25">
      <c r="A3508">
        <v>0.42071999999999998</v>
      </c>
      <c r="B3508">
        <v>-79.685974000000002</v>
      </c>
      <c r="C3508">
        <v>-112.72812</v>
      </c>
      <c r="D3508" s="1">
        <v>2.8999242999999999E-5</v>
      </c>
    </row>
    <row r="3509" spans="1:4" x14ac:dyDescent="0.25">
      <c r="A3509">
        <v>0.42083999999999999</v>
      </c>
      <c r="B3509">
        <v>-79.702759</v>
      </c>
      <c r="C3509">
        <v>-112.73575</v>
      </c>
      <c r="D3509" s="1">
        <v>-4.5928218999999997E-5</v>
      </c>
    </row>
    <row r="3510" spans="1:4" x14ac:dyDescent="0.25">
      <c r="A3510">
        <v>0.42096</v>
      </c>
      <c r="B3510">
        <v>-79.684448000000003</v>
      </c>
      <c r="C3510">
        <v>-112.74338</v>
      </c>
      <c r="D3510" s="1">
        <v>-3.0365726000000001E-5</v>
      </c>
    </row>
    <row r="3511" spans="1:4" x14ac:dyDescent="0.25">
      <c r="A3511">
        <v>0.42108000000000001</v>
      </c>
      <c r="B3511">
        <v>-79.699707000000004</v>
      </c>
      <c r="C3511">
        <v>-112.76245</v>
      </c>
      <c r="D3511">
        <v>1.078743E-4</v>
      </c>
    </row>
    <row r="3512" spans="1:4" x14ac:dyDescent="0.25">
      <c r="A3512">
        <v>0.42120000000000002</v>
      </c>
      <c r="B3512">
        <v>-79.670715000000001</v>
      </c>
      <c r="C3512">
        <v>-112.79297</v>
      </c>
      <c r="D3512" s="1">
        <v>-7.4547947999999996E-5</v>
      </c>
    </row>
    <row r="3513" spans="1:4" x14ac:dyDescent="0.25">
      <c r="A3513">
        <v>0.42131999999999997</v>
      </c>
      <c r="B3513">
        <v>-79.672241</v>
      </c>
      <c r="C3513">
        <v>-112.75100999999999</v>
      </c>
      <c r="D3513">
        <v>-2.1157338999999999E-4</v>
      </c>
    </row>
    <row r="3514" spans="1:4" x14ac:dyDescent="0.25">
      <c r="A3514">
        <v>0.42143999999999998</v>
      </c>
      <c r="B3514">
        <v>-79.675292999999996</v>
      </c>
      <c r="C3514">
        <v>-112.79297</v>
      </c>
      <c r="D3514">
        <v>1.8447191000000001E-4</v>
      </c>
    </row>
    <row r="3515" spans="1:4" x14ac:dyDescent="0.25">
      <c r="A3515">
        <v>0.42155999999999999</v>
      </c>
      <c r="B3515">
        <v>-79.695128999999994</v>
      </c>
      <c r="C3515">
        <v>-112.7243</v>
      </c>
      <c r="D3515">
        <v>1.2336085E-4</v>
      </c>
    </row>
    <row r="3516" spans="1:4" x14ac:dyDescent="0.25">
      <c r="A3516">
        <v>0.42168</v>
      </c>
      <c r="B3516">
        <v>-79.693603999999993</v>
      </c>
      <c r="C3516">
        <v>-112.74719</v>
      </c>
      <c r="D3516">
        <v>-2.5810888000000001E-4</v>
      </c>
    </row>
    <row r="3517" spans="1:4" x14ac:dyDescent="0.25">
      <c r="A3517">
        <v>0.42180000000000001</v>
      </c>
      <c r="B3517">
        <v>-79.682922000000005</v>
      </c>
      <c r="C3517">
        <v>-112.67852999999999</v>
      </c>
      <c r="D3517">
        <v>-1.0612826E-4</v>
      </c>
    </row>
    <row r="3518" spans="1:4" x14ac:dyDescent="0.25">
      <c r="A3518">
        <v>0.42192000000000002</v>
      </c>
      <c r="B3518">
        <v>-79.650879000000003</v>
      </c>
      <c r="C3518">
        <v>-112.70142</v>
      </c>
      <c r="D3518" s="1">
        <v>3.2643228999999999E-5</v>
      </c>
    </row>
    <row r="3519" spans="1:4" x14ac:dyDescent="0.25">
      <c r="A3519">
        <v>0.42204000000000003</v>
      </c>
      <c r="B3519">
        <v>-79.634094000000005</v>
      </c>
      <c r="C3519">
        <v>-112.75864</v>
      </c>
      <c r="D3519">
        <v>-2.1058647000000001E-4</v>
      </c>
    </row>
    <row r="3520" spans="1:4" x14ac:dyDescent="0.25">
      <c r="A3520">
        <v>0.42215999999999998</v>
      </c>
      <c r="B3520">
        <v>-79.632568000000006</v>
      </c>
      <c r="C3520">
        <v>-112.74338</v>
      </c>
      <c r="D3520" s="1">
        <v>1.8978491000000001E-6</v>
      </c>
    </row>
    <row r="3521" spans="1:4" x14ac:dyDescent="0.25">
      <c r="A3521">
        <v>0.42227999999999999</v>
      </c>
      <c r="B3521">
        <v>-79.637146000000001</v>
      </c>
      <c r="C3521">
        <v>-112.73193000000001</v>
      </c>
      <c r="D3521" s="1">
        <v>-1.4120014E-5</v>
      </c>
    </row>
    <row r="3522" spans="1:4" x14ac:dyDescent="0.25">
      <c r="A3522">
        <v>0.4224</v>
      </c>
      <c r="B3522">
        <v>-79.603577000000001</v>
      </c>
      <c r="C3522">
        <v>-112.7243</v>
      </c>
      <c r="D3522">
        <v>-1.352794E-4</v>
      </c>
    </row>
    <row r="3523" spans="1:4" x14ac:dyDescent="0.25">
      <c r="A3523">
        <v>0.42252000000000001</v>
      </c>
      <c r="B3523">
        <v>-79.585266000000004</v>
      </c>
      <c r="C3523">
        <v>-112.73956</v>
      </c>
      <c r="D3523" s="1">
        <v>4.6915049000000001E-5</v>
      </c>
    </row>
    <row r="3524" spans="1:4" x14ac:dyDescent="0.25">
      <c r="A3524">
        <v>0.42264000000000002</v>
      </c>
      <c r="B3524">
        <v>-79.570007000000004</v>
      </c>
      <c r="C3524">
        <v>-112.73575</v>
      </c>
      <c r="D3524">
        <v>1.5334701000000001E-4</v>
      </c>
    </row>
    <row r="3525" spans="1:4" x14ac:dyDescent="0.25">
      <c r="A3525">
        <v>0.42276000000000002</v>
      </c>
      <c r="B3525">
        <v>-79.594420999999997</v>
      </c>
      <c r="C3525">
        <v>-112.76627000000001</v>
      </c>
      <c r="D3525">
        <v>-1.3657006999999999E-4</v>
      </c>
    </row>
    <row r="3526" spans="1:4" x14ac:dyDescent="0.25">
      <c r="A3526">
        <v>0.42287999999999998</v>
      </c>
      <c r="B3526">
        <v>-79.618835000000004</v>
      </c>
      <c r="C3526">
        <v>-112.73575</v>
      </c>
      <c r="D3526">
        <v>1.2138705E-4</v>
      </c>
    </row>
    <row r="3527" spans="1:4" x14ac:dyDescent="0.25">
      <c r="A3527">
        <v>0.42299999999999999</v>
      </c>
      <c r="B3527">
        <v>-79.600525000000005</v>
      </c>
      <c r="C3527">
        <v>-112.77007999999999</v>
      </c>
      <c r="D3527">
        <v>1.9745333E-4</v>
      </c>
    </row>
    <row r="3528" spans="1:4" x14ac:dyDescent="0.25">
      <c r="A3528">
        <v>0.42312</v>
      </c>
      <c r="B3528">
        <v>-79.638672</v>
      </c>
      <c r="C3528">
        <v>-112.76627000000001</v>
      </c>
      <c r="D3528">
        <v>-1.2343675E-4</v>
      </c>
    </row>
    <row r="3529" spans="1:4" x14ac:dyDescent="0.25">
      <c r="A3529">
        <v>0.42324000000000001</v>
      </c>
      <c r="B3529">
        <v>-79.675292999999996</v>
      </c>
      <c r="C3529">
        <v>-112.79297</v>
      </c>
      <c r="D3529">
        <v>2.4178727000000001E-4</v>
      </c>
    </row>
    <row r="3530" spans="1:4" x14ac:dyDescent="0.25">
      <c r="A3530">
        <v>0.42336000000000001</v>
      </c>
      <c r="B3530">
        <v>-79.676818999999995</v>
      </c>
      <c r="C3530">
        <v>-112.7243</v>
      </c>
      <c r="D3530">
        <v>2.2554155E-4</v>
      </c>
    </row>
    <row r="3531" spans="1:4" x14ac:dyDescent="0.25">
      <c r="A3531">
        <v>0.42348000000000002</v>
      </c>
      <c r="B3531">
        <v>-79.692077999999995</v>
      </c>
      <c r="C3531">
        <v>-112.75864</v>
      </c>
      <c r="D3531" s="1">
        <v>8.7908841999999996E-5</v>
      </c>
    </row>
    <row r="3532" spans="1:4" x14ac:dyDescent="0.25">
      <c r="A3532">
        <v>0.42359999999999998</v>
      </c>
      <c r="B3532">
        <v>-79.707335999999998</v>
      </c>
      <c r="C3532">
        <v>-112.75100999999999</v>
      </c>
      <c r="D3532">
        <v>1.1797096E-4</v>
      </c>
    </row>
    <row r="3533" spans="1:4" x14ac:dyDescent="0.25">
      <c r="A3533">
        <v>0.42371999999999999</v>
      </c>
      <c r="B3533">
        <v>-79.666138000000004</v>
      </c>
      <c r="C3533">
        <v>-112.75864</v>
      </c>
      <c r="D3533">
        <v>1.7908196999999999E-4</v>
      </c>
    </row>
    <row r="3534" spans="1:4" x14ac:dyDescent="0.25">
      <c r="A3534">
        <v>0.42383999999999999</v>
      </c>
      <c r="B3534">
        <v>-79.664612000000005</v>
      </c>
      <c r="C3534">
        <v>-112.72812</v>
      </c>
      <c r="D3534">
        <v>1.3292604000000001E-4</v>
      </c>
    </row>
    <row r="3535" spans="1:4" x14ac:dyDescent="0.25">
      <c r="A3535">
        <v>0.42396</v>
      </c>
      <c r="B3535">
        <v>-79.661559999999994</v>
      </c>
      <c r="C3535">
        <v>-112.71666999999999</v>
      </c>
      <c r="D3535" s="1">
        <v>7.2574149999999997E-5</v>
      </c>
    </row>
    <row r="3536" spans="1:4" x14ac:dyDescent="0.25">
      <c r="A3536">
        <v>0.42408000000000001</v>
      </c>
      <c r="B3536">
        <v>-79.638672</v>
      </c>
      <c r="C3536">
        <v>-112.75864</v>
      </c>
      <c r="D3536">
        <v>1.9426476000000001E-4</v>
      </c>
    </row>
    <row r="3537" spans="1:4" x14ac:dyDescent="0.25">
      <c r="A3537">
        <v>0.42420000000000002</v>
      </c>
      <c r="B3537">
        <v>-79.600525000000005</v>
      </c>
      <c r="C3537">
        <v>-112.77771</v>
      </c>
      <c r="D3537" s="1">
        <v>1.032427E-5</v>
      </c>
    </row>
    <row r="3538" spans="1:4" x14ac:dyDescent="0.25">
      <c r="A3538">
        <v>0.42431999999999997</v>
      </c>
      <c r="B3538">
        <v>-79.631041999999994</v>
      </c>
      <c r="C3538">
        <v>-112.78534000000001</v>
      </c>
      <c r="D3538" s="1">
        <v>8.6314650000000005E-5</v>
      </c>
    </row>
    <row r="3539" spans="1:4" x14ac:dyDescent="0.25">
      <c r="A3539">
        <v>0.42443999999999998</v>
      </c>
      <c r="B3539">
        <v>-79.646300999999994</v>
      </c>
      <c r="C3539">
        <v>-112.79678</v>
      </c>
      <c r="D3539">
        <v>1.0051057E-4</v>
      </c>
    </row>
    <row r="3540" spans="1:4" x14ac:dyDescent="0.25">
      <c r="A3540">
        <v>0.42455999999999999</v>
      </c>
      <c r="B3540">
        <v>-79.640197999999998</v>
      </c>
      <c r="C3540">
        <v>-112.81967</v>
      </c>
      <c r="D3540" s="1">
        <v>-5.2001374000000002E-5</v>
      </c>
    </row>
    <row r="3541" spans="1:4" x14ac:dyDescent="0.25">
      <c r="A3541">
        <v>0.42468</v>
      </c>
      <c r="B3541">
        <v>-79.635620000000003</v>
      </c>
      <c r="C3541">
        <v>-112.81204</v>
      </c>
      <c r="D3541">
        <v>-1.1136639E-4</v>
      </c>
    </row>
    <row r="3542" spans="1:4" x14ac:dyDescent="0.25">
      <c r="A3542">
        <v>0.42480000000000001</v>
      </c>
      <c r="B3542">
        <v>-79.617310000000003</v>
      </c>
      <c r="C3542">
        <v>-112.86163000000001</v>
      </c>
      <c r="D3542">
        <v>1.4757751E-4</v>
      </c>
    </row>
    <row r="3543" spans="1:4" x14ac:dyDescent="0.25">
      <c r="A3543">
        <v>0.42492000000000002</v>
      </c>
      <c r="B3543">
        <v>-79.658507999999998</v>
      </c>
      <c r="C3543">
        <v>-112.82349000000001</v>
      </c>
      <c r="D3543">
        <v>1.6253265000000001E-4</v>
      </c>
    </row>
    <row r="3544" spans="1:4" x14ac:dyDescent="0.25">
      <c r="A3544">
        <v>0.42503999999999997</v>
      </c>
      <c r="B3544">
        <v>-79.676818999999995</v>
      </c>
      <c r="C3544">
        <v>-112.85782</v>
      </c>
      <c r="D3544" s="1">
        <v>2.4899840000000001E-5</v>
      </c>
    </row>
    <row r="3545" spans="1:4" x14ac:dyDescent="0.25">
      <c r="A3545">
        <v>0.42515999999999998</v>
      </c>
      <c r="B3545">
        <v>-79.673766999999998</v>
      </c>
      <c r="C3545">
        <v>-112.80441</v>
      </c>
      <c r="D3545">
        <v>2.8369202999999998E-4</v>
      </c>
    </row>
    <row r="3546" spans="1:4" x14ac:dyDescent="0.25">
      <c r="A3546">
        <v>0.42527999999999999</v>
      </c>
      <c r="B3546">
        <v>-79.649353000000005</v>
      </c>
      <c r="C3546">
        <v>-112.83493</v>
      </c>
      <c r="D3546">
        <v>1.1599711E-4</v>
      </c>
    </row>
    <row r="3547" spans="1:4" x14ac:dyDescent="0.25">
      <c r="A3547">
        <v>0.4254</v>
      </c>
      <c r="B3547">
        <v>-79.635620000000003</v>
      </c>
      <c r="C3547">
        <v>-112.82729999999999</v>
      </c>
      <c r="D3547">
        <v>-1.2829536999999999E-4</v>
      </c>
    </row>
    <row r="3548" spans="1:4" x14ac:dyDescent="0.25">
      <c r="A3548">
        <v>0.42552000000000001</v>
      </c>
      <c r="B3548">
        <v>-79.638672</v>
      </c>
      <c r="C3548">
        <v>-112.77771</v>
      </c>
      <c r="D3548" s="1">
        <v>5.5493367999999999E-5</v>
      </c>
    </row>
    <row r="3549" spans="1:4" x14ac:dyDescent="0.25">
      <c r="A3549">
        <v>0.42564000000000002</v>
      </c>
      <c r="B3549">
        <v>-79.626464999999996</v>
      </c>
      <c r="C3549">
        <v>-112.74719</v>
      </c>
      <c r="D3549" s="1">
        <v>1.0855775E-5</v>
      </c>
    </row>
    <row r="3550" spans="1:4" x14ac:dyDescent="0.25">
      <c r="A3550">
        <v>0.42576000000000003</v>
      </c>
      <c r="B3550">
        <v>-79.624938999999998</v>
      </c>
      <c r="C3550">
        <v>-112.73956</v>
      </c>
      <c r="D3550">
        <v>-1.8545882999999999E-4</v>
      </c>
    </row>
    <row r="3551" spans="1:4" x14ac:dyDescent="0.25">
      <c r="A3551">
        <v>0.42587999999999998</v>
      </c>
      <c r="B3551">
        <v>-79.652405000000002</v>
      </c>
      <c r="C3551">
        <v>-112.76245</v>
      </c>
      <c r="D3551">
        <v>2.7162163000000002E-4</v>
      </c>
    </row>
    <row r="3552" spans="1:4" x14ac:dyDescent="0.25">
      <c r="A3552">
        <v>0.42599999999999999</v>
      </c>
      <c r="B3552">
        <v>-79.617310000000003</v>
      </c>
      <c r="C3552">
        <v>-112.76627000000001</v>
      </c>
      <c r="D3552">
        <v>2.7154567999999998E-4</v>
      </c>
    </row>
    <row r="3553" spans="1:4" x14ac:dyDescent="0.25">
      <c r="A3553">
        <v>0.42612</v>
      </c>
      <c r="B3553">
        <v>-79.631041999999994</v>
      </c>
      <c r="C3553">
        <v>-112.77007999999999</v>
      </c>
      <c r="D3553" s="1">
        <v>2.7025490999999999E-5</v>
      </c>
    </row>
    <row r="3554" spans="1:4" x14ac:dyDescent="0.25">
      <c r="A3554">
        <v>0.42624000000000001</v>
      </c>
      <c r="B3554">
        <v>-79.656981999999999</v>
      </c>
      <c r="C3554">
        <v>-112.78152</v>
      </c>
      <c r="D3554">
        <v>1.3300199E-4</v>
      </c>
    </row>
    <row r="3555" spans="1:4" x14ac:dyDescent="0.25">
      <c r="A3555">
        <v>0.42636000000000002</v>
      </c>
      <c r="B3555">
        <v>-79.672241</v>
      </c>
      <c r="C3555">
        <v>-112.78534000000001</v>
      </c>
      <c r="D3555" s="1">
        <v>-2.0193169E-5</v>
      </c>
    </row>
    <row r="3556" spans="1:4" x14ac:dyDescent="0.25">
      <c r="A3556">
        <v>0.42648000000000003</v>
      </c>
      <c r="B3556">
        <v>-79.667664000000002</v>
      </c>
      <c r="C3556">
        <v>-112.79297</v>
      </c>
      <c r="D3556">
        <v>-1.7240150000000001E-4</v>
      </c>
    </row>
    <row r="3557" spans="1:4" x14ac:dyDescent="0.25">
      <c r="A3557">
        <v>0.42659999999999998</v>
      </c>
      <c r="B3557">
        <v>-79.632568000000006</v>
      </c>
      <c r="C3557">
        <v>-112.79297</v>
      </c>
      <c r="D3557" s="1">
        <v>-3.5755662000000003E-5</v>
      </c>
    </row>
    <row r="3558" spans="1:4" x14ac:dyDescent="0.25">
      <c r="A3558">
        <v>0.42671999999999999</v>
      </c>
      <c r="B3558">
        <v>-79.652405000000002</v>
      </c>
      <c r="C3558">
        <v>-112.78915000000001</v>
      </c>
      <c r="D3558" s="1">
        <v>-6.5514073000000003E-5</v>
      </c>
    </row>
    <row r="3559" spans="1:4" x14ac:dyDescent="0.25">
      <c r="A3559">
        <v>0.42684</v>
      </c>
      <c r="B3559">
        <v>-79.655456999999998</v>
      </c>
      <c r="C3559">
        <v>-112.77771</v>
      </c>
      <c r="D3559">
        <v>-1.7111097000000001E-4</v>
      </c>
    </row>
    <row r="3560" spans="1:4" x14ac:dyDescent="0.25">
      <c r="A3560">
        <v>0.42696000000000001</v>
      </c>
      <c r="B3560">
        <v>-79.643249999999995</v>
      </c>
      <c r="C3560">
        <v>-112.79678</v>
      </c>
      <c r="D3560" s="1">
        <v>1.2677675000000001E-5</v>
      </c>
    </row>
    <row r="3561" spans="1:4" x14ac:dyDescent="0.25">
      <c r="A3561">
        <v>0.42708000000000002</v>
      </c>
      <c r="B3561">
        <v>-79.621887000000001</v>
      </c>
      <c r="C3561">
        <v>-112.81586</v>
      </c>
      <c r="D3561">
        <v>1.3573491000000001E-4</v>
      </c>
    </row>
    <row r="3562" spans="1:4" x14ac:dyDescent="0.25">
      <c r="A3562">
        <v>0.42720000000000002</v>
      </c>
      <c r="B3562">
        <v>-79.658507999999998</v>
      </c>
      <c r="C3562">
        <v>-112.81967</v>
      </c>
      <c r="D3562" s="1">
        <v>2.8391974000000001E-5</v>
      </c>
    </row>
    <row r="3563" spans="1:4" x14ac:dyDescent="0.25">
      <c r="A3563">
        <v>0.42731999999999998</v>
      </c>
      <c r="B3563">
        <v>-79.620361000000003</v>
      </c>
      <c r="C3563">
        <v>-112.78534000000001</v>
      </c>
      <c r="D3563" s="1">
        <v>-6.3692220000000001E-5</v>
      </c>
    </row>
    <row r="3564" spans="1:4" x14ac:dyDescent="0.25">
      <c r="A3564">
        <v>0.42743999999999999</v>
      </c>
      <c r="B3564">
        <v>-79.640197999999998</v>
      </c>
      <c r="C3564">
        <v>-112.77771</v>
      </c>
      <c r="D3564" s="1">
        <v>1.0855775E-5</v>
      </c>
    </row>
    <row r="3565" spans="1:4" x14ac:dyDescent="0.25">
      <c r="A3565">
        <v>0.42756</v>
      </c>
      <c r="B3565">
        <v>-79.640197999999998</v>
      </c>
      <c r="C3565">
        <v>-112.8006</v>
      </c>
      <c r="D3565">
        <v>-2.3260168E-4</v>
      </c>
    </row>
    <row r="3566" spans="1:4" x14ac:dyDescent="0.25">
      <c r="A3566">
        <v>0.42768</v>
      </c>
      <c r="B3566">
        <v>-79.624938999999998</v>
      </c>
      <c r="C3566">
        <v>-112.83493</v>
      </c>
      <c r="D3566">
        <v>-2.3427172999999999E-4</v>
      </c>
    </row>
    <row r="3567" spans="1:4" x14ac:dyDescent="0.25">
      <c r="A3567">
        <v>0.42780000000000001</v>
      </c>
      <c r="B3567">
        <v>-79.643249999999995</v>
      </c>
      <c r="C3567">
        <v>-112.82349000000001</v>
      </c>
      <c r="D3567" s="1">
        <v>-2.2242917E-5</v>
      </c>
    </row>
    <row r="3568" spans="1:4" x14ac:dyDescent="0.25">
      <c r="A3568">
        <v>0.42792000000000002</v>
      </c>
      <c r="B3568">
        <v>-79.664612000000005</v>
      </c>
      <c r="C3568">
        <v>-112.81586</v>
      </c>
      <c r="D3568" s="1">
        <v>-2.2698427E-5</v>
      </c>
    </row>
    <row r="3569" spans="1:4" x14ac:dyDescent="0.25">
      <c r="A3569">
        <v>0.42803999999999998</v>
      </c>
      <c r="B3569">
        <v>-79.676818999999995</v>
      </c>
      <c r="C3569">
        <v>-112.76627000000001</v>
      </c>
      <c r="D3569">
        <v>-2.8149048E-4</v>
      </c>
    </row>
    <row r="3570" spans="1:4" x14ac:dyDescent="0.25">
      <c r="A3570">
        <v>0.42815999999999999</v>
      </c>
      <c r="B3570">
        <v>-79.682922000000005</v>
      </c>
      <c r="C3570">
        <v>-112.77771</v>
      </c>
      <c r="D3570" s="1">
        <v>-8.4113097000000005E-5</v>
      </c>
    </row>
    <row r="3571" spans="1:4" x14ac:dyDescent="0.25">
      <c r="A3571">
        <v>0.42827999999999999</v>
      </c>
      <c r="B3571">
        <v>-79.646300999999994</v>
      </c>
      <c r="C3571">
        <v>-112.74338</v>
      </c>
      <c r="D3571">
        <v>-2.0694261999999999E-4</v>
      </c>
    </row>
    <row r="3572" spans="1:4" x14ac:dyDescent="0.25">
      <c r="A3572">
        <v>0.4284</v>
      </c>
      <c r="B3572">
        <v>-79.663086000000007</v>
      </c>
      <c r="C3572">
        <v>-112.78915000000001</v>
      </c>
      <c r="D3572">
        <v>-1.6162167000000001E-4</v>
      </c>
    </row>
    <row r="3573" spans="1:4" x14ac:dyDescent="0.25">
      <c r="A3573">
        <v>0.42852000000000001</v>
      </c>
      <c r="B3573">
        <v>-79.647827000000007</v>
      </c>
      <c r="C3573">
        <v>-112.79297</v>
      </c>
      <c r="D3573" s="1">
        <v>3.5907468E-5</v>
      </c>
    </row>
    <row r="3574" spans="1:4" x14ac:dyDescent="0.25">
      <c r="A3574">
        <v>0.42864000000000002</v>
      </c>
      <c r="B3574">
        <v>-79.643249999999995</v>
      </c>
      <c r="C3574">
        <v>-112.75864</v>
      </c>
      <c r="D3574" s="1">
        <v>-5.6859944000000001E-5</v>
      </c>
    </row>
    <row r="3575" spans="1:4" x14ac:dyDescent="0.25">
      <c r="A3575">
        <v>0.42875999999999997</v>
      </c>
      <c r="B3575">
        <v>-79.667664000000002</v>
      </c>
      <c r="C3575">
        <v>-112.75100999999999</v>
      </c>
      <c r="D3575" s="1">
        <v>-7.2574149999999997E-5</v>
      </c>
    </row>
    <row r="3576" spans="1:4" x14ac:dyDescent="0.25">
      <c r="A3576">
        <v>0.42887999999999998</v>
      </c>
      <c r="B3576">
        <v>-79.650879000000003</v>
      </c>
      <c r="C3576">
        <v>-112.7243</v>
      </c>
      <c r="D3576">
        <v>2.6160100999999999E-4</v>
      </c>
    </row>
    <row r="3577" spans="1:4" x14ac:dyDescent="0.25">
      <c r="A3577">
        <v>0.42899999999999999</v>
      </c>
      <c r="B3577">
        <v>-79.658507999999998</v>
      </c>
      <c r="C3577">
        <v>-112.71666999999999</v>
      </c>
      <c r="D3577" s="1">
        <v>-5.9440965E-5</v>
      </c>
    </row>
    <row r="3578" spans="1:4" x14ac:dyDescent="0.25">
      <c r="A3578">
        <v>0.42912</v>
      </c>
      <c r="B3578">
        <v>-79.637146000000001</v>
      </c>
      <c r="C3578">
        <v>-112.69379000000001</v>
      </c>
      <c r="D3578">
        <v>-2.4262234000000001E-4</v>
      </c>
    </row>
    <row r="3579" spans="1:4" x14ac:dyDescent="0.25">
      <c r="A3579">
        <v>0.42924000000000001</v>
      </c>
      <c r="B3579">
        <v>-79.612731999999994</v>
      </c>
      <c r="C3579">
        <v>-112.65564000000001</v>
      </c>
      <c r="D3579">
        <v>1.0848166E-4</v>
      </c>
    </row>
    <row r="3580" spans="1:4" x14ac:dyDescent="0.25">
      <c r="A3580">
        <v>0.42936000000000002</v>
      </c>
      <c r="B3580">
        <v>-79.609679999999997</v>
      </c>
      <c r="C3580">
        <v>-112.67852999999999</v>
      </c>
      <c r="D3580" s="1">
        <v>6.2097935000000003E-5</v>
      </c>
    </row>
    <row r="3581" spans="1:4" x14ac:dyDescent="0.25">
      <c r="A3581">
        <v>0.42947999999999997</v>
      </c>
      <c r="B3581">
        <v>-79.620361000000003</v>
      </c>
      <c r="C3581">
        <v>-112.73575</v>
      </c>
      <c r="D3581" s="1">
        <v>4.6763335999999998E-5</v>
      </c>
    </row>
    <row r="3582" spans="1:4" x14ac:dyDescent="0.25">
      <c r="A3582">
        <v>0.42959999999999998</v>
      </c>
      <c r="B3582">
        <v>-79.637146000000001</v>
      </c>
      <c r="C3582">
        <v>-112.70905</v>
      </c>
      <c r="D3582">
        <v>2.138508E-4</v>
      </c>
    </row>
    <row r="3583" spans="1:4" x14ac:dyDescent="0.25">
      <c r="A3583">
        <v>0.42971999999999999</v>
      </c>
      <c r="B3583">
        <v>-79.627990999999994</v>
      </c>
      <c r="C3583">
        <v>-112.67852999999999</v>
      </c>
      <c r="D3583" s="1">
        <v>4.5244908E-5</v>
      </c>
    </row>
    <row r="3584" spans="1:4" x14ac:dyDescent="0.25">
      <c r="A3584">
        <v>0.42984</v>
      </c>
      <c r="B3584">
        <v>-79.658507999999998</v>
      </c>
      <c r="C3584">
        <v>-112.62130999999999</v>
      </c>
      <c r="D3584" s="1">
        <v>-6.2857103000000007E-5</v>
      </c>
    </row>
    <row r="3585" spans="1:4" x14ac:dyDescent="0.25">
      <c r="A3585">
        <v>0.42996000000000001</v>
      </c>
      <c r="B3585">
        <v>-79.646300999999994</v>
      </c>
      <c r="C3585">
        <v>-112.64037999999999</v>
      </c>
      <c r="D3585">
        <v>1.490199E-4</v>
      </c>
    </row>
    <row r="3586" spans="1:4" x14ac:dyDescent="0.25">
      <c r="A3586">
        <v>0.43008000000000002</v>
      </c>
      <c r="B3586">
        <v>-79.618835000000004</v>
      </c>
      <c r="C3586">
        <v>-112.62130999999999</v>
      </c>
      <c r="D3586" s="1">
        <v>4.1525111999999999E-5</v>
      </c>
    </row>
    <row r="3587" spans="1:4" x14ac:dyDescent="0.25">
      <c r="A3587">
        <v>0.43020000000000003</v>
      </c>
      <c r="B3587">
        <v>-79.638672</v>
      </c>
      <c r="C3587">
        <v>-112.60605</v>
      </c>
      <c r="D3587" s="1">
        <v>2.6266322999999999E-5</v>
      </c>
    </row>
    <row r="3588" spans="1:4" x14ac:dyDescent="0.25">
      <c r="A3588">
        <v>0.43031999999999998</v>
      </c>
      <c r="B3588">
        <v>-79.626464999999996</v>
      </c>
      <c r="C3588">
        <v>-112.56027</v>
      </c>
      <c r="D3588">
        <v>1.0293988000000001E-4</v>
      </c>
    </row>
    <row r="3589" spans="1:4" x14ac:dyDescent="0.25">
      <c r="A3589">
        <v>0.43043999999999999</v>
      </c>
      <c r="B3589">
        <v>-79.649353000000005</v>
      </c>
      <c r="C3589">
        <v>-112.52594000000001</v>
      </c>
      <c r="D3589" s="1">
        <v>8.7757035999999999E-5</v>
      </c>
    </row>
    <row r="3590" spans="1:4" x14ac:dyDescent="0.25">
      <c r="A3590">
        <v>0.43056</v>
      </c>
      <c r="B3590">
        <v>-79.634094000000005</v>
      </c>
      <c r="C3590">
        <v>-112.52213</v>
      </c>
      <c r="D3590">
        <v>1.3429252E-4</v>
      </c>
    </row>
    <row r="3591" spans="1:4" x14ac:dyDescent="0.25">
      <c r="A3591">
        <v>0.43068000000000001</v>
      </c>
      <c r="B3591">
        <v>-79.650879000000003</v>
      </c>
      <c r="C3591">
        <v>-112.52213</v>
      </c>
      <c r="D3591">
        <v>-1.0999995E-4</v>
      </c>
    </row>
    <row r="3592" spans="1:4" x14ac:dyDescent="0.25">
      <c r="A3592">
        <v>0.43080000000000002</v>
      </c>
      <c r="B3592">
        <v>-79.689025999999998</v>
      </c>
      <c r="C3592">
        <v>-112.56789999999999</v>
      </c>
      <c r="D3592" s="1">
        <v>-3.1883828000000001E-6</v>
      </c>
    </row>
    <row r="3593" spans="1:4" x14ac:dyDescent="0.25">
      <c r="A3593">
        <v>0.43092000000000003</v>
      </c>
      <c r="B3593">
        <v>-79.675292999999996</v>
      </c>
      <c r="C3593">
        <v>-112.54883</v>
      </c>
      <c r="D3593">
        <v>-1.8576243999999999E-4</v>
      </c>
    </row>
    <row r="3594" spans="1:4" x14ac:dyDescent="0.25">
      <c r="A3594">
        <v>0.43103999999999998</v>
      </c>
      <c r="B3594">
        <v>-79.681396000000007</v>
      </c>
      <c r="C3594">
        <v>-112.52594000000001</v>
      </c>
      <c r="D3594" s="1">
        <v>2.8543780000000001E-5</v>
      </c>
    </row>
    <row r="3595" spans="1:4" x14ac:dyDescent="0.25">
      <c r="A3595">
        <v>0.43115999999999999</v>
      </c>
      <c r="B3595">
        <v>-79.646300999999994</v>
      </c>
      <c r="C3595">
        <v>-112.56027</v>
      </c>
      <c r="D3595" s="1">
        <v>-3.1428550999999999E-5</v>
      </c>
    </row>
    <row r="3596" spans="1:4" x14ac:dyDescent="0.25">
      <c r="A3596">
        <v>0.43128</v>
      </c>
      <c r="B3596">
        <v>-79.631041999999994</v>
      </c>
      <c r="C3596">
        <v>-112.60986</v>
      </c>
      <c r="D3596" s="1">
        <v>1.510703E-5</v>
      </c>
    </row>
    <row r="3597" spans="1:4" x14ac:dyDescent="0.25">
      <c r="A3597">
        <v>0.43140000000000001</v>
      </c>
      <c r="B3597">
        <v>-79.629517000000007</v>
      </c>
      <c r="C3597">
        <v>-112.57553</v>
      </c>
      <c r="D3597" s="1">
        <v>6.0427887000000002E-5</v>
      </c>
    </row>
    <row r="3598" spans="1:4" x14ac:dyDescent="0.25">
      <c r="A3598">
        <v>0.43152000000000001</v>
      </c>
      <c r="B3598">
        <v>-79.623412999999999</v>
      </c>
      <c r="C3598">
        <v>-112.60986</v>
      </c>
      <c r="D3598" s="1">
        <v>7.5990287999999997E-5</v>
      </c>
    </row>
    <row r="3599" spans="1:4" x14ac:dyDescent="0.25">
      <c r="A3599">
        <v>0.43164000000000002</v>
      </c>
      <c r="B3599">
        <v>-79.618835000000004</v>
      </c>
      <c r="C3599">
        <v>-112.54883</v>
      </c>
      <c r="D3599">
        <v>-1.0703923000000001E-4</v>
      </c>
    </row>
    <row r="3600" spans="1:4" x14ac:dyDescent="0.25">
      <c r="A3600">
        <v>0.43175999999999998</v>
      </c>
      <c r="B3600">
        <v>-79.646300999999994</v>
      </c>
      <c r="C3600">
        <v>-112.59079</v>
      </c>
      <c r="D3600" s="1">
        <v>3.0138064E-5</v>
      </c>
    </row>
    <row r="3601" spans="1:4" x14ac:dyDescent="0.25">
      <c r="A3601">
        <v>0.43187999999999999</v>
      </c>
      <c r="B3601">
        <v>-79.678344999999993</v>
      </c>
      <c r="C3601">
        <v>-112.54501</v>
      </c>
      <c r="D3601" s="1">
        <v>1.5334738000000001E-5</v>
      </c>
    </row>
    <row r="3602" spans="1:4" x14ac:dyDescent="0.25">
      <c r="A3602">
        <v>0.432</v>
      </c>
      <c r="B3602">
        <v>-79.676818999999995</v>
      </c>
      <c r="C3602">
        <v>-112.47635</v>
      </c>
      <c r="D3602">
        <v>-1.9699777000000001E-4</v>
      </c>
    </row>
    <row r="3603" spans="1:4" x14ac:dyDescent="0.25">
      <c r="A3603">
        <v>0.43212</v>
      </c>
      <c r="B3603">
        <v>-79.661559999999994</v>
      </c>
      <c r="C3603">
        <v>-112.47253000000001</v>
      </c>
      <c r="D3603">
        <v>-1.5000686999999999E-4</v>
      </c>
    </row>
    <row r="3604" spans="1:4" x14ac:dyDescent="0.25">
      <c r="A3604">
        <v>0.43224000000000001</v>
      </c>
      <c r="B3604">
        <v>-79.679871000000006</v>
      </c>
      <c r="C3604">
        <v>-112.48779</v>
      </c>
      <c r="D3604" s="1">
        <v>-4.2587984000000002E-5</v>
      </c>
    </row>
    <row r="3605" spans="1:4" x14ac:dyDescent="0.25">
      <c r="A3605">
        <v>0.43236000000000002</v>
      </c>
      <c r="B3605">
        <v>-79.702759</v>
      </c>
      <c r="C3605">
        <v>-112.48398</v>
      </c>
      <c r="D3605" s="1">
        <v>-1.1311191999999999E-5</v>
      </c>
    </row>
    <row r="3606" spans="1:4" x14ac:dyDescent="0.25">
      <c r="A3606">
        <v>0.43247999999999998</v>
      </c>
      <c r="B3606">
        <v>-79.693603999999993</v>
      </c>
      <c r="C3606">
        <v>-112.44202</v>
      </c>
      <c r="D3606">
        <v>-3.312144E-4</v>
      </c>
    </row>
    <row r="3607" spans="1:4" x14ac:dyDescent="0.25">
      <c r="A3607">
        <v>0.43259999999999998</v>
      </c>
      <c r="B3607">
        <v>-79.699707000000004</v>
      </c>
      <c r="C3607">
        <v>-112.42676</v>
      </c>
      <c r="D3607" s="1">
        <v>-4.0234578999999999E-5</v>
      </c>
    </row>
    <row r="3608" spans="1:4" x14ac:dyDescent="0.25">
      <c r="A3608">
        <v>0.43271999999999999</v>
      </c>
      <c r="B3608">
        <v>-79.685974000000002</v>
      </c>
      <c r="C3608">
        <v>-112.44583</v>
      </c>
      <c r="D3608">
        <v>-2.3799147E-4</v>
      </c>
    </row>
    <row r="3609" spans="1:4" x14ac:dyDescent="0.25">
      <c r="A3609">
        <v>0.43284</v>
      </c>
      <c r="B3609">
        <v>-79.661559999999994</v>
      </c>
      <c r="C3609">
        <v>-112.44202</v>
      </c>
      <c r="D3609">
        <v>-1.3118E-4</v>
      </c>
    </row>
    <row r="3610" spans="1:4" x14ac:dyDescent="0.25">
      <c r="A3610">
        <v>0.43296000000000001</v>
      </c>
      <c r="B3610">
        <v>-79.670715000000001</v>
      </c>
      <c r="C3610">
        <v>-112.47635</v>
      </c>
      <c r="D3610" s="1">
        <v>2.1787360000000001E-5</v>
      </c>
    </row>
    <row r="3611" spans="1:4" x14ac:dyDescent="0.25">
      <c r="A3611">
        <v>0.43308000000000002</v>
      </c>
      <c r="B3611">
        <v>-79.660033999999996</v>
      </c>
      <c r="C3611">
        <v>-112.51067999999999</v>
      </c>
      <c r="D3611" s="1">
        <v>7.9710502000000004E-6</v>
      </c>
    </row>
    <row r="3612" spans="1:4" x14ac:dyDescent="0.25">
      <c r="A3612">
        <v>0.43319999999999997</v>
      </c>
      <c r="B3612">
        <v>-79.676818999999995</v>
      </c>
      <c r="C3612">
        <v>-112.45346000000001</v>
      </c>
      <c r="D3612">
        <v>-1.1334019E-4</v>
      </c>
    </row>
    <row r="3613" spans="1:4" x14ac:dyDescent="0.25">
      <c r="A3613">
        <v>0.43331999999999998</v>
      </c>
      <c r="B3613">
        <v>-79.655456999999998</v>
      </c>
      <c r="C3613">
        <v>-112.5145</v>
      </c>
      <c r="D3613">
        <v>-1.13416E-4</v>
      </c>
    </row>
    <row r="3614" spans="1:4" x14ac:dyDescent="0.25">
      <c r="A3614">
        <v>0.43343999999999999</v>
      </c>
      <c r="B3614">
        <v>-79.646300999999994</v>
      </c>
      <c r="C3614">
        <v>-112.51831</v>
      </c>
      <c r="D3614" s="1">
        <v>-7.287832E-6</v>
      </c>
    </row>
    <row r="3615" spans="1:4" x14ac:dyDescent="0.25">
      <c r="A3615">
        <v>0.43356</v>
      </c>
      <c r="B3615">
        <v>-79.627990999999994</v>
      </c>
      <c r="C3615">
        <v>-112.51067999999999</v>
      </c>
      <c r="D3615" s="1">
        <v>9.0337824000000003E-6</v>
      </c>
    </row>
    <row r="3616" spans="1:4" x14ac:dyDescent="0.25">
      <c r="A3616">
        <v>0.43368000000000001</v>
      </c>
      <c r="B3616">
        <v>-79.658507999999998</v>
      </c>
      <c r="C3616">
        <v>-112.48398</v>
      </c>
      <c r="D3616" s="1">
        <v>8.6314650000000005E-5</v>
      </c>
    </row>
    <row r="3617" spans="1:4" x14ac:dyDescent="0.25">
      <c r="A3617">
        <v>0.43380000000000002</v>
      </c>
      <c r="B3617">
        <v>-79.675292999999996</v>
      </c>
      <c r="C3617">
        <v>-112.49542</v>
      </c>
      <c r="D3617" s="1">
        <v>-6.5286177999999998E-6</v>
      </c>
    </row>
    <row r="3618" spans="1:4" x14ac:dyDescent="0.25">
      <c r="A3618">
        <v>0.43391999999999997</v>
      </c>
      <c r="B3618">
        <v>-79.649353000000005</v>
      </c>
      <c r="C3618">
        <v>-112.48016</v>
      </c>
      <c r="D3618">
        <v>-2.3654922999999999E-4</v>
      </c>
    </row>
    <row r="3619" spans="1:4" x14ac:dyDescent="0.25">
      <c r="A3619">
        <v>0.43403999999999998</v>
      </c>
      <c r="B3619">
        <v>-79.669189000000003</v>
      </c>
      <c r="C3619">
        <v>-112.44965000000001</v>
      </c>
      <c r="D3619" s="1">
        <v>7.4396375999999999E-6</v>
      </c>
    </row>
    <row r="3620" spans="1:4" x14ac:dyDescent="0.25">
      <c r="A3620">
        <v>0.43415999999999999</v>
      </c>
      <c r="B3620">
        <v>-79.670715000000001</v>
      </c>
      <c r="C3620">
        <v>-112.5145</v>
      </c>
      <c r="D3620">
        <v>1.1273273E-4</v>
      </c>
    </row>
    <row r="3621" spans="1:4" x14ac:dyDescent="0.25">
      <c r="A3621">
        <v>0.43428</v>
      </c>
      <c r="B3621">
        <v>-79.640197999999998</v>
      </c>
      <c r="C3621">
        <v>-112.5145</v>
      </c>
      <c r="D3621" s="1">
        <v>-4.0234672E-5</v>
      </c>
    </row>
    <row r="3622" spans="1:4" x14ac:dyDescent="0.25">
      <c r="A3622">
        <v>0.43440000000000001</v>
      </c>
      <c r="B3622">
        <v>-79.641723999999996</v>
      </c>
      <c r="C3622">
        <v>-112.51067999999999</v>
      </c>
      <c r="D3622">
        <v>-1.9494807000000001E-4</v>
      </c>
    </row>
    <row r="3623" spans="1:4" x14ac:dyDescent="0.25">
      <c r="A3623">
        <v>0.43452000000000002</v>
      </c>
      <c r="B3623">
        <v>-79.637146000000001</v>
      </c>
      <c r="C3623">
        <v>-112.48016</v>
      </c>
      <c r="D3623" s="1">
        <v>6.2173838000000002E-5</v>
      </c>
    </row>
    <row r="3624" spans="1:4" x14ac:dyDescent="0.25">
      <c r="A3624">
        <v>0.43464000000000003</v>
      </c>
      <c r="B3624">
        <v>-79.608153999999999</v>
      </c>
      <c r="C3624">
        <v>-112.49924</v>
      </c>
      <c r="D3624" s="1">
        <v>-7.614214E-5</v>
      </c>
    </row>
    <row r="3625" spans="1:4" x14ac:dyDescent="0.25">
      <c r="A3625">
        <v>0.43475999999999998</v>
      </c>
      <c r="B3625">
        <v>-79.620361000000003</v>
      </c>
      <c r="C3625">
        <v>-112.42294</v>
      </c>
      <c r="D3625" s="1">
        <v>-7.6825358000000003E-5</v>
      </c>
    </row>
    <row r="3626" spans="1:4" x14ac:dyDescent="0.25">
      <c r="A3626">
        <v>0.43487999999999999</v>
      </c>
      <c r="B3626">
        <v>-79.624938999999998</v>
      </c>
      <c r="C3626">
        <v>-112.44965000000001</v>
      </c>
      <c r="D3626">
        <v>1.8166307999999999E-4</v>
      </c>
    </row>
    <row r="3627" spans="1:4" x14ac:dyDescent="0.25">
      <c r="A3627">
        <v>0.435</v>
      </c>
      <c r="B3627">
        <v>-79.617310000000003</v>
      </c>
      <c r="C3627">
        <v>-112.40004999999999</v>
      </c>
      <c r="D3627" s="1">
        <v>1.4271913E-5</v>
      </c>
    </row>
    <row r="3628" spans="1:4" x14ac:dyDescent="0.25">
      <c r="A3628">
        <v>0.43512000000000001</v>
      </c>
      <c r="B3628">
        <v>-79.597472999999994</v>
      </c>
      <c r="C3628">
        <v>-112.44202</v>
      </c>
      <c r="D3628" s="1">
        <v>1.4651474000000001E-5</v>
      </c>
    </row>
    <row r="3629" spans="1:4" x14ac:dyDescent="0.25">
      <c r="A3629">
        <v>0.43524000000000002</v>
      </c>
      <c r="B3629">
        <v>-79.565430000000006</v>
      </c>
      <c r="C3629">
        <v>-112.43438999999999</v>
      </c>
      <c r="D3629">
        <v>1.3641812999999999E-4</v>
      </c>
    </row>
    <row r="3630" spans="1:4" x14ac:dyDescent="0.25">
      <c r="A3630">
        <v>0.43536000000000002</v>
      </c>
      <c r="B3630">
        <v>-79.570007000000004</v>
      </c>
      <c r="C3630">
        <v>-112.4115</v>
      </c>
      <c r="D3630" s="1">
        <v>-3.0289916E-5</v>
      </c>
    </row>
    <row r="3631" spans="1:4" x14ac:dyDescent="0.25">
      <c r="A3631">
        <v>0.43547999999999998</v>
      </c>
      <c r="B3631">
        <v>-79.570007000000004</v>
      </c>
      <c r="C3631">
        <v>-112.39243</v>
      </c>
      <c r="D3631" s="1">
        <v>-9.0414052999999997E-5</v>
      </c>
    </row>
    <row r="3632" spans="1:4" x14ac:dyDescent="0.25">
      <c r="A3632">
        <v>0.43559999999999999</v>
      </c>
      <c r="B3632">
        <v>-79.580687999999995</v>
      </c>
      <c r="C3632">
        <v>-112.40004999999999</v>
      </c>
      <c r="D3632" s="1">
        <v>3.2035866999999999E-5</v>
      </c>
    </row>
    <row r="3633" spans="1:4" x14ac:dyDescent="0.25">
      <c r="A3633">
        <v>0.43572</v>
      </c>
      <c r="B3633">
        <v>-79.597472999999994</v>
      </c>
      <c r="C3633">
        <v>-112.40004999999999</v>
      </c>
      <c r="D3633" s="1">
        <v>-4.4030324000000003E-5</v>
      </c>
    </row>
    <row r="3634" spans="1:4" x14ac:dyDescent="0.25">
      <c r="A3634">
        <v>0.43584000000000001</v>
      </c>
      <c r="B3634">
        <v>-79.623412999999999</v>
      </c>
      <c r="C3634">
        <v>-112.43819999999999</v>
      </c>
      <c r="D3634" s="1">
        <v>7.7432627000000002E-5</v>
      </c>
    </row>
    <row r="3635" spans="1:4" x14ac:dyDescent="0.25">
      <c r="A3635">
        <v>0.43596000000000001</v>
      </c>
      <c r="B3635">
        <v>-79.635620000000003</v>
      </c>
      <c r="C3635">
        <v>-112.40768</v>
      </c>
      <c r="D3635">
        <v>1.2366450000000001E-4</v>
      </c>
    </row>
    <row r="3636" spans="1:4" x14ac:dyDescent="0.25">
      <c r="A3636">
        <v>0.43608000000000002</v>
      </c>
      <c r="B3636">
        <v>-79.629517000000007</v>
      </c>
      <c r="C3636">
        <v>-112.49542</v>
      </c>
      <c r="D3636" s="1">
        <v>4.7750119000000001E-5</v>
      </c>
    </row>
    <row r="3637" spans="1:4" x14ac:dyDescent="0.25">
      <c r="A3637">
        <v>0.43619999999999998</v>
      </c>
      <c r="B3637">
        <v>-79.594420999999997</v>
      </c>
      <c r="C3637">
        <v>-112.51067999999999</v>
      </c>
      <c r="D3637" s="1">
        <v>9.4209704999999994E-5</v>
      </c>
    </row>
    <row r="3638" spans="1:4" x14ac:dyDescent="0.25">
      <c r="A3638">
        <v>0.43631999999999999</v>
      </c>
      <c r="B3638">
        <v>-79.620361000000003</v>
      </c>
      <c r="C3638">
        <v>-112.50305</v>
      </c>
      <c r="D3638" s="1">
        <v>6.4071686999999996E-5</v>
      </c>
    </row>
    <row r="3639" spans="1:4" x14ac:dyDescent="0.25">
      <c r="A3639">
        <v>0.43643999999999999</v>
      </c>
      <c r="B3639">
        <v>-79.626464999999996</v>
      </c>
      <c r="C3639">
        <v>-112.50687000000001</v>
      </c>
      <c r="D3639" s="1">
        <v>8.0241449000000001E-5</v>
      </c>
    </row>
    <row r="3640" spans="1:4" x14ac:dyDescent="0.25">
      <c r="A3640">
        <v>0.43656</v>
      </c>
      <c r="B3640">
        <v>-79.640197999999998</v>
      </c>
      <c r="C3640">
        <v>-112.48398</v>
      </c>
      <c r="D3640" s="1">
        <v>-7.2270491999999997E-5</v>
      </c>
    </row>
    <row r="3641" spans="1:4" x14ac:dyDescent="0.25">
      <c r="A3641">
        <v>0.43668000000000001</v>
      </c>
      <c r="B3641">
        <v>-79.643249999999995</v>
      </c>
      <c r="C3641">
        <v>-112.52213</v>
      </c>
      <c r="D3641" s="1">
        <v>3.5452050999999998E-5</v>
      </c>
    </row>
    <row r="3642" spans="1:4" x14ac:dyDescent="0.25">
      <c r="A3642">
        <v>0.43680000000000002</v>
      </c>
      <c r="B3642">
        <v>-79.634094000000005</v>
      </c>
      <c r="C3642">
        <v>-112.41913</v>
      </c>
      <c r="D3642" s="1">
        <v>9.6714915999999995E-5</v>
      </c>
    </row>
    <row r="3643" spans="1:4" x14ac:dyDescent="0.25">
      <c r="A3643">
        <v>0.43691999999999998</v>
      </c>
      <c r="B3643">
        <v>-79.615784000000005</v>
      </c>
      <c r="C3643">
        <v>-112.45728</v>
      </c>
      <c r="D3643" s="1">
        <v>6.7336018999999999E-5</v>
      </c>
    </row>
    <row r="3644" spans="1:4" x14ac:dyDescent="0.25">
      <c r="A3644">
        <v>0.43703999999999998</v>
      </c>
      <c r="B3644">
        <v>-79.647827000000007</v>
      </c>
      <c r="C3644">
        <v>-112.35428</v>
      </c>
      <c r="D3644">
        <v>1.6116621E-4</v>
      </c>
    </row>
    <row r="3645" spans="1:4" x14ac:dyDescent="0.25">
      <c r="A3645">
        <v>0.43715999999999999</v>
      </c>
      <c r="B3645">
        <v>-79.618835000000004</v>
      </c>
      <c r="C3645">
        <v>-112.39243</v>
      </c>
      <c r="D3645">
        <v>1.7756373E-4</v>
      </c>
    </row>
    <row r="3646" spans="1:4" x14ac:dyDescent="0.25">
      <c r="A3646">
        <v>0.43728</v>
      </c>
      <c r="B3646">
        <v>-79.634094000000005</v>
      </c>
      <c r="C3646">
        <v>-112.42676</v>
      </c>
      <c r="D3646" s="1">
        <v>1.062802E-5</v>
      </c>
    </row>
    <row r="3647" spans="1:4" x14ac:dyDescent="0.25">
      <c r="A3647">
        <v>0.43740000000000001</v>
      </c>
      <c r="B3647">
        <v>-79.644774999999996</v>
      </c>
      <c r="C3647">
        <v>-112.43438999999999</v>
      </c>
      <c r="D3647">
        <v>1.4985492E-4</v>
      </c>
    </row>
    <row r="3648" spans="1:4" x14ac:dyDescent="0.25">
      <c r="A3648">
        <v>0.43752000000000002</v>
      </c>
      <c r="B3648">
        <v>-79.635620000000003</v>
      </c>
      <c r="C3648">
        <v>-112.42294</v>
      </c>
      <c r="D3648" s="1">
        <v>-9.4133940999999996E-5</v>
      </c>
    </row>
    <row r="3649" spans="1:4" x14ac:dyDescent="0.25">
      <c r="A3649">
        <v>0.43763999999999997</v>
      </c>
      <c r="B3649">
        <v>-79.623412999999999</v>
      </c>
      <c r="C3649">
        <v>-112.44583</v>
      </c>
      <c r="D3649">
        <v>-2.7625239000000001E-4</v>
      </c>
    </row>
    <row r="3650" spans="1:4" x14ac:dyDescent="0.25">
      <c r="A3650">
        <v>0.43775999999999998</v>
      </c>
      <c r="B3650">
        <v>-79.641723999999996</v>
      </c>
      <c r="C3650">
        <v>-112.40004999999999</v>
      </c>
      <c r="D3650" s="1">
        <v>-3.1732208999999999E-5</v>
      </c>
    </row>
    <row r="3651" spans="1:4" x14ac:dyDescent="0.25">
      <c r="A3651">
        <v>0.43787999999999999</v>
      </c>
      <c r="B3651">
        <v>-79.638672</v>
      </c>
      <c r="C3651">
        <v>-112.43057</v>
      </c>
      <c r="D3651" s="1">
        <v>2.8467830000000001E-5</v>
      </c>
    </row>
    <row r="3652" spans="1:4" x14ac:dyDescent="0.25">
      <c r="A3652">
        <v>0.438</v>
      </c>
      <c r="B3652">
        <v>-79.608153999999999</v>
      </c>
      <c r="C3652">
        <v>-112.39624000000001</v>
      </c>
      <c r="D3652">
        <v>-2.1460992E-4</v>
      </c>
    </row>
    <row r="3653" spans="1:4" x14ac:dyDescent="0.25">
      <c r="A3653">
        <v>0.43812000000000001</v>
      </c>
      <c r="B3653">
        <v>-79.615784000000005</v>
      </c>
      <c r="C3653">
        <v>-112.37717000000001</v>
      </c>
      <c r="D3653" s="1">
        <v>-1.4727330000000001E-5</v>
      </c>
    </row>
    <row r="3654" spans="1:4" x14ac:dyDescent="0.25">
      <c r="A3654">
        <v>0.43824000000000002</v>
      </c>
      <c r="B3654">
        <v>-79.573059000000001</v>
      </c>
      <c r="C3654">
        <v>-112.41531000000001</v>
      </c>
      <c r="D3654">
        <v>1.0764655E-4</v>
      </c>
    </row>
    <row r="3655" spans="1:4" x14ac:dyDescent="0.25">
      <c r="A3655">
        <v>0.43836000000000003</v>
      </c>
      <c r="B3655">
        <v>-79.580687999999995</v>
      </c>
      <c r="C3655">
        <v>-112.3848</v>
      </c>
      <c r="D3655" s="1">
        <v>-1.4803326000000001E-5</v>
      </c>
    </row>
    <row r="3656" spans="1:4" x14ac:dyDescent="0.25">
      <c r="A3656">
        <v>0.43847999999999998</v>
      </c>
      <c r="B3656">
        <v>-79.570007000000004</v>
      </c>
      <c r="C3656">
        <v>-112.41913</v>
      </c>
      <c r="D3656" s="1">
        <v>-1.4955131E-5</v>
      </c>
    </row>
    <row r="3657" spans="1:4" x14ac:dyDescent="0.25">
      <c r="A3657">
        <v>0.43859999999999999</v>
      </c>
      <c r="B3657">
        <v>-79.547118999999995</v>
      </c>
      <c r="C3657">
        <v>-112.40387</v>
      </c>
      <c r="D3657">
        <v>1.0681148E-4</v>
      </c>
    </row>
    <row r="3658" spans="1:4" x14ac:dyDescent="0.25">
      <c r="A3658">
        <v>0.43872</v>
      </c>
      <c r="B3658">
        <v>-79.547118999999995</v>
      </c>
      <c r="C3658">
        <v>-112.40387</v>
      </c>
      <c r="D3658" s="1">
        <v>-4.6004076000000003E-5</v>
      </c>
    </row>
    <row r="3659" spans="1:4" x14ac:dyDescent="0.25">
      <c r="A3659">
        <v>0.43884000000000001</v>
      </c>
      <c r="B3659">
        <v>-79.513549999999995</v>
      </c>
      <c r="C3659">
        <v>-112.41531000000001</v>
      </c>
      <c r="D3659" s="1">
        <v>-7.6597650000000003E-5</v>
      </c>
    </row>
    <row r="3660" spans="1:4" x14ac:dyDescent="0.25">
      <c r="A3660">
        <v>0.43896000000000002</v>
      </c>
      <c r="B3660">
        <v>-79.507446000000002</v>
      </c>
      <c r="C3660">
        <v>-112.36572</v>
      </c>
      <c r="D3660" s="1">
        <v>-1.5638396000000002E-5</v>
      </c>
    </row>
    <row r="3661" spans="1:4" x14ac:dyDescent="0.25">
      <c r="A3661">
        <v>0.43908000000000003</v>
      </c>
      <c r="B3661">
        <v>-79.512023999999997</v>
      </c>
      <c r="C3661">
        <v>-112.40768</v>
      </c>
      <c r="D3661">
        <v>-1.2138709E-4</v>
      </c>
    </row>
    <row r="3662" spans="1:4" x14ac:dyDescent="0.25">
      <c r="A3662">
        <v>0.43919999999999998</v>
      </c>
      <c r="B3662">
        <v>-79.499816999999993</v>
      </c>
      <c r="C3662">
        <v>-112.40387</v>
      </c>
      <c r="D3662" s="1">
        <v>9.1092661E-7</v>
      </c>
    </row>
    <row r="3663" spans="1:4" x14ac:dyDescent="0.25">
      <c r="A3663">
        <v>0.43931999999999999</v>
      </c>
      <c r="B3663">
        <v>-79.484558000000007</v>
      </c>
      <c r="C3663">
        <v>-112.41531000000001</v>
      </c>
      <c r="D3663">
        <v>1.6921315999999999E-4</v>
      </c>
    </row>
    <row r="3664" spans="1:4" x14ac:dyDescent="0.25">
      <c r="A3664">
        <v>0.43944</v>
      </c>
      <c r="B3664">
        <v>-79.504395000000002</v>
      </c>
      <c r="C3664">
        <v>-112.44583</v>
      </c>
      <c r="D3664" s="1">
        <v>9.2387805000000004E-5</v>
      </c>
    </row>
    <row r="3665" spans="1:4" x14ac:dyDescent="0.25">
      <c r="A3665">
        <v>0.43956000000000001</v>
      </c>
      <c r="B3665">
        <v>-79.470825000000005</v>
      </c>
      <c r="C3665">
        <v>-112.44965000000001</v>
      </c>
      <c r="D3665" s="1">
        <v>-7.6521747000000005E-5</v>
      </c>
    </row>
    <row r="3666" spans="1:4" x14ac:dyDescent="0.25">
      <c r="A3666">
        <v>0.43968000000000002</v>
      </c>
      <c r="B3666">
        <v>-79.475403</v>
      </c>
      <c r="C3666">
        <v>-112.43057</v>
      </c>
      <c r="D3666">
        <v>2.430019E-4</v>
      </c>
    </row>
    <row r="3667" spans="1:4" x14ac:dyDescent="0.25">
      <c r="A3667">
        <v>0.43980000000000002</v>
      </c>
      <c r="B3667">
        <v>-79.461669999999998</v>
      </c>
      <c r="C3667">
        <v>-112.41913</v>
      </c>
      <c r="D3667" s="1">
        <v>-1.9737985000000001E-6</v>
      </c>
    </row>
    <row r="3668" spans="1:4" x14ac:dyDescent="0.25">
      <c r="A3668">
        <v>0.43991999999999998</v>
      </c>
      <c r="B3668">
        <v>-79.438782000000003</v>
      </c>
      <c r="C3668">
        <v>-112.35428</v>
      </c>
      <c r="D3668">
        <v>-1.0916487999999999E-4</v>
      </c>
    </row>
    <row r="3669" spans="1:4" x14ac:dyDescent="0.25">
      <c r="A3669">
        <v>0.44003999999999999</v>
      </c>
      <c r="B3669">
        <v>-79.431151999999997</v>
      </c>
      <c r="C3669">
        <v>-112.43438999999999</v>
      </c>
      <c r="D3669" s="1">
        <v>-3.2643135999999998E-5</v>
      </c>
    </row>
    <row r="3670" spans="1:4" x14ac:dyDescent="0.25">
      <c r="A3670">
        <v>0.44016</v>
      </c>
      <c r="B3670">
        <v>-79.449462999999994</v>
      </c>
      <c r="C3670">
        <v>-112.40004999999999</v>
      </c>
      <c r="D3670" s="1">
        <v>-4.9420213E-5</v>
      </c>
    </row>
    <row r="3671" spans="1:4" x14ac:dyDescent="0.25">
      <c r="A3671">
        <v>0.44028</v>
      </c>
      <c r="B3671">
        <v>-79.460144</v>
      </c>
      <c r="C3671">
        <v>-112.4115</v>
      </c>
      <c r="D3671" s="1">
        <v>-4.4790562000000004E-6</v>
      </c>
    </row>
    <row r="3672" spans="1:4" x14ac:dyDescent="0.25">
      <c r="A3672">
        <v>0.44040000000000001</v>
      </c>
      <c r="B3672">
        <v>-79.454041000000004</v>
      </c>
      <c r="C3672">
        <v>-112.41913</v>
      </c>
      <c r="D3672">
        <v>1.0104207E-4</v>
      </c>
    </row>
    <row r="3673" spans="1:4" x14ac:dyDescent="0.25">
      <c r="A3673">
        <v>0.44052000000000002</v>
      </c>
      <c r="B3673">
        <v>-79.452515000000005</v>
      </c>
      <c r="C3673">
        <v>-112.35809</v>
      </c>
      <c r="D3673" s="1">
        <v>-3.6362977999999997E-5</v>
      </c>
    </row>
    <row r="3674" spans="1:4" x14ac:dyDescent="0.25">
      <c r="A3674">
        <v>0.44063999999999998</v>
      </c>
      <c r="B3674">
        <v>-79.434203999999994</v>
      </c>
      <c r="C3674">
        <v>-112.39624000000001</v>
      </c>
      <c r="D3674" s="1">
        <v>-2.0952383E-5</v>
      </c>
    </row>
    <row r="3675" spans="1:4" x14ac:dyDescent="0.25">
      <c r="A3675">
        <v>0.44075999999999999</v>
      </c>
      <c r="B3675">
        <v>-79.425049000000001</v>
      </c>
      <c r="C3675">
        <v>-112.41531000000001</v>
      </c>
      <c r="D3675">
        <v>1.9289846999999999E-4</v>
      </c>
    </row>
    <row r="3676" spans="1:4" x14ac:dyDescent="0.25">
      <c r="A3676">
        <v>0.44087999999999999</v>
      </c>
      <c r="B3676">
        <v>-79.461669999999998</v>
      </c>
      <c r="C3676">
        <v>-112.40768</v>
      </c>
      <c r="D3676" s="1">
        <v>7.0752156999999999E-5</v>
      </c>
    </row>
    <row r="3677" spans="1:4" x14ac:dyDescent="0.25">
      <c r="A3677">
        <v>0.441</v>
      </c>
      <c r="B3677">
        <v>-79.431151999999997</v>
      </c>
      <c r="C3677">
        <v>-112.43438999999999</v>
      </c>
      <c r="D3677" s="1">
        <v>-2.0041363E-5</v>
      </c>
    </row>
    <row r="3678" spans="1:4" x14ac:dyDescent="0.25">
      <c r="A3678">
        <v>0.44112000000000001</v>
      </c>
      <c r="B3678">
        <v>-79.466247999999993</v>
      </c>
      <c r="C3678">
        <v>-112.42294</v>
      </c>
      <c r="D3678" s="1">
        <v>4.0158723000000002E-5</v>
      </c>
    </row>
    <row r="3679" spans="1:4" x14ac:dyDescent="0.25">
      <c r="A3679">
        <v>0.44124000000000002</v>
      </c>
      <c r="B3679">
        <v>-79.406738000000004</v>
      </c>
      <c r="C3679">
        <v>-112.42294</v>
      </c>
      <c r="D3679" s="1">
        <v>-5.2912299999999998E-5</v>
      </c>
    </row>
    <row r="3680" spans="1:4" x14ac:dyDescent="0.25">
      <c r="A3680">
        <v>0.44135999999999997</v>
      </c>
      <c r="B3680">
        <v>-79.408264000000003</v>
      </c>
      <c r="C3680">
        <v>-112.38861</v>
      </c>
      <c r="D3680" s="1">
        <v>7.8951474E-6</v>
      </c>
    </row>
    <row r="3681" spans="1:4" x14ac:dyDescent="0.25">
      <c r="A3681">
        <v>0.44147999999999998</v>
      </c>
      <c r="B3681">
        <v>-79.411315999999999</v>
      </c>
      <c r="C3681">
        <v>-112.4115</v>
      </c>
      <c r="D3681" s="1">
        <v>8.4264669999999994E-6</v>
      </c>
    </row>
    <row r="3682" spans="1:4" x14ac:dyDescent="0.25">
      <c r="A3682">
        <v>0.44159999999999999</v>
      </c>
      <c r="B3682">
        <v>-79.403687000000005</v>
      </c>
      <c r="C3682">
        <v>-112.43438999999999</v>
      </c>
      <c r="D3682">
        <v>1.4605917999999999E-4</v>
      </c>
    </row>
    <row r="3683" spans="1:4" x14ac:dyDescent="0.25">
      <c r="A3683">
        <v>0.44172</v>
      </c>
      <c r="B3683">
        <v>-79.408264000000003</v>
      </c>
      <c r="C3683">
        <v>-112.42294</v>
      </c>
      <c r="D3683" s="1">
        <v>-3.6590732999999999E-5</v>
      </c>
    </row>
    <row r="3684" spans="1:4" x14ac:dyDescent="0.25">
      <c r="A3684">
        <v>0.44184000000000001</v>
      </c>
      <c r="B3684">
        <v>-79.376221000000001</v>
      </c>
      <c r="C3684">
        <v>-112.41913</v>
      </c>
      <c r="D3684">
        <v>2.5340216000000002E-4</v>
      </c>
    </row>
    <row r="3685" spans="1:4" x14ac:dyDescent="0.25">
      <c r="A3685">
        <v>0.44196000000000002</v>
      </c>
      <c r="B3685">
        <v>-79.400634999999994</v>
      </c>
      <c r="C3685">
        <v>-112.38097999999999</v>
      </c>
      <c r="D3685">
        <v>3.5991012000000002E-4</v>
      </c>
    </row>
    <row r="3686" spans="1:4" x14ac:dyDescent="0.25">
      <c r="A3686">
        <v>0.44207999999999997</v>
      </c>
      <c r="B3686">
        <v>-79.409790000000001</v>
      </c>
      <c r="C3686">
        <v>-112.42294</v>
      </c>
      <c r="D3686" s="1">
        <v>7.158732E-5</v>
      </c>
    </row>
    <row r="3687" spans="1:4" x14ac:dyDescent="0.25">
      <c r="A3687">
        <v>0.44219999999999998</v>
      </c>
      <c r="B3687">
        <v>-79.389954000000003</v>
      </c>
      <c r="C3687">
        <v>-112.36190999999999</v>
      </c>
      <c r="D3687">
        <v>1.9342987999999999E-4</v>
      </c>
    </row>
    <row r="3688" spans="1:4" x14ac:dyDescent="0.25">
      <c r="A3688">
        <v>0.44231999999999999</v>
      </c>
      <c r="B3688">
        <v>-79.353333000000006</v>
      </c>
      <c r="C3688">
        <v>-112.36190999999999</v>
      </c>
      <c r="D3688">
        <v>1.3231876999999999E-4</v>
      </c>
    </row>
    <row r="3689" spans="1:4" x14ac:dyDescent="0.25">
      <c r="A3689">
        <v>0.44244</v>
      </c>
      <c r="B3689">
        <v>-79.397582999999997</v>
      </c>
      <c r="C3689">
        <v>-112.35046</v>
      </c>
      <c r="D3689" s="1">
        <v>-6.5134465999999998E-5</v>
      </c>
    </row>
    <row r="3690" spans="1:4" x14ac:dyDescent="0.25">
      <c r="A3690">
        <v>0.44256000000000001</v>
      </c>
      <c r="B3690">
        <v>-79.405212000000006</v>
      </c>
      <c r="C3690">
        <v>-112.35428</v>
      </c>
      <c r="D3690">
        <v>-1.1098678E-4</v>
      </c>
    </row>
    <row r="3691" spans="1:4" x14ac:dyDescent="0.25">
      <c r="A3691">
        <v>0.44268000000000002</v>
      </c>
      <c r="B3691">
        <v>-79.394531000000001</v>
      </c>
      <c r="C3691">
        <v>-112.29706</v>
      </c>
      <c r="D3691">
        <v>1.9464446000000001E-4</v>
      </c>
    </row>
    <row r="3692" spans="1:4" x14ac:dyDescent="0.25">
      <c r="A3692">
        <v>0.44280000000000003</v>
      </c>
      <c r="B3692">
        <v>-79.397582999999997</v>
      </c>
      <c r="C3692">
        <v>-112.28561000000001</v>
      </c>
      <c r="D3692" s="1">
        <v>5.6935847E-5</v>
      </c>
    </row>
    <row r="3693" spans="1:4" x14ac:dyDescent="0.25">
      <c r="A3693">
        <v>0.44291999999999998</v>
      </c>
      <c r="B3693">
        <v>-79.388428000000005</v>
      </c>
      <c r="C3693">
        <v>-112.32758</v>
      </c>
      <c r="D3693" s="1">
        <v>-9.6411280999999998E-5</v>
      </c>
    </row>
    <row r="3694" spans="1:4" x14ac:dyDescent="0.25">
      <c r="A3694">
        <v>0.44303999999999999</v>
      </c>
      <c r="B3694">
        <v>-79.396056999999999</v>
      </c>
      <c r="C3694">
        <v>-112.32758</v>
      </c>
      <c r="D3694">
        <v>-1.1182183E-4</v>
      </c>
    </row>
    <row r="3695" spans="1:4" x14ac:dyDescent="0.25">
      <c r="A3695">
        <v>0.44316</v>
      </c>
      <c r="B3695">
        <v>-79.370116999999993</v>
      </c>
      <c r="C3695">
        <v>-112.33902</v>
      </c>
      <c r="D3695">
        <v>-1.7194601000000001E-4</v>
      </c>
    </row>
    <row r="3696" spans="1:4" x14ac:dyDescent="0.25">
      <c r="A3696">
        <v>0.44328000000000001</v>
      </c>
      <c r="B3696">
        <v>-79.374695000000003</v>
      </c>
      <c r="C3696">
        <v>-112.2551</v>
      </c>
      <c r="D3696">
        <v>-1.4135252999999999E-4</v>
      </c>
    </row>
    <row r="3697" spans="1:4" x14ac:dyDescent="0.25">
      <c r="A3697">
        <v>0.44340000000000002</v>
      </c>
      <c r="B3697">
        <v>-79.380797999999999</v>
      </c>
      <c r="C3697">
        <v>-112.27798</v>
      </c>
      <c r="D3697">
        <v>1.4917165999999999E-4</v>
      </c>
    </row>
    <row r="3698" spans="1:4" x14ac:dyDescent="0.25">
      <c r="A3698">
        <v>0.44352000000000003</v>
      </c>
      <c r="B3698">
        <v>-79.385375999999994</v>
      </c>
      <c r="C3698">
        <v>-112.24365</v>
      </c>
      <c r="D3698" s="1">
        <v>-6.4375344999999996E-5</v>
      </c>
    </row>
    <row r="3699" spans="1:4" x14ac:dyDescent="0.25">
      <c r="A3699">
        <v>0.44363999999999998</v>
      </c>
      <c r="B3699">
        <v>-79.368590999999995</v>
      </c>
      <c r="C3699">
        <v>-112.25891</v>
      </c>
      <c r="D3699" s="1">
        <v>-3.3630105000000002E-5</v>
      </c>
    </row>
    <row r="3700" spans="1:4" x14ac:dyDescent="0.25">
      <c r="A3700">
        <v>0.44375999999999999</v>
      </c>
      <c r="B3700">
        <v>-79.364013999999997</v>
      </c>
      <c r="C3700">
        <v>-112.24747000000001</v>
      </c>
      <c r="D3700">
        <v>1.1857823E-4</v>
      </c>
    </row>
    <row r="3701" spans="1:4" x14ac:dyDescent="0.25">
      <c r="A3701">
        <v>0.44388</v>
      </c>
      <c r="B3701">
        <v>-79.376221000000001</v>
      </c>
      <c r="C3701">
        <v>-112.23984</v>
      </c>
      <c r="D3701">
        <v>-1.4082114E-4</v>
      </c>
    </row>
    <row r="3702" spans="1:4" x14ac:dyDescent="0.25">
      <c r="A3702">
        <v>0.44400000000000001</v>
      </c>
      <c r="B3702">
        <v>-79.373169000000004</v>
      </c>
      <c r="C3702">
        <v>-112.21313000000001</v>
      </c>
      <c r="D3702" s="1">
        <v>-6.5362267000000006E-5</v>
      </c>
    </row>
    <row r="3703" spans="1:4" x14ac:dyDescent="0.25">
      <c r="A3703">
        <v>0.44412000000000001</v>
      </c>
      <c r="B3703">
        <v>-79.388428000000005</v>
      </c>
      <c r="C3703">
        <v>-112.20932000000001</v>
      </c>
      <c r="D3703" s="1">
        <v>4.0690135000000001E-5</v>
      </c>
    </row>
    <row r="3704" spans="1:4" x14ac:dyDescent="0.25">
      <c r="A3704">
        <v>0.44424000000000002</v>
      </c>
      <c r="B3704">
        <v>-79.400634999999994</v>
      </c>
      <c r="C3704">
        <v>-112.18262</v>
      </c>
      <c r="D3704">
        <v>-1.5797772999999999E-4</v>
      </c>
    </row>
    <row r="3705" spans="1:4" x14ac:dyDescent="0.25">
      <c r="A3705">
        <v>0.44435999999999998</v>
      </c>
      <c r="B3705">
        <v>-79.412841999999998</v>
      </c>
      <c r="C3705">
        <v>-112.22458</v>
      </c>
      <c r="D3705">
        <v>-2.1969620000000001E-4</v>
      </c>
    </row>
    <row r="3706" spans="1:4" x14ac:dyDescent="0.25">
      <c r="A3706">
        <v>0.44447999999999999</v>
      </c>
      <c r="B3706">
        <v>-79.402161000000007</v>
      </c>
      <c r="C3706">
        <v>-112.15591000000001</v>
      </c>
      <c r="D3706" s="1">
        <v>9.1856811000000005E-6</v>
      </c>
    </row>
    <row r="3707" spans="1:4" x14ac:dyDescent="0.25">
      <c r="A3707">
        <v>0.4446</v>
      </c>
      <c r="B3707">
        <v>-79.399108999999996</v>
      </c>
      <c r="C3707">
        <v>-112.15973</v>
      </c>
      <c r="D3707">
        <v>-3.4252559000000002E-4</v>
      </c>
    </row>
    <row r="3708" spans="1:4" x14ac:dyDescent="0.25">
      <c r="A3708">
        <v>0.44472</v>
      </c>
      <c r="B3708">
        <v>-79.380797999999999</v>
      </c>
      <c r="C3708">
        <v>-112.18643</v>
      </c>
      <c r="D3708">
        <v>-1.1455482E-4</v>
      </c>
    </row>
    <row r="3709" spans="1:4" x14ac:dyDescent="0.25">
      <c r="A3709">
        <v>0.44484000000000001</v>
      </c>
      <c r="B3709">
        <v>-79.434203999999994</v>
      </c>
      <c r="C3709">
        <v>-112.1788</v>
      </c>
      <c r="D3709" s="1">
        <v>2.1180138000000001E-5</v>
      </c>
    </row>
    <row r="3710" spans="1:4" x14ac:dyDescent="0.25">
      <c r="A3710">
        <v>0.44496000000000002</v>
      </c>
      <c r="B3710">
        <v>-79.400634999999994</v>
      </c>
      <c r="C3710">
        <v>-112.19788</v>
      </c>
      <c r="D3710">
        <v>-1.3224278E-4</v>
      </c>
    </row>
    <row r="3711" spans="1:4" x14ac:dyDescent="0.25">
      <c r="A3711">
        <v>0.44507999999999998</v>
      </c>
      <c r="B3711">
        <v>-79.388428000000005</v>
      </c>
      <c r="C3711">
        <v>-112.13684000000001</v>
      </c>
      <c r="D3711">
        <v>-3.3144214999999999E-4</v>
      </c>
    </row>
    <row r="3712" spans="1:4" x14ac:dyDescent="0.25">
      <c r="A3712">
        <v>0.44519999999999998</v>
      </c>
      <c r="B3712">
        <v>-79.380797999999999</v>
      </c>
      <c r="C3712">
        <v>-112.19025000000001</v>
      </c>
      <c r="D3712" s="1">
        <v>-5.7315360999999997E-5</v>
      </c>
    </row>
    <row r="3713" spans="1:4" x14ac:dyDescent="0.25">
      <c r="A3713">
        <v>0.44531999999999999</v>
      </c>
      <c r="B3713">
        <v>-79.385375999999994</v>
      </c>
      <c r="C3713">
        <v>-112.14828</v>
      </c>
      <c r="D3713" s="1">
        <v>-7.2953663999999994E-5</v>
      </c>
    </row>
    <row r="3714" spans="1:4" x14ac:dyDescent="0.25">
      <c r="A3714">
        <v>0.44544</v>
      </c>
      <c r="B3714">
        <v>-79.429625999999999</v>
      </c>
      <c r="C3714">
        <v>-112.09488</v>
      </c>
      <c r="D3714" s="1">
        <v>-8.9578981999999995E-5</v>
      </c>
    </row>
    <row r="3715" spans="1:4" x14ac:dyDescent="0.25">
      <c r="A3715">
        <v>0.44556000000000001</v>
      </c>
      <c r="B3715">
        <v>-79.397582999999997</v>
      </c>
      <c r="C3715">
        <v>-112.13684000000001</v>
      </c>
      <c r="D3715" s="1">
        <v>-4.4941343E-5</v>
      </c>
    </row>
    <row r="3716" spans="1:4" x14ac:dyDescent="0.25">
      <c r="A3716">
        <v>0.44568000000000002</v>
      </c>
      <c r="B3716">
        <v>-79.391479000000004</v>
      </c>
      <c r="C3716">
        <v>-112.15591000000001</v>
      </c>
      <c r="D3716" s="1">
        <v>-9.1628637E-5</v>
      </c>
    </row>
    <row r="3717" spans="1:4" x14ac:dyDescent="0.25">
      <c r="A3717">
        <v>0.44579999999999997</v>
      </c>
      <c r="B3717">
        <v>-79.429625999999999</v>
      </c>
      <c r="C3717">
        <v>-112.23220999999999</v>
      </c>
      <c r="D3717" s="1">
        <v>-1.5106983E-5</v>
      </c>
    </row>
    <row r="3718" spans="1:4" x14ac:dyDescent="0.25">
      <c r="A3718">
        <v>0.44591999999999998</v>
      </c>
      <c r="B3718">
        <v>-79.411315999999999</v>
      </c>
      <c r="C3718">
        <v>-112.25127999999999</v>
      </c>
      <c r="D3718">
        <v>1.0544509E-4</v>
      </c>
    </row>
    <row r="3719" spans="1:4" x14ac:dyDescent="0.25">
      <c r="A3719">
        <v>0.44603999999999999</v>
      </c>
      <c r="B3719">
        <v>-79.396056999999999</v>
      </c>
      <c r="C3719">
        <v>-112.21695</v>
      </c>
      <c r="D3719" s="1">
        <v>4.3271156E-5</v>
      </c>
    </row>
    <row r="3720" spans="1:4" x14ac:dyDescent="0.25">
      <c r="A3720">
        <v>0.44616</v>
      </c>
      <c r="B3720">
        <v>-79.397582999999997</v>
      </c>
      <c r="C3720">
        <v>-112.25127999999999</v>
      </c>
      <c r="D3720" s="1">
        <v>7.2801857999999997E-5</v>
      </c>
    </row>
    <row r="3721" spans="1:4" x14ac:dyDescent="0.25">
      <c r="A3721">
        <v>0.44628000000000001</v>
      </c>
      <c r="B3721">
        <v>-79.399108999999996</v>
      </c>
      <c r="C3721">
        <v>-112.27798</v>
      </c>
      <c r="D3721" s="1">
        <v>5.6632095999999998E-5</v>
      </c>
    </row>
    <row r="3722" spans="1:4" x14ac:dyDescent="0.25">
      <c r="A3722">
        <v>0.44640000000000002</v>
      </c>
      <c r="B3722">
        <v>-79.391479000000004</v>
      </c>
      <c r="C3722">
        <v>-112.27417</v>
      </c>
      <c r="D3722">
        <v>3.9209778999999998E-4</v>
      </c>
    </row>
    <row r="3723" spans="1:4" x14ac:dyDescent="0.25">
      <c r="A3723">
        <v>0.44651999999999997</v>
      </c>
      <c r="B3723">
        <v>-79.406738000000004</v>
      </c>
      <c r="C3723">
        <v>-112.2818</v>
      </c>
      <c r="D3723">
        <v>2.9917852999999998E-4</v>
      </c>
    </row>
    <row r="3724" spans="1:4" x14ac:dyDescent="0.25">
      <c r="A3724">
        <v>0.44663999999999998</v>
      </c>
      <c r="B3724">
        <v>-79.421997000000005</v>
      </c>
      <c r="C3724">
        <v>-112.2818</v>
      </c>
      <c r="D3724">
        <v>2.2189766E-4</v>
      </c>
    </row>
    <row r="3725" spans="1:4" x14ac:dyDescent="0.25">
      <c r="A3725">
        <v>0.44675999999999999</v>
      </c>
      <c r="B3725">
        <v>-79.394531000000001</v>
      </c>
      <c r="C3725">
        <v>-112.3085</v>
      </c>
      <c r="D3725">
        <v>2.6752227000000002E-4</v>
      </c>
    </row>
    <row r="3726" spans="1:4" x14ac:dyDescent="0.25">
      <c r="A3726">
        <v>0.44688</v>
      </c>
      <c r="B3726">
        <v>-79.435730000000007</v>
      </c>
      <c r="C3726">
        <v>-112.27417</v>
      </c>
      <c r="D3726" s="1">
        <v>2.3609259999999998E-5</v>
      </c>
    </row>
    <row r="3727" spans="1:4" x14ac:dyDescent="0.25">
      <c r="A3727">
        <v>0.44700000000000001</v>
      </c>
      <c r="B3727">
        <v>-79.432677999999996</v>
      </c>
      <c r="C3727">
        <v>-112.25127999999999</v>
      </c>
      <c r="D3727" s="1">
        <v>8.7301246999999999E-6</v>
      </c>
    </row>
    <row r="3728" spans="1:4" x14ac:dyDescent="0.25">
      <c r="A3728">
        <v>0.44712000000000002</v>
      </c>
      <c r="B3728">
        <v>-79.438782000000003</v>
      </c>
      <c r="C3728">
        <v>-112.22839</v>
      </c>
      <c r="D3728">
        <v>1.0043471E-4</v>
      </c>
    </row>
    <row r="3729" spans="1:4" x14ac:dyDescent="0.25">
      <c r="A3729">
        <v>0.44724000000000003</v>
      </c>
      <c r="B3729">
        <v>-79.449462999999994</v>
      </c>
      <c r="C3729">
        <v>-112.20169</v>
      </c>
      <c r="D3729" s="1">
        <v>-8.2898418999999998E-5</v>
      </c>
    </row>
    <row r="3730" spans="1:4" x14ac:dyDescent="0.25">
      <c r="A3730">
        <v>0.44735999999999998</v>
      </c>
      <c r="B3730">
        <v>-79.457092000000003</v>
      </c>
      <c r="C3730">
        <v>-112.1521</v>
      </c>
      <c r="D3730" s="1">
        <v>-6.6044739999999997E-6</v>
      </c>
    </row>
    <row r="3731" spans="1:4" x14ac:dyDescent="0.25">
      <c r="A3731">
        <v>0.44747999999999999</v>
      </c>
      <c r="B3731">
        <v>-79.455566000000005</v>
      </c>
      <c r="C3731">
        <v>-112.19025000000001</v>
      </c>
      <c r="D3731" s="1">
        <v>2.3381598000000001E-5</v>
      </c>
    </row>
    <row r="3732" spans="1:4" x14ac:dyDescent="0.25">
      <c r="A3732">
        <v>0.4476</v>
      </c>
      <c r="B3732">
        <v>-79.423523000000003</v>
      </c>
      <c r="C3732">
        <v>-112.19025000000001</v>
      </c>
      <c r="D3732" s="1">
        <v>-6.7564659E-6</v>
      </c>
    </row>
    <row r="3733" spans="1:4" x14ac:dyDescent="0.25">
      <c r="A3733">
        <v>0.44772000000000001</v>
      </c>
      <c r="B3733">
        <v>-79.414367999999996</v>
      </c>
      <c r="C3733">
        <v>-112.18643</v>
      </c>
      <c r="D3733" s="1">
        <v>5.3747323999999999E-5</v>
      </c>
    </row>
    <row r="3734" spans="1:4" x14ac:dyDescent="0.25">
      <c r="A3734">
        <v>0.44784000000000002</v>
      </c>
      <c r="B3734">
        <v>-79.455566000000005</v>
      </c>
      <c r="C3734">
        <v>-112.20551</v>
      </c>
      <c r="D3734">
        <v>2.8247739999999997E-4</v>
      </c>
    </row>
    <row r="3735" spans="1:4" x14ac:dyDescent="0.25">
      <c r="A3735">
        <v>0.44796000000000002</v>
      </c>
      <c r="B3735">
        <v>-79.455566000000005</v>
      </c>
      <c r="C3735">
        <v>-112.19788</v>
      </c>
      <c r="D3735" s="1">
        <v>2.4064770000000002E-5</v>
      </c>
    </row>
    <row r="3736" spans="1:4" x14ac:dyDescent="0.25">
      <c r="A3736">
        <v>0.44807999999999998</v>
      </c>
      <c r="B3736">
        <v>-79.473877000000002</v>
      </c>
      <c r="C3736">
        <v>-112.20169</v>
      </c>
      <c r="D3736" s="1">
        <v>-2.0952336000000001E-5</v>
      </c>
    </row>
    <row r="3737" spans="1:4" x14ac:dyDescent="0.25">
      <c r="A3737">
        <v>0.44819999999999999</v>
      </c>
      <c r="B3737">
        <v>-79.454041000000004</v>
      </c>
      <c r="C3737">
        <v>-112.20551</v>
      </c>
      <c r="D3737" s="1">
        <v>4.0993745999999999E-5</v>
      </c>
    </row>
    <row r="3738" spans="1:4" x14ac:dyDescent="0.25">
      <c r="A3738">
        <v>0.44832</v>
      </c>
      <c r="B3738">
        <v>-79.450989000000007</v>
      </c>
      <c r="C3738">
        <v>-112.23602</v>
      </c>
      <c r="D3738" s="1">
        <v>-7.9406425000000001E-5</v>
      </c>
    </row>
    <row r="3739" spans="1:4" x14ac:dyDescent="0.25">
      <c r="A3739">
        <v>0.44844000000000001</v>
      </c>
      <c r="B3739">
        <v>-79.469299000000007</v>
      </c>
      <c r="C3739">
        <v>-112.19025000000001</v>
      </c>
      <c r="D3739">
        <v>-1.0939259E-4</v>
      </c>
    </row>
    <row r="3740" spans="1:4" x14ac:dyDescent="0.25">
      <c r="A3740">
        <v>0.44856000000000001</v>
      </c>
      <c r="B3740">
        <v>-79.455566000000005</v>
      </c>
      <c r="C3740">
        <v>-112.22458</v>
      </c>
      <c r="D3740" s="1">
        <v>7.5383018999999998E-5</v>
      </c>
    </row>
    <row r="3741" spans="1:4" x14ac:dyDescent="0.25">
      <c r="A3741">
        <v>0.44868000000000002</v>
      </c>
      <c r="B3741">
        <v>-79.455566000000005</v>
      </c>
      <c r="C3741">
        <v>-112.19788</v>
      </c>
      <c r="D3741">
        <v>-2.4429247999999999E-4</v>
      </c>
    </row>
    <row r="3742" spans="1:4" x14ac:dyDescent="0.25">
      <c r="A3742">
        <v>0.44879999999999998</v>
      </c>
      <c r="B3742">
        <v>-79.461669999999998</v>
      </c>
      <c r="C3742">
        <v>-112.23220999999999</v>
      </c>
      <c r="D3742">
        <v>-1.6754312000000001E-4</v>
      </c>
    </row>
    <row r="3743" spans="1:4" x14ac:dyDescent="0.25">
      <c r="A3743">
        <v>0.44891999999999999</v>
      </c>
      <c r="B3743">
        <v>-79.466247999999993</v>
      </c>
      <c r="C3743">
        <v>-112.21313000000001</v>
      </c>
      <c r="D3743" s="1">
        <v>-9.0262247E-5</v>
      </c>
    </row>
    <row r="3744" spans="1:4" x14ac:dyDescent="0.25">
      <c r="A3744">
        <v>0.44903999999999999</v>
      </c>
      <c r="B3744">
        <v>-79.473877000000002</v>
      </c>
      <c r="C3744">
        <v>-112.22076</v>
      </c>
      <c r="D3744">
        <v>-3.0350568999999998E-4</v>
      </c>
    </row>
    <row r="3745" spans="1:4" x14ac:dyDescent="0.25">
      <c r="A3745">
        <v>0.44916</v>
      </c>
      <c r="B3745">
        <v>-79.499816999999993</v>
      </c>
      <c r="C3745">
        <v>-112.21695</v>
      </c>
      <c r="D3745">
        <v>-2.1089017000000001E-4</v>
      </c>
    </row>
    <row r="3746" spans="1:4" x14ac:dyDescent="0.25">
      <c r="A3746">
        <v>0.44928000000000001</v>
      </c>
      <c r="B3746">
        <v>-79.476928999999998</v>
      </c>
      <c r="C3746">
        <v>-112.23984</v>
      </c>
      <c r="D3746" s="1">
        <v>9.5424382000000005E-5</v>
      </c>
    </row>
    <row r="3747" spans="1:4" x14ac:dyDescent="0.25">
      <c r="A3747">
        <v>0.44940000000000002</v>
      </c>
      <c r="B3747">
        <v>-79.476928999999998</v>
      </c>
      <c r="C3747">
        <v>-112.19025000000001</v>
      </c>
      <c r="D3747">
        <v>-2.7002743000000001E-4</v>
      </c>
    </row>
    <row r="3748" spans="1:4" x14ac:dyDescent="0.25">
      <c r="A3748">
        <v>0.44951999999999998</v>
      </c>
      <c r="B3748">
        <v>-79.443359000000001</v>
      </c>
      <c r="C3748">
        <v>-112.21695</v>
      </c>
      <c r="D3748">
        <v>-1.6245678999999999E-4</v>
      </c>
    </row>
    <row r="3749" spans="1:4" x14ac:dyDescent="0.25">
      <c r="A3749">
        <v>0.44963999999999998</v>
      </c>
      <c r="B3749">
        <v>-79.470825000000005</v>
      </c>
      <c r="C3749">
        <v>-112.18643</v>
      </c>
      <c r="D3749">
        <v>-1.4856439E-4</v>
      </c>
    </row>
    <row r="3750" spans="1:4" x14ac:dyDescent="0.25">
      <c r="A3750">
        <v>0.44975999999999999</v>
      </c>
      <c r="B3750">
        <v>-79.457092000000003</v>
      </c>
      <c r="C3750">
        <v>-112.19405999999999</v>
      </c>
      <c r="D3750" s="1">
        <v>-7.3788734E-5</v>
      </c>
    </row>
    <row r="3751" spans="1:4" x14ac:dyDescent="0.25">
      <c r="A3751">
        <v>0.44988</v>
      </c>
      <c r="B3751">
        <v>-79.443359000000001</v>
      </c>
      <c r="C3751">
        <v>-112.21695</v>
      </c>
      <c r="D3751" s="1">
        <v>-2.8771580999999999E-5</v>
      </c>
    </row>
    <row r="3752" spans="1:4" x14ac:dyDescent="0.25">
      <c r="A3752">
        <v>0.45</v>
      </c>
      <c r="B3752">
        <v>-79.444884999999999</v>
      </c>
      <c r="C3752">
        <v>-112.20169</v>
      </c>
      <c r="D3752" s="1">
        <v>4.7218800000000003E-5</v>
      </c>
    </row>
    <row r="3753" spans="1:4" x14ac:dyDescent="0.25">
      <c r="A3753">
        <v>0.45012000000000002</v>
      </c>
      <c r="B3753">
        <v>-79.444884999999999</v>
      </c>
      <c r="C3753">
        <v>-112.26654000000001</v>
      </c>
      <c r="D3753" s="1">
        <v>-4.4713682000000003E-5</v>
      </c>
    </row>
    <row r="3754" spans="1:4" x14ac:dyDescent="0.25">
      <c r="A3754">
        <v>0.45023999999999997</v>
      </c>
      <c r="B3754">
        <v>-79.461669999999998</v>
      </c>
      <c r="C3754">
        <v>-112.21695</v>
      </c>
      <c r="D3754" s="1">
        <v>-4.4409931000000001E-5</v>
      </c>
    </row>
    <row r="3755" spans="1:4" x14ac:dyDescent="0.25">
      <c r="A3755">
        <v>0.45035999999999998</v>
      </c>
      <c r="B3755">
        <v>-79.466247999999993</v>
      </c>
      <c r="C3755">
        <v>-112.23984</v>
      </c>
      <c r="D3755">
        <v>1.9935113000000001E-4</v>
      </c>
    </row>
    <row r="3756" spans="1:4" x14ac:dyDescent="0.25">
      <c r="A3756">
        <v>0.45047999999999999</v>
      </c>
      <c r="B3756">
        <v>-79.479979999999998</v>
      </c>
      <c r="C3756">
        <v>-112.21695</v>
      </c>
      <c r="D3756" s="1">
        <v>1.5189871000000001E-7</v>
      </c>
    </row>
    <row r="3757" spans="1:4" x14ac:dyDescent="0.25">
      <c r="A3757">
        <v>0.4506</v>
      </c>
      <c r="B3757">
        <v>-79.464721999999995</v>
      </c>
      <c r="C3757">
        <v>-112.15973</v>
      </c>
      <c r="D3757">
        <v>-1.2244987E-4</v>
      </c>
    </row>
    <row r="3758" spans="1:4" x14ac:dyDescent="0.25">
      <c r="A3758">
        <v>0.45072000000000001</v>
      </c>
      <c r="B3758">
        <v>-79.476928999999998</v>
      </c>
      <c r="C3758">
        <v>-112.23602</v>
      </c>
      <c r="D3758" s="1">
        <v>-3.0365772999999998E-7</v>
      </c>
    </row>
    <row r="3759" spans="1:4" x14ac:dyDescent="0.25">
      <c r="A3759">
        <v>0.45084000000000002</v>
      </c>
      <c r="B3759">
        <v>-79.463195999999996</v>
      </c>
      <c r="C3759">
        <v>-112.29324</v>
      </c>
      <c r="D3759" s="1">
        <v>-6.1187008000000004E-5</v>
      </c>
    </row>
    <row r="3760" spans="1:4" x14ac:dyDescent="0.25">
      <c r="A3760">
        <v>0.45096000000000003</v>
      </c>
      <c r="B3760">
        <v>-79.417418999999995</v>
      </c>
      <c r="C3760">
        <v>-112.21695</v>
      </c>
      <c r="D3760">
        <v>-1.686058E-4</v>
      </c>
    </row>
    <row r="3761" spans="1:4" x14ac:dyDescent="0.25">
      <c r="A3761">
        <v>0.45107999999999998</v>
      </c>
      <c r="B3761">
        <v>-79.450989000000007</v>
      </c>
      <c r="C3761">
        <v>-112.31232</v>
      </c>
      <c r="D3761">
        <v>-2.1483763000000001E-4</v>
      </c>
    </row>
    <row r="3762" spans="1:4" x14ac:dyDescent="0.25">
      <c r="A3762">
        <v>0.45119999999999999</v>
      </c>
      <c r="B3762">
        <v>-79.447936999999996</v>
      </c>
      <c r="C3762">
        <v>-112.24747000000001</v>
      </c>
      <c r="D3762" s="1">
        <v>7.3864636999999999E-5</v>
      </c>
    </row>
    <row r="3763" spans="1:4" x14ac:dyDescent="0.25">
      <c r="A3763">
        <v>0.45132</v>
      </c>
      <c r="B3763">
        <v>-79.461669999999998</v>
      </c>
      <c r="C3763">
        <v>-112.19025000000001</v>
      </c>
      <c r="D3763" s="1">
        <v>-7.8950869000000005E-5</v>
      </c>
    </row>
    <row r="3764" spans="1:4" x14ac:dyDescent="0.25">
      <c r="A3764">
        <v>0.45144000000000001</v>
      </c>
      <c r="B3764">
        <v>-79.447936999999996</v>
      </c>
      <c r="C3764">
        <v>-112.21695</v>
      </c>
      <c r="D3764" s="1">
        <v>2.7632852999999999E-5</v>
      </c>
    </row>
    <row r="3765" spans="1:4" x14ac:dyDescent="0.25">
      <c r="A3765">
        <v>0.45156000000000002</v>
      </c>
      <c r="B3765">
        <v>-79.423523000000003</v>
      </c>
      <c r="C3765">
        <v>-112.21313000000001</v>
      </c>
      <c r="D3765">
        <v>2.1096607999999999E-4</v>
      </c>
    </row>
    <row r="3766" spans="1:4" x14ac:dyDescent="0.25">
      <c r="A3766">
        <v>0.45168000000000003</v>
      </c>
      <c r="B3766">
        <v>-79.412841999999998</v>
      </c>
      <c r="C3766">
        <v>-112.20551</v>
      </c>
      <c r="D3766" s="1">
        <v>-6.3160759999999997E-5</v>
      </c>
    </row>
    <row r="3767" spans="1:4" x14ac:dyDescent="0.25">
      <c r="A3767">
        <v>0.45179999999999998</v>
      </c>
      <c r="B3767">
        <v>-79.423523000000003</v>
      </c>
      <c r="C3767">
        <v>-112.24365</v>
      </c>
      <c r="D3767" s="1">
        <v>-7.7280774999999999E-5</v>
      </c>
    </row>
    <row r="3768" spans="1:4" x14ac:dyDescent="0.25">
      <c r="A3768">
        <v>0.45191999999999999</v>
      </c>
      <c r="B3768">
        <v>-79.437256000000005</v>
      </c>
      <c r="C3768">
        <v>-112.26273</v>
      </c>
      <c r="D3768" s="1">
        <v>4.4561736000000002E-5</v>
      </c>
    </row>
    <row r="3769" spans="1:4" x14ac:dyDescent="0.25">
      <c r="A3769">
        <v>0.45204</v>
      </c>
      <c r="B3769">
        <v>-79.423523000000003</v>
      </c>
      <c r="C3769">
        <v>-112.21695</v>
      </c>
      <c r="D3769" s="1">
        <v>-7.8191793999999996E-5</v>
      </c>
    </row>
    <row r="3770" spans="1:4" x14ac:dyDescent="0.25">
      <c r="A3770">
        <v>0.45216000000000001</v>
      </c>
      <c r="B3770">
        <v>-79.437256000000005</v>
      </c>
      <c r="C3770">
        <v>-112.18643</v>
      </c>
      <c r="D3770" s="1">
        <v>1.3133185000000001E-5</v>
      </c>
    </row>
    <row r="3771" spans="1:4" x14ac:dyDescent="0.25">
      <c r="A3771">
        <v>0.45228000000000002</v>
      </c>
      <c r="B3771">
        <v>-79.443359000000001</v>
      </c>
      <c r="C3771">
        <v>-112.19788</v>
      </c>
      <c r="D3771" s="1">
        <v>7.4396096000000007E-5</v>
      </c>
    </row>
    <row r="3772" spans="1:4" x14ac:dyDescent="0.25">
      <c r="A3772">
        <v>0.45240000000000002</v>
      </c>
      <c r="B3772">
        <v>-79.458618000000001</v>
      </c>
      <c r="C3772">
        <v>-112.23984</v>
      </c>
      <c r="D3772" s="1">
        <v>4.4182176E-5</v>
      </c>
    </row>
    <row r="3773" spans="1:4" x14ac:dyDescent="0.25">
      <c r="A3773">
        <v>0.45251999999999998</v>
      </c>
      <c r="B3773">
        <v>-79.464721999999995</v>
      </c>
      <c r="C3773">
        <v>-112.22839</v>
      </c>
      <c r="D3773">
        <v>-1.5440988E-4</v>
      </c>
    </row>
    <row r="3774" spans="1:4" x14ac:dyDescent="0.25">
      <c r="A3774">
        <v>0.45263999999999999</v>
      </c>
      <c r="B3774">
        <v>-79.461669999999998</v>
      </c>
      <c r="C3774">
        <v>-112.25891</v>
      </c>
      <c r="D3774" s="1">
        <v>-1.5182886000000001E-6</v>
      </c>
    </row>
    <row r="3775" spans="1:4" x14ac:dyDescent="0.25">
      <c r="A3775">
        <v>0.45276</v>
      </c>
      <c r="B3775">
        <v>-79.467772999999994</v>
      </c>
      <c r="C3775">
        <v>-112.21313000000001</v>
      </c>
      <c r="D3775">
        <v>-1.0848162E-4</v>
      </c>
    </row>
    <row r="3776" spans="1:4" x14ac:dyDescent="0.25">
      <c r="A3776">
        <v>0.45288</v>
      </c>
      <c r="B3776">
        <v>-79.478454999999997</v>
      </c>
      <c r="C3776">
        <v>-112.21313000000001</v>
      </c>
      <c r="D3776" s="1">
        <v>-6.1642472000000002E-5</v>
      </c>
    </row>
    <row r="3777" spans="1:4" x14ac:dyDescent="0.25">
      <c r="A3777">
        <v>0.45300000000000001</v>
      </c>
      <c r="B3777">
        <v>-79.440308000000002</v>
      </c>
      <c r="C3777">
        <v>-112.22839</v>
      </c>
      <c r="D3777">
        <v>1.0734298E-4</v>
      </c>
    </row>
    <row r="3778" spans="1:4" x14ac:dyDescent="0.25">
      <c r="A3778">
        <v>0.45312000000000002</v>
      </c>
      <c r="B3778">
        <v>-79.483031999999994</v>
      </c>
      <c r="C3778">
        <v>-112.23984</v>
      </c>
      <c r="D3778">
        <v>1.0810201E-4</v>
      </c>
    </row>
    <row r="3779" spans="1:4" x14ac:dyDescent="0.25">
      <c r="A3779">
        <v>0.45323999999999998</v>
      </c>
      <c r="B3779">
        <v>-79.489136000000002</v>
      </c>
      <c r="C3779">
        <v>-112.22458</v>
      </c>
      <c r="D3779" s="1">
        <v>6.3995923999999994E-5</v>
      </c>
    </row>
    <row r="3780" spans="1:4" x14ac:dyDescent="0.25">
      <c r="A3780">
        <v>0.45335999999999999</v>
      </c>
      <c r="B3780">
        <v>-79.476928999999998</v>
      </c>
      <c r="C3780">
        <v>-112.21313000000001</v>
      </c>
      <c r="D3780">
        <v>1.5570037E-4</v>
      </c>
    </row>
    <row r="3781" spans="1:4" x14ac:dyDescent="0.25">
      <c r="A3781">
        <v>0.45347999999999999</v>
      </c>
      <c r="B3781">
        <v>-79.484558000000007</v>
      </c>
      <c r="C3781">
        <v>-112.21695</v>
      </c>
      <c r="D3781" s="1">
        <v>-4.1449256000000003E-5</v>
      </c>
    </row>
    <row r="3782" spans="1:4" x14ac:dyDescent="0.25">
      <c r="A3782">
        <v>0.4536</v>
      </c>
      <c r="B3782">
        <v>-79.507446000000002</v>
      </c>
      <c r="C3782">
        <v>-112.19788</v>
      </c>
      <c r="D3782" s="1">
        <v>-9.4134361000000005E-6</v>
      </c>
    </row>
    <row r="3783" spans="1:4" x14ac:dyDescent="0.25">
      <c r="A3783">
        <v>0.45372000000000001</v>
      </c>
      <c r="B3783">
        <v>-79.508972</v>
      </c>
      <c r="C3783">
        <v>-112.27417</v>
      </c>
      <c r="D3783">
        <v>1.2882669E-4</v>
      </c>
    </row>
    <row r="3784" spans="1:4" x14ac:dyDescent="0.25">
      <c r="A3784">
        <v>0.45384000000000002</v>
      </c>
      <c r="B3784">
        <v>-79.515075999999993</v>
      </c>
      <c r="C3784">
        <v>-112.27798</v>
      </c>
      <c r="D3784" s="1">
        <v>3.8640434000000003E-5</v>
      </c>
    </row>
    <row r="3785" spans="1:4" x14ac:dyDescent="0.25">
      <c r="A3785">
        <v>0.45395999999999997</v>
      </c>
      <c r="B3785">
        <v>-79.479979999999998</v>
      </c>
      <c r="C3785">
        <v>-112.28561000000001</v>
      </c>
      <c r="D3785" s="1">
        <v>1.108353E-5</v>
      </c>
    </row>
    <row r="3786" spans="1:4" x14ac:dyDescent="0.25">
      <c r="A3786">
        <v>0.45407999999999998</v>
      </c>
      <c r="B3786">
        <v>-79.475403</v>
      </c>
      <c r="C3786">
        <v>-112.23984</v>
      </c>
      <c r="D3786">
        <v>-1.5494125E-4</v>
      </c>
    </row>
    <row r="3787" spans="1:4" x14ac:dyDescent="0.25">
      <c r="A3787">
        <v>0.45419999999999999</v>
      </c>
      <c r="B3787">
        <v>-79.473877000000002</v>
      </c>
      <c r="C3787">
        <v>-112.22839</v>
      </c>
      <c r="D3787">
        <v>1.0620416E-4</v>
      </c>
    </row>
    <row r="3788" spans="1:4" x14ac:dyDescent="0.25">
      <c r="A3788">
        <v>0.45432</v>
      </c>
      <c r="B3788">
        <v>-79.446410999999998</v>
      </c>
      <c r="C3788">
        <v>-112.26654000000001</v>
      </c>
      <c r="D3788" s="1">
        <v>6.1870227000000003E-5</v>
      </c>
    </row>
    <row r="3789" spans="1:4" x14ac:dyDescent="0.25">
      <c r="A3789">
        <v>0.45444000000000001</v>
      </c>
      <c r="B3789">
        <v>-79.463195999999996</v>
      </c>
      <c r="C3789">
        <v>-112.28561000000001</v>
      </c>
      <c r="D3789" s="1">
        <v>-6.0124229999999998E-5</v>
      </c>
    </row>
    <row r="3790" spans="1:4" x14ac:dyDescent="0.25">
      <c r="A3790">
        <v>0.45456000000000002</v>
      </c>
      <c r="B3790">
        <v>-79.473877000000002</v>
      </c>
      <c r="C3790">
        <v>-112.25891</v>
      </c>
      <c r="D3790">
        <v>1.2305724E-4</v>
      </c>
    </row>
    <row r="3791" spans="1:4" x14ac:dyDescent="0.25">
      <c r="A3791">
        <v>0.45467999999999997</v>
      </c>
      <c r="B3791">
        <v>-79.446410999999998</v>
      </c>
      <c r="C3791">
        <v>-112.29324</v>
      </c>
      <c r="D3791" s="1">
        <v>6.1566522000000001E-5</v>
      </c>
    </row>
    <row r="3792" spans="1:4" x14ac:dyDescent="0.25">
      <c r="A3792">
        <v>0.45479999999999998</v>
      </c>
      <c r="B3792">
        <v>-79.457092000000003</v>
      </c>
      <c r="C3792">
        <v>-112.31232</v>
      </c>
      <c r="D3792" s="1">
        <v>-1.3892353000000001E-5</v>
      </c>
    </row>
    <row r="3793" spans="1:4" x14ac:dyDescent="0.25">
      <c r="A3793">
        <v>0.45491999999999999</v>
      </c>
      <c r="B3793">
        <v>-79.467772999999994</v>
      </c>
      <c r="C3793">
        <v>-112.30087</v>
      </c>
      <c r="D3793">
        <v>1.7149057E-4</v>
      </c>
    </row>
    <row r="3794" spans="1:4" x14ac:dyDescent="0.25">
      <c r="A3794">
        <v>0.45504</v>
      </c>
      <c r="B3794">
        <v>-79.457092000000003</v>
      </c>
      <c r="C3794">
        <v>-112.33902</v>
      </c>
      <c r="D3794">
        <v>-1.3262243000000001E-4</v>
      </c>
    </row>
    <row r="3795" spans="1:4" x14ac:dyDescent="0.25">
      <c r="A3795">
        <v>0.45516000000000001</v>
      </c>
      <c r="B3795">
        <v>-79.461669999999998</v>
      </c>
      <c r="C3795">
        <v>-112.2818</v>
      </c>
      <c r="D3795">
        <v>-1.3315380000000001E-4</v>
      </c>
    </row>
    <row r="3796" spans="1:4" x14ac:dyDescent="0.25">
      <c r="A3796">
        <v>0.45528000000000002</v>
      </c>
      <c r="B3796">
        <v>-79.447936999999996</v>
      </c>
      <c r="C3796">
        <v>-112.30468999999999</v>
      </c>
      <c r="D3796" s="1">
        <v>-2.6645930000000001E-5</v>
      </c>
    </row>
    <row r="3797" spans="1:4" x14ac:dyDescent="0.25">
      <c r="A3797">
        <v>0.45540000000000003</v>
      </c>
      <c r="B3797">
        <v>-79.431151999999997</v>
      </c>
      <c r="C3797">
        <v>-112.3085</v>
      </c>
      <c r="D3797" s="1">
        <v>-8.7377522000000002E-5</v>
      </c>
    </row>
    <row r="3798" spans="1:4" x14ac:dyDescent="0.25">
      <c r="A3798">
        <v>0.45551999999999998</v>
      </c>
      <c r="B3798">
        <v>-79.418944999999994</v>
      </c>
      <c r="C3798">
        <v>-112.29324</v>
      </c>
      <c r="D3798" s="1">
        <v>6.5362267000000006E-5</v>
      </c>
    </row>
    <row r="3799" spans="1:4" x14ac:dyDescent="0.25">
      <c r="A3799">
        <v>0.45563999999999999</v>
      </c>
      <c r="B3799">
        <v>-79.435730000000007</v>
      </c>
      <c r="C3799">
        <v>-112.30087</v>
      </c>
      <c r="D3799" s="1">
        <v>4.9572064999999997E-5</v>
      </c>
    </row>
    <row r="3800" spans="1:4" x14ac:dyDescent="0.25">
      <c r="A3800">
        <v>0.45576</v>
      </c>
      <c r="B3800">
        <v>-79.447936999999996</v>
      </c>
      <c r="C3800">
        <v>-112.32758</v>
      </c>
      <c r="D3800" s="1">
        <v>-1.0779872999999999E-5</v>
      </c>
    </row>
    <row r="3801" spans="1:4" x14ac:dyDescent="0.25">
      <c r="A3801">
        <v>0.45588000000000001</v>
      </c>
      <c r="B3801">
        <v>-79.455566000000005</v>
      </c>
      <c r="C3801">
        <v>-112.31613</v>
      </c>
      <c r="D3801" s="1">
        <v>4.9799773999999999E-5</v>
      </c>
    </row>
    <row r="3802" spans="1:4" x14ac:dyDescent="0.25">
      <c r="A3802">
        <v>0.45600000000000002</v>
      </c>
      <c r="B3802">
        <v>-79.418944999999994</v>
      </c>
      <c r="C3802">
        <v>-112.35046</v>
      </c>
      <c r="D3802">
        <v>2.0102132000000001E-4</v>
      </c>
    </row>
    <row r="3803" spans="1:4" x14ac:dyDescent="0.25">
      <c r="A3803">
        <v>0.45612000000000003</v>
      </c>
      <c r="B3803">
        <v>-79.415893999999994</v>
      </c>
      <c r="C3803">
        <v>-112.31232</v>
      </c>
      <c r="D3803" s="1">
        <v>-2.8316164E-5</v>
      </c>
    </row>
    <row r="3804" spans="1:4" x14ac:dyDescent="0.25">
      <c r="A3804">
        <v>0.45623999999999998</v>
      </c>
      <c r="B3804">
        <v>-79.394531000000001</v>
      </c>
      <c r="C3804">
        <v>-112.29706</v>
      </c>
      <c r="D3804" s="1">
        <v>-7.4244291000000005E-5</v>
      </c>
    </row>
    <row r="3805" spans="1:4" x14ac:dyDescent="0.25">
      <c r="A3805">
        <v>0.45635999999999999</v>
      </c>
      <c r="B3805">
        <v>-79.386902000000006</v>
      </c>
      <c r="C3805">
        <v>-112.2551</v>
      </c>
      <c r="D3805">
        <v>1.0734289E-4</v>
      </c>
    </row>
    <row r="3806" spans="1:4" x14ac:dyDescent="0.25">
      <c r="A3806">
        <v>0.45648</v>
      </c>
      <c r="B3806">
        <v>-79.373169000000004</v>
      </c>
      <c r="C3806">
        <v>-112.21695</v>
      </c>
      <c r="D3806" s="1">
        <v>-7.5916759999999996E-7</v>
      </c>
    </row>
    <row r="3807" spans="1:4" x14ac:dyDescent="0.25">
      <c r="A3807">
        <v>0.45660000000000001</v>
      </c>
      <c r="B3807">
        <v>-79.382323999999997</v>
      </c>
      <c r="C3807">
        <v>-112.22839</v>
      </c>
      <c r="D3807">
        <v>-1.6860589E-4</v>
      </c>
    </row>
    <row r="3808" spans="1:4" x14ac:dyDescent="0.25">
      <c r="A3808">
        <v>0.45672000000000001</v>
      </c>
      <c r="B3808">
        <v>-79.333495999999997</v>
      </c>
      <c r="C3808">
        <v>-112.18643</v>
      </c>
      <c r="D3808">
        <v>1.4977907E-4</v>
      </c>
    </row>
    <row r="3809" spans="1:4" x14ac:dyDescent="0.25">
      <c r="A3809">
        <v>0.45684000000000002</v>
      </c>
      <c r="B3809">
        <v>-79.338074000000006</v>
      </c>
      <c r="C3809">
        <v>-112.18643</v>
      </c>
      <c r="D3809" s="1">
        <v>8.7757083000000001E-5</v>
      </c>
    </row>
    <row r="3810" spans="1:4" x14ac:dyDescent="0.25">
      <c r="A3810">
        <v>0.45695999999999998</v>
      </c>
      <c r="B3810">
        <v>-79.295349000000002</v>
      </c>
      <c r="C3810">
        <v>-112.16354</v>
      </c>
      <c r="D3810" s="1">
        <v>4.2284326999999998E-5</v>
      </c>
    </row>
    <row r="3811" spans="1:4" x14ac:dyDescent="0.25">
      <c r="A3811">
        <v>0.45707999999999999</v>
      </c>
      <c r="B3811">
        <v>-79.293823000000003</v>
      </c>
      <c r="C3811">
        <v>-112.1521</v>
      </c>
      <c r="D3811">
        <v>1.9449266000000001E-4</v>
      </c>
    </row>
    <row r="3812" spans="1:4" x14ac:dyDescent="0.25">
      <c r="A3812">
        <v>0.4572</v>
      </c>
      <c r="B3812">
        <v>-79.296875</v>
      </c>
      <c r="C3812">
        <v>-112.17498999999999</v>
      </c>
      <c r="D3812">
        <v>1.1645262000000001E-4</v>
      </c>
    </row>
    <row r="3813" spans="1:4" x14ac:dyDescent="0.25">
      <c r="A3813">
        <v>0.45732</v>
      </c>
      <c r="B3813">
        <v>-79.307556000000005</v>
      </c>
      <c r="C3813">
        <v>-112.17117</v>
      </c>
      <c r="D3813" s="1">
        <v>-3.5983370999999999E-5</v>
      </c>
    </row>
    <row r="3814" spans="1:4" x14ac:dyDescent="0.25">
      <c r="A3814">
        <v>0.45744000000000001</v>
      </c>
      <c r="B3814">
        <v>-79.306030000000007</v>
      </c>
      <c r="C3814">
        <v>-112.17117</v>
      </c>
      <c r="D3814">
        <v>1.6238084000000001E-4</v>
      </c>
    </row>
    <row r="3815" spans="1:4" x14ac:dyDescent="0.25">
      <c r="A3815">
        <v>0.45756000000000002</v>
      </c>
      <c r="B3815">
        <v>-79.299926999999997</v>
      </c>
      <c r="C3815">
        <v>-112.23220999999999</v>
      </c>
      <c r="D3815">
        <v>2.2379560000000001E-4</v>
      </c>
    </row>
    <row r="3816" spans="1:4" x14ac:dyDescent="0.25">
      <c r="A3816">
        <v>0.45767999999999998</v>
      </c>
      <c r="B3816">
        <v>-79.284667999999996</v>
      </c>
      <c r="C3816">
        <v>-112.18262</v>
      </c>
      <c r="D3816">
        <v>1.9267080000000001E-4</v>
      </c>
    </row>
    <row r="3817" spans="1:4" x14ac:dyDescent="0.25">
      <c r="A3817">
        <v>0.45779999999999998</v>
      </c>
      <c r="B3817">
        <v>-79.293823000000003</v>
      </c>
      <c r="C3817">
        <v>-112.23984</v>
      </c>
      <c r="D3817" s="1">
        <v>3.9930968E-5</v>
      </c>
    </row>
    <row r="3818" spans="1:4" x14ac:dyDescent="0.25">
      <c r="A3818">
        <v>0.45791999999999999</v>
      </c>
      <c r="B3818">
        <v>-79.264831999999998</v>
      </c>
      <c r="C3818">
        <v>-112.20932000000001</v>
      </c>
      <c r="D3818">
        <v>2.9933043000000001E-4</v>
      </c>
    </row>
    <row r="3819" spans="1:4" x14ac:dyDescent="0.25">
      <c r="A3819">
        <v>0.45804</v>
      </c>
      <c r="B3819">
        <v>-79.283141999999998</v>
      </c>
      <c r="C3819">
        <v>-112.20932000000001</v>
      </c>
      <c r="D3819" s="1">
        <v>-5.6935940000000003E-6</v>
      </c>
    </row>
    <row r="3820" spans="1:4" x14ac:dyDescent="0.25">
      <c r="A3820">
        <v>0.45816000000000001</v>
      </c>
      <c r="B3820">
        <v>-79.270934999999994</v>
      </c>
      <c r="C3820">
        <v>-112.2818</v>
      </c>
      <c r="D3820">
        <v>2.0754989000000001E-4</v>
      </c>
    </row>
    <row r="3821" spans="1:4" x14ac:dyDescent="0.25">
      <c r="A3821">
        <v>0.45828000000000002</v>
      </c>
      <c r="B3821">
        <v>-79.264831999999998</v>
      </c>
      <c r="C3821">
        <v>-112.27036</v>
      </c>
      <c r="D3821">
        <v>2.9841941000000001E-4</v>
      </c>
    </row>
    <row r="3822" spans="1:4" x14ac:dyDescent="0.25">
      <c r="A3822">
        <v>0.45839999999999997</v>
      </c>
      <c r="B3822">
        <v>-79.298400999999998</v>
      </c>
      <c r="C3822">
        <v>-112.32375999999999</v>
      </c>
      <c r="D3822" s="1">
        <v>1.0096607999999999E-5</v>
      </c>
    </row>
    <row r="3823" spans="1:4" x14ac:dyDescent="0.25">
      <c r="A3823">
        <v>0.45851999999999998</v>
      </c>
      <c r="B3823">
        <v>-79.258728000000005</v>
      </c>
      <c r="C3823">
        <v>-112.28561000000001</v>
      </c>
      <c r="D3823" s="1">
        <v>8.7529280999999997E-5</v>
      </c>
    </row>
    <row r="3824" spans="1:4" x14ac:dyDescent="0.25">
      <c r="A3824">
        <v>0.45863999999999999</v>
      </c>
      <c r="B3824">
        <v>-79.267882999999998</v>
      </c>
      <c r="C3824">
        <v>-112.32758</v>
      </c>
      <c r="D3824">
        <v>2.7154571999999999E-4</v>
      </c>
    </row>
    <row r="3825" spans="1:4" x14ac:dyDescent="0.25">
      <c r="A3825">
        <v>0.45876</v>
      </c>
      <c r="B3825">
        <v>-79.263306</v>
      </c>
      <c r="C3825">
        <v>-112.33521</v>
      </c>
      <c r="D3825" s="1">
        <v>-3.2111676000000001E-5</v>
      </c>
    </row>
    <row r="3826" spans="1:4" x14ac:dyDescent="0.25">
      <c r="A3826">
        <v>0.45888000000000001</v>
      </c>
      <c r="B3826">
        <v>-79.293823000000003</v>
      </c>
      <c r="C3826">
        <v>-112.35809</v>
      </c>
      <c r="D3826">
        <v>-1.0757064000000001E-4</v>
      </c>
    </row>
    <row r="3827" spans="1:4" x14ac:dyDescent="0.25">
      <c r="A3827">
        <v>0.45900000000000002</v>
      </c>
      <c r="B3827">
        <v>-79.280090000000001</v>
      </c>
      <c r="C3827">
        <v>-112.33902</v>
      </c>
      <c r="D3827">
        <v>1.2169074999999999E-4</v>
      </c>
    </row>
    <row r="3828" spans="1:4" x14ac:dyDescent="0.25">
      <c r="A3828">
        <v>0.45911999999999997</v>
      </c>
      <c r="B3828">
        <v>-79.296875</v>
      </c>
      <c r="C3828">
        <v>-112.35809</v>
      </c>
      <c r="D3828" s="1">
        <v>-3.7951395000000002E-7</v>
      </c>
    </row>
    <row r="3829" spans="1:4" x14ac:dyDescent="0.25">
      <c r="A3829">
        <v>0.45923999999999998</v>
      </c>
      <c r="B3829">
        <v>-79.316710999999998</v>
      </c>
      <c r="C3829">
        <v>-112.32375999999999</v>
      </c>
      <c r="D3829" s="1">
        <v>7.5610774E-5</v>
      </c>
    </row>
    <row r="3830" spans="1:4" x14ac:dyDescent="0.25">
      <c r="A3830">
        <v>0.45935999999999999</v>
      </c>
      <c r="B3830">
        <v>-79.315185999999997</v>
      </c>
      <c r="C3830">
        <v>-112.35046</v>
      </c>
      <c r="D3830">
        <v>1.5243613000000001E-4</v>
      </c>
    </row>
    <row r="3831" spans="1:4" x14ac:dyDescent="0.25">
      <c r="A3831">
        <v>0.45948</v>
      </c>
      <c r="B3831">
        <v>-79.299926999999997</v>
      </c>
      <c r="C3831">
        <v>-112.33521</v>
      </c>
      <c r="D3831" s="1">
        <v>9.2311808999999997E-5</v>
      </c>
    </row>
    <row r="3832" spans="1:4" x14ac:dyDescent="0.25">
      <c r="A3832">
        <v>0.45960000000000001</v>
      </c>
      <c r="B3832">
        <v>-79.302978999999993</v>
      </c>
      <c r="C3832">
        <v>-112.33521</v>
      </c>
      <c r="D3832">
        <v>-1.5228423000000001E-4</v>
      </c>
    </row>
    <row r="3833" spans="1:4" x14ac:dyDescent="0.25">
      <c r="A3833">
        <v>0.45972000000000002</v>
      </c>
      <c r="B3833">
        <v>-79.304503999999994</v>
      </c>
      <c r="C3833">
        <v>-112.30087</v>
      </c>
      <c r="D3833">
        <v>1.5327116E-4</v>
      </c>
    </row>
    <row r="3834" spans="1:4" x14ac:dyDescent="0.25">
      <c r="A3834">
        <v>0.45984000000000003</v>
      </c>
      <c r="B3834">
        <v>-79.278564000000003</v>
      </c>
      <c r="C3834">
        <v>-112.31613</v>
      </c>
      <c r="D3834" s="1">
        <v>1.5941914000000001E-6</v>
      </c>
    </row>
    <row r="3835" spans="1:4" x14ac:dyDescent="0.25">
      <c r="A3835">
        <v>0.45995999999999998</v>
      </c>
      <c r="B3835">
        <v>-79.299926999999997</v>
      </c>
      <c r="C3835">
        <v>-112.36190999999999</v>
      </c>
      <c r="D3835">
        <v>-1.0362309E-4</v>
      </c>
    </row>
    <row r="3836" spans="1:4" x14ac:dyDescent="0.25">
      <c r="A3836">
        <v>0.46007999999999999</v>
      </c>
      <c r="B3836">
        <v>-79.313659999999999</v>
      </c>
      <c r="C3836">
        <v>-112.35428</v>
      </c>
      <c r="D3836" s="1">
        <v>-1.1538993999999999E-5</v>
      </c>
    </row>
    <row r="3837" spans="1:4" x14ac:dyDescent="0.25">
      <c r="A3837">
        <v>0.4602</v>
      </c>
      <c r="B3837">
        <v>-79.347228999999999</v>
      </c>
      <c r="C3837">
        <v>-112.35428</v>
      </c>
      <c r="D3837">
        <v>-1.1766725E-4</v>
      </c>
    </row>
    <row r="3838" spans="1:4" x14ac:dyDescent="0.25">
      <c r="A3838">
        <v>0.46032000000000001</v>
      </c>
      <c r="B3838">
        <v>-79.350280999999995</v>
      </c>
      <c r="C3838">
        <v>-112.39243</v>
      </c>
      <c r="D3838">
        <v>-2.2402330999999999E-4</v>
      </c>
    </row>
    <row r="3839" spans="1:4" x14ac:dyDescent="0.25">
      <c r="A3839">
        <v>0.46044000000000002</v>
      </c>
      <c r="B3839">
        <v>-79.353333000000006</v>
      </c>
      <c r="C3839">
        <v>-112.42294</v>
      </c>
      <c r="D3839" s="1">
        <v>-2.6266322999999999E-5</v>
      </c>
    </row>
    <row r="3840" spans="1:4" x14ac:dyDescent="0.25">
      <c r="A3840">
        <v>0.46056000000000002</v>
      </c>
      <c r="B3840">
        <v>-79.362487999999999</v>
      </c>
      <c r="C3840">
        <v>-112.45346000000001</v>
      </c>
      <c r="D3840">
        <v>-2.3973760999999999E-4</v>
      </c>
    </row>
    <row r="3841" spans="1:4" x14ac:dyDescent="0.25">
      <c r="A3841">
        <v>0.46067999999999998</v>
      </c>
      <c r="B3841">
        <v>-79.350280999999995</v>
      </c>
      <c r="C3841">
        <v>-112.40004999999999</v>
      </c>
      <c r="D3841">
        <v>-2.0937184E-4</v>
      </c>
    </row>
    <row r="3842" spans="1:4" x14ac:dyDescent="0.25">
      <c r="A3842">
        <v>0.46079999999999999</v>
      </c>
      <c r="B3842">
        <v>-79.351806999999994</v>
      </c>
      <c r="C3842">
        <v>-112.39624000000001</v>
      </c>
      <c r="D3842" s="1">
        <v>-4.3802569000000002E-5</v>
      </c>
    </row>
    <row r="3843" spans="1:4" x14ac:dyDescent="0.25">
      <c r="A3843">
        <v>0.46092</v>
      </c>
      <c r="B3843">
        <v>-79.396056999999999</v>
      </c>
      <c r="C3843">
        <v>-112.44965000000001</v>
      </c>
      <c r="D3843" s="1">
        <v>-8.9958589999999996E-5</v>
      </c>
    </row>
    <row r="3844" spans="1:4" x14ac:dyDescent="0.25">
      <c r="A3844">
        <v>0.46104000000000001</v>
      </c>
      <c r="B3844">
        <v>-79.367064999999997</v>
      </c>
      <c r="C3844">
        <v>-112.41913</v>
      </c>
      <c r="D3844" s="1">
        <v>9.1092661E-7</v>
      </c>
    </row>
    <row r="3845" spans="1:4" x14ac:dyDescent="0.25">
      <c r="A3845">
        <v>0.46116000000000001</v>
      </c>
      <c r="B3845">
        <v>-79.383849999999995</v>
      </c>
      <c r="C3845">
        <v>-112.48779</v>
      </c>
      <c r="D3845" s="1">
        <v>-4.6990997999999999E-5</v>
      </c>
    </row>
    <row r="3846" spans="1:4" x14ac:dyDescent="0.25">
      <c r="A3846">
        <v>0.46128000000000002</v>
      </c>
      <c r="B3846">
        <v>-79.396056999999999</v>
      </c>
      <c r="C3846">
        <v>-112.35428</v>
      </c>
      <c r="D3846" s="1">
        <v>-4.7218705999999999E-5</v>
      </c>
    </row>
    <row r="3847" spans="1:4" x14ac:dyDescent="0.25">
      <c r="A3847">
        <v>0.46139999999999998</v>
      </c>
      <c r="B3847">
        <v>-79.408264000000003</v>
      </c>
      <c r="C3847">
        <v>-112.36572</v>
      </c>
      <c r="D3847">
        <v>-1.3831592999999999E-4</v>
      </c>
    </row>
    <row r="3848" spans="1:4" x14ac:dyDescent="0.25">
      <c r="A3848">
        <v>0.46151999999999999</v>
      </c>
      <c r="B3848">
        <v>-79.397582999999997</v>
      </c>
      <c r="C3848">
        <v>-112.35428</v>
      </c>
      <c r="D3848" s="1">
        <v>-2.8846785E-6</v>
      </c>
    </row>
    <row r="3849" spans="1:4" x14ac:dyDescent="0.25">
      <c r="A3849">
        <v>0.46163999999999999</v>
      </c>
      <c r="B3849">
        <v>-79.415893999999994</v>
      </c>
      <c r="C3849">
        <v>-112.36190999999999</v>
      </c>
      <c r="D3849">
        <v>1.785507E-4</v>
      </c>
    </row>
    <row r="3850" spans="1:4" x14ac:dyDescent="0.25">
      <c r="A3850">
        <v>0.46176</v>
      </c>
      <c r="B3850">
        <v>-79.383849999999995</v>
      </c>
      <c r="C3850">
        <v>-112.39624000000001</v>
      </c>
      <c r="D3850" s="1">
        <v>2.5507202000000001E-5</v>
      </c>
    </row>
    <row r="3851" spans="1:4" x14ac:dyDescent="0.25">
      <c r="A3851">
        <v>0.46188000000000001</v>
      </c>
      <c r="B3851">
        <v>-79.386902000000006</v>
      </c>
      <c r="C3851">
        <v>-112.40387</v>
      </c>
      <c r="D3851">
        <v>1.1584535E-4</v>
      </c>
    </row>
    <row r="3852" spans="1:4" x14ac:dyDescent="0.25">
      <c r="A3852">
        <v>0.46200000000000002</v>
      </c>
      <c r="B3852">
        <v>-79.412841999999998</v>
      </c>
      <c r="C3852">
        <v>-112.42294</v>
      </c>
      <c r="D3852" s="1">
        <v>8.5783238E-5</v>
      </c>
    </row>
    <row r="3853" spans="1:4" x14ac:dyDescent="0.25">
      <c r="A3853">
        <v>0.46211999999999998</v>
      </c>
      <c r="B3853">
        <v>-79.409790000000001</v>
      </c>
      <c r="C3853">
        <v>-112.42294</v>
      </c>
      <c r="D3853">
        <v>-1.4355415E-4</v>
      </c>
    </row>
    <row r="3854" spans="1:4" x14ac:dyDescent="0.25">
      <c r="A3854">
        <v>0.46223999999999998</v>
      </c>
      <c r="B3854">
        <v>-79.385375999999994</v>
      </c>
      <c r="C3854">
        <v>-112.40387</v>
      </c>
      <c r="D3854" s="1">
        <v>-8.3885342000000003E-5</v>
      </c>
    </row>
    <row r="3855" spans="1:4" x14ac:dyDescent="0.25">
      <c r="A3855">
        <v>0.46235999999999999</v>
      </c>
      <c r="B3855">
        <v>-79.389954000000003</v>
      </c>
      <c r="C3855">
        <v>-112.42294</v>
      </c>
      <c r="D3855">
        <v>1.7521037000000001E-4</v>
      </c>
    </row>
    <row r="3856" spans="1:4" x14ac:dyDescent="0.25">
      <c r="A3856">
        <v>0.46248</v>
      </c>
      <c r="B3856">
        <v>-79.403687000000005</v>
      </c>
      <c r="C3856">
        <v>-112.43819999999999</v>
      </c>
      <c r="D3856">
        <v>1.4537605E-4</v>
      </c>
    </row>
    <row r="3857" spans="1:4" x14ac:dyDescent="0.25">
      <c r="A3857">
        <v>0.46260000000000001</v>
      </c>
      <c r="B3857">
        <v>-79.405212000000006</v>
      </c>
      <c r="C3857">
        <v>-112.43819999999999</v>
      </c>
      <c r="D3857" s="1">
        <v>8.3050271000000001E-5</v>
      </c>
    </row>
    <row r="3858" spans="1:4" x14ac:dyDescent="0.25">
      <c r="A3858">
        <v>0.46272000000000002</v>
      </c>
      <c r="B3858">
        <v>-79.389954000000003</v>
      </c>
      <c r="C3858">
        <v>-112.51067999999999</v>
      </c>
      <c r="D3858" s="1">
        <v>8.1608025000000004E-5</v>
      </c>
    </row>
    <row r="3859" spans="1:4" x14ac:dyDescent="0.25">
      <c r="A3859">
        <v>0.46283999999999997</v>
      </c>
      <c r="B3859">
        <v>-79.376221000000001</v>
      </c>
      <c r="C3859">
        <v>-112.46109</v>
      </c>
      <c r="D3859" s="1">
        <v>-8.7453425E-5</v>
      </c>
    </row>
    <row r="3860" spans="1:4" x14ac:dyDescent="0.25">
      <c r="A3860">
        <v>0.46295999999999998</v>
      </c>
      <c r="B3860">
        <v>-79.377746999999999</v>
      </c>
      <c r="C3860">
        <v>-112.4649</v>
      </c>
      <c r="D3860" s="1">
        <v>3.3630105000000002E-5</v>
      </c>
    </row>
    <row r="3861" spans="1:4" x14ac:dyDescent="0.25">
      <c r="A3861">
        <v>0.46307999999999999</v>
      </c>
      <c r="B3861">
        <v>-79.394531000000001</v>
      </c>
      <c r="C3861">
        <v>-112.44965000000001</v>
      </c>
      <c r="D3861" s="1">
        <v>6.3009001000000002E-5</v>
      </c>
    </row>
    <row r="3862" spans="1:4" x14ac:dyDescent="0.25">
      <c r="A3862">
        <v>0.4632</v>
      </c>
      <c r="B3862">
        <v>-79.365539999999996</v>
      </c>
      <c r="C3862">
        <v>-112.4649</v>
      </c>
      <c r="D3862">
        <v>1.0703923000000001E-4</v>
      </c>
    </row>
    <row r="3863" spans="1:4" x14ac:dyDescent="0.25">
      <c r="A3863">
        <v>0.46332000000000001</v>
      </c>
      <c r="B3863">
        <v>-79.408264000000003</v>
      </c>
      <c r="C3863">
        <v>-112.46872</v>
      </c>
      <c r="D3863" s="1">
        <v>3.1048991000000002E-5</v>
      </c>
    </row>
    <row r="3864" spans="1:4" x14ac:dyDescent="0.25">
      <c r="A3864">
        <v>0.46344000000000002</v>
      </c>
      <c r="B3864">
        <v>-79.420471000000006</v>
      </c>
      <c r="C3864">
        <v>-112.47253000000001</v>
      </c>
      <c r="D3864">
        <v>1.9935109E-4</v>
      </c>
    </row>
    <row r="3865" spans="1:4" x14ac:dyDescent="0.25">
      <c r="A3865">
        <v>0.46356000000000003</v>
      </c>
      <c r="B3865">
        <v>-79.393005000000002</v>
      </c>
      <c r="C3865">
        <v>-112.44965000000001</v>
      </c>
      <c r="D3865" s="1">
        <v>3.1428550999999999E-5</v>
      </c>
    </row>
    <row r="3866" spans="1:4" x14ac:dyDescent="0.25">
      <c r="A3866">
        <v>0.46367999999999998</v>
      </c>
      <c r="B3866">
        <v>-79.391479000000004</v>
      </c>
      <c r="C3866">
        <v>-112.43438999999999</v>
      </c>
      <c r="D3866">
        <v>-1.9730147999999999E-4</v>
      </c>
    </row>
    <row r="3867" spans="1:4" x14ac:dyDescent="0.25">
      <c r="A3867">
        <v>0.46379999999999999</v>
      </c>
      <c r="B3867">
        <v>-79.414367999999996</v>
      </c>
      <c r="C3867">
        <v>-112.39243</v>
      </c>
      <c r="D3867" s="1">
        <v>9.8682939999999994E-7</v>
      </c>
    </row>
    <row r="3868" spans="1:4" x14ac:dyDescent="0.25">
      <c r="A3868">
        <v>0.46392</v>
      </c>
      <c r="B3868">
        <v>-79.396056999999999</v>
      </c>
      <c r="C3868">
        <v>-112.35428</v>
      </c>
      <c r="D3868" s="1">
        <v>3.1808111999999997E-5</v>
      </c>
    </row>
    <row r="3869" spans="1:4" x14ac:dyDescent="0.25">
      <c r="A3869">
        <v>0.46404000000000001</v>
      </c>
      <c r="B3869">
        <v>-79.423523000000003</v>
      </c>
      <c r="C3869">
        <v>-112.38861</v>
      </c>
      <c r="D3869" s="1">
        <v>1.6093813000000001E-5</v>
      </c>
    </row>
    <row r="3870" spans="1:4" x14ac:dyDescent="0.25">
      <c r="A3870">
        <v>0.46416000000000002</v>
      </c>
      <c r="B3870">
        <v>-79.409790000000001</v>
      </c>
      <c r="C3870">
        <v>-112.38861</v>
      </c>
      <c r="D3870" s="1">
        <v>6.0731545000000003E-7</v>
      </c>
    </row>
    <row r="3871" spans="1:4" x14ac:dyDescent="0.25">
      <c r="A3871">
        <v>0.46428000000000003</v>
      </c>
      <c r="B3871">
        <v>-79.425049000000001</v>
      </c>
      <c r="C3871">
        <v>-112.36190999999999</v>
      </c>
      <c r="D3871">
        <v>-1.0590049999999999E-4</v>
      </c>
    </row>
    <row r="3872" spans="1:4" x14ac:dyDescent="0.25">
      <c r="A3872">
        <v>0.46439999999999998</v>
      </c>
      <c r="B3872">
        <v>-79.464721999999995</v>
      </c>
      <c r="C3872">
        <v>-112.37335</v>
      </c>
      <c r="D3872" s="1">
        <v>-7.5534731000000005E-5</v>
      </c>
    </row>
    <row r="3873" spans="1:4" x14ac:dyDescent="0.25">
      <c r="A3873">
        <v>0.46451999999999999</v>
      </c>
      <c r="B3873">
        <v>-79.435730000000007</v>
      </c>
      <c r="C3873">
        <v>-112.39243</v>
      </c>
      <c r="D3873">
        <v>1.3831602000000001E-4</v>
      </c>
    </row>
    <row r="3874" spans="1:4" x14ac:dyDescent="0.25">
      <c r="A3874">
        <v>0.46464</v>
      </c>
      <c r="B3874">
        <v>-79.446410999999998</v>
      </c>
      <c r="C3874">
        <v>-112.34665</v>
      </c>
      <c r="D3874">
        <v>-1.0688743E-4</v>
      </c>
    </row>
    <row r="3875" spans="1:4" x14ac:dyDescent="0.25">
      <c r="A3875">
        <v>0.46476000000000001</v>
      </c>
      <c r="B3875">
        <v>-79.440308000000002</v>
      </c>
      <c r="C3875">
        <v>-112.35809</v>
      </c>
      <c r="D3875" s="1">
        <v>-5.3136609000000003E-7</v>
      </c>
    </row>
    <row r="3876" spans="1:4" x14ac:dyDescent="0.25">
      <c r="A3876">
        <v>0.46488000000000002</v>
      </c>
      <c r="B3876">
        <v>-79.454041000000004</v>
      </c>
      <c r="C3876">
        <v>-112.34665</v>
      </c>
      <c r="D3876" s="1">
        <v>-3.2187626000000001E-5</v>
      </c>
    </row>
    <row r="3877" spans="1:4" x14ac:dyDescent="0.25">
      <c r="A3877">
        <v>0.46500000000000002</v>
      </c>
      <c r="B3877">
        <v>-79.446410999999998</v>
      </c>
      <c r="C3877">
        <v>-112.33139</v>
      </c>
      <c r="D3877">
        <v>-1.6936501E-4</v>
      </c>
    </row>
    <row r="3878" spans="1:4" x14ac:dyDescent="0.25">
      <c r="A3878">
        <v>0.46511999999999998</v>
      </c>
      <c r="B3878">
        <v>-79.466247999999993</v>
      </c>
      <c r="C3878">
        <v>-112.27417</v>
      </c>
      <c r="D3878">
        <v>-1.8280181E-4</v>
      </c>
    </row>
    <row r="3879" spans="1:4" x14ac:dyDescent="0.25">
      <c r="A3879">
        <v>0.46523999999999999</v>
      </c>
      <c r="B3879">
        <v>-79.454041000000004</v>
      </c>
      <c r="C3879">
        <v>-112.27036</v>
      </c>
      <c r="D3879">
        <v>-3.0494798000000001E-4</v>
      </c>
    </row>
    <row r="3880" spans="1:4" x14ac:dyDescent="0.25">
      <c r="A3880">
        <v>0.46536</v>
      </c>
      <c r="B3880">
        <v>-79.458618000000001</v>
      </c>
      <c r="C3880">
        <v>-112.2818</v>
      </c>
      <c r="D3880" s="1">
        <v>-9.0186205000000001E-5</v>
      </c>
    </row>
    <row r="3881" spans="1:4" x14ac:dyDescent="0.25">
      <c r="A3881">
        <v>0.46548</v>
      </c>
      <c r="B3881">
        <v>-79.464721999999995</v>
      </c>
      <c r="C3881">
        <v>-112.24747000000001</v>
      </c>
      <c r="D3881">
        <v>-2.4125589999999999E-4</v>
      </c>
    </row>
    <row r="3882" spans="1:4" x14ac:dyDescent="0.25">
      <c r="A3882">
        <v>0.46560000000000001</v>
      </c>
      <c r="B3882">
        <v>-79.446410999999998</v>
      </c>
      <c r="C3882">
        <v>-112.26654000000001</v>
      </c>
      <c r="D3882">
        <v>-3.0221510999999999E-4</v>
      </c>
    </row>
    <row r="3883" spans="1:4" x14ac:dyDescent="0.25">
      <c r="A3883">
        <v>0.46572000000000002</v>
      </c>
      <c r="B3883">
        <v>-79.440308000000002</v>
      </c>
      <c r="C3883">
        <v>-112.23220999999999</v>
      </c>
      <c r="D3883" s="1">
        <v>-4.1449256000000003E-5</v>
      </c>
    </row>
    <row r="3884" spans="1:4" x14ac:dyDescent="0.25">
      <c r="A3884">
        <v>0.46583999999999998</v>
      </c>
      <c r="B3884">
        <v>-79.444884999999999</v>
      </c>
      <c r="C3884">
        <v>-112.18262</v>
      </c>
      <c r="D3884">
        <v>-3.1496873000000001E-4</v>
      </c>
    </row>
    <row r="3885" spans="1:4" x14ac:dyDescent="0.25">
      <c r="A3885">
        <v>0.46595999999999999</v>
      </c>
      <c r="B3885">
        <v>-79.432677999999996</v>
      </c>
      <c r="C3885">
        <v>-112.17117</v>
      </c>
      <c r="D3885">
        <v>-3.4487899000000002E-4</v>
      </c>
    </row>
    <row r="3886" spans="1:4" x14ac:dyDescent="0.25">
      <c r="A3886">
        <v>0.46607999999999999</v>
      </c>
      <c r="B3886">
        <v>-79.438782000000003</v>
      </c>
      <c r="C3886">
        <v>-112.1521</v>
      </c>
      <c r="D3886" s="1">
        <v>-8.5023696999999999E-6</v>
      </c>
    </row>
    <row r="3887" spans="1:4" x14ac:dyDescent="0.25">
      <c r="A3887">
        <v>0.4662</v>
      </c>
      <c r="B3887">
        <v>-79.454041000000004</v>
      </c>
      <c r="C3887">
        <v>-112.06818</v>
      </c>
      <c r="D3887">
        <v>-2.8346422999999998E-4</v>
      </c>
    </row>
    <row r="3888" spans="1:4" x14ac:dyDescent="0.25">
      <c r="A3888">
        <v>0.46632000000000001</v>
      </c>
      <c r="B3888">
        <v>-79.469299000000007</v>
      </c>
      <c r="C3888">
        <v>-112.08725</v>
      </c>
      <c r="D3888">
        <v>-1.0005515E-4</v>
      </c>
    </row>
    <row r="3889" spans="1:4" x14ac:dyDescent="0.25">
      <c r="A3889">
        <v>0.46644000000000002</v>
      </c>
      <c r="B3889">
        <v>-79.470825000000005</v>
      </c>
      <c r="C3889">
        <v>-112.05292</v>
      </c>
      <c r="D3889">
        <v>1.1447896E-4</v>
      </c>
    </row>
    <row r="3890" spans="1:4" x14ac:dyDescent="0.25">
      <c r="A3890">
        <v>0.46655999999999997</v>
      </c>
      <c r="B3890">
        <v>-79.464721999999995</v>
      </c>
      <c r="C3890">
        <v>-112.08344</v>
      </c>
      <c r="D3890" s="1">
        <v>-8.3581731000000005E-5</v>
      </c>
    </row>
    <row r="3891" spans="1:4" x14ac:dyDescent="0.25">
      <c r="A3891">
        <v>0.46667999999999998</v>
      </c>
      <c r="B3891">
        <v>-79.464721999999995</v>
      </c>
      <c r="C3891">
        <v>-112.09488</v>
      </c>
      <c r="D3891" s="1">
        <v>-2.2091018000000002E-5</v>
      </c>
    </row>
    <row r="3892" spans="1:4" x14ac:dyDescent="0.25">
      <c r="A3892">
        <v>0.46679999999999999</v>
      </c>
      <c r="B3892">
        <v>-79.498290999999995</v>
      </c>
      <c r="C3892">
        <v>-112.04528999999999</v>
      </c>
      <c r="D3892" s="1">
        <v>2.4748080999999999E-5</v>
      </c>
    </row>
    <row r="3893" spans="1:4" x14ac:dyDescent="0.25">
      <c r="A3893">
        <v>0.46692</v>
      </c>
      <c r="B3893">
        <v>-79.487610000000004</v>
      </c>
      <c r="C3893">
        <v>-112.07581</v>
      </c>
      <c r="D3893">
        <v>-4.0219434999999999E-4</v>
      </c>
    </row>
    <row r="3894" spans="1:4" x14ac:dyDescent="0.25">
      <c r="A3894">
        <v>0.46704000000000001</v>
      </c>
      <c r="B3894">
        <v>-79.527282999999997</v>
      </c>
      <c r="C3894">
        <v>-112.09106</v>
      </c>
      <c r="D3894">
        <v>-3.1003425999999998E-4</v>
      </c>
    </row>
    <row r="3895" spans="1:4" x14ac:dyDescent="0.25">
      <c r="A3895">
        <v>0.46716000000000002</v>
      </c>
      <c r="B3895">
        <v>-79.505920000000003</v>
      </c>
      <c r="C3895">
        <v>-112.09106</v>
      </c>
      <c r="D3895" s="1">
        <v>-5.0103292000000002E-6</v>
      </c>
    </row>
    <row r="3896" spans="1:4" x14ac:dyDescent="0.25">
      <c r="A3896">
        <v>0.46727999999999997</v>
      </c>
      <c r="B3896">
        <v>-79.472351000000003</v>
      </c>
      <c r="C3896">
        <v>-112.14066</v>
      </c>
      <c r="D3896">
        <v>-1.1242917E-4</v>
      </c>
    </row>
    <row r="3897" spans="1:4" x14ac:dyDescent="0.25">
      <c r="A3897">
        <v>0.46739999999999998</v>
      </c>
      <c r="B3897">
        <v>-79.498290999999995</v>
      </c>
      <c r="C3897">
        <v>-112.11776999999999</v>
      </c>
      <c r="D3897">
        <v>-2.0466517E-4</v>
      </c>
    </row>
    <row r="3898" spans="1:4" x14ac:dyDescent="0.25">
      <c r="A3898">
        <v>0.46751999999999999</v>
      </c>
      <c r="B3898">
        <v>-79.461669999999998</v>
      </c>
      <c r="C3898">
        <v>-112.09869</v>
      </c>
      <c r="D3898">
        <v>1.1546575E-4</v>
      </c>
    </row>
    <row r="3899" spans="1:4" x14ac:dyDescent="0.25">
      <c r="A3899">
        <v>0.46764</v>
      </c>
      <c r="B3899">
        <v>-79.466247999999993</v>
      </c>
      <c r="C3899">
        <v>-112.18643</v>
      </c>
      <c r="D3899" s="1">
        <v>4.0082820000000003E-5</v>
      </c>
    </row>
    <row r="3900" spans="1:4" x14ac:dyDescent="0.25">
      <c r="A3900">
        <v>0.46776000000000001</v>
      </c>
      <c r="B3900">
        <v>-79.492187999999999</v>
      </c>
      <c r="C3900">
        <v>-112.12921</v>
      </c>
      <c r="D3900">
        <v>-1.7399569000000001E-4</v>
      </c>
    </row>
    <row r="3901" spans="1:4" x14ac:dyDescent="0.25">
      <c r="A3901">
        <v>0.46788000000000002</v>
      </c>
      <c r="B3901">
        <v>-79.443359000000001</v>
      </c>
      <c r="C3901">
        <v>-112.17498999999999</v>
      </c>
      <c r="D3901">
        <v>2.0770169999999999E-4</v>
      </c>
    </row>
    <row r="3902" spans="1:4" x14ac:dyDescent="0.25">
      <c r="A3902">
        <v>0.46800000000000003</v>
      </c>
      <c r="B3902">
        <v>-79.450989000000007</v>
      </c>
      <c r="C3902">
        <v>-112.09869</v>
      </c>
      <c r="D3902">
        <v>1.3193921E-4</v>
      </c>
    </row>
    <row r="3903" spans="1:4" x14ac:dyDescent="0.25">
      <c r="A3903">
        <v>0.46811999999999998</v>
      </c>
      <c r="B3903">
        <v>-79.449462999999994</v>
      </c>
      <c r="C3903">
        <v>-112.06435999999999</v>
      </c>
      <c r="D3903" s="1">
        <v>2.5659055E-5</v>
      </c>
    </row>
    <row r="3904" spans="1:4" x14ac:dyDescent="0.25">
      <c r="A3904">
        <v>0.46823999999999999</v>
      </c>
      <c r="B3904">
        <v>-79.415893999999994</v>
      </c>
      <c r="C3904">
        <v>-112.12157999999999</v>
      </c>
      <c r="D3904" s="1">
        <v>7.1131856999999998E-5</v>
      </c>
    </row>
    <row r="3905" spans="1:4" x14ac:dyDescent="0.25">
      <c r="A3905">
        <v>0.46836</v>
      </c>
      <c r="B3905">
        <v>-79.409790000000001</v>
      </c>
      <c r="C3905">
        <v>-112.06435999999999</v>
      </c>
      <c r="D3905">
        <v>1.4727389999999999E-4</v>
      </c>
    </row>
    <row r="3906" spans="1:4" x14ac:dyDescent="0.25">
      <c r="A3906">
        <v>0.46848000000000001</v>
      </c>
      <c r="B3906">
        <v>-79.478454999999997</v>
      </c>
      <c r="C3906">
        <v>-112.06055000000001</v>
      </c>
      <c r="D3906" s="1">
        <v>4.0993840000000003E-5</v>
      </c>
    </row>
    <row r="3907" spans="1:4" x14ac:dyDescent="0.25">
      <c r="A3907">
        <v>0.46860000000000002</v>
      </c>
      <c r="B3907">
        <v>-79.464721999999995</v>
      </c>
      <c r="C3907">
        <v>-112.08344</v>
      </c>
      <c r="D3907" s="1">
        <v>1.0476215000000001E-5</v>
      </c>
    </row>
    <row r="3908" spans="1:4" x14ac:dyDescent="0.25">
      <c r="A3908">
        <v>0.46872000000000003</v>
      </c>
      <c r="B3908">
        <v>-79.446410999999998</v>
      </c>
      <c r="C3908">
        <v>-112.1254</v>
      </c>
      <c r="D3908" s="1">
        <v>7.0600398000000004E-5</v>
      </c>
    </row>
    <row r="3909" spans="1:4" x14ac:dyDescent="0.25">
      <c r="A3909">
        <v>0.46883999999999998</v>
      </c>
      <c r="B3909">
        <v>-79.450989000000007</v>
      </c>
      <c r="C3909">
        <v>-112.14447</v>
      </c>
      <c r="D3909" s="1">
        <v>8.5403630999999995E-5</v>
      </c>
    </row>
    <row r="3910" spans="1:4" x14ac:dyDescent="0.25">
      <c r="A3910">
        <v>0.46895999999999999</v>
      </c>
      <c r="B3910">
        <v>-79.481505999999996</v>
      </c>
      <c r="C3910">
        <v>-112.09488</v>
      </c>
      <c r="D3910" s="1">
        <v>-3.7805363999999997E-5</v>
      </c>
    </row>
    <row r="3911" spans="1:4" x14ac:dyDescent="0.25">
      <c r="A3911">
        <v>0.46908</v>
      </c>
      <c r="B3911">
        <v>-79.496764999999996</v>
      </c>
      <c r="C3911">
        <v>-112.10251</v>
      </c>
      <c r="D3911" s="1">
        <v>-5.1773665E-5</v>
      </c>
    </row>
    <row r="3912" spans="1:4" x14ac:dyDescent="0.25">
      <c r="A3912">
        <v>0.46920000000000001</v>
      </c>
      <c r="B3912">
        <v>-79.483031999999994</v>
      </c>
      <c r="C3912">
        <v>-112.13684000000001</v>
      </c>
      <c r="D3912" s="1">
        <v>2.6114518000000001E-5</v>
      </c>
    </row>
    <row r="3913" spans="1:4" x14ac:dyDescent="0.25">
      <c r="A3913">
        <v>0.46932000000000001</v>
      </c>
      <c r="B3913">
        <v>-79.495238999999998</v>
      </c>
      <c r="C3913">
        <v>-112.09488</v>
      </c>
      <c r="D3913" s="1">
        <v>-8.0013647999999994E-5</v>
      </c>
    </row>
    <row r="3914" spans="1:4" x14ac:dyDescent="0.25">
      <c r="A3914">
        <v>0.46944000000000002</v>
      </c>
      <c r="B3914">
        <v>-79.502869000000004</v>
      </c>
      <c r="C3914">
        <v>-112.11014</v>
      </c>
      <c r="D3914" s="1">
        <v>-6.4527197E-5</v>
      </c>
    </row>
    <row r="3915" spans="1:4" x14ac:dyDescent="0.25">
      <c r="A3915">
        <v>0.46955999999999998</v>
      </c>
      <c r="B3915">
        <v>-79.490662</v>
      </c>
      <c r="C3915">
        <v>-112.11014</v>
      </c>
      <c r="D3915">
        <v>-1.5562441999999999E-4</v>
      </c>
    </row>
    <row r="3916" spans="1:4" x14ac:dyDescent="0.25">
      <c r="A3916">
        <v>0.46967999999999999</v>
      </c>
      <c r="B3916">
        <v>-79.499816999999993</v>
      </c>
      <c r="C3916">
        <v>-112.12921</v>
      </c>
      <c r="D3916" s="1">
        <v>8.9806736999999996E-5</v>
      </c>
    </row>
    <row r="3917" spans="1:4" x14ac:dyDescent="0.25">
      <c r="A3917">
        <v>0.4698</v>
      </c>
      <c r="B3917">
        <v>-79.496764999999996</v>
      </c>
      <c r="C3917">
        <v>-112.10632</v>
      </c>
      <c r="D3917" s="1">
        <v>-4.5472663000000001E-5</v>
      </c>
    </row>
    <row r="3918" spans="1:4" x14ac:dyDescent="0.25">
      <c r="A3918">
        <v>0.46992</v>
      </c>
      <c r="B3918">
        <v>-79.444884999999999</v>
      </c>
      <c r="C3918">
        <v>-112.1521</v>
      </c>
      <c r="D3918" s="1">
        <v>1.2145843E-6</v>
      </c>
    </row>
    <row r="3919" spans="1:4" x14ac:dyDescent="0.25">
      <c r="A3919">
        <v>0.47004000000000001</v>
      </c>
      <c r="B3919">
        <v>-79.470825000000005</v>
      </c>
      <c r="C3919">
        <v>-112.10632</v>
      </c>
      <c r="D3919" s="1">
        <v>9.5348479000000006E-5</v>
      </c>
    </row>
    <row r="3920" spans="1:4" x14ac:dyDescent="0.25">
      <c r="A3920">
        <v>0.47016000000000002</v>
      </c>
      <c r="B3920">
        <v>-79.476928999999998</v>
      </c>
      <c r="C3920">
        <v>-112.1521</v>
      </c>
      <c r="D3920">
        <v>1.4256714E-4</v>
      </c>
    </row>
    <row r="3921" spans="1:4" x14ac:dyDescent="0.25">
      <c r="A3921">
        <v>0.47027999999999998</v>
      </c>
      <c r="B3921">
        <v>-79.476928999999998</v>
      </c>
      <c r="C3921">
        <v>-112.13684000000001</v>
      </c>
      <c r="D3921">
        <v>2.3670099000000001E-4</v>
      </c>
    </row>
    <row r="3922" spans="1:4" x14ac:dyDescent="0.25">
      <c r="A3922">
        <v>0.47039999999999998</v>
      </c>
      <c r="B3922">
        <v>-79.467772999999994</v>
      </c>
      <c r="C3922">
        <v>-112.12921</v>
      </c>
      <c r="D3922">
        <v>-2.3457538E-4</v>
      </c>
    </row>
    <row r="3923" spans="1:4" x14ac:dyDescent="0.25">
      <c r="A3923">
        <v>0.47051999999999999</v>
      </c>
      <c r="B3923">
        <v>-79.466247999999993</v>
      </c>
      <c r="C3923">
        <v>-112.1254</v>
      </c>
      <c r="D3923">
        <v>1.9358168000000001E-4</v>
      </c>
    </row>
    <row r="3924" spans="1:4" x14ac:dyDescent="0.25">
      <c r="A3924">
        <v>0.47064</v>
      </c>
      <c r="B3924">
        <v>-79.454041000000004</v>
      </c>
      <c r="C3924">
        <v>-112.10632</v>
      </c>
      <c r="D3924">
        <v>1.4955127E-4</v>
      </c>
    </row>
    <row r="3925" spans="1:4" x14ac:dyDescent="0.25">
      <c r="A3925">
        <v>0.47076000000000001</v>
      </c>
      <c r="B3925">
        <v>-79.475403</v>
      </c>
      <c r="C3925">
        <v>-112.07199</v>
      </c>
      <c r="D3925" s="1">
        <v>-4.7446415000000001E-5</v>
      </c>
    </row>
    <row r="3926" spans="1:4" x14ac:dyDescent="0.25">
      <c r="A3926">
        <v>0.47088000000000002</v>
      </c>
      <c r="B3926">
        <v>-79.466247999999993</v>
      </c>
      <c r="C3926">
        <v>-112.04528999999999</v>
      </c>
      <c r="D3926">
        <v>1.3619042000000001E-4</v>
      </c>
    </row>
    <row r="3927" spans="1:4" x14ac:dyDescent="0.25">
      <c r="A3927">
        <v>0.47099999999999997</v>
      </c>
      <c r="B3927">
        <v>-79.441833000000003</v>
      </c>
      <c r="C3927">
        <v>-111.99951</v>
      </c>
      <c r="D3927" s="1">
        <v>-1.6852980000000001E-5</v>
      </c>
    </row>
    <row r="3928" spans="1:4" x14ac:dyDescent="0.25">
      <c r="A3928">
        <v>0.47111999999999998</v>
      </c>
      <c r="B3928">
        <v>-79.454041000000004</v>
      </c>
      <c r="C3928">
        <v>-112.01859</v>
      </c>
      <c r="D3928" s="1">
        <v>4.4409883999999999E-5</v>
      </c>
    </row>
    <row r="3929" spans="1:4" x14ac:dyDescent="0.25">
      <c r="A3929">
        <v>0.47123999999999999</v>
      </c>
      <c r="B3929">
        <v>-79.437256000000005</v>
      </c>
      <c r="C3929">
        <v>-112.07581</v>
      </c>
      <c r="D3929">
        <v>1.9760514000000001E-4</v>
      </c>
    </row>
    <row r="3930" spans="1:4" x14ac:dyDescent="0.25">
      <c r="A3930">
        <v>0.47136</v>
      </c>
      <c r="B3930">
        <v>-79.454041000000004</v>
      </c>
      <c r="C3930">
        <v>-112.03766</v>
      </c>
      <c r="D3930">
        <v>-1.5243599E-4</v>
      </c>
    </row>
    <row r="3931" spans="1:4" x14ac:dyDescent="0.25">
      <c r="A3931">
        <v>0.47148000000000001</v>
      </c>
      <c r="B3931">
        <v>-79.441833000000003</v>
      </c>
      <c r="C3931">
        <v>-112.04528999999999</v>
      </c>
      <c r="D3931">
        <v>-1.5091774999999999E-4</v>
      </c>
    </row>
    <row r="3932" spans="1:4" x14ac:dyDescent="0.25">
      <c r="A3932">
        <v>0.47160000000000002</v>
      </c>
      <c r="B3932">
        <v>-79.405212000000006</v>
      </c>
      <c r="C3932">
        <v>-112.0224</v>
      </c>
      <c r="D3932">
        <v>1.5494120000000001E-4</v>
      </c>
    </row>
    <row r="3933" spans="1:4" x14ac:dyDescent="0.25">
      <c r="A3933">
        <v>0.47171999999999997</v>
      </c>
      <c r="B3933">
        <v>-79.432677999999996</v>
      </c>
      <c r="C3933">
        <v>-112.05292</v>
      </c>
      <c r="D3933" s="1">
        <v>-4.3498911000000001E-5</v>
      </c>
    </row>
    <row r="3934" spans="1:4" x14ac:dyDescent="0.25">
      <c r="A3934">
        <v>0.47183999999999998</v>
      </c>
      <c r="B3934">
        <v>-79.423523000000003</v>
      </c>
      <c r="C3934">
        <v>-112.05673</v>
      </c>
      <c r="D3934" s="1">
        <v>-8.9351228000000003E-5</v>
      </c>
    </row>
    <row r="3935" spans="1:4" x14ac:dyDescent="0.25">
      <c r="A3935">
        <v>0.47195999999999999</v>
      </c>
      <c r="B3935">
        <v>-79.428100999999998</v>
      </c>
      <c r="C3935">
        <v>-112.01859</v>
      </c>
      <c r="D3935" s="1">
        <v>2.3533124000000001E-6</v>
      </c>
    </row>
    <row r="3936" spans="1:4" x14ac:dyDescent="0.25">
      <c r="A3936">
        <v>0.47208</v>
      </c>
      <c r="B3936">
        <v>-79.421997000000005</v>
      </c>
      <c r="C3936">
        <v>-111.95374</v>
      </c>
      <c r="D3936" s="1">
        <v>-4.2663934000000003E-5</v>
      </c>
    </row>
    <row r="3937" spans="1:4" x14ac:dyDescent="0.25">
      <c r="A3937">
        <v>0.47220000000000001</v>
      </c>
      <c r="B3937">
        <v>-79.418944999999994</v>
      </c>
      <c r="C3937">
        <v>-111.98044</v>
      </c>
      <c r="D3937">
        <v>-1.1918559000000001E-4</v>
      </c>
    </row>
    <row r="3938" spans="1:4" x14ac:dyDescent="0.25">
      <c r="A3938">
        <v>0.47232000000000002</v>
      </c>
      <c r="B3938">
        <v>-79.457092000000003</v>
      </c>
      <c r="C3938">
        <v>-111.94229</v>
      </c>
      <c r="D3938" s="1">
        <v>-1.2450013E-5</v>
      </c>
    </row>
    <row r="3939" spans="1:4" x14ac:dyDescent="0.25">
      <c r="A3939">
        <v>0.47244000000000003</v>
      </c>
      <c r="B3939">
        <v>-79.449462999999994</v>
      </c>
      <c r="C3939">
        <v>-111.97662</v>
      </c>
      <c r="D3939" s="1">
        <v>7.8571354999999995E-5</v>
      </c>
    </row>
    <row r="3940" spans="1:4" x14ac:dyDescent="0.25">
      <c r="A3940">
        <v>0.47255999999999998</v>
      </c>
      <c r="B3940">
        <v>-79.449462999999994</v>
      </c>
      <c r="C3940">
        <v>-111.94229</v>
      </c>
      <c r="D3940">
        <v>-1.0620421E-4</v>
      </c>
    </row>
    <row r="3941" spans="1:4" x14ac:dyDescent="0.25">
      <c r="A3941">
        <v>0.47267999999999999</v>
      </c>
      <c r="B3941">
        <v>-79.440308000000002</v>
      </c>
      <c r="C3941">
        <v>-111.94992000000001</v>
      </c>
      <c r="D3941">
        <v>1.3596257E-4</v>
      </c>
    </row>
    <row r="3942" spans="1:4" x14ac:dyDescent="0.25">
      <c r="A3942">
        <v>0.4728</v>
      </c>
      <c r="B3942">
        <v>-79.457092000000003</v>
      </c>
      <c r="C3942">
        <v>-111.98806999999999</v>
      </c>
      <c r="D3942">
        <v>2.4155950999999999E-4</v>
      </c>
    </row>
    <row r="3943" spans="1:4" x14ac:dyDescent="0.25">
      <c r="A3943">
        <v>0.47292000000000001</v>
      </c>
      <c r="B3943">
        <v>-79.417418999999995</v>
      </c>
      <c r="C3943">
        <v>-111.91177</v>
      </c>
      <c r="D3943" s="1">
        <v>-6.3843931999999995E-5</v>
      </c>
    </row>
    <row r="3944" spans="1:4" x14ac:dyDescent="0.25">
      <c r="A3944">
        <v>0.47304000000000002</v>
      </c>
      <c r="B3944">
        <v>-79.428100999999998</v>
      </c>
      <c r="C3944">
        <v>-111.90033</v>
      </c>
      <c r="D3944" s="1">
        <v>7.2498199999999996E-5</v>
      </c>
    </row>
    <row r="3945" spans="1:4" x14ac:dyDescent="0.25">
      <c r="A3945">
        <v>0.47316000000000003</v>
      </c>
      <c r="B3945">
        <v>-79.446410999999998</v>
      </c>
      <c r="C3945">
        <v>-111.82785</v>
      </c>
      <c r="D3945">
        <v>1.4939951000000001E-4</v>
      </c>
    </row>
    <row r="3946" spans="1:4" x14ac:dyDescent="0.25">
      <c r="A3946">
        <v>0.47327999999999998</v>
      </c>
      <c r="B3946">
        <v>-79.411315999999999</v>
      </c>
      <c r="C3946">
        <v>-111.866</v>
      </c>
      <c r="D3946">
        <v>-1.4082114E-4</v>
      </c>
    </row>
    <row r="3947" spans="1:4" x14ac:dyDescent="0.25">
      <c r="A3947">
        <v>0.47339999999999999</v>
      </c>
      <c r="B3947">
        <v>-79.457092000000003</v>
      </c>
      <c r="C3947">
        <v>-111.81259</v>
      </c>
      <c r="D3947" s="1">
        <v>2.6645930000000001E-5</v>
      </c>
    </row>
    <row r="3948" spans="1:4" x14ac:dyDescent="0.25">
      <c r="A3948">
        <v>0.47352</v>
      </c>
      <c r="B3948">
        <v>-79.441833000000003</v>
      </c>
      <c r="C3948">
        <v>-111.83548</v>
      </c>
      <c r="D3948">
        <v>1.3307788999999999E-4</v>
      </c>
    </row>
    <row r="3949" spans="1:4" x14ac:dyDescent="0.25">
      <c r="A3949">
        <v>0.47364000000000001</v>
      </c>
      <c r="B3949">
        <v>-79.400634999999994</v>
      </c>
      <c r="C3949">
        <v>-111.81641</v>
      </c>
      <c r="D3949">
        <v>1.9441671E-4</v>
      </c>
    </row>
    <row r="3950" spans="1:4" x14ac:dyDescent="0.25">
      <c r="A3950">
        <v>0.47376000000000001</v>
      </c>
      <c r="B3950">
        <v>-79.415893999999994</v>
      </c>
      <c r="C3950">
        <v>-111.81259</v>
      </c>
      <c r="D3950" s="1">
        <v>-3.4085521000000002E-5</v>
      </c>
    </row>
    <row r="3951" spans="1:4" x14ac:dyDescent="0.25">
      <c r="A3951">
        <v>0.47388000000000002</v>
      </c>
      <c r="B3951">
        <v>-79.391479000000004</v>
      </c>
      <c r="C3951">
        <v>-111.78207</v>
      </c>
      <c r="D3951">
        <v>1.9464446000000001E-4</v>
      </c>
    </row>
    <row r="3952" spans="1:4" x14ac:dyDescent="0.25">
      <c r="A3952">
        <v>0.47399999999999998</v>
      </c>
      <c r="B3952">
        <v>-79.394531000000001</v>
      </c>
      <c r="C3952">
        <v>-111.75919</v>
      </c>
      <c r="D3952" s="1">
        <v>-9.5272483E-5</v>
      </c>
    </row>
    <row r="3953" spans="1:4" x14ac:dyDescent="0.25">
      <c r="A3953">
        <v>0.47411999999999999</v>
      </c>
      <c r="B3953">
        <v>-79.428100999999998</v>
      </c>
      <c r="C3953">
        <v>-111.71341</v>
      </c>
      <c r="D3953">
        <v>1.6389913000000001E-4</v>
      </c>
    </row>
    <row r="3954" spans="1:4" x14ac:dyDescent="0.25">
      <c r="A3954">
        <v>0.47423999999999999</v>
      </c>
      <c r="B3954">
        <v>-79.409790000000001</v>
      </c>
      <c r="C3954">
        <v>-111.75919</v>
      </c>
      <c r="D3954">
        <v>2.5469274000000002E-4</v>
      </c>
    </row>
    <row r="3955" spans="1:4" x14ac:dyDescent="0.25">
      <c r="A3955">
        <v>0.47436</v>
      </c>
      <c r="B3955">
        <v>-79.402161000000007</v>
      </c>
      <c r="C3955">
        <v>-111.78588999999999</v>
      </c>
      <c r="D3955" s="1">
        <v>3.9475457999999997E-5</v>
      </c>
    </row>
    <row r="3956" spans="1:4" x14ac:dyDescent="0.25">
      <c r="A3956">
        <v>0.47448000000000001</v>
      </c>
      <c r="B3956">
        <v>-79.421997000000005</v>
      </c>
      <c r="C3956">
        <v>-111.74773999999999</v>
      </c>
      <c r="D3956" s="1">
        <v>8.5403630999999995E-5</v>
      </c>
    </row>
    <row r="3957" spans="1:4" x14ac:dyDescent="0.25">
      <c r="A3957">
        <v>0.47460000000000002</v>
      </c>
      <c r="B3957">
        <v>-79.405212000000006</v>
      </c>
      <c r="C3957">
        <v>-111.7897</v>
      </c>
      <c r="D3957">
        <v>2.8376793000000001E-4</v>
      </c>
    </row>
    <row r="3958" spans="1:4" x14ac:dyDescent="0.25">
      <c r="A3958">
        <v>0.47471999999999998</v>
      </c>
      <c r="B3958">
        <v>-79.405212000000006</v>
      </c>
      <c r="C3958">
        <v>-111.7363</v>
      </c>
      <c r="D3958">
        <v>1.9175964E-4</v>
      </c>
    </row>
    <row r="3959" spans="1:4" x14ac:dyDescent="0.25">
      <c r="A3959">
        <v>0.47483999999999998</v>
      </c>
      <c r="B3959">
        <v>-79.420471000000006</v>
      </c>
      <c r="C3959">
        <v>-111.72866999999999</v>
      </c>
      <c r="D3959">
        <v>2.6805368000000002E-4</v>
      </c>
    </row>
    <row r="3960" spans="1:4" x14ac:dyDescent="0.25">
      <c r="A3960">
        <v>0.47495999999999999</v>
      </c>
      <c r="B3960">
        <v>-79.405212000000006</v>
      </c>
      <c r="C3960">
        <v>-111.70578</v>
      </c>
      <c r="D3960">
        <v>1.6010338000000001E-4</v>
      </c>
    </row>
    <row r="3961" spans="1:4" x14ac:dyDescent="0.25">
      <c r="A3961">
        <v>0.47508</v>
      </c>
      <c r="B3961">
        <v>-79.391479000000004</v>
      </c>
      <c r="C3961">
        <v>-111.70197</v>
      </c>
      <c r="D3961" s="1">
        <v>8.3657587000000001E-5</v>
      </c>
    </row>
    <row r="3962" spans="1:4" x14ac:dyDescent="0.25">
      <c r="A3962">
        <v>0.47520000000000001</v>
      </c>
      <c r="B3962">
        <v>-79.405212000000006</v>
      </c>
      <c r="C3962">
        <v>-111.70197</v>
      </c>
      <c r="D3962">
        <v>1.5964787E-4</v>
      </c>
    </row>
    <row r="3963" spans="1:4" x14ac:dyDescent="0.25">
      <c r="A3963">
        <v>0.47532000000000002</v>
      </c>
      <c r="B3963">
        <v>-79.441833000000003</v>
      </c>
      <c r="C3963">
        <v>-111.72104</v>
      </c>
      <c r="D3963" s="1">
        <v>3.8412679000000002E-5</v>
      </c>
    </row>
    <row r="3964" spans="1:4" x14ac:dyDescent="0.25">
      <c r="A3964">
        <v>0.47543999999999997</v>
      </c>
      <c r="B3964">
        <v>-79.438782000000003</v>
      </c>
      <c r="C3964">
        <v>-111.67525999999999</v>
      </c>
      <c r="D3964">
        <v>-1.4423737000000001E-4</v>
      </c>
    </row>
    <row r="3965" spans="1:4" x14ac:dyDescent="0.25">
      <c r="A3965">
        <v>0.47555999999999998</v>
      </c>
      <c r="B3965">
        <v>-79.415893999999994</v>
      </c>
      <c r="C3965">
        <v>-111.67908</v>
      </c>
      <c r="D3965" s="1">
        <v>6.9841183999999994E-5</v>
      </c>
    </row>
    <row r="3966" spans="1:4" x14ac:dyDescent="0.25">
      <c r="A3966">
        <v>0.47567999999999999</v>
      </c>
      <c r="B3966">
        <v>-79.418944999999994</v>
      </c>
      <c r="C3966">
        <v>-111.66</v>
      </c>
      <c r="D3966">
        <v>2.0823310999999999E-4</v>
      </c>
    </row>
    <row r="3967" spans="1:4" x14ac:dyDescent="0.25">
      <c r="A3967">
        <v>0.4758</v>
      </c>
      <c r="B3967">
        <v>-79.411315999999999</v>
      </c>
      <c r="C3967">
        <v>-111.66</v>
      </c>
      <c r="D3967" s="1">
        <v>-2.1635555E-5</v>
      </c>
    </row>
    <row r="3968" spans="1:4" x14ac:dyDescent="0.25">
      <c r="A3968">
        <v>0.47592000000000001</v>
      </c>
      <c r="B3968">
        <v>-79.417418999999995</v>
      </c>
      <c r="C3968">
        <v>-111.64474</v>
      </c>
      <c r="D3968">
        <v>-1.1341604E-4</v>
      </c>
    </row>
    <row r="3969" spans="1:4" x14ac:dyDescent="0.25">
      <c r="A3969">
        <v>0.47604000000000002</v>
      </c>
      <c r="B3969">
        <v>-79.421997000000005</v>
      </c>
      <c r="C3969">
        <v>-111.6066</v>
      </c>
      <c r="D3969">
        <v>1.6222904000000001E-4</v>
      </c>
    </row>
    <row r="3970" spans="1:4" x14ac:dyDescent="0.25">
      <c r="A3970">
        <v>0.47616000000000003</v>
      </c>
      <c r="B3970">
        <v>-79.421997000000005</v>
      </c>
      <c r="C3970">
        <v>-111.64856</v>
      </c>
      <c r="D3970" s="1">
        <v>-4.6307687000000002E-6</v>
      </c>
    </row>
    <row r="3971" spans="1:4" x14ac:dyDescent="0.25">
      <c r="A3971">
        <v>0.47627999999999998</v>
      </c>
      <c r="B3971">
        <v>-79.396056999999999</v>
      </c>
      <c r="C3971">
        <v>-111.54174999999999</v>
      </c>
      <c r="D3971" s="1">
        <v>-1.9585947E-5</v>
      </c>
    </row>
    <row r="3972" spans="1:4" x14ac:dyDescent="0.25">
      <c r="A3972">
        <v>0.47639999999999999</v>
      </c>
      <c r="B3972">
        <v>-79.382323999999997</v>
      </c>
      <c r="C3972">
        <v>-111.56464</v>
      </c>
      <c r="D3972">
        <v>1.3216696999999999E-4</v>
      </c>
    </row>
    <row r="3973" spans="1:4" x14ac:dyDescent="0.25">
      <c r="A3973">
        <v>0.47652</v>
      </c>
      <c r="B3973">
        <v>-79.377746999999999</v>
      </c>
      <c r="C3973">
        <v>-111.53793</v>
      </c>
      <c r="D3973" s="1">
        <v>2.5810860000000001E-5</v>
      </c>
    </row>
    <row r="3974" spans="1:4" x14ac:dyDescent="0.25">
      <c r="A3974">
        <v>0.47664000000000001</v>
      </c>
      <c r="B3974">
        <v>-79.371643000000006</v>
      </c>
      <c r="C3974">
        <v>-111.49979</v>
      </c>
      <c r="D3974" s="1">
        <v>8.8136596999999998E-5</v>
      </c>
    </row>
    <row r="3975" spans="1:4" x14ac:dyDescent="0.25">
      <c r="A3975">
        <v>0.47676000000000002</v>
      </c>
      <c r="B3975">
        <v>-79.380797999999999</v>
      </c>
      <c r="C3975">
        <v>-111.49979</v>
      </c>
      <c r="D3975">
        <v>1.1888183999999999E-4</v>
      </c>
    </row>
    <row r="3976" spans="1:4" x14ac:dyDescent="0.25">
      <c r="A3976">
        <v>0.47688000000000003</v>
      </c>
      <c r="B3976">
        <v>-79.359436000000002</v>
      </c>
      <c r="C3976">
        <v>-111.48071</v>
      </c>
      <c r="D3976">
        <v>1.5061413999999999E-4</v>
      </c>
    </row>
    <row r="3977" spans="1:4" x14ac:dyDescent="0.25">
      <c r="A3977">
        <v>0.47699999999999998</v>
      </c>
      <c r="B3977">
        <v>-79.356384000000006</v>
      </c>
      <c r="C3977">
        <v>-111.49216</v>
      </c>
      <c r="D3977" s="1">
        <v>-6.2629393999999997E-5</v>
      </c>
    </row>
    <row r="3978" spans="1:4" x14ac:dyDescent="0.25">
      <c r="A3978">
        <v>0.47711999999999999</v>
      </c>
      <c r="B3978">
        <v>-79.368590999999995</v>
      </c>
      <c r="C3978">
        <v>-111.49216</v>
      </c>
      <c r="D3978">
        <v>-2.3093154000000001E-4</v>
      </c>
    </row>
    <row r="3979" spans="1:4" x14ac:dyDescent="0.25">
      <c r="A3979">
        <v>0.47724</v>
      </c>
      <c r="B3979">
        <v>-79.338074000000006</v>
      </c>
      <c r="C3979">
        <v>-111.48833999999999</v>
      </c>
      <c r="D3979">
        <v>1.5000682E-4</v>
      </c>
    </row>
    <row r="3980" spans="1:4" x14ac:dyDescent="0.25">
      <c r="A3980">
        <v>0.47736000000000001</v>
      </c>
      <c r="B3980">
        <v>-79.357910000000004</v>
      </c>
      <c r="C3980">
        <v>-111.48453000000001</v>
      </c>
      <c r="D3980">
        <v>-1.4135265E-4</v>
      </c>
    </row>
    <row r="3981" spans="1:4" x14ac:dyDescent="0.25">
      <c r="A3981">
        <v>0.47748000000000002</v>
      </c>
      <c r="B3981">
        <v>-79.377746999999999</v>
      </c>
      <c r="C3981">
        <v>-111.44638</v>
      </c>
      <c r="D3981">
        <v>-1.2685293E-4</v>
      </c>
    </row>
    <row r="3982" spans="1:4" x14ac:dyDescent="0.25">
      <c r="A3982">
        <v>0.47760000000000002</v>
      </c>
      <c r="B3982">
        <v>-79.362487999999999</v>
      </c>
      <c r="C3982">
        <v>-111.43494</v>
      </c>
      <c r="D3982" s="1">
        <v>-3.6211219000000002E-5</v>
      </c>
    </row>
    <row r="3983" spans="1:4" x14ac:dyDescent="0.25">
      <c r="A3983">
        <v>0.47771999999999998</v>
      </c>
      <c r="B3983">
        <v>-79.344177000000002</v>
      </c>
      <c r="C3983">
        <v>-111.41586</v>
      </c>
      <c r="D3983">
        <v>-2.6653534999999999E-4</v>
      </c>
    </row>
    <row r="3984" spans="1:4" x14ac:dyDescent="0.25">
      <c r="A3984">
        <v>0.47783999999999999</v>
      </c>
      <c r="B3984">
        <v>-79.364013999999997</v>
      </c>
      <c r="C3984">
        <v>-111.39297000000001</v>
      </c>
      <c r="D3984" s="1">
        <v>-8.4796361999999996E-5</v>
      </c>
    </row>
    <row r="3985" spans="1:4" x14ac:dyDescent="0.25">
      <c r="A3985">
        <v>0.47796</v>
      </c>
      <c r="B3985">
        <v>-79.348754999999997</v>
      </c>
      <c r="C3985">
        <v>-111.38535</v>
      </c>
      <c r="D3985" s="1">
        <v>-7.1055814999999999E-5</v>
      </c>
    </row>
    <row r="3986" spans="1:4" x14ac:dyDescent="0.25">
      <c r="A3986">
        <v>0.47808</v>
      </c>
      <c r="B3986">
        <v>-79.362487999999999</v>
      </c>
      <c r="C3986">
        <v>-111.3472</v>
      </c>
      <c r="D3986">
        <v>-1.1857823E-4</v>
      </c>
    </row>
    <row r="3987" spans="1:4" x14ac:dyDescent="0.25">
      <c r="A3987">
        <v>0.47820000000000001</v>
      </c>
      <c r="B3987">
        <v>-79.357910000000004</v>
      </c>
      <c r="C3987">
        <v>-111.31287</v>
      </c>
      <c r="D3987" s="1">
        <v>-8.8516157E-5</v>
      </c>
    </row>
    <row r="3988" spans="1:4" x14ac:dyDescent="0.25">
      <c r="A3988">
        <v>0.47832000000000002</v>
      </c>
      <c r="B3988">
        <v>-79.335021999999995</v>
      </c>
      <c r="C3988">
        <v>-111.3472</v>
      </c>
      <c r="D3988" s="1">
        <v>4.7446461E-5</v>
      </c>
    </row>
    <row r="3989" spans="1:4" x14ac:dyDescent="0.25">
      <c r="A3989">
        <v>0.47843999999999998</v>
      </c>
      <c r="B3989">
        <v>-79.348754999999997</v>
      </c>
      <c r="C3989">
        <v>-111.37390000000001</v>
      </c>
      <c r="D3989">
        <v>-1.2115934000000001E-4</v>
      </c>
    </row>
    <row r="3990" spans="1:4" x14ac:dyDescent="0.25">
      <c r="A3990">
        <v>0.47855999999999999</v>
      </c>
      <c r="B3990">
        <v>-79.345703</v>
      </c>
      <c r="C3990">
        <v>-111.35483000000001</v>
      </c>
      <c r="D3990">
        <v>-1.2108339000000001E-4</v>
      </c>
    </row>
    <row r="3991" spans="1:4" x14ac:dyDescent="0.25">
      <c r="A3991">
        <v>0.47867999999999999</v>
      </c>
      <c r="B3991">
        <v>-79.313659999999999</v>
      </c>
      <c r="C3991">
        <v>-111.31287</v>
      </c>
      <c r="D3991" s="1">
        <v>3.0745333000000002E-5</v>
      </c>
    </row>
    <row r="3992" spans="1:4" x14ac:dyDescent="0.25">
      <c r="A3992">
        <v>0.4788</v>
      </c>
      <c r="B3992">
        <v>-79.333495999999997</v>
      </c>
      <c r="C3992">
        <v>-111.37009</v>
      </c>
      <c r="D3992">
        <v>-1.5289159E-4</v>
      </c>
    </row>
    <row r="3993" spans="1:4" x14ac:dyDescent="0.25">
      <c r="A3993">
        <v>0.47892000000000001</v>
      </c>
      <c r="B3993">
        <v>-79.293823000000003</v>
      </c>
      <c r="C3993">
        <v>-111.35863999999999</v>
      </c>
      <c r="D3993" s="1">
        <v>-7.7736330999999994E-5</v>
      </c>
    </row>
    <row r="3994" spans="1:4" x14ac:dyDescent="0.25">
      <c r="A3994">
        <v>0.47904000000000002</v>
      </c>
      <c r="B3994">
        <v>-79.293823000000003</v>
      </c>
      <c r="C3994">
        <v>-111.35483000000001</v>
      </c>
      <c r="D3994" s="1">
        <v>4.1601062E-5</v>
      </c>
    </row>
    <row r="3995" spans="1:4" x14ac:dyDescent="0.25">
      <c r="A3995">
        <v>0.47915999999999997</v>
      </c>
      <c r="B3995">
        <v>-79.289246000000006</v>
      </c>
      <c r="C3995">
        <v>-111.37772</v>
      </c>
      <c r="D3995">
        <v>-1.1288463E-4</v>
      </c>
    </row>
    <row r="3996" spans="1:4" x14ac:dyDescent="0.25">
      <c r="A3996">
        <v>0.47927999999999998</v>
      </c>
      <c r="B3996">
        <v>-79.319762999999995</v>
      </c>
      <c r="C3996">
        <v>-111.37009</v>
      </c>
      <c r="D3996" s="1">
        <v>-2.2698472999999999E-5</v>
      </c>
    </row>
    <row r="3997" spans="1:4" x14ac:dyDescent="0.25">
      <c r="A3997">
        <v>0.47939999999999999</v>
      </c>
      <c r="B3997">
        <v>-79.360962000000001</v>
      </c>
      <c r="C3997">
        <v>-111.38535</v>
      </c>
      <c r="D3997" s="1">
        <v>9.7398086999999996E-5</v>
      </c>
    </row>
    <row r="3998" spans="1:4" x14ac:dyDescent="0.25">
      <c r="A3998">
        <v>0.47952</v>
      </c>
      <c r="B3998">
        <v>-79.353333000000006</v>
      </c>
      <c r="C3998">
        <v>-111.39297000000001</v>
      </c>
      <c r="D3998" s="1">
        <v>-4.1980668999999998E-5</v>
      </c>
    </row>
    <row r="3999" spans="1:4" x14ac:dyDescent="0.25">
      <c r="A3999">
        <v>0.47964000000000001</v>
      </c>
      <c r="B3999">
        <v>-79.313659999999999</v>
      </c>
      <c r="C3999">
        <v>-111.37772</v>
      </c>
      <c r="D3999">
        <v>-1.3383711000000001E-4</v>
      </c>
    </row>
    <row r="4000" spans="1:4" x14ac:dyDescent="0.25">
      <c r="A4000">
        <v>0.47976000000000002</v>
      </c>
      <c r="B4000">
        <v>-79.321288999999993</v>
      </c>
      <c r="C4000">
        <v>-111.35863999999999</v>
      </c>
      <c r="D4000">
        <v>1.2563826000000001E-4</v>
      </c>
    </row>
    <row r="4001" spans="1:4" x14ac:dyDescent="0.25">
      <c r="A4001">
        <v>0.47987999999999997</v>
      </c>
      <c r="B4001">
        <v>-79.325867000000002</v>
      </c>
      <c r="C4001">
        <v>-111.32813</v>
      </c>
      <c r="D4001" s="1">
        <v>-7.4244291000000005E-5</v>
      </c>
    </row>
    <row r="4002" spans="1:4" x14ac:dyDescent="0.25">
      <c r="A4002">
        <v>0.48</v>
      </c>
      <c r="B4002">
        <v>-79.316710999999998</v>
      </c>
      <c r="C4002">
        <v>-111.35101</v>
      </c>
      <c r="D4002" s="1">
        <v>-7.3105515999999997E-5</v>
      </c>
    </row>
    <row r="4003" spans="1:4" x14ac:dyDescent="0.25">
      <c r="A4003">
        <v>0.48011999999999999</v>
      </c>
      <c r="B4003">
        <v>-79.339600000000004</v>
      </c>
      <c r="C4003">
        <v>-111.36246</v>
      </c>
      <c r="D4003" s="1">
        <v>8.0924760999999995E-5</v>
      </c>
    </row>
    <row r="4004" spans="1:4" x14ac:dyDescent="0.25">
      <c r="A4004">
        <v>0.48024</v>
      </c>
      <c r="B4004">
        <v>-79.350280999999995</v>
      </c>
      <c r="C4004">
        <v>-111.34338</v>
      </c>
      <c r="D4004" s="1">
        <v>2.1028286000000002E-5</v>
      </c>
    </row>
    <row r="4005" spans="1:4" x14ac:dyDescent="0.25">
      <c r="A4005">
        <v>0.48036000000000001</v>
      </c>
      <c r="B4005">
        <v>-79.347228999999999</v>
      </c>
      <c r="C4005">
        <v>-111.32813</v>
      </c>
      <c r="D4005" s="1">
        <v>-5.4810196000000002E-5</v>
      </c>
    </row>
    <row r="4006" spans="1:4" x14ac:dyDescent="0.25">
      <c r="A4006">
        <v>0.48048000000000002</v>
      </c>
      <c r="B4006">
        <v>-79.318236999999996</v>
      </c>
      <c r="C4006">
        <v>-111.26709</v>
      </c>
      <c r="D4006" s="1">
        <v>-8.6543615999999993E-6</v>
      </c>
    </row>
    <row r="4007" spans="1:4" x14ac:dyDescent="0.25">
      <c r="A4007">
        <v>0.48060000000000003</v>
      </c>
      <c r="B4007">
        <v>-79.312134</v>
      </c>
      <c r="C4007">
        <v>-111.2709</v>
      </c>
      <c r="D4007" s="1">
        <v>-9.4134825999999993E-6</v>
      </c>
    </row>
    <row r="4008" spans="1:4" x14ac:dyDescent="0.25">
      <c r="A4008">
        <v>0.48071999999999998</v>
      </c>
      <c r="B4008">
        <v>-79.301452999999995</v>
      </c>
      <c r="C4008">
        <v>-111.28998</v>
      </c>
      <c r="D4008" s="1">
        <v>5.6935940000000003E-6</v>
      </c>
    </row>
    <row r="4009" spans="1:4" x14ac:dyDescent="0.25">
      <c r="A4009">
        <v>0.48083999999999999</v>
      </c>
      <c r="B4009">
        <v>-79.341125000000005</v>
      </c>
      <c r="C4009">
        <v>-111.23657</v>
      </c>
      <c r="D4009">
        <v>2.3480313999999999E-4</v>
      </c>
    </row>
    <row r="4010" spans="1:4" x14ac:dyDescent="0.25">
      <c r="A4010">
        <v>0.48096</v>
      </c>
      <c r="B4010">
        <v>-79.333495999999997</v>
      </c>
      <c r="C4010">
        <v>-111.22131</v>
      </c>
      <c r="D4010">
        <v>3.1155259000000002E-4</v>
      </c>
    </row>
    <row r="4011" spans="1:4" x14ac:dyDescent="0.25">
      <c r="A4011">
        <v>0.48108000000000001</v>
      </c>
      <c r="B4011">
        <v>-79.345703</v>
      </c>
      <c r="C4011">
        <v>-111.24802</v>
      </c>
      <c r="D4011">
        <v>-2.2326424E-4</v>
      </c>
    </row>
    <row r="4012" spans="1:4" x14ac:dyDescent="0.25">
      <c r="A4012">
        <v>0.48120000000000002</v>
      </c>
      <c r="B4012">
        <v>-79.304503999999994</v>
      </c>
      <c r="C4012">
        <v>-111.20605</v>
      </c>
      <c r="D4012">
        <v>-1.3285009E-4</v>
      </c>
    </row>
    <row r="4013" spans="1:4" x14ac:dyDescent="0.25">
      <c r="A4013">
        <v>0.48132000000000003</v>
      </c>
      <c r="B4013">
        <v>-79.328918000000002</v>
      </c>
      <c r="C4013">
        <v>-111.23276</v>
      </c>
      <c r="D4013" s="1">
        <v>-2.5810860000000001E-5</v>
      </c>
    </row>
    <row r="4014" spans="1:4" x14ac:dyDescent="0.25">
      <c r="A4014">
        <v>0.48143999999999998</v>
      </c>
      <c r="B4014">
        <v>-79.351806999999994</v>
      </c>
      <c r="C4014">
        <v>-111.13739</v>
      </c>
      <c r="D4014" s="1">
        <v>-8.7681133E-5</v>
      </c>
    </row>
    <row r="4015" spans="1:4" x14ac:dyDescent="0.25">
      <c r="A4015">
        <v>0.48155999999999999</v>
      </c>
      <c r="B4015">
        <v>-79.325867000000002</v>
      </c>
      <c r="C4015">
        <v>-111.15646</v>
      </c>
      <c r="D4015" s="1">
        <v>6.4527197E-5</v>
      </c>
    </row>
    <row r="4016" spans="1:4" x14ac:dyDescent="0.25">
      <c r="A4016">
        <v>0.48168</v>
      </c>
      <c r="B4016">
        <v>-79.319762999999995</v>
      </c>
      <c r="C4016">
        <v>-111.14502</v>
      </c>
      <c r="D4016" s="1">
        <v>-4.1601107999999999E-5</v>
      </c>
    </row>
    <row r="4017" spans="1:4" x14ac:dyDescent="0.25">
      <c r="A4017">
        <v>0.48180000000000001</v>
      </c>
      <c r="B4017">
        <v>-79.330444</v>
      </c>
      <c r="C4017">
        <v>-111.12213</v>
      </c>
      <c r="D4017">
        <v>-2.2379556000000001E-4</v>
      </c>
    </row>
    <row r="4018" spans="1:4" x14ac:dyDescent="0.25">
      <c r="A4018">
        <v>0.48192000000000002</v>
      </c>
      <c r="B4018">
        <v>-79.328918000000002</v>
      </c>
      <c r="C4018">
        <v>-111.11450000000001</v>
      </c>
      <c r="D4018">
        <v>-1.4742575999999999E-4</v>
      </c>
    </row>
    <row r="4019" spans="1:4" x14ac:dyDescent="0.25">
      <c r="A4019">
        <v>0.48204000000000002</v>
      </c>
      <c r="B4019">
        <v>-79.351806999999994</v>
      </c>
      <c r="C4019">
        <v>-111.16028</v>
      </c>
      <c r="D4019">
        <v>-2.2296048999999999E-4</v>
      </c>
    </row>
    <row r="4020" spans="1:4" x14ac:dyDescent="0.25">
      <c r="A4020">
        <v>0.48215999999999998</v>
      </c>
      <c r="B4020">
        <v>-79.351806999999994</v>
      </c>
      <c r="C4020">
        <v>-111.14883</v>
      </c>
      <c r="D4020">
        <v>-2.9826750999999998E-4</v>
      </c>
    </row>
    <row r="4021" spans="1:4" x14ac:dyDescent="0.25">
      <c r="A4021">
        <v>0.48227999999999999</v>
      </c>
      <c r="B4021">
        <v>-79.345703</v>
      </c>
      <c r="C4021">
        <v>-111.14502</v>
      </c>
      <c r="D4021">
        <v>-3.1231170999999999E-4</v>
      </c>
    </row>
    <row r="4022" spans="1:4" x14ac:dyDescent="0.25">
      <c r="A4022">
        <v>0.4824</v>
      </c>
      <c r="B4022">
        <v>-79.341125000000005</v>
      </c>
      <c r="C4022">
        <v>-111.11069000000001</v>
      </c>
      <c r="D4022" s="1">
        <v>-5.1014497999999999E-5</v>
      </c>
    </row>
    <row r="4023" spans="1:4" x14ac:dyDescent="0.25">
      <c r="A4023">
        <v>0.48252</v>
      </c>
      <c r="B4023">
        <v>-79.325867000000002</v>
      </c>
      <c r="C4023">
        <v>-111.12976</v>
      </c>
      <c r="D4023">
        <v>-1.7285700999999999E-4</v>
      </c>
    </row>
    <row r="4024" spans="1:4" x14ac:dyDescent="0.25">
      <c r="A4024">
        <v>0.48264000000000001</v>
      </c>
      <c r="B4024">
        <v>-79.298400999999998</v>
      </c>
      <c r="C4024">
        <v>-111.1412</v>
      </c>
      <c r="D4024">
        <v>-2.6410608999999997E-4</v>
      </c>
    </row>
    <row r="4025" spans="1:4" x14ac:dyDescent="0.25">
      <c r="A4025">
        <v>0.48276000000000002</v>
      </c>
      <c r="B4025">
        <v>-79.310608000000002</v>
      </c>
      <c r="C4025">
        <v>-111.09542999999999</v>
      </c>
      <c r="D4025" s="1">
        <v>-3.4920871000000002E-6</v>
      </c>
    </row>
    <row r="4026" spans="1:4" x14ac:dyDescent="0.25">
      <c r="A4026">
        <v>0.48287999999999998</v>
      </c>
      <c r="B4026">
        <v>-79.289246000000006</v>
      </c>
      <c r="C4026">
        <v>-111.07635000000001</v>
      </c>
      <c r="D4026">
        <v>-1.4028972999999999E-4</v>
      </c>
    </row>
    <row r="4027" spans="1:4" x14ac:dyDescent="0.25">
      <c r="A4027">
        <v>0.48299999999999998</v>
      </c>
      <c r="B4027">
        <v>-79.281616</v>
      </c>
      <c r="C4027">
        <v>-111.01532</v>
      </c>
      <c r="D4027" s="1">
        <v>-1.8447218000000001E-5</v>
      </c>
    </row>
    <row r="4028" spans="1:4" x14ac:dyDescent="0.25">
      <c r="A4028">
        <v>0.48311999999999999</v>
      </c>
      <c r="B4028">
        <v>-79.289246000000006</v>
      </c>
      <c r="C4028">
        <v>-111.01913</v>
      </c>
      <c r="D4028" s="1">
        <v>7.2346441000000001E-5</v>
      </c>
    </row>
    <row r="4029" spans="1:4" x14ac:dyDescent="0.25">
      <c r="A4029">
        <v>0.48324</v>
      </c>
      <c r="B4029">
        <v>-79.304503999999994</v>
      </c>
      <c r="C4029">
        <v>-111.04584</v>
      </c>
      <c r="D4029">
        <v>-1.2541055E-4</v>
      </c>
    </row>
    <row r="4030" spans="1:4" x14ac:dyDescent="0.25">
      <c r="A4030">
        <v>0.48336000000000001</v>
      </c>
      <c r="B4030">
        <v>-79.313659999999999</v>
      </c>
      <c r="C4030">
        <v>-111.08017</v>
      </c>
      <c r="D4030">
        <v>-1.1022766000000001E-4</v>
      </c>
    </row>
    <row r="4031" spans="1:4" x14ac:dyDescent="0.25">
      <c r="A4031">
        <v>0.48348000000000002</v>
      </c>
      <c r="B4031">
        <v>-79.318236999999996</v>
      </c>
      <c r="C4031">
        <v>-111.05347</v>
      </c>
      <c r="D4031">
        <v>-1.5752236E-4</v>
      </c>
    </row>
    <row r="4032" spans="1:4" x14ac:dyDescent="0.25">
      <c r="A4032">
        <v>0.48359999999999997</v>
      </c>
      <c r="B4032">
        <v>-79.309082000000004</v>
      </c>
      <c r="C4032">
        <v>-110.99625</v>
      </c>
      <c r="D4032" s="1">
        <v>-5.1090354000000002E-5</v>
      </c>
    </row>
    <row r="4033" spans="1:4" x14ac:dyDescent="0.25">
      <c r="A4033">
        <v>0.48371999999999998</v>
      </c>
      <c r="B4033">
        <v>-79.307556000000005</v>
      </c>
      <c r="C4033">
        <v>-110.99243</v>
      </c>
      <c r="D4033">
        <v>-1.4233938000000001E-4</v>
      </c>
    </row>
    <row r="4034" spans="1:4" x14ac:dyDescent="0.25">
      <c r="A4034">
        <v>0.48383999999999999</v>
      </c>
      <c r="B4034">
        <v>-79.309082000000004</v>
      </c>
      <c r="C4034">
        <v>-110.97336</v>
      </c>
      <c r="D4034">
        <v>1.6253268999999999E-4</v>
      </c>
    </row>
    <row r="4035" spans="1:4" x14ac:dyDescent="0.25">
      <c r="A4035">
        <v>0.48396</v>
      </c>
      <c r="B4035">
        <v>-79.306030000000007</v>
      </c>
      <c r="C4035">
        <v>-110.9581</v>
      </c>
      <c r="D4035" s="1">
        <v>-3.6514782999999998E-5</v>
      </c>
    </row>
    <row r="4036" spans="1:4" x14ac:dyDescent="0.25">
      <c r="A4036">
        <v>0.48408000000000001</v>
      </c>
      <c r="B4036">
        <v>-79.322815000000006</v>
      </c>
      <c r="C4036">
        <v>-111.02676</v>
      </c>
      <c r="D4036">
        <v>-2.6562436999999999E-4</v>
      </c>
    </row>
    <row r="4037" spans="1:4" x14ac:dyDescent="0.25">
      <c r="A4037">
        <v>0.48420000000000002</v>
      </c>
      <c r="B4037">
        <v>-79.301452999999995</v>
      </c>
      <c r="C4037">
        <v>-111.00388</v>
      </c>
      <c r="D4037" s="1">
        <v>2.3761252000000001E-5</v>
      </c>
    </row>
    <row r="4038" spans="1:4" x14ac:dyDescent="0.25">
      <c r="A4038">
        <v>0.48431999999999997</v>
      </c>
      <c r="B4038">
        <v>-79.280090000000001</v>
      </c>
      <c r="C4038">
        <v>-111.03058</v>
      </c>
      <c r="D4038">
        <v>-1.1341609000000001E-4</v>
      </c>
    </row>
    <row r="4039" spans="1:4" x14ac:dyDescent="0.25">
      <c r="A4039">
        <v>0.48443999999999998</v>
      </c>
      <c r="B4039">
        <v>-79.292297000000005</v>
      </c>
      <c r="C4039">
        <v>-111.0611</v>
      </c>
      <c r="D4039">
        <v>-1.2844705E-4</v>
      </c>
    </row>
    <row r="4040" spans="1:4" x14ac:dyDescent="0.25">
      <c r="A4040">
        <v>0.48455999999999999</v>
      </c>
      <c r="B4040">
        <v>-79.322815000000006</v>
      </c>
      <c r="C4040">
        <v>-111.00388</v>
      </c>
      <c r="D4040">
        <v>2.9910263000000001E-4</v>
      </c>
    </row>
    <row r="4041" spans="1:4" x14ac:dyDescent="0.25">
      <c r="A4041">
        <v>0.48468</v>
      </c>
      <c r="B4041">
        <v>-79.304503999999994</v>
      </c>
      <c r="C4041">
        <v>-111.04584</v>
      </c>
      <c r="D4041">
        <v>1.461352E-4</v>
      </c>
    </row>
    <row r="4042" spans="1:4" x14ac:dyDescent="0.25">
      <c r="A4042">
        <v>0.48480000000000001</v>
      </c>
      <c r="B4042">
        <v>-79.325867000000002</v>
      </c>
      <c r="C4042">
        <v>-110.99243</v>
      </c>
      <c r="D4042" s="1">
        <v>2.3457548000000002E-5</v>
      </c>
    </row>
    <row r="4043" spans="1:4" x14ac:dyDescent="0.25">
      <c r="A4043">
        <v>0.48492000000000002</v>
      </c>
      <c r="B4043">
        <v>-79.354857999999993</v>
      </c>
      <c r="C4043">
        <v>-111.02676</v>
      </c>
      <c r="D4043" s="1">
        <v>-7.2877621000000001E-6</v>
      </c>
    </row>
    <row r="4044" spans="1:4" x14ac:dyDescent="0.25">
      <c r="A4044">
        <v>0.48504000000000003</v>
      </c>
      <c r="B4044">
        <v>-79.341125000000005</v>
      </c>
      <c r="C4044">
        <v>-110.99243</v>
      </c>
      <c r="D4044" s="1">
        <v>9.8612765000000003E-5</v>
      </c>
    </row>
    <row r="4045" spans="1:4" x14ac:dyDescent="0.25">
      <c r="A4045">
        <v>0.48515999999999998</v>
      </c>
      <c r="B4045">
        <v>-79.335021999999995</v>
      </c>
      <c r="C4045">
        <v>-111.00769</v>
      </c>
      <c r="D4045">
        <v>-1.3034504E-4</v>
      </c>
    </row>
    <row r="4046" spans="1:4" x14ac:dyDescent="0.25">
      <c r="A4046">
        <v>0.48527999999999999</v>
      </c>
      <c r="B4046">
        <v>-79.333495999999997</v>
      </c>
      <c r="C4046">
        <v>-111.02676</v>
      </c>
      <c r="D4046" s="1">
        <v>7.5915363E-6</v>
      </c>
    </row>
    <row r="4047" spans="1:4" x14ac:dyDescent="0.25">
      <c r="A4047">
        <v>0.4854</v>
      </c>
      <c r="B4047">
        <v>-79.351806999999994</v>
      </c>
      <c r="C4047">
        <v>-110.97717</v>
      </c>
      <c r="D4047" s="1">
        <v>2.2470625E-5</v>
      </c>
    </row>
    <row r="4048" spans="1:4" x14ac:dyDescent="0.25">
      <c r="A4048">
        <v>0.48552000000000001</v>
      </c>
      <c r="B4048">
        <v>-79.341125000000005</v>
      </c>
      <c r="C4048">
        <v>-110.9581</v>
      </c>
      <c r="D4048" s="1">
        <v>-6.8550697000000006E-5</v>
      </c>
    </row>
    <row r="4049" spans="1:4" x14ac:dyDescent="0.25">
      <c r="A4049">
        <v>0.48564000000000002</v>
      </c>
      <c r="B4049">
        <v>-79.309082000000004</v>
      </c>
      <c r="C4049">
        <v>-110.93903</v>
      </c>
      <c r="D4049" s="1">
        <v>-6.8474793999999994E-5</v>
      </c>
    </row>
    <row r="4050" spans="1:4" x14ac:dyDescent="0.25">
      <c r="A4050">
        <v>0.48576000000000003</v>
      </c>
      <c r="B4050">
        <v>-79.356384000000006</v>
      </c>
      <c r="C4050">
        <v>-110.83984</v>
      </c>
      <c r="D4050">
        <v>1.0058656E-4</v>
      </c>
    </row>
    <row r="4051" spans="1:4" x14ac:dyDescent="0.25">
      <c r="A4051">
        <v>0.48587999999999998</v>
      </c>
      <c r="B4051">
        <v>-79.373169000000004</v>
      </c>
      <c r="C4051">
        <v>-110.85509999999999</v>
      </c>
      <c r="D4051" s="1">
        <v>5.4962001999999999E-5</v>
      </c>
    </row>
    <row r="4052" spans="1:4" x14ac:dyDescent="0.25">
      <c r="A4052">
        <v>0.48599999999999999</v>
      </c>
      <c r="B4052">
        <v>-79.380797999999999</v>
      </c>
      <c r="C4052">
        <v>-110.82077</v>
      </c>
      <c r="D4052">
        <v>1.1660452000000001E-4</v>
      </c>
    </row>
    <row r="4053" spans="1:4" x14ac:dyDescent="0.25">
      <c r="A4053">
        <v>0.48612</v>
      </c>
      <c r="B4053">
        <v>-79.415893999999994</v>
      </c>
      <c r="C4053">
        <v>-110.74829</v>
      </c>
      <c r="D4053">
        <v>1.3110414000000001E-4</v>
      </c>
    </row>
    <row r="4054" spans="1:4" x14ac:dyDescent="0.25">
      <c r="A4054">
        <v>0.48624000000000001</v>
      </c>
      <c r="B4054">
        <v>-79.357910000000004</v>
      </c>
      <c r="C4054">
        <v>-110.80551</v>
      </c>
      <c r="D4054" s="1">
        <v>1.0248413000000001E-5</v>
      </c>
    </row>
    <row r="4055" spans="1:4" x14ac:dyDescent="0.25">
      <c r="A4055">
        <v>0.48636000000000001</v>
      </c>
      <c r="B4055">
        <v>-79.351806999999994</v>
      </c>
      <c r="C4055">
        <v>-110.76736</v>
      </c>
      <c r="D4055">
        <v>2.3996531999999999E-4</v>
      </c>
    </row>
    <row r="4056" spans="1:4" x14ac:dyDescent="0.25">
      <c r="A4056">
        <v>0.48648000000000002</v>
      </c>
      <c r="B4056">
        <v>-79.350280999999995</v>
      </c>
      <c r="C4056">
        <v>-110.76736</v>
      </c>
      <c r="D4056">
        <v>1.48944E-4</v>
      </c>
    </row>
    <row r="4057" spans="1:4" x14ac:dyDescent="0.25">
      <c r="A4057">
        <v>0.48659999999999998</v>
      </c>
      <c r="B4057">
        <v>-79.289246000000006</v>
      </c>
      <c r="C4057">
        <v>-110.73303</v>
      </c>
      <c r="D4057">
        <v>1.5046223999999999E-4</v>
      </c>
    </row>
    <row r="4058" spans="1:4" x14ac:dyDescent="0.25">
      <c r="A4058">
        <v>0.48671999999999999</v>
      </c>
      <c r="B4058">
        <v>-79.309082000000004</v>
      </c>
      <c r="C4058">
        <v>-110.73303</v>
      </c>
      <c r="D4058">
        <v>1.824982E-4</v>
      </c>
    </row>
    <row r="4059" spans="1:4" x14ac:dyDescent="0.25">
      <c r="A4059">
        <v>0.48683999999999999</v>
      </c>
      <c r="B4059">
        <v>-79.306030000000007</v>
      </c>
      <c r="C4059">
        <v>-110.71014</v>
      </c>
      <c r="D4059" s="1">
        <v>9.2615513000000003E-5</v>
      </c>
    </row>
    <row r="4060" spans="1:4" x14ac:dyDescent="0.25">
      <c r="A4060">
        <v>0.48696</v>
      </c>
      <c r="B4060">
        <v>-79.333495999999997</v>
      </c>
      <c r="C4060">
        <v>-110.66055</v>
      </c>
      <c r="D4060">
        <v>1.5554851999999999E-4</v>
      </c>
    </row>
    <row r="4061" spans="1:4" x14ac:dyDescent="0.25">
      <c r="A4061">
        <v>0.48708000000000001</v>
      </c>
      <c r="B4061">
        <v>-79.331969999999998</v>
      </c>
      <c r="C4061">
        <v>-110.65674</v>
      </c>
      <c r="D4061" s="1">
        <v>7.9102720999999995E-5</v>
      </c>
    </row>
    <row r="4062" spans="1:4" x14ac:dyDescent="0.25">
      <c r="A4062">
        <v>0.48720000000000002</v>
      </c>
      <c r="B4062">
        <v>-79.313659999999999</v>
      </c>
      <c r="C4062">
        <v>-110.69107</v>
      </c>
      <c r="D4062">
        <v>1.4059338999999999E-4</v>
      </c>
    </row>
    <row r="4063" spans="1:4" x14ac:dyDescent="0.25">
      <c r="A4063">
        <v>0.48731999999999998</v>
      </c>
      <c r="B4063">
        <v>-79.292297000000005</v>
      </c>
      <c r="C4063">
        <v>-110.62241</v>
      </c>
      <c r="D4063" s="1">
        <v>-3.9930968E-5</v>
      </c>
    </row>
    <row r="4064" spans="1:4" x14ac:dyDescent="0.25">
      <c r="A4064">
        <v>0.48743999999999998</v>
      </c>
      <c r="B4064">
        <v>-79.280090000000001</v>
      </c>
      <c r="C4064">
        <v>-110.63766</v>
      </c>
      <c r="D4064" s="1">
        <v>-3.9551407000000001E-5</v>
      </c>
    </row>
    <row r="4065" spans="1:4" x14ac:dyDescent="0.25">
      <c r="A4065">
        <v>0.48755999999999999</v>
      </c>
      <c r="B4065">
        <v>-79.270934999999994</v>
      </c>
      <c r="C4065">
        <v>-110.63766</v>
      </c>
      <c r="D4065">
        <v>1.2746019999999999E-4</v>
      </c>
    </row>
    <row r="4066" spans="1:4" x14ac:dyDescent="0.25">
      <c r="A4066">
        <v>0.48768</v>
      </c>
      <c r="B4066">
        <v>-79.252624999999995</v>
      </c>
      <c r="C4066">
        <v>-110.64148</v>
      </c>
      <c r="D4066">
        <v>-1.6063488999999999E-4</v>
      </c>
    </row>
    <row r="4067" spans="1:4" x14ac:dyDescent="0.25">
      <c r="A4067">
        <v>0.48780000000000001</v>
      </c>
      <c r="B4067">
        <v>-79.298400999999998</v>
      </c>
      <c r="C4067">
        <v>-110.61859</v>
      </c>
      <c r="D4067" s="1">
        <v>2.3609352999999999E-5</v>
      </c>
    </row>
    <row r="4068" spans="1:4" x14ac:dyDescent="0.25">
      <c r="A4068">
        <v>0.48792000000000002</v>
      </c>
      <c r="B4068">
        <v>-79.310608000000002</v>
      </c>
      <c r="C4068">
        <v>-110.57662999999999</v>
      </c>
      <c r="D4068" s="1">
        <v>6.9537479000000006E-5</v>
      </c>
    </row>
    <row r="4069" spans="1:4" x14ac:dyDescent="0.25">
      <c r="A4069">
        <v>0.48803999999999997</v>
      </c>
      <c r="B4069">
        <v>-79.324341000000004</v>
      </c>
      <c r="C4069">
        <v>-110.61096000000001</v>
      </c>
      <c r="D4069">
        <v>-1.4461688999999999E-4</v>
      </c>
    </row>
    <row r="4070" spans="1:4" x14ac:dyDescent="0.25">
      <c r="A4070">
        <v>0.48815999999999998</v>
      </c>
      <c r="B4070">
        <v>-79.301452999999995</v>
      </c>
      <c r="C4070">
        <v>-110.57662999999999</v>
      </c>
      <c r="D4070">
        <v>-1.5926836000000001E-4</v>
      </c>
    </row>
    <row r="4071" spans="1:4" x14ac:dyDescent="0.25">
      <c r="A4071">
        <v>0.48827999999999999</v>
      </c>
      <c r="B4071">
        <v>-79.301452999999995</v>
      </c>
      <c r="C4071">
        <v>-110.59189000000001</v>
      </c>
      <c r="D4071" s="1">
        <v>-3.7425802999999998E-5</v>
      </c>
    </row>
    <row r="4072" spans="1:4" x14ac:dyDescent="0.25">
      <c r="A4072">
        <v>0.4884</v>
      </c>
      <c r="B4072">
        <v>-79.293823000000003</v>
      </c>
      <c r="C4072">
        <v>-110.5423</v>
      </c>
      <c r="D4072" s="1">
        <v>8.5555435999999996E-5</v>
      </c>
    </row>
    <row r="4073" spans="1:4" x14ac:dyDescent="0.25">
      <c r="A4073">
        <v>0.48852000000000001</v>
      </c>
      <c r="B4073">
        <v>-79.267882999999998</v>
      </c>
      <c r="C4073">
        <v>-110.55374</v>
      </c>
      <c r="D4073">
        <v>-1.4195981999999999E-4</v>
      </c>
    </row>
    <row r="4074" spans="1:4" x14ac:dyDescent="0.25">
      <c r="A4074">
        <v>0.48864000000000002</v>
      </c>
      <c r="B4074">
        <v>-79.249572999999998</v>
      </c>
      <c r="C4074">
        <v>-110.51940999999999</v>
      </c>
      <c r="D4074" s="1">
        <v>-9.6107554000000002E-5</v>
      </c>
    </row>
    <row r="4075" spans="1:4" x14ac:dyDescent="0.25">
      <c r="A4075">
        <v>0.48875999999999997</v>
      </c>
      <c r="B4075">
        <v>-79.234313999999998</v>
      </c>
      <c r="C4075">
        <v>-110.53467000000001</v>
      </c>
      <c r="D4075">
        <v>-1.2632151999999999E-4</v>
      </c>
    </row>
    <row r="4076" spans="1:4" x14ac:dyDescent="0.25">
      <c r="A4076">
        <v>0.48887999999999998</v>
      </c>
      <c r="B4076">
        <v>-79.226685000000003</v>
      </c>
      <c r="C4076">
        <v>-110.569</v>
      </c>
      <c r="D4076">
        <v>-2.1711509E-4</v>
      </c>
    </row>
    <row r="4077" spans="1:4" x14ac:dyDescent="0.25">
      <c r="A4077">
        <v>0.48899999999999999</v>
      </c>
      <c r="B4077">
        <v>-79.211426000000003</v>
      </c>
      <c r="C4077">
        <v>-110.56519</v>
      </c>
      <c r="D4077" s="1">
        <v>-7.8875012999999995E-5</v>
      </c>
    </row>
    <row r="4078" spans="1:4" x14ac:dyDescent="0.25">
      <c r="A4078">
        <v>0.48912</v>
      </c>
      <c r="B4078">
        <v>-79.225159000000005</v>
      </c>
      <c r="C4078">
        <v>-110.55374</v>
      </c>
      <c r="D4078" s="1">
        <v>-4.8281578000000002E-5</v>
      </c>
    </row>
    <row r="4079" spans="1:4" x14ac:dyDescent="0.25">
      <c r="A4079">
        <v>0.48924000000000001</v>
      </c>
      <c r="B4079">
        <v>-79.231262000000001</v>
      </c>
      <c r="C4079">
        <v>-110.52321999999999</v>
      </c>
      <c r="D4079" s="1">
        <v>-4.8964749999999999E-5</v>
      </c>
    </row>
    <row r="4080" spans="1:4" x14ac:dyDescent="0.25">
      <c r="A4080">
        <v>0.48936000000000002</v>
      </c>
      <c r="B4080">
        <v>-79.217528999999999</v>
      </c>
      <c r="C4080">
        <v>-110.57281</v>
      </c>
      <c r="D4080" s="1">
        <v>1.2222212000000001E-5</v>
      </c>
    </row>
    <row r="4081" spans="1:4" x14ac:dyDescent="0.25">
      <c r="A4081">
        <v>0.48948000000000003</v>
      </c>
      <c r="B4081">
        <v>-79.200744999999998</v>
      </c>
      <c r="C4081">
        <v>-110.54611</v>
      </c>
      <c r="D4081" s="1">
        <v>8.7605183999999996E-5</v>
      </c>
    </row>
    <row r="4082" spans="1:4" x14ac:dyDescent="0.25">
      <c r="A4082">
        <v>0.48959999999999998</v>
      </c>
      <c r="B4082">
        <v>-79.179382000000004</v>
      </c>
      <c r="C4082">
        <v>-110.52704</v>
      </c>
      <c r="D4082" s="1">
        <v>-3.5451957999999997E-5</v>
      </c>
    </row>
    <row r="4083" spans="1:4" x14ac:dyDescent="0.25">
      <c r="A4083">
        <v>0.48971999999999999</v>
      </c>
      <c r="B4083">
        <v>-79.182434000000001</v>
      </c>
      <c r="C4083">
        <v>-110.48889</v>
      </c>
      <c r="D4083" s="1">
        <v>9.8688994E-6</v>
      </c>
    </row>
    <row r="4084" spans="1:4" x14ac:dyDescent="0.25">
      <c r="A4084">
        <v>0.48984</v>
      </c>
      <c r="B4084">
        <v>-79.187011999999996</v>
      </c>
      <c r="C4084">
        <v>-110.58426</v>
      </c>
      <c r="D4084">
        <v>2.5317450000000001E-4</v>
      </c>
    </row>
    <row r="4085" spans="1:4" x14ac:dyDescent="0.25">
      <c r="A4085">
        <v>0.48996000000000001</v>
      </c>
      <c r="B4085">
        <v>-79.159546000000006</v>
      </c>
      <c r="C4085">
        <v>-110.55374</v>
      </c>
      <c r="D4085" s="1">
        <v>8.5783191000000008E-6</v>
      </c>
    </row>
    <row r="4086" spans="1:4" x14ac:dyDescent="0.25">
      <c r="A4086">
        <v>0.49008000000000002</v>
      </c>
      <c r="B4086">
        <v>-79.159546000000006</v>
      </c>
      <c r="C4086">
        <v>-110.5423</v>
      </c>
      <c r="D4086" s="1">
        <v>2.2470718000000001E-5</v>
      </c>
    </row>
    <row r="4087" spans="1:4" x14ac:dyDescent="0.25">
      <c r="A4087">
        <v>0.49020000000000002</v>
      </c>
      <c r="B4087">
        <v>-79.145813000000004</v>
      </c>
      <c r="C4087">
        <v>-110.51940999999999</v>
      </c>
      <c r="D4087" s="1">
        <v>9.8081444999999996E-5</v>
      </c>
    </row>
    <row r="4088" spans="1:4" x14ac:dyDescent="0.25">
      <c r="A4088">
        <v>0.49031999999999998</v>
      </c>
      <c r="B4088">
        <v>-79.107665999999995</v>
      </c>
      <c r="C4088">
        <v>-110.55374</v>
      </c>
      <c r="D4088" s="1">
        <v>6.4527615999999999E-6</v>
      </c>
    </row>
    <row r="4089" spans="1:4" x14ac:dyDescent="0.25">
      <c r="A4089">
        <v>0.49043999999999999</v>
      </c>
      <c r="B4089">
        <v>-79.103088</v>
      </c>
      <c r="C4089">
        <v>-110.51940999999999</v>
      </c>
      <c r="D4089" s="1">
        <v>6.6500994999999999E-5</v>
      </c>
    </row>
    <row r="4090" spans="1:4" x14ac:dyDescent="0.25">
      <c r="A4090">
        <v>0.49056</v>
      </c>
      <c r="B4090">
        <v>-79.118347</v>
      </c>
      <c r="C4090">
        <v>-110.55756</v>
      </c>
      <c r="D4090">
        <v>1.11746E-4</v>
      </c>
    </row>
    <row r="4091" spans="1:4" x14ac:dyDescent="0.25">
      <c r="A4091">
        <v>0.49068000000000001</v>
      </c>
      <c r="B4091">
        <v>-79.138183999999995</v>
      </c>
      <c r="C4091">
        <v>-110.57662999999999</v>
      </c>
      <c r="D4091" s="1">
        <v>8.1607978999999998E-5</v>
      </c>
    </row>
    <row r="4092" spans="1:4" x14ac:dyDescent="0.25">
      <c r="A4092">
        <v>0.49080000000000001</v>
      </c>
      <c r="B4092">
        <v>-79.130554000000004</v>
      </c>
      <c r="C4092">
        <v>-110.59952</v>
      </c>
      <c r="D4092" s="1">
        <v>9.7018526999999993E-5</v>
      </c>
    </row>
    <row r="4093" spans="1:4" x14ac:dyDescent="0.25">
      <c r="A4093">
        <v>0.49092000000000002</v>
      </c>
      <c r="B4093">
        <v>-79.116821000000002</v>
      </c>
      <c r="C4093">
        <v>-110.58426</v>
      </c>
      <c r="D4093">
        <v>2.6327106000000001E-4</v>
      </c>
    </row>
    <row r="4094" spans="1:4" x14ac:dyDescent="0.25">
      <c r="A4094">
        <v>0.49103999999999998</v>
      </c>
      <c r="B4094">
        <v>-79.110718000000006</v>
      </c>
      <c r="C4094">
        <v>-110.58807</v>
      </c>
      <c r="D4094">
        <v>1.5630768999999999E-4</v>
      </c>
    </row>
    <row r="4095" spans="1:4" x14ac:dyDescent="0.25">
      <c r="A4095">
        <v>0.49115999999999999</v>
      </c>
      <c r="B4095">
        <v>-79.095459000000005</v>
      </c>
      <c r="C4095">
        <v>-110.63766</v>
      </c>
      <c r="D4095" s="1">
        <v>7.8799203000000004E-5</v>
      </c>
    </row>
    <row r="4096" spans="1:4" x14ac:dyDescent="0.25">
      <c r="A4096">
        <v>0.49127999999999999</v>
      </c>
      <c r="B4096">
        <v>-79.071044999999998</v>
      </c>
      <c r="C4096">
        <v>-110.59569999999999</v>
      </c>
      <c r="D4096">
        <v>2.7473405999999998E-4</v>
      </c>
    </row>
    <row r="4097" spans="1:4" x14ac:dyDescent="0.25">
      <c r="A4097">
        <v>0.4914</v>
      </c>
      <c r="B4097">
        <v>-79.096985000000004</v>
      </c>
      <c r="C4097">
        <v>-110.63003999999999</v>
      </c>
      <c r="D4097">
        <v>2.8961337999999998E-4</v>
      </c>
    </row>
    <row r="4098" spans="1:4" x14ac:dyDescent="0.25">
      <c r="A4098">
        <v>0.49152000000000001</v>
      </c>
      <c r="B4098">
        <v>-79.075622999999993</v>
      </c>
      <c r="C4098">
        <v>-110.62241</v>
      </c>
      <c r="D4098">
        <v>2.1339524999999999E-4</v>
      </c>
    </row>
    <row r="4099" spans="1:4" x14ac:dyDescent="0.25">
      <c r="A4099">
        <v>0.49164000000000002</v>
      </c>
      <c r="B4099">
        <v>-79.054259999999999</v>
      </c>
      <c r="C4099">
        <v>-110.61859</v>
      </c>
      <c r="D4099">
        <v>1.8196674000000001E-4</v>
      </c>
    </row>
    <row r="4100" spans="1:4" x14ac:dyDescent="0.25">
      <c r="A4100">
        <v>0.49175999999999997</v>
      </c>
      <c r="B4100">
        <v>-79.080200000000005</v>
      </c>
      <c r="C4100">
        <v>-110.63385</v>
      </c>
      <c r="D4100" s="1">
        <v>2.9606604999999999E-5</v>
      </c>
    </row>
    <row r="4101" spans="1:4" x14ac:dyDescent="0.25">
      <c r="A4101">
        <v>0.49187999999999998</v>
      </c>
      <c r="B4101">
        <v>-79.057311999999996</v>
      </c>
      <c r="C4101">
        <v>-110.61478</v>
      </c>
      <c r="D4101">
        <v>1.3672183000000001E-4</v>
      </c>
    </row>
    <row r="4102" spans="1:4" x14ac:dyDescent="0.25">
      <c r="A4102">
        <v>0.49199999999999999</v>
      </c>
      <c r="B4102">
        <v>-79.078674000000007</v>
      </c>
      <c r="C4102">
        <v>-110.65291999999999</v>
      </c>
      <c r="D4102" s="1">
        <v>-1.5866057999999999E-5</v>
      </c>
    </row>
    <row r="4103" spans="1:4" x14ac:dyDescent="0.25">
      <c r="A4103">
        <v>0.49212</v>
      </c>
      <c r="B4103">
        <v>-79.096985000000004</v>
      </c>
      <c r="C4103">
        <v>-110.63766</v>
      </c>
      <c r="D4103">
        <v>-1.5365071999999999E-4</v>
      </c>
    </row>
    <row r="4104" spans="1:4" x14ac:dyDescent="0.25">
      <c r="A4104">
        <v>0.49224000000000001</v>
      </c>
      <c r="B4104">
        <v>-79.067993000000001</v>
      </c>
      <c r="C4104">
        <v>-110.61859</v>
      </c>
      <c r="D4104">
        <v>-1.9881976999999999E-4</v>
      </c>
    </row>
    <row r="4105" spans="1:4" x14ac:dyDescent="0.25">
      <c r="A4105">
        <v>0.49236000000000002</v>
      </c>
      <c r="B4105">
        <v>-79.055785999999998</v>
      </c>
      <c r="C4105">
        <v>-110.66055</v>
      </c>
      <c r="D4105" s="1">
        <v>-1.6701175E-5</v>
      </c>
    </row>
    <row r="4106" spans="1:4" x14ac:dyDescent="0.25">
      <c r="A4106">
        <v>0.49247999999999997</v>
      </c>
      <c r="B4106">
        <v>-79.072570999999996</v>
      </c>
      <c r="C4106">
        <v>-110.63385</v>
      </c>
      <c r="D4106" s="1">
        <v>7.4699753999999993E-5</v>
      </c>
    </row>
    <row r="4107" spans="1:4" x14ac:dyDescent="0.25">
      <c r="A4107">
        <v>0.49259999999999998</v>
      </c>
      <c r="B4107">
        <v>-79.049683000000002</v>
      </c>
      <c r="C4107">
        <v>-110.67963</v>
      </c>
      <c r="D4107">
        <v>1.9752914000000001E-4</v>
      </c>
    </row>
    <row r="4108" spans="1:4" x14ac:dyDescent="0.25">
      <c r="A4108">
        <v>0.49271999999999999</v>
      </c>
      <c r="B4108">
        <v>-79.052734000000001</v>
      </c>
      <c r="C4108">
        <v>-110.66055</v>
      </c>
      <c r="D4108" s="1">
        <v>4.4485832999999997E-5</v>
      </c>
    </row>
    <row r="4109" spans="1:4" x14ac:dyDescent="0.25">
      <c r="A4109">
        <v>0.49284</v>
      </c>
      <c r="B4109">
        <v>-79.058837999999994</v>
      </c>
      <c r="C4109">
        <v>-110.64910999999999</v>
      </c>
      <c r="D4109" s="1">
        <v>2.8923340000000001E-5</v>
      </c>
    </row>
    <row r="4110" spans="1:4" x14ac:dyDescent="0.25">
      <c r="A4110">
        <v>0.49296000000000001</v>
      </c>
      <c r="B4110">
        <v>-79.080200000000005</v>
      </c>
      <c r="C4110">
        <v>-110.6987</v>
      </c>
      <c r="D4110" s="1">
        <v>-3.0365772999999998E-7</v>
      </c>
    </row>
    <row r="4111" spans="1:4" x14ac:dyDescent="0.25">
      <c r="A4111">
        <v>0.49308000000000002</v>
      </c>
      <c r="B4111">
        <v>-79.066467000000003</v>
      </c>
      <c r="C4111">
        <v>-110.68344</v>
      </c>
      <c r="D4111">
        <v>1.2366455E-4</v>
      </c>
    </row>
    <row r="4112" spans="1:4" x14ac:dyDescent="0.25">
      <c r="A4112">
        <v>0.49320000000000003</v>
      </c>
      <c r="B4112">
        <v>-79.109191999999993</v>
      </c>
      <c r="C4112">
        <v>-110.68344</v>
      </c>
      <c r="D4112">
        <v>1.8485151E-4</v>
      </c>
    </row>
    <row r="4113" spans="1:4" x14ac:dyDescent="0.25">
      <c r="A4113">
        <v>0.49331999999999998</v>
      </c>
      <c r="B4113">
        <v>-79.103088</v>
      </c>
      <c r="C4113">
        <v>-110.73685</v>
      </c>
      <c r="D4113" s="1">
        <v>-1.3588648E-5</v>
      </c>
    </row>
    <row r="4114" spans="1:4" x14ac:dyDescent="0.25">
      <c r="A4114">
        <v>0.49343999999999999</v>
      </c>
      <c r="B4114">
        <v>-79.074096999999995</v>
      </c>
      <c r="C4114">
        <v>-110.74066000000001</v>
      </c>
      <c r="D4114" s="1">
        <v>9.1932341000000006E-5</v>
      </c>
    </row>
    <row r="4115" spans="1:4" x14ac:dyDescent="0.25">
      <c r="A4115">
        <v>0.49356</v>
      </c>
      <c r="B4115">
        <v>-79.057311999999996</v>
      </c>
      <c r="C4115">
        <v>-110.74066000000001</v>
      </c>
      <c r="D4115" s="1">
        <v>1.5334645E-5</v>
      </c>
    </row>
    <row r="4116" spans="1:4" x14ac:dyDescent="0.25">
      <c r="A4116">
        <v>0.49368000000000001</v>
      </c>
      <c r="B4116">
        <v>-79.055785999999998</v>
      </c>
      <c r="C4116">
        <v>-110.76736</v>
      </c>
      <c r="D4116">
        <v>-2.8870236000000003E-4</v>
      </c>
    </row>
    <row r="4117" spans="1:4" x14ac:dyDescent="0.25">
      <c r="A4117">
        <v>0.49380000000000002</v>
      </c>
      <c r="B4117">
        <v>-79.045105000000007</v>
      </c>
      <c r="C4117">
        <v>-110.76355</v>
      </c>
      <c r="D4117" s="1">
        <v>-9.2008197999999999E-5</v>
      </c>
    </row>
    <row r="4118" spans="1:4" x14ac:dyDescent="0.25">
      <c r="A4118">
        <v>0.49392000000000003</v>
      </c>
      <c r="B4118">
        <v>-79.031372000000005</v>
      </c>
      <c r="C4118">
        <v>-110.82077</v>
      </c>
      <c r="D4118" s="1">
        <v>-6.2325737000000007E-5</v>
      </c>
    </row>
    <row r="4119" spans="1:4" x14ac:dyDescent="0.25">
      <c r="A4119">
        <v>0.49403999999999998</v>
      </c>
      <c r="B4119">
        <v>-78.999329000000003</v>
      </c>
      <c r="C4119">
        <v>-110.78261999999999</v>
      </c>
      <c r="D4119">
        <v>-1.5395432999999999E-4</v>
      </c>
    </row>
    <row r="4120" spans="1:4" x14ac:dyDescent="0.25">
      <c r="A4120">
        <v>0.49415999999999999</v>
      </c>
      <c r="B4120">
        <v>-79.003906000000001</v>
      </c>
      <c r="C4120">
        <v>-110.83602999999999</v>
      </c>
      <c r="D4120">
        <v>-1.094684E-4</v>
      </c>
    </row>
    <row r="4121" spans="1:4" x14ac:dyDescent="0.25">
      <c r="A4121">
        <v>0.49428</v>
      </c>
      <c r="B4121">
        <v>-79.026793999999995</v>
      </c>
      <c r="C4121">
        <v>-110.87418</v>
      </c>
      <c r="D4121">
        <v>-1.1083493E-4</v>
      </c>
    </row>
    <row r="4122" spans="1:4" x14ac:dyDescent="0.25">
      <c r="A4122">
        <v>0.49440000000000001</v>
      </c>
      <c r="B4122">
        <v>-79.010009999999994</v>
      </c>
      <c r="C4122">
        <v>-110.94284</v>
      </c>
      <c r="D4122">
        <v>-1.5737041999999999E-4</v>
      </c>
    </row>
    <row r="4123" spans="1:4" x14ac:dyDescent="0.25">
      <c r="A4123">
        <v>0.49452000000000002</v>
      </c>
      <c r="B4123">
        <v>-78.968811000000002</v>
      </c>
      <c r="C4123">
        <v>-110.95428</v>
      </c>
      <c r="D4123">
        <v>-2.9606609999999997E-4</v>
      </c>
    </row>
    <row r="4124" spans="1:4" x14ac:dyDescent="0.25">
      <c r="A4124">
        <v>0.49464000000000002</v>
      </c>
      <c r="B4124">
        <v>-78.981018000000006</v>
      </c>
      <c r="C4124">
        <v>-110.96953999999999</v>
      </c>
      <c r="D4124">
        <v>1.1493437999999999E-4</v>
      </c>
    </row>
    <row r="4125" spans="1:4" x14ac:dyDescent="0.25">
      <c r="A4125">
        <v>0.49475999999999998</v>
      </c>
      <c r="B4125">
        <v>-79.037475999999998</v>
      </c>
      <c r="C4125">
        <v>-110.90851000000001</v>
      </c>
      <c r="D4125">
        <v>-1.1493437999999999E-4</v>
      </c>
    </row>
    <row r="4126" spans="1:4" x14ac:dyDescent="0.25">
      <c r="A4126">
        <v>0.49487999999999999</v>
      </c>
      <c r="B4126">
        <v>-79.042052999999996</v>
      </c>
      <c r="C4126">
        <v>-110.88943</v>
      </c>
      <c r="D4126">
        <v>-1.7589358999999999E-4</v>
      </c>
    </row>
    <row r="4127" spans="1:4" x14ac:dyDescent="0.25">
      <c r="A4127">
        <v>0.495</v>
      </c>
      <c r="B4127">
        <v>-79.023742999999996</v>
      </c>
      <c r="C4127">
        <v>-110.91995</v>
      </c>
      <c r="D4127">
        <v>1.5911656000000001E-4</v>
      </c>
    </row>
    <row r="4128" spans="1:4" x14ac:dyDescent="0.25">
      <c r="A4128">
        <v>0.49512</v>
      </c>
      <c r="B4128">
        <v>-79.025268999999994</v>
      </c>
      <c r="C4128">
        <v>-110.98862</v>
      </c>
      <c r="D4128">
        <v>1.1364393999999999E-4</v>
      </c>
    </row>
    <row r="4129" spans="1:4" x14ac:dyDescent="0.25">
      <c r="A4129">
        <v>0.49524000000000001</v>
      </c>
      <c r="B4129">
        <v>-79.077147999999994</v>
      </c>
      <c r="C4129">
        <v>-111.01151</v>
      </c>
      <c r="D4129">
        <v>-1.0051061E-4</v>
      </c>
    </row>
    <row r="4130" spans="1:4" x14ac:dyDescent="0.25">
      <c r="A4130">
        <v>0.49536000000000002</v>
      </c>
      <c r="B4130">
        <v>-79.043578999999994</v>
      </c>
      <c r="C4130">
        <v>-110.98480000000001</v>
      </c>
      <c r="D4130">
        <v>1.8758442999999999E-4</v>
      </c>
    </row>
    <row r="4131" spans="1:4" x14ac:dyDescent="0.25">
      <c r="A4131">
        <v>0.49547999999999998</v>
      </c>
      <c r="B4131">
        <v>-79.064941000000005</v>
      </c>
      <c r="C4131">
        <v>-111.04201999999999</v>
      </c>
      <c r="D4131">
        <v>1.2518279000000001E-4</v>
      </c>
    </row>
    <row r="4132" spans="1:4" x14ac:dyDescent="0.25">
      <c r="A4132">
        <v>0.49559999999999998</v>
      </c>
      <c r="B4132">
        <v>-79.066467000000003</v>
      </c>
      <c r="C4132">
        <v>-111.0611</v>
      </c>
      <c r="D4132">
        <v>-1.059006E-4</v>
      </c>
    </row>
    <row r="4133" spans="1:4" x14ac:dyDescent="0.25">
      <c r="A4133">
        <v>0.49571999999999999</v>
      </c>
      <c r="B4133">
        <v>-79.075622999999993</v>
      </c>
      <c r="C4133">
        <v>-111.09542999999999</v>
      </c>
      <c r="D4133" s="1">
        <v>6.0579645999999998E-5</v>
      </c>
    </row>
    <row r="4134" spans="1:4" x14ac:dyDescent="0.25">
      <c r="A4134">
        <v>0.49584</v>
      </c>
      <c r="B4134">
        <v>-79.078674000000007</v>
      </c>
      <c r="C4134">
        <v>-111.06491</v>
      </c>
      <c r="D4134" s="1">
        <v>-1.7156685E-5</v>
      </c>
    </row>
    <row r="4135" spans="1:4" x14ac:dyDescent="0.25">
      <c r="A4135">
        <v>0.49596000000000001</v>
      </c>
      <c r="B4135">
        <v>-79.087829999999997</v>
      </c>
      <c r="C4135">
        <v>-111.11069000000001</v>
      </c>
      <c r="D4135" s="1">
        <v>1.3512745E-5</v>
      </c>
    </row>
    <row r="4136" spans="1:4" x14ac:dyDescent="0.25">
      <c r="A4136">
        <v>0.49608000000000002</v>
      </c>
      <c r="B4136">
        <v>-79.101562999999999</v>
      </c>
      <c r="C4136">
        <v>-111.04965</v>
      </c>
      <c r="D4136" s="1">
        <v>1.2677675000000001E-5</v>
      </c>
    </row>
    <row r="4137" spans="1:4" x14ac:dyDescent="0.25">
      <c r="A4137">
        <v>0.49619999999999997</v>
      </c>
      <c r="B4137">
        <v>-79.104613999999998</v>
      </c>
      <c r="C4137">
        <v>-111.0611</v>
      </c>
      <c r="D4137" s="1">
        <v>2.6418129E-5</v>
      </c>
    </row>
    <row r="4138" spans="1:4" x14ac:dyDescent="0.25">
      <c r="A4138">
        <v>0.49631999999999998</v>
      </c>
      <c r="B4138">
        <v>-79.086303999999998</v>
      </c>
      <c r="C4138">
        <v>-111.0878</v>
      </c>
      <c r="D4138">
        <v>-1.8803985E-4</v>
      </c>
    </row>
    <row r="4139" spans="1:4" x14ac:dyDescent="0.25">
      <c r="A4139">
        <v>0.49643999999999999</v>
      </c>
      <c r="B4139">
        <v>-79.080200000000005</v>
      </c>
      <c r="C4139">
        <v>-111.04201999999999</v>
      </c>
      <c r="D4139" s="1">
        <v>-9.7625889E-5</v>
      </c>
    </row>
    <row r="4140" spans="1:4" x14ac:dyDescent="0.25">
      <c r="A4140">
        <v>0.49656</v>
      </c>
      <c r="B4140">
        <v>-79.045105000000007</v>
      </c>
      <c r="C4140">
        <v>-111.06873</v>
      </c>
      <c r="D4140" s="1">
        <v>-2.1787407E-5</v>
      </c>
    </row>
    <row r="4141" spans="1:4" x14ac:dyDescent="0.25">
      <c r="A4141">
        <v>0.49668000000000001</v>
      </c>
      <c r="B4141">
        <v>-79.048157000000003</v>
      </c>
      <c r="C4141">
        <v>-111.05728000000001</v>
      </c>
      <c r="D4141" s="1">
        <v>-6.6121387999999994E-5</v>
      </c>
    </row>
    <row r="4142" spans="1:4" x14ac:dyDescent="0.25">
      <c r="A4142">
        <v>0.49680000000000002</v>
      </c>
      <c r="B4142">
        <v>-79.067993000000001</v>
      </c>
      <c r="C4142">
        <v>-111.08017</v>
      </c>
      <c r="D4142">
        <v>2.2364379999999999E-4</v>
      </c>
    </row>
    <row r="4143" spans="1:4" x14ac:dyDescent="0.25">
      <c r="A4143">
        <v>0.49691999999999997</v>
      </c>
      <c r="B4143">
        <v>-79.093933000000007</v>
      </c>
      <c r="C4143">
        <v>-111.04584</v>
      </c>
      <c r="D4143">
        <v>2.5423714000000002E-4</v>
      </c>
    </row>
    <row r="4144" spans="1:4" x14ac:dyDescent="0.25">
      <c r="A4144">
        <v>0.49703999999999998</v>
      </c>
      <c r="B4144">
        <v>-79.084778</v>
      </c>
      <c r="C4144">
        <v>-111.07635000000001</v>
      </c>
      <c r="D4144" s="1">
        <v>8.5935090000000003E-5</v>
      </c>
    </row>
    <row r="4145" spans="1:4" x14ac:dyDescent="0.25">
      <c r="A4145">
        <v>0.49715999999999999</v>
      </c>
      <c r="B4145">
        <v>-79.112244000000004</v>
      </c>
      <c r="C4145">
        <v>-111.06491</v>
      </c>
      <c r="D4145" s="1">
        <v>5.5189663999999999E-5</v>
      </c>
    </row>
    <row r="4146" spans="1:4" x14ac:dyDescent="0.25">
      <c r="A4146">
        <v>0.49728</v>
      </c>
      <c r="B4146">
        <v>-79.139708999999996</v>
      </c>
      <c r="C4146">
        <v>-111.0611</v>
      </c>
      <c r="D4146" s="1">
        <v>-7.1359332999999998E-6</v>
      </c>
    </row>
    <row r="4147" spans="1:4" x14ac:dyDescent="0.25">
      <c r="A4147">
        <v>0.49740000000000001</v>
      </c>
      <c r="B4147">
        <v>-79.138183999999995</v>
      </c>
      <c r="C4147">
        <v>-111.0878</v>
      </c>
      <c r="D4147" s="1">
        <v>-9.9068320999999999E-5</v>
      </c>
    </row>
    <row r="4148" spans="1:4" x14ac:dyDescent="0.25">
      <c r="A4148">
        <v>0.49752000000000002</v>
      </c>
      <c r="B4148">
        <v>-79.127502000000007</v>
      </c>
      <c r="C4148">
        <v>-111.13357999999999</v>
      </c>
      <c r="D4148">
        <v>-1.1516213E-4</v>
      </c>
    </row>
    <row r="4149" spans="1:4" x14ac:dyDescent="0.25">
      <c r="A4149">
        <v>0.49764000000000003</v>
      </c>
      <c r="B4149">
        <v>-79.147339000000002</v>
      </c>
      <c r="C4149">
        <v>-111.14883</v>
      </c>
      <c r="D4149" s="1">
        <v>8.3733536000000006E-5</v>
      </c>
    </row>
    <row r="4150" spans="1:4" x14ac:dyDescent="0.25">
      <c r="A4150">
        <v>0.49775999999999998</v>
      </c>
      <c r="B4150">
        <v>-79.124450999999993</v>
      </c>
      <c r="C4150">
        <v>-111.17935</v>
      </c>
      <c r="D4150" s="1">
        <v>-8.4265042000000002E-5</v>
      </c>
    </row>
    <row r="4151" spans="1:4" x14ac:dyDescent="0.25">
      <c r="A4151">
        <v>0.49787999999999999</v>
      </c>
      <c r="B4151">
        <v>-79.118347</v>
      </c>
      <c r="C4151">
        <v>-111.20224</v>
      </c>
      <c r="D4151" s="1">
        <v>-9.9675589999999998E-5</v>
      </c>
    </row>
    <row r="4152" spans="1:4" x14ac:dyDescent="0.25">
      <c r="A4152">
        <v>0.498</v>
      </c>
      <c r="B4152">
        <v>-79.098511000000002</v>
      </c>
      <c r="C4152">
        <v>-111.13357999999999</v>
      </c>
      <c r="D4152" s="1">
        <v>3.8033118000000003E-5</v>
      </c>
    </row>
    <row r="4153" spans="1:4" x14ac:dyDescent="0.25">
      <c r="A4153">
        <v>0.49812000000000001</v>
      </c>
      <c r="B4153">
        <v>-79.090880999999996</v>
      </c>
      <c r="C4153">
        <v>-111.16028</v>
      </c>
      <c r="D4153" s="1">
        <v>2.4140766000000001E-5</v>
      </c>
    </row>
    <row r="4154" spans="1:4" x14ac:dyDescent="0.25">
      <c r="A4154">
        <v>0.49824000000000002</v>
      </c>
      <c r="B4154">
        <v>-79.078674000000007</v>
      </c>
      <c r="C4154">
        <v>-111.16791000000001</v>
      </c>
      <c r="D4154">
        <v>-1.118978E-4</v>
      </c>
    </row>
    <row r="4155" spans="1:4" x14ac:dyDescent="0.25">
      <c r="A4155">
        <v>0.49836000000000003</v>
      </c>
      <c r="B4155">
        <v>-79.069519</v>
      </c>
      <c r="C4155">
        <v>-111.19843</v>
      </c>
      <c r="D4155" s="1">
        <v>5.6480244000000002E-5</v>
      </c>
    </row>
    <row r="4156" spans="1:4" x14ac:dyDescent="0.25">
      <c r="A4156">
        <v>0.49847999999999998</v>
      </c>
      <c r="B4156">
        <v>-79.048157000000003</v>
      </c>
      <c r="C4156">
        <v>-111.20987</v>
      </c>
      <c r="D4156" s="1">
        <v>-9.3830237000000003E-5</v>
      </c>
    </row>
    <row r="4157" spans="1:4" x14ac:dyDescent="0.25">
      <c r="A4157">
        <v>0.49859999999999999</v>
      </c>
      <c r="B4157">
        <v>-79.034424000000001</v>
      </c>
      <c r="C4157">
        <v>-111.10687</v>
      </c>
      <c r="D4157">
        <v>-2.4550705999999998E-4</v>
      </c>
    </row>
    <row r="4158" spans="1:4" x14ac:dyDescent="0.25">
      <c r="A4158">
        <v>0.49872</v>
      </c>
      <c r="B4158">
        <v>-79.049683000000002</v>
      </c>
      <c r="C4158">
        <v>-111.08398</v>
      </c>
      <c r="D4158" s="1">
        <v>-4.5396852999999997E-5</v>
      </c>
    </row>
    <row r="4159" spans="1:4" x14ac:dyDescent="0.25">
      <c r="A4159">
        <v>0.49884000000000001</v>
      </c>
      <c r="B4159">
        <v>-79.052734000000001</v>
      </c>
      <c r="C4159">
        <v>-111.12595</v>
      </c>
      <c r="D4159">
        <v>-1.6617659E-4</v>
      </c>
    </row>
    <row r="4160" spans="1:4" x14ac:dyDescent="0.25">
      <c r="A4160">
        <v>0.49896000000000001</v>
      </c>
      <c r="B4160">
        <v>-79.090880999999996</v>
      </c>
      <c r="C4160">
        <v>-111.09923999999999</v>
      </c>
      <c r="D4160">
        <v>-1.3482389E-4</v>
      </c>
    </row>
    <row r="4161" spans="1:4" x14ac:dyDescent="0.25">
      <c r="A4161">
        <v>0.49908000000000002</v>
      </c>
      <c r="B4161">
        <v>-79.071044999999998</v>
      </c>
      <c r="C4161">
        <v>-111.12976</v>
      </c>
      <c r="D4161">
        <v>1.7247745E-4</v>
      </c>
    </row>
    <row r="4162" spans="1:4" x14ac:dyDescent="0.25">
      <c r="A4162">
        <v>0.49919999999999998</v>
      </c>
      <c r="B4162">
        <v>-79.049683000000002</v>
      </c>
      <c r="C4162">
        <v>-111.06873</v>
      </c>
      <c r="D4162" s="1">
        <v>-2.4292525E-5</v>
      </c>
    </row>
    <row r="4163" spans="1:4" x14ac:dyDescent="0.25">
      <c r="A4163">
        <v>0.49931999999999999</v>
      </c>
      <c r="B4163">
        <v>-79.046631000000005</v>
      </c>
      <c r="C4163">
        <v>-111.07635000000001</v>
      </c>
      <c r="D4163">
        <v>-3.7342282000000002E-4</v>
      </c>
    </row>
    <row r="4164" spans="1:4" x14ac:dyDescent="0.25">
      <c r="A4164">
        <v>0.49944</v>
      </c>
      <c r="B4164">
        <v>-79.060364000000007</v>
      </c>
      <c r="C4164">
        <v>-111.0611</v>
      </c>
      <c r="D4164" s="1">
        <v>-5.3216051E-5</v>
      </c>
    </row>
    <row r="4165" spans="1:4" x14ac:dyDescent="0.25">
      <c r="A4165">
        <v>0.49956</v>
      </c>
      <c r="B4165">
        <v>-79.061890000000005</v>
      </c>
      <c r="C4165">
        <v>-111.07635000000001</v>
      </c>
      <c r="D4165" s="1">
        <v>7.8951474E-6</v>
      </c>
    </row>
    <row r="4166" spans="1:4" x14ac:dyDescent="0.25">
      <c r="A4166">
        <v>0.49968000000000001</v>
      </c>
      <c r="B4166">
        <v>-79.046631000000005</v>
      </c>
      <c r="C4166">
        <v>-111.11832</v>
      </c>
      <c r="D4166">
        <v>-3.1200809999999999E-4</v>
      </c>
    </row>
    <row r="4167" spans="1:4" x14ac:dyDescent="0.25">
      <c r="A4167">
        <v>0.49980000000000002</v>
      </c>
      <c r="B4167">
        <v>-79.048157000000003</v>
      </c>
      <c r="C4167">
        <v>-111.04584</v>
      </c>
      <c r="D4167" s="1">
        <v>-3.8488582E-5</v>
      </c>
    </row>
    <row r="4168" spans="1:4" x14ac:dyDescent="0.25">
      <c r="A4168">
        <v>0.49991999999999998</v>
      </c>
      <c r="B4168">
        <v>-79.029846000000006</v>
      </c>
      <c r="C4168">
        <v>-111.03821000000001</v>
      </c>
      <c r="D4168" s="1">
        <v>-6.8930303999999997E-5</v>
      </c>
    </row>
    <row r="4169" spans="1:4" x14ac:dyDescent="0.25">
      <c r="A4169">
        <v>0.50004000000000004</v>
      </c>
      <c r="B4169">
        <v>-79.037475999999998</v>
      </c>
      <c r="C4169">
        <v>-111.01913</v>
      </c>
      <c r="D4169" s="1">
        <v>-2.3077986999999999E-5</v>
      </c>
    </row>
    <row r="4170" spans="1:4" x14ac:dyDescent="0.25">
      <c r="A4170">
        <v>0.50016000000000005</v>
      </c>
      <c r="B4170">
        <v>-79.066467000000003</v>
      </c>
      <c r="C4170">
        <v>-111.04201999999999</v>
      </c>
      <c r="D4170" s="1">
        <v>2.0572776000000002E-5</v>
      </c>
    </row>
    <row r="4171" spans="1:4" x14ac:dyDescent="0.25">
      <c r="A4171">
        <v>0.50027999999999995</v>
      </c>
      <c r="B4171">
        <v>-79.049683000000002</v>
      </c>
      <c r="C4171">
        <v>-111.04584</v>
      </c>
      <c r="D4171" s="1">
        <v>2.0117266000000002E-5</v>
      </c>
    </row>
    <row r="4172" spans="1:4" x14ac:dyDescent="0.25">
      <c r="A4172">
        <v>0.50039999999999996</v>
      </c>
      <c r="B4172">
        <v>-79.055785999999998</v>
      </c>
      <c r="C4172">
        <v>-111.04584</v>
      </c>
      <c r="D4172">
        <v>-2.2478248000000001E-4</v>
      </c>
    </row>
    <row r="4173" spans="1:4" x14ac:dyDescent="0.25">
      <c r="A4173">
        <v>0.50051999999999996</v>
      </c>
      <c r="B4173">
        <v>-79.058837999999994</v>
      </c>
      <c r="C4173">
        <v>-111.08017</v>
      </c>
      <c r="D4173">
        <v>-1.6458234999999999E-4</v>
      </c>
    </row>
    <row r="4174" spans="1:4" x14ac:dyDescent="0.25">
      <c r="A4174">
        <v>0.50063999999999997</v>
      </c>
      <c r="B4174">
        <v>-79.051208000000003</v>
      </c>
      <c r="C4174">
        <v>-111.12595</v>
      </c>
      <c r="D4174" s="1">
        <v>-1.3209088000000001E-5</v>
      </c>
    </row>
    <row r="4175" spans="1:4" x14ac:dyDescent="0.25">
      <c r="A4175">
        <v>0.50075999999999998</v>
      </c>
      <c r="B4175">
        <v>-79.052734000000001</v>
      </c>
      <c r="C4175">
        <v>-111.10306</v>
      </c>
      <c r="D4175" s="1">
        <v>9.8689925000000006E-7</v>
      </c>
    </row>
    <row r="4176" spans="1:4" x14ac:dyDescent="0.25">
      <c r="A4176">
        <v>0.50087999999999999</v>
      </c>
      <c r="B4176">
        <v>-79.028319999999994</v>
      </c>
      <c r="C4176">
        <v>-111.08398</v>
      </c>
      <c r="D4176" s="1">
        <v>-6.1718443999999995E-5</v>
      </c>
    </row>
    <row r="4177" spans="1:4" x14ac:dyDescent="0.25">
      <c r="A4177">
        <v>0.501</v>
      </c>
      <c r="B4177">
        <v>-79.032898000000003</v>
      </c>
      <c r="C4177">
        <v>-111.16409</v>
      </c>
      <c r="D4177" s="1">
        <v>-6.2857078999999994E-5</v>
      </c>
    </row>
    <row r="4178" spans="1:4" x14ac:dyDescent="0.25">
      <c r="A4178">
        <v>0.50112000000000001</v>
      </c>
      <c r="B4178">
        <v>-79.034424000000001</v>
      </c>
      <c r="C4178">
        <v>-111.20224</v>
      </c>
      <c r="D4178">
        <v>-1.0924080999999999E-4</v>
      </c>
    </row>
    <row r="4179" spans="1:4" x14ac:dyDescent="0.25">
      <c r="A4179">
        <v>0.50124000000000002</v>
      </c>
      <c r="B4179">
        <v>-79.016113000000004</v>
      </c>
      <c r="C4179">
        <v>-111.14883</v>
      </c>
      <c r="D4179">
        <v>-1.2586602999999999E-4</v>
      </c>
    </row>
    <row r="4180" spans="1:4" x14ac:dyDescent="0.25">
      <c r="A4180">
        <v>0.50136000000000003</v>
      </c>
      <c r="B4180">
        <v>-79.002380000000002</v>
      </c>
      <c r="C4180">
        <v>-111.12595</v>
      </c>
      <c r="D4180" s="1">
        <v>8.8060646999999997E-5</v>
      </c>
    </row>
    <row r="4181" spans="1:4" x14ac:dyDescent="0.25">
      <c r="A4181">
        <v>0.50148000000000004</v>
      </c>
      <c r="B4181">
        <v>-78.981018000000006</v>
      </c>
      <c r="C4181">
        <v>-111.14883</v>
      </c>
      <c r="D4181" s="1">
        <v>1.2222212000000001E-5</v>
      </c>
    </row>
    <row r="4182" spans="1:4" x14ac:dyDescent="0.25">
      <c r="A4182">
        <v>0.50160000000000005</v>
      </c>
      <c r="B4182">
        <v>-78.952026000000004</v>
      </c>
      <c r="C4182">
        <v>-111.16409</v>
      </c>
      <c r="D4182" s="1">
        <v>4.3347104999999997E-5</v>
      </c>
    </row>
    <row r="4183" spans="1:4" x14ac:dyDescent="0.25">
      <c r="A4183">
        <v>0.50172000000000005</v>
      </c>
      <c r="B4183">
        <v>-78.982544000000004</v>
      </c>
      <c r="C4183">
        <v>-111.24039</v>
      </c>
      <c r="D4183" s="1">
        <v>2.7784612000000001E-5</v>
      </c>
    </row>
    <row r="4184" spans="1:4" x14ac:dyDescent="0.25">
      <c r="A4184">
        <v>0.50183999999999995</v>
      </c>
      <c r="B4184">
        <v>-78.973388999999997</v>
      </c>
      <c r="C4184">
        <v>-111.19461</v>
      </c>
      <c r="D4184">
        <v>-1.2457557000000001E-4</v>
      </c>
    </row>
    <row r="4185" spans="1:4" x14ac:dyDescent="0.25">
      <c r="A4185">
        <v>0.50195999999999996</v>
      </c>
      <c r="B4185">
        <v>-78.982544000000004</v>
      </c>
      <c r="C4185">
        <v>-111.13357999999999</v>
      </c>
      <c r="D4185" s="1">
        <v>-1.6928976000000001E-5</v>
      </c>
    </row>
    <row r="4186" spans="1:4" x14ac:dyDescent="0.25">
      <c r="A4186">
        <v>0.50207999999999997</v>
      </c>
      <c r="B4186">
        <v>-79.008483999999996</v>
      </c>
      <c r="C4186">
        <v>-111.1412</v>
      </c>
      <c r="D4186">
        <v>1.8143533000000001E-4</v>
      </c>
    </row>
    <row r="4187" spans="1:4" x14ac:dyDescent="0.25">
      <c r="A4187">
        <v>0.50219999999999998</v>
      </c>
      <c r="B4187">
        <v>-78.996277000000006</v>
      </c>
      <c r="C4187">
        <v>-111.14883</v>
      </c>
      <c r="D4187" s="1">
        <v>-1.1386815E-6</v>
      </c>
    </row>
    <row r="4188" spans="1:4" x14ac:dyDescent="0.25">
      <c r="A4188">
        <v>0.50231999999999999</v>
      </c>
      <c r="B4188">
        <v>-79.008483999999996</v>
      </c>
      <c r="C4188">
        <v>-111.12595</v>
      </c>
      <c r="D4188" s="1">
        <v>-9.4057851999999995E-5</v>
      </c>
    </row>
    <row r="4189" spans="1:4" x14ac:dyDescent="0.25">
      <c r="A4189">
        <v>0.50244</v>
      </c>
      <c r="B4189">
        <v>-79.000854000000004</v>
      </c>
      <c r="C4189">
        <v>-111.16791000000001</v>
      </c>
      <c r="D4189">
        <v>2.2622477000000001E-4</v>
      </c>
    </row>
    <row r="4190" spans="1:4" x14ac:dyDescent="0.25">
      <c r="A4190">
        <v>0.50256000000000001</v>
      </c>
      <c r="B4190">
        <v>-79.016113000000004</v>
      </c>
      <c r="C4190">
        <v>-111.11450000000001</v>
      </c>
      <c r="D4190" s="1">
        <v>-3.2491423000000002E-5</v>
      </c>
    </row>
    <row r="4191" spans="1:4" x14ac:dyDescent="0.25">
      <c r="A4191">
        <v>0.50268000000000002</v>
      </c>
      <c r="B4191">
        <v>-78.993224999999995</v>
      </c>
      <c r="C4191">
        <v>-111.11450000000001</v>
      </c>
      <c r="D4191">
        <v>-2.1483757999999999E-4</v>
      </c>
    </row>
    <row r="4192" spans="1:4" x14ac:dyDescent="0.25">
      <c r="A4192">
        <v>0.50280000000000002</v>
      </c>
      <c r="B4192">
        <v>-78.976439999999997</v>
      </c>
      <c r="C4192">
        <v>-111.09161</v>
      </c>
      <c r="D4192" s="1">
        <v>-1.6321521E-5</v>
      </c>
    </row>
    <row r="4193" spans="1:4" x14ac:dyDescent="0.25">
      <c r="A4193">
        <v>0.50292000000000003</v>
      </c>
      <c r="B4193">
        <v>-78.990172999999999</v>
      </c>
      <c r="C4193">
        <v>-111.09161</v>
      </c>
      <c r="D4193">
        <v>1.5243599E-4</v>
      </c>
    </row>
    <row r="4194" spans="1:4" x14ac:dyDescent="0.25">
      <c r="A4194">
        <v>0.50304000000000004</v>
      </c>
      <c r="B4194">
        <v>-78.999329000000003</v>
      </c>
      <c r="C4194">
        <v>-111.15264999999999</v>
      </c>
      <c r="D4194" s="1">
        <v>-5.9137307E-5</v>
      </c>
    </row>
    <row r="4195" spans="1:4" x14ac:dyDescent="0.25">
      <c r="A4195">
        <v>0.50316000000000005</v>
      </c>
      <c r="B4195">
        <v>-79.013062000000005</v>
      </c>
      <c r="C4195">
        <v>-111.16028</v>
      </c>
      <c r="D4195">
        <v>2.7860580000000002E-4</v>
      </c>
    </row>
    <row r="4196" spans="1:4" x14ac:dyDescent="0.25">
      <c r="A4196">
        <v>0.50327999999999995</v>
      </c>
      <c r="B4196">
        <v>-79.002380000000002</v>
      </c>
      <c r="C4196">
        <v>-111.15264999999999</v>
      </c>
      <c r="D4196">
        <v>3.7122122000000002E-4</v>
      </c>
    </row>
    <row r="4197" spans="1:4" x14ac:dyDescent="0.25">
      <c r="A4197">
        <v>0.50339999999999996</v>
      </c>
      <c r="B4197">
        <v>-79.020690999999999</v>
      </c>
      <c r="C4197">
        <v>-111.16028</v>
      </c>
      <c r="D4197" s="1">
        <v>5.2836398000000002E-5</v>
      </c>
    </row>
    <row r="4198" spans="1:4" x14ac:dyDescent="0.25">
      <c r="A4198">
        <v>0.50351999999999997</v>
      </c>
      <c r="B4198">
        <v>-79.000854000000004</v>
      </c>
      <c r="C4198">
        <v>-111.15646</v>
      </c>
      <c r="D4198" s="1">
        <v>8.5327727999999996E-5</v>
      </c>
    </row>
    <row r="4199" spans="1:4" x14ac:dyDescent="0.25">
      <c r="A4199">
        <v>0.50363999999999998</v>
      </c>
      <c r="B4199">
        <v>-78.990172999999999</v>
      </c>
      <c r="C4199">
        <v>-111.18317</v>
      </c>
      <c r="D4199">
        <v>1.4886810000000001E-4</v>
      </c>
    </row>
    <row r="4200" spans="1:4" x14ac:dyDescent="0.25">
      <c r="A4200">
        <v>0.50375999999999999</v>
      </c>
      <c r="B4200">
        <v>-78.984070000000003</v>
      </c>
      <c r="C4200">
        <v>-111.22893999999999</v>
      </c>
      <c r="D4200">
        <v>-1.7020003999999999E-4</v>
      </c>
    </row>
    <row r="4201" spans="1:4" x14ac:dyDescent="0.25">
      <c r="A4201">
        <v>0.50387999999999999</v>
      </c>
      <c r="B4201">
        <v>-78.982544000000004</v>
      </c>
      <c r="C4201">
        <v>-111.20605</v>
      </c>
      <c r="D4201" s="1">
        <v>7.4396096000000007E-5</v>
      </c>
    </row>
    <row r="4202" spans="1:4" x14ac:dyDescent="0.25">
      <c r="A4202">
        <v>0.504</v>
      </c>
      <c r="B4202">
        <v>-78.982544000000004</v>
      </c>
      <c r="C4202">
        <v>-111.29761000000001</v>
      </c>
      <c r="D4202" s="1">
        <v>-6.1262911000000003E-5</v>
      </c>
    </row>
    <row r="4203" spans="1:4" x14ac:dyDescent="0.25">
      <c r="A4203">
        <v>0.50412000000000001</v>
      </c>
      <c r="B4203">
        <v>-78.955078</v>
      </c>
      <c r="C4203">
        <v>-111.2175</v>
      </c>
      <c r="D4203" s="1">
        <v>3.0517625000000002E-5</v>
      </c>
    </row>
    <row r="4204" spans="1:4" x14ac:dyDescent="0.25">
      <c r="A4204">
        <v>0.50424000000000002</v>
      </c>
      <c r="B4204">
        <v>-78.973388999999997</v>
      </c>
      <c r="C4204">
        <v>-111.25946</v>
      </c>
      <c r="D4204" s="1">
        <v>-3.0821188999999999E-5</v>
      </c>
    </row>
    <row r="4205" spans="1:4" x14ac:dyDescent="0.25">
      <c r="A4205">
        <v>0.50436000000000003</v>
      </c>
      <c r="B4205">
        <v>-78.962708000000006</v>
      </c>
      <c r="C4205">
        <v>-111.22512999999999</v>
      </c>
      <c r="D4205">
        <v>2.2857827000000001E-4</v>
      </c>
    </row>
    <row r="4206" spans="1:4" x14ac:dyDescent="0.25">
      <c r="A4206">
        <v>0.50448000000000004</v>
      </c>
      <c r="B4206">
        <v>-78.965759000000006</v>
      </c>
      <c r="C4206">
        <v>-111.22512999999999</v>
      </c>
      <c r="D4206" s="1">
        <v>-1.5258742E-5</v>
      </c>
    </row>
    <row r="4207" spans="1:4" x14ac:dyDescent="0.25">
      <c r="A4207">
        <v>0.50460000000000005</v>
      </c>
      <c r="B4207">
        <v>-78.968811000000002</v>
      </c>
      <c r="C4207">
        <v>-111.24802</v>
      </c>
      <c r="D4207">
        <v>-1.5213238E-4</v>
      </c>
    </row>
    <row r="4208" spans="1:4" x14ac:dyDescent="0.25">
      <c r="A4208">
        <v>0.50471999999999995</v>
      </c>
      <c r="B4208">
        <v>-78.961181999999994</v>
      </c>
      <c r="C4208">
        <v>-111.28616</v>
      </c>
      <c r="D4208" s="1">
        <v>9.4285653999999998E-5</v>
      </c>
    </row>
    <row r="4209" spans="1:4" x14ac:dyDescent="0.25">
      <c r="A4209">
        <v>0.50483999999999996</v>
      </c>
      <c r="B4209">
        <v>-78.941344999999998</v>
      </c>
      <c r="C4209">
        <v>-111.28998</v>
      </c>
      <c r="D4209" s="1">
        <v>8.0089596999999998E-5</v>
      </c>
    </row>
    <row r="4210" spans="1:4" x14ac:dyDescent="0.25">
      <c r="A4210">
        <v>0.50495999999999996</v>
      </c>
      <c r="B4210">
        <v>-78.932190000000006</v>
      </c>
      <c r="C4210">
        <v>-111.28234999999999</v>
      </c>
      <c r="D4210" s="1">
        <v>-1.0476122E-5</v>
      </c>
    </row>
    <row r="4211" spans="1:4" x14ac:dyDescent="0.25">
      <c r="A4211">
        <v>0.50507999999999997</v>
      </c>
      <c r="B4211">
        <v>-78.938293000000002</v>
      </c>
      <c r="C4211">
        <v>-111.26327999999999</v>
      </c>
      <c r="D4211" s="1">
        <v>-5.5417465E-5</v>
      </c>
    </row>
    <row r="4212" spans="1:4" x14ac:dyDescent="0.25">
      <c r="A4212">
        <v>0.50519999999999998</v>
      </c>
      <c r="B4212">
        <v>-78.936768000000001</v>
      </c>
      <c r="C4212">
        <v>-111.24039</v>
      </c>
      <c r="D4212">
        <v>-2.3761200999999999E-4</v>
      </c>
    </row>
    <row r="4213" spans="1:4" x14ac:dyDescent="0.25">
      <c r="A4213">
        <v>0.50531999999999999</v>
      </c>
      <c r="B4213">
        <v>-78.932190000000006</v>
      </c>
      <c r="C4213">
        <v>-111.24802</v>
      </c>
      <c r="D4213">
        <v>-1.0005515E-4</v>
      </c>
    </row>
    <row r="4214" spans="1:4" x14ac:dyDescent="0.25">
      <c r="A4214">
        <v>0.50544</v>
      </c>
      <c r="B4214">
        <v>-78.913878999999994</v>
      </c>
      <c r="C4214">
        <v>-111.30905</v>
      </c>
      <c r="D4214">
        <v>2.514285E-4</v>
      </c>
    </row>
    <row r="4215" spans="1:4" x14ac:dyDescent="0.25">
      <c r="A4215">
        <v>0.50556000000000001</v>
      </c>
      <c r="B4215">
        <v>-78.897094999999993</v>
      </c>
      <c r="C4215">
        <v>-111.37009</v>
      </c>
      <c r="D4215" s="1">
        <v>-6.9841276999999999E-6</v>
      </c>
    </row>
    <row r="4216" spans="1:4" x14ac:dyDescent="0.25">
      <c r="A4216">
        <v>0.50568000000000002</v>
      </c>
      <c r="B4216">
        <v>-78.915405000000007</v>
      </c>
      <c r="C4216">
        <v>-111.37772</v>
      </c>
      <c r="D4216">
        <v>-1.4469284000000001E-4</v>
      </c>
    </row>
    <row r="4217" spans="1:4" x14ac:dyDescent="0.25">
      <c r="A4217">
        <v>0.50580000000000003</v>
      </c>
      <c r="B4217">
        <v>-78.860473999999996</v>
      </c>
      <c r="C4217">
        <v>-111.4006</v>
      </c>
      <c r="D4217">
        <v>3.1223585999999999E-4</v>
      </c>
    </row>
    <row r="4218" spans="1:4" x14ac:dyDescent="0.25">
      <c r="A4218">
        <v>0.50592000000000004</v>
      </c>
      <c r="B4218">
        <v>-78.816222999999994</v>
      </c>
      <c r="C4218">
        <v>-111.35101</v>
      </c>
      <c r="D4218" s="1">
        <v>-3.9323652E-5</v>
      </c>
    </row>
    <row r="4219" spans="1:4" x14ac:dyDescent="0.25">
      <c r="A4219">
        <v>0.50604000000000005</v>
      </c>
      <c r="B4219">
        <v>-78.842162999999999</v>
      </c>
      <c r="C4219">
        <v>-111.37390000000001</v>
      </c>
      <c r="D4219">
        <v>-1.1698399E-4</v>
      </c>
    </row>
    <row r="4220" spans="1:4" x14ac:dyDescent="0.25">
      <c r="A4220">
        <v>0.50616000000000005</v>
      </c>
      <c r="B4220">
        <v>-78.861999999999995</v>
      </c>
      <c r="C4220">
        <v>-111.38535</v>
      </c>
      <c r="D4220" s="1">
        <v>5.0786742999999997E-5</v>
      </c>
    </row>
    <row r="4221" spans="1:4" x14ac:dyDescent="0.25">
      <c r="A4221">
        <v>0.50627999999999995</v>
      </c>
      <c r="B4221">
        <v>-78.791809000000001</v>
      </c>
      <c r="C4221">
        <v>-111.42731000000001</v>
      </c>
      <c r="D4221" s="1">
        <v>-1.0552164E-5</v>
      </c>
    </row>
    <row r="4222" spans="1:4" x14ac:dyDescent="0.25">
      <c r="A4222">
        <v>0.50639999999999996</v>
      </c>
      <c r="B4222">
        <v>-78.811645999999996</v>
      </c>
      <c r="C4222">
        <v>-111.35483000000001</v>
      </c>
      <c r="D4222">
        <v>-1.4894395000000001E-4</v>
      </c>
    </row>
    <row r="4223" spans="1:4" x14ac:dyDescent="0.25">
      <c r="A4223">
        <v>0.50651999999999997</v>
      </c>
      <c r="B4223">
        <v>-78.808593999999999</v>
      </c>
      <c r="C4223">
        <v>-111.36246</v>
      </c>
      <c r="D4223">
        <v>2.3131105000000001E-4</v>
      </c>
    </row>
    <row r="4224" spans="1:4" x14ac:dyDescent="0.25">
      <c r="A4224">
        <v>0.50663999999999998</v>
      </c>
      <c r="B4224">
        <v>-78.77655</v>
      </c>
      <c r="C4224">
        <v>-111.4006</v>
      </c>
      <c r="D4224" s="1">
        <v>3.2035866999999999E-5</v>
      </c>
    </row>
    <row r="4225" spans="1:4" x14ac:dyDescent="0.25">
      <c r="A4225">
        <v>0.50675999999999999</v>
      </c>
      <c r="B4225">
        <v>-78.764342999999997</v>
      </c>
      <c r="C4225">
        <v>-111.41204999999999</v>
      </c>
      <c r="D4225" s="1">
        <v>-5.8833648999999999E-5</v>
      </c>
    </row>
    <row r="4226" spans="1:4" x14ac:dyDescent="0.25">
      <c r="A4226">
        <v>0.50688</v>
      </c>
      <c r="B4226">
        <v>-78.738403000000005</v>
      </c>
      <c r="C4226">
        <v>-111.43112000000001</v>
      </c>
      <c r="D4226" s="1">
        <v>-1.3816403E-5</v>
      </c>
    </row>
    <row r="4227" spans="1:4" x14ac:dyDescent="0.25">
      <c r="A4227">
        <v>0.50700000000000001</v>
      </c>
      <c r="B4227">
        <v>-78.710937999999999</v>
      </c>
      <c r="C4227">
        <v>-111.50742</v>
      </c>
      <c r="D4227" s="1">
        <v>9.8682939999999994E-7</v>
      </c>
    </row>
    <row r="4228" spans="1:4" x14ac:dyDescent="0.25">
      <c r="A4228">
        <v>0.50712000000000002</v>
      </c>
      <c r="B4228">
        <v>-78.703308000000007</v>
      </c>
      <c r="C4228">
        <v>-111.4502</v>
      </c>
      <c r="D4228" s="1">
        <v>-7.4927462000000007E-5</v>
      </c>
    </row>
    <row r="4229" spans="1:4" x14ac:dyDescent="0.25">
      <c r="A4229">
        <v>0.50724000000000002</v>
      </c>
      <c r="B4229">
        <v>-78.706360000000004</v>
      </c>
      <c r="C4229">
        <v>-111.46926999999999</v>
      </c>
      <c r="D4229">
        <v>1.8492737E-4</v>
      </c>
    </row>
    <row r="4230" spans="1:4" x14ac:dyDescent="0.25">
      <c r="A4230">
        <v>0.50736000000000003</v>
      </c>
      <c r="B4230">
        <v>-78.723145000000002</v>
      </c>
      <c r="C4230">
        <v>-111.46926999999999</v>
      </c>
      <c r="D4230">
        <v>2.449757E-4</v>
      </c>
    </row>
    <row r="4231" spans="1:4" x14ac:dyDescent="0.25">
      <c r="A4231">
        <v>0.50748000000000004</v>
      </c>
      <c r="B4231">
        <v>-78.701781999999994</v>
      </c>
      <c r="C4231">
        <v>-111.43112000000001</v>
      </c>
      <c r="D4231">
        <v>1.6898541000000001E-4</v>
      </c>
    </row>
    <row r="4232" spans="1:4" x14ac:dyDescent="0.25">
      <c r="A4232">
        <v>0.50760000000000005</v>
      </c>
      <c r="B4232">
        <v>-78.689575000000005</v>
      </c>
      <c r="C4232">
        <v>-111.49979</v>
      </c>
      <c r="D4232">
        <v>2.9227030000000001E-4</v>
      </c>
    </row>
    <row r="4233" spans="1:4" x14ac:dyDescent="0.25">
      <c r="A4233">
        <v>0.50771999999999995</v>
      </c>
      <c r="B4233">
        <v>-78.721619000000004</v>
      </c>
      <c r="C4233">
        <v>-111.44638</v>
      </c>
      <c r="D4233">
        <v>2.3093154000000001E-4</v>
      </c>
    </row>
    <row r="4234" spans="1:4" x14ac:dyDescent="0.25">
      <c r="A4234">
        <v>0.50783999999999996</v>
      </c>
      <c r="B4234">
        <v>-78.680419999999998</v>
      </c>
      <c r="C4234">
        <v>-111.47308</v>
      </c>
      <c r="D4234">
        <v>1.5380252000000001E-4</v>
      </c>
    </row>
    <row r="4235" spans="1:4" x14ac:dyDescent="0.25">
      <c r="A4235">
        <v>0.50795999999999997</v>
      </c>
      <c r="B4235">
        <v>-78.692627000000002</v>
      </c>
      <c r="C4235">
        <v>-111.47308</v>
      </c>
      <c r="D4235">
        <v>1.3748094999999999E-4</v>
      </c>
    </row>
    <row r="4236" spans="1:4" x14ac:dyDescent="0.25">
      <c r="A4236">
        <v>0.50807999999999998</v>
      </c>
      <c r="B4236">
        <v>-78.713988999999998</v>
      </c>
      <c r="C4236">
        <v>-111.46545</v>
      </c>
      <c r="D4236">
        <v>1.3770866E-4</v>
      </c>
    </row>
    <row r="4237" spans="1:4" x14ac:dyDescent="0.25">
      <c r="A4237">
        <v>0.50819999999999999</v>
      </c>
      <c r="B4237">
        <v>-78.713988999999998</v>
      </c>
      <c r="C4237">
        <v>-111.4502</v>
      </c>
      <c r="D4237" s="1">
        <v>4.6004168999999998E-5</v>
      </c>
    </row>
    <row r="4238" spans="1:4" x14ac:dyDescent="0.25">
      <c r="A4238">
        <v>0.50831999999999999</v>
      </c>
      <c r="B4238">
        <v>-78.680419999999998</v>
      </c>
      <c r="C4238">
        <v>-111.38153</v>
      </c>
      <c r="D4238">
        <v>1.980606E-4</v>
      </c>
    </row>
    <row r="4239" spans="1:4" x14ac:dyDescent="0.25">
      <c r="A4239">
        <v>0.50844</v>
      </c>
      <c r="B4239">
        <v>-78.695678999999998</v>
      </c>
      <c r="C4239">
        <v>-111.38916</v>
      </c>
      <c r="D4239">
        <v>1.2146295E-4</v>
      </c>
    </row>
    <row r="4240" spans="1:4" x14ac:dyDescent="0.25">
      <c r="A4240">
        <v>0.50856000000000001</v>
      </c>
      <c r="B4240">
        <v>-78.703308000000007</v>
      </c>
      <c r="C4240">
        <v>-111.41586</v>
      </c>
      <c r="D4240" s="1">
        <v>-3.2263622000000001E-5</v>
      </c>
    </row>
    <row r="4241" spans="1:4" x14ac:dyDescent="0.25">
      <c r="A4241">
        <v>0.50868000000000002</v>
      </c>
      <c r="B4241">
        <v>-78.695678999999998</v>
      </c>
      <c r="C4241">
        <v>-111.35483000000001</v>
      </c>
      <c r="D4241" s="1">
        <v>1.2753624E-5</v>
      </c>
    </row>
    <row r="4242" spans="1:4" x14ac:dyDescent="0.25">
      <c r="A4242">
        <v>0.50880000000000003</v>
      </c>
      <c r="B4242">
        <v>-78.675842000000003</v>
      </c>
      <c r="C4242">
        <v>-111.33956999999999</v>
      </c>
      <c r="D4242">
        <v>1.8044845000000001E-4</v>
      </c>
    </row>
    <row r="4243" spans="1:4" x14ac:dyDescent="0.25">
      <c r="A4243">
        <v>0.50892000000000004</v>
      </c>
      <c r="B4243">
        <v>-78.657532000000003</v>
      </c>
      <c r="C4243">
        <v>-111.40823</v>
      </c>
      <c r="D4243" s="1">
        <v>1.3968209000000001E-5</v>
      </c>
    </row>
    <row r="4244" spans="1:4" x14ac:dyDescent="0.25">
      <c r="A4244">
        <v>0.50904000000000005</v>
      </c>
      <c r="B4244">
        <v>-78.677368000000001</v>
      </c>
      <c r="C4244">
        <v>-111.27853</v>
      </c>
      <c r="D4244" s="1">
        <v>9.1552734000000001E-5</v>
      </c>
    </row>
    <row r="4245" spans="1:4" x14ac:dyDescent="0.25">
      <c r="A4245">
        <v>0.50915999999999995</v>
      </c>
      <c r="B4245">
        <v>-78.640747000000005</v>
      </c>
      <c r="C4245">
        <v>-111.31668000000001</v>
      </c>
      <c r="D4245">
        <v>1.5342301000000001E-4</v>
      </c>
    </row>
    <row r="4246" spans="1:4" x14ac:dyDescent="0.25">
      <c r="A4246">
        <v>0.50927999999999995</v>
      </c>
      <c r="B4246">
        <v>-78.672791000000004</v>
      </c>
      <c r="C4246">
        <v>-111.27853</v>
      </c>
      <c r="D4246">
        <v>1.3824012000000001E-4</v>
      </c>
    </row>
    <row r="4247" spans="1:4" x14ac:dyDescent="0.25">
      <c r="A4247">
        <v>0.50939999999999996</v>
      </c>
      <c r="B4247">
        <v>-78.662109000000001</v>
      </c>
      <c r="C4247">
        <v>-111.22893999999999</v>
      </c>
      <c r="D4247" s="1">
        <v>9.2160119999999993E-5</v>
      </c>
    </row>
    <row r="4248" spans="1:4" x14ac:dyDescent="0.25">
      <c r="A4248">
        <v>0.50951999999999997</v>
      </c>
      <c r="B4248">
        <v>-78.666686999999996</v>
      </c>
      <c r="C4248">
        <v>-111.21368</v>
      </c>
      <c r="D4248">
        <v>1.990475E-4</v>
      </c>
    </row>
    <row r="4249" spans="1:4" x14ac:dyDescent="0.25">
      <c r="A4249">
        <v>0.50963999999999998</v>
      </c>
      <c r="B4249">
        <v>-78.649901999999997</v>
      </c>
      <c r="C4249">
        <v>-111.2175</v>
      </c>
      <c r="D4249">
        <v>-1.6746706999999999E-4</v>
      </c>
    </row>
    <row r="4250" spans="1:4" x14ac:dyDescent="0.25">
      <c r="A4250">
        <v>0.50975999999999999</v>
      </c>
      <c r="B4250">
        <v>-78.692627000000002</v>
      </c>
      <c r="C4250">
        <v>-111.2175</v>
      </c>
      <c r="D4250" s="1">
        <v>-3.0138041000000001E-5</v>
      </c>
    </row>
    <row r="4251" spans="1:4" x14ac:dyDescent="0.25">
      <c r="A4251">
        <v>0.50988</v>
      </c>
      <c r="B4251">
        <v>-78.654480000000007</v>
      </c>
      <c r="C4251">
        <v>-111.21368</v>
      </c>
      <c r="D4251">
        <v>1.3770871000000001E-4</v>
      </c>
    </row>
    <row r="4252" spans="1:4" x14ac:dyDescent="0.25">
      <c r="A4252">
        <v>0.51</v>
      </c>
      <c r="B4252">
        <v>-78.652953999999994</v>
      </c>
      <c r="C4252">
        <v>-111.17171999999999</v>
      </c>
      <c r="D4252" s="1">
        <v>-1.5031081E-5</v>
      </c>
    </row>
    <row r="4253" spans="1:4" x14ac:dyDescent="0.25">
      <c r="A4253">
        <v>0.51012000000000002</v>
      </c>
      <c r="B4253">
        <v>-78.660583000000003</v>
      </c>
      <c r="C4253">
        <v>-111.17554</v>
      </c>
      <c r="D4253">
        <v>-1.5236011000000001E-4</v>
      </c>
    </row>
    <row r="4254" spans="1:4" x14ac:dyDescent="0.25">
      <c r="A4254">
        <v>0.51024000000000003</v>
      </c>
      <c r="B4254">
        <v>-78.657532000000003</v>
      </c>
      <c r="C4254">
        <v>-111.1412</v>
      </c>
      <c r="D4254">
        <v>-1.2115934000000001E-4</v>
      </c>
    </row>
    <row r="4255" spans="1:4" x14ac:dyDescent="0.25">
      <c r="A4255">
        <v>0.51036000000000004</v>
      </c>
      <c r="B4255">
        <v>-78.654480000000007</v>
      </c>
      <c r="C4255">
        <v>-111.12976</v>
      </c>
      <c r="D4255" s="1">
        <v>-9.0034399000000004E-5</v>
      </c>
    </row>
    <row r="4256" spans="1:4" x14ac:dyDescent="0.25">
      <c r="A4256">
        <v>0.51048000000000004</v>
      </c>
      <c r="B4256">
        <v>-78.680419999999998</v>
      </c>
      <c r="C4256">
        <v>-111.17554</v>
      </c>
      <c r="D4256">
        <v>-2.1195295E-4</v>
      </c>
    </row>
    <row r="4257" spans="1:4" x14ac:dyDescent="0.25">
      <c r="A4257">
        <v>0.51060000000000005</v>
      </c>
      <c r="B4257">
        <v>-78.672791000000004</v>
      </c>
      <c r="C4257">
        <v>-111.12595</v>
      </c>
      <c r="D4257" s="1">
        <v>-2.9302946999999999E-5</v>
      </c>
    </row>
    <row r="4258" spans="1:4" x14ac:dyDescent="0.25">
      <c r="A4258">
        <v>0.51071999999999995</v>
      </c>
      <c r="B4258">
        <v>-78.678894</v>
      </c>
      <c r="C4258">
        <v>-111.13357999999999</v>
      </c>
      <c r="D4258">
        <v>-1.9806062E-4</v>
      </c>
    </row>
    <row r="4259" spans="1:4" x14ac:dyDescent="0.25">
      <c r="A4259">
        <v>0.51083999999999996</v>
      </c>
      <c r="B4259">
        <v>-78.643799000000001</v>
      </c>
      <c r="C4259">
        <v>-111.09923999999999</v>
      </c>
      <c r="D4259" s="1">
        <v>-7.6597603000000002E-5</v>
      </c>
    </row>
    <row r="4260" spans="1:4" x14ac:dyDescent="0.25">
      <c r="A4260">
        <v>0.51095999999999997</v>
      </c>
      <c r="B4260">
        <v>-78.594971000000001</v>
      </c>
      <c r="C4260">
        <v>-111.14883</v>
      </c>
      <c r="D4260" s="1">
        <v>-7.8191771000000006E-5</v>
      </c>
    </row>
    <row r="4261" spans="1:4" x14ac:dyDescent="0.25">
      <c r="A4261">
        <v>0.51107999999999998</v>
      </c>
      <c r="B4261">
        <v>-78.576660000000004</v>
      </c>
      <c r="C4261">
        <v>-111.14502</v>
      </c>
      <c r="D4261">
        <v>-2.7723926999999998E-4</v>
      </c>
    </row>
    <row r="4262" spans="1:4" x14ac:dyDescent="0.25">
      <c r="A4262">
        <v>0.51119999999999999</v>
      </c>
      <c r="B4262">
        <v>-78.575134000000006</v>
      </c>
      <c r="C4262">
        <v>-111.10687</v>
      </c>
      <c r="D4262">
        <v>-2.4664587999999999E-4</v>
      </c>
    </row>
    <row r="4263" spans="1:4" x14ac:dyDescent="0.25">
      <c r="A4263">
        <v>0.51132</v>
      </c>
      <c r="B4263">
        <v>-78.564453</v>
      </c>
      <c r="C4263">
        <v>-111.11069000000001</v>
      </c>
      <c r="D4263">
        <v>-2.3191845999999999E-4</v>
      </c>
    </row>
    <row r="4264" spans="1:4" x14ac:dyDescent="0.25">
      <c r="A4264">
        <v>0.51144000000000001</v>
      </c>
      <c r="B4264">
        <v>-78.582763999999997</v>
      </c>
      <c r="C4264">
        <v>-111.12595</v>
      </c>
      <c r="D4264" s="1">
        <v>-5.3899362999999998E-6</v>
      </c>
    </row>
    <row r="4265" spans="1:4" x14ac:dyDescent="0.25">
      <c r="A4265">
        <v>0.51156000000000001</v>
      </c>
      <c r="B4265">
        <v>-78.536986999999996</v>
      </c>
      <c r="C4265">
        <v>-111.16409</v>
      </c>
      <c r="D4265" s="1">
        <v>-6.7791529000000002E-5</v>
      </c>
    </row>
    <row r="4266" spans="1:4" x14ac:dyDescent="0.25">
      <c r="A4266">
        <v>0.51168000000000002</v>
      </c>
      <c r="B4266">
        <v>-78.541565000000006</v>
      </c>
      <c r="C4266">
        <v>-111.18698000000001</v>
      </c>
      <c r="D4266" s="1">
        <v>7.8950543000000007E-6</v>
      </c>
    </row>
    <row r="4267" spans="1:4" x14ac:dyDescent="0.25">
      <c r="A4267">
        <v>0.51180000000000003</v>
      </c>
      <c r="B4267">
        <v>-78.561401000000004</v>
      </c>
      <c r="C4267">
        <v>-111.17554</v>
      </c>
      <c r="D4267" s="1">
        <v>5.1773571999999998E-5</v>
      </c>
    </row>
    <row r="4268" spans="1:4" x14ac:dyDescent="0.25">
      <c r="A4268">
        <v>0.51192000000000004</v>
      </c>
      <c r="B4268">
        <v>-78.483581999999998</v>
      </c>
      <c r="C4268">
        <v>-111.1412</v>
      </c>
      <c r="D4268" s="1">
        <v>-9.6411444E-6</v>
      </c>
    </row>
    <row r="4269" spans="1:4" x14ac:dyDescent="0.25">
      <c r="A4269">
        <v>0.51204000000000005</v>
      </c>
      <c r="B4269">
        <v>-78.488158999999996</v>
      </c>
      <c r="C4269">
        <v>-111.13357999999999</v>
      </c>
      <c r="D4269" s="1">
        <v>3.5224249999999997E-5</v>
      </c>
    </row>
    <row r="4270" spans="1:4" x14ac:dyDescent="0.25">
      <c r="A4270">
        <v>0.51215999999999995</v>
      </c>
      <c r="B4270">
        <v>-78.503417999999996</v>
      </c>
      <c r="C4270">
        <v>-111.20224</v>
      </c>
      <c r="D4270">
        <v>2.6327096999999999E-4</v>
      </c>
    </row>
    <row r="4271" spans="1:4" x14ac:dyDescent="0.25">
      <c r="A4271">
        <v>0.51227999999999996</v>
      </c>
      <c r="B4271">
        <v>-78.460693000000006</v>
      </c>
      <c r="C4271">
        <v>-111.16028</v>
      </c>
      <c r="D4271" s="1">
        <v>-8.9654839000000001E-5</v>
      </c>
    </row>
    <row r="4272" spans="1:4" x14ac:dyDescent="0.25">
      <c r="A4272">
        <v>0.51239999999999997</v>
      </c>
      <c r="B4272">
        <v>-78.509521000000007</v>
      </c>
      <c r="C4272">
        <v>-111.17554</v>
      </c>
      <c r="D4272" s="1">
        <v>9.2387805000000004E-5</v>
      </c>
    </row>
    <row r="4273" spans="1:4" x14ac:dyDescent="0.25">
      <c r="A4273">
        <v>0.51251999999999998</v>
      </c>
      <c r="B4273">
        <v>-78.511047000000005</v>
      </c>
      <c r="C4273">
        <v>-111.16791000000001</v>
      </c>
      <c r="D4273">
        <v>2.2850223E-4</v>
      </c>
    </row>
    <row r="4274" spans="1:4" x14ac:dyDescent="0.25">
      <c r="A4274">
        <v>0.51263999999999998</v>
      </c>
      <c r="B4274">
        <v>-78.471374999999995</v>
      </c>
      <c r="C4274">
        <v>-111.12213</v>
      </c>
      <c r="D4274" s="1">
        <v>7.4320192999999994E-5</v>
      </c>
    </row>
    <row r="4275" spans="1:4" x14ac:dyDescent="0.25">
      <c r="A4275">
        <v>0.51275999999999999</v>
      </c>
      <c r="B4275">
        <v>-78.497314000000003</v>
      </c>
      <c r="C4275">
        <v>-111.17171999999999</v>
      </c>
      <c r="D4275" s="1">
        <v>8.8212546000000002E-5</v>
      </c>
    </row>
    <row r="4276" spans="1:4" x14ac:dyDescent="0.25">
      <c r="A4276">
        <v>0.51288</v>
      </c>
      <c r="B4276">
        <v>-78.517150999999998</v>
      </c>
      <c r="C4276">
        <v>-111.12213</v>
      </c>
      <c r="D4276">
        <v>1.7930967999999999E-4</v>
      </c>
    </row>
    <row r="4277" spans="1:4" x14ac:dyDescent="0.25">
      <c r="A4277">
        <v>0.51300000000000001</v>
      </c>
      <c r="B4277">
        <v>-78.482056</v>
      </c>
      <c r="C4277">
        <v>-111.12213</v>
      </c>
      <c r="D4277" s="1">
        <v>-1.9737799E-5</v>
      </c>
    </row>
    <row r="4278" spans="1:4" x14ac:dyDescent="0.25">
      <c r="A4278">
        <v>0.51312000000000002</v>
      </c>
      <c r="B4278">
        <v>-78.506469999999993</v>
      </c>
      <c r="C4278">
        <v>-111.1412</v>
      </c>
      <c r="D4278" s="1">
        <v>8.8061205999999996E-6</v>
      </c>
    </row>
    <row r="4279" spans="1:4" x14ac:dyDescent="0.25">
      <c r="A4279">
        <v>0.51324000000000003</v>
      </c>
      <c r="B4279">
        <v>-78.457642000000007</v>
      </c>
      <c r="C4279">
        <v>-111.12213</v>
      </c>
      <c r="D4279">
        <v>1.9046916000000001E-4</v>
      </c>
    </row>
    <row r="4280" spans="1:4" x14ac:dyDescent="0.25">
      <c r="A4280">
        <v>0.51336000000000004</v>
      </c>
      <c r="B4280">
        <v>-78.477478000000005</v>
      </c>
      <c r="C4280">
        <v>-111.13739</v>
      </c>
      <c r="D4280">
        <v>-1.4651474000000001E-4</v>
      </c>
    </row>
    <row r="4281" spans="1:4" x14ac:dyDescent="0.25">
      <c r="A4281">
        <v>0.51348000000000005</v>
      </c>
      <c r="B4281">
        <v>-78.457642000000007</v>
      </c>
      <c r="C4281">
        <v>-111.16028</v>
      </c>
      <c r="D4281">
        <v>-1.1683217999999999E-4</v>
      </c>
    </row>
    <row r="4282" spans="1:4" x14ac:dyDescent="0.25">
      <c r="A4282">
        <v>0.51359999999999995</v>
      </c>
      <c r="B4282">
        <v>-78.439330999999996</v>
      </c>
      <c r="C4282">
        <v>-111.14883</v>
      </c>
      <c r="D4282" s="1">
        <v>-7.1283570000000001E-5</v>
      </c>
    </row>
    <row r="4283" spans="1:4" x14ac:dyDescent="0.25">
      <c r="A4283">
        <v>0.51371999999999995</v>
      </c>
      <c r="B4283">
        <v>-78.466797</v>
      </c>
      <c r="C4283">
        <v>-111.22893999999999</v>
      </c>
      <c r="D4283" s="1">
        <v>-9.9448022000000004E-6</v>
      </c>
    </row>
    <row r="4284" spans="1:4" x14ac:dyDescent="0.25">
      <c r="A4284">
        <v>0.51383999999999996</v>
      </c>
      <c r="B4284">
        <v>-78.483581999999998</v>
      </c>
      <c r="C4284">
        <v>-111.1908</v>
      </c>
      <c r="D4284" s="1">
        <v>-7.3029567000000006E-5</v>
      </c>
    </row>
    <row r="4285" spans="1:4" x14ac:dyDescent="0.25">
      <c r="A4285">
        <v>0.51395999999999997</v>
      </c>
      <c r="B4285">
        <v>-78.459166999999994</v>
      </c>
      <c r="C4285">
        <v>-111.09542999999999</v>
      </c>
      <c r="D4285" s="1">
        <v>4.7142850000000002E-5</v>
      </c>
    </row>
    <row r="4286" spans="1:4" x14ac:dyDescent="0.25">
      <c r="A4286">
        <v>0.51407999999999998</v>
      </c>
      <c r="B4286">
        <v>-78.491211000000007</v>
      </c>
      <c r="C4286">
        <v>-111.16409</v>
      </c>
      <c r="D4286" s="1">
        <v>-2.9378850000000001E-5</v>
      </c>
    </row>
    <row r="4287" spans="1:4" x14ac:dyDescent="0.25">
      <c r="A4287">
        <v>0.51419999999999999</v>
      </c>
      <c r="B4287">
        <v>-78.485106999999999</v>
      </c>
      <c r="C4287">
        <v>-111.16409</v>
      </c>
      <c r="D4287">
        <v>-1.2062788E-4</v>
      </c>
    </row>
    <row r="4288" spans="1:4" x14ac:dyDescent="0.25">
      <c r="A4288">
        <v>0.51432</v>
      </c>
      <c r="B4288">
        <v>-78.468322999999998</v>
      </c>
      <c r="C4288">
        <v>-111.20987</v>
      </c>
      <c r="D4288">
        <v>3.3607301000000001E-4</v>
      </c>
    </row>
    <row r="4289" spans="1:4" x14ac:dyDescent="0.25">
      <c r="A4289">
        <v>0.51444000000000001</v>
      </c>
      <c r="B4289">
        <v>-78.506469999999993</v>
      </c>
      <c r="C4289">
        <v>-111.18317</v>
      </c>
      <c r="D4289" s="1">
        <v>5.3136609000000003E-7</v>
      </c>
    </row>
    <row r="4290" spans="1:4" x14ac:dyDescent="0.25">
      <c r="A4290">
        <v>0.51456000000000002</v>
      </c>
      <c r="B4290">
        <v>-78.538512999999995</v>
      </c>
      <c r="C4290">
        <v>-111.19843</v>
      </c>
      <c r="D4290">
        <v>-1.0521733E-4</v>
      </c>
    </row>
    <row r="4291" spans="1:4" x14ac:dyDescent="0.25">
      <c r="A4291">
        <v>0.51468000000000003</v>
      </c>
      <c r="B4291">
        <v>-78.567504999999997</v>
      </c>
      <c r="C4291">
        <v>-111.1908</v>
      </c>
      <c r="D4291" s="1">
        <v>-7.4927508999999995E-5</v>
      </c>
    </row>
    <row r="4292" spans="1:4" x14ac:dyDescent="0.25">
      <c r="A4292">
        <v>0.51480000000000004</v>
      </c>
      <c r="B4292">
        <v>-78.570556999999994</v>
      </c>
      <c r="C4292">
        <v>-111.22131</v>
      </c>
      <c r="D4292" s="1">
        <v>1.6549369E-5</v>
      </c>
    </row>
    <row r="4293" spans="1:4" x14ac:dyDescent="0.25">
      <c r="A4293">
        <v>0.51492000000000004</v>
      </c>
      <c r="B4293">
        <v>-78.576660000000004</v>
      </c>
      <c r="C4293">
        <v>-111.24039</v>
      </c>
      <c r="D4293">
        <v>-1.2085568E-4</v>
      </c>
    </row>
    <row r="4294" spans="1:4" x14ac:dyDescent="0.25">
      <c r="A4294">
        <v>0.51504000000000005</v>
      </c>
      <c r="B4294">
        <v>-78.561401000000004</v>
      </c>
      <c r="C4294">
        <v>-111.26327999999999</v>
      </c>
      <c r="D4294">
        <v>-1.8052435000000001E-4</v>
      </c>
    </row>
    <row r="4295" spans="1:4" x14ac:dyDescent="0.25">
      <c r="A4295">
        <v>0.51515999999999995</v>
      </c>
      <c r="B4295">
        <v>-78.543091000000004</v>
      </c>
      <c r="C4295">
        <v>-111.18698000000001</v>
      </c>
      <c r="D4295">
        <v>-2.8695627E-4</v>
      </c>
    </row>
    <row r="4296" spans="1:4" x14ac:dyDescent="0.25">
      <c r="A4296">
        <v>0.51527999999999996</v>
      </c>
      <c r="B4296">
        <v>-78.520202999999995</v>
      </c>
      <c r="C4296">
        <v>-111.27472</v>
      </c>
      <c r="D4296">
        <v>-1.626845E-4</v>
      </c>
    </row>
    <row r="4297" spans="1:4" x14ac:dyDescent="0.25">
      <c r="A4297">
        <v>0.51539999999999997</v>
      </c>
      <c r="B4297">
        <v>-78.533935999999997</v>
      </c>
      <c r="C4297">
        <v>-111.22512999999999</v>
      </c>
      <c r="D4297">
        <v>-1.6063484E-4</v>
      </c>
    </row>
    <row r="4298" spans="1:4" x14ac:dyDescent="0.25">
      <c r="A4298">
        <v>0.51551999999999998</v>
      </c>
      <c r="B4298">
        <v>-78.543091000000004</v>
      </c>
      <c r="C4298">
        <v>-111.1908</v>
      </c>
      <c r="D4298">
        <v>-1.2875078000000001E-4</v>
      </c>
    </row>
    <row r="4299" spans="1:4" x14ac:dyDescent="0.25">
      <c r="A4299">
        <v>0.51563999999999999</v>
      </c>
      <c r="B4299">
        <v>-78.511047000000005</v>
      </c>
      <c r="C4299">
        <v>-111.18317</v>
      </c>
      <c r="D4299">
        <v>-3.1109703999999998E-4</v>
      </c>
    </row>
    <row r="4300" spans="1:4" x14ac:dyDescent="0.25">
      <c r="A4300">
        <v>0.51576</v>
      </c>
      <c r="B4300">
        <v>-78.535460999999998</v>
      </c>
      <c r="C4300">
        <v>-111.14502</v>
      </c>
      <c r="D4300">
        <v>-1.1068312000000001E-4</v>
      </c>
    </row>
    <row r="4301" spans="1:4" x14ac:dyDescent="0.25">
      <c r="A4301">
        <v>0.51588000000000001</v>
      </c>
      <c r="B4301">
        <v>-78.535460999999998</v>
      </c>
      <c r="C4301">
        <v>-111.16409</v>
      </c>
      <c r="D4301" s="1">
        <v>-7.9937838000000003E-5</v>
      </c>
    </row>
    <row r="4302" spans="1:4" x14ac:dyDescent="0.25">
      <c r="A4302">
        <v>0.51600000000000001</v>
      </c>
      <c r="B4302">
        <v>-78.515625</v>
      </c>
      <c r="C4302">
        <v>-111.0878</v>
      </c>
      <c r="D4302">
        <v>-2.1650782000000001E-4</v>
      </c>
    </row>
    <row r="4303" spans="1:4" x14ac:dyDescent="0.25">
      <c r="A4303">
        <v>0.51612000000000002</v>
      </c>
      <c r="B4303">
        <v>-78.536986999999996</v>
      </c>
      <c r="C4303">
        <v>-111.12595</v>
      </c>
      <c r="D4303" s="1">
        <v>-7.9634180000000003E-5</v>
      </c>
    </row>
    <row r="4304" spans="1:4" x14ac:dyDescent="0.25">
      <c r="A4304">
        <v>0.51624000000000003</v>
      </c>
      <c r="B4304">
        <v>-78.498840000000001</v>
      </c>
      <c r="C4304">
        <v>-111.0878</v>
      </c>
      <c r="D4304">
        <v>-1.0908898E-4</v>
      </c>
    </row>
    <row r="4305" spans="1:4" x14ac:dyDescent="0.25">
      <c r="A4305">
        <v>0.51636000000000004</v>
      </c>
      <c r="B4305">
        <v>-78.500366</v>
      </c>
      <c r="C4305">
        <v>-111.01913</v>
      </c>
      <c r="D4305">
        <v>-2.156727E-4</v>
      </c>
    </row>
    <row r="4306" spans="1:4" x14ac:dyDescent="0.25">
      <c r="A4306">
        <v>0.51648000000000005</v>
      </c>
      <c r="B4306">
        <v>-78.495789000000002</v>
      </c>
      <c r="C4306">
        <v>-111.02676</v>
      </c>
      <c r="D4306" s="1">
        <v>-9.2008244000000005E-5</v>
      </c>
    </row>
    <row r="4307" spans="1:4" x14ac:dyDescent="0.25">
      <c r="A4307">
        <v>0.51659999999999995</v>
      </c>
      <c r="B4307">
        <v>-78.475952000000007</v>
      </c>
      <c r="C4307">
        <v>-111.05728000000001</v>
      </c>
      <c r="D4307" s="1">
        <v>-3.0062114999999999E-5</v>
      </c>
    </row>
    <row r="4308" spans="1:4" x14ac:dyDescent="0.25">
      <c r="A4308">
        <v>0.51671999999999996</v>
      </c>
      <c r="B4308">
        <v>-78.511047000000005</v>
      </c>
      <c r="C4308">
        <v>-111.06491</v>
      </c>
      <c r="D4308">
        <v>-2.7465820000000001E-4</v>
      </c>
    </row>
    <row r="4309" spans="1:4" x14ac:dyDescent="0.25">
      <c r="A4309">
        <v>0.51683999999999997</v>
      </c>
      <c r="B4309">
        <v>-78.506469999999993</v>
      </c>
      <c r="C4309">
        <v>-111.11832</v>
      </c>
      <c r="D4309">
        <v>-1.8249815000000001E-4</v>
      </c>
    </row>
    <row r="4310" spans="1:4" x14ac:dyDescent="0.25">
      <c r="A4310">
        <v>0.51695999999999998</v>
      </c>
      <c r="B4310">
        <v>-78.486632999999998</v>
      </c>
      <c r="C4310">
        <v>-111.09923999999999</v>
      </c>
      <c r="D4310">
        <v>-1.8211858999999999E-4</v>
      </c>
    </row>
    <row r="4311" spans="1:4" x14ac:dyDescent="0.25">
      <c r="A4311">
        <v>0.51707999999999998</v>
      </c>
      <c r="B4311">
        <v>-78.498840000000001</v>
      </c>
      <c r="C4311">
        <v>-111.10306</v>
      </c>
      <c r="D4311">
        <v>-1.8302957E-4</v>
      </c>
    </row>
    <row r="4312" spans="1:4" x14ac:dyDescent="0.25">
      <c r="A4312">
        <v>0.51719999999999999</v>
      </c>
      <c r="B4312">
        <v>-78.506469999999993</v>
      </c>
      <c r="C4312">
        <v>-111.14502</v>
      </c>
      <c r="D4312" s="1">
        <v>-7.8419548999999998E-5</v>
      </c>
    </row>
    <row r="4313" spans="1:4" x14ac:dyDescent="0.25">
      <c r="A4313">
        <v>0.51732</v>
      </c>
      <c r="B4313">
        <v>-78.500366</v>
      </c>
      <c r="C4313">
        <v>-111.12976</v>
      </c>
      <c r="D4313">
        <v>1.1880603E-4</v>
      </c>
    </row>
    <row r="4314" spans="1:4" x14ac:dyDescent="0.25">
      <c r="A4314">
        <v>0.51744000000000001</v>
      </c>
      <c r="B4314">
        <v>-78.509521000000007</v>
      </c>
      <c r="C4314">
        <v>-111.20605</v>
      </c>
      <c r="D4314">
        <v>-1.4112479999999999E-4</v>
      </c>
    </row>
    <row r="4315" spans="1:4" x14ac:dyDescent="0.25">
      <c r="A4315">
        <v>0.51756000000000002</v>
      </c>
      <c r="B4315">
        <v>-78.503417999999996</v>
      </c>
      <c r="C4315">
        <v>-111.12976</v>
      </c>
      <c r="D4315">
        <v>-1.2563830000000001E-4</v>
      </c>
    </row>
    <row r="4316" spans="1:4" x14ac:dyDescent="0.25">
      <c r="A4316">
        <v>0.51768000000000003</v>
      </c>
      <c r="B4316">
        <v>-78.514099000000002</v>
      </c>
      <c r="C4316">
        <v>-111.12213</v>
      </c>
      <c r="D4316" s="1">
        <v>7.2801857999999997E-5</v>
      </c>
    </row>
    <row r="4317" spans="1:4" x14ac:dyDescent="0.25">
      <c r="A4317">
        <v>0.51780000000000004</v>
      </c>
      <c r="B4317">
        <v>-78.523253999999994</v>
      </c>
      <c r="C4317">
        <v>-111.11450000000001</v>
      </c>
      <c r="D4317">
        <v>-1.4135260000000001E-4</v>
      </c>
    </row>
    <row r="4318" spans="1:4" x14ac:dyDescent="0.25">
      <c r="A4318">
        <v>0.51792000000000005</v>
      </c>
      <c r="B4318">
        <v>-78.482056</v>
      </c>
      <c r="C4318">
        <v>-111.19461</v>
      </c>
      <c r="D4318" s="1">
        <v>1.2374111000000001E-5</v>
      </c>
    </row>
    <row r="4319" spans="1:4" x14ac:dyDescent="0.25">
      <c r="A4319">
        <v>0.51803999999999994</v>
      </c>
      <c r="B4319">
        <v>-78.500366</v>
      </c>
      <c r="C4319">
        <v>-111.14883</v>
      </c>
      <c r="D4319">
        <v>1.9547957999999999E-4</v>
      </c>
    </row>
    <row r="4320" spans="1:4" x14ac:dyDescent="0.25">
      <c r="A4320">
        <v>0.51815999999999995</v>
      </c>
      <c r="B4320">
        <v>-78.469848999999996</v>
      </c>
      <c r="C4320">
        <v>-111.1412</v>
      </c>
      <c r="D4320">
        <v>-1.5532090000000001E-4</v>
      </c>
    </row>
    <row r="4321" spans="1:4" x14ac:dyDescent="0.25">
      <c r="A4321">
        <v>0.51827999999999996</v>
      </c>
      <c r="B4321">
        <v>-78.469848999999996</v>
      </c>
      <c r="C4321">
        <v>-111.15646</v>
      </c>
      <c r="D4321" s="1">
        <v>-6.3692080000000005E-5</v>
      </c>
    </row>
    <row r="4322" spans="1:4" x14ac:dyDescent="0.25">
      <c r="A4322">
        <v>0.51839999999999997</v>
      </c>
      <c r="B4322">
        <v>-78.459166999999994</v>
      </c>
      <c r="C4322">
        <v>-111.14883</v>
      </c>
      <c r="D4322" s="1">
        <v>8.9275370999999996E-5</v>
      </c>
    </row>
    <row r="4323" spans="1:4" x14ac:dyDescent="0.25">
      <c r="A4323">
        <v>0.51851999999999998</v>
      </c>
      <c r="B4323">
        <v>-78.460693000000006</v>
      </c>
      <c r="C4323">
        <v>-111.06873</v>
      </c>
      <c r="D4323" s="1">
        <v>7.3181465000000002E-5</v>
      </c>
    </row>
    <row r="4324" spans="1:4" x14ac:dyDescent="0.25">
      <c r="A4324">
        <v>0.51863999999999999</v>
      </c>
      <c r="B4324">
        <v>-78.442383000000007</v>
      </c>
      <c r="C4324">
        <v>-111.08017</v>
      </c>
      <c r="D4324">
        <v>-1.2548640000000001E-4</v>
      </c>
    </row>
    <row r="4325" spans="1:4" x14ac:dyDescent="0.25">
      <c r="A4325">
        <v>0.51876</v>
      </c>
      <c r="B4325">
        <v>-78.417968999999999</v>
      </c>
      <c r="C4325">
        <v>-111.08017</v>
      </c>
      <c r="D4325" s="1">
        <v>-3.4920591999999997E-5</v>
      </c>
    </row>
    <row r="4326" spans="1:4" x14ac:dyDescent="0.25">
      <c r="A4326">
        <v>0.51888000000000001</v>
      </c>
      <c r="B4326">
        <v>-78.443909000000005</v>
      </c>
      <c r="C4326">
        <v>-111.08017</v>
      </c>
      <c r="D4326" s="1">
        <v>2.6570074E-5</v>
      </c>
    </row>
    <row r="4327" spans="1:4" x14ac:dyDescent="0.25">
      <c r="A4327">
        <v>0.51900000000000002</v>
      </c>
      <c r="B4327">
        <v>-78.419494999999998</v>
      </c>
      <c r="C4327">
        <v>-111.11832</v>
      </c>
      <c r="D4327" s="1">
        <v>-9.7246281999999995E-5</v>
      </c>
    </row>
    <row r="4328" spans="1:4" x14ac:dyDescent="0.25">
      <c r="A4328">
        <v>0.51912000000000003</v>
      </c>
      <c r="B4328">
        <v>-78.431702000000001</v>
      </c>
      <c r="C4328">
        <v>-111.07635000000001</v>
      </c>
      <c r="D4328" s="1">
        <v>7.0904009000000002E-5</v>
      </c>
    </row>
    <row r="4329" spans="1:4" x14ac:dyDescent="0.25">
      <c r="A4329">
        <v>0.51924000000000003</v>
      </c>
      <c r="B4329">
        <v>-78.384399000000002</v>
      </c>
      <c r="C4329">
        <v>-111.10306</v>
      </c>
      <c r="D4329" s="1">
        <v>1.062802E-5</v>
      </c>
    </row>
    <row r="4330" spans="1:4" x14ac:dyDescent="0.25">
      <c r="A4330">
        <v>0.51936000000000004</v>
      </c>
      <c r="B4330">
        <v>-78.385925</v>
      </c>
      <c r="C4330">
        <v>-111.00388</v>
      </c>
      <c r="D4330" s="1">
        <v>8.8060693999999999E-5</v>
      </c>
    </row>
    <row r="4331" spans="1:4" x14ac:dyDescent="0.25">
      <c r="A4331">
        <v>0.51948000000000005</v>
      </c>
      <c r="B4331">
        <v>-78.385925</v>
      </c>
      <c r="C4331">
        <v>-111.01913</v>
      </c>
      <c r="D4331">
        <v>1.1994471E-4</v>
      </c>
    </row>
    <row r="4332" spans="1:4" x14ac:dyDescent="0.25">
      <c r="A4332">
        <v>0.51959999999999995</v>
      </c>
      <c r="B4332">
        <v>-78.402709999999999</v>
      </c>
      <c r="C4332">
        <v>-111.05728000000001</v>
      </c>
      <c r="D4332">
        <v>-1.2305719000000001E-4</v>
      </c>
    </row>
    <row r="4333" spans="1:4" x14ac:dyDescent="0.25">
      <c r="A4333">
        <v>0.51971999999999996</v>
      </c>
      <c r="B4333">
        <v>-78.373717999999997</v>
      </c>
      <c r="C4333">
        <v>-111.04965</v>
      </c>
      <c r="D4333" s="1">
        <v>-4.4561690000000003E-5</v>
      </c>
    </row>
    <row r="4334" spans="1:4" x14ac:dyDescent="0.25">
      <c r="A4334">
        <v>0.51983999999999997</v>
      </c>
      <c r="B4334">
        <v>-78.356933999999995</v>
      </c>
      <c r="C4334">
        <v>-111.06873</v>
      </c>
      <c r="D4334">
        <v>2.3093154000000001E-4</v>
      </c>
    </row>
    <row r="4335" spans="1:4" x14ac:dyDescent="0.25">
      <c r="A4335">
        <v>0.51995999999999998</v>
      </c>
      <c r="B4335">
        <v>-78.350830000000002</v>
      </c>
      <c r="C4335">
        <v>-111.11450000000001</v>
      </c>
      <c r="D4335">
        <v>2.0162863999999999E-4</v>
      </c>
    </row>
    <row r="4336" spans="1:4" x14ac:dyDescent="0.25">
      <c r="A4336">
        <v>0.52007999999999999</v>
      </c>
      <c r="B4336">
        <v>-78.347778000000005</v>
      </c>
      <c r="C4336">
        <v>-111.11450000000001</v>
      </c>
      <c r="D4336" s="1">
        <v>-2.5734911E-5</v>
      </c>
    </row>
    <row r="4337" spans="1:4" x14ac:dyDescent="0.25">
      <c r="A4337">
        <v>0.5202</v>
      </c>
      <c r="B4337">
        <v>-78.327941999999993</v>
      </c>
      <c r="C4337">
        <v>-111.1908</v>
      </c>
      <c r="D4337" s="1">
        <v>5.0634984000000002E-5</v>
      </c>
    </row>
    <row r="4338" spans="1:4" x14ac:dyDescent="0.25">
      <c r="A4338">
        <v>0.52032</v>
      </c>
      <c r="B4338">
        <v>-78.341674999999995</v>
      </c>
      <c r="C4338">
        <v>-111.16791000000001</v>
      </c>
      <c r="D4338">
        <v>1.4332631E-4</v>
      </c>
    </row>
    <row r="4339" spans="1:4" x14ac:dyDescent="0.25">
      <c r="A4339">
        <v>0.52044000000000001</v>
      </c>
      <c r="B4339">
        <v>-78.314209000000005</v>
      </c>
      <c r="C4339">
        <v>-111.19843</v>
      </c>
      <c r="D4339">
        <v>-1.1425107000000001E-4</v>
      </c>
    </row>
    <row r="4340" spans="1:4" x14ac:dyDescent="0.25">
      <c r="A4340">
        <v>0.52056000000000002</v>
      </c>
      <c r="B4340">
        <v>-78.343200999999993</v>
      </c>
      <c r="C4340">
        <v>-111.20987</v>
      </c>
      <c r="D4340">
        <v>1.4545199999999999E-4</v>
      </c>
    </row>
    <row r="4341" spans="1:4" x14ac:dyDescent="0.25">
      <c r="A4341">
        <v>0.52068000000000003</v>
      </c>
      <c r="B4341">
        <v>-78.349304000000004</v>
      </c>
      <c r="C4341">
        <v>-111.18698000000001</v>
      </c>
      <c r="D4341">
        <v>1.4605932E-4</v>
      </c>
    </row>
    <row r="4342" spans="1:4" x14ac:dyDescent="0.25">
      <c r="A4342">
        <v>0.52080000000000004</v>
      </c>
      <c r="B4342">
        <v>-78.379822000000004</v>
      </c>
      <c r="C4342">
        <v>-111.17935</v>
      </c>
      <c r="D4342" s="1">
        <v>-2.1180090999999999E-5</v>
      </c>
    </row>
    <row r="4343" spans="1:4" x14ac:dyDescent="0.25">
      <c r="A4343">
        <v>0.52092000000000005</v>
      </c>
      <c r="B4343">
        <v>-78.366089000000002</v>
      </c>
      <c r="C4343">
        <v>-111.12976</v>
      </c>
      <c r="D4343" s="1">
        <v>-3.5072444E-5</v>
      </c>
    </row>
    <row r="4344" spans="1:4" x14ac:dyDescent="0.25">
      <c r="A4344">
        <v>0.52103999999999995</v>
      </c>
      <c r="B4344">
        <v>-78.353881999999999</v>
      </c>
      <c r="C4344">
        <v>-111.12595</v>
      </c>
      <c r="D4344" s="1">
        <v>1.1690799000000001E-5</v>
      </c>
    </row>
    <row r="4345" spans="1:4" x14ac:dyDescent="0.25">
      <c r="A4345">
        <v>0.52115999999999996</v>
      </c>
      <c r="B4345">
        <v>-78.395081000000005</v>
      </c>
      <c r="C4345">
        <v>-111.12595</v>
      </c>
      <c r="D4345" s="1">
        <v>-6.3464465E-5</v>
      </c>
    </row>
    <row r="4346" spans="1:4" x14ac:dyDescent="0.25">
      <c r="A4346">
        <v>0.52127999999999997</v>
      </c>
      <c r="B4346">
        <v>-78.376769999999993</v>
      </c>
      <c r="C4346">
        <v>-111.13739</v>
      </c>
      <c r="D4346" s="1">
        <v>5.9364969E-5</v>
      </c>
    </row>
    <row r="4347" spans="1:4" x14ac:dyDescent="0.25">
      <c r="A4347">
        <v>0.52139999999999997</v>
      </c>
      <c r="B4347">
        <v>-78.378296000000006</v>
      </c>
      <c r="C4347">
        <v>-111.20224</v>
      </c>
      <c r="D4347" s="1">
        <v>7.6218089000000005E-5</v>
      </c>
    </row>
    <row r="4348" spans="1:4" x14ac:dyDescent="0.25">
      <c r="A4348">
        <v>0.52151999999999998</v>
      </c>
      <c r="B4348">
        <v>-78.388976999999997</v>
      </c>
      <c r="C4348">
        <v>-111.19843</v>
      </c>
      <c r="D4348" s="1">
        <v>-9.0490002000000001E-5</v>
      </c>
    </row>
    <row r="4349" spans="1:4" x14ac:dyDescent="0.25">
      <c r="A4349">
        <v>0.52163999999999999</v>
      </c>
      <c r="B4349">
        <v>-78.376769999999993</v>
      </c>
      <c r="C4349">
        <v>-111.21368</v>
      </c>
      <c r="D4349" s="1">
        <v>-2.8695632000000001E-5</v>
      </c>
    </row>
    <row r="4350" spans="1:4" x14ac:dyDescent="0.25">
      <c r="A4350">
        <v>0.52176</v>
      </c>
      <c r="B4350">
        <v>-78.387450999999999</v>
      </c>
      <c r="C4350">
        <v>-111.24420000000001</v>
      </c>
      <c r="D4350">
        <v>1.0787435E-4</v>
      </c>
    </row>
    <row r="4351" spans="1:4" x14ac:dyDescent="0.25">
      <c r="A4351">
        <v>0.52188000000000001</v>
      </c>
      <c r="B4351">
        <v>-78.359984999999995</v>
      </c>
      <c r="C4351">
        <v>-111.21368</v>
      </c>
      <c r="D4351" s="1">
        <v>-5.9516821000000003E-5</v>
      </c>
    </row>
    <row r="4352" spans="1:4" x14ac:dyDescent="0.25">
      <c r="A4352">
        <v>0.52200000000000002</v>
      </c>
      <c r="B4352">
        <v>-78.338622999999998</v>
      </c>
      <c r="C4352">
        <v>-111.25183</v>
      </c>
      <c r="D4352" s="1">
        <v>-4.365081E-5</v>
      </c>
    </row>
    <row r="4353" spans="1:4" x14ac:dyDescent="0.25">
      <c r="A4353">
        <v>0.52212000000000003</v>
      </c>
      <c r="B4353">
        <v>-78.324889999999996</v>
      </c>
      <c r="C4353">
        <v>-111.20605</v>
      </c>
      <c r="D4353" s="1">
        <v>6.3464465E-5</v>
      </c>
    </row>
    <row r="4354" spans="1:4" x14ac:dyDescent="0.25">
      <c r="A4354">
        <v>0.52224000000000004</v>
      </c>
      <c r="B4354">
        <v>-78.294372999999993</v>
      </c>
      <c r="C4354">
        <v>-111.22131</v>
      </c>
      <c r="D4354" s="1">
        <v>-8.9578936000000002E-5</v>
      </c>
    </row>
    <row r="4355" spans="1:4" x14ac:dyDescent="0.25">
      <c r="A4355">
        <v>0.52236000000000005</v>
      </c>
      <c r="B4355">
        <v>-78.297424000000007</v>
      </c>
      <c r="C4355">
        <v>-111.20987</v>
      </c>
      <c r="D4355">
        <v>-2.1233250999999999E-4</v>
      </c>
    </row>
    <row r="4356" spans="1:4" x14ac:dyDescent="0.25">
      <c r="A4356">
        <v>0.52248000000000006</v>
      </c>
      <c r="B4356">
        <v>-78.318787</v>
      </c>
      <c r="C4356">
        <v>-111.22131</v>
      </c>
      <c r="D4356" s="1">
        <v>4.6383635999999999E-5</v>
      </c>
    </row>
    <row r="4357" spans="1:4" x14ac:dyDescent="0.25">
      <c r="A4357">
        <v>0.52259999999999995</v>
      </c>
      <c r="B4357">
        <v>-78.303528</v>
      </c>
      <c r="C4357">
        <v>-111.2175</v>
      </c>
      <c r="D4357" s="1">
        <v>1.4955085000000001E-5</v>
      </c>
    </row>
    <row r="4358" spans="1:4" x14ac:dyDescent="0.25">
      <c r="A4358">
        <v>0.52271999999999996</v>
      </c>
      <c r="B4358">
        <v>-78.292846999999995</v>
      </c>
      <c r="C4358">
        <v>-111.22131</v>
      </c>
      <c r="D4358" s="1">
        <v>-4.6459584999999997E-5</v>
      </c>
    </row>
    <row r="4359" spans="1:4" x14ac:dyDescent="0.25">
      <c r="A4359">
        <v>0.52283999999999997</v>
      </c>
      <c r="B4359">
        <v>-78.271484000000001</v>
      </c>
      <c r="C4359">
        <v>-111.24420000000001</v>
      </c>
      <c r="D4359" s="1">
        <v>8.9806736999999996E-5</v>
      </c>
    </row>
    <row r="4360" spans="1:4" x14ac:dyDescent="0.25">
      <c r="A4360">
        <v>0.52295999999999998</v>
      </c>
      <c r="B4360">
        <v>-78.268433000000002</v>
      </c>
      <c r="C4360">
        <v>-111.20987</v>
      </c>
      <c r="D4360">
        <v>1.6625249E-4</v>
      </c>
    </row>
    <row r="4361" spans="1:4" x14ac:dyDescent="0.25">
      <c r="A4361">
        <v>0.52307999999999999</v>
      </c>
      <c r="B4361">
        <v>-78.297424000000007</v>
      </c>
      <c r="C4361">
        <v>-111.24802</v>
      </c>
      <c r="D4361" s="1">
        <v>1.2753578000000001E-5</v>
      </c>
    </row>
    <row r="4362" spans="1:4" x14ac:dyDescent="0.25">
      <c r="A4362">
        <v>0.5232</v>
      </c>
      <c r="B4362">
        <v>-78.294372999999993</v>
      </c>
      <c r="C4362">
        <v>-111.24802</v>
      </c>
      <c r="D4362">
        <v>1.6351956999999999E-4</v>
      </c>
    </row>
    <row r="4363" spans="1:4" x14ac:dyDescent="0.25">
      <c r="A4363">
        <v>0.52332000000000001</v>
      </c>
      <c r="B4363">
        <v>-78.323363999999998</v>
      </c>
      <c r="C4363">
        <v>-111.25565</v>
      </c>
      <c r="D4363" s="1">
        <v>8.5934996999999995E-5</v>
      </c>
    </row>
    <row r="4364" spans="1:4" x14ac:dyDescent="0.25">
      <c r="A4364">
        <v>0.52344000000000002</v>
      </c>
      <c r="B4364">
        <v>-78.318787</v>
      </c>
      <c r="C4364">
        <v>-111.23657</v>
      </c>
      <c r="D4364">
        <v>1.000551E-4</v>
      </c>
    </row>
    <row r="4365" spans="1:4" x14ac:dyDescent="0.25">
      <c r="A4365">
        <v>0.52356000000000003</v>
      </c>
      <c r="B4365">
        <v>-78.327941999999993</v>
      </c>
      <c r="C4365">
        <v>-111.28234999999999</v>
      </c>
      <c r="D4365">
        <v>2.2174590000000001E-4</v>
      </c>
    </row>
    <row r="4366" spans="1:4" x14ac:dyDescent="0.25">
      <c r="A4366">
        <v>0.52368000000000003</v>
      </c>
      <c r="B4366">
        <v>-78.334045000000003</v>
      </c>
      <c r="C4366">
        <v>-111.27853</v>
      </c>
      <c r="D4366">
        <v>1.3011731E-4</v>
      </c>
    </row>
    <row r="4367" spans="1:4" x14ac:dyDescent="0.25">
      <c r="A4367">
        <v>0.52380000000000004</v>
      </c>
      <c r="B4367">
        <v>-78.361510999999993</v>
      </c>
      <c r="C4367">
        <v>-111.29761000000001</v>
      </c>
      <c r="D4367" s="1">
        <v>6.8171135999999994E-5</v>
      </c>
    </row>
    <row r="4368" spans="1:4" x14ac:dyDescent="0.25">
      <c r="A4368">
        <v>0.52392000000000005</v>
      </c>
      <c r="B4368">
        <v>-78.358458999999996</v>
      </c>
      <c r="C4368">
        <v>-111.27853</v>
      </c>
      <c r="D4368" s="1">
        <v>3.6514923000000001E-5</v>
      </c>
    </row>
    <row r="4369" spans="1:4" x14ac:dyDescent="0.25">
      <c r="A4369">
        <v>0.52403999999999995</v>
      </c>
      <c r="B4369">
        <v>-78.317261000000002</v>
      </c>
      <c r="C4369">
        <v>-111.32431</v>
      </c>
      <c r="D4369">
        <v>1.1273287E-4</v>
      </c>
    </row>
    <row r="4370" spans="1:4" x14ac:dyDescent="0.25">
      <c r="A4370">
        <v>0.52415999999999996</v>
      </c>
      <c r="B4370">
        <v>-78.324889999999996</v>
      </c>
      <c r="C4370">
        <v>-111.34338</v>
      </c>
      <c r="D4370">
        <v>1.4340226000000001E-4</v>
      </c>
    </row>
    <row r="4371" spans="1:4" x14ac:dyDescent="0.25">
      <c r="A4371">
        <v>0.52427999999999997</v>
      </c>
      <c r="B4371">
        <v>-78.330994000000004</v>
      </c>
      <c r="C4371">
        <v>-111.29761000000001</v>
      </c>
      <c r="D4371">
        <v>4.1836412000000002E-4</v>
      </c>
    </row>
    <row r="4372" spans="1:4" x14ac:dyDescent="0.25">
      <c r="A4372">
        <v>0.52439999999999998</v>
      </c>
      <c r="B4372">
        <v>-78.355407999999997</v>
      </c>
      <c r="C4372">
        <v>-111.36246</v>
      </c>
      <c r="D4372">
        <v>2.3541050000000001E-4</v>
      </c>
    </row>
    <row r="4373" spans="1:4" x14ac:dyDescent="0.25">
      <c r="A4373">
        <v>0.52451999999999999</v>
      </c>
      <c r="B4373">
        <v>-78.358458999999996</v>
      </c>
      <c r="C4373">
        <v>-111.3472</v>
      </c>
      <c r="D4373" s="1">
        <v>2.3002038000000002E-5</v>
      </c>
    </row>
    <row r="4374" spans="1:4" x14ac:dyDescent="0.25">
      <c r="A4374">
        <v>0.52464</v>
      </c>
      <c r="B4374">
        <v>-78.364563000000004</v>
      </c>
      <c r="C4374">
        <v>-111.37772</v>
      </c>
      <c r="D4374">
        <v>1.6033114E-4</v>
      </c>
    </row>
    <row r="4375" spans="1:4" x14ac:dyDescent="0.25">
      <c r="A4375">
        <v>0.52476</v>
      </c>
      <c r="B4375">
        <v>-78.387450999999999</v>
      </c>
      <c r="C4375">
        <v>-111.37390000000001</v>
      </c>
      <c r="D4375">
        <v>2.6630764000000001E-4</v>
      </c>
    </row>
    <row r="4376" spans="1:4" x14ac:dyDescent="0.25">
      <c r="A4376">
        <v>0.52488000000000001</v>
      </c>
      <c r="B4376">
        <v>-78.401184000000001</v>
      </c>
      <c r="C4376">
        <v>-111.36246</v>
      </c>
      <c r="D4376" s="1">
        <v>9.8536862000000005E-5</v>
      </c>
    </row>
    <row r="4377" spans="1:4" x14ac:dyDescent="0.25">
      <c r="A4377">
        <v>0.52500000000000002</v>
      </c>
      <c r="B4377">
        <v>-78.373717999999997</v>
      </c>
      <c r="C4377">
        <v>-111.35483000000001</v>
      </c>
      <c r="D4377" s="1">
        <v>8.2898466E-5</v>
      </c>
    </row>
    <row r="4378" spans="1:4" x14ac:dyDescent="0.25">
      <c r="A4378">
        <v>0.52512000000000003</v>
      </c>
      <c r="B4378">
        <v>-78.421020999999996</v>
      </c>
      <c r="C4378">
        <v>-111.4006</v>
      </c>
      <c r="D4378">
        <v>3.4222193E-4</v>
      </c>
    </row>
    <row r="4379" spans="1:4" x14ac:dyDescent="0.25">
      <c r="A4379">
        <v>0.52524000000000004</v>
      </c>
      <c r="B4379">
        <v>-78.417968999999999</v>
      </c>
      <c r="C4379">
        <v>-111.41586</v>
      </c>
      <c r="D4379">
        <v>1.8993779000000001E-4</v>
      </c>
    </row>
    <row r="4380" spans="1:4" x14ac:dyDescent="0.25">
      <c r="A4380">
        <v>0.52536000000000005</v>
      </c>
      <c r="B4380">
        <v>-78.434753000000001</v>
      </c>
      <c r="C4380">
        <v>-111.45401</v>
      </c>
      <c r="D4380">
        <v>1.4363000999999999E-4</v>
      </c>
    </row>
    <row r="4381" spans="1:4" x14ac:dyDescent="0.25">
      <c r="A4381">
        <v>0.52547999999999995</v>
      </c>
      <c r="B4381">
        <v>-78.450012000000001</v>
      </c>
      <c r="C4381">
        <v>-111.4006</v>
      </c>
      <c r="D4381">
        <v>2.6501710999999998E-4</v>
      </c>
    </row>
    <row r="4382" spans="1:4" x14ac:dyDescent="0.25">
      <c r="A4382">
        <v>0.52559999999999996</v>
      </c>
      <c r="B4382">
        <v>-78.414917000000003</v>
      </c>
      <c r="C4382">
        <v>-111.41586</v>
      </c>
      <c r="D4382" s="1">
        <v>6.6273194000000005E-5</v>
      </c>
    </row>
    <row r="4383" spans="1:4" x14ac:dyDescent="0.25">
      <c r="A4383">
        <v>0.52571999999999997</v>
      </c>
      <c r="B4383">
        <v>-78.419494999999998</v>
      </c>
      <c r="C4383">
        <v>-111.45782</v>
      </c>
      <c r="D4383" s="1">
        <v>-1.0703970000000001E-5</v>
      </c>
    </row>
    <row r="4384" spans="1:4" x14ac:dyDescent="0.25">
      <c r="A4384">
        <v>0.52583999999999997</v>
      </c>
      <c r="B4384">
        <v>-78.428650000000005</v>
      </c>
      <c r="C4384">
        <v>-111.43112000000001</v>
      </c>
      <c r="D4384">
        <v>4.4736344999999998E-4</v>
      </c>
    </row>
    <row r="4385" spans="1:4" x14ac:dyDescent="0.25">
      <c r="A4385">
        <v>0.52595999999999998</v>
      </c>
      <c r="B4385">
        <v>-78.421020999999996</v>
      </c>
      <c r="C4385">
        <v>-111.4502</v>
      </c>
      <c r="D4385">
        <v>2.6486530000000003E-4</v>
      </c>
    </row>
    <row r="4386" spans="1:4" x14ac:dyDescent="0.25">
      <c r="A4386">
        <v>0.52607999999999999</v>
      </c>
      <c r="B4386">
        <v>-78.433228</v>
      </c>
      <c r="C4386">
        <v>-111.38535</v>
      </c>
      <c r="D4386" s="1">
        <v>3.5831611999999997E-5</v>
      </c>
    </row>
    <row r="4387" spans="1:4" x14ac:dyDescent="0.25">
      <c r="A4387">
        <v>0.5262</v>
      </c>
      <c r="B4387">
        <v>-78.468322999999998</v>
      </c>
      <c r="C4387">
        <v>-111.41968</v>
      </c>
      <c r="D4387">
        <v>1.2761209999999999E-4</v>
      </c>
    </row>
    <row r="4388" spans="1:4" x14ac:dyDescent="0.25">
      <c r="A4388">
        <v>0.52632000000000001</v>
      </c>
      <c r="B4388">
        <v>-78.465271000000001</v>
      </c>
      <c r="C4388">
        <v>-111.4502</v>
      </c>
      <c r="D4388">
        <v>2.1946840000000001E-4</v>
      </c>
    </row>
    <row r="4389" spans="1:4" x14ac:dyDescent="0.25">
      <c r="A4389">
        <v>0.52644000000000002</v>
      </c>
      <c r="B4389">
        <v>-78.456115999999994</v>
      </c>
      <c r="C4389">
        <v>-111.49216</v>
      </c>
      <c r="D4389">
        <v>-1.1440296999999999E-4</v>
      </c>
    </row>
    <row r="4390" spans="1:4" x14ac:dyDescent="0.25">
      <c r="A4390">
        <v>0.52656000000000003</v>
      </c>
      <c r="B4390">
        <v>-78.466797</v>
      </c>
      <c r="C4390">
        <v>-111.52649</v>
      </c>
      <c r="D4390" s="1">
        <v>2.3609352999999999E-5</v>
      </c>
    </row>
    <row r="4391" spans="1:4" x14ac:dyDescent="0.25">
      <c r="A4391">
        <v>0.52668000000000004</v>
      </c>
      <c r="B4391">
        <v>-78.475952000000007</v>
      </c>
      <c r="C4391">
        <v>-111.49216</v>
      </c>
      <c r="D4391" s="1">
        <v>2.3685256000000001E-5</v>
      </c>
    </row>
    <row r="4392" spans="1:4" x14ac:dyDescent="0.25">
      <c r="A4392">
        <v>0.52680000000000005</v>
      </c>
      <c r="B4392">
        <v>-78.492737000000005</v>
      </c>
      <c r="C4392">
        <v>-111.46545</v>
      </c>
      <c r="D4392">
        <v>-1.9092461999999999E-4</v>
      </c>
    </row>
    <row r="4393" spans="1:4" x14ac:dyDescent="0.25">
      <c r="A4393">
        <v>0.52692000000000005</v>
      </c>
      <c r="B4393">
        <v>-78.497314000000003</v>
      </c>
      <c r="C4393">
        <v>-111.51123</v>
      </c>
      <c r="D4393" s="1">
        <v>6.6804233999999998E-6</v>
      </c>
    </row>
    <row r="4394" spans="1:4" x14ac:dyDescent="0.25">
      <c r="A4394">
        <v>0.52703999999999995</v>
      </c>
      <c r="B4394">
        <v>-78.504943999999995</v>
      </c>
      <c r="C4394">
        <v>-111.49979</v>
      </c>
      <c r="D4394">
        <v>-1.1592121E-4</v>
      </c>
    </row>
    <row r="4395" spans="1:4" x14ac:dyDescent="0.25">
      <c r="A4395">
        <v>0.52715999999999996</v>
      </c>
      <c r="B4395">
        <v>-78.498840000000001</v>
      </c>
      <c r="C4395">
        <v>-111.48833999999999</v>
      </c>
      <c r="D4395">
        <v>-1.333056E-4</v>
      </c>
    </row>
    <row r="4396" spans="1:4" x14ac:dyDescent="0.25">
      <c r="A4396">
        <v>0.52727999999999997</v>
      </c>
      <c r="B4396">
        <v>-78.501891999999998</v>
      </c>
      <c r="C4396">
        <v>-111.49216</v>
      </c>
      <c r="D4396">
        <v>-1.6572097999999999E-4</v>
      </c>
    </row>
    <row r="4397" spans="1:4" x14ac:dyDescent="0.25">
      <c r="A4397">
        <v>0.52739999999999998</v>
      </c>
      <c r="B4397">
        <v>-78.466797</v>
      </c>
      <c r="C4397">
        <v>-111.44257</v>
      </c>
      <c r="D4397" s="1">
        <v>-4.3954420999999998E-5</v>
      </c>
    </row>
    <row r="4398" spans="1:4" x14ac:dyDescent="0.25">
      <c r="A4398">
        <v>0.52751999999999999</v>
      </c>
      <c r="B4398">
        <v>-78.489684999999994</v>
      </c>
      <c r="C4398">
        <v>-111.42349</v>
      </c>
      <c r="D4398">
        <v>-2.2827452E-4</v>
      </c>
    </row>
    <row r="4399" spans="1:4" x14ac:dyDescent="0.25">
      <c r="A4399">
        <v>0.52764</v>
      </c>
      <c r="B4399">
        <v>-78.491211000000007</v>
      </c>
      <c r="C4399">
        <v>-111.48833999999999</v>
      </c>
      <c r="D4399" s="1">
        <v>-7.6825358000000003E-5</v>
      </c>
    </row>
    <row r="4400" spans="1:4" x14ac:dyDescent="0.25">
      <c r="A4400">
        <v>0.52776000000000001</v>
      </c>
      <c r="B4400">
        <v>-78.523253999999994</v>
      </c>
      <c r="C4400">
        <v>-111.49979</v>
      </c>
      <c r="D4400">
        <v>-2.763283E-4</v>
      </c>
    </row>
    <row r="4401" spans="1:4" x14ac:dyDescent="0.25">
      <c r="A4401">
        <v>0.52788000000000002</v>
      </c>
      <c r="B4401">
        <v>-78.549194</v>
      </c>
      <c r="C4401">
        <v>-111.43494</v>
      </c>
      <c r="D4401">
        <v>-2.3062783E-4</v>
      </c>
    </row>
    <row r="4402" spans="1:4" x14ac:dyDescent="0.25">
      <c r="A4402">
        <v>0.52800000000000002</v>
      </c>
      <c r="B4402">
        <v>-78.533935999999997</v>
      </c>
      <c r="C4402">
        <v>-111.43112000000001</v>
      </c>
      <c r="D4402" s="1">
        <v>-9.4209751E-5</v>
      </c>
    </row>
    <row r="4403" spans="1:4" x14ac:dyDescent="0.25">
      <c r="A4403">
        <v>0.52812000000000003</v>
      </c>
      <c r="B4403">
        <v>-78.538512999999995</v>
      </c>
      <c r="C4403">
        <v>-111.48833999999999</v>
      </c>
      <c r="D4403" s="1">
        <v>1.1159386E-5</v>
      </c>
    </row>
    <row r="4404" spans="1:4" x14ac:dyDescent="0.25">
      <c r="A4404">
        <v>0.52824000000000004</v>
      </c>
      <c r="B4404">
        <v>-78.538512999999995</v>
      </c>
      <c r="C4404">
        <v>-111.48453000000001</v>
      </c>
      <c r="D4404">
        <v>-2.0269132000000001E-4</v>
      </c>
    </row>
    <row r="4405" spans="1:4" x14ac:dyDescent="0.25">
      <c r="A4405">
        <v>0.52836000000000005</v>
      </c>
      <c r="B4405">
        <v>-78.533935999999997</v>
      </c>
      <c r="C4405">
        <v>-111.55319</v>
      </c>
      <c r="D4405" s="1">
        <v>-9.6790864999999999E-5</v>
      </c>
    </row>
    <row r="4406" spans="1:4" x14ac:dyDescent="0.25">
      <c r="A4406">
        <v>0.52847999999999995</v>
      </c>
      <c r="B4406">
        <v>-78.514099000000002</v>
      </c>
      <c r="C4406">
        <v>-111.55701000000001</v>
      </c>
      <c r="D4406">
        <v>-1.1311243E-4</v>
      </c>
    </row>
    <row r="4407" spans="1:4" x14ac:dyDescent="0.25">
      <c r="A4407">
        <v>0.52859999999999996</v>
      </c>
      <c r="B4407">
        <v>-78.541565000000006</v>
      </c>
      <c r="C4407">
        <v>-111.53412</v>
      </c>
      <c r="D4407">
        <v>-2.2106272999999999E-4</v>
      </c>
    </row>
    <row r="4408" spans="1:4" x14ac:dyDescent="0.25">
      <c r="A4408">
        <v>0.52871999999999997</v>
      </c>
      <c r="B4408">
        <v>-78.535460999999998</v>
      </c>
      <c r="C4408">
        <v>-111.57608</v>
      </c>
      <c r="D4408" s="1">
        <v>-8.3961245000000002E-5</v>
      </c>
    </row>
    <row r="4409" spans="1:4" x14ac:dyDescent="0.25">
      <c r="A4409">
        <v>0.52883999999999998</v>
      </c>
      <c r="B4409">
        <v>-78.561401000000004</v>
      </c>
      <c r="C4409">
        <v>-111.55701000000001</v>
      </c>
      <c r="D4409" s="1">
        <v>-5.5645266999999997E-5</v>
      </c>
    </row>
    <row r="4410" spans="1:4" x14ac:dyDescent="0.25">
      <c r="A4410">
        <v>0.52895999999999999</v>
      </c>
      <c r="B4410">
        <v>-78.570556999999994</v>
      </c>
      <c r="C4410">
        <v>-111.56082000000001</v>
      </c>
      <c r="D4410" s="1">
        <v>-2.6038614999999999E-5</v>
      </c>
    </row>
    <row r="4411" spans="1:4" x14ac:dyDescent="0.25">
      <c r="A4411">
        <v>0.52907999999999999</v>
      </c>
      <c r="B4411">
        <v>-78.590393000000006</v>
      </c>
      <c r="C4411">
        <v>-111.56845</v>
      </c>
      <c r="D4411">
        <v>1.3960656E-4</v>
      </c>
    </row>
    <row r="4412" spans="1:4" x14ac:dyDescent="0.25">
      <c r="A4412">
        <v>0.5292</v>
      </c>
      <c r="B4412">
        <v>-78.598022</v>
      </c>
      <c r="C4412">
        <v>-111.57227</v>
      </c>
      <c r="D4412">
        <v>3.5133175999999997E-4</v>
      </c>
    </row>
    <row r="4413" spans="1:4" x14ac:dyDescent="0.25">
      <c r="A4413">
        <v>0.52932000000000001</v>
      </c>
      <c r="B4413">
        <v>-78.593445000000003</v>
      </c>
      <c r="C4413">
        <v>-111.54938</v>
      </c>
      <c r="D4413" s="1">
        <v>-4.6839146000000003E-5</v>
      </c>
    </row>
    <row r="4414" spans="1:4" x14ac:dyDescent="0.25">
      <c r="A4414">
        <v>0.52944000000000002</v>
      </c>
      <c r="B4414">
        <v>-78.613281000000001</v>
      </c>
      <c r="C4414">
        <v>-111.51505</v>
      </c>
      <c r="D4414" s="1">
        <v>-3.2415473999999997E-5</v>
      </c>
    </row>
    <row r="4415" spans="1:4" x14ac:dyDescent="0.25">
      <c r="A4415">
        <v>0.52956000000000003</v>
      </c>
      <c r="B4415">
        <v>-78.608704000000003</v>
      </c>
      <c r="C4415">
        <v>-111.56082000000001</v>
      </c>
      <c r="D4415">
        <v>1.6450654000000001E-4</v>
      </c>
    </row>
    <row r="4416" spans="1:4" x14ac:dyDescent="0.25">
      <c r="A4416">
        <v>0.52968000000000004</v>
      </c>
      <c r="B4416">
        <v>-78.622437000000005</v>
      </c>
      <c r="C4416">
        <v>-111.55319</v>
      </c>
      <c r="D4416" s="1">
        <v>-6.5286318000000001E-5</v>
      </c>
    </row>
    <row r="4417" spans="1:4" x14ac:dyDescent="0.25">
      <c r="A4417">
        <v>0.52980000000000005</v>
      </c>
      <c r="B4417">
        <v>-78.617858999999996</v>
      </c>
      <c r="C4417">
        <v>-111.6066</v>
      </c>
      <c r="D4417" s="1">
        <v>-8.0924807000000001E-5</v>
      </c>
    </row>
    <row r="4418" spans="1:4" x14ac:dyDescent="0.25">
      <c r="A4418">
        <v>0.52991999999999995</v>
      </c>
      <c r="B4418">
        <v>-78.634643999999994</v>
      </c>
      <c r="C4418">
        <v>-111.59134</v>
      </c>
      <c r="D4418" s="1">
        <v>3.9854972E-5</v>
      </c>
    </row>
    <row r="4419" spans="1:4" x14ac:dyDescent="0.25">
      <c r="A4419">
        <v>0.53003999999999996</v>
      </c>
      <c r="B4419">
        <v>-78.631591999999998</v>
      </c>
      <c r="C4419">
        <v>-111.6066</v>
      </c>
      <c r="D4419" s="1">
        <v>-8.2746636999999999E-5</v>
      </c>
    </row>
    <row r="4420" spans="1:4" x14ac:dyDescent="0.25">
      <c r="A4420">
        <v>0.53015999999999996</v>
      </c>
      <c r="B4420">
        <v>-78.637694999999994</v>
      </c>
      <c r="C4420">
        <v>-111.61423000000001</v>
      </c>
      <c r="D4420">
        <v>-1.8963406E-4</v>
      </c>
    </row>
    <row r="4421" spans="1:4" x14ac:dyDescent="0.25">
      <c r="A4421">
        <v>0.53027999999999997</v>
      </c>
      <c r="B4421">
        <v>-78.652953999999994</v>
      </c>
      <c r="C4421">
        <v>-111.67525999999999</v>
      </c>
      <c r="D4421" s="1">
        <v>-8.1229024E-6</v>
      </c>
    </row>
    <row r="4422" spans="1:4" x14ac:dyDescent="0.25">
      <c r="A4422">
        <v>0.53039999999999998</v>
      </c>
      <c r="B4422">
        <v>-78.668212999999994</v>
      </c>
      <c r="C4422">
        <v>-111.61803999999999</v>
      </c>
      <c r="D4422">
        <v>-1.3095226999999999E-4</v>
      </c>
    </row>
    <row r="4423" spans="1:4" x14ac:dyDescent="0.25">
      <c r="A4423">
        <v>0.53051999999999999</v>
      </c>
      <c r="B4423">
        <v>-78.666686999999996</v>
      </c>
      <c r="C4423">
        <v>-111.69052000000001</v>
      </c>
      <c r="D4423" s="1">
        <v>-2.4368498E-5</v>
      </c>
    </row>
    <row r="4424" spans="1:4" x14ac:dyDescent="0.25">
      <c r="A4424">
        <v>0.53064</v>
      </c>
      <c r="B4424">
        <v>-78.666686999999996</v>
      </c>
      <c r="C4424">
        <v>-111.62567</v>
      </c>
      <c r="D4424">
        <v>2.5028966000000002E-4</v>
      </c>
    </row>
    <row r="4425" spans="1:4" x14ac:dyDescent="0.25">
      <c r="A4425">
        <v>0.53076000000000001</v>
      </c>
      <c r="B4425">
        <v>-78.639221000000006</v>
      </c>
      <c r="C4425">
        <v>-111.62186</v>
      </c>
      <c r="D4425">
        <v>1.8872318E-4</v>
      </c>
    </row>
    <row r="4426" spans="1:4" x14ac:dyDescent="0.25">
      <c r="A4426">
        <v>0.53088000000000002</v>
      </c>
      <c r="B4426">
        <v>-78.677368000000001</v>
      </c>
      <c r="C4426">
        <v>-111.64474</v>
      </c>
      <c r="D4426">
        <v>-1.9244298000000001E-4</v>
      </c>
    </row>
    <row r="4427" spans="1:4" x14ac:dyDescent="0.25">
      <c r="A4427">
        <v>0.53100000000000003</v>
      </c>
      <c r="B4427">
        <v>-78.686522999999994</v>
      </c>
      <c r="C4427">
        <v>-111.61041</v>
      </c>
      <c r="D4427">
        <v>2.9583839E-4</v>
      </c>
    </row>
    <row r="4428" spans="1:4" x14ac:dyDescent="0.25">
      <c r="A4428">
        <v>0.53112000000000004</v>
      </c>
      <c r="B4428">
        <v>-78.698729999999998</v>
      </c>
      <c r="C4428">
        <v>-111.62949</v>
      </c>
      <c r="D4428">
        <v>-1.0035881000000001E-4</v>
      </c>
    </row>
    <row r="4429" spans="1:4" x14ac:dyDescent="0.25">
      <c r="A4429">
        <v>0.53124000000000005</v>
      </c>
      <c r="B4429">
        <v>-78.703308000000007</v>
      </c>
      <c r="C4429">
        <v>-111.65237</v>
      </c>
      <c r="D4429">
        <v>-2.6706675999999999E-4</v>
      </c>
    </row>
    <row r="4430" spans="1:4" x14ac:dyDescent="0.25">
      <c r="A4430">
        <v>0.53136000000000005</v>
      </c>
      <c r="B4430">
        <v>-78.713988999999998</v>
      </c>
      <c r="C4430">
        <v>-111.63712</v>
      </c>
      <c r="D4430" s="1">
        <v>-8.4416800999999997E-5</v>
      </c>
    </row>
    <row r="4431" spans="1:4" x14ac:dyDescent="0.25">
      <c r="A4431">
        <v>0.53147999999999995</v>
      </c>
      <c r="B4431">
        <v>-78.701781999999994</v>
      </c>
      <c r="C4431">
        <v>-111.63330000000001</v>
      </c>
      <c r="D4431" s="1">
        <v>-6.7715673000000006E-5</v>
      </c>
    </row>
    <row r="4432" spans="1:4" x14ac:dyDescent="0.25">
      <c r="A4432">
        <v>0.53159999999999996</v>
      </c>
      <c r="B4432">
        <v>-78.746032999999997</v>
      </c>
      <c r="C4432">
        <v>-111.62186</v>
      </c>
      <c r="D4432" s="1">
        <v>-9.6639035999999999E-5</v>
      </c>
    </row>
    <row r="4433" spans="1:4" x14ac:dyDescent="0.25">
      <c r="A4433">
        <v>0.53171999999999997</v>
      </c>
      <c r="B4433">
        <v>-78.710937000000001</v>
      </c>
      <c r="C4433">
        <v>-111.61041</v>
      </c>
      <c r="D4433">
        <v>-1.8788801999999999E-4</v>
      </c>
    </row>
    <row r="4434" spans="1:4" x14ac:dyDescent="0.25">
      <c r="A4434">
        <v>0.53183999999999998</v>
      </c>
      <c r="B4434">
        <v>-78.698729999999998</v>
      </c>
      <c r="C4434">
        <v>-111.63330000000001</v>
      </c>
      <c r="D4434" s="1">
        <v>2.6190374000000001E-5</v>
      </c>
    </row>
    <row r="4435" spans="1:4" x14ac:dyDescent="0.25">
      <c r="A4435">
        <v>0.53195999999999999</v>
      </c>
      <c r="B4435">
        <v>-78.744506999999999</v>
      </c>
      <c r="C4435">
        <v>-111.61803999999999</v>
      </c>
      <c r="D4435">
        <v>-1.2487916000000001E-4</v>
      </c>
    </row>
    <row r="4436" spans="1:4" x14ac:dyDescent="0.25">
      <c r="A4436">
        <v>0.53208</v>
      </c>
      <c r="B4436">
        <v>-78.738403000000005</v>
      </c>
      <c r="C4436">
        <v>-111.71341</v>
      </c>
      <c r="D4436">
        <v>-2.0011028E-4</v>
      </c>
    </row>
    <row r="4437" spans="1:4" x14ac:dyDescent="0.25">
      <c r="A4437">
        <v>0.53220000000000001</v>
      </c>
      <c r="B4437">
        <v>-78.723145000000002</v>
      </c>
      <c r="C4437">
        <v>-111.65619</v>
      </c>
      <c r="D4437" s="1">
        <v>9.0414005999999995E-5</v>
      </c>
    </row>
    <row r="4438" spans="1:4" x14ac:dyDescent="0.25">
      <c r="A4438">
        <v>0.53232000000000002</v>
      </c>
      <c r="B4438">
        <v>-78.718566999999993</v>
      </c>
      <c r="C4438">
        <v>-111.70578</v>
      </c>
      <c r="D4438">
        <v>-2.1377481000000001E-4</v>
      </c>
    </row>
    <row r="4439" spans="1:4" x14ac:dyDescent="0.25">
      <c r="A4439">
        <v>0.53244000000000002</v>
      </c>
      <c r="B4439">
        <v>-78.698729999999998</v>
      </c>
      <c r="C4439">
        <v>-111.69434</v>
      </c>
      <c r="D4439">
        <v>-1.9722547999999999E-4</v>
      </c>
    </row>
    <row r="4440" spans="1:4" x14ac:dyDescent="0.25">
      <c r="A4440">
        <v>0.53256000000000003</v>
      </c>
      <c r="B4440">
        <v>-78.727722</v>
      </c>
      <c r="C4440">
        <v>-111.64474</v>
      </c>
      <c r="D4440" s="1">
        <v>3.1808111999999997E-5</v>
      </c>
    </row>
    <row r="4441" spans="1:4" x14ac:dyDescent="0.25">
      <c r="A4441">
        <v>0.53268000000000004</v>
      </c>
      <c r="B4441">
        <v>-78.732299999999995</v>
      </c>
      <c r="C4441">
        <v>-111.64474</v>
      </c>
      <c r="D4441">
        <v>-1.7976514000000001E-4</v>
      </c>
    </row>
    <row r="4442" spans="1:4" x14ac:dyDescent="0.25">
      <c r="A4442">
        <v>0.53280000000000005</v>
      </c>
      <c r="B4442">
        <v>-78.720093000000006</v>
      </c>
      <c r="C4442">
        <v>-111.57227</v>
      </c>
      <c r="D4442">
        <v>-1.3254647999999999E-4</v>
      </c>
    </row>
    <row r="4443" spans="1:4" x14ac:dyDescent="0.25">
      <c r="A4443">
        <v>0.53291999999999995</v>
      </c>
      <c r="B4443">
        <v>-78.718566999999993</v>
      </c>
      <c r="C4443">
        <v>-111.64093</v>
      </c>
      <c r="D4443">
        <v>-1.1668033E-4</v>
      </c>
    </row>
    <row r="4444" spans="1:4" x14ac:dyDescent="0.25">
      <c r="A4444">
        <v>0.53303999999999996</v>
      </c>
      <c r="B4444">
        <v>-78.707886000000002</v>
      </c>
      <c r="C4444">
        <v>-111.67908</v>
      </c>
      <c r="D4444">
        <v>-2.0785355E-4</v>
      </c>
    </row>
    <row r="4445" spans="1:4" x14ac:dyDescent="0.25">
      <c r="A4445">
        <v>0.53315999999999997</v>
      </c>
      <c r="B4445">
        <v>-78.675842000000003</v>
      </c>
      <c r="C4445">
        <v>-111.63330000000001</v>
      </c>
      <c r="D4445">
        <v>-1.6359546999999999E-4</v>
      </c>
    </row>
    <row r="4446" spans="1:4" x14ac:dyDescent="0.25">
      <c r="A4446">
        <v>0.53327999999999998</v>
      </c>
      <c r="B4446">
        <v>-78.706360000000004</v>
      </c>
      <c r="C4446">
        <v>-111.68671000000001</v>
      </c>
      <c r="D4446" s="1">
        <v>-2.6038592E-5</v>
      </c>
    </row>
    <row r="4447" spans="1:4" x14ac:dyDescent="0.25">
      <c r="A4447">
        <v>0.53339999999999999</v>
      </c>
      <c r="B4447">
        <v>-78.684997999999993</v>
      </c>
      <c r="C4447">
        <v>-111.66763</v>
      </c>
      <c r="D4447">
        <v>-2.0815716E-4</v>
      </c>
    </row>
    <row r="4448" spans="1:4" x14ac:dyDescent="0.25">
      <c r="A4448">
        <v>0.53351999999999999</v>
      </c>
      <c r="B4448">
        <v>-78.674316000000005</v>
      </c>
      <c r="C4448">
        <v>-111.65619</v>
      </c>
      <c r="D4448">
        <v>-1.6283633000000001E-4</v>
      </c>
    </row>
    <row r="4449" spans="1:4" x14ac:dyDescent="0.25">
      <c r="A4449">
        <v>0.53364</v>
      </c>
      <c r="B4449">
        <v>-78.669739000000007</v>
      </c>
      <c r="C4449">
        <v>-111.71341</v>
      </c>
      <c r="D4449" s="1">
        <v>2.0117336E-5</v>
      </c>
    </row>
    <row r="4450" spans="1:4" x14ac:dyDescent="0.25">
      <c r="A4450">
        <v>0.53376000000000001</v>
      </c>
      <c r="B4450">
        <v>-78.701781999999994</v>
      </c>
      <c r="C4450">
        <v>-111.72866999999999</v>
      </c>
      <c r="D4450" s="1">
        <v>-4.0917797000000002E-5</v>
      </c>
    </row>
    <row r="4451" spans="1:4" x14ac:dyDescent="0.25">
      <c r="A4451">
        <v>0.53388000000000002</v>
      </c>
      <c r="B4451">
        <v>-78.672791000000004</v>
      </c>
      <c r="C4451">
        <v>-111.74773999999999</v>
      </c>
      <c r="D4451">
        <v>-1.4742573E-4</v>
      </c>
    </row>
    <row r="4452" spans="1:4" x14ac:dyDescent="0.25">
      <c r="A4452">
        <v>0.53400000000000003</v>
      </c>
      <c r="B4452">
        <v>-78.704834000000005</v>
      </c>
      <c r="C4452">
        <v>-111.75156</v>
      </c>
      <c r="D4452" s="1">
        <v>-1.1311238999999999E-5</v>
      </c>
    </row>
    <row r="4453" spans="1:4" x14ac:dyDescent="0.25">
      <c r="A4453">
        <v>0.53412000000000004</v>
      </c>
      <c r="B4453">
        <v>-78.701781999999994</v>
      </c>
      <c r="C4453">
        <v>-111.80115000000001</v>
      </c>
      <c r="D4453">
        <v>-1.0339541E-4</v>
      </c>
    </row>
    <row r="4454" spans="1:4" x14ac:dyDescent="0.25">
      <c r="A4454">
        <v>0.53424000000000005</v>
      </c>
      <c r="B4454">
        <v>-78.712463</v>
      </c>
      <c r="C4454">
        <v>-111.83167</v>
      </c>
      <c r="D4454" s="1">
        <v>-8.7908912000000001E-5</v>
      </c>
    </row>
    <row r="4455" spans="1:4" x14ac:dyDescent="0.25">
      <c r="A4455">
        <v>0.53435999999999995</v>
      </c>
      <c r="B4455">
        <v>-78.694153</v>
      </c>
      <c r="C4455">
        <v>-111.88126</v>
      </c>
      <c r="D4455" s="1">
        <v>-1.2525846E-5</v>
      </c>
    </row>
    <row r="4456" spans="1:4" x14ac:dyDescent="0.25">
      <c r="A4456">
        <v>0.53447999999999996</v>
      </c>
      <c r="B4456">
        <v>-78.669739000000007</v>
      </c>
      <c r="C4456">
        <v>-111.85074</v>
      </c>
      <c r="D4456" s="1">
        <v>1.7688028000000001E-5</v>
      </c>
    </row>
    <row r="4457" spans="1:4" x14ac:dyDescent="0.25">
      <c r="A4457">
        <v>0.53459999999999996</v>
      </c>
      <c r="B4457">
        <v>-78.691101000000003</v>
      </c>
      <c r="C4457">
        <v>-111.85074</v>
      </c>
      <c r="D4457" s="1">
        <v>-5.8757746999999997E-5</v>
      </c>
    </row>
    <row r="4458" spans="1:4" x14ac:dyDescent="0.25">
      <c r="A4458">
        <v>0.53471999999999997</v>
      </c>
      <c r="B4458">
        <v>-78.704834000000005</v>
      </c>
      <c r="C4458">
        <v>-111.83929000000001</v>
      </c>
      <c r="D4458" s="1">
        <v>1.7536222E-5</v>
      </c>
    </row>
    <row r="4459" spans="1:4" x14ac:dyDescent="0.25">
      <c r="A4459">
        <v>0.53483999999999998</v>
      </c>
      <c r="B4459">
        <v>-78.668212999999994</v>
      </c>
      <c r="C4459">
        <v>-111.83929000000001</v>
      </c>
      <c r="D4459" s="1">
        <v>-1.2829480999999999E-5</v>
      </c>
    </row>
    <row r="4460" spans="1:4" x14ac:dyDescent="0.25">
      <c r="A4460">
        <v>0.53495999999999999</v>
      </c>
      <c r="B4460">
        <v>-78.686522999999994</v>
      </c>
      <c r="C4460">
        <v>-111.866</v>
      </c>
      <c r="D4460">
        <v>-1.3414066999999999E-4</v>
      </c>
    </row>
    <row r="4461" spans="1:4" x14ac:dyDescent="0.25">
      <c r="A4461">
        <v>0.53508</v>
      </c>
      <c r="B4461">
        <v>-78.681945999999996</v>
      </c>
      <c r="C4461">
        <v>-111.82022000000001</v>
      </c>
      <c r="D4461" s="1">
        <v>7.9406495000000006E-5</v>
      </c>
    </row>
    <row r="4462" spans="1:4" x14ac:dyDescent="0.25">
      <c r="A4462">
        <v>0.53520000000000001</v>
      </c>
      <c r="B4462">
        <v>-78.660583000000003</v>
      </c>
      <c r="C4462">
        <v>-111.81641</v>
      </c>
      <c r="D4462" s="1">
        <v>6.5058539999999997E-5</v>
      </c>
    </row>
    <row r="4463" spans="1:4" x14ac:dyDescent="0.25">
      <c r="A4463">
        <v>0.53532000000000002</v>
      </c>
      <c r="B4463">
        <v>-78.675842000000003</v>
      </c>
      <c r="C4463">
        <v>-111.75537</v>
      </c>
      <c r="D4463" s="1">
        <v>-1.0172511E-5</v>
      </c>
    </row>
    <row r="4464" spans="1:4" x14ac:dyDescent="0.25">
      <c r="A4464">
        <v>0.53544000000000003</v>
      </c>
      <c r="B4464">
        <v>-78.669739000000007</v>
      </c>
      <c r="C4464">
        <v>-111.79352</v>
      </c>
      <c r="D4464" s="1">
        <v>-2.5659077999999999E-5</v>
      </c>
    </row>
    <row r="4465" spans="1:4" x14ac:dyDescent="0.25">
      <c r="A4465">
        <v>0.53556000000000004</v>
      </c>
      <c r="B4465">
        <v>-78.683471999999995</v>
      </c>
      <c r="C4465">
        <v>-111.75156</v>
      </c>
      <c r="D4465" s="1">
        <v>5.1773595999999997E-5</v>
      </c>
    </row>
    <row r="4466" spans="1:4" x14ac:dyDescent="0.25">
      <c r="A4466">
        <v>0.53568000000000005</v>
      </c>
      <c r="B4466">
        <v>-78.672791000000004</v>
      </c>
      <c r="C4466">
        <v>-111.80115000000001</v>
      </c>
      <c r="D4466" s="1">
        <v>-6.9082132999999997E-5</v>
      </c>
    </row>
    <row r="4467" spans="1:4" x14ac:dyDescent="0.25">
      <c r="A4467">
        <v>0.53580000000000005</v>
      </c>
      <c r="B4467">
        <v>-78.672791000000004</v>
      </c>
      <c r="C4467">
        <v>-111.79733</v>
      </c>
      <c r="D4467">
        <v>1.7521041000000001E-4</v>
      </c>
    </row>
    <row r="4468" spans="1:4" x14ac:dyDescent="0.25">
      <c r="A4468">
        <v>0.53591999999999995</v>
      </c>
      <c r="B4468">
        <v>-78.651427999999996</v>
      </c>
      <c r="C4468">
        <v>-111.85455</v>
      </c>
      <c r="D4468">
        <v>2.6828140999999998E-4</v>
      </c>
    </row>
    <row r="4469" spans="1:4" x14ac:dyDescent="0.25">
      <c r="A4469">
        <v>0.53603999999999996</v>
      </c>
      <c r="B4469">
        <v>-78.666686999999996</v>
      </c>
      <c r="C4469">
        <v>-111.87744000000001</v>
      </c>
      <c r="D4469" s="1">
        <v>-5.6176678999999996E-6</v>
      </c>
    </row>
    <row r="4470" spans="1:4" x14ac:dyDescent="0.25">
      <c r="A4470">
        <v>0.53615999999999997</v>
      </c>
      <c r="B4470">
        <v>-78.643799000000001</v>
      </c>
      <c r="C4470">
        <v>-111.88126</v>
      </c>
      <c r="D4470" s="1">
        <v>-5.0862087000000003E-6</v>
      </c>
    </row>
    <row r="4471" spans="1:4" x14ac:dyDescent="0.25">
      <c r="A4471">
        <v>0.53627999999999998</v>
      </c>
      <c r="B4471">
        <v>-78.636168999999995</v>
      </c>
      <c r="C4471">
        <v>-111.83929000000001</v>
      </c>
      <c r="D4471">
        <v>1.9426495000000001E-4</v>
      </c>
    </row>
    <row r="4472" spans="1:4" x14ac:dyDescent="0.25">
      <c r="A4472">
        <v>0.53639999999999999</v>
      </c>
      <c r="B4472">
        <v>-78.620911000000007</v>
      </c>
      <c r="C4472">
        <v>-111.85074</v>
      </c>
      <c r="D4472">
        <v>-1.2449961999999999E-4</v>
      </c>
    </row>
    <row r="4473" spans="1:4" x14ac:dyDescent="0.25">
      <c r="A4473">
        <v>0.53652</v>
      </c>
      <c r="B4473">
        <v>-78.633117999999996</v>
      </c>
      <c r="C4473">
        <v>-111.85455</v>
      </c>
      <c r="D4473">
        <v>-1.5425798E-4</v>
      </c>
    </row>
    <row r="4474" spans="1:4" x14ac:dyDescent="0.25">
      <c r="A4474">
        <v>0.53664000000000001</v>
      </c>
      <c r="B4474">
        <v>-78.613281000000001</v>
      </c>
      <c r="C4474">
        <v>-111.84311</v>
      </c>
      <c r="D4474">
        <v>2.2774319999999999E-4</v>
      </c>
    </row>
    <row r="4475" spans="1:4" x14ac:dyDescent="0.25">
      <c r="A4475">
        <v>0.53676000000000001</v>
      </c>
      <c r="B4475">
        <v>-78.643799000000001</v>
      </c>
      <c r="C4475">
        <v>-111.866</v>
      </c>
      <c r="D4475">
        <v>2.4452019000000002E-4</v>
      </c>
    </row>
    <row r="4476" spans="1:4" x14ac:dyDescent="0.25">
      <c r="A4476">
        <v>0.53688000000000002</v>
      </c>
      <c r="B4476">
        <v>-78.611755000000002</v>
      </c>
      <c r="C4476">
        <v>-111.85455</v>
      </c>
      <c r="D4476" s="1">
        <v>7.8039988999999995E-5</v>
      </c>
    </row>
    <row r="4477" spans="1:4" x14ac:dyDescent="0.25">
      <c r="A4477">
        <v>0.53700000000000003</v>
      </c>
      <c r="B4477">
        <v>-78.611755000000002</v>
      </c>
      <c r="C4477">
        <v>-111.85074</v>
      </c>
      <c r="D4477">
        <v>2.6311930000000002E-4</v>
      </c>
    </row>
    <row r="4478" spans="1:4" x14ac:dyDescent="0.25">
      <c r="A4478">
        <v>0.53712000000000004</v>
      </c>
      <c r="B4478">
        <v>-78.640747000000005</v>
      </c>
      <c r="C4478">
        <v>-111.83929000000001</v>
      </c>
      <c r="D4478" s="1">
        <v>5.9213954999999999E-6</v>
      </c>
    </row>
    <row r="4479" spans="1:4" x14ac:dyDescent="0.25">
      <c r="A4479">
        <v>0.53724000000000005</v>
      </c>
      <c r="B4479">
        <v>-78.636168999999995</v>
      </c>
      <c r="C4479">
        <v>-111.85074</v>
      </c>
      <c r="D4479" s="1">
        <v>-3.7198001999999997E-5</v>
      </c>
    </row>
    <row r="4480" spans="1:4" x14ac:dyDescent="0.25">
      <c r="A4480">
        <v>0.53735999999999995</v>
      </c>
      <c r="B4480">
        <v>-78.620911000000007</v>
      </c>
      <c r="C4480">
        <v>-111.85836999999999</v>
      </c>
      <c r="D4480">
        <v>3.1595564999999998E-4</v>
      </c>
    </row>
    <row r="4481" spans="1:4" x14ac:dyDescent="0.25">
      <c r="A4481">
        <v>0.53747999999999996</v>
      </c>
      <c r="B4481">
        <v>-78.593445000000003</v>
      </c>
      <c r="C4481">
        <v>-111.86981</v>
      </c>
      <c r="D4481" s="1">
        <v>1.2450013E-5</v>
      </c>
    </row>
    <row r="4482" spans="1:4" x14ac:dyDescent="0.25">
      <c r="A4482">
        <v>0.53759999999999997</v>
      </c>
      <c r="B4482">
        <v>-78.599547999999999</v>
      </c>
      <c r="C4482">
        <v>-111.8927</v>
      </c>
      <c r="D4482" s="1">
        <v>-1.6701128000000002E-5</v>
      </c>
    </row>
    <row r="4483" spans="1:4" x14ac:dyDescent="0.25">
      <c r="A4483">
        <v>0.53771999999999998</v>
      </c>
      <c r="B4483">
        <v>-78.604125999999994</v>
      </c>
      <c r="C4483">
        <v>-111.82404</v>
      </c>
      <c r="D4483" s="1">
        <v>9.1552781000000003E-5</v>
      </c>
    </row>
    <row r="4484" spans="1:4" x14ac:dyDescent="0.25">
      <c r="A4484">
        <v>0.53783999999999998</v>
      </c>
      <c r="B4484">
        <v>-78.579712000000001</v>
      </c>
      <c r="C4484">
        <v>-111.8927</v>
      </c>
      <c r="D4484" s="1">
        <v>-4.5244955000000002E-5</v>
      </c>
    </row>
    <row r="4485" spans="1:4" x14ac:dyDescent="0.25">
      <c r="A4485">
        <v>0.53795999999999999</v>
      </c>
      <c r="B4485">
        <v>-78.578186000000002</v>
      </c>
      <c r="C4485">
        <v>-111.81259</v>
      </c>
      <c r="D4485">
        <v>-1.6389913000000001E-4</v>
      </c>
    </row>
    <row r="4486" spans="1:4" x14ac:dyDescent="0.25">
      <c r="A4486">
        <v>0.53808</v>
      </c>
      <c r="B4486">
        <v>-78.573607999999993</v>
      </c>
      <c r="C4486">
        <v>-111.85074</v>
      </c>
      <c r="D4486">
        <v>1.1326419E-4</v>
      </c>
    </row>
    <row r="4487" spans="1:4" x14ac:dyDescent="0.25">
      <c r="A4487">
        <v>0.53820000000000001</v>
      </c>
      <c r="B4487">
        <v>-78.572083000000006</v>
      </c>
      <c r="C4487">
        <v>-111.87744000000001</v>
      </c>
      <c r="D4487" s="1">
        <v>-3.8184924E-5</v>
      </c>
    </row>
    <row r="4488" spans="1:4" x14ac:dyDescent="0.25">
      <c r="A4488">
        <v>0.53832000000000002</v>
      </c>
      <c r="B4488">
        <v>-78.585814999999997</v>
      </c>
      <c r="C4488">
        <v>-111.88889</v>
      </c>
      <c r="D4488">
        <v>-1.4416137999999999E-4</v>
      </c>
    </row>
    <row r="4489" spans="1:4" x14ac:dyDescent="0.25">
      <c r="A4489">
        <v>0.53844000000000003</v>
      </c>
      <c r="B4489">
        <v>-78.538512999999995</v>
      </c>
      <c r="C4489">
        <v>-111.92703</v>
      </c>
      <c r="D4489" s="1">
        <v>1.0855775E-5</v>
      </c>
    </row>
    <row r="4490" spans="1:4" x14ac:dyDescent="0.25">
      <c r="A4490">
        <v>0.53856000000000004</v>
      </c>
      <c r="B4490">
        <v>-78.562927000000002</v>
      </c>
      <c r="C4490">
        <v>-111.99951</v>
      </c>
      <c r="D4490" s="1">
        <v>-9.5879891999999995E-5</v>
      </c>
    </row>
    <row r="4491" spans="1:4" x14ac:dyDescent="0.25">
      <c r="A4491">
        <v>0.53868000000000005</v>
      </c>
      <c r="B4491">
        <v>-78.541565000000006</v>
      </c>
      <c r="C4491">
        <v>-111.90796</v>
      </c>
      <c r="D4491" s="1">
        <v>-8.0469251000000005E-5</v>
      </c>
    </row>
    <row r="4492" spans="1:4" x14ac:dyDescent="0.25">
      <c r="A4492">
        <v>0.53879999999999995</v>
      </c>
      <c r="B4492">
        <v>-78.543091000000004</v>
      </c>
      <c r="C4492">
        <v>-111.96899000000001</v>
      </c>
      <c r="D4492">
        <v>1.6389907999999999E-4</v>
      </c>
    </row>
    <row r="4493" spans="1:4" x14ac:dyDescent="0.25">
      <c r="A4493">
        <v>0.53891999999999995</v>
      </c>
      <c r="B4493">
        <v>-78.515625</v>
      </c>
      <c r="C4493">
        <v>-111.93465999999999</v>
      </c>
      <c r="D4493">
        <v>2.0861267000000001E-4</v>
      </c>
    </row>
    <row r="4494" spans="1:4" x14ac:dyDescent="0.25">
      <c r="A4494">
        <v>0.53903999999999996</v>
      </c>
      <c r="B4494">
        <v>-78.533935999999997</v>
      </c>
      <c r="C4494">
        <v>-111.9957</v>
      </c>
      <c r="D4494" s="1">
        <v>2.5279494000000001E-5</v>
      </c>
    </row>
    <row r="4495" spans="1:4" x14ac:dyDescent="0.25">
      <c r="A4495">
        <v>0.53915999999999997</v>
      </c>
      <c r="B4495">
        <v>-78.520202999999995</v>
      </c>
      <c r="C4495">
        <v>-112.06818</v>
      </c>
      <c r="D4495">
        <v>2.8414739999999998E-4</v>
      </c>
    </row>
    <row r="4496" spans="1:4" x14ac:dyDescent="0.25">
      <c r="A4496">
        <v>0.53927999999999998</v>
      </c>
      <c r="B4496">
        <v>-78.570556999999994</v>
      </c>
      <c r="C4496">
        <v>-112.11014</v>
      </c>
      <c r="D4496">
        <v>1.3140775000000001E-4</v>
      </c>
    </row>
    <row r="4497" spans="1:4" x14ac:dyDescent="0.25">
      <c r="A4497">
        <v>0.53939999999999999</v>
      </c>
      <c r="B4497">
        <v>-78.588866999999993</v>
      </c>
      <c r="C4497">
        <v>-112.06055000000001</v>
      </c>
      <c r="D4497" s="1">
        <v>-6.7411921999999998E-5</v>
      </c>
    </row>
    <row r="4498" spans="1:4" x14ac:dyDescent="0.25">
      <c r="A4498">
        <v>0.53952</v>
      </c>
      <c r="B4498">
        <v>-78.582763999999997</v>
      </c>
      <c r="C4498">
        <v>-112.04147</v>
      </c>
      <c r="D4498">
        <v>1.1455477E-4</v>
      </c>
    </row>
    <row r="4499" spans="1:4" x14ac:dyDescent="0.25">
      <c r="A4499">
        <v>0.53964000000000001</v>
      </c>
      <c r="B4499">
        <v>-78.547668000000002</v>
      </c>
      <c r="C4499">
        <v>-112.09106</v>
      </c>
      <c r="D4499">
        <v>1.2821937000000001E-4</v>
      </c>
    </row>
    <row r="4500" spans="1:4" x14ac:dyDescent="0.25">
      <c r="A4500">
        <v>0.53976000000000002</v>
      </c>
      <c r="B4500">
        <v>-78.569030999999995</v>
      </c>
      <c r="C4500">
        <v>-112.16354</v>
      </c>
      <c r="D4500" s="1">
        <v>-5.5341562000000002E-5</v>
      </c>
    </row>
    <row r="4501" spans="1:4" x14ac:dyDescent="0.25">
      <c r="A4501">
        <v>0.53988000000000003</v>
      </c>
      <c r="B4501">
        <v>-78.552245999999997</v>
      </c>
      <c r="C4501">
        <v>-112.16354</v>
      </c>
      <c r="D4501" s="1">
        <v>-7.2270491999999997E-5</v>
      </c>
    </row>
    <row r="4502" spans="1:4" x14ac:dyDescent="0.25">
      <c r="A4502">
        <v>0.54</v>
      </c>
      <c r="B4502">
        <v>-78.559875000000005</v>
      </c>
      <c r="C4502">
        <v>-112.14447</v>
      </c>
      <c r="D4502">
        <v>1.2480322999999999E-4</v>
      </c>
    </row>
    <row r="4503" spans="1:4" x14ac:dyDescent="0.25">
      <c r="A4503">
        <v>0.54012000000000004</v>
      </c>
      <c r="B4503">
        <v>-78.535460999999998</v>
      </c>
      <c r="C4503">
        <v>-112.14066</v>
      </c>
      <c r="D4503" s="1">
        <v>9.3981950000000006E-5</v>
      </c>
    </row>
    <row r="4504" spans="1:4" x14ac:dyDescent="0.25">
      <c r="A4504">
        <v>0.54024000000000005</v>
      </c>
      <c r="B4504">
        <v>-78.507996000000006</v>
      </c>
      <c r="C4504">
        <v>-112.10632</v>
      </c>
      <c r="D4504" s="1">
        <v>-1.3285084E-5</v>
      </c>
    </row>
    <row r="4505" spans="1:4" x14ac:dyDescent="0.25">
      <c r="A4505">
        <v>0.54035999999999995</v>
      </c>
      <c r="B4505">
        <v>-78.524780000000007</v>
      </c>
      <c r="C4505">
        <v>-112.16354</v>
      </c>
      <c r="D4505" s="1">
        <v>9.2767271999999999E-5</v>
      </c>
    </row>
    <row r="4506" spans="1:4" x14ac:dyDescent="0.25">
      <c r="A4506">
        <v>0.54047999999999996</v>
      </c>
      <c r="B4506">
        <v>-78.523253999999994</v>
      </c>
      <c r="C4506">
        <v>-112.1254</v>
      </c>
      <c r="D4506" s="1">
        <v>1.5562493E-5</v>
      </c>
    </row>
    <row r="4507" spans="1:4" x14ac:dyDescent="0.25">
      <c r="A4507">
        <v>0.54059999999999997</v>
      </c>
      <c r="B4507">
        <v>-78.540038999999993</v>
      </c>
      <c r="C4507">
        <v>-112.15973</v>
      </c>
      <c r="D4507">
        <v>1.5084194000000001E-4</v>
      </c>
    </row>
    <row r="4508" spans="1:4" x14ac:dyDescent="0.25">
      <c r="A4508">
        <v>0.54071999999999998</v>
      </c>
      <c r="B4508">
        <v>-78.535460999999998</v>
      </c>
      <c r="C4508">
        <v>-112.20932000000001</v>
      </c>
      <c r="D4508" s="1">
        <v>2.6949588000000001E-5</v>
      </c>
    </row>
    <row r="4509" spans="1:4" x14ac:dyDescent="0.25">
      <c r="A4509">
        <v>0.54083999999999999</v>
      </c>
      <c r="B4509">
        <v>-78.504943999999995</v>
      </c>
      <c r="C4509">
        <v>-112.18643</v>
      </c>
      <c r="D4509">
        <v>1.7961343000000001E-4</v>
      </c>
    </row>
    <row r="4510" spans="1:4" x14ac:dyDescent="0.25">
      <c r="A4510">
        <v>0.54096</v>
      </c>
      <c r="B4510">
        <v>-78.549194</v>
      </c>
      <c r="C4510">
        <v>-112.20169</v>
      </c>
      <c r="D4510" s="1">
        <v>1.1614943000000001E-5</v>
      </c>
    </row>
    <row r="4511" spans="1:4" x14ac:dyDescent="0.25">
      <c r="A4511">
        <v>0.54108000000000001</v>
      </c>
      <c r="B4511">
        <v>-78.509521000000007</v>
      </c>
      <c r="C4511">
        <v>-112.20169</v>
      </c>
      <c r="D4511">
        <v>2.7055880000000001E-4</v>
      </c>
    </row>
    <row r="4512" spans="1:4" x14ac:dyDescent="0.25">
      <c r="A4512">
        <v>0.54120000000000001</v>
      </c>
      <c r="B4512">
        <v>-78.529358000000002</v>
      </c>
      <c r="C4512">
        <v>-112.19025000000001</v>
      </c>
      <c r="D4512">
        <v>2.0959955000000001E-4</v>
      </c>
    </row>
    <row r="4513" spans="1:4" x14ac:dyDescent="0.25">
      <c r="A4513">
        <v>0.54132000000000002</v>
      </c>
      <c r="B4513">
        <v>-78.569030999999995</v>
      </c>
      <c r="C4513">
        <v>-112.22839</v>
      </c>
      <c r="D4513">
        <v>2.2584520999999999E-4</v>
      </c>
    </row>
    <row r="4514" spans="1:4" x14ac:dyDescent="0.25">
      <c r="A4514">
        <v>0.54144000000000003</v>
      </c>
      <c r="B4514">
        <v>-78.538512999999995</v>
      </c>
      <c r="C4514">
        <v>-112.29324</v>
      </c>
      <c r="D4514">
        <v>3.0130412999999998E-4</v>
      </c>
    </row>
    <row r="4515" spans="1:4" x14ac:dyDescent="0.25">
      <c r="A4515">
        <v>0.54156000000000004</v>
      </c>
      <c r="B4515">
        <v>-78.541565000000006</v>
      </c>
      <c r="C4515">
        <v>-112.27417</v>
      </c>
      <c r="D4515">
        <v>1.6367137000000001E-4</v>
      </c>
    </row>
    <row r="4516" spans="1:4" x14ac:dyDescent="0.25">
      <c r="A4516">
        <v>0.54168000000000005</v>
      </c>
      <c r="B4516">
        <v>-78.572083000000006</v>
      </c>
      <c r="C4516">
        <v>-112.29324</v>
      </c>
      <c r="D4516" s="1">
        <v>7.1587227000000005E-5</v>
      </c>
    </row>
    <row r="4517" spans="1:4" x14ac:dyDescent="0.25">
      <c r="A4517">
        <v>0.54179999999999995</v>
      </c>
      <c r="B4517">
        <v>-78.535460999999998</v>
      </c>
      <c r="C4517">
        <v>-112.26273</v>
      </c>
      <c r="D4517">
        <v>1.628364E-4</v>
      </c>
    </row>
    <row r="4518" spans="1:4" x14ac:dyDescent="0.25">
      <c r="A4518">
        <v>0.54191999999999996</v>
      </c>
      <c r="B4518">
        <v>-78.524780000000007</v>
      </c>
      <c r="C4518">
        <v>-112.27798</v>
      </c>
      <c r="D4518">
        <v>1.3307784999999999E-4</v>
      </c>
    </row>
    <row r="4519" spans="1:4" x14ac:dyDescent="0.25">
      <c r="A4519">
        <v>0.54203999999999997</v>
      </c>
      <c r="B4519">
        <v>-78.555297999999993</v>
      </c>
      <c r="C4519">
        <v>-112.27036</v>
      </c>
      <c r="D4519">
        <v>1.3300194000000001E-4</v>
      </c>
    </row>
    <row r="4520" spans="1:4" x14ac:dyDescent="0.25">
      <c r="A4520">
        <v>0.54215999999999998</v>
      </c>
      <c r="B4520">
        <v>-78.521728999999993</v>
      </c>
      <c r="C4520">
        <v>-112.28561000000001</v>
      </c>
      <c r="D4520">
        <v>2.2501022999999999E-4</v>
      </c>
    </row>
    <row r="4521" spans="1:4" x14ac:dyDescent="0.25">
      <c r="A4521">
        <v>0.54227999999999998</v>
      </c>
      <c r="B4521">
        <v>-78.544617000000002</v>
      </c>
      <c r="C4521">
        <v>-112.2818</v>
      </c>
      <c r="D4521">
        <v>1.7893016000000001E-4</v>
      </c>
    </row>
    <row r="4522" spans="1:4" x14ac:dyDescent="0.25">
      <c r="A4522">
        <v>0.54239999999999999</v>
      </c>
      <c r="B4522">
        <v>-78.536986999999996</v>
      </c>
      <c r="C4522">
        <v>-112.24365</v>
      </c>
      <c r="D4522">
        <v>1.0256032E-4</v>
      </c>
    </row>
    <row r="4523" spans="1:4" x14ac:dyDescent="0.25">
      <c r="A4523">
        <v>0.54252</v>
      </c>
      <c r="B4523">
        <v>-78.533935999999997</v>
      </c>
      <c r="C4523">
        <v>-112.24747000000001</v>
      </c>
      <c r="D4523">
        <v>1.4712201000000001E-4</v>
      </c>
    </row>
    <row r="4524" spans="1:4" x14ac:dyDescent="0.25">
      <c r="A4524">
        <v>0.54264000000000001</v>
      </c>
      <c r="B4524">
        <v>-78.527832000000004</v>
      </c>
      <c r="C4524">
        <v>-112.33902</v>
      </c>
      <c r="D4524" s="1">
        <v>8.5859187000000004E-5</v>
      </c>
    </row>
    <row r="4525" spans="1:4" x14ac:dyDescent="0.25">
      <c r="A4525">
        <v>0.54276000000000002</v>
      </c>
      <c r="B4525">
        <v>-78.526306000000005</v>
      </c>
      <c r="C4525">
        <v>-112.33139</v>
      </c>
      <c r="D4525" s="1">
        <v>-3.9476435999999999E-6</v>
      </c>
    </row>
    <row r="4526" spans="1:4" x14ac:dyDescent="0.25">
      <c r="A4526">
        <v>0.54288000000000003</v>
      </c>
      <c r="B4526">
        <v>-78.521728999999993</v>
      </c>
      <c r="C4526">
        <v>-112.29706</v>
      </c>
      <c r="D4526" s="1">
        <v>-7.8723254E-5</v>
      </c>
    </row>
    <row r="4527" spans="1:4" x14ac:dyDescent="0.25">
      <c r="A4527">
        <v>0.54300000000000004</v>
      </c>
      <c r="B4527">
        <v>-78.521728999999993</v>
      </c>
      <c r="C4527">
        <v>-112.32375999999999</v>
      </c>
      <c r="D4527" s="1">
        <v>4.3423008000000003E-5</v>
      </c>
    </row>
    <row r="4528" spans="1:4" x14ac:dyDescent="0.25">
      <c r="A4528">
        <v>0.54312000000000005</v>
      </c>
      <c r="B4528">
        <v>-78.524780000000007</v>
      </c>
      <c r="C4528">
        <v>-112.40768</v>
      </c>
      <c r="D4528">
        <v>-1.8386463999999999E-4</v>
      </c>
    </row>
    <row r="4529" spans="1:4" x14ac:dyDescent="0.25">
      <c r="A4529">
        <v>0.54323999999999995</v>
      </c>
      <c r="B4529">
        <v>-78.521728999999993</v>
      </c>
      <c r="C4529">
        <v>-112.39624000000001</v>
      </c>
      <c r="D4529">
        <v>-1.3816413E-4</v>
      </c>
    </row>
    <row r="4530" spans="1:4" x14ac:dyDescent="0.25">
      <c r="A4530">
        <v>0.54335999999999995</v>
      </c>
      <c r="B4530">
        <v>-78.532409999999999</v>
      </c>
      <c r="C4530">
        <v>-112.41531000000001</v>
      </c>
      <c r="D4530">
        <v>1.2062793000000001E-4</v>
      </c>
    </row>
    <row r="4531" spans="1:4" x14ac:dyDescent="0.25">
      <c r="A4531">
        <v>0.54347999999999996</v>
      </c>
      <c r="B4531">
        <v>-78.515625</v>
      </c>
      <c r="C4531">
        <v>-112.43057</v>
      </c>
      <c r="D4531">
        <v>-1.8545892000000001E-4</v>
      </c>
    </row>
    <row r="4532" spans="1:4" x14ac:dyDescent="0.25">
      <c r="A4532">
        <v>0.54359999999999997</v>
      </c>
      <c r="B4532">
        <v>-78.523253999999994</v>
      </c>
      <c r="C4532">
        <v>-112.44965000000001</v>
      </c>
      <c r="D4532">
        <v>-1.8545882999999999E-4</v>
      </c>
    </row>
    <row r="4533" spans="1:4" x14ac:dyDescent="0.25">
      <c r="A4533">
        <v>0.54371999999999998</v>
      </c>
      <c r="B4533">
        <v>-78.527832000000004</v>
      </c>
      <c r="C4533">
        <v>-112.45728</v>
      </c>
      <c r="D4533">
        <v>-1.7019999E-4</v>
      </c>
    </row>
    <row r="4534" spans="1:4" x14ac:dyDescent="0.25">
      <c r="A4534">
        <v>0.54383999999999999</v>
      </c>
      <c r="B4534">
        <v>-78.517150999999998</v>
      </c>
      <c r="C4534">
        <v>-112.43057</v>
      </c>
      <c r="D4534">
        <v>-1.2495508E-4</v>
      </c>
    </row>
    <row r="4535" spans="1:4" x14ac:dyDescent="0.25">
      <c r="A4535">
        <v>0.54396</v>
      </c>
      <c r="B4535">
        <v>-78.517150999999998</v>
      </c>
      <c r="C4535">
        <v>-112.45346000000001</v>
      </c>
      <c r="D4535" s="1">
        <v>-6.3844025000000002E-5</v>
      </c>
    </row>
    <row r="4536" spans="1:4" x14ac:dyDescent="0.25">
      <c r="A4536">
        <v>0.54408000000000001</v>
      </c>
      <c r="B4536">
        <v>-78.504943999999995</v>
      </c>
      <c r="C4536">
        <v>-112.41531000000001</v>
      </c>
      <c r="D4536" s="1">
        <v>-2.0497013000000001E-6</v>
      </c>
    </row>
    <row r="4537" spans="1:4" x14ac:dyDescent="0.25">
      <c r="A4537">
        <v>0.54420000000000002</v>
      </c>
      <c r="B4537">
        <v>-78.483581999999998</v>
      </c>
      <c r="C4537">
        <v>-112.42294</v>
      </c>
      <c r="D4537">
        <v>-1.4013797E-4</v>
      </c>
    </row>
    <row r="4538" spans="1:4" x14ac:dyDescent="0.25">
      <c r="A4538">
        <v>0.54432000000000003</v>
      </c>
      <c r="B4538">
        <v>-78.495789000000002</v>
      </c>
      <c r="C4538">
        <v>-112.4649</v>
      </c>
      <c r="D4538">
        <v>-1.4006201999999999E-4</v>
      </c>
    </row>
    <row r="4539" spans="1:4" x14ac:dyDescent="0.25">
      <c r="A4539">
        <v>0.54444000000000004</v>
      </c>
      <c r="B4539">
        <v>-78.456115999999994</v>
      </c>
      <c r="C4539">
        <v>-112.45346000000001</v>
      </c>
      <c r="D4539">
        <v>-1.1068317E-4</v>
      </c>
    </row>
    <row r="4540" spans="1:4" x14ac:dyDescent="0.25">
      <c r="A4540">
        <v>0.54456000000000004</v>
      </c>
      <c r="B4540">
        <v>-78.439330999999996</v>
      </c>
      <c r="C4540">
        <v>-112.41531000000001</v>
      </c>
      <c r="D4540">
        <v>-1.4233947999999999E-4</v>
      </c>
    </row>
    <row r="4541" spans="1:4" x14ac:dyDescent="0.25">
      <c r="A4541">
        <v>0.54468000000000005</v>
      </c>
      <c r="B4541">
        <v>-78.475952000000007</v>
      </c>
      <c r="C4541">
        <v>-112.40387</v>
      </c>
      <c r="D4541">
        <v>-2.6509301000000001E-4</v>
      </c>
    </row>
    <row r="4542" spans="1:4" x14ac:dyDescent="0.25">
      <c r="A4542">
        <v>0.54479999999999995</v>
      </c>
      <c r="B4542">
        <v>-78.463745000000003</v>
      </c>
      <c r="C4542">
        <v>-112.35809</v>
      </c>
      <c r="D4542">
        <v>-1.4370590999999999E-4</v>
      </c>
    </row>
    <row r="4543" spans="1:4" x14ac:dyDescent="0.25">
      <c r="A4543">
        <v>0.54491999999999996</v>
      </c>
      <c r="B4543">
        <v>-78.417968999999999</v>
      </c>
      <c r="C4543">
        <v>-112.36572</v>
      </c>
      <c r="D4543">
        <v>-1.4370596000000001E-4</v>
      </c>
    </row>
    <row r="4544" spans="1:4" x14ac:dyDescent="0.25">
      <c r="A4544">
        <v>0.54503999999999997</v>
      </c>
      <c r="B4544">
        <v>-78.411865000000006</v>
      </c>
      <c r="C4544">
        <v>-112.3085</v>
      </c>
      <c r="D4544">
        <v>-1.1493437999999999E-4</v>
      </c>
    </row>
    <row r="4545" spans="1:4" x14ac:dyDescent="0.25">
      <c r="A4545">
        <v>0.54515999999999998</v>
      </c>
      <c r="B4545">
        <v>-78.402709999999999</v>
      </c>
      <c r="C4545">
        <v>-112.28943</v>
      </c>
      <c r="D4545">
        <v>3.1109703999999998E-4</v>
      </c>
    </row>
    <row r="4546" spans="1:4" x14ac:dyDescent="0.25">
      <c r="A4546">
        <v>0.54527999999999999</v>
      </c>
      <c r="B4546">
        <v>-78.379822000000004</v>
      </c>
      <c r="C4546">
        <v>-112.31232</v>
      </c>
      <c r="D4546">
        <v>-1.1637671999999999E-4</v>
      </c>
    </row>
    <row r="4547" spans="1:4" x14ac:dyDescent="0.25">
      <c r="A4547">
        <v>0.5454</v>
      </c>
      <c r="B4547">
        <v>-78.398132000000004</v>
      </c>
      <c r="C4547">
        <v>-112.33521</v>
      </c>
      <c r="D4547">
        <v>-1.4826077999999999E-4</v>
      </c>
    </row>
    <row r="4548" spans="1:4" x14ac:dyDescent="0.25">
      <c r="A4548">
        <v>0.54552</v>
      </c>
      <c r="B4548">
        <v>-78.399658000000002</v>
      </c>
      <c r="C4548">
        <v>-112.33902</v>
      </c>
      <c r="D4548">
        <v>1.5456169000000001E-4</v>
      </c>
    </row>
    <row r="4549" spans="1:4" x14ac:dyDescent="0.25">
      <c r="A4549">
        <v>0.54564000000000001</v>
      </c>
      <c r="B4549">
        <v>-78.413391000000004</v>
      </c>
      <c r="C4549">
        <v>-112.35046</v>
      </c>
      <c r="D4549" s="1">
        <v>-7.5155216999999995E-5</v>
      </c>
    </row>
    <row r="4550" spans="1:4" x14ac:dyDescent="0.25">
      <c r="A4550">
        <v>0.54576000000000002</v>
      </c>
      <c r="B4550">
        <v>-78.408812999999995</v>
      </c>
      <c r="C4550">
        <v>-112.32375999999999</v>
      </c>
      <c r="D4550" s="1">
        <v>-4.5320903999999999E-5</v>
      </c>
    </row>
    <row r="4551" spans="1:4" x14ac:dyDescent="0.25">
      <c r="A4551">
        <v>0.54588000000000003</v>
      </c>
      <c r="B4551">
        <v>-78.398132000000004</v>
      </c>
      <c r="C4551">
        <v>-112.33521</v>
      </c>
      <c r="D4551" s="1">
        <v>3.0669383999999998E-5</v>
      </c>
    </row>
    <row r="4552" spans="1:4" x14ac:dyDescent="0.25">
      <c r="A4552">
        <v>0.54600000000000004</v>
      </c>
      <c r="B4552">
        <v>-78.390502999999995</v>
      </c>
      <c r="C4552">
        <v>-112.35809</v>
      </c>
      <c r="D4552">
        <v>1.6761892E-4</v>
      </c>
    </row>
    <row r="4553" spans="1:4" x14ac:dyDescent="0.25">
      <c r="A4553">
        <v>0.54612000000000005</v>
      </c>
      <c r="B4553">
        <v>-78.393555000000006</v>
      </c>
      <c r="C4553">
        <v>-112.36954</v>
      </c>
      <c r="D4553" s="1">
        <v>4.4561690000000003E-5</v>
      </c>
    </row>
    <row r="4554" spans="1:4" x14ac:dyDescent="0.25">
      <c r="A4554">
        <v>0.54623999999999995</v>
      </c>
      <c r="B4554">
        <v>-78.358458999999996</v>
      </c>
      <c r="C4554">
        <v>-112.3848</v>
      </c>
      <c r="D4554" s="1">
        <v>-2.2015534000000002E-6</v>
      </c>
    </row>
    <row r="4555" spans="1:4" x14ac:dyDescent="0.25">
      <c r="A4555">
        <v>0.54635999999999996</v>
      </c>
      <c r="B4555">
        <v>-78.378296000000006</v>
      </c>
      <c r="C4555">
        <v>-112.38097999999999</v>
      </c>
      <c r="D4555" s="1">
        <v>7.4168294999999999E-5</v>
      </c>
    </row>
    <row r="4556" spans="1:4" x14ac:dyDescent="0.25">
      <c r="A4556">
        <v>0.54647999999999997</v>
      </c>
      <c r="B4556">
        <v>-78.358458999999996</v>
      </c>
      <c r="C4556">
        <v>-112.33521</v>
      </c>
      <c r="D4556">
        <v>-1.7149053E-4</v>
      </c>
    </row>
    <row r="4557" spans="1:4" x14ac:dyDescent="0.25">
      <c r="A4557">
        <v>0.54659999999999997</v>
      </c>
      <c r="B4557">
        <v>-78.388976999999997</v>
      </c>
      <c r="C4557">
        <v>-112.35428</v>
      </c>
      <c r="D4557" s="1">
        <v>5.6935799999999998E-5</v>
      </c>
    </row>
    <row r="4558" spans="1:4" x14ac:dyDescent="0.25">
      <c r="A4558">
        <v>0.54671999999999998</v>
      </c>
      <c r="B4558">
        <v>-78.393555000000006</v>
      </c>
      <c r="C4558">
        <v>-112.38097999999999</v>
      </c>
      <c r="D4558" s="1">
        <v>-4.2512546999999999E-6</v>
      </c>
    </row>
    <row r="4559" spans="1:4" x14ac:dyDescent="0.25">
      <c r="A4559">
        <v>0.54683999999999999</v>
      </c>
      <c r="B4559">
        <v>-78.381348000000003</v>
      </c>
      <c r="C4559">
        <v>-112.36954</v>
      </c>
      <c r="D4559" s="1">
        <v>-9.5348433E-5</v>
      </c>
    </row>
    <row r="4560" spans="1:4" x14ac:dyDescent="0.25">
      <c r="A4560">
        <v>0.54696</v>
      </c>
      <c r="B4560">
        <v>-78.366089000000002</v>
      </c>
      <c r="C4560">
        <v>-112.33902</v>
      </c>
      <c r="D4560" s="1">
        <v>-8.0013786999999994E-5</v>
      </c>
    </row>
    <row r="4561" spans="1:4" x14ac:dyDescent="0.25">
      <c r="A4561">
        <v>0.54708000000000001</v>
      </c>
      <c r="B4561">
        <v>-78.369140999999999</v>
      </c>
      <c r="C4561">
        <v>-112.35046</v>
      </c>
      <c r="D4561">
        <v>1.6359546999999999E-4</v>
      </c>
    </row>
    <row r="4562" spans="1:4" x14ac:dyDescent="0.25">
      <c r="A4562">
        <v>0.54720000000000002</v>
      </c>
      <c r="B4562">
        <v>-78.350830000000002</v>
      </c>
      <c r="C4562">
        <v>-112.28943</v>
      </c>
      <c r="D4562">
        <v>-1.8705307E-4</v>
      </c>
    </row>
    <row r="4563" spans="1:4" x14ac:dyDescent="0.25">
      <c r="A4563">
        <v>0.54732000000000003</v>
      </c>
      <c r="B4563">
        <v>-78.323363999999998</v>
      </c>
      <c r="C4563">
        <v>-112.35046</v>
      </c>
      <c r="D4563" s="1">
        <v>-6.5058609000000006E-5</v>
      </c>
    </row>
    <row r="4564" spans="1:4" x14ac:dyDescent="0.25">
      <c r="A4564">
        <v>0.54744000000000004</v>
      </c>
      <c r="B4564">
        <v>-78.356933999999995</v>
      </c>
      <c r="C4564">
        <v>-112.30468999999999</v>
      </c>
      <c r="D4564">
        <v>1.1880593E-4</v>
      </c>
    </row>
    <row r="4565" spans="1:4" x14ac:dyDescent="0.25">
      <c r="A4565">
        <v>0.54756000000000005</v>
      </c>
      <c r="B4565">
        <v>-78.344727000000006</v>
      </c>
      <c r="C4565">
        <v>-112.35428</v>
      </c>
      <c r="D4565">
        <v>-1.4066938E-4</v>
      </c>
    </row>
    <row r="4566" spans="1:4" x14ac:dyDescent="0.25">
      <c r="A4566">
        <v>0.54767999999999994</v>
      </c>
      <c r="B4566">
        <v>-78.347778000000005</v>
      </c>
      <c r="C4566">
        <v>-112.30468999999999</v>
      </c>
      <c r="D4566" s="1">
        <v>-3.4085567999999997E-5</v>
      </c>
    </row>
    <row r="4567" spans="1:4" x14ac:dyDescent="0.25">
      <c r="A4567">
        <v>0.54779999999999995</v>
      </c>
      <c r="B4567">
        <v>-78.353881999999999</v>
      </c>
      <c r="C4567">
        <v>-112.34665</v>
      </c>
      <c r="D4567" s="1">
        <v>8.7377428999999994E-5</v>
      </c>
    </row>
    <row r="4568" spans="1:4" x14ac:dyDescent="0.25">
      <c r="A4568">
        <v>0.54791999999999996</v>
      </c>
      <c r="B4568">
        <v>-78.352356</v>
      </c>
      <c r="C4568">
        <v>-112.34283000000001</v>
      </c>
      <c r="D4568">
        <v>-2.4763276000000002E-4</v>
      </c>
    </row>
    <row r="4569" spans="1:4" x14ac:dyDescent="0.25">
      <c r="A4569">
        <v>0.54803999999999997</v>
      </c>
      <c r="B4569">
        <v>-78.378296000000006</v>
      </c>
      <c r="C4569">
        <v>-112.32758</v>
      </c>
      <c r="D4569">
        <v>-1.2457548000000001E-4</v>
      </c>
    </row>
    <row r="4570" spans="1:4" x14ac:dyDescent="0.25">
      <c r="A4570">
        <v>0.54815999999999998</v>
      </c>
      <c r="B4570">
        <v>-78.410338999999993</v>
      </c>
      <c r="C4570">
        <v>-112.33902</v>
      </c>
      <c r="D4570" s="1">
        <v>-1.5182886000000001E-6</v>
      </c>
    </row>
    <row r="4571" spans="1:4" x14ac:dyDescent="0.25">
      <c r="A4571">
        <v>0.54827999999999999</v>
      </c>
      <c r="B4571">
        <v>-78.392028999999994</v>
      </c>
      <c r="C4571">
        <v>-112.36572</v>
      </c>
      <c r="D4571" s="1">
        <v>-6.2022032000000004E-5</v>
      </c>
    </row>
    <row r="4572" spans="1:4" x14ac:dyDescent="0.25">
      <c r="A4572">
        <v>0.5484</v>
      </c>
      <c r="B4572">
        <v>-78.414917000000003</v>
      </c>
      <c r="C4572">
        <v>-112.30468999999999</v>
      </c>
      <c r="D4572" s="1">
        <v>7.6597556E-5</v>
      </c>
    </row>
    <row r="4573" spans="1:4" x14ac:dyDescent="0.25">
      <c r="A4573">
        <v>0.54852000000000001</v>
      </c>
      <c r="B4573">
        <v>-78.417968999999999</v>
      </c>
      <c r="C4573">
        <v>-112.32375999999999</v>
      </c>
      <c r="D4573" s="1">
        <v>7.7280868000000007E-5</v>
      </c>
    </row>
    <row r="4574" spans="1:4" x14ac:dyDescent="0.25">
      <c r="A4574">
        <v>0.54864000000000002</v>
      </c>
      <c r="B4574">
        <v>-78.407287999999994</v>
      </c>
      <c r="C4574">
        <v>-112.2818</v>
      </c>
      <c r="D4574" s="1">
        <v>-9.0945418999999997E-5</v>
      </c>
    </row>
    <row r="4575" spans="1:4" x14ac:dyDescent="0.25">
      <c r="A4575">
        <v>0.54876000000000003</v>
      </c>
      <c r="B4575">
        <v>-78.436278999999999</v>
      </c>
      <c r="C4575">
        <v>-112.27417</v>
      </c>
      <c r="D4575">
        <v>-1.5038633999999999E-4</v>
      </c>
    </row>
    <row r="4576" spans="1:4" x14ac:dyDescent="0.25">
      <c r="A4576">
        <v>0.54888000000000003</v>
      </c>
      <c r="B4576">
        <v>-78.402709999999999</v>
      </c>
      <c r="C4576">
        <v>-112.31613</v>
      </c>
      <c r="D4576" s="1">
        <v>-1.0400265E-5</v>
      </c>
    </row>
    <row r="4577" spans="1:4" x14ac:dyDescent="0.25">
      <c r="A4577">
        <v>0.54900000000000004</v>
      </c>
      <c r="B4577">
        <v>-78.387450999999999</v>
      </c>
      <c r="C4577">
        <v>-112.24747000000001</v>
      </c>
      <c r="D4577">
        <v>-2.9933043000000001E-4</v>
      </c>
    </row>
    <row r="4578" spans="1:4" x14ac:dyDescent="0.25">
      <c r="A4578">
        <v>0.54912000000000005</v>
      </c>
      <c r="B4578">
        <v>-78.378296000000006</v>
      </c>
      <c r="C4578">
        <v>-112.22839</v>
      </c>
      <c r="D4578">
        <v>-3.5922675999999998E-4</v>
      </c>
    </row>
    <row r="4579" spans="1:4" x14ac:dyDescent="0.25">
      <c r="A4579">
        <v>0.54923999999999995</v>
      </c>
      <c r="B4579">
        <v>-78.364563000000004</v>
      </c>
      <c r="C4579">
        <v>-112.23220999999999</v>
      </c>
      <c r="D4579">
        <v>-1.9046920000000001E-4</v>
      </c>
    </row>
    <row r="4580" spans="1:4" x14ac:dyDescent="0.25">
      <c r="A4580">
        <v>0.54935999999999996</v>
      </c>
      <c r="B4580">
        <v>-78.381348000000003</v>
      </c>
      <c r="C4580">
        <v>-112.23602</v>
      </c>
      <c r="D4580">
        <v>-2.5066923999999998E-4</v>
      </c>
    </row>
    <row r="4581" spans="1:4" x14ac:dyDescent="0.25">
      <c r="A4581">
        <v>0.54947999999999997</v>
      </c>
      <c r="B4581">
        <v>-78.411865000000006</v>
      </c>
      <c r="C4581">
        <v>-112.21695</v>
      </c>
      <c r="D4581">
        <v>-1.8864711999999999E-4</v>
      </c>
    </row>
    <row r="4582" spans="1:4" x14ac:dyDescent="0.25">
      <c r="A4582">
        <v>0.54959999999999998</v>
      </c>
      <c r="B4582">
        <v>-78.401184000000001</v>
      </c>
      <c r="C4582">
        <v>-112.18262</v>
      </c>
      <c r="D4582" s="1">
        <v>-5.6176446000000002E-6</v>
      </c>
    </row>
    <row r="4583" spans="1:4" x14ac:dyDescent="0.25">
      <c r="A4583">
        <v>0.54971999999999999</v>
      </c>
      <c r="B4583">
        <v>-78.388976999999997</v>
      </c>
      <c r="C4583">
        <v>-112.19405999999999</v>
      </c>
      <c r="D4583">
        <v>-2.1886122000000001E-4</v>
      </c>
    </row>
    <row r="4584" spans="1:4" x14ac:dyDescent="0.25">
      <c r="A4584">
        <v>0.54984</v>
      </c>
      <c r="B4584">
        <v>-78.352356</v>
      </c>
      <c r="C4584">
        <v>-112.25891</v>
      </c>
      <c r="D4584">
        <v>-1.1303644E-4</v>
      </c>
    </row>
    <row r="4585" spans="1:4" x14ac:dyDescent="0.25">
      <c r="A4585">
        <v>0.54996</v>
      </c>
      <c r="B4585">
        <v>-78.378296000000006</v>
      </c>
      <c r="C4585">
        <v>-112.21313000000001</v>
      </c>
      <c r="D4585">
        <v>-2.3586591999999999E-4</v>
      </c>
    </row>
    <row r="4586" spans="1:4" x14ac:dyDescent="0.25">
      <c r="A4586">
        <v>0.55008000000000001</v>
      </c>
      <c r="B4586">
        <v>-78.424071999999995</v>
      </c>
      <c r="C4586">
        <v>-112.22458</v>
      </c>
      <c r="D4586">
        <v>-2.3685279E-4</v>
      </c>
    </row>
    <row r="4587" spans="1:4" x14ac:dyDescent="0.25">
      <c r="A4587">
        <v>0.55020000000000002</v>
      </c>
      <c r="B4587">
        <v>-78.413391000000004</v>
      </c>
      <c r="C4587">
        <v>-112.19788</v>
      </c>
      <c r="D4587">
        <v>-1.9092461999999999E-4</v>
      </c>
    </row>
    <row r="4588" spans="1:4" x14ac:dyDescent="0.25">
      <c r="A4588">
        <v>0.55032000000000003</v>
      </c>
      <c r="B4588">
        <v>-78.422545999999997</v>
      </c>
      <c r="C4588">
        <v>-112.18643</v>
      </c>
      <c r="D4588" s="1">
        <v>-3.8336729999999997E-5</v>
      </c>
    </row>
    <row r="4589" spans="1:4" x14ac:dyDescent="0.25">
      <c r="A4589">
        <v>0.55044000000000004</v>
      </c>
      <c r="B4589">
        <v>-78.428650000000005</v>
      </c>
      <c r="C4589">
        <v>-112.22458</v>
      </c>
      <c r="D4589">
        <v>-2.6744631999999998E-4</v>
      </c>
    </row>
    <row r="4590" spans="1:4" x14ac:dyDescent="0.25">
      <c r="A4590">
        <v>0.55056000000000005</v>
      </c>
      <c r="B4590">
        <v>-78.396606000000006</v>
      </c>
      <c r="C4590">
        <v>-112.22458</v>
      </c>
      <c r="D4590">
        <v>-1.3064867999999999E-4</v>
      </c>
    </row>
    <row r="4591" spans="1:4" x14ac:dyDescent="0.25">
      <c r="A4591">
        <v>0.55067999999999995</v>
      </c>
      <c r="B4591">
        <v>-78.372191999999998</v>
      </c>
      <c r="C4591">
        <v>-112.26273</v>
      </c>
      <c r="D4591" s="1">
        <v>-9.1096386000000003E-6</v>
      </c>
    </row>
    <row r="4592" spans="1:4" x14ac:dyDescent="0.25">
      <c r="A4592">
        <v>0.55079999999999996</v>
      </c>
      <c r="B4592">
        <v>-78.373717999999997</v>
      </c>
      <c r="C4592">
        <v>-112.22458</v>
      </c>
      <c r="D4592" s="1">
        <v>-2.4596228999999999E-5</v>
      </c>
    </row>
    <row r="4593" spans="1:4" x14ac:dyDescent="0.25">
      <c r="A4593">
        <v>0.55091999999999997</v>
      </c>
      <c r="B4593">
        <v>-78.347778000000005</v>
      </c>
      <c r="C4593">
        <v>-112.22458</v>
      </c>
      <c r="D4593" s="1">
        <v>2.1635648000000001E-5</v>
      </c>
    </row>
    <row r="4594" spans="1:4" x14ac:dyDescent="0.25">
      <c r="A4594">
        <v>0.55103999999999997</v>
      </c>
      <c r="B4594">
        <v>-78.367615000000001</v>
      </c>
      <c r="C4594">
        <v>-112.19788</v>
      </c>
      <c r="D4594" s="1">
        <v>5.2760541000000003E-5</v>
      </c>
    </row>
    <row r="4595" spans="1:4" x14ac:dyDescent="0.25">
      <c r="A4595">
        <v>0.55115999999999998</v>
      </c>
      <c r="B4595">
        <v>-78.373717999999997</v>
      </c>
      <c r="C4595">
        <v>-112.22076</v>
      </c>
      <c r="D4595" s="1">
        <v>-8.5023696999999999E-6</v>
      </c>
    </row>
    <row r="4596" spans="1:4" x14ac:dyDescent="0.25">
      <c r="A4596">
        <v>0.55127999999999999</v>
      </c>
      <c r="B4596">
        <v>-78.355407999999997</v>
      </c>
      <c r="C4596">
        <v>-112.2551</v>
      </c>
      <c r="D4596" s="1">
        <v>-9.8688621E-5</v>
      </c>
    </row>
    <row r="4597" spans="1:4" x14ac:dyDescent="0.25">
      <c r="A4597">
        <v>0.5514</v>
      </c>
      <c r="B4597">
        <v>-78.350830000000002</v>
      </c>
      <c r="C4597">
        <v>-112.28943</v>
      </c>
      <c r="D4597" s="1">
        <v>-6.8095279999999997E-5</v>
      </c>
    </row>
    <row r="4598" spans="1:4" x14ac:dyDescent="0.25">
      <c r="A4598">
        <v>0.55152000000000001</v>
      </c>
      <c r="B4598">
        <v>-78.384399000000002</v>
      </c>
      <c r="C4598">
        <v>-112.25127999999999</v>
      </c>
      <c r="D4598">
        <v>1.9054510999999999E-4</v>
      </c>
    </row>
    <row r="4599" spans="1:4" x14ac:dyDescent="0.25">
      <c r="A4599">
        <v>0.55164000000000002</v>
      </c>
      <c r="B4599">
        <v>-78.387450999999999</v>
      </c>
      <c r="C4599">
        <v>-112.23220999999999</v>
      </c>
      <c r="D4599" s="1">
        <v>9.9295983000000006E-5</v>
      </c>
    </row>
    <row r="4600" spans="1:4" x14ac:dyDescent="0.25">
      <c r="A4600">
        <v>0.55176000000000003</v>
      </c>
      <c r="B4600">
        <v>-78.405761999999996</v>
      </c>
      <c r="C4600">
        <v>-112.26654000000001</v>
      </c>
      <c r="D4600" s="1">
        <v>2.2470718000000001E-5</v>
      </c>
    </row>
    <row r="4601" spans="1:4" x14ac:dyDescent="0.25">
      <c r="A4601">
        <v>0.55188000000000004</v>
      </c>
      <c r="B4601">
        <v>-78.407287999999994</v>
      </c>
      <c r="C4601">
        <v>-112.20932000000001</v>
      </c>
      <c r="D4601" s="1">
        <v>6.8171135999999994E-5</v>
      </c>
    </row>
    <row r="4602" spans="1:4" x14ac:dyDescent="0.25">
      <c r="A4602">
        <v>0.55200000000000005</v>
      </c>
      <c r="B4602">
        <v>-78.405761999999996</v>
      </c>
      <c r="C4602">
        <v>-112.25891</v>
      </c>
      <c r="D4602" s="1">
        <v>3.8184971000000002E-5</v>
      </c>
    </row>
    <row r="4603" spans="1:4" x14ac:dyDescent="0.25">
      <c r="A4603">
        <v>0.55212000000000006</v>
      </c>
      <c r="B4603">
        <v>-78.408812999999995</v>
      </c>
      <c r="C4603">
        <v>-112.23602</v>
      </c>
      <c r="D4603" s="1">
        <v>-2.2698380000000001E-5</v>
      </c>
    </row>
    <row r="4604" spans="1:4" x14ac:dyDescent="0.25">
      <c r="A4604">
        <v>0.55223999999999995</v>
      </c>
      <c r="B4604">
        <v>-78.392028999999994</v>
      </c>
      <c r="C4604">
        <v>-112.22839</v>
      </c>
      <c r="D4604">
        <v>1.1538983999999999E-4</v>
      </c>
    </row>
    <row r="4605" spans="1:4" x14ac:dyDescent="0.25">
      <c r="A4605">
        <v>0.55235999999999996</v>
      </c>
      <c r="B4605">
        <v>-78.402709999999999</v>
      </c>
      <c r="C4605">
        <v>-112.22839</v>
      </c>
      <c r="D4605" s="1">
        <v>-3.7577655000000001E-5</v>
      </c>
    </row>
    <row r="4606" spans="1:4" x14ac:dyDescent="0.25">
      <c r="A4606">
        <v>0.55247999999999997</v>
      </c>
      <c r="B4606">
        <v>-78.349304000000004</v>
      </c>
      <c r="C4606">
        <v>-112.29324</v>
      </c>
      <c r="D4606" s="1">
        <v>9.8840565999999997E-5</v>
      </c>
    </row>
    <row r="4607" spans="1:4" x14ac:dyDescent="0.25">
      <c r="A4607">
        <v>0.55259999999999998</v>
      </c>
      <c r="B4607">
        <v>-78.416443000000001</v>
      </c>
      <c r="C4607">
        <v>-112.28943</v>
      </c>
      <c r="D4607">
        <v>3.1253956000000001E-4</v>
      </c>
    </row>
    <row r="4608" spans="1:4" x14ac:dyDescent="0.25">
      <c r="A4608">
        <v>0.55271999999999999</v>
      </c>
      <c r="B4608">
        <v>-78.405761999999996</v>
      </c>
      <c r="C4608">
        <v>-112.30468999999999</v>
      </c>
      <c r="D4608">
        <v>1.6184943E-4</v>
      </c>
    </row>
    <row r="4609" spans="1:4" x14ac:dyDescent="0.25">
      <c r="A4609">
        <v>0.55284</v>
      </c>
      <c r="B4609">
        <v>-78.402709999999999</v>
      </c>
      <c r="C4609">
        <v>-112.28943</v>
      </c>
      <c r="D4609" s="1">
        <v>-8.2139297999999996E-5</v>
      </c>
    </row>
    <row r="4610" spans="1:4" x14ac:dyDescent="0.25">
      <c r="A4610">
        <v>0.55296000000000001</v>
      </c>
      <c r="B4610">
        <v>-78.355407999999997</v>
      </c>
      <c r="C4610">
        <v>-112.31232</v>
      </c>
      <c r="D4610" s="1">
        <v>-5.5416486999999996E-6</v>
      </c>
    </row>
    <row r="4611" spans="1:4" x14ac:dyDescent="0.25">
      <c r="A4611">
        <v>0.55308000000000002</v>
      </c>
      <c r="B4611">
        <v>-78.364563000000004</v>
      </c>
      <c r="C4611">
        <v>-112.29324</v>
      </c>
      <c r="D4611" s="1">
        <v>8.6390600000000006E-5</v>
      </c>
    </row>
    <row r="4612" spans="1:4" x14ac:dyDescent="0.25">
      <c r="A4612">
        <v>0.55320000000000003</v>
      </c>
      <c r="B4612">
        <v>-78.358458999999996</v>
      </c>
      <c r="C4612">
        <v>-112.34665</v>
      </c>
      <c r="D4612">
        <v>1.4864028999999999E-4</v>
      </c>
    </row>
    <row r="4613" spans="1:4" x14ac:dyDescent="0.25">
      <c r="A4613">
        <v>0.55332000000000003</v>
      </c>
      <c r="B4613">
        <v>-78.381348000000003</v>
      </c>
      <c r="C4613">
        <v>-112.31995000000001</v>
      </c>
      <c r="D4613">
        <v>1.7984108999999999E-4</v>
      </c>
    </row>
    <row r="4614" spans="1:4" x14ac:dyDescent="0.25">
      <c r="A4614">
        <v>0.55344000000000004</v>
      </c>
      <c r="B4614">
        <v>-78.355407999999997</v>
      </c>
      <c r="C4614">
        <v>-112.26654000000001</v>
      </c>
      <c r="D4614">
        <v>1.5152511E-4</v>
      </c>
    </row>
    <row r="4615" spans="1:4" x14ac:dyDescent="0.25">
      <c r="A4615">
        <v>0.55356000000000005</v>
      </c>
      <c r="B4615">
        <v>-78.375243999999995</v>
      </c>
      <c r="C4615">
        <v>-112.3085</v>
      </c>
      <c r="D4615" s="1">
        <v>6.1111059E-5</v>
      </c>
    </row>
    <row r="4616" spans="1:4" x14ac:dyDescent="0.25">
      <c r="A4616">
        <v>0.55367999999999995</v>
      </c>
      <c r="B4616">
        <v>-78.347778000000005</v>
      </c>
      <c r="C4616">
        <v>-112.29324</v>
      </c>
      <c r="D4616">
        <v>3.0669402000000002E-4</v>
      </c>
    </row>
    <row r="4617" spans="1:4" x14ac:dyDescent="0.25">
      <c r="A4617">
        <v>0.55379999999999996</v>
      </c>
      <c r="B4617">
        <v>-78.361510999999993</v>
      </c>
      <c r="C4617">
        <v>-112.31613</v>
      </c>
      <c r="D4617" s="1">
        <v>3.3705913999999997E-5</v>
      </c>
    </row>
    <row r="4618" spans="1:4" x14ac:dyDescent="0.25">
      <c r="A4618">
        <v>0.55391999999999997</v>
      </c>
      <c r="B4618">
        <v>-78.338622999999998</v>
      </c>
      <c r="C4618">
        <v>-112.27036</v>
      </c>
      <c r="D4618">
        <v>-1.9411299999999999E-4</v>
      </c>
    </row>
    <row r="4619" spans="1:4" x14ac:dyDescent="0.25">
      <c r="A4619">
        <v>0.55403999999999998</v>
      </c>
      <c r="B4619">
        <v>-78.358458999999996</v>
      </c>
      <c r="C4619">
        <v>-112.27798</v>
      </c>
      <c r="D4619" s="1">
        <v>9.6790772000000005E-5</v>
      </c>
    </row>
    <row r="4620" spans="1:4" x14ac:dyDescent="0.25">
      <c r="A4620">
        <v>0.55415999999999999</v>
      </c>
      <c r="B4620">
        <v>-78.352356</v>
      </c>
      <c r="C4620">
        <v>-112.23220999999999</v>
      </c>
      <c r="D4620">
        <v>-1.2973769999999999E-4</v>
      </c>
    </row>
    <row r="4621" spans="1:4" x14ac:dyDescent="0.25">
      <c r="A4621">
        <v>0.55427999999999999</v>
      </c>
      <c r="B4621">
        <v>-78.361510999999993</v>
      </c>
      <c r="C4621">
        <v>-112.29324</v>
      </c>
      <c r="D4621" s="1">
        <v>-8.2746707000000004E-5</v>
      </c>
    </row>
    <row r="4622" spans="1:4" x14ac:dyDescent="0.25">
      <c r="A4622">
        <v>0.5544</v>
      </c>
      <c r="B4622">
        <v>-78.346252000000007</v>
      </c>
      <c r="C4622">
        <v>-112.26654000000001</v>
      </c>
      <c r="D4622" s="1">
        <v>5.5569317000000003E-5</v>
      </c>
    </row>
    <row r="4623" spans="1:4" x14ac:dyDescent="0.25">
      <c r="A4623">
        <v>0.55452000000000001</v>
      </c>
      <c r="B4623">
        <v>-78.315735000000004</v>
      </c>
      <c r="C4623">
        <v>-112.27798</v>
      </c>
      <c r="D4623">
        <v>1.6382323000000001E-4</v>
      </c>
    </row>
    <row r="4624" spans="1:4" x14ac:dyDescent="0.25">
      <c r="A4624">
        <v>0.55464000000000002</v>
      </c>
      <c r="B4624">
        <v>-78.323363999999998</v>
      </c>
      <c r="C4624">
        <v>-112.27036</v>
      </c>
      <c r="D4624" s="1">
        <v>7.3181418999999996E-5</v>
      </c>
    </row>
    <row r="4625" spans="1:4" x14ac:dyDescent="0.25">
      <c r="A4625">
        <v>0.55476000000000003</v>
      </c>
      <c r="B4625">
        <v>-78.318787</v>
      </c>
      <c r="C4625">
        <v>-112.28561000000001</v>
      </c>
      <c r="D4625" s="1">
        <v>-4.8661139000000001E-5</v>
      </c>
    </row>
    <row r="4626" spans="1:4" x14ac:dyDescent="0.25">
      <c r="A4626">
        <v>0.55488000000000004</v>
      </c>
      <c r="B4626">
        <v>-78.326415999999995</v>
      </c>
      <c r="C4626">
        <v>-112.22839</v>
      </c>
      <c r="D4626" s="1">
        <v>-6.3540273999999994E-5</v>
      </c>
    </row>
    <row r="4627" spans="1:4" x14ac:dyDescent="0.25">
      <c r="A4627">
        <v>0.55500000000000005</v>
      </c>
      <c r="B4627">
        <v>-78.346252000000007</v>
      </c>
      <c r="C4627">
        <v>-112.3085</v>
      </c>
      <c r="D4627">
        <v>-1.5516896E-4</v>
      </c>
    </row>
    <row r="4628" spans="1:4" x14ac:dyDescent="0.25">
      <c r="A4628">
        <v>0.55511999999999995</v>
      </c>
      <c r="B4628">
        <v>-78.340148999999997</v>
      </c>
      <c r="C4628">
        <v>-112.30087</v>
      </c>
      <c r="D4628" s="1">
        <v>2.8391926999999999E-5</v>
      </c>
    </row>
    <row r="4629" spans="1:4" x14ac:dyDescent="0.25">
      <c r="A4629">
        <v>0.55523999999999996</v>
      </c>
      <c r="B4629">
        <v>-78.329468000000006</v>
      </c>
      <c r="C4629">
        <v>-112.30468999999999</v>
      </c>
      <c r="D4629" s="1">
        <v>-3.1656260000000001E-5</v>
      </c>
    </row>
    <row r="4630" spans="1:4" x14ac:dyDescent="0.25">
      <c r="A4630">
        <v>0.55535999999999996</v>
      </c>
      <c r="B4630">
        <v>-78.347778000000005</v>
      </c>
      <c r="C4630">
        <v>-112.32375999999999</v>
      </c>
      <c r="D4630" s="1">
        <v>-9.3070976000000005E-5</v>
      </c>
    </row>
    <row r="4631" spans="1:4" x14ac:dyDescent="0.25">
      <c r="A4631">
        <v>0.55547999999999997</v>
      </c>
      <c r="B4631">
        <v>-78.300476000000003</v>
      </c>
      <c r="C4631">
        <v>-112.27036</v>
      </c>
      <c r="D4631">
        <v>1.5175287E-4</v>
      </c>
    </row>
    <row r="4632" spans="1:4" x14ac:dyDescent="0.25">
      <c r="A4632">
        <v>0.55559999999999998</v>
      </c>
      <c r="B4632">
        <v>-78.308104999999998</v>
      </c>
      <c r="C4632">
        <v>-112.37717000000001</v>
      </c>
      <c r="D4632" s="1">
        <v>-1.6321661E-5</v>
      </c>
    </row>
    <row r="4633" spans="1:4" x14ac:dyDescent="0.25">
      <c r="A4633">
        <v>0.55571999999999999</v>
      </c>
      <c r="B4633">
        <v>-78.324889999999996</v>
      </c>
      <c r="C4633">
        <v>-112.34283000000001</v>
      </c>
      <c r="D4633" s="1">
        <v>-4.7370512000000003E-5</v>
      </c>
    </row>
    <row r="4634" spans="1:4" x14ac:dyDescent="0.25">
      <c r="A4634">
        <v>0.55584</v>
      </c>
      <c r="B4634">
        <v>-78.326415999999995</v>
      </c>
      <c r="C4634">
        <v>-112.35428</v>
      </c>
      <c r="D4634" s="1">
        <v>-3.3098598999999999E-5</v>
      </c>
    </row>
    <row r="4635" spans="1:4" x14ac:dyDescent="0.25">
      <c r="A4635">
        <v>0.55596000000000001</v>
      </c>
      <c r="B4635">
        <v>-78.324889999999996</v>
      </c>
      <c r="C4635">
        <v>-112.44965000000001</v>
      </c>
      <c r="D4635" s="1">
        <v>5.9137261E-5</v>
      </c>
    </row>
    <row r="4636" spans="1:4" x14ac:dyDescent="0.25">
      <c r="A4636">
        <v>0.55608000000000002</v>
      </c>
      <c r="B4636">
        <v>-78.332520000000002</v>
      </c>
      <c r="C4636">
        <v>-112.4649</v>
      </c>
      <c r="D4636">
        <v>-2.3100738999999999E-4</v>
      </c>
    </row>
    <row r="4637" spans="1:4" x14ac:dyDescent="0.25">
      <c r="A4637">
        <v>0.55620000000000003</v>
      </c>
      <c r="B4637">
        <v>-78.321838</v>
      </c>
      <c r="C4637">
        <v>-112.46872</v>
      </c>
      <c r="D4637" s="1">
        <v>-3.0365773000000001E-6</v>
      </c>
    </row>
    <row r="4638" spans="1:4" x14ac:dyDescent="0.25">
      <c r="A4638">
        <v>0.55632000000000004</v>
      </c>
      <c r="B4638">
        <v>-78.321838</v>
      </c>
      <c r="C4638">
        <v>-112.49160999999999</v>
      </c>
      <c r="D4638">
        <v>1.1827457E-4</v>
      </c>
    </row>
    <row r="4639" spans="1:4" x14ac:dyDescent="0.25">
      <c r="A4639">
        <v>0.55644000000000005</v>
      </c>
      <c r="B4639">
        <v>-78.324889999999996</v>
      </c>
      <c r="C4639">
        <v>-112.43819999999999</v>
      </c>
      <c r="D4639" s="1">
        <v>5.6404433999999998E-5</v>
      </c>
    </row>
    <row r="4640" spans="1:4" x14ac:dyDescent="0.25">
      <c r="A4640">
        <v>0.55656000000000005</v>
      </c>
      <c r="B4640">
        <v>-78.323363999999998</v>
      </c>
      <c r="C4640">
        <v>-112.51831</v>
      </c>
      <c r="D4640" s="1">
        <v>7.0296740000000003E-5</v>
      </c>
    </row>
    <row r="4641" spans="1:4" x14ac:dyDescent="0.25">
      <c r="A4641">
        <v>0.55667999999999995</v>
      </c>
      <c r="B4641">
        <v>-78.315735000000004</v>
      </c>
      <c r="C4641">
        <v>-112.49924</v>
      </c>
      <c r="D4641">
        <v>2.0770165E-4</v>
      </c>
    </row>
    <row r="4642" spans="1:4" x14ac:dyDescent="0.25">
      <c r="A4642">
        <v>0.55679999999999996</v>
      </c>
      <c r="B4642">
        <v>-78.276061999999996</v>
      </c>
      <c r="C4642">
        <v>-112.48398</v>
      </c>
      <c r="D4642" s="1">
        <v>-6.3768121999999999E-6</v>
      </c>
    </row>
    <row r="4643" spans="1:4" x14ac:dyDescent="0.25">
      <c r="A4643">
        <v>0.55691999999999997</v>
      </c>
      <c r="B4643">
        <v>-78.291320999999996</v>
      </c>
      <c r="C4643">
        <v>-112.47635</v>
      </c>
      <c r="D4643" s="1">
        <v>-9.9371931999999997E-5</v>
      </c>
    </row>
    <row r="4644" spans="1:4" x14ac:dyDescent="0.25">
      <c r="A4644">
        <v>0.55703999999999998</v>
      </c>
      <c r="B4644">
        <v>-78.265381000000005</v>
      </c>
      <c r="C4644">
        <v>-112.48398</v>
      </c>
      <c r="D4644">
        <v>2.6585218E-4</v>
      </c>
    </row>
    <row r="4645" spans="1:4" x14ac:dyDescent="0.25">
      <c r="A4645">
        <v>0.55715999999999999</v>
      </c>
      <c r="B4645">
        <v>-78.259276999999997</v>
      </c>
      <c r="C4645">
        <v>-112.48779</v>
      </c>
      <c r="D4645" s="1">
        <v>6.7487918000000004E-5</v>
      </c>
    </row>
    <row r="4646" spans="1:4" x14ac:dyDescent="0.25">
      <c r="A4646">
        <v>0.55728</v>
      </c>
      <c r="B4646">
        <v>-78.263855000000007</v>
      </c>
      <c r="C4646">
        <v>-112.50687000000001</v>
      </c>
      <c r="D4646" s="1">
        <v>-8.4340897999999999E-5</v>
      </c>
    </row>
    <row r="4647" spans="1:4" x14ac:dyDescent="0.25">
      <c r="A4647">
        <v>0.55740000000000001</v>
      </c>
      <c r="B4647">
        <v>-78.2547</v>
      </c>
      <c r="C4647">
        <v>-112.53738</v>
      </c>
      <c r="D4647">
        <v>2.8057955000000001E-4</v>
      </c>
    </row>
    <row r="4648" spans="1:4" x14ac:dyDescent="0.25">
      <c r="A4648">
        <v>0.55752000000000002</v>
      </c>
      <c r="B4648">
        <v>-78.242492999999996</v>
      </c>
      <c r="C4648">
        <v>-112.49542</v>
      </c>
      <c r="D4648">
        <v>2.9500327000000001E-4</v>
      </c>
    </row>
    <row r="4649" spans="1:4" x14ac:dyDescent="0.25">
      <c r="A4649">
        <v>0.55764000000000002</v>
      </c>
      <c r="B4649">
        <v>-78.244018999999994</v>
      </c>
      <c r="C4649">
        <v>-112.54501</v>
      </c>
      <c r="D4649" s="1">
        <v>3.5527861000000002E-5</v>
      </c>
    </row>
    <row r="4650" spans="1:4" x14ac:dyDescent="0.25">
      <c r="A4650">
        <v>0.55776000000000003</v>
      </c>
      <c r="B4650">
        <v>-78.233337000000006</v>
      </c>
      <c r="C4650">
        <v>-112.55646</v>
      </c>
      <c r="D4650">
        <v>1.8781219000000001E-4</v>
      </c>
    </row>
    <row r="4651" spans="1:4" x14ac:dyDescent="0.25">
      <c r="A4651">
        <v>0.55788000000000004</v>
      </c>
      <c r="B4651">
        <v>-78.233337000000006</v>
      </c>
      <c r="C4651">
        <v>-112.55264</v>
      </c>
      <c r="D4651" s="1">
        <v>5.0179380999999997E-5</v>
      </c>
    </row>
    <row r="4652" spans="1:4" x14ac:dyDescent="0.25">
      <c r="A4652">
        <v>0.55800000000000005</v>
      </c>
      <c r="B4652">
        <v>-78.234863000000004</v>
      </c>
      <c r="C4652">
        <v>-112.52594000000001</v>
      </c>
      <c r="D4652" s="1">
        <v>-4.2512127999999999E-5</v>
      </c>
    </row>
    <row r="4653" spans="1:4" x14ac:dyDescent="0.25">
      <c r="A4653">
        <v>0.55811999999999995</v>
      </c>
      <c r="B4653">
        <v>-78.240966999999998</v>
      </c>
      <c r="C4653">
        <v>-112.58316000000001</v>
      </c>
      <c r="D4653">
        <v>2.1688729000000001E-4</v>
      </c>
    </row>
    <row r="4654" spans="1:4" x14ac:dyDescent="0.25">
      <c r="A4654">
        <v>0.55823999999999996</v>
      </c>
      <c r="B4654">
        <v>-78.288269</v>
      </c>
      <c r="C4654">
        <v>-112.56408999999999</v>
      </c>
      <c r="D4654">
        <v>1.2579015E-4</v>
      </c>
    </row>
    <row r="4655" spans="1:4" x14ac:dyDescent="0.25">
      <c r="A4655">
        <v>0.55835999999999997</v>
      </c>
      <c r="B4655">
        <v>-78.271484000000001</v>
      </c>
      <c r="C4655">
        <v>-112.5946</v>
      </c>
      <c r="D4655" s="1">
        <v>-7.2801765000000002E-5</v>
      </c>
    </row>
    <row r="4656" spans="1:4" x14ac:dyDescent="0.25">
      <c r="A4656">
        <v>0.55847999999999998</v>
      </c>
      <c r="B4656">
        <v>-78.260802999999996</v>
      </c>
      <c r="C4656">
        <v>-112.56789999999999</v>
      </c>
      <c r="D4656">
        <v>3.2324338999999998E-4</v>
      </c>
    </row>
    <row r="4657" spans="1:4" x14ac:dyDescent="0.25">
      <c r="A4657">
        <v>0.55859999999999999</v>
      </c>
      <c r="B4657">
        <v>-78.245543999999995</v>
      </c>
      <c r="C4657">
        <v>-112.55264</v>
      </c>
      <c r="D4657">
        <v>1.4013791999999999E-4</v>
      </c>
    </row>
    <row r="4658" spans="1:4" x14ac:dyDescent="0.25">
      <c r="A4658">
        <v>0.55871999999999999</v>
      </c>
      <c r="B4658">
        <v>-78.250122000000005</v>
      </c>
      <c r="C4658">
        <v>-112.50687000000001</v>
      </c>
      <c r="D4658" s="1">
        <v>3.2642391E-6</v>
      </c>
    </row>
    <row r="4659" spans="1:4" x14ac:dyDescent="0.25">
      <c r="A4659">
        <v>0.55884</v>
      </c>
      <c r="B4659">
        <v>-78.288269</v>
      </c>
      <c r="C4659">
        <v>-112.48398</v>
      </c>
      <c r="D4659" s="1">
        <v>-4.2587984000000002E-5</v>
      </c>
    </row>
    <row r="4660" spans="1:4" x14ac:dyDescent="0.25">
      <c r="A4660">
        <v>0.55896000000000001</v>
      </c>
      <c r="B4660">
        <v>-78.269958000000003</v>
      </c>
      <c r="C4660">
        <v>-112.5145</v>
      </c>
      <c r="D4660" s="1">
        <v>3.7198421000000002E-6</v>
      </c>
    </row>
    <row r="4661" spans="1:4" x14ac:dyDescent="0.25">
      <c r="A4661">
        <v>0.55908000000000002</v>
      </c>
      <c r="B4661">
        <v>-78.283691000000005</v>
      </c>
      <c r="C4661">
        <v>-112.45728</v>
      </c>
      <c r="D4661" s="1">
        <v>3.6438927000000002E-6</v>
      </c>
    </row>
    <row r="4662" spans="1:4" x14ac:dyDescent="0.25">
      <c r="A4662">
        <v>0.55920000000000003</v>
      </c>
      <c r="B4662">
        <v>-78.277587999999994</v>
      </c>
      <c r="C4662">
        <v>-112.51831</v>
      </c>
      <c r="D4662" s="1">
        <v>5.0103477999999999E-5</v>
      </c>
    </row>
    <row r="4663" spans="1:4" x14ac:dyDescent="0.25">
      <c r="A4663">
        <v>0.55932000000000004</v>
      </c>
      <c r="B4663">
        <v>-78.280640000000005</v>
      </c>
      <c r="C4663">
        <v>-112.49160999999999</v>
      </c>
      <c r="D4663">
        <v>1.1083493E-4</v>
      </c>
    </row>
    <row r="4664" spans="1:4" x14ac:dyDescent="0.25">
      <c r="A4664">
        <v>0.55944000000000005</v>
      </c>
      <c r="B4664">
        <v>-78.268433000000002</v>
      </c>
      <c r="C4664">
        <v>-112.5412</v>
      </c>
      <c r="D4664">
        <v>-1.3300194000000001E-4</v>
      </c>
    </row>
    <row r="4665" spans="1:4" x14ac:dyDescent="0.25">
      <c r="A4665">
        <v>0.55955999999999995</v>
      </c>
      <c r="B4665">
        <v>-78.259276999999997</v>
      </c>
      <c r="C4665">
        <v>-112.52594000000001</v>
      </c>
      <c r="D4665" s="1">
        <v>1.9889604000000001E-5</v>
      </c>
    </row>
    <row r="4666" spans="1:4" x14ac:dyDescent="0.25">
      <c r="A4666">
        <v>0.55967999999999996</v>
      </c>
      <c r="B4666">
        <v>-78.247069999999994</v>
      </c>
      <c r="C4666">
        <v>-112.54883</v>
      </c>
      <c r="D4666">
        <v>1.2624562E-4</v>
      </c>
    </row>
    <row r="4667" spans="1:4" x14ac:dyDescent="0.25">
      <c r="A4667">
        <v>0.55979999999999996</v>
      </c>
      <c r="B4667">
        <v>-78.251648000000003</v>
      </c>
      <c r="C4667">
        <v>-112.54501</v>
      </c>
      <c r="D4667" s="1">
        <v>8.0621102999999994E-5</v>
      </c>
    </row>
    <row r="4668" spans="1:4" x14ac:dyDescent="0.25">
      <c r="A4668">
        <v>0.55991999999999997</v>
      </c>
      <c r="B4668">
        <v>-78.256225999999998</v>
      </c>
      <c r="C4668">
        <v>-112.61749</v>
      </c>
      <c r="D4668" s="1">
        <v>6.5058609000000006E-5</v>
      </c>
    </row>
    <row r="4669" spans="1:4" x14ac:dyDescent="0.25">
      <c r="A4669">
        <v>0.56003999999999998</v>
      </c>
      <c r="B4669">
        <v>-78.266907000000003</v>
      </c>
      <c r="C4669">
        <v>-112.57172</v>
      </c>
      <c r="D4669" s="1">
        <v>9.4361509999999995E-5</v>
      </c>
    </row>
    <row r="4670" spans="1:4" x14ac:dyDescent="0.25">
      <c r="A4670">
        <v>0.56015999999999999</v>
      </c>
      <c r="B4670">
        <v>-78.250122000000005</v>
      </c>
      <c r="C4670">
        <v>-112.59842</v>
      </c>
      <c r="D4670">
        <v>-1.805244E-4</v>
      </c>
    </row>
    <row r="4671" spans="1:4" x14ac:dyDescent="0.25">
      <c r="A4671">
        <v>0.56028</v>
      </c>
      <c r="B4671">
        <v>-78.231812000000005</v>
      </c>
      <c r="C4671">
        <v>-112.57553</v>
      </c>
      <c r="D4671" s="1">
        <v>-8.9199422000000005E-5</v>
      </c>
    </row>
    <row r="4672" spans="1:4" x14ac:dyDescent="0.25">
      <c r="A4672">
        <v>0.56040000000000001</v>
      </c>
      <c r="B4672">
        <v>-78.215027000000006</v>
      </c>
      <c r="C4672">
        <v>-112.49160999999999</v>
      </c>
      <c r="D4672" s="1">
        <v>-4.3195253000000001E-5</v>
      </c>
    </row>
    <row r="4673" spans="1:4" x14ac:dyDescent="0.25">
      <c r="A4673">
        <v>0.56052000000000002</v>
      </c>
      <c r="B4673">
        <v>-78.222656000000001</v>
      </c>
      <c r="C4673">
        <v>-112.5145</v>
      </c>
      <c r="D4673">
        <v>-2.4004127000000001E-4</v>
      </c>
    </row>
    <row r="4674" spans="1:4" x14ac:dyDescent="0.25">
      <c r="A4674">
        <v>0.56064000000000003</v>
      </c>
      <c r="B4674">
        <v>-78.202820000000003</v>
      </c>
      <c r="C4674">
        <v>-112.48779</v>
      </c>
      <c r="D4674" s="1">
        <v>-5.6328437999999998E-5</v>
      </c>
    </row>
    <row r="4675" spans="1:4" x14ac:dyDescent="0.25">
      <c r="A4675">
        <v>0.56076000000000004</v>
      </c>
      <c r="B4675">
        <v>-78.230286000000007</v>
      </c>
      <c r="C4675">
        <v>-112.52213</v>
      </c>
      <c r="D4675" s="1">
        <v>-7.1966833999999996E-5</v>
      </c>
    </row>
    <row r="4676" spans="1:4" x14ac:dyDescent="0.25">
      <c r="A4676">
        <v>0.56088000000000005</v>
      </c>
      <c r="B4676">
        <v>-78.233337000000006</v>
      </c>
      <c r="C4676">
        <v>-112.51067999999999</v>
      </c>
      <c r="D4676">
        <v>-2.6995162000000001E-4</v>
      </c>
    </row>
    <row r="4677" spans="1:4" x14ac:dyDescent="0.25">
      <c r="A4677">
        <v>0.56100000000000005</v>
      </c>
      <c r="B4677">
        <v>-78.218079000000003</v>
      </c>
      <c r="C4677">
        <v>-112.50305</v>
      </c>
      <c r="D4677">
        <v>-1.01953E-4</v>
      </c>
    </row>
    <row r="4678" spans="1:4" x14ac:dyDescent="0.25">
      <c r="A4678">
        <v>0.56111999999999995</v>
      </c>
      <c r="B4678">
        <v>-78.213500999999994</v>
      </c>
      <c r="C4678">
        <v>-112.55264</v>
      </c>
      <c r="D4678" s="1">
        <v>5.0331187000000001E-5</v>
      </c>
    </row>
    <row r="4679" spans="1:4" x14ac:dyDescent="0.25">
      <c r="A4679">
        <v>0.56123999999999996</v>
      </c>
      <c r="B4679">
        <v>-78.207397</v>
      </c>
      <c r="C4679">
        <v>-112.59842</v>
      </c>
      <c r="D4679">
        <v>-1.6458234999999999E-4</v>
      </c>
    </row>
    <row r="4680" spans="1:4" x14ac:dyDescent="0.25">
      <c r="A4680">
        <v>0.56135999999999997</v>
      </c>
      <c r="B4680">
        <v>-78.181458000000006</v>
      </c>
      <c r="C4680">
        <v>-112.59079</v>
      </c>
      <c r="D4680">
        <v>-1.9669412000000001E-4</v>
      </c>
    </row>
    <row r="4681" spans="1:4" x14ac:dyDescent="0.25">
      <c r="A4681">
        <v>0.56147999999999998</v>
      </c>
      <c r="B4681">
        <v>-78.179931999999994</v>
      </c>
      <c r="C4681">
        <v>-112.64801</v>
      </c>
      <c r="D4681">
        <v>1.2244987E-4</v>
      </c>
    </row>
    <row r="4682" spans="1:4" x14ac:dyDescent="0.25">
      <c r="A4682">
        <v>0.56159999999999999</v>
      </c>
      <c r="B4682">
        <v>-78.166199000000006</v>
      </c>
      <c r="C4682">
        <v>-112.58698</v>
      </c>
      <c r="D4682" s="1">
        <v>3.0593480999999999E-5</v>
      </c>
    </row>
    <row r="4683" spans="1:4" x14ac:dyDescent="0.25">
      <c r="A4683">
        <v>0.56172</v>
      </c>
      <c r="B4683">
        <v>-78.153992000000002</v>
      </c>
      <c r="C4683">
        <v>-112.64801</v>
      </c>
      <c r="D4683" s="1">
        <v>-9.1932247999999998E-5</v>
      </c>
    </row>
    <row r="4684" spans="1:4" x14ac:dyDescent="0.25">
      <c r="A4684">
        <v>0.56184000000000001</v>
      </c>
      <c r="B4684">
        <v>-78.205871999999999</v>
      </c>
      <c r="C4684">
        <v>-112.62894</v>
      </c>
      <c r="D4684">
        <v>2.8756369999999998E-4</v>
      </c>
    </row>
    <row r="4685" spans="1:4" x14ac:dyDescent="0.25">
      <c r="A4685">
        <v>0.56196000000000002</v>
      </c>
      <c r="B4685">
        <v>-78.160094999999998</v>
      </c>
      <c r="C4685">
        <v>-112.65945000000001</v>
      </c>
      <c r="D4685">
        <v>1.0347130999999999E-4</v>
      </c>
    </row>
    <row r="4686" spans="1:4" x14ac:dyDescent="0.25">
      <c r="A4686">
        <v>0.56208000000000002</v>
      </c>
      <c r="B4686">
        <v>-78.221130000000002</v>
      </c>
      <c r="C4686">
        <v>-112.65182</v>
      </c>
      <c r="D4686" s="1">
        <v>2.4444377E-5</v>
      </c>
    </row>
    <row r="4687" spans="1:4" x14ac:dyDescent="0.25">
      <c r="A4687">
        <v>0.56220000000000003</v>
      </c>
      <c r="B4687">
        <v>-78.205871999999999</v>
      </c>
      <c r="C4687">
        <v>-112.63657000000001</v>
      </c>
      <c r="D4687" s="1">
        <v>6.8930303999999997E-5</v>
      </c>
    </row>
    <row r="4688" spans="1:4" x14ac:dyDescent="0.25">
      <c r="A4688">
        <v>0.56232000000000004</v>
      </c>
      <c r="B4688">
        <v>-78.186035000000004</v>
      </c>
      <c r="C4688">
        <v>-112.66327</v>
      </c>
      <c r="D4688" s="1">
        <v>-5.4278806999999999E-5</v>
      </c>
    </row>
    <row r="4689" spans="1:4" x14ac:dyDescent="0.25">
      <c r="A4689">
        <v>0.56244000000000005</v>
      </c>
      <c r="B4689">
        <v>-78.199768000000006</v>
      </c>
      <c r="C4689">
        <v>-112.65182</v>
      </c>
      <c r="D4689">
        <v>-1.1599716000000001E-4</v>
      </c>
    </row>
    <row r="4690" spans="1:4" x14ac:dyDescent="0.25">
      <c r="A4690">
        <v>0.56255999999999995</v>
      </c>
      <c r="B4690">
        <v>-78.189087000000001</v>
      </c>
      <c r="C4690">
        <v>-112.72049</v>
      </c>
      <c r="D4690" s="1">
        <v>9.6183572999999998E-5</v>
      </c>
    </row>
    <row r="4691" spans="1:4" x14ac:dyDescent="0.25">
      <c r="A4691">
        <v>0.56267999999999996</v>
      </c>
      <c r="B4691">
        <v>-78.195189999999997</v>
      </c>
      <c r="C4691">
        <v>-112.68234</v>
      </c>
      <c r="D4691" s="1">
        <v>-1.1387141E-5</v>
      </c>
    </row>
    <row r="4692" spans="1:4" x14ac:dyDescent="0.25">
      <c r="A4692">
        <v>0.56279999999999997</v>
      </c>
      <c r="B4692">
        <v>-78.189087000000001</v>
      </c>
      <c r="C4692">
        <v>-112.67852999999999</v>
      </c>
      <c r="D4692" s="1">
        <v>-5.7391332999999997E-5</v>
      </c>
    </row>
    <row r="4693" spans="1:4" x14ac:dyDescent="0.25">
      <c r="A4693">
        <v>0.56291999999999998</v>
      </c>
      <c r="B4693">
        <v>-78.208922999999999</v>
      </c>
      <c r="C4693">
        <v>-112.68997</v>
      </c>
      <c r="D4693" s="1">
        <v>4.8888894000000002E-5</v>
      </c>
    </row>
    <row r="4694" spans="1:4" x14ac:dyDescent="0.25">
      <c r="A4694">
        <v>0.56303999999999998</v>
      </c>
      <c r="B4694">
        <v>-78.204346000000001</v>
      </c>
      <c r="C4694">
        <v>-112.69379000000001</v>
      </c>
      <c r="D4694" s="1">
        <v>6.3236662999999996E-5</v>
      </c>
    </row>
    <row r="4695" spans="1:4" x14ac:dyDescent="0.25">
      <c r="A4695">
        <v>0.56315999999999999</v>
      </c>
      <c r="B4695">
        <v>-78.204346000000001</v>
      </c>
      <c r="C4695">
        <v>-112.6709</v>
      </c>
      <c r="D4695" s="1">
        <v>4.7370582000000001E-5</v>
      </c>
    </row>
    <row r="4696" spans="1:4" x14ac:dyDescent="0.25">
      <c r="A4696">
        <v>0.56328</v>
      </c>
      <c r="B4696">
        <v>-78.207397</v>
      </c>
      <c r="C4696">
        <v>-112.65945000000001</v>
      </c>
      <c r="D4696" s="1">
        <v>-1.4803326000000001E-5</v>
      </c>
    </row>
    <row r="4697" spans="1:4" x14ac:dyDescent="0.25">
      <c r="A4697">
        <v>0.56340000000000001</v>
      </c>
      <c r="B4697">
        <v>-78.181458000000006</v>
      </c>
      <c r="C4697">
        <v>-112.62130999999999</v>
      </c>
      <c r="D4697" s="1">
        <v>9.1173173999999999E-5</v>
      </c>
    </row>
    <row r="4698" spans="1:4" x14ac:dyDescent="0.25">
      <c r="A4698">
        <v>0.56352000000000002</v>
      </c>
      <c r="B4698">
        <v>-78.198241999999993</v>
      </c>
      <c r="C4698">
        <v>-112.60223000000001</v>
      </c>
      <c r="D4698" s="1">
        <v>6.0048233999999998E-5</v>
      </c>
    </row>
    <row r="4699" spans="1:4" x14ac:dyDescent="0.25">
      <c r="A4699">
        <v>0.56364000000000003</v>
      </c>
      <c r="B4699">
        <v>-78.189087000000001</v>
      </c>
      <c r="C4699">
        <v>-112.57172</v>
      </c>
      <c r="D4699" s="1">
        <v>2.9530702E-5</v>
      </c>
    </row>
    <row r="4700" spans="1:4" x14ac:dyDescent="0.25">
      <c r="A4700">
        <v>0.56376000000000004</v>
      </c>
      <c r="B4700">
        <v>-78.201294000000004</v>
      </c>
      <c r="C4700">
        <v>-112.52594000000001</v>
      </c>
      <c r="D4700">
        <v>2.1339534000000001E-4</v>
      </c>
    </row>
    <row r="4701" spans="1:4" x14ac:dyDescent="0.25">
      <c r="A4701">
        <v>0.56388000000000005</v>
      </c>
      <c r="B4701">
        <v>-78.224181999999999</v>
      </c>
      <c r="C4701">
        <v>-112.5946</v>
      </c>
      <c r="D4701" s="1">
        <v>-6.0655595999999998E-5</v>
      </c>
    </row>
    <row r="4702" spans="1:4" x14ac:dyDescent="0.25">
      <c r="A4702">
        <v>0.56399999999999995</v>
      </c>
      <c r="B4702">
        <v>-78.193664999999996</v>
      </c>
      <c r="C4702">
        <v>-112.54501</v>
      </c>
      <c r="D4702">
        <v>-1.9836429999999999E-4</v>
      </c>
    </row>
    <row r="4703" spans="1:4" x14ac:dyDescent="0.25">
      <c r="A4703">
        <v>0.56411999999999995</v>
      </c>
      <c r="B4703">
        <v>-78.199768000000006</v>
      </c>
      <c r="C4703">
        <v>-112.53738</v>
      </c>
      <c r="D4703" s="1">
        <v>7.6597556E-5</v>
      </c>
    </row>
    <row r="4704" spans="1:4" x14ac:dyDescent="0.25">
      <c r="A4704">
        <v>0.56423999999999996</v>
      </c>
      <c r="B4704">
        <v>-78.245543999999995</v>
      </c>
      <c r="C4704">
        <v>-112.49542</v>
      </c>
      <c r="D4704" s="1">
        <v>-7.5534777999999994E-5</v>
      </c>
    </row>
    <row r="4705" spans="1:4" x14ac:dyDescent="0.25">
      <c r="A4705">
        <v>0.56435999999999997</v>
      </c>
      <c r="B4705">
        <v>-78.260802999999996</v>
      </c>
      <c r="C4705">
        <v>-112.49160999999999</v>
      </c>
      <c r="D4705" s="1">
        <v>4.6763172999999999E-5</v>
      </c>
    </row>
    <row r="4706" spans="1:4" x14ac:dyDescent="0.25">
      <c r="A4706">
        <v>0.56447999999999998</v>
      </c>
      <c r="B4706">
        <v>-78.268433000000002</v>
      </c>
      <c r="C4706">
        <v>-112.50687000000001</v>
      </c>
      <c r="D4706">
        <v>2.6076585000000001E-4</v>
      </c>
    </row>
    <row r="4707" spans="1:4" x14ac:dyDescent="0.25">
      <c r="A4707">
        <v>0.56459999999999999</v>
      </c>
      <c r="B4707">
        <v>-78.262328999999994</v>
      </c>
      <c r="C4707">
        <v>-112.51831</v>
      </c>
      <c r="D4707" s="1">
        <v>-1.1918601000000001E-5</v>
      </c>
    </row>
    <row r="4708" spans="1:4" x14ac:dyDescent="0.25">
      <c r="A4708">
        <v>0.56472</v>
      </c>
      <c r="B4708">
        <v>-78.274535999999998</v>
      </c>
      <c r="C4708">
        <v>-112.50305</v>
      </c>
      <c r="D4708">
        <v>-2.4057268000000001E-4</v>
      </c>
    </row>
    <row r="4709" spans="1:4" x14ac:dyDescent="0.25">
      <c r="A4709">
        <v>0.56484000000000001</v>
      </c>
      <c r="B4709">
        <v>-78.277587999999994</v>
      </c>
      <c r="C4709">
        <v>-112.52594000000001</v>
      </c>
      <c r="D4709" s="1">
        <v>-1.0476238E-5</v>
      </c>
    </row>
    <row r="4710" spans="1:4" x14ac:dyDescent="0.25">
      <c r="A4710">
        <v>0.56496000000000002</v>
      </c>
      <c r="B4710">
        <v>-78.289794999999998</v>
      </c>
      <c r="C4710">
        <v>-112.53357</v>
      </c>
      <c r="D4710">
        <v>1.1227735999999999E-4</v>
      </c>
    </row>
    <row r="4711" spans="1:4" x14ac:dyDescent="0.25">
      <c r="A4711">
        <v>0.56508000000000003</v>
      </c>
      <c r="B4711">
        <v>-78.266907000000003</v>
      </c>
      <c r="C4711">
        <v>-112.57553</v>
      </c>
      <c r="D4711" s="1">
        <v>-7.0752227000000004E-5</v>
      </c>
    </row>
    <row r="4712" spans="1:4" x14ac:dyDescent="0.25">
      <c r="A4712">
        <v>0.56520000000000004</v>
      </c>
      <c r="B4712">
        <v>-78.285217000000003</v>
      </c>
      <c r="C4712">
        <v>-112.5412</v>
      </c>
      <c r="D4712" s="1">
        <v>2.1104189E-5</v>
      </c>
    </row>
    <row r="4713" spans="1:4" x14ac:dyDescent="0.25">
      <c r="A4713">
        <v>0.56532000000000004</v>
      </c>
      <c r="B4713">
        <v>-78.292846999999995</v>
      </c>
      <c r="C4713">
        <v>-112.50305</v>
      </c>
      <c r="D4713" s="1">
        <v>6.7791482E-5</v>
      </c>
    </row>
    <row r="4714" spans="1:4" x14ac:dyDescent="0.25">
      <c r="A4714">
        <v>0.56544000000000005</v>
      </c>
      <c r="B4714">
        <v>-78.309630999999996</v>
      </c>
      <c r="C4714">
        <v>-112.55646</v>
      </c>
      <c r="D4714">
        <v>-2.2113859000000001E-4</v>
      </c>
    </row>
    <row r="4715" spans="1:4" x14ac:dyDescent="0.25">
      <c r="A4715">
        <v>0.56555999999999995</v>
      </c>
      <c r="B4715">
        <v>-78.314209000000005</v>
      </c>
      <c r="C4715">
        <v>-112.5412</v>
      </c>
      <c r="D4715" s="1">
        <v>6.9613545000000003E-5</v>
      </c>
    </row>
    <row r="4716" spans="1:4" x14ac:dyDescent="0.25">
      <c r="A4716">
        <v>0.56567999999999996</v>
      </c>
      <c r="B4716">
        <v>-78.308104999999998</v>
      </c>
      <c r="C4716">
        <v>-112.57935000000001</v>
      </c>
      <c r="D4716">
        <v>-1.2715658999999999E-4</v>
      </c>
    </row>
    <row r="4717" spans="1:4" x14ac:dyDescent="0.25">
      <c r="A4717">
        <v>0.56579999999999997</v>
      </c>
      <c r="B4717">
        <v>-78.306579999999997</v>
      </c>
      <c r="C4717">
        <v>-112.54883</v>
      </c>
      <c r="D4717">
        <v>-2.6182863E-4</v>
      </c>
    </row>
    <row r="4718" spans="1:4" x14ac:dyDescent="0.25">
      <c r="A4718">
        <v>0.56591999999999998</v>
      </c>
      <c r="B4718">
        <v>-78.340148999999997</v>
      </c>
      <c r="C4718">
        <v>-112.54883</v>
      </c>
      <c r="D4718" s="1">
        <v>-4.7370582000000001E-5</v>
      </c>
    </row>
    <row r="4719" spans="1:4" x14ac:dyDescent="0.25">
      <c r="A4719">
        <v>0.56603999999999999</v>
      </c>
      <c r="B4719">
        <v>-78.370666999999997</v>
      </c>
      <c r="C4719">
        <v>-112.56408999999999</v>
      </c>
      <c r="D4719" s="1">
        <v>-6.2933004999999996E-5</v>
      </c>
    </row>
    <row r="4720" spans="1:4" x14ac:dyDescent="0.25">
      <c r="A4720">
        <v>0.56616</v>
      </c>
      <c r="B4720">
        <v>-78.393555000000006</v>
      </c>
      <c r="C4720">
        <v>-112.55264</v>
      </c>
      <c r="D4720">
        <v>-3.3660432999999999E-4</v>
      </c>
    </row>
    <row r="4721" spans="1:4" x14ac:dyDescent="0.25">
      <c r="A4721">
        <v>0.56628000000000001</v>
      </c>
      <c r="B4721">
        <v>-78.411865000000006</v>
      </c>
      <c r="C4721">
        <v>-112.54883</v>
      </c>
      <c r="D4721" s="1">
        <v>-1.6549275999999999E-5</v>
      </c>
    </row>
    <row r="4722" spans="1:4" x14ac:dyDescent="0.25">
      <c r="A4722">
        <v>0.56640000000000001</v>
      </c>
      <c r="B4722">
        <v>-78.411865000000006</v>
      </c>
      <c r="C4722">
        <v>-112.56027</v>
      </c>
      <c r="D4722" s="1">
        <v>-1.6169786000000001E-5</v>
      </c>
    </row>
    <row r="4723" spans="1:4" x14ac:dyDescent="0.25">
      <c r="A4723">
        <v>0.56652000000000002</v>
      </c>
      <c r="B4723">
        <v>-78.399658000000002</v>
      </c>
      <c r="C4723">
        <v>-112.53357</v>
      </c>
      <c r="D4723">
        <v>-1.8462373000000001E-4</v>
      </c>
    </row>
    <row r="4724" spans="1:4" x14ac:dyDescent="0.25">
      <c r="A4724">
        <v>0.56664000000000003</v>
      </c>
      <c r="B4724">
        <v>-78.421020999999996</v>
      </c>
      <c r="C4724">
        <v>-112.5946</v>
      </c>
      <c r="D4724" s="1">
        <v>-3.1884107999999997E-5</v>
      </c>
    </row>
    <row r="4725" spans="1:4" x14ac:dyDescent="0.25">
      <c r="A4725">
        <v>0.56676000000000004</v>
      </c>
      <c r="B4725">
        <v>-78.414917000000003</v>
      </c>
      <c r="C4725">
        <v>-112.52594000000001</v>
      </c>
      <c r="D4725" s="1">
        <v>4.5093102000000002E-5</v>
      </c>
    </row>
    <row r="4726" spans="1:4" x14ac:dyDescent="0.25">
      <c r="A4726">
        <v>0.56688000000000005</v>
      </c>
      <c r="B4726">
        <v>-78.411865000000006</v>
      </c>
      <c r="C4726">
        <v>-112.53738</v>
      </c>
      <c r="D4726" s="1">
        <v>-7.6142163000000003E-5</v>
      </c>
    </row>
    <row r="4727" spans="1:4" x14ac:dyDescent="0.25">
      <c r="A4727">
        <v>0.56699999999999995</v>
      </c>
      <c r="B4727">
        <v>-78.417968999999999</v>
      </c>
      <c r="C4727">
        <v>-112.52975000000001</v>
      </c>
      <c r="D4727" s="1">
        <v>-6.1338790999999998E-5</v>
      </c>
    </row>
    <row r="4728" spans="1:4" x14ac:dyDescent="0.25">
      <c r="A4728">
        <v>0.56711999999999996</v>
      </c>
      <c r="B4728">
        <v>-78.393555000000006</v>
      </c>
      <c r="C4728">
        <v>-112.47635</v>
      </c>
      <c r="D4728" s="1">
        <v>-4.7142804000000003E-5</v>
      </c>
    </row>
    <row r="4729" spans="1:4" x14ac:dyDescent="0.25">
      <c r="A4729">
        <v>0.56723999999999997</v>
      </c>
      <c r="B4729">
        <v>-78.370666999999997</v>
      </c>
      <c r="C4729">
        <v>-112.50687000000001</v>
      </c>
      <c r="D4729">
        <v>-3.8283619000000001E-4</v>
      </c>
    </row>
    <row r="4730" spans="1:4" x14ac:dyDescent="0.25">
      <c r="A4730">
        <v>0.56735999999999998</v>
      </c>
      <c r="B4730">
        <v>-78.379822000000004</v>
      </c>
      <c r="C4730">
        <v>-112.49924</v>
      </c>
      <c r="D4730" s="1">
        <v>-6.3084811000000006E-5</v>
      </c>
    </row>
    <row r="4731" spans="1:4" x14ac:dyDescent="0.25">
      <c r="A4731">
        <v>0.56747999999999998</v>
      </c>
      <c r="B4731">
        <v>-78.379822000000004</v>
      </c>
      <c r="C4731">
        <v>-112.49924</v>
      </c>
      <c r="D4731" s="1">
        <v>-1.8295319999999999E-5</v>
      </c>
    </row>
    <row r="4732" spans="1:4" x14ac:dyDescent="0.25">
      <c r="A4732">
        <v>0.56759999999999999</v>
      </c>
      <c r="B4732">
        <v>-78.390502999999995</v>
      </c>
      <c r="C4732">
        <v>-112.52213</v>
      </c>
      <c r="D4732">
        <v>-1.3991019000000001E-4</v>
      </c>
    </row>
    <row r="4733" spans="1:4" x14ac:dyDescent="0.25">
      <c r="A4733">
        <v>0.56772</v>
      </c>
      <c r="B4733">
        <v>-78.370666999999997</v>
      </c>
      <c r="C4733">
        <v>-112.56027</v>
      </c>
      <c r="D4733" s="1">
        <v>-7.9785962999999997E-5</v>
      </c>
    </row>
    <row r="4734" spans="1:4" x14ac:dyDescent="0.25">
      <c r="A4734">
        <v>0.56784000000000001</v>
      </c>
      <c r="B4734">
        <v>-78.353881999999999</v>
      </c>
      <c r="C4734">
        <v>-112.57553</v>
      </c>
      <c r="D4734" s="1">
        <v>2.6190444E-5</v>
      </c>
    </row>
    <row r="4735" spans="1:4" x14ac:dyDescent="0.25">
      <c r="A4735">
        <v>0.56796000000000002</v>
      </c>
      <c r="B4735">
        <v>-78.355407999999997</v>
      </c>
      <c r="C4735">
        <v>-112.58316000000001</v>
      </c>
      <c r="D4735">
        <v>-2.6357471999999998E-4</v>
      </c>
    </row>
    <row r="4736" spans="1:4" x14ac:dyDescent="0.25">
      <c r="A4736">
        <v>0.56808000000000003</v>
      </c>
      <c r="B4736">
        <v>-78.373717999999997</v>
      </c>
      <c r="C4736">
        <v>-112.54883</v>
      </c>
      <c r="D4736" s="1">
        <v>-1.9737682E-5</v>
      </c>
    </row>
    <row r="4737" spans="1:4" x14ac:dyDescent="0.25">
      <c r="A4737">
        <v>0.56820000000000004</v>
      </c>
      <c r="B4737">
        <v>-78.393555000000006</v>
      </c>
      <c r="C4737">
        <v>-112.60605</v>
      </c>
      <c r="D4737">
        <v>1.7642497999999999E-4</v>
      </c>
    </row>
    <row r="4738" spans="1:4" x14ac:dyDescent="0.25">
      <c r="A4738">
        <v>0.56832000000000005</v>
      </c>
      <c r="B4738">
        <v>-78.430176000000003</v>
      </c>
      <c r="C4738">
        <v>-112.56789999999999</v>
      </c>
      <c r="D4738" s="1">
        <v>8.5783424000000002E-6</v>
      </c>
    </row>
    <row r="4739" spans="1:4" x14ac:dyDescent="0.25">
      <c r="A4739">
        <v>0.56843999999999995</v>
      </c>
      <c r="B4739">
        <v>-78.408812999999995</v>
      </c>
      <c r="C4739">
        <v>-112.61368</v>
      </c>
      <c r="D4739" s="1">
        <v>2.3305719000000001E-5</v>
      </c>
    </row>
    <row r="4740" spans="1:4" x14ac:dyDescent="0.25">
      <c r="A4740">
        <v>0.56855999999999995</v>
      </c>
      <c r="B4740">
        <v>-78.405761999999996</v>
      </c>
      <c r="C4740">
        <v>-112.60605</v>
      </c>
      <c r="D4740">
        <v>1.5995159999999999E-4</v>
      </c>
    </row>
    <row r="4741" spans="1:4" x14ac:dyDescent="0.25">
      <c r="A4741">
        <v>0.56867999999999996</v>
      </c>
      <c r="B4741">
        <v>-78.434753000000001</v>
      </c>
      <c r="C4741">
        <v>-112.62512</v>
      </c>
      <c r="D4741">
        <v>-1.5957197000000001E-4</v>
      </c>
    </row>
    <row r="4742" spans="1:4" x14ac:dyDescent="0.25">
      <c r="A4742">
        <v>0.56879999999999997</v>
      </c>
      <c r="B4742">
        <v>-78.413391000000004</v>
      </c>
      <c r="C4742">
        <v>-112.61368</v>
      </c>
      <c r="D4742">
        <v>-1.7490672999999999E-4</v>
      </c>
    </row>
    <row r="4743" spans="1:4" x14ac:dyDescent="0.25">
      <c r="A4743">
        <v>0.56891999999999998</v>
      </c>
      <c r="B4743">
        <v>-78.428650000000005</v>
      </c>
      <c r="C4743">
        <v>-112.62130999999999</v>
      </c>
      <c r="D4743">
        <v>1.4507235000000001E-4</v>
      </c>
    </row>
    <row r="4744" spans="1:4" x14ac:dyDescent="0.25">
      <c r="A4744">
        <v>0.56903999999999999</v>
      </c>
      <c r="B4744">
        <v>-78.462219000000005</v>
      </c>
      <c r="C4744">
        <v>-112.61749</v>
      </c>
      <c r="D4744" s="1">
        <v>5.4126931000000003E-5</v>
      </c>
    </row>
    <row r="4745" spans="1:4" x14ac:dyDescent="0.25">
      <c r="A4745">
        <v>0.56916</v>
      </c>
      <c r="B4745">
        <v>-78.454589999999996</v>
      </c>
      <c r="C4745">
        <v>-112.60986</v>
      </c>
      <c r="D4745">
        <v>-1.1235329000000001E-4</v>
      </c>
    </row>
    <row r="4746" spans="1:4" x14ac:dyDescent="0.25">
      <c r="A4746">
        <v>0.56928000000000001</v>
      </c>
      <c r="B4746">
        <v>-78.451537999999999</v>
      </c>
      <c r="C4746">
        <v>-112.59842</v>
      </c>
      <c r="D4746">
        <v>1.6222901E-4</v>
      </c>
    </row>
    <row r="4747" spans="1:4" x14ac:dyDescent="0.25">
      <c r="A4747">
        <v>0.56940000000000002</v>
      </c>
      <c r="B4747">
        <v>-78.471374999999995</v>
      </c>
      <c r="C4747">
        <v>-112.57172</v>
      </c>
      <c r="D4747">
        <v>1.4765338999999999E-4</v>
      </c>
    </row>
    <row r="4748" spans="1:4" x14ac:dyDescent="0.25">
      <c r="A4748">
        <v>0.56952000000000003</v>
      </c>
      <c r="B4748">
        <v>-78.486632999999998</v>
      </c>
      <c r="C4748">
        <v>-112.58316000000001</v>
      </c>
      <c r="D4748" s="1">
        <v>2.6494147999999999E-5</v>
      </c>
    </row>
    <row r="4749" spans="1:4" x14ac:dyDescent="0.25">
      <c r="A4749">
        <v>0.56964000000000004</v>
      </c>
      <c r="B4749">
        <v>-78.460693000000006</v>
      </c>
      <c r="C4749">
        <v>-112.59842</v>
      </c>
      <c r="D4749">
        <v>1.8075213E-4</v>
      </c>
    </row>
    <row r="4750" spans="1:4" x14ac:dyDescent="0.25">
      <c r="A4750">
        <v>0.56976000000000004</v>
      </c>
      <c r="B4750">
        <v>-78.494263000000004</v>
      </c>
      <c r="C4750">
        <v>-112.66708</v>
      </c>
      <c r="D4750" s="1">
        <v>-7.5902790000000005E-7</v>
      </c>
    </row>
    <row r="4751" spans="1:4" x14ac:dyDescent="0.25">
      <c r="A4751">
        <v>0.56988000000000005</v>
      </c>
      <c r="B4751">
        <v>-78.506469999999993</v>
      </c>
      <c r="C4751">
        <v>-112.62894</v>
      </c>
      <c r="D4751" s="1">
        <v>3.1428550999999999E-5</v>
      </c>
    </row>
    <row r="4752" spans="1:4" x14ac:dyDescent="0.25">
      <c r="A4752">
        <v>0.56999999999999995</v>
      </c>
      <c r="B4752">
        <v>-78.485106999999999</v>
      </c>
      <c r="C4752">
        <v>-112.65182</v>
      </c>
      <c r="D4752">
        <v>2.7610059000000002E-4</v>
      </c>
    </row>
    <row r="4753" spans="1:4" x14ac:dyDescent="0.25">
      <c r="A4753">
        <v>0.57011999999999996</v>
      </c>
      <c r="B4753">
        <v>-78.466797</v>
      </c>
      <c r="C4753">
        <v>-112.5946</v>
      </c>
      <c r="D4753">
        <v>1.8538296999999999E-4</v>
      </c>
    </row>
    <row r="4754" spans="1:4" x14ac:dyDescent="0.25">
      <c r="A4754">
        <v>0.57023999999999997</v>
      </c>
      <c r="B4754">
        <v>-78.506469999999993</v>
      </c>
      <c r="C4754">
        <v>-112.60986</v>
      </c>
      <c r="D4754" s="1">
        <v>-2.6721857000000001E-5</v>
      </c>
    </row>
    <row r="4755" spans="1:4" x14ac:dyDescent="0.25">
      <c r="A4755">
        <v>0.57035999999999998</v>
      </c>
      <c r="B4755">
        <v>-78.533935999999997</v>
      </c>
      <c r="C4755">
        <v>-112.60605</v>
      </c>
      <c r="D4755" s="1">
        <v>6.5514118999999995E-5</v>
      </c>
    </row>
    <row r="4756" spans="1:4" x14ac:dyDescent="0.25">
      <c r="A4756">
        <v>0.57047999999999999</v>
      </c>
      <c r="B4756">
        <v>-78.511047000000005</v>
      </c>
      <c r="C4756">
        <v>-112.62130999999999</v>
      </c>
      <c r="D4756">
        <v>2.334367E-4</v>
      </c>
    </row>
    <row r="4757" spans="1:4" x14ac:dyDescent="0.25">
      <c r="A4757">
        <v>0.5706</v>
      </c>
      <c r="B4757">
        <v>-78.514099000000002</v>
      </c>
      <c r="C4757">
        <v>-112.57935000000001</v>
      </c>
      <c r="D4757">
        <v>-1.4530006000000001E-4</v>
      </c>
    </row>
    <row r="4758" spans="1:4" x14ac:dyDescent="0.25">
      <c r="A4758">
        <v>0.57072000000000001</v>
      </c>
      <c r="B4758">
        <v>-78.517150999999998</v>
      </c>
      <c r="C4758">
        <v>-112.55646</v>
      </c>
      <c r="D4758" s="1">
        <v>-6.1490572999999998E-6</v>
      </c>
    </row>
    <row r="4759" spans="1:4" x14ac:dyDescent="0.25">
      <c r="A4759">
        <v>0.57084000000000001</v>
      </c>
      <c r="B4759">
        <v>-78.485106999999999</v>
      </c>
      <c r="C4759">
        <v>-112.58316000000001</v>
      </c>
      <c r="D4759" s="1">
        <v>4.0462379999999999E-5</v>
      </c>
    </row>
    <row r="4760" spans="1:4" x14ac:dyDescent="0.25">
      <c r="A4760">
        <v>0.57096000000000002</v>
      </c>
      <c r="B4760">
        <v>-78.469848999999996</v>
      </c>
      <c r="C4760">
        <v>-112.57172</v>
      </c>
      <c r="D4760">
        <v>-1.7247745E-4</v>
      </c>
    </row>
    <row r="4761" spans="1:4" x14ac:dyDescent="0.25">
      <c r="A4761">
        <v>0.57108000000000003</v>
      </c>
      <c r="B4761">
        <v>-78.491211000000007</v>
      </c>
      <c r="C4761">
        <v>-112.56789999999999</v>
      </c>
      <c r="D4761" s="1">
        <v>-3.4085475000000003E-5</v>
      </c>
    </row>
    <row r="4762" spans="1:4" x14ac:dyDescent="0.25">
      <c r="A4762">
        <v>0.57120000000000004</v>
      </c>
      <c r="B4762">
        <v>-78.491211000000007</v>
      </c>
      <c r="C4762">
        <v>-112.64037999999999</v>
      </c>
      <c r="D4762" s="1">
        <v>5.8378116E-5</v>
      </c>
    </row>
    <row r="4763" spans="1:4" x14ac:dyDescent="0.25">
      <c r="A4763">
        <v>0.57132000000000005</v>
      </c>
      <c r="B4763">
        <v>-78.518676999999997</v>
      </c>
      <c r="C4763">
        <v>-112.6442</v>
      </c>
      <c r="D4763" s="1">
        <v>-9.3981972999999995E-5</v>
      </c>
    </row>
    <row r="4764" spans="1:4" x14ac:dyDescent="0.25">
      <c r="A4764">
        <v>0.57143999999999995</v>
      </c>
      <c r="B4764">
        <v>-78.482056</v>
      </c>
      <c r="C4764">
        <v>-112.64037999999999</v>
      </c>
      <c r="D4764" s="1">
        <v>-9.2767319000000001E-5</v>
      </c>
    </row>
    <row r="4765" spans="1:4" x14ac:dyDescent="0.25">
      <c r="A4765">
        <v>0.57155999999999996</v>
      </c>
      <c r="B4765">
        <v>-78.430176000000003</v>
      </c>
      <c r="C4765">
        <v>-112.68616</v>
      </c>
      <c r="D4765" s="1">
        <v>9.1021321999999996E-5</v>
      </c>
    </row>
    <row r="4766" spans="1:4" x14ac:dyDescent="0.25">
      <c r="A4766">
        <v>0.57167999999999997</v>
      </c>
      <c r="B4766">
        <v>-78.445435000000003</v>
      </c>
      <c r="C4766">
        <v>-112.61749</v>
      </c>
      <c r="D4766" s="1">
        <v>-1.4803279E-5</v>
      </c>
    </row>
    <row r="4767" spans="1:4" x14ac:dyDescent="0.25">
      <c r="A4767">
        <v>0.57179999999999997</v>
      </c>
      <c r="B4767">
        <v>-78.443909000000005</v>
      </c>
      <c r="C4767">
        <v>-112.64801</v>
      </c>
      <c r="D4767" s="1">
        <v>-2.9378802999999999E-5</v>
      </c>
    </row>
    <row r="4768" spans="1:4" x14ac:dyDescent="0.25">
      <c r="A4768">
        <v>0.57191999999999998</v>
      </c>
      <c r="B4768">
        <v>-78.427124000000006</v>
      </c>
      <c r="C4768">
        <v>-112.61749</v>
      </c>
      <c r="D4768">
        <v>1.8576245999999999E-4</v>
      </c>
    </row>
    <row r="4769" spans="1:4" x14ac:dyDescent="0.25">
      <c r="A4769">
        <v>0.57203999999999999</v>
      </c>
      <c r="B4769">
        <v>-78.404235999999997</v>
      </c>
      <c r="C4769">
        <v>-112.5946</v>
      </c>
      <c r="D4769" s="1">
        <v>3.4085521000000002E-5</v>
      </c>
    </row>
    <row r="4770" spans="1:4" x14ac:dyDescent="0.25">
      <c r="A4770">
        <v>0.57216</v>
      </c>
      <c r="B4770">
        <v>-78.402709999999999</v>
      </c>
      <c r="C4770">
        <v>-112.63275</v>
      </c>
      <c r="D4770" s="1">
        <v>-4.1676988000000001E-5</v>
      </c>
    </row>
    <row r="4771" spans="1:4" x14ac:dyDescent="0.25">
      <c r="A4771">
        <v>0.57228000000000001</v>
      </c>
      <c r="B4771">
        <v>-78.401184000000001</v>
      </c>
      <c r="C4771">
        <v>-112.59079</v>
      </c>
      <c r="D4771" s="1">
        <v>7.9861888999999998E-5</v>
      </c>
    </row>
    <row r="4772" spans="1:4" x14ac:dyDescent="0.25">
      <c r="A4772">
        <v>0.57240000000000002</v>
      </c>
      <c r="B4772">
        <v>-78.382874000000001</v>
      </c>
      <c r="C4772">
        <v>-112.58698</v>
      </c>
      <c r="D4772" s="1">
        <v>-7.3712831000000002E-5</v>
      </c>
    </row>
    <row r="4773" spans="1:4" x14ac:dyDescent="0.25">
      <c r="A4773">
        <v>0.57252000000000003</v>
      </c>
      <c r="B4773">
        <v>-78.390502999999995</v>
      </c>
      <c r="C4773">
        <v>-112.5946</v>
      </c>
      <c r="D4773">
        <v>-1.9684596999999999E-4</v>
      </c>
    </row>
    <row r="4774" spans="1:4" x14ac:dyDescent="0.25">
      <c r="A4774">
        <v>0.57264000000000004</v>
      </c>
      <c r="B4774">
        <v>-78.381348000000003</v>
      </c>
      <c r="C4774">
        <v>-112.54883</v>
      </c>
      <c r="D4774" s="1">
        <v>-1.5182863E-5</v>
      </c>
    </row>
    <row r="4775" spans="1:4" x14ac:dyDescent="0.25">
      <c r="A4775">
        <v>0.57276000000000005</v>
      </c>
      <c r="B4775">
        <v>-78.375243999999995</v>
      </c>
      <c r="C4775">
        <v>-112.56408999999999</v>
      </c>
      <c r="D4775" s="1">
        <v>1.5410641E-5</v>
      </c>
    </row>
    <row r="4776" spans="1:4" x14ac:dyDescent="0.25">
      <c r="A4776">
        <v>0.57287999999999994</v>
      </c>
      <c r="B4776">
        <v>-78.375243999999995</v>
      </c>
      <c r="C4776">
        <v>-112.59079</v>
      </c>
      <c r="D4776">
        <v>-1.990475E-4</v>
      </c>
    </row>
    <row r="4777" spans="1:4" x14ac:dyDescent="0.25">
      <c r="A4777">
        <v>0.57299999999999995</v>
      </c>
      <c r="B4777">
        <v>-78.395081000000005</v>
      </c>
      <c r="C4777">
        <v>-112.58316000000001</v>
      </c>
      <c r="D4777" s="1">
        <v>-1.7460319000000002E-5</v>
      </c>
    </row>
    <row r="4778" spans="1:4" x14ac:dyDescent="0.25">
      <c r="A4778">
        <v>0.57311999999999996</v>
      </c>
      <c r="B4778">
        <v>-78.396606000000006</v>
      </c>
      <c r="C4778">
        <v>-112.61749</v>
      </c>
      <c r="D4778">
        <v>-2.1620413999999999E-4</v>
      </c>
    </row>
    <row r="4779" spans="1:4" x14ac:dyDescent="0.25">
      <c r="A4779">
        <v>0.57323999999999997</v>
      </c>
      <c r="B4779">
        <v>-78.355407999999997</v>
      </c>
      <c r="C4779">
        <v>-112.56027</v>
      </c>
      <c r="D4779" s="1">
        <v>-7.8799109999999996E-5</v>
      </c>
    </row>
    <row r="4780" spans="1:4" x14ac:dyDescent="0.25">
      <c r="A4780">
        <v>0.57335999999999998</v>
      </c>
      <c r="B4780">
        <v>-78.350830000000002</v>
      </c>
      <c r="C4780">
        <v>-112.66327</v>
      </c>
      <c r="D4780">
        <v>1.4848846000000001E-4</v>
      </c>
    </row>
    <row r="4781" spans="1:4" x14ac:dyDescent="0.25">
      <c r="A4781">
        <v>0.57347999999999999</v>
      </c>
      <c r="B4781">
        <v>-78.327941999999993</v>
      </c>
      <c r="C4781">
        <v>-112.59079</v>
      </c>
      <c r="D4781" s="1">
        <v>2.5431323000000001E-5</v>
      </c>
    </row>
    <row r="4782" spans="1:4" x14ac:dyDescent="0.25">
      <c r="A4782">
        <v>0.5736</v>
      </c>
      <c r="B4782">
        <v>-78.338622999999998</v>
      </c>
      <c r="C4782">
        <v>-112.56027</v>
      </c>
      <c r="D4782">
        <v>-1.1227741E-4</v>
      </c>
    </row>
    <row r="4783" spans="1:4" x14ac:dyDescent="0.25">
      <c r="A4783">
        <v>0.57372000000000001</v>
      </c>
      <c r="B4783">
        <v>-78.327941999999993</v>
      </c>
      <c r="C4783">
        <v>-112.57935000000001</v>
      </c>
      <c r="D4783">
        <v>1.011939E-4</v>
      </c>
    </row>
    <row r="4784" spans="1:4" x14ac:dyDescent="0.25">
      <c r="A4784">
        <v>0.57384000000000002</v>
      </c>
      <c r="B4784">
        <v>-78.326415999999995</v>
      </c>
      <c r="C4784">
        <v>-112.58698</v>
      </c>
      <c r="D4784">
        <v>1.9297440999999999E-4</v>
      </c>
    </row>
    <row r="4785" spans="1:4" x14ac:dyDescent="0.25">
      <c r="A4785">
        <v>0.57396000000000003</v>
      </c>
      <c r="B4785">
        <v>-78.335571000000002</v>
      </c>
      <c r="C4785">
        <v>-112.63275</v>
      </c>
      <c r="D4785">
        <v>1.0293983E-4</v>
      </c>
    </row>
    <row r="4786" spans="1:4" x14ac:dyDescent="0.25">
      <c r="A4786">
        <v>0.57408000000000003</v>
      </c>
      <c r="B4786">
        <v>-78.369140999999999</v>
      </c>
      <c r="C4786">
        <v>-112.57935000000001</v>
      </c>
      <c r="D4786">
        <v>3.3212535000000002E-4</v>
      </c>
    </row>
    <row r="4787" spans="1:4" x14ac:dyDescent="0.25">
      <c r="A4787">
        <v>0.57420000000000004</v>
      </c>
      <c r="B4787">
        <v>-78.356933999999995</v>
      </c>
      <c r="C4787">
        <v>-112.56408999999999</v>
      </c>
      <c r="D4787" s="1">
        <v>4.3119396999999998E-5</v>
      </c>
    </row>
    <row r="4788" spans="1:4" x14ac:dyDescent="0.25">
      <c r="A4788">
        <v>0.57432000000000005</v>
      </c>
      <c r="B4788">
        <v>-78.346252000000007</v>
      </c>
      <c r="C4788">
        <v>-112.5946</v>
      </c>
      <c r="D4788" s="1">
        <v>5.8226380000000001E-5</v>
      </c>
    </row>
    <row r="4789" spans="1:4" x14ac:dyDescent="0.25">
      <c r="A4789">
        <v>0.57443999999999995</v>
      </c>
      <c r="B4789">
        <v>-78.352356</v>
      </c>
      <c r="C4789">
        <v>-112.61368</v>
      </c>
      <c r="D4789">
        <v>1.1819871E-4</v>
      </c>
    </row>
    <row r="4790" spans="1:4" x14ac:dyDescent="0.25">
      <c r="A4790">
        <v>0.57455999999999996</v>
      </c>
      <c r="B4790">
        <v>-78.327941999999993</v>
      </c>
      <c r="C4790">
        <v>-112.62130999999999</v>
      </c>
      <c r="D4790" s="1">
        <v>4.1752867000000001E-5</v>
      </c>
    </row>
    <row r="4791" spans="1:4" x14ac:dyDescent="0.25">
      <c r="A4791">
        <v>0.57467999999999997</v>
      </c>
      <c r="B4791">
        <v>-78.318787</v>
      </c>
      <c r="C4791">
        <v>-112.61749</v>
      </c>
      <c r="D4791" s="1">
        <v>4.2436086E-5</v>
      </c>
    </row>
    <row r="4792" spans="1:4" x14ac:dyDescent="0.25">
      <c r="A4792">
        <v>0.57479999999999998</v>
      </c>
      <c r="B4792">
        <v>-78.306579999999997</v>
      </c>
      <c r="C4792">
        <v>-112.56789999999999</v>
      </c>
      <c r="D4792" s="1">
        <v>5.7011749999999998E-5</v>
      </c>
    </row>
    <row r="4793" spans="1:4" x14ac:dyDescent="0.25">
      <c r="A4793">
        <v>0.57491999999999999</v>
      </c>
      <c r="B4793">
        <v>-78.286743000000001</v>
      </c>
      <c r="C4793">
        <v>-112.59079</v>
      </c>
      <c r="D4793">
        <v>1.0210481E-4</v>
      </c>
    </row>
    <row r="4794" spans="1:4" x14ac:dyDescent="0.25">
      <c r="A4794">
        <v>0.57504</v>
      </c>
      <c r="B4794">
        <v>-78.285217000000003</v>
      </c>
      <c r="C4794">
        <v>-112.56027</v>
      </c>
      <c r="D4794">
        <v>2.2349199000000001E-4</v>
      </c>
    </row>
    <row r="4795" spans="1:4" x14ac:dyDescent="0.25">
      <c r="A4795">
        <v>0.57516</v>
      </c>
      <c r="B4795">
        <v>-78.288269</v>
      </c>
      <c r="C4795">
        <v>-112.60223000000001</v>
      </c>
      <c r="D4795">
        <v>1.9251895E-4</v>
      </c>
    </row>
    <row r="4796" spans="1:4" x14ac:dyDescent="0.25">
      <c r="A4796">
        <v>0.57528000000000001</v>
      </c>
      <c r="B4796">
        <v>-78.274535999999998</v>
      </c>
      <c r="C4796">
        <v>-112.55646</v>
      </c>
      <c r="D4796">
        <v>2.3837112999999999E-4</v>
      </c>
    </row>
    <row r="4797" spans="1:4" x14ac:dyDescent="0.25">
      <c r="A4797">
        <v>0.57540000000000002</v>
      </c>
      <c r="B4797">
        <v>-78.268433000000002</v>
      </c>
      <c r="C4797">
        <v>-112.49160999999999</v>
      </c>
      <c r="D4797" s="1">
        <v>8.6618308000000006E-5</v>
      </c>
    </row>
    <row r="4798" spans="1:4" x14ac:dyDescent="0.25">
      <c r="A4798">
        <v>0.57552000000000003</v>
      </c>
      <c r="B4798">
        <v>-78.269958000000003</v>
      </c>
      <c r="C4798">
        <v>-112.45728</v>
      </c>
      <c r="D4798" s="1">
        <v>7.1663222999999998E-5</v>
      </c>
    </row>
    <row r="4799" spans="1:4" x14ac:dyDescent="0.25">
      <c r="A4799">
        <v>0.57564000000000004</v>
      </c>
      <c r="B4799">
        <v>-78.274535999999998</v>
      </c>
      <c r="C4799">
        <v>-112.4115</v>
      </c>
      <c r="D4799">
        <v>2.0990325E-4</v>
      </c>
    </row>
    <row r="4800" spans="1:4" x14ac:dyDescent="0.25">
      <c r="A4800">
        <v>0.57576000000000005</v>
      </c>
      <c r="B4800">
        <v>-78.260802999999996</v>
      </c>
      <c r="C4800">
        <v>-112.42676</v>
      </c>
      <c r="D4800" s="1">
        <v>-3.3478252999999999E-5</v>
      </c>
    </row>
    <row r="4801" spans="1:4" x14ac:dyDescent="0.25">
      <c r="A4801">
        <v>0.57587999999999995</v>
      </c>
      <c r="B4801">
        <v>-78.244018999999994</v>
      </c>
      <c r="C4801">
        <v>-112.42676</v>
      </c>
      <c r="D4801" s="1">
        <v>-7.7963993000000002E-5</v>
      </c>
    </row>
    <row r="4802" spans="1:4" x14ac:dyDescent="0.25">
      <c r="A4802">
        <v>0.57599999999999996</v>
      </c>
      <c r="B4802">
        <v>-78.227233999999996</v>
      </c>
      <c r="C4802">
        <v>-112.40004999999999</v>
      </c>
      <c r="D4802">
        <v>1.6625253E-4</v>
      </c>
    </row>
    <row r="4803" spans="1:4" x14ac:dyDescent="0.25">
      <c r="A4803">
        <v>0.57611999999999997</v>
      </c>
      <c r="B4803">
        <v>-78.263855000000007</v>
      </c>
      <c r="C4803">
        <v>-112.39243</v>
      </c>
      <c r="D4803" s="1">
        <v>-1.745997E-6</v>
      </c>
    </row>
    <row r="4804" spans="1:4" x14ac:dyDescent="0.25">
      <c r="A4804">
        <v>0.57623999999999997</v>
      </c>
      <c r="B4804">
        <v>-78.266907000000003</v>
      </c>
      <c r="C4804">
        <v>-112.39243</v>
      </c>
      <c r="D4804" s="1">
        <v>-9.3526440000000002E-5</v>
      </c>
    </row>
    <row r="4805" spans="1:4" x14ac:dyDescent="0.25">
      <c r="A4805">
        <v>0.57635999999999998</v>
      </c>
      <c r="B4805">
        <v>-78.262328999999994</v>
      </c>
      <c r="C4805">
        <v>-112.4115</v>
      </c>
      <c r="D4805" s="1">
        <v>8.9047570000000002E-5</v>
      </c>
    </row>
    <row r="4806" spans="1:4" x14ac:dyDescent="0.25">
      <c r="A4806">
        <v>0.57647999999999999</v>
      </c>
      <c r="B4806">
        <v>-78.291320999999996</v>
      </c>
      <c r="C4806">
        <v>-112.42294</v>
      </c>
      <c r="D4806" s="1">
        <v>-9.3374634000000005E-5</v>
      </c>
    </row>
    <row r="4807" spans="1:4" x14ac:dyDescent="0.25">
      <c r="A4807">
        <v>0.5766</v>
      </c>
      <c r="B4807">
        <v>-78.324889999999996</v>
      </c>
      <c r="C4807">
        <v>-112.40768</v>
      </c>
      <c r="D4807">
        <v>-2.7534137E-4</v>
      </c>
    </row>
    <row r="4808" spans="1:4" x14ac:dyDescent="0.25">
      <c r="A4808">
        <v>0.57672000000000001</v>
      </c>
      <c r="B4808">
        <v>-78.340148999999997</v>
      </c>
      <c r="C4808">
        <v>-112.45728</v>
      </c>
      <c r="D4808">
        <v>2.8938553000000002E-4</v>
      </c>
    </row>
    <row r="4809" spans="1:4" x14ac:dyDescent="0.25">
      <c r="A4809">
        <v>0.57684000000000002</v>
      </c>
      <c r="B4809">
        <v>-78.305053999999998</v>
      </c>
      <c r="C4809">
        <v>-112.38861</v>
      </c>
      <c r="D4809" s="1">
        <v>-6.2173791E-5</v>
      </c>
    </row>
    <row r="4810" spans="1:4" x14ac:dyDescent="0.25">
      <c r="A4810">
        <v>0.57696000000000003</v>
      </c>
      <c r="B4810">
        <v>-78.280640000000005</v>
      </c>
      <c r="C4810">
        <v>-112.42676</v>
      </c>
      <c r="D4810">
        <v>-1.9973064999999999E-4</v>
      </c>
    </row>
    <row r="4811" spans="1:4" x14ac:dyDescent="0.25">
      <c r="A4811">
        <v>0.57708000000000004</v>
      </c>
      <c r="B4811">
        <v>-78.269958000000003</v>
      </c>
      <c r="C4811">
        <v>-112.42676</v>
      </c>
      <c r="D4811" s="1">
        <v>-7.5902789999999994E-8</v>
      </c>
    </row>
    <row r="4812" spans="1:4" x14ac:dyDescent="0.25">
      <c r="A4812">
        <v>0.57720000000000005</v>
      </c>
      <c r="B4812">
        <v>-78.251648000000003</v>
      </c>
      <c r="C4812">
        <v>-112.45346000000001</v>
      </c>
      <c r="D4812" s="1">
        <v>4.6004168999999998E-5</v>
      </c>
    </row>
    <row r="4813" spans="1:4" x14ac:dyDescent="0.25">
      <c r="A4813">
        <v>0.57732000000000006</v>
      </c>
      <c r="B4813">
        <v>-78.276061999999996</v>
      </c>
      <c r="C4813">
        <v>-112.47253000000001</v>
      </c>
      <c r="D4813" s="1">
        <v>-1.4803232999999999E-5</v>
      </c>
    </row>
    <row r="4814" spans="1:4" x14ac:dyDescent="0.25">
      <c r="A4814">
        <v>0.57743999999999995</v>
      </c>
      <c r="B4814">
        <v>-78.253174000000001</v>
      </c>
      <c r="C4814">
        <v>-112.44583</v>
      </c>
      <c r="D4814" s="1">
        <v>1.2905337E-6</v>
      </c>
    </row>
    <row r="4815" spans="1:4" x14ac:dyDescent="0.25">
      <c r="A4815">
        <v>0.57755999999999996</v>
      </c>
      <c r="B4815">
        <v>-78.251648000000003</v>
      </c>
      <c r="C4815">
        <v>-112.38861</v>
      </c>
      <c r="D4815" s="1">
        <v>1.5180557999999999E-7</v>
      </c>
    </row>
    <row r="4816" spans="1:4" x14ac:dyDescent="0.25">
      <c r="A4816">
        <v>0.57767999999999997</v>
      </c>
      <c r="B4816">
        <v>-78.247069999999994</v>
      </c>
      <c r="C4816">
        <v>-112.36954</v>
      </c>
      <c r="D4816">
        <v>-2.4368512E-4</v>
      </c>
    </row>
    <row r="4817" spans="1:4" x14ac:dyDescent="0.25">
      <c r="A4817">
        <v>0.57779999999999998</v>
      </c>
      <c r="B4817">
        <v>-78.237915000000001</v>
      </c>
      <c r="C4817">
        <v>-112.36190999999999</v>
      </c>
      <c r="D4817">
        <v>-2.1362298E-4</v>
      </c>
    </row>
    <row r="4818" spans="1:4" x14ac:dyDescent="0.25">
      <c r="A4818">
        <v>0.57791999999999999</v>
      </c>
      <c r="B4818">
        <v>-78.245543999999995</v>
      </c>
      <c r="C4818">
        <v>-112.36190999999999</v>
      </c>
      <c r="D4818">
        <v>-1.2343670000000001E-4</v>
      </c>
    </row>
    <row r="4819" spans="1:4" x14ac:dyDescent="0.25">
      <c r="A4819">
        <v>0.57804</v>
      </c>
      <c r="B4819">
        <v>-78.269958000000003</v>
      </c>
      <c r="C4819">
        <v>-112.30468999999999</v>
      </c>
      <c r="D4819">
        <v>-1.2412008E-4</v>
      </c>
    </row>
    <row r="4820" spans="1:4" x14ac:dyDescent="0.25">
      <c r="A4820">
        <v>0.57816000000000001</v>
      </c>
      <c r="B4820">
        <v>-78.262328999999994</v>
      </c>
      <c r="C4820">
        <v>-112.26273</v>
      </c>
      <c r="D4820" s="1">
        <v>-9.4437482999999998E-5</v>
      </c>
    </row>
    <row r="4821" spans="1:4" x14ac:dyDescent="0.25">
      <c r="A4821">
        <v>0.57828000000000002</v>
      </c>
      <c r="B4821">
        <v>-78.273009999999999</v>
      </c>
      <c r="C4821">
        <v>-112.26654000000001</v>
      </c>
      <c r="D4821" s="1">
        <v>-5.0027575E-5</v>
      </c>
    </row>
    <row r="4822" spans="1:4" x14ac:dyDescent="0.25">
      <c r="A4822">
        <v>0.57840000000000003</v>
      </c>
      <c r="B4822">
        <v>-78.265381000000005</v>
      </c>
      <c r="C4822">
        <v>-112.20932000000001</v>
      </c>
      <c r="D4822">
        <v>-1.5737052999999999E-4</v>
      </c>
    </row>
    <row r="4823" spans="1:4" x14ac:dyDescent="0.25">
      <c r="A4823">
        <v>0.57852000000000003</v>
      </c>
      <c r="B4823">
        <v>-78.274535999999998</v>
      </c>
      <c r="C4823">
        <v>-112.18262</v>
      </c>
      <c r="D4823">
        <v>1.7741192E-4</v>
      </c>
    </row>
    <row r="4824" spans="1:4" x14ac:dyDescent="0.25">
      <c r="A4824">
        <v>0.57864000000000004</v>
      </c>
      <c r="B4824">
        <v>-78.288269</v>
      </c>
      <c r="C4824">
        <v>-112.1254</v>
      </c>
      <c r="D4824">
        <v>1.3026905000000001E-4</v>
      </c>
    </row>
    <row r="4825" spans="1:4" x14ac:dyDescent="0.25">
      <c r="A4825">
        <v>0.57876000000000005</v>
      </c>
      <c r="B4825">
        <v>-78.274535999999998</v>
      </c>
      <c r="C4825">
        <v>-112.08725</v>
      </c>
      <c r="D4825" s="1">
        <v>-6.9233892000000006E-5</v>
      </c>
    </row>
    <row r="4826" spans="1:4" x14ac:dyDescent="0.25">
      <c r="A4826">
        <v>0.57887999999999995</v>
      </c>
      <c r="B4826">
        <v>-78.233337000000006</v>
      </c>
      <c r="C4826">
        <v>-112.05292</v>
      </c>
      <c r="D4826">
        <v>-2.2334009000000001E-4</v>
      </c>
    </row>
    <row r="4827" spans="1:4" x14ac:dyDescent="0.25">
      <c r="A4827">
        <v>0.57899999999999996</v>
      </c>
      <c r="B4827">
        <v>-78.257750999999999</v>
      </c>
      <c r="C4827">
        <v>-112.03766</v>
      </c>
      <c r="D4827" s="1">
        <v>1.9737775000000001E-5</v>
      </c>
    </row>
    <row r="4828" spans="1:4" x14ac:dyDescent="0.25">
      <c r="A4828">
        <v>0.57911999999999997</v>
      </c>
      <c r="B4828">
        <v>-78.259276999999997</v>
      </c>
      <c r="C4828">
        <v>-112.0491</v>
      </c>
      <c r="D4828" s="1">
        <v>4.9420260000000002E-5</v>
      </c>
    </row>
    <row r="4829" spans="1:4" x14ac:dyDescent="0.25">
      <c r="A4829">
        <v>0.57923999999999998</v>
      </c>
      <c r="B4829">
        <v>-78.295897999999994</v>
      </c>
      <c r="C4829">
        <v>-112.0224</v>
      </c>
      <c r="D4829" s="1">
        <v>1.7308537E-5</v>
      </c>
    </row>
    <row r="4830" spans="1:4" x14ac:dyDescent="0.25">
      <c r="A4830">
        <v>0.57935999999999999</v>
      </c>
      <c r="B4830">
        <v>-78.297424000000007</v>
      </c>
      <c r="C4830">
        <v>-112.0224</v>
      </c>
      <c r="D4830" s="1">
        <v>9.1173173999999999E-5</v>
      </c>
    </row>
    <row r="4831" spans="1:4" x14ac:dyDescent="0.25">
      <c r="A4831">
        <v>0.57948</v>
      </c>
      <c r="B4831">
        <v>-78.262328999999994</v>
      </c>
      <c r="C4831">
        <v>-111.9957</v>
      </c>
      <c r="D4831" s="1">
        <v>8.9503010000000001E-5</v>
      </c>
    </row>
    <row r="4832" spans="1:4" x14ac:dyDescent="0.25">
      <c r="A4832">
        <v>0.5796</v>
      </c>
      <c r="B4832">
        <v>-78.291320999999996</v>
      </c>
      <c r="C4832">
        <v>-111.98044</v>
      </c>
      <c r="D4832" s="1">
        <v>4.1980668999999998E-5</v>
      </c>
    </row>
    <row r="4833" spans="1:4" x14ac:dyDescent="0.25">
      <c r="A4833">
        <v>0.57972000000000001</v>
      </c>
      <c r="B4833">
        <v>-78.323363999999998</v>
      </c>
      <c r="C4833">
        <v>-111.95374</v>
      </c>
      <c r="D4833">
        <v>1.4757761E-4</v>
      </c>
    </row>
    <row r="4834" spans="1:4" x14ac:dyDescent="0.25">
      <c r="A4834">
        <v>0.57984000000000002</v>
      </c>
      <c r="B4834">
        <v>-78.321838</v>
      </c>
      <c r="C4834">
        <v>-111.92322</v>
      </c>
      <c r="D4834">
        <v>1.0043466E-4</v>
      </c>
    </row>
    <row r="4835" spans="1:4" x14ac:dyDescent="0.25">
      <c r="A4835">
        <v>0.57996000000000003</v>
      </c>
      <c r="B4835">
        <v>-78.381348000000003</v>
      </c>
      <c r="C4835">
        <v>-111.88507</v>
      </c>
      <c r="D4835" s="1">
        <v>-8.2974415000000004E-5</v>
      </c>
    </row>
    <row r="4836" spans="1:4" x14ac:dyDescent="0.25">
      <c r="A4836">
        <v>0.58008000000000004</v>
      </c>
      <c r="B4836">
        <v>-78.387450999999999</v>
      </c>
      <c r="C4836">
        <v>-111.91177</v>
      </c>
      <c r="D4836" s="1">
        <v>9.8233110999999996E-5</v>
      </c>
    </row>
    <row r="4837" spans="1:4" x14ac:dyDescent="0.25">
      <c r="A4837">
        <v>0.58020000000000005</v>
      </c>
      <c r="B4837">
        <v>-78.369140999999999</v>
      </c>
      <c r="C4837">
        <v>-111.90033</v>
      </c>
      <c r="D4837">
        <v>1.8895081999999999E-4</v>
      </c>
    </row>
    <row r="4838" spans="1:4" x14ac:dyDescent="0.25">
      <c r="A4838">
        <v>0.58031999999999995</v>
      </c>
      <c r="B4838">
        <v>-78.382874000000001</v>
      </c>
      <c r="C4838">
        <v>-111.94611</v>
      </c>
      <c r="D4838" s="1">
        <v>-2.5507271999999999E-5</v>
      </c>
    </row>
    <row r="4839" spans="1:4" x14ac:dyDescent="0.25">
      <c r="A4839">
        <v>0.58043999999999996</v>
      </c>
      <c r="B4839">
        <v>-78.401184000000001</v>
      </c>
      <c r="C4839">
        <v>-111.90796</v>
      </c>
      <c r="D4839">
        <v>2.0329871000000001E-4</v>
      </c>
    </row>
    <row r="4840" spans="1:4" x14ac:dyDescent="0.25">
      <c r="A4840">
        <v>0.58055999999999996</v>
      </c>
      <c r="B4840">
        <v>-78.387450999999999</v>
      </c>
      <c r="C4840">
        <v>-111.87744000000001</v>
      </c>
      <c r="D4840">
        <v>1.7300888E-4</v>
      </c>
    </row>
    <row r="4841" spans="1:4" x14ac:dyDescent="0.25">
      <c r="A4841">
        <v>0.58067999999999997</v>
      </c>
      <c r="B4841">
        <v>-78.410338999999993</v>
      </c>
      <c r="C4841">
        <v>-111.88126</v>
      </c>
      <c r="D4841">
        <v>-1.313319E-4</v>
      </c>
    </row>
    <row r="4842" spans="1:4" x14ac:dyDescent="0.25">
      <c r="A4842">
        <v>0.58079999999999998</v>
      </c>
      <c r="B4842">
        <v>-78.373717999999997</v>
      </c>
      <c r="C4842">
        <v>-111.82785</v>
      </c>
      <c r="D4842">
        <v>2.0375410000000001E-4</v>
      </c>
    </row>
    <row r="4843" spans="1:4" x14ac:dyDescent="0.25">
      <c r="A4843">
        <v>0.58091999999999999</v>
      </c>
      <c r="B4843">
        <v>-78.390502999999995</v>
      </c>
      <c r="C4843">
        <v>-111.84311</v>
      </c>
      <c r="D4843" s="1">
        <v>6.4982683000000004E-5</v>
      </c>
    </row>
    <row r="4844" spans="1:4" x14ac:dyDescent="0.25">
      <c r="A4844">
        <v>0.58104</v>
      </c>
      <c r="B4844">
        <v>-78.424071999999995</v>
      </c>
      <c r="C4844">
        <v>-111.84311</v>
      </c>
      <c r="D4844">
        <v>-2.4019305E-4</v>
      </c>
    </row>
    <row r="4845" spans="1:4" x14ac:dyDescent="0.25">
      <c r="A4845">
        <v>0.58116000000000001</v>
      </c>
      <c r="B4845">
        <v>-78.392028999999994</v>
      </c>
      <c r="C4845">
        <v>-111.81259</v>
      </c>
      <c r="D4845" s="1">
        <v>-2.6721857000000001E-5</v>
      </c>
    </row>
    <row r="4846" spans="1:4" x14ac:dyDescent="0.25">
      <c r="A4846">
        <v>0.58128000000000002</v>
      </c>
      <c r="B4846">
        <v>-78.404235999999997</v>
      </c>
      <c r="C4846">
        <v>-111.88889</v>
      </c>
      <c r="D4846" s="1">
        <v>6.4982730000000006E-5</v>
      </c>
    </row>
    <row r="4847" spans="1:4" x14ac:dyDescent="0.25">
      <c r="A4847">
        <v>0.58140000000000003</v>
      </c>
      <c r="B4847">
        <v>-78.433228</v>
      </c>
      <c r="C4847">
        <v>-111.86218</v>
      </c>
      <c r="D4847">
        <v>-2.3958582999999999E-4</v>
      </c>
    </row>
    <row r="4848" spans="1:4" x14ac:dyDescent="0.25">
      <c r="A4848">
        <v>0.58152000000000004</v>
      </c>
      <c r="B4848">
        <v>-78.421020999999996</v>
      </c>
      <c r="C4848">
        <v>-111.866</v>
      </c>
      <c r="D4848" s="1">
        <v>8.2139275000000006E-5</v>
      </c>
    </row>
    <row r="4849" spans="1:4" x14ac:dyDescent="0.25">
      <c r="A4849">
        <v>0.58164000000000005</v>
      </c>
      <c r="B4849">
        <v>-78.431702000000001</v>
      </c>
      <c r="C4849">
        <v>-111.86981</v>
      </c>
      <c r="D4849" s="1">
        <v>-5.4962071999999997E-5</v>
      </c>
    </row>
    <row r="4850" spans="1:4" x14ac:dyDescent="0.25">
      <c r="A4850">
        <v>0.58176000000000005</v>
      </c>
      <c r="B4850">
        <v>-78.436278999999999</v>
      </c>
      <c r="C4850">
        <v>-111.83548</v>
      </c>
      <c r="D4850">
        <v>-2.9781212000000001E-4</v>
      </c>
    </row>
    <row r="4851" spans="1:4" x14ac:dyDescent="0.25">
      <c r="A4851">
        <v>0.58187999999999995</v>
      </c>
      <c r="B4851">
        <v>-78.411865000000006</v>
      </c>
      <c r="C4851">
        <v>-111.82404</v>
      </c>
      <c r="D4851">
        <v>-1.6002759999999999E-4</v>
      </c>
    </row>
    <row r="4852" spans="1:4" x14ac:dyDescent="0.25">
      <c r="A4852">
        <v>0.58199999999999996</v>
      </c>
      <c r="B4852">
        <v>-78.459166999999994</v>
      </c>
      <c r="C4852">
        <v>-111.77063</v>
      </c>
      <c r="D4852" s="1">
        <v>-6.7563774000000001E-5</v>
      </c>
    </row>
    <row r="4853" spans="1:4" x14ac:dyDescent="0.25">
      <c r="A4853">
        <v>0.58211999999999997</v>
      </c>
      <c r="B4853">
        <v>-78.431702000000001</v>
      </c>
      <c r="C4853">
        <v>-111.79352</v>
      </c>
      <c r="D4853">
        <v>-2.1863347E-4</v>
      </c>
    </row>
    <row r="4854" spans="1:4" x14ac:dyDescent="0.25">
      <c r="A4854">
        <v>0.58223999999999998</v>
      </c>
      <c r="B4854">
        <v>-78.436278999999999</v>
      </c>
      <c r="C4854">
        <v>-111.78207</v>
      </c>
      <c r="D4854" s="1">
        <v>-9.4285606999999996E-5</v>
      </c>
    </row>
    <row r="4855" spans="1:4" x14ac:dyDescent="0.25">
      <c r="A4855">
        <v>0.58235999999999999</v>
      </c>
      <c r="B4855">
        <v>-78.454589999999996</v>
      </c>
      <c r="C4855">
        <v>-111.72485</v>
      </c>
      <c r="D4855" s="1">
        <v>-1.7156638000000002E-5</v>
      </c>
    </row>
    <row r="4856" spans="1:4" x14ac:dyDescent="0.25">
      <c r="A4856">
        <v>0.58248</v>
      </c>
      <c r="B4856">
        <v>-78.465271000000001</v>
      </c>
      <c r="C4856">
        <v>-111.72485</v>
      </c>
      <c r="D4856" s="1">
        <v>-9.3526509999999994E-5</v>
      </c>
    </row>
    <row r="4857" spans="1:4" x14ac:dyDescent="0.25">
      <c r="A4857">
        <v>0.58260000000000001</v>
      </c>
      <c r="B4857">
        <v>-78.466797</v>
      </c>
      <c r="C4857">
        <v>-111.74393000000001</v>
      </c>
      <c r="D4857">
        <v>-2.295651E-4</v>
      </c>
    </row>
    <row r="4858" spans="1:4" x14ac:dyDescent="0.25">
      <c r="A4858">
        <v>0.58272000000000002</v>
      </c>
      <c r="B4858">
        <v>-78.446960000000004</v>
      </c>
      <c r="C4858">
        <v>-111.70578</v>
      </c>
      <c r="D4858">
        <v>-2.3070377999999999E-4</v>
      </c>
    </row>
    <row r="4859" spans="1:4" x14ac:dyDescent="0.25">
      <c r="A4859">
        <v>0.58284000000000002</v>
      </c>
      <c r="B4859">
        <v>-78.417968999999999</v>
      </c>
      <c r="C4859">
        <v>-111.70578</v>
      </c>
      <c r="D4859">
        <v>-1.6989638E-4</v>
      </c>
    </row>
    <row r="4860" spans="1:4" x14ac:dyDescent="0.25">
      <c r="A4860">
        <v>0.58296000000000003</v>
      </c>
      <c r="B4860">
        <v>-78.411865000000006</v>
      </c>
      <c r="C4860">
        <v>-111.71722</v>
      </c>
      <c r="D4860">
        <v>-1.8515521999999999E-4</v>
      </c>
    </row>
    <row r="4861" spans="1:4" x14ac:dyDescent="0.25">
      <c r="A4861">
        <v>0.58308000000000004</v>
      </c>
      <c r="B4861">
        <v>-78.413391000000004</v>
      </c>
      <c r="C4861">
        <v>-111.74393000000001</v>
      </c>
      <c r="D4861">
        <v>-2.1582453000000001E-4</v>
      </c>
    </row>
    <row r="4862" spans="1:4" x14ac:dyDescent="0.25">
      <c r="A4862">
        <v>0.58320000000000005</v>
      </c>
      <c r="B4862">
        <v>-78.430176000000003</v>
      </c>
      <c r="C4862">
        <v>-111.77444</v>
      </c>
      <c r="D4862">
        <v>-1.8599029000000001E-4</v>
      </c>
    </row>
    <row r="4863" spans="1:4" x14ac:dyDescent="0.25">
      <c r="A4863">
        <v>0.58331999999999995</v>
      </c>
      <c r="B4863">
        <v>-78.471374999999995</v>
      </c>
      <c r="C4863">
        <v>-111.74393000000001</v>
      </c>
      <c r="D4863" s="1">
        <v>-2.3533822999999999E-6</v>
      </c>
    </row>
    <row r="4864" spans="1:4" x14ac:dyDescent="0.25">
      <c r="A4864">
        <v>0.58343999999999996</v>
      </c>
      <c r="B4864">
        <v>-78.471374999999995</v>
      </c>
      <c r="C4864">
        <v>-111.78588999999999</v>
      </c>
      <c r="D4864">
        <v>-1.3998619000000001E-4</v>
      </c>
    </row>
    <row r="4865" spans="1:4" x14ac:dyDescent="0.25">
      <c r="A4865">
        <v>0.58355999999999997</v>
      </c>
      <c r="B4865">
        <v>-78.480530000000002</v>
      </c>
      <c r="C4865">
        <v>-111.7363</v>
      </c>
      <c r="D4865">
        <v>-2.7761885E-4</v>
      </c>
    </row>
    <row r="4866" spans="1:4" x14ac:dyDescent="0.25">
      <c r="A4866">
        <v>0.58367999999999998</v>
      </c>
      <c r="B4866">
        <v>-78.488158999999996</v>
      </c>
      <c r="C4866">
        <v>-111.76300000000001</v>
      </c>
      <c r="D4866">
        <v>-1.8636982000000001E-4</v>
      </c>
    </row>
    <row r="4867" spans="1:4" x14ac:dyDescent="0.25">
      <c r="A4867">
        <v>0.58379999999999999</v>
      </c>
      <c r="B4867">
        <v>-78.500366</v>
      </c>
      <c r="C4867">
        <v>-111.77063</v>
      </c>
      <c r="D4867" s="1">
        <v>-1.8523075000000001E-5</v>
      </c>
    </row>
    <row r="4868" spans="1:4" x14ac:dyDescent="0.25">
      <c r="A4868">
        <v>0.58391999999999999</v>
      </c>
      <c r="B4868">
        <v>-78.437804999999997</v>
      </c>
      <c r="C4868">
        <v>-111.75537</v>
      </c>
      <c r="D4868">
        <v>-2.3214614000000001E-4</v>
      </c>
    </row>
    <row r="4869" spans="1:4" x14ac:dyDescent="0.25">
      <c r="A4869">
        <v>0.58404</v>
      </c>
      <c r="B4869">
        <v>-78.483581999999998</v>
      </c>
      <c r="C4869">
        <v>-111.75537</v>
      </c>
      <c r="D4869">
        <v>-1.2495506E-4</v>
      </c>
    </row>
    <row r="4870" spans="1:4" x14ac:dyDescent="0.25">
      <c r="A4870">
        <v>0.58416000000000001</v>
      </c>
      <c r="B4870">
        <v>-78.465271000000001</v>
      </c>
      <c r="C4870">
        <v>-111.75156</v>
      </c>
      <c r="D4870" s="1">
        <v>-1.8219463999999999E-5</v>
      </c>
    </row>
    <row r="4871" spans="1:4" x14ac:dyDescent="0.25">
      <c r="A4871">
        <v>0.58428000000000002</v>
      </c>
      <c r="B4871">
        <v>-78.485106999999999</v>
      </c>
      <c r="C4871">
        <v>-111.69815</v>
      </c>
      <c r="D4871" s="1">
        <v>-8.0545152999999994E-5</v>
      </c>
    </row>
    <row r="4872" spans="1:4" x14ac:dyDescent="0.25">
      <c r="A4872">
        <v>0.58440000000000003</v>
      </c>
      <c r="B4872">
        <v>-78.475952000000007</v>
      </c>
      <c r="C4872">
        <v>-111.70959000000001</v>
      </c>
      <c r="D4872">
        <v>1.0172531E-4</v>
      </c>
    </row>
    <row r="4873" spans="1:4" x14ac:dyDescent="0.25">
      <c r="A4873">
        <v>0.58452000000000004</v>
      </c>
      <c r="B4873">
        <v>-78.492737000000005</v>
      </c>
      <c r="C4873">
        <v>-111.72866999999999</v>
      </c>
      <c r="D4873">
        <v>1.6192537999999999E-4</v>
      </c>
    </row>
    <row r="4874" spans="1:4" x14ac:dyDescent="0.25">
      <c r="A4874">
        <v>0.58464000000000005</v>
      </c>
      <c r="B4874">
        <v>-78.489684999999994</v>
      </c>
      <c r="C4874">
        <v>-111.72104</v>
      </c>
      <c r="D4874" s="1">
        <v>3.9171822999999999E-5</v>
      </c>
    </row>
    <row r="4875" spans="1:4" x14ac:dyDescent="0.25">
      <c r="A4875">
        <v>0.58475999999999995</v>
      </c>
      <c r="B4875">
        <v>-78.509521000000007</v>
      </c>
      <c r="C4875">
        <v>-111.73248</v>
      </c>
      <c r="D4875" s="1">
        <v>-8.3885411999999994E-5</v>
      </c>
    </row>
    <row r="4876" spans="1:4" x14ac:dyDescent="0.25">
      <c r="A4876">
        <v>0.58487999999999996</v>
      </c>
      <c r="B4876">
        <v>-78.488158999999996</v>
      </c>
      <c r="C4876">
        <v>-111.68289</v>
      </c>
      <c r="D4876" s="1">
        <v>8.2898418999999998E-5</v>
      </c>
    </row>
    <row r="4877" spans="1:4" x14ac:dyDescent="0.25">
      <c r="A4877">
        <v>0.58499999999999996</v>
      </c>
      <c r="B4877">
        <v>-78.466797</v>
      </c>
      <c r="C4877">
        <v>-111.69052000000001</v>
      </c>
      <c r="D4877" s="1">
        <v>2.0269142E-5</v>
      </c>
    </row>
    <row r="4878" spans="1:4" x14ac:dyDescent="0.25">
      <c r="A4878">
        <v>0.58511999999999997</v>
      </c>
      <c r="B4878">
        <v>-78.469848999999996</v>
      </c>
      <c r="C4878">
        <v>-111.68289</v>
      </c>
      <c r="D4878" s="1">
        <v>-4.0614256000000001E-5</v>
      </c>
    </row>
    <row r="4879" spans="1:4" x14ac:dyDescent="0.25">
      <c r="A4879">
        <v>0.58523999999999998</v>
      </c>
      <c r="B4879">
        <v>-78.468322999999998</v>
      </c>
      <c r="C4879">
        <v>-111.67908</v>
      </c>
      <c r="D4879" s="1">
        <v>1.9737728999999998E-5</v>
      </c>
    </row>
    <row r="4880" spans="1:4" x14ac:dyDescent="0.25">
      <c r="A4880">
        <v>0.58535999999999999</v>
      </c>
      <c r="B4880">
        <v>-78.454589999999996</v>
      </c>
      <c r="C4880">
        <v>-111.67144999999999</v>
      </c>
      <c r="D4880">
        <v>1.4271899000000001E-4</v>
      </c>
    </row>
    <row r="4881" spans="1:4" x14ac:dyDescent="0.25">
      <c r="A4881">
        <v>0.58548</v>
      </c>
      <c r="B4881">
        <v>-78.428650000000005</v>
      </c>
      <c r="C4881">
        <v>-111.67144999999999</v>
      </c>
      <c r="D4881" s="1">
        <v>-8.1228325000000001E-6</v>
      </c>
    </row>
    <row r="4882" spans="1:4" x14ac:dyDescent="0.25">
      <c r="A4882">
        <v>0.58560000000000001</v>
      </c>
      <c r="B4882">
        <v>-78.439330999999996</v>
      </c>
      <c r="C4882">
        <v>-111.67908</v>
      </c>
      <c r="D4882">
        <v>1.9046925E-4</v>
      </c>
    </row>
    <row r="4883" spans="1:4" x14ac:dyDescent="0.25">
      <c r="A4883">
        <v>0.58572000000000002</v>
      </c>
      <c r="B4883">
        <v>-78.428650000000005</v>
      </c>
      <c r="C4883">
        <v>-111.66382</v>
      </c>
      <c r="D4883" s="1">
        <v>5.3595565000000003E-5</v>
      </c>
    </row>
    <row r="4884" spans="1:4" x14ac:dyDescent="0.25">
      <c r="A4884">
        <v>0.58584000000000003</v>
      </c>
      <c r="B4884">
        <v>-78.443909000000005</v>
      </c>
      <c r="C4884">
        <v>-111.61041</v>
      </c>
      <c r="D4884">
        <v>-1.4454090999999999E-4</v>
      </c>
    </row>
    <row r="4885" spans="1:4" x14ac:dyDescent="0.25">
      <c r="A4885">
        <v>0.58596000000000004</v>
      </c>
      <c r="B4885">
        <v>-78.436278999999999</v>
      </c>
      <c r="C4885">
        <v>-111.59134</v>
      </c>
      <c r="D4885" s="1">
        <v>-2.1559699E-5</v>
      </c>
    </row>
    <row r="4886" spans="1:4" x14ac:dyDescent="0.25">
      <c r="A4886">
        <v>0.58608000000000005</v>
      </c>
      <c r="B4886">
        <v>-78.431702000000001</v>
      </c>
      <c r="C4886">
        <v>-111.60278</v>
      </c>
      <c r="D4886" s="1">
        <v>4.0765968000000001E-5</v>
      </c>
    </row>
    <row r="4887" spans="1:4" x14ac:dyDescent="0.25">
      <c r="A4887">
        <v>0.58620000000000005</v>
      </c>
      <c r="B4887">
        <v>-78.416443000000001</v>
      </c>
      <c r="C4887">
        <v>-111.63330000000001</v>
      </c>
      <c r="D4887">
        <v>-1.5653543999999999E-4</v>
      </c>
    </row>
    <row r="4888" spans="1:4" x14ac:dyDescent="0.25">
      <c r="A4888">
        <v>0.58631999999999995</v>
      </c>
      <c r="B4888">
        <v>-78.445435000000003</v>
      </c>
      <c r="C4888">
        <v>-111.58371</v>
      </c>
      <c r="D4888">
        <v>1.0256032E-4</v>
      </c>
    </row>
    <row r="4889" spans="1:4" x14ac:dyDescent="0.25">
      <c r="A4889">
        <v>0.58643999999999996</v>
      </c>
      <c r="B4889">
        <v>-78.414917000000003</v>
      </c>
      <c r="C4889">
        <v>-111.57227</v>
      </c>
      <c r="D4889">
        <v>1.646583E-4</v>
      </c>
    </row>
    <row r="4890" spans="1:4" x14ac:dyDescent="0.25">
      <c r="A4890">
        <v>0.58655999999999997</v>
      </c>
      <c r="B4890">
        <v>-78.419494999999998</v>
      </c>
      <c r="C4890">
        <v>-111.61041</v>
      </c>
      <c r="D4890" s="1">
        <v>-7.8875059000000001E-5</v>
      </c>
    </row>
    <row r="4891" spans="1:4" x14ac:dyDescent="0.25">
      <c r="A4891">
        <v>0.58667999999999998</v>
      </c>
      <c r="B4891">
        <v>-78.407287999999994</v>
      </c>
      <c r="C4891">
        <v>-111.61803999999999</v>
      </c>
      <c r="D4891" s="1">
        <v>-3.2567185999999997E-5</v>
      </c>
    </row>
    <row r="4892" spans="1:4" x14ac:dyDescent="0.25">
      <c r="A4892">
        <v>0.58679999999999999</v>
      </c>
      <c r="B4892">
        <v>-78.367615000000001</v>
      </c>
      <c r="C4892">
        <v>-111.62186</v>
      </c>
      <c r="D4892">
        <v>1.3626632000000001E-4</v>
      </c>
    </row>
    <row r="4893" spans="1:4" x14ac:dyDescent="0.25">
      <c r="A4893">
        <v>0.58692</v>
      </c>
      <c r="B4893">
        <v>-78.393555000000006</v>
      </c>
      <c r="C4893">
        <v>-111.64474</v>
      </c>
      <c r="D4893" s="1">
        <v>9.1324979E-5</v>
      </c>
    </row>
    <row r="4894" spans="1:4" x14ac:dyDescent="0.25">
      <c r="A4894">
        <v>0.58704000000000001</v>
      </c>
      <c r="B4894">
        <v>-78.353881999999999</v>
      </c>
      <c r="C4894">
        <v>-111.64856</v>
      </c>
      <c r="D4894">
        <v>1.9881972E-4</v>
      </c>
    </row>
    <row r="4895" spans="1:4" x14ac:dyDescent="0.25">
      <c r="A4895">
        <v>0.58716000000000002</v>
      </c>
      <c r="B4895">
        <v>-78.361510999999993</v>
      </c>
      <c r="C4895">
        <v>-111.6066</v>
      </c>
      <c r="D4895">
        <v>1.7095920999999999E-4</v>
      </c>
    </row>
    <row r="4896" spans="1:4" x14ac:dyDescent="0.25">
      <c r="A4896">
        <v>0.58728000000000002</v>
      </c>
      <c r="B4896">
        <v>-78.352356</v>
      </c>
      <c r="C4896">
        <v>-111.62567</v>
      </c>
      <c r="D4896" s="1">
        <v>5.0786789999999999E-5</v>
      </c>
    </row>
    <row r="4897" spans="1:4" x14ac:dyDescent="0.25">
      <c r="A4897">
        <v>0.58740000000000003</v>
      </c>
      <c r="B4897">
        <v>-78.384399000000002</v>
      </c>
      <c r="C4897">
        <v>-111.63712</v>
      </c>
      <c r="D4897">
        <v>-1.6215309E-4</v>
      </c>
    </row>
    <row r="4898" spans="1:4" x14ac:dyDescent="0.25">
      <c r="A4898">
        <v>0.58752000000000004</v>
      </c>
      <c r="B4898">
        <v>-78.387450999999999</v>
      </c>
      <c r="C4898">
        <v>-111.67525999999999</v>
      </c>
      <c r="D4898" s="1">
        <v>5.3140102000000002E-5</v>
      </c>
    </row>
    <row r="4899" spans="1:4" x14ac:dyDescent="0.25">
      <c r="A4899">
        <v>0.58764000000000005</v>
      </c>
      <c r="B4899">
        <v>-78.408812999999995</v>
      </c>
      <c r="C4899">
        <v>-111.65619</v>
      </c>
      <c r="D4899" s="1">
        <v>-9.7853550999999994E-5</v>
      </c>
    </row>
    <row r="4900" spans="1:4" x14ac:dyDescent="0.25">
      <c r="A4900">
        <v>0.58775999999999995</v>
      </c>
      <c r="B4900">
        <v>-78.404235999999997</v>
      </c>
      <c r="C4900">
        <v>-111.66382</v>
      </c>
      <c r="D4900" s="1">
        <v>-9.6563017000000003E-5</v>
      </c>
    </row>
    <row r="4901" spans="1:4" x14ac:dyDescent="0.25">
      <c r="A4901">
        <v>0.58787999999999996</v>
      </c>
      <c r="B4901">
        <v>-78.388976999999997</v>
      </c>
      <c r="C4901">
        <v>-111.64093</v>
      </c>
      <c r="D4901" s="1">
        <v>-2.0952383E-5</v>
      </c>
    </row>
    <row r="4902" spans="1:4" x14ac:dyDescent="0.25">
      <c r="A4902">
        <v>0.58799999999999997</v>
      </c>
      <c r="B4902">
        <v>-78.388976999999997</v>
      </c>
      <c r="C4902">
        <v>-111.70197</v>
      </c>
      <c r="D4902" s="1">
        <v>-5.1469961E-5</v>
      </c>
    </row>
    <row r="4903" spans="1:4" x14ac:dyDescent="0.25">
      <c r="A4903">
        <v>0.58811999999999998</v>
      </c>
      <c r="B4903">
        <v>-78.379822000000004</v>
      </c>
      <c r="C4903">
        <v>-111.65619</v>
      </c>
      <c r="D4903">
        <v>-1.4241538000000001E-4</v>
      </c>
    </row>
    <row r="4904" spans="1:4" x14ac:dyDescent="0.25">
      <c r="A4904">
        <v>0.58823999999999999</v>
      </c>
      <c r="B4904">
        <v>-78.355407999999997</v>
      </c>
      <c r="C4904">
        <v>-111.64856</v>
      </c>
      <c r="D4904">
        <v>1.4886810000000001E-4</v>
      </c>
    </row>
    <row r="4905" spans="1:4" x14ac:dyDescent="0.25">
      <c r="A4905">
        <v>0.58835999999999999</v>
      </c>
      <c r="B4905">
        <v>-78.364563000000004</v>
      </c>
      <c r="C4905">
        <v>-111.65619</v>
      </c>
      <c r="D4905" s="1">
        <v>5.7998579E-5</v>
      </c>
    </row>
    <row r="4906" spans="1:4" x14ac:dyDescent="0.25">
      <c r="A4906">
        <v>0.58848</v>
      </c>
      <c r="B4906">
        <v>-78.334045000000003</v>
      </c>
      <c r="C4906">
        <v>-111.58371</v>
      </c>
      <c r="D4906" s="1">
        <v>-6.3160667000000003E-5</v>
      </c>
    </row>
    <row r="4907" spans="1:4" x14ac:dyDescent="0.25">
      <c r="A4907">
        <v>0.58860000000000001</v>
      </c>
      <c r="B4907">
        <v>-78.338622999999998</v>
      </c>
      <c r="C4907">
        <v>-111.59896999999999</v>
      </c>
      <c r="D4907" s="1">
        <v>5.8378185999999998E-5</v>
      </c>
    </row>
    <row r="4908" spans="1:4" x14ac:dyDescent="0.25">
      <c r="A4908">
        <v>0.58872000000000002</v>
      </c>
      <c r="B4908">
        <v>-78.315735000000004</v>
      </c>
      <c r="C4908">
        <v>-111.53793</v>
      </c>
      <c r="D4908" s="1">
        <v>-1.8599024000000002E-5</v>
      </c>
    </row>
    <row r="4909" spans="1:4" x14ac:dyDescent="0.25">
      <c r="A4909">
        <v>0.58884000000000003</v>
      </c>
      <c r="B4909">
        <v>-78.335571000000002</v>
      </c>
      <c r="C4909">
        <v>-111.61423000000001</v>
      </c>
      <c r="D4909" s="1">
        <v>-9.3754287999999998E-5</v>
      </c>
    </row>
    <row r="4910" spans="1:4" x14ac:dyDescent="0.25">
      <c r="A4910">
        <v>0.58896000000000004</v>
      </c>
      <c r="B4910">
        <v>-78.340148999999997</v>
      </c>
      <c r="C4910">
        <v>-111.58371</v>
      </c>
      <c r="D4910" s="1">
        <v>5.8378233E-5</v>
      </c>
    </row>
    <row r="4911" spans="1:4" x14ac:dyDescent="0.25">
      <c r="A4911">
        <v>0.58908000000000005</v>
      </c>
      <c r="B4911">
        <v>-78.337097</v>
      </c>
      <c r="C4911">
        <v>-111.54938</v>
      </c>
      <c r="D4911">
        <v>-1.2616967000000001E-4</v>
      </c>
    </row>
    <row r="4912" spans="1:4" x14ac:dyDescent="0.25">
      <c r="A4912">
        <v>0.58919999999999995</v>
      </c>
      <c r="B4912">
        <v>-78.359984999999995</v>
      </c>
      <c r="C4912">
        <v>-111.55319</v>
      </c>
      <c r="D4912">
        <v>-1.1235330999999999E-4</v>
      </c>
    </row>
    <row r="4913" spans="1:4" x14ac:dyDescent="0.25">
      <c r="A4913">
        <v>0.58931999999999995</v>
      </c>
      <c r="B4913">
        <v>-78.344727000000006</v>
      </c>
      <c r="C4913">
        <v>-111.52267000000001</v>
      </c>
      <c r="D4913" s="1">
        <v>-5.3898897000000002E-6</v>
      </c>
    </row>
    <row r="4914" spans="1:4" x14ac:dyDescent="0.25">
      <c r="A4914">
        <v>0.58943999999999996</v>
      </c>
      <c r="B4914">
        <v>-78.343200999999993</v>
      </c>
      <c r="C4914">
        <v>-111.51505</v>
      </c>
      <c r="D4914" s="1">
        <v>-8.1835733999999999E-5</v>
      </c>
    </row>
    <row r="4915" spans="1:4" x14ac:dyDescent="0.25">
      <c r="A4915">
        <v>0.58955999999999997</v>
      </c>
      <c r="B4915">
        <v>-78.323363999999998</v>
      </c>
      <c r="C4915">
        <v>-111.49979</v>
      </c>
      <c r="D4915" s="1">
        <v>2.3381690999999999E-5</v>
      </c>
    </row>
    <row r="4916" spans="1:4" x14ac:dyDescent="0.25">
      <c r="A4916">
        <v>0.58967999999999998</v>
      </c>
      <c r="B4916">
        <v>-78.323363999999998</v>
      </c>
      <c r="C4916">
        <v>-111.45782</v>
      </c>
      <c r="D4916" s="1">
        <v>2.2698380000000001E-5</v>
      </c>
    </row>
    <row r="4917" spans="1:4" x14ac:dyDescent="0.25">
      <c r="A4917">
        <v>0.58979999999999999</v>
      </c>
      <c r="B4917">
        <v>-78.314209000000005</v>
      </c>
      <c r="C4917">
        <v>-111.48833999999999</v>
      </c>
      <c r="D4917" s="1">
        <v>-2.4520372999999999E-5</v>
      </c>
    </row>
    <row r="4918" spans="1:4" x14ac:dyDescent="0.25">
      <c r="A4918">
        <v>0.58992</v>
      </c>
      <c r="B4918">
        <v>-78.315735000000004</v>
      </c>
      <c r="C4918">
        <v>-111.50360000000001</v>
      </c>
      <c r="D4918" s="1">
        <v>2.0496827000000001E-5</v>
      </c>
    </row>
    <row r="4919" spans="1:4" x14ac:dyDescent="0.25">
      <c r="A4919">
        <v>0.59004000000000001</v>
      </c>
      <c r="B4919">
        <v>-78.330994000000004</v>
      </c>
      <c r="C4919">
        <v>-111.47308</v>
      </c>
      <c r="D4919" s="1">
        <v>9.5955654999999997E-5</v>
      </c>
    </row>
    <row r="4920" spans="1:4" x14ac:dyDescent="0.25">
      <c r="A4920">
        <v>0.59016000000000002</v>
      </c>
      <c r="B4920">
        <v>-78.294372999999993</v>
      </c>
      <c r="C4920">
        <v>-111.48833999999999</v>
      </c>
      <c r="D4920">
        <v>1.1098683E-4</v>
      </c>
    </row>
    <row r="4921" spans="1:4" x14ac:dyDescent="0.25">
      <c r="A4921">
        <v>0.59028000000000003</v>
      </c>
      <c r="B4921">
        <v>-78.303528</v>
      </c>
      <c r="C4921">
        <v>-111.49979</v>
      </c>
      <c r="D4921" s="1">
        <v>-5.7619065000000003E-5</v>
      </c>
    </row>
    <row r="4922" spans="1:4" x14ac:dyDescent="0.25">
      <c r="A4922">
        <v>0.59040000000000004</v>
      </c>
      <c r="B4922">
        <v>-78.314209000000005</v>
      </c>
      <c r="C4922">
        <v>-111.57227</v>
      </c>
      <c r="D4922" s="1">
        <v>9.4133848000000001E-5</v>
      </c>
    </row>
    <row r="4923" spans="1:4" x14ac:dyDescent="0.25">
      <c r="A4923">
        <v>0.59052000000000004</v>
      </c>
      <c r="B4923">
        <v>-78.305053999999998</v>
      </c>
      <c r="C4923">
        <v>-111.53793</v>
      </c>
      <c r="D4923">
        <v>1.6898535999999999E-4</v>
      </c>
    </row>
    <row r="4924" spans="1:4" x14ac:dyDescent="0.25">
      <c r="A4924">
        <v>0.59064000000000005</v>
      </c>
      <c r="B4924">
        <v>-78.266907000000003</v>
      </c>
      <c r="C4924">
        <v>-111.51886</v>
      </c>
      <c r="D4924" s="1">
        <v>9.3678292000000005E-5</v>
      </c>
    </row>
    <row r="4925" spans="1:4" x14ac:dyDescent="0.25">
      <c r="A4925">
        <v>0.59075999999999995</v>
      </c>
      <c r="B4925">
        <v>-78.262328999999994</v>
      </c>
      <c r="C4925">
        <v>-111.54938</v>
      </c>
      <c r="D4925">
        <v>2.0102118E-4</v>
      </c>
    </row>
    <row r="4926" spans="1:4" x14ac:dyDescent="0.25">
      <c r="A4926">
        <v>0.59087999999999996</v>
      </c>
      <c r="B4926">
        <v>-78.219604000000004</v>
      </c>
      <c r="C4926">
        <v>-111.55701000000001</v>
      </c>
      <c r="D4926">
        <v>3.5338140999999998E-4</v>
      </c>
    </row>
    <row r="4927" spans="1:4" x14ac:dyDescent="0.25">
      <c r="A4927">
        <v>0.59099999999999997</v>
      </c>
      <c r="B4927">
        <v>-78.211974999999995</v>
      </c>
      <c r="C4927">
        <v>-111.53793</v>
      </c>
      <c r="D4927">
        <v>1.3748090999999999E-4</v>
      </c>
    </row>
    <row r="4928" spans="1:4" x14ac:dyDescent="0.25">
      <c r="A4928">
        <v>0.59111999999999998</v>
      </c>
      <c r="B4928">
        <v>-78.184509000000006</v>
      </c>
      <c r="C4928">
        <v>-111.58752</v>
      </c>
      <c r="D4928">
        <v>1.0574874E-4</v>
      </c>
    </row>
    <row r="4929" spans="1:4" x14ac:dyDescent="0.25">
      <c r="A4929">
        <v>0.59123999999999999</v>
      </c>
      <c r="B4929">
        <v>-78.179931999999994</v>
      </c>
      <c r="C4929">
        <v>-111.5303</v>
      </c>
      <c r="D4929">
        <v>2.7420268999999998E-4</v>
      </c>
    </row>
    <row r="4930" spans="1:4" x14ac:dyDescent="0.25">
      <c r="A4930">
        <v>0.59136</v>
      </c>
      <c r="B4930">
        <v>-78.143310999999997</v>
      </c>
      <c r="C4930">
        <v>-111.62186</v>
      </c>
      <c r="D4930">
        <v>1.0643191999999999E-4</v>
      </c>
    </row>
    <row r="4931" spans="1:4" x14ac:dyDescent="0.25">
      <c r="A4931">
        <v>0.59148000000000001</v>
      </c>
      <c r="B4931">
        <v>-78.178405999999995</v>
      </c>
      <c r="C4931">
        <v>-111.59896999999999</v>
      </c>
      <c r="D4931">
        <v>2.7351943000000002E-4</v>
      </c>
    </row>
    <row r="4932" spans="1:4" x14ac:dyDescent="0.25">
      <c r="A4932">
        <v>0.59160000000000001</v>
      </c>
      <c r="B4932">
        <v>-78.178405999999995</v>
      </c>
      <c r="C4932">
        <v>-111.54555999999999</v>
      </c>
      <c r="D4932">
        <v>3.3569336E-4</v>
      </c>
    </row>
    <row r="4933" spans="1:4" x14ac:dyDescent="0.25">
      <c r="A4933">
        <v>0.59172000000000002</v>
      </c>
      <c r="B4933">
        <v>-78.175353999999999</v>
      </c>
      <c r="C4933">
        <v>-111.59896999999999</v>
      </c>
      <c r="D4933">
        <v>1.0772245E-4</v>
      </c>
    </row>
    <row r="4934" spans="1:4" x14ac:dyDescent="0.25">
      <c r="A4934">
        <v>0.59184000000000003</v>
      </c>
      <c r="B4934">
        <v>-78.195189999999997</v>
      </c>
      <c r="C4934">
        <v>-111.57989999999999</v>
      </c>
      <c r="D4934">
        <v>1.9942707999999999E-4</v>
      </c>
    </row>
    <row r="4935" spans="1:4" x14ac:dyDescent="0.25">
      <c r="A4935">
        <v>0.59196000000000004</v>
      </c>
      <c r="B4935">
        <v>-78.196715999999995</v>
      </c>
      <c r="C4935">
        <v>-111.62186</v>
      </c>
      <c r="D4935" s="1">
        <v>9.3298731000000007E-5</v>
      </c>
    </row>
    <row r="4936" spans="1:4" x14ac:dyDescent="0.25">
      <c r="A4936">
        <v>0.59208000000000005</v>
      </c>
      <c r="B4936">
        <v>-78.161620999999997</v>
      </c>
      <c r="C4936">
        <v>-111.56845</v>
      </c>
      <c r="D4936">
        <v>1.2389226E-4</v>
      </c>
    </row>
    <row r="4937" spans="1:4" x14ac:dyDescent="0.25">
      <c r="A4937">
        <v>0.59219999999999995</v>
      </c>
      <c r="B4937">
        <v>-78.189087000000001</v>
      </c>
      <c r="C4937">
        <v>-111.57227</v>
      </c>
      <c r="D4937">
        <v>1.5395432999999999E-4</v>
      </c>
    </row>
    <row r="4938" spans="1:4" x14ac:dyDescent="0.25">
      <c r="A4938">
        <v>0.59231999999999996</v>
      </c>
      <c r="B4938">
        <v>-78.193664999999996</v>
      </c>
      <c r="C4938">
        <v>-111.57227</v>
      </c>
      <c r="D4938">
        <v>3.5383687E-4</v>
      </c>
    </row>
    <row r="4939" spans="1:4" x14ac:dyDescent="0.25">
      <c r="A4939">
        <v>0.59243999999999997</v>
      </c>
      <c r="B4939">
        <v>-78.182982999999993</v>
      </c>
      <c r="C4939">
        <v>-111.55319</v>
      </c>
      <c r="D4939" s="1">
        <v>3.4616933999999997E-5</v>
      </c>
    </row>
    <row r="4940" spans="1:4" x14ac:dyDescent="0.25">
      <c r="A4940">
        <v>0.59255999999999998</v>
      </c>
      <c r="B4940">
        <v>-78.149413999999993</v>
      </c>
      <c r="C4940">
        <v>-111.56845</v>
      </c>
      <c r="D4940" s="1">
        <v>-1.0096515E-5</v>
      </c>
    </row>
    <row r="4941" spans="1:4" x14ac:dyDescent="0.25">
      <c r="A4941">
        <v>0.59267999999999998</v>
      </c>
      <c r="B4941">
        <v>-78.143310999999997</v>
      </c>
      <c r="C4941">
        <v>-111.57227</v>
      </c>
      <c r="D4941" s="1">
        <v>6.3008628999999998E-6</v>
      </c>
    </row>
    <row r="4942" spans="1:4" x14ac:dyDescent="0.25">
      <c r="A4942">
        <v>0.59279999999999999</v>
      </c>
      <c r="B4942">
        <v>-78.169250000000005</v>
      </c>
      <c r="C4942">
        <v>-111.51123</v>
      </c>
      <c r="D4942" s="1">
        <v>-2.4216714999999999E-5</v>
      </c>
    </row>
    <row r="4943" spans="1:4" x14ac:dyDescent="0.25">
      <c r="A4943">
        <v>0.59292</v>
      </c>
      <c r="B4943">
        <v>-78.141784999999999</v>
      </c>
      <c r="C4943">
        <v>-111.52267000000001</v>
      </c>
      <c r="D4943">
        <v>1.2966175999999999E-4</v>
      </c>
    </row>
    <row r="4944" spans="1:4" x14ac:dyDescent="0.25">
      <c r="A4944">
        <v>0.59304000000000001</v>
      </c>
      <c r="B4944">
        <v>-78.170776000000004</v>
      </c>
      <c r="C4944">
        <v>-111.51505</v>
      </c>
      <c r="D4944">
        <v>1.5964791999999999E-4</v>
      </c>
    </row>
    <row r="4945" spans="1:4" x14ac:dyDescent="0.25">
      <c r="A4945">
        <v>0.59316000000000002</v>
      </c>
      <c r="B4945">
        <v>-78.172302000000002</v>
      </c>
      <c r="C4945">
        <v>-111.48453000000001</v>
      </c>
      <c r="D4945" s="1">
        <v>9.7473989999999995E-5</v>
      </c>
    </row>
    <row r="4946" spans="1:4" x14ac:dyDescent="0.25">
      <c r="A4946">
        <v>0.59328000000000003</v>
      </c>
      <c r="B4946">
        <v>-78.169250000000005</v>
      </c>
      <c r="C4946">
        <v>-111.51123</v>
      </c>
      <c r="D4946">
        <v>-1.3269838E-4</v>
      </c>
    </row>
    <row r="4947" spans="1:4" x14ac:dyDescent="0.25">
      <c r="A4947">
        <v>0.59340000000000004</v>
      </c>
      <c r="B4947">
        <v>-78.187561000000002</v>
      </c>
      <c r="C4947">
        <v>-111.48833999999999</v>
      </c>
      <c r="D4947" s="1">
        <v>4.9875676999999998E-5</v>
      </c>
    </row>
    <row r="4948" spans="1:4" x14ac:dyDescent="0.25">
      <c r="A4948">
        <v>0.59352000000000005</v>
      </c>
      <c r="B4948">
        <v>-78.193664999999996</v>
      </c>
      <c r="C4948">
        <v>-111.51123</v>
      </c>
      <c r="D4948">
        <v>-1.0278812E-4</v>
      </c>
    </row>
    <row r="4949" spans="1:4" x14ac:dyDescent="0.25">
      <c r="A4949">
        <v>0.59363999999999995</v>
      </c>
      <c r="B4949">
        <v>-78.179931999999994</v>
      </c>
      <c r="C4949">
        <v>-111.53412</v>
      </c>
      <c r="D4949" s="1">
        <v>-1.0096701E-5</v>
      </c>
    </row>
    <row r="4950" spans="1:4" x14ac:dyDescent="0.25">
      <c r="A4950">
        <v>0.59375999999999995</v>
      </c>
      <c r="B4950">
        <v>-78.196715999999995</v>
      </c>
      <c r="C4950">
        <v>-111.56464</v>
      </c>
      <c r="D4950" s="1">
        <v>-7.1435422000000004E-5</v>
      </c>
    </row>
    <row r="4951" spans="1:4" x14ac:dyDescent="0.25">
      <c r="A4951">
        <v>0.59387999999999996</v>
      </c>
      <c r="B4951">
        <v>-78.202820000000003</v>
      </c>
      <c r="C4951">
        <v>-111.54938</v>
      </c>
      <c r="D4951" s="1">
        <v>-8.7757035999999999E-5</v>
      </c>
    </row>
    <row r="4952" spans="1:4" x14ac:dyDescent="0.25">
      <c r="A4952">
        <v>0.59399999999999997</v>
      </c>
      <c r="B4952">
        <v>-78.201294000000004</v>
      </c>
      <c r="C4952">
        <v>-111.57989999999999</v>
      </c>
      <c r="D4952">
        <v>-1.4932361000000001E-4</v>
      </c>
    </row>
    <row r="4953" spans="1:4" x14ac:dyDescent="0.25">
      <c r="A4953">
        <v>0.59411999999999998</v>
      </c>
      <c r="B4953">
        <v>-78.242492999999996</v>
      </c>
      <c r="C4953">
        <v>-111.55319</v>
      </c>
      <c r="D4953" s="1">
        <v>-2.7481094E-5</v>
      </c>
    </row>
    <row r="4954" spans="1:4" x14ac:dyDescent="0.25">
      <c r="A4954">
        <v>0.59423999999999999</v>
      </c>
      <c r="B4954">
        <v>-78.210448999999997</v>
      </c>
      <c r="C4954">
        <v>-111.56464</v>
      </c>
      <c r="D4954">
        <v>-2.7192527999999997E-4</v>
      </c>
    </row>
    <row r="4955" spans="1:4" x14ac:dyDescent="0.25">
      <c r="A4955">
        <v>0.59436</v>
      </c>
      <c r="B4955">
        <v>-78.208922999999999</v>
      </c>
      <c r="C4955">
        <v>-111.56082000000001</v>
      </c>
      <c r="D4955">
        <v>-1.9601094999999999E-4</v>
      </c>
    </row>
    <row r="4956" spans="1:4" x14ac:dyDescent="0.25">
      <c r="A4956">
        <v>0.59448000000000001</v>
      </c>
      <c r="B4956">
        <v>-78.195189999999997</v>
      </c>
      <c r="C4956">
        <v>-111.54938</v>
      </c>
      <c r="D4956" s="1">
        <v>7.8343693000000001E-5</v>
      </c>
    </row>
    <row r="4957" spans="1:4" x14ac:dyDescent="0.25">
      <c r="A4957">
        <v>0.59460000000000002</v>
      </c>
      <c r="B4957">
        <v>-78.187561000000002</v>
      </c>
      <c r="C4957">
        <v>-111.52649</v>
      </c>
      <c r="D4957" s="1">
        <v>-2.9075285000000002E-5</v>
      </c>
    </row>
    <row r="4958" spans="1:4" x14ac:dyDescent="0.25">
      <c r="A4958">
        <v>0.59472000000000003</v>
      </c>
      <c r="B4958">
        <v>-78.189087000000001</v>
      </c>
      <c r="C4958">
        <v>-111.54174999999999</v>
      </c>
      <c r="D4958" s="1">
        <v>7.6066237000000001E-5</v>
      </c>
    </row>
    <row r="4959" spans="1:4" x14ac:dyDescent="0.25">
      <c r="A4959">
        <v>0.59484000000000004</v>
      </c>
      <c r="B4959">
        <v>-78.207397</v>
      </c>
      <c r="C4959">
        <v>-111.51123</v>
      </c>
      <c r="D4959" s="1">
        <v>2.8543826E-5</v>
      </c>
    </row>
    <row r="4960" spans="1:4" x14ac:dyDescent="0.25">
      <c r="A4960">
        <v>0.59496000000000004</v>
      </c>
      <c r="B4960">
        <v>-78.210448999999997</v>
      </c>
      <c r="C4960">
        <v>-111.48453000000001</v>
      </c>
      <c r="D4960" s="1">
        <v>2.7784612000000001E-5</v>
      </c>
    </row>
    <row r="4961" spans="1:4" x14ac:dyDescent="0.25">
      <c r="A4961">
        <v>0.59508000000000005</v>
      </c>
      <c r="B4961">
        <v>-78.222656000000001</v>
      </c>
      <c r="C4961">
        <v>-111.41968</v>
      </c>
      <c r="D4961">
        <v>-1.5615582999999999E-4</v>
      </c>
    </row>
    <row r="4962" spans="1:4" x14ac:dyDescent="0.25">
      <c r="A4962">
        <v>0.59519999999999995</v>
      </c>
      <c r="B4962">
        <v>-78.234863000000004</v>
      </c>
      <c r="C4962">
        <v>-111.36627</v>
      </c>
      <c r="D4962" s="1">
        <v>8.6314604E-5</v>
      </c>
    </row>
    <row r="4963" spans="1:4" x14ac:dyDescent="0.25">
      <c r="A4963">
        <v>0.59531999999999996</v>
      </c>
      <c r="B4963">
        <v>-78.227233999999996</v>
      </c>
      <c r="C4963">
        <v>-111.39297000000001</v>
      </c>
      <c r="D4963" s="1">
        <v>-6.7032360999999999E-5</v>
      </c>
    </row>
    <row r="4964" spans="1:4" x14ac:dyDescent="0.25">
      <c r="A4964">
        <v>0.59543999999999997</v>
      </c>
      <c r="B4964">
        <v>-78.240966999999998</v>
      </c>
      <c r="C4964">
        <v>-111.35483000000001</v>
      </c>
      <c r="D4964" s="1">
        <v>-5.1621813000000003E-5</v>
      </c>
    </row>
    <row r="4965" spans="1:4" x14ac:dyDescent="0.25">
      <c r="A4965">
        <v>0.59555999999999998</v>
      </c>
      <c r="B4965">
        <v>-78.253174000000001</v>
      </c>
      <c r="C4965">
        <v>-111.33956999999999</v>
      </c>
      <c r="D4965" s="1">
        <v>-5.2988249999999999E-5</v>
      </c>
    </row>
    <row r="4966" spans="1:4" x14ac:dyDescent="0.25">
      <c r="A4966">
        <v>0.59567999999999999</v>
      </c>
      <c r="B4966">
        <v>-78.221130000000002</v>
      </c>
      <c r="C4966">
        <v>-111.33575</v>
      </c>
      <c r="D4966">
        <v>1.2821927999999999E-4</v>
      </c>
    </row>
    <row r="4967" spans="1:4" x14ac:dyDescent="0.25">
      <c r="A4967">
        <v>0.5958</v>
      </c>
      <c r="B4967">
        <v>-78.237915000000001</v>
      </c>
      <c r="C4967">
        <v>-111.31668000000001</v>
      </c>
      <c r="D4967" s="1">
        <v>-4.0386453999999998E-5</v>
      </c>
    </row>
    <row r="4968" spans="1:4" x14ac:dyDescent="0.25">
      <c r="A4968">
        <v>0.59592000000000001</v>
      </c>
      <c r="B4968">
        <v>-78.222656000000001</v>
      </c>
      <c r="C4968">
        <v>-111.3205</v>
      </c>
      <c r="D4968" s="1">
        <v>-5.7391310000000001E-5</v>
      </c>
    </row>
    <row r="4969" spans="1:4" x14ac:dyDescent="0.25">
      <c r="A4969">
        <v>0.59604000000000001</v>
      </c>
      <c r="B4969">
        <v>-78.216553000000005</v>
      </c>
      <c r="C4969">
        <v>-111.30141999999999</v>
      </c>
      <c r="D4969" s="1">
        <v>7.8267696999999994E-5</v>
      </c>
    </row>
    <row r="4970" spans="1:4" x14ac:dyDescent="0.25">
      <c r="A4970">
        <v>0.59616000000000002</v>
      </c>
      <c r="B4970">
        <v>-78.257750999999999</v>
      </c>
      <c r="C4970">
        <v>-111.27472</v>
      </c>
      <c r="D4970" s="1">
        <v>1.6473467E-5</v>
      </c>
    </row>
    <row r="4971" spans="1:4" x14ac:dyDescent="0.25">
      <c r="A4971">
        <v>0.59628000000000003</v>
      </c>
      <c r="B4971">
        <v>-78.268433000000002</v>
      </c>
      <c r="C4971">
        <v>-111.30524</v>
      </c>
      <c r="D4971">
        <v>1.8318138999999999E-4</v>
      </c>
    </row>
    <row r="4972" spans="1:4" x14ac:dyDescent="0.25">
      <c r="A4972">
        <v>0.59640000000000004</v>
      </c>
      <c r="B4972">
        <v>-78.233337000000006</v>
      </c>
      <c r="C4972">
        <v>-111.2709</v>
      </c>
      <c r="D4972">
        <v>2.1248444000000001E-4</v>
      </c>
    </row>
    <row r="4973" spans="1:4" x14ac:dyDescent="0.25">
      <c r="A4973">
        <v>0.59652000000000005</v>
      </c>
      <c r="B4973">
        <v>-78.250122000000005</v>
      </c>
      <c r="C4973">
        <v>-111.30141999999999</v>
      </c>
      <c r="D4973" s="1">
        <v>6.0427841000000003E-5</v>
      </c>
    </row>
    <row r="4974" spans="1:4" x14ac:dyDescent="0.25">
      <c r="A4974">
        <v>0.59663999999999995</v>
      </c>
      <c r="B4974">
        <v>-78.251648000000003</v>
      </c>
      <c r="C4974">
        <v>-111.29379</v>
      </c>
      <c r="D4974" s="1">
        <v>-9.1932318000000003E-5</v>
      </c>
    </row>
    <row r="4975" spans="1:4" x14ac:dyDescent="0.25">
      <c r="A4975">
        <v>0.59675999999999996</v>
      </c>
      <c r="B4975">
        <v>-78.274535999999998</v>
      </c>
      <c r="C4975">
        <v>-111.25565</v>
      </c>
      <c r="D4975">
        <v>1.5099374999999999E-4</v>
      </c>
    </row>
    <row r="4976" spans="1:4" x14ac:dyDescent="0.25">
      <c r="A4976">
        <v>0.59687999999999997</v>
      </c>
      <c r="B4976">
        <v>-78.289794999999998</v>
      </c>
      <c r="C4976">
        <v>-111.28616</v>
      </c>
      <c r="D4976">
        <v>1.9623863E-4</v>
      </c>
    </row>
    <row r="4977" spans="1:4" x14ac:dyDescent="0.25">
      <c r="A4977">
        <v>0.59699999999999998</v>
      </c>
      <c r="B4977">
        <v>-78.282166000000004</v>
      </c>
      <c r="C4977">
        <v>-111.23276</v>
      </c>
      <c r="D4977" s="1">
        <v>8.8743888999999999E-5</v>
      </c>
    </row>
    <row r="4978" spans="1:4" x14ac:dyDescent="0.25">
      <c r="A4978">
        <v>0.59711999999999998</v>
      </c>
      <c r="B4978">
        <v>-78.309630999999996</v>
      </c>
      <c r="C4978">
        <v>-111.23276</v>
      </c>
      <c r="D4978" s="1">
        <v>-7.9710083000000001E-5</v>
      </c>
    </row>
    <row r="4979" spans="1:4" x14ac:dyDescent="0.25">
      <c r="A4979">
        <v>0.59723999999999999</v>
      </c>
      <c r="B4979">
        <v>-78.315735000000004</v>
      </c>
      <c r="C4979">
        <v>-111.17171999999999</v>
      </c>
      <c r="D4979">
        <v>-1.0984815000000001E-4</v>
      </c>
    </row>
    <row r="4980" spans="1:4" x14ac:dyDescent="0.25">
      <c r="A4980">
        <v>0.59736</v>
      </c>
      <c r="B4980">
        <v>-78.288269</v>
      </c>
      <c r="C4980">
        <v>-111.16409</v>
      </c>
      <c r="D4980">
        <v>-2.9356088000000001E-4</v>
      </c>
    </row>
    <row r="4981" spans="1:4" x14ac:dyDescent="0.25">
      <c r="A4981">
        <v>0.59748000000000001</v>
      </c>
      <c r="B4981">
        <v>-78.280640000000005</v>
      </c>
      <c r="C4981">
        <v>-111.17554</v>
      </c>
      <c r="D4981">
        <v>-2.3199432000000001E-4</v>
      </c>
    </row>
    <row r="4982" spans="1:4" x14ac:dyDescent="0.25">
      <c r="A4982">
        <v>0.59760000000000002</v>
      </c>
      <c r="B4982">
        <v>-78.271484000000001</v>
      </c>
      <c r="C4982">
        <v>-111.13739</v>
      </c>
      <c r="D4982" s="1">
        <v>-4.8433383999999999E-5</v>
      </c>
    </row>
    <row r="4983" spans="1:4" x14ac:dyDescent="0.25">
      <c r="A4983">
        <v>0.59772000000000003</v>
      </c>
      <c r="B4983">
        <v>-78.311156999999994</v>
      </c>
      <c r="C4983">
        <v>-111.10306</v>
      </c>
      <c r="D4983">
        <v>-2.3093154000000001E-4</v>
      </c>
    </row>
    <row r="4984" spans="1:4" x14ac:dyDescent="0.25">
      <c r="A4984">
        <v>0.59784000000000004</v>
      </c>
      <c r="B4984">
        <v>-78.300476000000003</v>
      </c>
      <c r="C4984">
        <v>-111.11832</v>
      </c>
      <c r="D4984" s="1">
        <v>2.7632760000000001E-5</v>
      </c>
    </row>
    <row r="4985" spans="1:4" x14ac:dyDescent="0.25">
      <c r="A4985">
        <v>0.59796000000000005</v>
      </c>
      <c r="B4985">
        <v>-78.306579999999997</v>
      </c>
      <c r="C4985">
        <v>-111.07635000000001</v>
      </c>
      <c r="D4985" s="1">
        <v>-1.8902681999999999E-5</v>
      </c>
    </row>
    <row r="4986" spans="1:4" x14ac:dyDescent="0.25">
      <c r="A4986">
        <v>0.59807999999999995</v>
      </c>
      <c r="B4986">
        <v>-78.312683000000007</v>
      </c>
      <c r="C4986">
        <v>-111.05728000000001</v>
      </c>
      <c r="D4986">
        <v>-1.8644568E-4</v>
      </c>
    </row>
    <row r="4987" spans="1:4" x14ac:dyDescent="0.25">
      <c r="A4987">
        <v>0.59819999999999995</v>
      </c>
      <c r="B4987">
        <v>-78.323363999999998</v>
      </c>
      <c r="C4987">
        <v>-111.06873</v>
      </c>
      <c r="D4987" s="1">
        <v>8.8288449000000001E-5</v>
      </c>
    </row>
    <row r="4988" spans="1:4" x14ac:dyDescent="0.25">
      <c r="A4988">
        <v>0.59831999999999996</v>
      </c>
      <c r="B4988">
        <v>-78.347778000000005</v>
      </c>
      <c r="C4988">
        <v>-111.02294999999999</v>
      </c>
      <c r="D4988" s="1">
        <v>7.3257368E-5</v>
      </c>
    </row>
    <row r="4989" spans="1:4" x14ac:dyDescent="0.25">
      <c r="A4989">
        <v>0.59843999999999997</v>
      </c>
      <c r="B4989">
        <v>-78.329468000000006</v>
      </c>
      <c r="C4989">
        <v>-111.05728000000001</v>
      </c>
      <c r="D4989">
        <v>-1.8485158E-4</v>
      </c>
    </row>
    <row r="4990" spans="1:4" x14ac:dyDescent="0.25">
      <c r="A4990">
        <v>0.59855999999999998</v>
      </c>
      <c r="B4990">
        <v>-78.355407999999997</v>
      </c>
      <c r="C4990">
        <v>-111.03821000000001</v>
      </c>
      <c r="D4990" s="1">
        <v>-3.1124846999999999E-5</v>
      </c>
    </row>
    <row r="4991" spans="1:4" x14ac:dyDescent="0.25">
      <c r="A4991">
        <v>0.59867999999999999</v>
      </c>
      <c r="B4991">
        <v>-78.366089000000002</v>
      </c>
      <c r="C4991">
        <v>-111.06491</v>
      </c>
      <c r="D4991" s="1">
        <v>-9.2311902000000005E-5</v>
      </c>
    </row>
    <row r="4992" spans="1:4" x14ac:dyDescent="0.25">
      <c r="A4992">
        <v>0.5988</v>
      </c>
      <c r="B4992">
        <v>-78.396606000000006</v>
      </c>
      <c r="C4992">
        <v>-111.04584</v>
      </c>
      <c r="D4992">
        <v>-1.8257401E-4</v>
      </c>
    </row>
    <row r="4993" spans="1:4" x14ac:dyDescent="0.25">
      <c r="A4993">
        <v>0.59892000000000001</v>
      </c>
      <c r="B4993">
        <v>-78.350830000000002</v>
      </c>
      <c r="C4993">
        <v>-111.03439</v>
      </c>
      <c r="D4993">
        <v>-1.3550716E-4</v>
      </c>
    </row>
    <row r="4994" spans="1:4" x14ac:dyDescent="0.25">
      <c r="A4994">
        <v>0.59904000000000002</v>
      </c>
      <c r="B4994">
        <v>-78.353881999999999</v>
      </c>
      <c r="C4994">
        <v>-111.00006</v>
      </c>
      <c r="D4994" s="1">
        <v>-5.8150384999999997E-5</v>
      </c>
    </row>
    <row r="4995" spans="1:4" x14ac:dyDescent="0.25">
      <c r="A4995">
        <v>0.59916000000000003</v>
      </c>
      <c r="B4995">
        <v>-78.367615000000001</v>
      </c>
      <c r="C4995">
        <v>-111.01532</v>
      </c>
      <c r="D4995">
        <v>-3.3212536999999999E-4</v>
      </c>
    </row>
    <row r="4996" spans="1:4" x14ac:dyDescent="0.25">
      <c r="A4996">
        <v>0.59928000000000003</v>
      </c>
      <c r="B4996">
        <v>-78.350830000000002</v>
      </c>
      <c r="C4996">
        <v>-111.04584</v>
      </c>
      <c r="D4996">
        <v>-2.0952368999999999E-4</v>
      </c>
    </row>
    <row r="4997" spans="1:4" x14ac:dyDescent="0.25">
      <c r="A4997">
        <v>0.59940000000000004</v>
      </c>
      <c r="B4997">
        <v>-78.317261000000002</v>
      </c>
      <c r="C4997">
        <v>-111.04584</v>
      </c>
      <c r="D4997" s="1">
        <v>8.1532028999999997E-5</v>
      </c>
    </row>
    <row r="4998" spans="1:4" x14ac:dyDescent="0.25">
      <c r="A4998">
        <v>0.59952000000000005</v>
      </c>
      <c r="B4998">
        <v>-78.326415999999995</v>
      </c>
      <c r="C4998">
        <v>-111.02676</v>
      </c>
      <c r="D4998">
        <v>-2.7025519000000001E-4</v>
      </c>
    </row>
    <row r="4999" spans="1:4" x14ac:dyDescent="0.25">
      <c r="A4999">
        <v>0.59963999999999995</v>
      </c>
      <c r="B4999">
        <v>-78.317261000000002</v>
      </c>
      <c r="C4999">
        <v>-111.07254</v>
      </c>
      <c r="D4999">
        <v>-2.7033108999999998E-4</v>
      </c>
    </row>
    <row r="5000" spans="1:4" x14ac:dyDescent="0.25">
      <c r="A5000">
        <v>0.59975999999999996</v>
      </c>
      <c r="B5000">
        <v>-78.361510999999993</v>
      </c>
      <c r="C5000">
        <v>-111.05728000000001</v>
      </c>
      <c r="D5000" s="1">
        <v>-7.2422344E-5</v>
      </c>
    </row>
    <row r="5001" spans="1:4" x14ac:dyDescent="0.25">
      <c r="A5001">
        <v>0.59987999999999997</v>
      </c>
      <c r="B5001">
        <v>-78.346252000000007</v>
      </c>
      <c r="C5001">
        <v>-111.05728000000001</v>
      </c>
      <c r="D5001" s="1">
        <v>8.0545152999999994E-5</v>
      </c>
    </row>
    <row r="5002" spans="1:4" x14ac:dyDescent="0.25">
      <c r="A5002">
        <v>0.6</v>
      </c>
      <c r="B5002">
        <v>-78.323363999999998</v>
      </c>
      <c r="C5002">
        <v>-111.10306</v>
      </c>
      <c r="D5002">
        <v>-1.0286396999999999E-4</v>
      </c>
    </row>
    <row r="5003" spans="1:4" x14ac:dyDescent="0.25">
      <c r="A5003">
        <v>0.60011999999999999</v>
      </c>
      <c r="B5003">
        <v>-78.340148999999997</v>
      </c>
      <c r="C5003">
        <v>-111.05728000000001</v>
      </c>
      <c r="D5003" s="1">
        <v>1.9585900000000002E-5</v>
      </c>
    </row>
    <row r="5004" spans="1:4" x14ac:dyDescent="0.25">
      <c r="A5004">
        <v>0.60024</v>
      </c>
      <c r="B5004">
        <v>-78.347778000000005</v>
      </c>
      <c r="C5004">
        <v>-111.03439</v>
      </c>
      <c r="D5004">
        <v>-3.0084867000000002E-4</v>
      </c>
    </row>
    <row r="5005" spans="1:4" x14ac:dyDescent="0.25">
      <c r="A5005">
        <v>0.60036</v>
      </c>
      <c r="B5005">
        <v>-78.349304000000004</v>
      </c>
      <c r="C5005">
        <v>-111.01913</v>
      </c>
      <c r="D5005">
        <v>-2.5416137999999998E-4</v>
      </c>
    </row>
    <row r="5006" spans="1:4" x14ac:dyDescent="0.25">
      <c r="A5006">
        <v>0.60048000000000001</v>
      </c>
      <c r="B5006">
        <v>-78.373717999999997</v>
      </c>
      <c r="C5006">
        <v>-111.01151</v>
      </c>
      <c r="D5006">
        <v>-1.177432E-4</v>
      </c>
    </row>
    <row r="5007" spans="1:4" x14ac:dyDescent="0.25">
      <c r="A5007">
        <v>0.60060000000000002</v>
      </c>
      <c r="B5007">
        <v>-78.390502999999995</v>
      </c>
      <c r="C5007">
        <v>-111.00388</v>
      </c>
      <c r="D5007" s="1">
        <v>-1.1690846000000001E-5</v>
      </c>
    </row>
    <row r="5008" spans="1:4" x14ac:dyDescent="0.25">
      <c r="A5008">
        <v>0.60072000000000003</v>
      </c>
      <c r="B5008">
        <v>-78.392028999999994</v>
      </c>
      <c r="C5008">
        <v>-111.05347</v>
      </c>
      <c r="D5008">
        <v>-1.648101E-4</v>
      </c>
    </row>
    <row r="5009" spans="1:4" x14ac:dyDescent="0.25">
      <c r="A5009">
        <v>0.60084000000000004</v>
      </c>
      <c r="B5009">
        <v>-78.392028999999994</v>
      </c>
      <c r="C5009">
        <v>-111.05347</v>
      </c>
      <c r="D5009" s="1">
        <v>3.3174594999999999E-5</v>
      </c>
    </row>
    <row r="5010" spans="1:4" x14ac:dyDescent="0.25">
      <c r="A5010">
        <v>0.60096000000000005</v>
      </c>
      <c r="B5010">
        <v>-78.393555000000006</v>
      </c>
      <c r="C5010">
        <v>-111.06873</v>
      </c>
      <c r="D5010" s="1">
        <v>2.7329195000000001E-6</v>
      </c>
    </row>
    <row r="5011" spans="1:4" x14ac:dyDescent="0.25">
      <c r="A5011">
        <v>0.60107999999999995</v>
      </c>
      <c r="B5011">
        <v>-78.382874000000001</v>
      </c>
      <c r="C5011">
        <v>-111.09542999999999</v>
      </c>
      <c r="D5011" s="1">
        <v>6.4223515999999996E-5</v>
      </c>
    </row>
    <row r="5012" spans="1:4" x14ac:dyDescent="0.25">
      <c r="A5012">
        <v>0.60119999999999996</v>
      </c>
      <c r="B5012">
        <v>-78.407287999999994</v>
      </c>
      <c r="C5012">
        <v>-111.12976</v>
      </c>
      <c r="D5012">
        <v>2.6129723999999998E-4</v>
      </c>
    </row>
    <row r="5013" spans="1:4" x14ac:dyDescent="0.25">
      <c r="A5013">
        <v>0.60131999999999997</v>
      </c>
      <c r="B5013">
        <v>-78.421020999999996</v>
      </c>
      <c r="C5013">
        <v>-111.11069000000001</v>
      </c>
      <c r="D5013" s="1">
        <v>-1.4195917000000001E-5</v>
      </c>
    </row>
    <row r="5014" spans="1:4" x14ac:dyDescent="0.25">
      <c r="A5014">
        <v>0.60143999999999997</v>
      </c>
      <c r="B5014">
        <v>-78.422545999999997</v>
      </c>
      <c r="C5014">
        <v>-111.16028</v>
      </c>
      <c r="D5014" s="1">
        <v>-1.472747E-5</v>
      </c>
    </row>
    <row r="5015" spans="1:4" x14ac:dyDescent="0.25">
      <c r="A5015">
        <v>0.60155999999999998</v>
      </c>
      <c r="B5015">
        <v>-78.436278999999999</v>
      </c>
      <c r="C5015">
        <v>-111.15646</v>
      </c>
      <c r="D5015">
        <v>2.8908192000000002E-4</v>
      </c>
    </row>
    <row r="5016" spans="1:4" x14ac:dyDescent="0.25">
      <c r="A5016">
        <v>0.60167999999999999</v>
      </c>
      <c r="B5016">
        <v>-78.414917000000003</v>
      </c>
      <c r="C5016">
        <v>-111.11450000000001</v>
      </c>
      <c r="D5016">
        <v>1.0582469E-4</v>
      </c>
    </row>
    <row r="5017" spans="1:4" x14ac:dyDescent="0.25">
      <c r="A5017">
        <v>0.6018</v>
      </c>
      <c r="B5017">
        <v>-78.410338999999993</v>
      </c>
      <c r="C5017">
        <v>-111.15646</v>
      </c>
      <c r="D5017" s="1">
        <v>1.4423719000000001E-5</v>
      </c>
    </row>
    <row r="5018" spans="1:4" x14ac:dyDescent="0.25">
      <c r="A5018">
        <v>0.60192000000000001</v>
      </c>
      <c r="B5018">
        <v>-78.424071999999995</v>
      </c>
      <c r="C5018">
        <v>-111.11069000000001</v>
      </c>
      <c r="D5018" s="1">
        <v>-9.2843314999999994E-5</v>
      </c>
    </row>
    <row r="5019" spans="1:4" x14ac:dyDescent="0.25">
      <c r="A5019">
        <v>0.60204000000000002</v>
      </c>
      <c r="B5019">
        <v>-78.393555000000006</v>
      </c>
      <c r="C5019">
        <v>-111.1412</v>
      </c>
      <c r="D5019" s="1">
        <v>1.4499645000000001E-5</v>
      </c>
    </row>
    <row r="5020" spans="1:4" x14ac:dyDescent="0.25">
      <c r="A5020">
        <v>0.60216000000000003</v>
      </c>
      <c r="B5020">
        <v>-78.411865000000006</v>
      </c>
      <c r="C5020">
        <v>-111.08017</v>
      </c>
      <c r="D5020">
        <v>-1.0628016E-4</v>
      </c>
    </row>
    <row r="5021" spans="1:4" x14ac:dyDescent="0.25">
      <c r="A5021">
        <v>0.60228000000000004</v>
      </c>
      <c r="B5021">
        <v>-78.417968999999999</v>
      </c>
      <c r="C5021">
        <v>-111.10306</v>
      </c>
      <c r="D5021" s="1">
        <v>3.1428457999999997E-5</v>
      </c>
    </row>
    <row r="5022" spans="1:4" x14ac:dyDescent="0.25">
      <c r="A5022">
        <v>0.60240000000000005</v>
      </c>
      <c r="B5022">
        <v>-78.427124000000006</v>
      </c>
      <c r="C5022">
        <v>-111.14502</v>
      </c>
      <c r="D5022" s="1">
        <v>9.1932341000000006E-5</v>
      </c>
    </row>
    <row r="5023" spans="1:4" x14ac:dyDescent="0.25">
      <c r="A5023">
        <v>0.60251999999999994</v>
      </c>
      <c r="B5023">
        <v>-78.445435000000003</v>
      </c>
      <c r="C5023">
        <v>-111.14883</v>
      </c>
      <c r="D5023">
        <v>1.0795025E-4</v>
      </c>
    </row>
    <row r="5024" spans="1:4" x14ac:dyDescent="0.25">
      <c r="A5024">
        <v>0.60263999999999995</v>
      </c>
      <c r="B5024">
        <v>-78.428650000000005</v>
      </c>
      <c r="C5024">
        <v>-111.14502</v>
      </c>
      <c r="D5024" s="1">
        <v>-4.3802615000000001E-5</v>
      </c>
    </row>
    <row r="5025" spans="1:4" x14ac:dyDescent="0.25">
      <c r="A5025">
        <v>0.60275999999999996</v>
      </c>
      <c r="B5025">
        <v>-78.451537999999999</v>
      </c>
      <c r="C5025">
        <v>-111.17935</v>
      </c>
      <c r="D5025" s="1">
        <v>1.8978491000000001E-6</v>
      </c>
    </row>
    <row r="5026" spans="1:4" x14ac:dyDescent="0.25">
      <c r="A5026">
        <v>0.60287999999999997</v>
      </c>
      <c r="B5026">
        <v>-78.479004000000003</v>
      </c>
      <c r="C5026">
        <v>-111.12213</v>
      </c>
      <c r="D5026" s="1">
        <v>-4.2208424E-5</v>
      </c>
    </row>
    <row r="5027" spans="1:4" x14ac:dyDescent="0.25">
      <c r="A5027">
        <v>0.60299999999999998</v>
      </c>
      <c r="B5027">
        <v>-78.497314000000003</v>
      </c>
      <c r="C5027">
        <v>-111.17171999999999</v>
      </c>
      <c r="D5027">
        <v>2.1886113000000001E-4</v>
      </c>
    </row>
    <row r="5028" spans="1:4" x14ac:dyDescent="0.25">
      <c r="A5028">
        <v>0.60311999999999999</v>
      </c>
      <c r="B5028">
        <v>-78.492737000000005</v>
      </c>
      <c r="C5028">
        <v>-111.08017</v>
      </c>
      <c r="D5028">
        <v>2.5051747999999999E-4</v>
      </c>
    </row>
    <row r="5029" spans="1:4" x14ac:dyDescent="0.25">
      <c r="A5029">
        <v>0.60324</v>
      </c>
      <c r="B5029">
        <v>-78.497314000000003</v>
      </c>
      <c r="C5029">
        <v>-111.09542999999999</v>
      </c>
      <c r="D5029" s="1">
        <v>-8.3278026000000002E-5</v>
      </c>
    </row>
    <row r="5030" spans="1:4" x14ac:dyDescent="0.25">
      <c r="A5030">
        <v>0.60336000000000001</v>
      </c>
      <c r="B5030">
        <v>-78.507996000000006</v>
      </c>
      <c r="C5030">
        <v>-111.07635000000001</v>
      </c>
      <c r="D5030" s="1">
        <v>-5.7694967999999998E-6</v>
      </c>
    </row>
    <row r="5031" spans="1:4" x14ac:dyDescent="0.25">
      <c r="A5031">
        <v>0.60348000000000002</v>
      </c>
      <c r="B5031">
        <v>-78.529358000000002</v>
      </c>
      <c r="C5031">
        <v>-111.02294999999999</v>
      </c>
      <c r="D5031">
        <v>2.3890253999999999E-4</v>
      </c>
    </row>
    <row r="5032" spans="1:4" x14ac:dyDescent="0.25">
      <c r="A5032">
        <v>0.60360000000000003</v>
      </c>
      <c r="B5032">
        <v>-78.521728999999993</v>
      </c>
      <c r="C5032">
        <v>-111.05347</v>
      </c>
      <c r="D5032">
        <v>-1.3991017000000001E-4</v>
      </c>
    </row>
    <row r="5033" spans="1:4" x14ac:dyDescent="0.25">
      <c r="A5033">
        <v>0.60372000000000003</v>
      </c>
      <c r="B5033">
        <v>-78.475952000000007</v>
      </c>
      <c r="C5033">
        <v>-110.99625</v>
      </c>
      <c r="D5033">
        <v>-1.3717730000000001E-4</v>
      </c>
    </row>
    <row r="5034" spans="1:4" x14ac:dyDescent="0.25">
      <c r="A5034">
        <v>0.60384000000000004</v>
      </c>
      <c r="B5034">
        <v>-78.474425999999994</v>
      </c>
      <c r="C5034">
        <v>-111.00388</v>
      </c>
      <c r="D5034">
        <v>1.2381626E-4</v>
      </c>
    </row>
    <row r="5035" spans="1:4" x14ac:dyDescent="0.25">
      <c r="A5035">
        <v>0.60396000000000005</v>
      </c>
      <c r="B5035">
        <v>-78.466797</v>
      </c>
      <c r="C5035">
        <v>-110.99625</v>
      </c>
      <c r="D5035" s="1">
        <v>-2.6342273E-5</v>
      </c>
    </row>
    <row r="5036" spans="1:4" x14ac:dyDescent="0.25">
      <c r="A5036">
        <v>0.60407999999999995</v>
      </c>
      <c r="B5036">
        <v>-78.453063999999998</v>
      </c>
      <c r="C5036">
        <v>-111.05347</v>
      </c>
      <c r="D5036" s="1">
        <v>-8.7301525999999995E-5</v>
      </c>
    </row>
    <row r="5037" spans="1:4" x14ac:dyDescent="0.25">
      <c r="A5037">
        <v>0.60419999999999996</v>
      </c>
      <c r="B5037">
        <v>-78.489684999999994</v>
      </c>
      <c r="C5037">
        <v>-111.04201999999999</v>
      </c>
      <c r="D5037">
        <v>2.0345043999999999E-4</v>
      </c>
    </row>
    <row r="5038" spans="1:4" x14ac:dyDescent="0.25">
      <c r="A5038">
        <v>0.60431999999999997</v>
      </c>
      <c r="B5038">
        <v>-78.506469999999993</v>
      </c>
      <c r="C5038">
        <v>-111.04201999999999</v>
      </c>
      <c r="D5038" s="1">
        <v>-9.9827349000000006E-5</v>
      </c>
    </row>
    <row r="5039" spans="1:4" x14ac:dyDescent="0.25">
      <c r="A5039">
        <v>0.60443999999999998</v>
      </c>
      <c r="B5039">
        <v>-78.497314000000003</v>
      </c>
      <c r="C5039">
        <v>-111.03058</v>
      </c>
      <c r="D5039">
        <v>-2.4899915000000002E-4</v>
      </c>
    </row>
    <row r="5040" spans="1:4" x14ac:dyDescent="0.25">
      <c r="A5040">
        <v>0.60455999999999999</v>
      </c>
      <c r="B5040">
        <v>-78.503417999999996</v>
      </c>
      <c r="C5040">
        <v>-111.00769</v>
      </c>
      <c r="D5040" s="1">
        <v>1.0779779000000001E-5</v>
      </c>
    </row>
    <row r="5041" spans="1:4" x14ac:dyDescent="0.25">
      <c r="A5041">
        <v>0.60468</v>
      </c>
      <c r="B5041">
        <v>-78.506469999999993</v>
      </c>
      <c r="C5041">
        <v>-111.03439</v>
      </c>
      <c r="D5041" s="1">
        <v>-3.423742E-5</v>
      </c>
    </row>
    <row r="5042" spans="1:4" x14ac:dyDescent="0.25">
      <c r="A5042">
        <v>0.6048</v>
      </c>
      <c r="B5042">
        <v>-78.511047000000005</v>
      </c>
      <c r="C5042">
        <v>-111.09923999999999</v>
      </c>
      <c r="D5042">
        <v>-1.0962039E-4</v>
      </c>
    </row>
    <row r="5043" spans="1:4" x14ac:dyDescent="0.25">
      <c r="A5043">
        <v>0.60492000000000001</v>
      </c>
      <c r="B5043">
        <v>-78.483581999999998</v>
      </c>
      <c r="C5043">
        <v>-111.05728000000001</v>
      </c>
      <c r="D5043" s="1">
        <v>-3.2187719000000002E-5</v>
      </c>
    </row>
    <row r="5044" spans="1:4" x14ac:dyDescent="0.25">
      <c r="A5044">
        <v>0.60504000000000002</v>
      </c>
      <c r="B5044">
        <v>-78.509521000000007</v>
      </c>
      <c r="C5044">
        <v>-111.00769</v>
      </c>
      <c r="D5044">
        <v>1.9866786999999999E-4</v>
      </c>
    </row>
    <row r="5045" spans="1:4" x14ac:dyDescent="0.25">
      <c r="A5045">
        <v>0.60516000000000003</v>
      </c>
      <c r="B5045">
        <v>-78.521728999999993</v>
      </c>
      <c r="C5045">
        <v>-111.00006</v>
      </c>
      <c r="D5045" s="1">
        <v>1.6852933999999999E-5</v>
      </c>
    </row>
    <row r="5046" spans="1:4" x14ac:dyDescent="0.25">
      <c r="A5046">
        <v>0.60528000000000004</v>
      </c>
      <c r="B5046">
        <v>-78.512573000000003</v>
      </c>
      <c r="C5046">
        <v>-110.96953999999999</v>
      </c>
      <c r="D5046">
        <v>2.6106954999999997E-4</v>
      </c>
    </row>
    <row r="5047" spans="1:4" x14ac:dyDescent="0.25">
      <c r="A5047">
        <v>0.60540000000000005</v>
      </c>
      <c r="B5047">
        <v>-78.506469999999993</v>
      </c>
      <c r="C5047">
        <v>-110.99625</v>
      </c>
      <c r="D5047">
        <v>2.0033806E-4</v>
      </c>
    </row>
    <row r="5048" spans="1:4" x14ac:dyDescent="0.25">
      <c r="A5048">
        <v>0.60551999999999995</v>
      </c>
      <c r="B5048">
        <v>-78.532409999999999</v>
      </c>
      <c r="C5048">
        <v>-110.91231999999999</v>
      </c>
      <c r="D5048">
        <v>-1.9593495000000001E-4</v>
      </c>
    </row>
    <row r="5049" spans="1:4" x14ac:dyDescent="0.25">
      <c r="A5049">
        <v>0.60563999999999996</v>
      </c>
      <c r="B5049">
        <v>-78.514099000000002</v>
      </c>
      <c r="C5049">
        <v>-110.94284</v>
      </c>
      <c r="D5049">
        <v>-1.1971691E-4</v>
      </c>
    </row>
    <row r="5050" spans="1:4" x14ac:dyDescent="0.25">
      <c r="A5050">
        <v>0.60575999999999997</v>
      </c>
      <c r="B5050">
        <v>-78.518676999999997</v>
      </c>
      <c r="C5050">
        <v>-110.88562</v>
      </c>
      <c r="D5050" s="1">
        <v>3.3402302999999999E-5</v>
      </c>
    </row>
    <row r="5051" spans="1:4" x14ac:dyDescent="0.25">
      <c r="A5051">
        <v>0.60587999999999997</v>
      </c>
      <c r="B5051">
        <v>-78.469848999999996</v>
      </c>
      <c r="C5051">
        <v>-110.84366</v>
      </c>
      <c r="D5051" s="1">
        <v>-5.8302189999999998E-5</v>
      </c>
    </row>
    <row r="5052" spans="1:4" x14ac:dyDescent="0.25">
      <c r="A5052">
        <v>0.60599999999999998</v>
      </c>
      <c r="B5052">
        <v>-78.465271000000001</v>
      </c>
      <c r="C5052">
        <v>-110.84366</v>
      </c>
      <c r="D5052" s="1">
        <v>-2.7936556999999999E-5</v>
      </c>
    </row>
    <row r="5053" spans="1:4" x14ac:dyDescent="0.25">
      <c r="A5053">
        <v>0.60611999999999999</v>
      </c>
      <c r="B5053">
        <v>-78.497314000000003</v>
      </c>
      <c r="C5053">
        <v>-110.83221</v>
      </c>
      <c r="D5053" s="1">
        <v>2.5810674000000001E-6</v>
      </c>
    </row>
    <row r="5054" spans="1:4" x14ac:dyDescent="0.25">
      <c r="A5054">
        <v>0.60624</v>
      </c>
      <c r="B5054">
        <v>-78.523253999999994</v>
      </c>
      <c r="C5054">
        <v>-110.83221</v>
      </c>
      <c r="D5054">
        <v>-1.3444442E-4</v>
      </c>
    </row>
    <row r="5055" spans="1:4" x14ac:dyDescent="0.25">
      <c r="A5055">
        <v>0.60636000000000001</v>
      </c>
      <c r="B5055">
        <v>-78.511047000000005</v>
      </c>
      <c r="C5055">
        <v>-110.87799</v>
      </c>
      <c r="D5055" s="1">
        <v>9.8682939999999994E-7</v>
      </c>
    </row>
    <row r="5056" spans="1:4" x14ac:dyDescent="0.25">
      <c r="A5056">
        <v>0.60648000000000002</v>
      </c>
      <c r="B5056">
        <v>-78.512573000000003</v>
      </c>
      <c r="C5056">
        <v>-110.82077</v>
      </c>
      <c r="D5056" s="1">
        <v>6.0883351E-5</v>
      </c>
    </row>
    <row r="5057" spans="1:4" x14ac:dyDescent="0.25">
      <c r="A5057">
        <v>0.60660000000000003</v>
      </c>
      <c r="B5057">
        <v>-78.469848999999996</v>
      </c>
      <c r="C5057">
        <v>-110.84747</v>
      </c>
      <c r="D5057" s="1">
        <v>4.6383683000000001E-5</v>
      </c>
    </row>
    <row r="5058" spans="1:4" x14ac:dyDescent="0.25">
      <c r="A5058">
        <v>0.60672000000000004</v>
      </c>
      <c r="B5058">
        <v>-78.450012000000001</v>
      </c>
      <c r="C5058">
        <v>-110.90851000000001</v>
      </c>
      <c r="D5058">
        <v>1.2252582000000001E-4</v>
      </c>
    </row>
    <row r="5059" spans="1:4" x14ac:dyDescent="0.25">
      <c r="A5059">
        <v>0.60684000000000005</v>
      </c>
      <c r="B5059">
        <v>-78.460693000000006</v>
      </c>
      <c r="C5059">
        <v>-110.83984</v>
      </c>
      <c r="D5059">
        <v>1.3877143999999999E-4</v>
      </c>
    </row>
    <row r="5060" spans="1:4" x14ac:dyDescent="0.25">
      <c r="A5060">
        <v>0.60696000000000006</v>
      </c>
      <c r="B5060">
        <v>-78.459166999999994</v>
      </c>
      <c r="C5060">
        <v>-110.87799</v>
      </c>
      <c r="D5060" s="1">
        <v>2.4291686999999999E-6</v>
      </c>
    </row>
    <row r="5061" spans="1:4" x14ac:dyDescent="0.25">
      <c r="A5061">
        <v>0.60707999999999995</v>
      </c>
      <c r="B5061">
        <v>-78.472899999999996</v>
      </c>
      <c r="C5061">
        <v>-110.86273</v>
      </c>
      <c r="D5061" s="1">
        <v>2.0496547E-6</v>
      </c>
    </row>
    <row r="5062" spans="1:4" x14ac:dyDescent="0.25">
      <c r="A5062">
        <v>0.60719999999999996</v>
      </c>
      <c r="B5062">
        <v>-78.466797</v>
      </c>
      <c r="C5062">
        <v>-110.87036000000001</v>
      </c>
      <c r="D5062">
        <v>1.3786056E-4</v>
      </c>
    </row>
    <row r="5063" spans="1:4" x14ac:dyDescent="0.25">
      <c r="A5063">
        <v>0.60731999999999997</v>
      </c>
      <c r="B5063">
        <v>-78.442383000000007</v>
      </c>
      <c r="C5063">
        <v>-110.85129000000001</v>
      </c>
      <c r="D5063" s="1">
        <v>-1.4120014E-5</v>
      </c>
    </row>
    <row r="5064" spans="1:4" x14ac:dyDescent="0.25">
      <c r="A5064">
        <v>0.60743999999999998</v>
      </c>
      <c r="B5064">
        <v>-78.427124000000006</v>
      </c>
      <c r="C5064">
        <v>-110.88562</v>
      </c>
      <c r="D5064" s="1">
        <v>-1.4955131E-5</v>
      </c>
    </row>
    <row r="5065" spans="1:4" x14ac:dyDescent="0.25">
      <c r="A5065">
        <v>0.60755999999999999</v>
      </c>
      <c r="B5065">
        <v>-78.407287999999994</v>
      </c>
      <c r="C5065">
        <v>-110.88562</v>
      </c>
      <c r="D5065">
        <v>1.5266383999999999E-4</v>
      </c>
    </row>
    <row r="5066" spans="1:4" x14ac:dyDescent="0.25">
      <c r="A5066">
        <v>0.60768</v>
      </c>
      <c r="B5066">
        <v>-78.399658000000002</v>
      </c>
      <c r="C5066">
        <v>-110.92377</v>
      </c>
      <c r="D5066">
        <v>1.2115934000000001E-4</v>
      </c>
    </row>
    <row r="5067" spans="1:4" x14ac:dyDescent="0.25">
      <c r="A5067">
        <v>0.60780000000000001</v>
      </c>
      <c r="B5067">
        <v>-78.433228</v>
      </c>
      <c r="C5067">
        <v>-110.92377</v>
      </c>
      <c r="D5067" s="1">
        <v>-1.6928883E-5</v>
      </c>
    </row>
    <row r="5068" spans="1:4" x14ac:dyDescent="0.25">
      <c r="A5068">
        <v>0.60792000000000002</v>
      </c>
      <c r="B5068">
        <v>-78.407287999999994</v>
      </c>
      <c r="C5068">
        <v>-110.93903</v>
      </c>
      <c r="D5068">
        <v>3.4852283999999999E-4</v>
      </c>
    </row>
    <row r="5069" spans="1:4" x14ac:dyDescent="0.25">
      <c r="A5069">
        <v>0.60804000000000002</v>
      </c>
      <c r="B5069">
        <v>-78.417968999999999</v>
      </c>
      <c r="C5069">
        <v>-110.88562</v>
      </c>
      <c r="D5069">
        <v>1.1903373999999999E-4</v>
      </c>
    </row>
    <row r="5070" spans="1:4" x14ac:dyDescent="0.25">
      <c r="A5070">
        <v>0.60816000000000003</v>
      </c>
      <c r="B5070">
        <v>-78.425597999999994</v>
      </c>
      <c r="C5070">
        <v>-110.91995</v>
      </c>
      <c r="D5070" s="1">
        <v>4.2815692999999998E-5</v>
      </c>
    </row>
    <row r="5071" spans="1:4" x14ac:dyDescent="0.25">
      <c r="A5071">
        <v>0.60828000000000004</v>
      </c>
      <c r="B5071">
        <v>-78.416443000000001</v>
      </c>
      <c r="C5071">
        <v>-110.88943</v>
      </c>
      <c r="D5071">
        <v>2.2599710999999999E-4</v>
      </c>
    </row>
    <row r="5072" spans="1:4" x14ac:dyDescent="0.25">
      <c r="A5072">
        <v>0.60840000000000005</v>
      </c>
      <c r="B5072">
        <v>-78.410338999999993</v>
      </c>
      <c r="C5072">
        <v>-110.85892</v>
      </c>
      <c r="D5072">
        <v>1.822704E-4</v>
      </c>
    </row>
    <row r="5073" spans="1:4" x14ac:dyDescent="0.25">
      <c r="A5073">
        <v>0.60851999999999995</v>
      </c>
      <c r="B5073">
        <v>-78.416443000000001</v>
      </c>
      <c r="C5073">
        <v>-110.89706</v>
      </c>
      <c r="D5073" s="1">
        <v>1.5790109000000001E-5</v>
      </c>
    </row>
    <row r="5074" spans="1:4" x14ac:dyDescent="0.25">
      <c r="A5074">
        <v>0.60863999999999996</v>
      </c>
      <c r="B5074">
        <v>-78.378296000000006</v>
      </c>
      <c r="C5074">
        <v>-110.87418</v>
      </c>
      <c r="D5074">
        <v>1.3915105E-4</v>
      </c>
    </row>
    <row r="5075" spans="1:4" x14ac:dyDescent="0.25">
      <c r="A5075">
        <v>0.60875999999999997</v>
      </c>
      <c r="B5075">
        <v>-78.404235999999997</v>
      </c>
      <c r="C5075">
        <v>-110.89706</v>
      </c>
      <c r="D5075">
        <v>3.0684587999999999E-4</v>
      </c>
    </row>
    <row r="5076" spans="1:4" x14ac:dyDescent="0.25">
      <c r="A5076">
        <v>0.60887999999999998</v>
      </c>
      <c r="B5076">
        <v>-78.401184000000001</v>
      </c>
      <c r="C5076">
        <v>-110.87418</v>
      </c>
      <c r="D5076" s="1">
        <v>4.7977827000000001E-5</v>
      </c>
    </row>
    <row r="5077" spans="1:4" x14ac:dyDescent="0.25">
      <c r="A5077">
        <v>0.60899999999999999</v>
      </c>
      <c r="B5077">
        <v>-78.340148999999997</v>
      </c>
      <c r="C5077">
        <v>-110.84366</v>
      </c>
      <c r="D5077">
        <v>2.4755666999999999E-4</v>
      </c>
    </row>
    <row r="5078" spans="1:4" x14ac:dyDescent="0.25">
      <c r="A5078">
        <v>0.60911999999999999</v>
      </c>
      <c r="B5078">
        <v>-78.356933999999995</v>
      </c>
      <c r="C5078">
        <v>-110.85509999999999</v>
      </c>
      <c r="D5078">
        <v>1.7262920999999999E-4</v>
      </c>
    </row>
    <row r="5079" spans="1:4" x14ac:dyDescent="0.25">
      <c r="A5079">
        <v>0.60924</v>
      </c>
      <c r="B5079">
        <v>-78.355407999999997</v>
      </c>
      <c r="C5079">
        <v>-110.91614</v>
      </c>
      <c r="D5079" s="1">
        <v>-8.5935135999999995E-5</v>
      </c>
    </row>
    <row r="5080" spans="1:4" x14ac:dyDescent="0.25">
      <c r="A5080">
        <v>0.60936000000000001</v>
      </c>
      <c r="B5080">
        <v>-78.338622999999998</v>
      </c>
      <c r="C5080">
        <v>-110.92377</v>
      </c>
      <c r="D5080">
        <v>1.7338837E-4</v>
      </c>
    </row>
    <row r="5081" spans="1:4" x14ac:dyDescent="0.25">
      <c r="A5081">
        <v>0.60948000000000002</v>
      </c>
      <c r="B5081">
        <v>-78.318787</v>
      </c>
      <c r="C5081">
        <v>-110.9581</v>
      </c>
      <c r="D5081" s="1">
        <v>6.6045439000000003E-5</v>
      </c>
    </row>
    <row r="5082" spans="1:4" x14ac:dyDescent="0.25">
      <c r="A5082">
        <v>0.60960000000000003</v>
      </c>
      <c r="B5082">
        <v>-78.305053999999998</v>
      </c>
      <c r="C5082">
        <v>-110.89324999999999</v>
      </c>
      <c r="D5082" s="1">
        <v>-7.2498199999999996E-5</v>
      </c>
    </row>
    <row r="5083" spans="1:4" x14ac:dyDescent="0.25">
      <c r="A5083">
        <v>0.60972000000000004</v>
      </c>
      <c r="B5083">
        <v>-78.277587999999994</v>
      </c>
      <c r="C5083">
        <v>-110.89706</v>
      </c>
      <c r="D5083" s="1">
        <v>9.4513316000000006E-5</v>
      </c>
    </row>
    <row r="5084" spans="1:4" x14ac:dyDescent="0.25">
      <c r="A5084">
        <v>0.60984000000000005</v>
      </c>
      <c r="B5084">
        <v>-78.276061999999996</v>
      </c>
      <c r="C5084">
        <v>-110.88562</v>
      </c>
      <c r="D5084">
        <v>2.4573477000000002E-4</v>
      </c>
    </row>
    <row r="5085" spans="1:4" x14ac:dyDescent="0.25">
      <c r="A5085">
        <v>0.60995999999999995</v>
      </c>
      <c r="B5085">
        <v>-78.288269</v>
      </c>
      <c r="C5085">
        <v>-110.87418</v>
      </c>
      <c r="D5085" s="1">
        <v>3.1884015000000003E-5</v>
      </c>
    </row>
    <row r="5086" spans="1:4" x14ac:dyDescent="0.25">
      <c r="A5086">
        <v>0.61007999999999996</v>
      </c>
      <c r="B5086">
        <v>-78.286743000000001</v>
      </c>
      <c r="C5086">
        <v>-110.9314</v>
      </c>
      <c r="D5086" s="1">
        <v>-5.9289112999999997E-5</v>
      </c>
    </row>
    <row r="5087" spans="1:4" x14ac:dyDescent="0.25">
      <c r="A5087">
        <v>0.61019999999999996</v>
      </c>
      <c r="B5087">
        <v>-78.286743000000001</v>
      </c>
      <c r="C5087">
        <v>-110.89706</v>
      </c>
      <c r="D5087" s="1">
        <v>4.6990997999999999E-5</v>
      </c>
    </row>
    <row r="5088" spans="1:4" x14ac:dyDescent="0.25">
      <c r="A5088">
        <v>0.61031999999999997</v>
      </c>
      <c r="B5088">
        <v>-78.273009999999999</v>
      </c>
      <c r="C5088">
        <v>-110.86655</v>
      </c>
      <c r="D5088">
        <v>-1.802966E-4</v>
      </c>
    </row>
    <row r="5089" spans="1:4" x14ac:dyDescent="0.25">
      <c r="A5089">
        <v>0.61043999999999998</v>
      </c>
      <c r="B5089">
        <v>-78.265381000000005</v>
      </c>
      <c r="C5089">
        <v>-110.8284</v>
      </c>
      <c r="D5089">
        <v>-1.3452023000000001E-4</v>
      </c>
    </row>
    <row r="5090" spans="1:4" x14ac:dyDescent="0.25">
      <c r="A5090">
        <v>0.61055999999999999</v>
      </c>
      <c r="B5090">
        <v>-78.262328999999994</v>
      </c>
      <c r="C5090">
        <v>-110.86655</v>
      </c>
      <c r="D5090" s="1">
        <v>-4.3347151999999999E-5</v>
      </c>
    </row>
    <row r="5091" spans="1:4" x14ac:dyDescent="0.25">
      <c r="A5091">
        <v>0.61068</v>
      </c>
      <c r="B5091">
        <v>-78.262328999999994</v>
      </c>
      <c r="C5091">
        <v>-110.8284</v>
      </c>
      <c r="D5091" s="1">
        <v>-2.7632900000000001E-5</v>
      </c>
    </row>
    <row r="5092" spans="1:4" x14ac:dyDescent="0.25">
      <c r="A5092">
        <v>0.61080000000000001</v>
      </c>
      <c r="B5092">
        <v>-78.289794999999998</v>
      </c>
      <c r="C5092">
        <v>-110.80933</v>
      </c>
      <c r="D5092">
        <v>-2.7268445000000002E-4</v>
      </c>
    </row>
    <row r="5093" spans="1:4" x14ac:dyDescent="0.25">
      <c r="A5093">
        <v>0.61092000000000002</v>
      </c>
      <c r="B5093">
        <v>-78.263855000000007</v>
      </c>
      <c r="C5093">
        <v>-110.8284</v>
      </c>
      <c r="D5093">
        <v>-1.0529328E-4</v>
      </c>
    </row>
    <row r="5094" spans="1:4" x14ac:dyDescent="0.25">
      <c r="A5094">
        <v>0.61104000000000003</v>
      </c>
      <c r="B5094">
        <v>-78.268433000000002</v>
      </c>
      <c r="C5094">
        <v>-110.88181</v>
      </c>
      <c r="D5094">
        <v>-1.0552098999999999E-4</v>
      </c>
    </row>
    <row r="5095" spans="1:4" x14ac:dyDescent="0.25">
      <c r="A5095">
        <v>0.61116000000000004</v>
      </c>
      <c r="B5095">
        <v>-78.256225999999998</v>
      </c>
      <c r="C5095">
        <v>-110.89706</v>
      </c>
      <c r="D5095" s="1">
        <v>7.7280821000000005E-5</v>
      </c>
    </row>
    <row r="5096" spans="1:4" x14ac:dyDescent="0.25">
      <c r="A5096">
        <v>0.61128000000000005</v>
      </c>
      <c r="B5096">
        <v>-78.251648000000003</v>
      </c>
      <c r="C5096">
        <v>-110.85509999999999</v>
      </c>
      <c r="D5096" s="1">
        <v>7.5686582999999995E-5</v>
      </c>
    </row>
    <row r="5097" spans="1:4" x14ac:dyDescent="0.25">
      <c r="A5097">
        <v>0.61140000000000005</v>
      </c>
      <c r="B5097">
        <v>-78.219604000000004</v>
      </c>
      <c r="C5097">
        <v>-110.80551</v>
      </c>
      <c r="D5097">
        <v>-1.7035189E-4</v>
      </c>
    </row>
    <row r="5098" spans="1:4" x14ac:dyDescent="0.25">
      <c r="A5098">
        <v>0.61151999999999995</v>
      </c>
      <c r="B5098">
        <v>-78.205871999999999</v>
      </c>
      <c r="C5098">
        <v>-110.86655</v>
      </c>
      <c r="D5098" s="1">
        <v>1.1918554000000001E-5</v>
      </c>
    </row>
    <row r="5099" spans="1:4" x14ac:dyDescent="0.25">
      <c r="A5099">
        <v>0.61163999999999996</v>
      </c>
      <c r="B5099">
        <v>-78.225707999999997</v>
      </c>
      <c r="C5099">
        <v>-110.84366</v>
      </c>
      <c r="D5099" s="1">
        <v>7.1207712999999995E-5</v>
      </c>
    </row>
    <row r="5100" spans="1:4" x14ac:dyDescent="0.25">
      <c r="A5100">
        <v>0.61175999999999997</v>
      </c>
      <c r="B5100">
        <v>-78.201294000000004</v>
      </c>
      <c r="C5100">
        <v>-110.80933</v>
      </c>
      <c r="D5100" s="1">
        <v>-6.3767657000000002E-6</v>
      </c>
    </row>
    <row r="5101" spans="1:4" x14ac:dyDescent="0.25">
      <c r="A5101">
        <v>0.61187999999999998</v>
      </c>
      <c r="B5101">
        <v>-78.184509000000006</v>
      </c>
      <c r="C5101">
        <v>-110.80933</v>
      </c>
      <c r="D5101">
        <v>-1.7536221999999999E-4</v>
      </c>
    </row>
    <row r="5102" spans="1:4" x14ac:dyDescent="0.25">
      <c r="A5102">
        <v>0.61199999999999999</v>
      </c>
      <c r="B5102">
        <v>-78.198241999999993</v>
      </c>
      <c r="C5102">
        <v>-110.82458</v>
      </c>
      <c r="D5102" s="1">
        <v>3.8033071999999997E-5</v>
      </c>
    </row>
    <row r="5103" spans="1:4" x14ac:dyDescent="0.25">
      <c r="A5103">
        <v>0.61212</v>
      </c>
      <c r="B5103">
        <v>-78.222656000000001</v>
      </c>
      <c r="C5103">
        <v>-110.88181</v>
      </c>
      <c r="D5103">
        <v>-1.2981361E-4</v>
      </c>
    </row>
    <row r="5104" spans="1:4" x14ac:dyDescent="0.25">
      <c r="A5104">
        <v>0.61224000000000001</v>
      </c>
      <c r="B5104">
        <v>-78.240966999999998</v>
      </c>
      <c r="C5104">
        <v>-110.84747</v>
      </c>
      <c r="D5104">
        <v>-1.4605927000000001E-4</v>
      </c>
    </row>
    <row r="5105" spans="1:4" x14ac:dyDescent="0.25">
      <c r="A5105">
        <v>0.61236000000000002</v>
      </c>
      <c r="B5105">
        <v>-78.208922999999999</v>
      </c>
      <c r="C5105">
        <v>-110.81314</v>
      </c>
      <c r="D5105" s="1">
        <v>-4.1297451000000002E-5</v>
      </c>
    </row>
    <row r="5106" spans="1:4" x14ac:dyDescent="0.25">
      <c r="A5106">
        <v>0.61248000000000002</v>
      </c>
      <c r="B5106">
        <v>-78.190612999999999</v>
      </c>
      <c r="C5106">
        <v>-110.83602999999999</v>
      </c>
      <c r="D5106">
        <v>2.3260157999999999E-4</v>
      </c>
    </row>
    <row r="5107" spans="1:4" x14ac:dyDescent="0.25">
      <c r="A5107">
        <v>0.61260000000000003</v>
      </c>
      <c r="B5107">
        <v>-78.161620999999997</v>
      </c>
      <c r="C5107">
        <v>-110.80933</v>
      </c>
      <c r="D5107" s="1">
        <v>7.9330475999999996E-5</v>
      </c>
    </row>
    <row r="5108" spans="1:4" x14ac:dyDescent="0.25">
      <c r="A5108">
        <v>0.61272000000000004</v>
      </c>
      <c r="B5108">
        <v>-78.152466000000004</v>
      </c>
      <c r="C5108">
        <v>-110.83602999999999</v>
      </c>
      <c r="D5108">
        <v>1.5425794E-4</v>
      </c>
    </row>
    <row r="5109" spans="1:4" x14ac:dyDescent="0.25">
      <c r="A5109">
        <v>0.61284000000000005</v>
      </c>
      <c r="B5109">
        <v>-78.158569</v>
      </c>
      <c r="C5109">
        <v>-110.86273</v>
      </c>
      <c r="D5109" s="1">
        <v>4.6080025000000001E-5</v>
      </c>
    </row>
    <row r="5110" spans="1:4" x14ac:dyDescent="0.25">
      <c r="A5110">
        <v>0.61295999999999995</v>
      </c>
      <c r="B5110">
        <v>-78.198241999999993</v>
      </c>
      <c r="C5110">
        <v>-110.85129000000001</v>
      </c>
      <c r="D5110">
        <v>-1.2244987E-4</v>
      </c>
    </row>
    <row r="5111" spans="1:4" x14ac:dyDescent="0.25">
      <c r="A5111">
        <v>0.61307999999999996</v>
      </c>
      <c r="B5111">
        <v>-78.184509000000006</v>
      </c>
      <c r="C5111">
        <v>-110.89324999999999</v>
      </c>
      <c r="D5111" s="1">
        <v>-4.7674309000000003E-5</v>
      </c>
    </row>
    <row r="5112" spans="1:4" x14ac:dyDescent="0.25">
      <c r="A5112">
        <v>0.61319999999999997</v>
      </c>
      <c r="B5112">
        <v>-78.230286000000007</v>
      </c>
      <c r="C5112">
        <v>-110.84366</v>
      </c>
      <c r="D5112">
        <v>1.1948919999999999E-4</v>
      </c>
    </row>
    <row r="5113" spans="1:4" x14ac:dyDescent="0.25">
      <c r="A5113">
        <v>0.61331999999999998</v>
      </c>
      <c r="B5113">
        <v>-78.222656000000001</v>
      </c>
      <c r="C5113">
        <v>-110.83221</v>
      </c>
      <c r="D5113" s="1">
        <v>4.3878470999999997E-5</v>
      </c>
    </row>
    <row r="5114" spans="1:4" x14ac:dyDescent="0.25">
      <c r="A5114">
        <v>0.61343999999999999</v>
      </c>
      <c r="B5114">
        <v>-78.219604000000004</v>
      </c>
      <c r="C5114">
        <v>-110.80933</v>
      </c>
      <c r="D5114" s="1">
        <v>8.9199375000000003E-5</v>
      </c>
    </row>
    <row r="5115" spans="1:4" x14ac:dyDescent="0.25">
      <c r="A5115">
        <v>0.61355999999999999</v>
      </c>
      <c r="B5115">
        <v>-78.215027000000006</v>
      </c>
      <c r="C5115">
        <v>-110.79788000000001</v>
      </c>
      <c r="D5115">
        <v>1.8014474999999999E-4</v>
      </c>
    </row>
    <row r="5116" spans="1:4" x14ac:dyDescent="0.25">
      <c r="A5116">
        <v>0.61368</v>
      </c>
      <c r="B5116">
        <v>-78.231812000000005</v>
      </c>
      <c r="C5116">
        <v>-110.8017</v>
      </c>
      <c r="D5116" s="1">
        <v>4.3347104999999997E-5</v>
      </c>
    </row>
    <row r="5117" spans="1:4" x14ac:dyDescent="0.25">
      <c r="A5117">
        <v>0.61380000000000001</v>
      </c>
      <c r="B5117">
        <v>-78.221130000000002</v>
      </c>
      <c r="C5117">
        <v>-110.81695999999999</v>
      </c>
      <c r="D5117" s="1">
        <v>-1.7991709000000001E-5</v>
      </c>
    </row>
    <row r="5118" spans="1:4" x14ac:dyDescent="0.25">
      <c r="A5118">
        <v>0.61392000000000002</v>
      </c>
      <c r="B5118">
        <v>-78.219604000000004</v>
      </c>
      <c r="C5118">
        <v>-110.79025</v>
      </c>
      <c r="D5118" s="1">
        <v>5.8605941E-5</v>
      </c>
    </row>
    <row r="5119" spans="1:4" x14ac:dyDescent="0.25">
      <c r="A5119">
        <v>0.61404000000000003</v>
      </c>
      <c r="B5119">
        <v>-78.233337000000006</v>
      </c>
      <c r="C5119">
        <v>-110.81695999999999</v>
      </c>
      <c r="D5119" s="1">
        <v>-9.4437412999999994E-5</v>
      </c>
    </row>
    <row r="5120" spans="1:4" x14ac:dyDescent="0.25">
      <c r="A5120">
        <v>0.61416000000000004</v>
      </c>
      <c r="B5120">
        <v>-78.215027000000006</v>
      </c>
      <c r="C5120">
        <v>-110.85892</v>
      </c>
      <c r="D5120">
        <v>-1.7171832999999999E-4</v>
      </c>
    </row>
    <row r="5121" spans="1:4" x14ac:dyDescent="0.25">
      <c r="A5121">
        <v>0.61428000000000005</v>
      </c>
      <c r="B5121">
        <v>-78.224181999999999</v>
      </c>
      <c r="C5121">
        <v>-110.85129000000001</v>
      </c>
      <c r="D5121" s="1">
        <v>2.5962712000000001E-5</v>
      </c>
    </row>
    <row r="5122" spans="1:4" x14ac:dyDescent="0.25">
      <c r="A5122">
        <v>0.61439999999999995</v>
      </c>
      <c r="B5122">
        <v>-78.247069999999994</v>
      </c>
      <c r="C5122">
        <v>-110.89706</v>
      </c>
      <c r="D5122" s="1">
        <v>4.1677010999999998E-5</v>
      </c>
    </row>
    <row r="5123" spans="1:4" x14ac:dyDescent="0.25">
      <c r="A5123">
        <v>0.61451999999999996</v>
      </c>
      <c r="B5123">
        <v>-78.233337000000006</v>
      </c>
      <c r="C5123">
        <v>-110.86655</v>
      </c>
      <c r="D5123" s="1">
        <v>-6.5286410999999996E-5</v>
      </c>
    </row>
    <row r="5124" spans="1:4" x14ac:dyDescent="0.25">
      <c r="A5124">
        <v>0.61463999999999996</v>
      </c>
      <c r="B5124">
        <v>-78.247069999999994</v>
      </c>
      <c r="C5124">
        <v>-110.88562</v>
      </c>
      <c r="D5124" s="1">
        <v>-4.0234532000000002E-6</v>
      </c>
    </row>
    <row r="5125" spans="1:4" x14ac:dyDescent="0.25">
      <c r="A5125">
        <v>0.61475999999999997</v>
      </c>
      <c r="B5125">
        <v>-78.230286000000007</v>
      </c>
      <c r="C5125">
        <v>-110.85509999999999</v>
      </c>
      <c r="D5125">
        <v>1.0256032E-4</v>
      </c>
    </row>
    <row r="5126" spans="1:4" x14ac:dyDescent="0.25">
      <c r="A5126">
        <v>0.61487999999999998</v>
      </c>
      <c r="B5126">
        <v>-78.236389000000003</v>
      </c>
      <c r="C5126">
        <v>-110.88943</v>
      </c>
      <c r="D5126">
        <v>-1.4142850000000001E-4</v>
      </c>
    </row>
    <row r="5127" spans="1:4" x14ac:dyDescent="0.25">
      <c r="A5127">
        <v>0.61499999999999999</v>
      </c>
      <c r="B5127">
        <v>-78.215027000000006</v>
      </c>
      <c r="C5127">
        <v>-110.89324999999999</v>
      </c>
      <c r="D5127" s="1">
        <v>1.0552117999999999E-5</v>
      </c>
    </row>
    <row r="5128" spans="1:4" x14ac:dyDescent="0.25">
      <c r="A5128">
        <v>0.61512</v>
      </c>
      <c r="B5128">
        <v>-78.190612999999999</v>
      </c>
      <c r="C5128">
        <v>-110.86655</v>
      </c>
      <c r="D5128" s="1">
        <v>-9.4513316000000006E-5</v>
      </c>
    </row>
    <row r="5129" spans="1:4" x14ac:dyDescent="0.25">
      <c r="A5129">
        <v>0.61524000000000001</v>
      </c>
      <c r="B5129">
        <v>-78.190612999999999</v>
      </c>
      <c r="C5129">
        <v>-110.89324999999999</v>
      </c>
      <c r="D5129">
        <v>-2.7685971E-4</v>
      </c>
    </row>
    <row r="5130" spans="1:4" x14ac:dyDescent="0.25">
      <c r="A5130">
        <v>0.61536000000000002</v>
      </c>
      <c r="B5130">
        <v>-78.189087000000001</v>
      </c>
      <c r="C5130">
        <v>-110.86273</v>
      </c>
      <c r="D5130" s="1">
        <v>2.8240168E-5</v>
      </c>
    </row>
    <row r="5131" spans="1:4" x14ac:dyDescent="0.25">
      <c r="A5131">
        <v>0.61548000000000003</v>
      </c>
      <c r="B5131">
        <v>-78.204346000000001</v>
      </c>
      <c r="C5131">
        <v>-110.87799</v>
      </c>
      <c r="D5131" s="1">
        <v>-1.1387281000000001E-6</v>
      </c>
    </row>
    <row r="5132" spans="1:4" x14ac:dyDescent="0.25">
      <c r="A5132">
        <v>0.61560000000000004</v>
      </c>
      <c r="B5132">
        <v>-78.230286000000007</v>
      </c>
      <c r="C5132">
        <v>-110.88562</v>
      </c>
      <c r="D5132">
        <v>-2.5879205E-4</v>
      </c>
    </row>
    <row r="5133" spans="1:4" x14ac:dyDescent="0.25">
      <c r="A5133">
        <v>0.61572000000000005</v>
      </c>
      <c r="B5133">
        <v>-78.224181999999999</v>
      </c>
      <c r="C5133">
        <v>-110.90469</v>
      </c>
      <c r="D5133">
        <v>-2.1324344000000001E-4</v>
      </c>
    </row>
    <row r="5134" spans="1:4" x14ac:dyDescent="0.25">
      <c r="A5134">
        <v>0.61584000000000005</v>
      </c>
      <c r="B5134">
        <v>-78.204346000000001</v>
      </c>
      <c r="C5134">
        <v>-110.92377</v>
      </c>
      <c r="D5134">
        <v>-2.1369889999999999E-4</v>
      </c>
    </row>
    <row r="5135" spans="1:4" x14ac:dyDescent="0.25">
      <c r="A5135">
        <v>0.61595999999999995</v>
      </c>
      <c r="B5135">
        <v>-78.193664999999996</v>
      </c>
      <c r="C5135">
        <v>-110.86655</v>
      </c>
      <c r="D5135">
        <v>-2.8877826E-4</v>
      </c>
    </row>
    <row r="5136" spans="1:4" x14ac:dyDescent="0.25">
      <c r="A5136">
        <v>0.61607999999999996</v>
      </c>
      <c r="B5136">
        <v>-78.213500999999994</v>
      </c>
      <c r="C5136">
        <v>-110.87799</v>
      </c>
      <c r="D5136" s="1">
        <v>7.8647303999999999E-5</v>
      </c>
    </row>
    <row r="5137" spans="1:4" x14ac:dyDescent="0.25">
      <c r="A5137">
        <v>0.61619999999999997</v>
      </c>
      <c r="B5137">
        <v>-78.236389000000003</v>
      </c>
      <c r="C5137">
        <v>-110.88562</v>
      </c>
      <c r="D5137" s="1">
        <v>-4.3119350000000002E-5</v>
      </c>
    </row>
    <row r="5138" spans="1:4" x14ac:dyDescent="0.25">
      <c r="A5138">
        <v>0.61631999999999998</v>
      </c>
      <c r="B5138">
        <v>-78.216553000000005</v>
      </c>
      <c r="C5138">
        <v>-110.85509999999999</v>
      </c>
      <c r="D5138">
        <v>-2.2432706E-4</v>
      </c>
    </row>
    <row r="5139" spans="1:4" x14ac:dyDescent="0.25">
      <c r="A5139">
        <v>0.61643999999999999</v>
      </c>
      <c r="B5139">
        <v>-78.211974999999995</v>
      </c>
      <c r="C5139">
        <v>-110.88181</v>
      </c>
      <c r="D5139">
        <v>-3.3121444000000001E-4</v>
      </c>
    </row>
    <row r="5140" spans="1:4" x14ac:dyDescent="0.25">
      <c r="A5140">
        <v>0.61656</v>
      </c>
      <c r="B5140">
        <v>-78.207397</v>
      </c>
      <c r="C5140">
        <v>-110.80551</v>
      </c>
      <c r="D5140" s="1">
        <v>-4.1752821000000002E-5</v>
      </c>
    </row>
    <row r="5141" spans="1:4" x14ac:dyDescent="0.25">
      <c r="A5141">
        <v>0.61668000000000001</v>
      </c>
      <c r="B5141">
        <v>-78.266907000000003</v>
      </c>
      <c r="C5141">
        <v>-110.80933</v>
      </c>
      <c r="D5141">
        <v>-1.6382317999999999E-4</v>
      </c>
    </row>
    <row r="5142" spans="1:4" x14ac:dyDescent="0.25">
      <c r="A5142">
        <v>0.61680000000000001</v>
      </c>
      <c r="B5142">
        <v>-78.263855000000007</v>
      </c>
      <c r="C5142">
        <v>-110.78644</v>
      </c>
      <c r="D5142">
        <v>-1.7839884E-4</v>
      </c>
    </row>
    <row r="5143" spans="1:4" x14ac:dyDescent="0.25">
      <c r="A5143">
        <v>0.61692000000000002</v>
      </c>
      <c r="B5143">
        <v>-78.208922999999999</v>
      </c>
      <c r="C5143">
        <v>-110.82077</v>
      </c>
      <c r="D5143">
        <v>-2.5529996000000002E-4</v>
      </c>
    </row>
    <row r="5144" spans="1:4" x14ac:dyDescent="0.25">
      <c r="A5144">
        <v>0.61704000000000003</v>
      </c>
      <c r="B5144">
        <v>-78.215027000000006</v>
      </c>
      <c r="C5144">
        <v>-110.85509999999999</v>
      </c>
      <c r="D5144">
        <v>-2.7139382000000001E-4</v>
      </c>
    </row>
    <row r="5145" spans="1:4" x14ac:dyDescent="0.25">
      <c r="A5145">
        <v>0.61716000000000004</v>
      </c>
      <c r="B5145">
        <v>-78.211974999999995</v>
      </c>
      <c r="C5145">
        <v>-110.85509999999999</v>
      </c>
      <c r="D5145">
        <v>-1.0271217E-4</v>
      </c>
    </row>
    <row r="5146" spans="1:4" x14ac:dyDescent="0.25">
      <c r="A5146">
        <v>0.61728000000000005</v>
      </c>
      <c r="B5146">
        <v>-78.210448999999997</v>
      </c>
      <c r="C5146">
        <v>-110.90088</v>
      </c>
      <c r="D5146" s="1">
        <v>8.1152515E-5</v>
      </c>
    </row>
    <row r="5147" spans="1:4" x14ac:dyDescent="0.25">
      <c r="A5147">
        <v>0.61739999999999995</v>
      </c>
      <c r="B5147">
        <v>-78.186035000000004</v>
      </c>
      <c r="C5147">
        <v>-110.90851000000001</v>
      </c>
      <c r="D5147">
        <v>-1.9153194E-4</v>
      </c>
    </row>
    <row r="5148" spans="1:4" x14ac:dyDescent="0.25">
      <c r="A5148">
        <v>0.61751999999999996</v>
      </c>
      <c r="B5148">
        <v>-78.182982999999993</v>
      </c>
      <c r="C5148">
        <v>-110.90088</v>
      </c>
      <c r="D5148" s="1">
        <v>-3.8184971000000002E-5</v>
      </c>
    </row>
    <row r="5149" spans="1:4" x14ac:dyDescent="0.25">
      <c r="A5149">
        <v>0.61763999999999997</v>
      </c>
      <c r="B5149">
        <v>-78.219604000000004</v>
      </c>
      <c r="C5149">
        <v>-110.91614</v>
      </c>
      <c r="D5149" s="1">
        <v>-8.4492656999999994E-5</v>
      </c>
    </row>
    <row r="5150" spans="1:4" x14ac:dyDescent="0.25">
      <c r="A5150">
        <v>0.61775999999999998</v>
      </c>
      <c r="B5150">
        <v>-78.239440999999999</v>
      </c>
      <c r="C5150">
        <v>-110.91231999999999</v>
      </c>
      <c r="D5150">
        <v>-1.1516218000000001E-4</v>
      </c>
    </row>
    <row r="5151" spans="1:4" x14ac:dyDescent="0.25">
      <c r="A5151">
        <v>0.61787999999999998</v>
      </c>
      <c r="B5151">
        <v>-78.234863000000004</v>
      </c>
      <c r="C5151">
        <v>-110.88562</v>
      </c>
      <c r="D5151" s="1">
        <v>-3.9551361000000002E-5</v>
      </c>
    </row>
    <row r="5152" spans="1:4" x14ac:dyDescent="0.25">
      <c r="A5152">
        <v>0.61799999999999999</v>
      </c>
      <c r="B5152">
        <v>-78.236389000000003</v>
      </c>
      <c r="C5152">
        <v>-110.90088</v>
      </c>
      <c r="D5152" s="1">
        <v>-5.6480383999999998E-5</v>
      </c>
    </row>
    <row r="5153" spans="1:4" x14ac:dyDescent="0.25">
      <c r="A5153">
        <v>0.61812</v>
      </c>
      <c r="B5153">
        <v>-78.231812000000005</v>
      </c>
      <c r="C5153">
        <v>-110.87799</v>
      </c>
      <c r="D5153">
        <v>-1.4917175000000001E-4</v>
      </c>
    </row>
    <row r="5154" spans="1:4" x14ac:dyDescent="0.25">
      <c r="A5154">
        <v>0.61824000000000001</v>
      </c>
      <c r="B5154">
        <v>-78.228759999999994</v>
      </c>
      <c r="C5154">
        <v>-110.88943</v>
      </c>
      <c r="D5154" s="1">
        <v>-8.8819861000000007E-5</v>
      </c>
    </row>
    <row r="5155" spans="1:4" x14ac:dyDescent="0.25">
      <c r="A5155">
        <v>0.61836000000000002</v>
      </c>
      <c r="B5155">
        <v>-78.202820000000003</v>
      </c>
      <c r="C5155">
        <v>-110.81695999999999</v>
      </c>
      <c r="D5155">
        <v>1.0984801E-4</v>
      </c>
    </row>
    <row r="5156" spans="1:4" x14ac:dyDescent="0.25">
      <c r="A5156">
        <v>0.61848000000000003</v>
      </c>
      <c r="B5156">
        <v>-78.187561000000002</v>
      </c>
      <c r="C5156">
        <v>-110.85892</v>
      </c>
      <c r="D5156" s="1">
        <v>3.4085521000000002E-5</v>
      </c>
    </row>
    <row r="5157" spans="1:4" x14ac:dyDescent="0.25">
      <c r="A5157">
        <v>0.61860000000000004</v>
      </c>
      <c r="B5157">
        <v>-78.138733000000002</v>
      </c>
      <c r="C5157">
        <v>-110.86655</v>
      </c>
      <c r="D5157" s="1">
        <v>-7.3105562000000003E-5</v>
      </c>
    </row>
    <row r="5158" spans="1:4" x14ac:dyDescent="0.25">
      <c r="A5158">
        <v>0.61872000000000005</v>
      </c>
      <c r="B5158">
        <v>-78.166199000000006</v>
      </c>
      <c r="C5158">
        <v>-110.79788000000001</v>
      </c>
      <c r="D5158" s="1">
        <v>4.6307687000000002E-6</v>
      </c>
    </row>
    <row r="5159" spans="1:4" x14ac:dyDescent="0.25">
      <c r="A5159">
        <v>0.61883999999999995</v>
      </c>
      <c r="B5159">
        <v>-78.125</v>
      </c>
      <c r="C5159">
        <v>-110.78261999999999</v>
      </c>
      <c r="D5159">
        <v>-1.1592121E-4</v>
      </c>
    </row>
    <row r="5160" spans="1:4" x14ac:dyDescent="0.25">
      <c r="A5160">
        <v>0.61895999999999995</v>
      </c>
      <c r="B5160">
        <v>-78.146361999999996</v>
      </c>
      <c r="C5160">
        <v>-110.81695999999999</v>
      </c>
      <c r="D5160">
        <v>-1.6071079000000001E-4</v>
      </c>
    </row>
    <row r="5161" spans="1:4" x14ac:dyDescent="0.25">
      <c r="A5161">
        <v>0.61907999999999996</v>
      </c>
      <c r="B5161">
        <v>-78.150940000000006</v>
      </c>
      <c r="C5161">
        <v>-110.83602999999999</v>
      </c>
      <c r="D5161">
        <v>1.1402336E-4</v>
      </c>
    </row>
    <row r="5162" spans="1:4" x14ac:dyDescent="0.25">
      <c r="A5162">
        <v>0.61919999999999997</v>
      </c>
      <c r="B5162">
        <v>-78.129577999999995</v>
      </c>
      <c r="C5162">
        <v>-110.89706</v>
      </c>
      <c r="D5162">
        <v>1.6033114E-4</v>
      </c>
    </row>
    <row r="5163" spans="1:4" x14ac:dyDescent="0.25">
      <c r="A5163">
        <v>0.61931999999999998</v>
      </c>
      <c r="B5163">
        <v>-78.103638000000004</v>
      </c>
      <c r="C5163">
        <v>-110.90088</v>
      </c>
      <c r="D5163" s="1">
        <v>-2.2394722000000001E-5</v>
      </c>
    </row>
    <row r="5164" spans="1:4" x14ac:dyDescent="0.25">
      <c r="A5164">
        <v>0.61943999999999999</v>
      </c>
      <c r="B5164">
        <v>-78.132628999999994</v>
      </c>
      <c r="C5164">
        <v>-110.90469</v>
      </c>
      <c r="D5164">
        <v>1.1455477E-4</v>
      </c>
    </row>
    <row r="5165" spans="1:4" x14ac:dyDescent="0.25">
      <c r="A5165">
        <v>0.61956</v>
      </c>
      <c r="B5165">
        <v>-78.109741</v>
      </c>
      <c r="C5165">
        <v>-110.91614</v>
      </c>
      <c r="D5165" s="1">
        <v>7.9710036999999999E-6</v>
      </c>
    </row>
    <row r="5166" spans="1:4" x14ac:dyDescent="0.25">
      <c r="A5166">
        <v>0.61968000000000001</v>
      </c>
      <c r="B5166">
        <v>-78.102112000000005</v>
      </c>
      <c r="C5166">
        <v>-110.89324999999999</v>
      </c>
      <c r="D5166">
        <v>1.6101449999999999E-4</v>
      </c>
    </row>
    <row r="5167" spans="1:4" x14ac:dyDescent="0.25">
      <c r="A5167">
        <v>0.61980000000000002</v>
      </c>
      <c r="B5167">
        <v>-78.063964999999996</v>
      </c>
      <c r="C5167">
        <v>-110.98099000000001</v>
      </c>
      <c r="D5167">
        <v>2.9948219E-4</v>
      </c>
    </row>
    <row r="5168" spans="1:4" x14ac:dyDescent="0.25">
      <c r="A5168">
        <v>0.61992000000000003</v>
      </c>
      <c r="B5168">
        <v>-78.063964999999996</v>
      </c>
      <c r="C5168">
        <v>-110.93521</v>
      </c>
      <c r="D5168">
        <v>1.3209102000000001E-4</v>
      </c>
    </row>
    <row r="5169" spans="1:4" x14ac:dyDescent="0.25">
      <c r="A5169">
        <v>0.62004000000000004</v>
      </c>
      <c r="B5169">
        <v>-78.065490999999994</v>
      </c>
      <c r="C5169">
        <v>-110.97717</v>
      </c>
      <c r="D5169" s="1">
        <v>8.7453377999999998E-5</v>
      </c>
    </row>
    <row r="5170" spans="1:4" x14ac:dyDescent="0.25">
      <c r="A5170">
        <v>0.62016000000000004</v>
      </c>
      <c r="B5170">
        <v>-78.086853000000005</v>
      </c>
      <c r="C5170">
        <v>-110.98480000000001</v>
      </c>
      <c r="D5170" s="1">
        <v>8.8288449000000001E-5</v>
      </c>
    </row>
    <row r="5171" spans="1:4" x14ac:dyDescent="0.25">
      <c r="A5171">
        <v>0.62028000000000005</v>
      </c>
      <c r="B5171">
        <v>-78.028869999999998</v>
      </c>
      <c r="C5171">
        <v>-110.98862</v>
      </c>
      <c r="D5171" s="1">
        <v>2.7784659E-5</v>
      </c>
    </row>
    <row r="5172" spans="1:4" x14ac:dyDescent="0.25">
      <c r="A5172">
        <v>0.62039999999999995</v>
      </c>
      <c r="B5172">
        <v>-78.068541999999994</v>
      </c>
      <c r="C5172">
        <v>-110.98099000000001</v>
      </c>
      <c r="D5172">
        <v>-1.9942707999999999E-4</v>
      </c>
    </row>
    <row r="5173" spans="1:4" x14ac:dyDescent="0.25">
      <c r="A5173">
        <v>0.62051999999999996</v>
      </c>
      <c r="B5173">
        <v>-78.051758000000007</v>
      </c>
      <c r="C5173">
        <v>-110.99625</v>
      </c>
      <c r="D5173" s="1">
        <v>-3.1048991000000002E-5</v>
      </c>
    </row>
    <row r="5174" spans="1:4" x14ac:dyDescent="0.25">
      <c r="A5174">
        <v>0.62063999999999997</v>
      </c>
      <c r="B5174">
        <v>-78.062438999999998</v>
      </c>
      <c r="C5174">
        <v>-110.97336</v>
      </c>
      <c r="D5174">
        <v>-1.6792263000000001E-4</v>
      </c>
    </row>
    <row r="5175" spans="1:4" x14ac:dyDescent="0.25">
      <c r="A5175">
        <v>0.62075999999999998</v>
      </c>
      <c r="B5175">
        <v>-78.077697999999998</v>
      </c>
      <c r="C5175">
        <v>-111.00388</v>
      </c>
      <c r="D5175" s="1">
        <v>-2.9682554E-5</v>
      </c>
    </row>
    <row r="5176" spans="1:4" x14ac:dyDescent="0.25">
      <c r="A5176">
        <v>0.62087999999999999</v>
      </c>
      <c r="B5176">
        <v>-78.054810000000003</v>
      </c>
      <c r="C5176">
        <v>-111.03439</v>
      </c>
      <c r="D5176" s="1">
        <v>7.8419548999999998E-5</v>
      </c>
    </row>
    <row r="5177" spans="1:4" x14ac:dyDescent="0.25">
      <c r="A5177">
        <v>0.621</v>
      </c>
      <c r="B5177">
        <v>-78.062438999999998</v>
      </c>
      <c r="C5177">
        <v>-111.00769</v>
      </c>
      <c r="D5177" s="1">
        <v>-1.2146262E-5</v>
      </c>
    </row>
    <row r="5178" spans="1:4" x14ac:dyDescent="0.25">
      <c r="A5178">
        <v>0.62112000000000001</v>
      </c>
      <c r="B5178">
        <v>-78.099059999999994</v>
      </c>
      <c r="C5178">
        <v>-111.01913</v>
      </c>
      <c r="D5178">
        <v>-1.4772932E-4</v>
      </c>
    </row>
    <row r="5179" spans="1:4" x14ac:dyDescent="0.25">
      <c r="A5179">
        <v>0.62124000000000001</v>
      </c>
      <c r="B5179">
        <v>-78.091431</v>
      </c>
      <c r="C5179">
        <v>-111.03821000000001</v>
      </c>
      <c r="D5179">
        <v>-2.0724622999999999E-4</v>
      </c>
    </row>
    <row r="5180" spans="1:4" x14ac:dyDescent="0.25">
      <c r="A5180">
        <v>0.62136000000000002</v>
      </c>
      <c r="B5180">
        <v>-78.057861000000003</v>
      </c>
      <c r="C5180">
        <v>-111.11069000000001</v>
      </c>
      <c r="D5180" s="1">
        <v>-5.3823319999999998E-5</v>
      </c>
    </row>
    <row r="5181" spans="1:4" x14ac:dyDescent="0.25">
      <c r="A5181">
        <v>0.62148000000000003</v>
      </c>
      <c r="B5181">
        <v>-78.076172</v>
      </c>
      <c r="C5181">
        <v>-111.06873</v>
      </c>
      <c r="D5181">
        <v>-1.4378182E-4</v>
      </c>
    </row>
    <row r="5182" spans="1:4" x14ac:dyDescent="0.25">
      <c r="A5182">
        <v>0.62160000000000004</v>
      </c>
      <c r="B5182">
        <v>-78.042603</v>
      </c>
      <c r="C5182">
        <v>-111.09923999999999</v>
      </c>
      <c r="D5182" s="1">
        <v>5.4354733E-5</v>
      </c>
    </row>
    <row r="5183" spans="1:4" x14ac:dyDescent="0.25">
      <c r="A5183">
        <v>0.62172000000000005</v>
      </c>
      <c r="B5183">
        <v>-78.039551000000003</v>
      </c>
      <c r="C5183">
        <v>-111.12213</v>
      </c>
      <c r="D5183">
        <v>1.6139396E-4</v>
      </c>
    </row>
    <row r="5184" spans="1:4" x14ac:dyDescent="0.25">
      <c r="A5184">
        <v>0.62183999999999995</v>
      </c>
      <c r="B5184">
        <v>-78.031920999999997</v>
      </c>
      <c r="C5184">
        <v>-111.11450000000001</v>
      </c>
      <c r="D5184" s="1">
        <v>8.5327774000000002E-5</v>
      </c>
    </row>
    <row r="5185" spans="1:4" x14ac:dyDescent="0.25">
      <c r="A5185">
        <v>0.62195999999999996</v>
      </c>
      <c r="B5185">
        <v>-78.048705999999996</v>
      </c>
      <c r="C5185">
        <v>-111.13739</v>
      </c>
      <c r="D5185">
        <v>1.1698408E-4</v>
      </c>
    </row>
    <row r="5186" spans="1:4" x14ac:dyDescent="0.25">
      <c r="A5186">
        <v>0.62207999999999997</v>
      </c>
      <c r="B5186">
        <v>-78.034972999999994</v>
      </c>
      <c r="C5186">
        <v>-111.18698000000001</v>
      </c>
      <c r="D5186" s="1">
        <v>-4.9116602000000002E-5</v>
      </c>
    </row>
    <row r="5187" spans="1:4" x14ac:dyDescent="0.25">
      <c r="A5187">
        <v>0.62219999999999998</v>
      </c>
      <c r="B5187">
        <v>-78.007507000000004</v>
      </c>
      <c r="C5187">
        <v>-111.22512999999999</v>
      </c>
      <c r="D5187" s="1">
        <v>-3.4161424E-5</v>
      </c>
    </row>
    <row r="5188" spans="1:4" x14ac:dyDescent="0.25">
      <c r="A5188">
        <v>0.62231999999999998</v>
      </c>
      <c r="B5188">
        <v>-78.004456000000005</v>
      </c>
      <c r="C5188">
        <v>-111.22131</v>
      </c>
      <c r="D5188">
        <v>-1.8811575E-4</v>
      </c>
    </row>
    <row r="5189" spans="1:4" x14ac:dyDescent="0.25">
      <c r="A5189">
        <v>0.62243999999999999</v>
      </c>
      <c r="B5189">
        <v>-78.034972999999994</v>
      </c>
      <c r="C5189">
        <v>-111.20605</v>
      </c>
      <c r="D5189">
        <v>1.1561764000000001E-4</v>
      </c>
    </row>
    <row r="5190" spans="1:4" x14ac:dyDescent="0.25">
      <c r="A5190">
        <v>0.62256</v>
      </c>
      <c r="B5190">
        <v>-78.036499000000006</v>
      </c>
      <c r="C5190">
        <v>-111.16409</v>
      </c>
      <c r="D5190" s="1">
        <v>-6.7943287999999998E-5</v>
      </c>
    </row>
    <row r="5191" spans="1:4" x14ac:dyDescent="0.25">
      <c r="A5191">
        <v>0.62268000000000001</v>
      </c>
      <c r="B5191">
        <v>-78.012084999999999</v>
      </c>
      <c r="C5191">
        <v>-111.15264999999999</v>
      </c>
      <c r="D5191" s="1">
        <v>-8.3809439000000004E-5</v>
      </c>
    </row>
    <row r="5192" spans="1:4" x14ac:dyDescent="0.25">
      <c r="A5192">
        <v>0.62280000000000002</v>
      </c>
      <c r="B5192">
        <v>-77.9953</v>
      </c>
      <c r="C5192">
        <v>-111.15264999999999</v>
      </c>
      <c r="D5192">
        <v>1.3026906999999999E-4</v>
      </c>
    </row>
    <row r="5193" spans="1:4" x14ac:dyDescent="0.25">
      <c r="A5193">
        <v>0.62292000000000003</v>
      </c>
      <c r="B5193">
        <v>-77.992249000000001</v>
      </c>
      <c r="C5193">
        <v>-111.16409</v>
      </c>
      <c r="D5193" s="1">
        <v>-5.3975079E-5</v>
      </c>
    </row>
    <row r="5194" spans="1:4" x14ac:dyDescent="0.25">
      <c r="A5194">
        <v>0.62304000000000004</v>
      </c>
      <c r="B5194">
        <v>-77.960205000000002</v>
      </c>
      <c r="C5194">
        <v>-111.05728000000001</v>
      </c>
      <c r="D5194" s="1">
        <v>-5.5721075999999999E-5</v>
      </c>
    </row>
    <row r="5195" spans="1:4" x14ac:dyDescent="0.25">
      <c r="A5195">
        <v>0.62316000000000005</v>
      </c>
      <c r="B5195">
        <v>-77.986144999999993</v>
      </c>
      <c r="C5195">
        <v>-111.11450000000001</v>
      </c>
      <c r="D5195" s="1">
        <v>3.5452050999999998E-5</v>
      </c>
    </row>
    <row r="5196" spans="1:4" x14ac:dyDescent="0.25">
      <c r="A5196">
        <v>0.62327999999999995</v>
      </c>
      <c r="B5196">
        <v>-77.966308999999995</v>
      </c>
      <c r="C5196">
        <v>-111.09923999999999</v>
      </c>
      <c r="D5196" s="1">
        <v>2.1407893E-5</v>
      </c>
    </row>
    <row r="5197" spans="1:4" x14ac:dyDescent="0.25">
      <c r="A5197">
        <v>0.62339999999999995</v>
      </c>
      <c r="B5197">
        <v>-77.955627000000007</v>
      </c>
      <c r="C5197">
        <v>-111.10306</v>
      </c>
      <c r="D5197">
        <v>2.0428556E-4</v>
      </c>
    </row>
    <row r="5198" spans="1:4" x14ac:dyDescent="0.25">
      <c r="A5198">
        <v>0.62351999999999996</v>
      </c>
      <c r="B5198">
        <v>-77.935790999999995</v>
      </c>
      <c r="C5198">
        <v>-111.13739</v>
      </c>
      <c r="D5198">
        <v>2.7898536000000001E-4</v>
      </c>
    </row>
    <row r="5199" spans="1:4" x14ac:dyDescent="0.25">
      <c r="A5199">
        <v>0.62363999999999997</v>
      </c>
      <c r="B5199">
        <v>-77.954102000000006</v>
      </c>
      <c r="C5199">
        <v>-111.13739</v>
      </c>
      <c r="D5199">
        <v>1.1113868E-4</v>
      </c>
    </row>
    <row r="5200" spans="1:4" x14ac:dyDescent="0.25">
      <c r="A5200">
        <v>0.62375999999999998</v>
      </c>
      <c r="B5200">
        <v>-77.949523999999997</v>
      </c>
      <c r="C5200">
        <v>-111.17171999999999</v>
      </c>
      <c r="D5200" s="1">
        <v>1.8902681999999999E-5</v>
      </c>
    </row>
    <row r="5201" spans="1:4" x14ac:dyDescent="0.25">
      <c r="A5201">
        <v>0.62387999999999999</v>
      </c>
      <c r="B5201">
        <v>-77.940369000000004</v>
      </c>
      <c r="C5201">
        <v>-111.18698000000001</v>
      </c>
      <c r="D5201">
        <v>1.8606610000000001E-4</v>
      </c>
    </row>
    <row r="5202" spans="1:4" x14ac:dyDescent="0.25">
      <c r="A5202">
        <v>0.624</v>
      </c>
      <c r="B5202">
        <v>-77.909851000000003</v>
      </c>
      <c r="C5202">
        <v>-111.16028</v>
      </c>
      <c r="D5202">
        <v>1.5418212999999999E-4</v>
      </c>
    </row>
    <row r="5203" spans="1:4" x14ac:dyDescent="0.25">
      <c r="A5203">
        <v>0.62412000000000001</v>
      </c>
      <c r="B5203">
        <v>-77.906799000000007</v>
      </c>
      <c r="C5203">
        <v>-111.12976</v>
      </c>
      <c r="D5203" s="1">
        <v>-7.5231119999999993E-5</v>
      </c>
    </row>
    <row r="5204" spans="1:4" x14ac:dyDescent="0.25">
      <c r="A5204">
        <v>0.62424000000000002</v>
      </c>
      <c r="B5204">
        <v>-77.911377000000002</v>
      </c>
      <c r="C5204">
        <v>-111.06491</v>
      </c>
      <c r="D5204">
        <v>2.4421653E-4</v>
      </c>
    </row>
    <row r="5205" spans="1:4" x14ac:dyDescent="0.25">
      <c r="A5205">
        <v>0.62436000000000003</v>
      </c>
      <c r="B5205">
        <v>-77.920531999999994</v>
      </c>
      <c r="C5205">
        <v>-111.11069000000001</v>
      </c>
      <c r="D5205">
        <v>1.3717730000000001E-4</v>
      </c>
    </row>
    <row r="5206" spans="1:4" x14ac:dyDescent="0.25">
      <c r="A5206">
        <v>0.62448000000000004</v>
      </c>
      <c r="B5206">
        <v>-77.919005999999996</v>
      </c>
      <c r="C5206">
        <v>-111.11069000000001</v>
      </c>
      <c r="D5206" s="1">
        <v>-7.7432627000000002E-5</v>
      </c>
    </row>
    <row r="5207" spans="1:4" x14ac:dyDescent="0.25">
      <c r="A5207">
        <v>0.62460000000000004</v>
      </c>
      <c r="B5207">
        <v>-77.911377000000002</v>
      </c>
      <c r="C5207">
        <v>-111.03821000000001</v>
      </c>
      <c r="D5207" s="1">
        <v>4.4561828999999997E-5</v>
      </c>
    </row>
    <row r="5208" spans="1:4" x14ac:dyDescent="0.25">
      <c r="A5208">
        <v>0.62472000000000005</v>
      </c>
      <c r="B5208">
        <v>-77.912903</v>
      </c>
      <c r="C5208">
        <v>-111.04584</v>
      </c>
      <c r="D5208">
        <v>2.8923376999999997E-4</v>
      </c>
    </row>
    <row r="5209" spans="1:4" x14ac:dyDescent="0.25">
      <c r="A5209">
        <v>0.62483999999999995</v>
      </c>
      <c r="B5209">
        <v>-77.935790999999995</v>
      </c>
      <c r="C5209">
        <v>-111.07635000000001</v>
      </c>
      <c r="D5209">
        <v>1.3672179000000001E-4</v>
      </c>
    </row>
    <row r="5210" spans="1:4" x14ac:dyDescent="0.25">
      <c r="A5210">
        <v>0.62495999999999996</v>
      </c>
      <c r="B5210">
        <v>-77.964782999999997</v>
      </c>
      <c r="C5210">
        <v>-111.1412</v>
      </c>
      <c r="D5210">
        <v>1.9730147999999999E-4</v>
      </c>
    </row>
    <row r="5211" spans="1:4" x14ac:dyDescent="0.25">
      <c r="A5211">
        <v>0.62507999999999997</v>
      </c>
      <c r="B5211">
        <v>-78.010559000000001</v>
      </c>
      <c r="C5211">
        <v>-111.13357999999999</v>
      </c>
      <c r="D5211">
        <v>3.3364361000000001E-4</v>
      </c>
    </row>
    <row r="5212" spans="1:4" x14ac:dyDescent="0.25">
      <c r="A5212">
        <v>0.62519999999999998</v>
      </c>
      <c r="B5212">
        <v>-77.970885999999993</v>
      </c>
      <c r="C5212">
        <v>-111.13739</v>
      </c>
      <c r="D5212">
        <v>2.2599716000000001E-4</v>
      </c>
    </row>
    <row r="5213" spans="1:4" x14ac:dyDescent="0.25">
      <c r="A5213">
        <v>0.62531999999999999</v>
      </c>
      <c r="B5213">
        <v>-77.952575999999993</v>
      </c>
      <c r="C5213">
        <v>-111.16409</v>
      </c>
      <c r="D5213">
        <v>1.5000678E-4</v>
      </c>
    </row>
    <row r="5214" spans="1:4" x14ac:dyDescent="0.25">
      <c r="A5214">
        <v>0.62544</v>
      </c>
      <c r="B5214">
        <v>-77.976990000000001</v>
      </c>
      <c r="C5214">
        <v>-111.17935</v>
      </c>
      <c r="D5214">
        <v>1.0468592E-4</v>
      </c>
    </row>
    <row r="5215" spans="1:4" x14ac:dyDescent="0.25">
      <c r="A5215">
        <v>0.62556</v>
      </c>
      <c r="B5215">
        <v>-77.961731</v>
      </c>
      <c r="C5215">
        <v>-111.17554</v>
      </c>
      <c r="D5215">
        <v>1.3656993000000001E-4</v>
      </c>
    </row>
    <row r="5216" spans="1:4" x14ac:dyDescent="0.25">
      <c r="A5216">
        <v>0.62568000000000001</v>
      </c>
      <c r="B5216">
        <v>-77.976990000000001</v>
      </c>
      <c r="C5216">
        <v>-111.16409</v>
      </c>
      <c r="D5216">
        <v>2.1309167999999999E-4</v>
      </c>
    </row>
    <row r="5217" spans="1:4" x14ac:dyDescent="0.25">
      <c r="A5217">
        <v>0.62580000000000002</v>
      </c>
      <c r="B5217">
        <v>-77.9953</v>
      </c>
      <c r="C5217">
        <v>-111.12595</v>
      </c>
      <c r="D5217">
        <v>1.9760509E-4</v>
      </c>
    </row>
    <row r="5218" spans="1:4" x14ac:dyDescent="0.25">
      <c r="A5218">
        <v>0.62592000000000003</v>
      </c>
      <c r="B5218">
        <v>-77.969359999999995</v>
      </c>
      <c r="C5218">
        <v>-111.15646</v>
      </c>
      <c r="D5218" s="1">
        <v>-1.5942007E-5</v>
      </c>
    </row>
    <row r="5219" spans="1:4" x14ac:dyDescent="0.25">
      <c r="A5219">
        <v>0.62604000000000004</v>
      </c>
      <c r="B5219">
        <v>-77.947997999999998</v>
      </c>
      <c r="C5219">
        <v>-111.17935</v>
      </c>
      <c r="D5219" s="1">
        <v>2.9454752999999999E-5</v>
      </c>
    </row>
    <row r="5220" spans="1:4" x14ac:dyDescent="0.25">
      <c r="A5220">
        <v>0.62616000000000005</v>
      </c>
      <c r="B5220">
        <v>-77.969359999999995</v>
      </c>
      <c r="C5220">
        <v>-111.12976</v>
      </c>
      <c r="D5220">
        <v>2.4300194E-4</v>
      </c>
    </row>
    <row r="5221" spans="1:4" x14ac:dyDescent="0.25">
      <c r="A5221">
        <v>0.62627999999999995</v>
      </c>
      <c r="B5221">
        <v>-77.947997999999998</v>
      </c>
      <c r="C5221">
        <v>-111.16791000000001</v>
      </c>
      <c r="D5221" s="1">
        <v>5.8681843999999998E-5</v>
      </c>
    </row>
    <row r="5222" spans="1:4" x14ac:dyDescent="0.25">
      <c r="A5222">
        <v>0.62639999999999996</v>
      </c>
      <c r="B5222">
        <v>-77.975464000000002</v>
      </c>
      <c r="C5222">
        <v>-111.14502</v>
      </c>
      <c r="D5222" s="1">
        <v>-3.3706008000000001E-5</v>
      </c>
    </row>
    <row r="5223" spans="1:4" x14ac:dyDescent="0.25">
      <c r="A5223">
        <v>0.62651999999999997</v>
      </c>
      <c r="B5223">
        <v>-77.989197000000004</v>
      </c>
      <c r="C5223">
        <v>-111.15646</v>
      </c>
      <c r="D5223">
        <v>1.5031048E-4</v>
      </c>
    </row>
    <row r="5224" spans="1:4" x14ac:dyDescent="0.25">
      <c r="A5224">
        <v>0.62663999999999997</v>
      </c>
      <c r="B5224">
        <v>-77.960205000000002</v>
      </c>
      <c r="C5224">
        <v>-111.12976</v>
      </c>
      <c r="D5224" s="1">
        <v>8.9579028999999997E-5</v>
      </c>
    </row>
    <row r="5225" spans="1:4" x14ac:dyDescent="0.25">
      <c r="A5225">
        <v>0.62675999999999998</v>
      </c>
      <c r="B5225">
        <v>-77.972412000000006</v>
      </c>
      <c r="C5225">
        <v>-111.1412</v>
      </c>
      <c r="D5225" s="1">
        <v>2.8543780000000001E-5</v>
      </c>
    </row>
    <row r="5226" spans="1:4" x14ac:dyDescent="0.25">
      <c r="A5226">
        <v>0.62687999999999999</v>
      </c>
      <c r="B5226">
        <v>-77.940369000000004</v>
      </c>
      <c r="C5226">
        <v>-111.11450000000001</v>
      </c>
      <c r="D5226" s="1">
        <v>-1.2145843E-6</v>
      </c>
    </row>
    <row r="5227" spans="1:4" x14ac:dyDescent="0.25">
      <c r="A5227">
        <v>0.627</v>
      </c>
      <c r="B5227">
        <v>-77.923584000000005</v>
      </c>
      <c r="C5227">
        <v>-111.15264999999999</v>
      </c>
      <c r="D5227">
        <v>1.0590064E-4</v>
      </c>
    </row>
    <row r="5228" spans="1:4" x14ac:dyDescent="0.25">
      <c r="A5228">
        <v>0.62712000000000001</v>
      </c>
      <c r="B5228">
        <v>-77.944946000000002</v>
      </c>
      <c r="C5228">
        <v>-111.17171999999999</v>
      </c>
      <c r="D5228">
        <v>-1.0741884E-4</v>
      </c>
    </row>
    <row r="5229" spans="1:4" x14ac:dyDescent="0.25">
      <c r="A5229">
        <v>0.62724000000000002</v>
      </c>
      <c r="B5229">
        <v>-77.905272999999994</v>
      </c>
      <c r="C5229">
        <v>-111.19461</v>
      </c>
      <c r="D5229">
        <v>1.2146304E-4</v>
      </c>
    </row>
    <row r="5230" spans="1:4" x14ac:dyDescent="0.25">
      <c r="A5230">
        <v>0.62736000000000003</v>
      </c>
      <c r="B5230">
        <v>-77.883910999999998</v>
      </c>
      <c r="C5230">
        <v>-111.17554</v>
      </c>
      <c r="D5230" s="1">
        <v>-4.7294655999999999E-5</v>
      </c>
    </row>
    <row r="5231" spans="1:4" x14ac:dyDescent="0.25">
      <c r="A5231">
        <v>0.62748000000000004</v>
      </c>
      <c r="B5231">
        <v>-77.888489000000007</v>
      </c>
      <c r="C5231">
        <v>-111.18698000000001</v>
      </c>
      <c r="D5231">
        <v>-2.1498958E-4</v>
      </c>
    </row>
    <row r="5232" spans="1:4" x14ac:dyDescent="0.25">
      <c r="A5232">
        <v>0.62760000000000005</v>
      </c>
      <c r="B5232">
        <v>-77.886962999999994</v>
      </c>
      <c r="C5232">
        <v>-111.16791000000001</v>
      </c>
      <c r="D5232" s="1">
        <v>-9.2919216999999996E-5</v>
      </c>
    </row>
    <row r="5233" spans="1:4" x14ac:dyDescent="0.25">
      <c r="A5233">
        <v>0.62771999999999994</v>
      </c>
      <c r="B5233">
        <v>-77.862549000000001</v>
      </c>
      <c r="C5233">
        <v>-111.22512999999999</v>
      </c>
      <c r="D5233" s="1">
        <v>-7.8039988999999995E-5</v>
      </c>
    </row>
    <row r="5234" spans="1:4" x14ac:dyDescent="0.25">
      <c r="A5234">
        <v>0.62783999999999995</v>
      </c>
      <c r="B5234">
        <v>-77.868651999999997</v>
      </c>
      <c r="C5234">
        <v>-111.25183</v>
      </c>
      <c r="D5234" s="1">
        <v>-3.3781910000000003E-5</v>
      </c>
    </row>
    <row r="5235" spans="1:4" x14ac:dyDescent="0.25">
      <c r="A5235">
        <v>0.62795999999999996</v>
      </c>
      <c r="B5235">
        <v>-77.825928000000005</v>
      </c>
      <c r="C5235">
        <v>-111.23657</v>
      </c>
      <c r="D5235">
        <v>-1.1144229E-4</v>
      </c>
    </row>
    <row r="5236" spans="1:4" x14ac:dyDescent="0.25">
      <c r="A5236">
        <v>0.62807999999999997</v>
      </c>
      <c r="B5236">
        <v>-77.857971000000006</v>
      </c>
      <c r="C5236">
        <v>-111.27472</v>
      </c>
      <c r="D5236">
        <v>-2.6516886000000001E-4</v>
      </c>
    </row>
    <row r="5237" spans="1:4" x14ac:dyDescent="0.25">
      <c r="A5237">
        <v>0.62819999999999998</v>
      </c>
      <c r="B5237">
        <v>-77.873230000000007</v>
      </c>
      <c r="C5237">
        <v>-111.24420000000001</v>
      </c>
      <c r="D5237">
        <v>-1.4279494E-4</v>
      </c>
    </row>
    <row r="5238" spans="1:4" x14ac:dyDescent="0.25">
      <c r="A5238">
        <v>0.62831999999999999</v>
      </c>
      <c r="B5238">
        <v>-77.832031000000001</v>
      </c>
      <c r="C5238">
        <v>-111.2709</v>
      </c>
      <c r="D5238">
        <v>-1.7445125E-4</v>
      </c>
    </row>
    <row r="5239" spans="1:4" x14ac:dyDescent="0.25">
      <c r="A5239">
        <v>0.62844</v>
      </c>
      <c r="B5239">
        <v>-77.815246999999999</v>
      </c>
      <c r="C5239">
        <v>-111.23657</v>
      </c>
      <c r="D5239" s="1">
        <v>-8.5251777999999996E-5</v>
      </c>
    </row>
    <row r="5240" spans="1:4" x14ac:dyDescent="0.25">
      <c r="A5240">
        <v>0.62856000000000001</v>
      </c>
      <c r="B5240">
        <v>-77.790833000000006</v>
      </c>
      <c r="C5240">
        <v>-111.33194</v>
      </c>
      <c r="D5240">
        <v>-1.6359546999999999E-4</v>
      </c>
    </row>
    <row r="5241" spans="1:4" x14ac:dyDescent="0.25">
      <c r="A5241">
        <v>0.62868000000000002</v>
      </c>
      <c r="B5241">
        <v>-77.804564999999997</v>
      </c>
      <c r="C5241">
        <v>-111.38535</v>
      </c>
      <c r="D5241" s="1">
        <v>3.1124800000000001E-6</v>
      </c>
    </row>
    <row r="5242" spans="1:4" x14ac:dyDescent="0.25">
      <c r="A5242">
        <v>0.62880000000000003</v>
      </c>
      <c r="B5242">
        <v>-77.781677000000002</v>
      </c>
      <c r="C5242">
        <v>-111.35483000000001</v>
      </c>
      <c r="D5242">
        <v>-1.8067615999999999E-4</v>
      </c>
    </row>
    <row r="5243" spans="1:4" x14ac:dyDescent="0.25">
      <c r="A5243">
        <v>0.62892000000000003</v>
      </c>
      <c r="B5243">
        <v>-77.766418000000002</v>
      </c>
      <c r="C5243">
        <v>-111.39679</v>
      </c>
      <c r="D5243" s="1">
        <v>8.3507039000000001E-7</v>
      </c>
    </row>
    <row r="5244" spans="1:4" x14ac:dyDescent="0.25">
      <c r="A5244">
        <v>0.62904000000000004</v>
      </c>
      <c r="B5244">
        <v>-77.757262999999995</v>
      </c>
      <c r="C5244">
        <v>-111.38916</v>
      </c>
      <c r="D5244">
        <v>1.2123528999999999E-4</v>
      </c>
    </row>
    <row r="5245" spans="1:4" x14ac:dyDescent="0.25">
      <c r="A5245">
        <v>0.62916000000000005</v>
      </c>
      <c r="B5245">
        <v>-77.778625000000005</v>
      </c>
      <c r="C5245">
        <v>-111.35101</v>
      </c>
      <c r="D5245" s="1">
        <v>1.3512745E-5</v>
      </c>
    </row>
    <row r="5246" spans="1:4" x14ac:dyDescent="0.25">
      <c r="A5246">
        <v>0.62927999999999995</v>
      </c>
      <c r="B5246">
        <v>-77.755736999999996</v>
      </c>
      <c r="C5246">
        <v>-111.41204999999999</v>
      </c>
      <c r="D5246">
        <v>-1.5486530000000001E-4</v>
      </c>
    </row>
    <row r="5247" spans="1:4" x14ac:dyDescent="0.25">
      <c r="A5247">
        <v>0.62939999999999996</v>
      </c>
      <c r="B5247">
        <v>-77.758788999999993</v>
      </c>
      <c r="C5247">
        <v>-111.39679</v>
      </c>
      <c r="D5247">
        <v>-1.5554851999999999E-4</v>
      </c>
    </row>
    <row r="5248" spans="1:4" x14ac:dyDescent="0.25">
      <c r="A5248">
        <v>0.62951999999999997</v>
      </c>
      <c r="B5248">
        <v>-77.763367000000002</v>
      </c>
      <c r="C5248">
        <v>-111.33956999999999</v>
      </c>
      <c r="D5248" s="1">
        <v>2.6570074E-5</v>
      </c>
    </row>
    <row r="5249" spans="1:4" x14ac:dyDescent="0.25">
      <c r="A5249">
        <v>0.62963999999999998</v>
      </c>
      <c r="B5249">
        <v>-77.778625000000005</v>
      </c>
      <c r="C5249">
        <v>-111.35863999999999</v>
      </c>
      <c r="D5249">
        <v>-1.1182181E-4</v>
      </c>
    </row>
    <row r="5250" spans="1:4" x14ac:dyDescent="0.25">
      <c r="A5250">
        <v>0.62975999999999999</v>
      </c>
      <c r="B5250">
        <v>-77.751159999999999</v>
      </c>
      <c r="C5250">
        <v>-111.37772</v>
      </c>
      <c r="D5250">
        <v>-1.1303653E-4</v>
      </c>
    </row>
    <row r="5251" spans="1:4" x14ac:dyDescent="0.25">
      <c r="A5251">
        <v>0.62988</v>
      </c>
      <c r="B5251">
        <v>-77.735900999999998</v>
      </c>
      <c r="C5251">
        <v>-111.36627</v>
      </c>
      <c r="D5251">
        <v>1.4613517999999999E-4</v>
      </c>
    </row>
    <row r="5252" spans="1:4" x14ac:dyDescent="0.25">
      <c r="A5252">
        <v>0.63</v>
      </c>
      <c r="B5252">
        <v>-77.763367000000002</v>
      </c>
      <c r="C5252">
        <v>-111.32431</v>
      </c>
      <c r="D5252">
        <v>2.5218757999999998E-4</v>
      </c>
    </row>
    <row r="5253" spans="1:4" x14ac:dyDescent="0.25">
      <c r="A5253">
        <v>0.63012000000000001</v>
      </c>
      <c r="B5253">
        <v>-77.786254999999997</v>
      </c>
      <c r="C5253">
        <v>-111.35483000000001</v>
      </c>
      <c r="D5253">
        <v>1.7384392999999999E-4</v>
      </c>
    </row>
    <row r="5254" spans="1:4" x14ac:dyDescent="0.25">
      <c r="A5254">
        <v>0.63024000000000002</v>
      </c>
      <c r="B5254">
        <v>-77.801513999999997</v>
      </c>
      <c r="C5254">
        <v>-111.37390000000001</v>
      </c>
      <c r="D5254">
        <v>1.1242925999999999E-4</v>
      </c>
    </row>
    <row r="5255" spans="1:4" x14ac:dyDescent="0.25">
      <c r="A5255">
        <v>0.63036000000000003</v>
      </c>
      <c r="B5255">
        <v>-77.792357999999993</v>
      </c>
      <c r="C5255">
        <v>-111.37772</v>
      </c>
      <c r="D5255">
        <v>-2.2288454E-4</v>
      </c>
    </row>
    <row r="5256" spans="1:4" x14ac:dyDescent="0.25">
      <c r="A5256">
        <v>0.63048000000000004</v>
      </c>
      <c r="B5256">
        <v>-77.824402000000006</v>
      </c>
      <c r="C5256">
        <v>-111.29379</v>
      </c>
      <c r="D5256">
        <v>-1.3095229E-4</v>
      </c>
    </row>
    <row r="5257" spans="1:4" x14ac:dyDescent="0.25">
      <c r="A5257">
        <v>0.63060000000000005</v>
      </c>
      <c r="B5257">
        <v>-77.819823999999997</v>
      </c>
      <c r="C5257">
        <v>-111.36627</v>
      </c>
      <c r="D5257">
        <v>1.1280878E-4</v>
      </c>
    </row>
    <row r="5258" spans="1:4" x14ac:dyDescent="0.25">
      <c r="A5258">
        <v>0.63071999999999995</v>
      </c>
      <c r="B5258">
        <v>-77.830505000000002</v>
      </c>
      <c r="C5258">
        <v>-111.35483000000001</v>
      </c>
      <c r="D5258">
        <v>-2.6843328999999998E-4</v>
      </c>
    </row>
    <row r="5259" spans="1:4" x14ac:dyDescent="0.25">
      <c r="A5259">
        <v>0.63083999999999996</v>
      </c>
      <c r="B5259">
        <v>-77.830505000000002</v>
      </c>
      <c r="C5259">
        <v>-111.42731000000001</v>
      </c>
      <c r="D5259">
        <v>-2.0732214E-4</v>
      </c>
    </row>
    <row r="5260" spans="1:4" x14ac:dyDescent="0.25">
      <c r="A5260">
        <v>0.63095999999999997</v>
      </c>
      <c r="B5260">
        <v>-77.836608999999996</v>
      </c>
      <c r="C5260">
        <v>-111.40442</v>
      </c>
      <c r="D5260" s="1">
        <v>-8.4948166999999997E-5</v>
      </c>
    </row>
    <row r="5261" spans="1:4" x14ac:dyDescent="0.25">
      <c r="A5261">
        <v>0.63107999999999997</v>
      </c>
      <c r="B5261">
        <v>-77.836608999999996</v>
      </c>
      <c r="C5261">
        <v>-111.38916</v>
      </c>
      <c r="D5261" s="1">
        <v>-3.9247703000000002E-5</v>
      </c>
    </row>
    <row r="5262" spans="1:4" x14ac:dyDescent="0.25">
      <c r="A5262">
        <v>0.63119999999999998</v>
      </c>
      <c r="B5262">
        <v>-77.838134999999994</v>
      </c>
      <c r="C5262">
        <v>-111.38916</v>
      </c>
      <c r="D5262">
        <v>-1.3072457999999999E-4</v>
      </c>
    </row>
    <row r="5263" spans="1:4" x14ac:dyDescent="0.25">
      <c r="A5263">
        <v>0.63131999999999999</v>
      </c>
      <c r="B5263">
        <v>-77.828979000000004</v>
      </c>
      <c r="C5263">
        <v>-111.38916</v>
      </c>
      <c r="D5263" s="1">
        <v>3.8184924E-5</v>
      </c>
    </row>
    <row r="5264" spans="1:4" x14ac:dyDescent="0.25">
      <c r="A5264">
        <v>0.63144</v>
      </c>
      <c r="B5264">
        <v>-77.880859000000001</v>
      </c>
      <c r="C5264">
        <v>-111.43112000000001</v>
      </c>
      <c r="D5264" s="1">
        <v>3.9019948E-5</v>
      </c>
    </row>
    <row r="5265" spans="1:4" x14ac:dyDescent="0.25">
      <c r="A5265">
        <v>0.63156000000000001</v>
      </c>
      <c r="B5265">
        <v>-77.833556999999999</v>
      </c>
      <c r="C5265">
        <v>-111.42731000000001</v>
      </c>
      <c r="D5265" s="1">
        <v>-8.1835641000000005E-5</v>
      </c>
    </row>
    <row r="5266" spans="1:4" x14ac:dyDescent="0.25">
      <c r="A5266">
        <v>0.63168000000000002</v>
      </c>
      <c r="B5266">
        <v>-77.835082999999997</v>
      </c>
      <c r="C5266">
        <v>-111.40442</v>
      </c>
      <c r="D5266" s="1">
        <v>4.0386431000000002E-5</v>
      </c>
    </row>
    <row r="5267" spans="1:4" x14ac:dyDescent="0.25">
      <c r="A5267">
        <v>0.63180000000000003</v>
      </c>
      <c r="B5267">
        <v>-77.844238000000004</v>
      </c>
      <c r="C5267">
        <v>-111.41968</v>
      </c>
      <c r="D5267">
        <v>-1.2586596E-4</v>
      </c>
    </row>
    <row r="5268" spans="1:4" x14ac:dyDescent="0.25">
      <c r="A5268">
        <v>0.63192000000000004</v>
      </c>
      <c r="B5268">
        <v>-77.848815999999999</v>
      </c>
      <c r="C5268">
        <v>-111.42731000000001</v>
      </c>
      <c r="D5268">
        <v>-1.2487918000000001E-4</v>
      </c>
    </row>
    <row r="5269" spans="1:4" x14ac:dyDescent="0.25">
      <c r="A5269">
        <v>0.63204000000000005</v>
      </c>
      <c r="B5269">
        <v>-77.807616999999993</v>
      </c>
      <c r="C5269">
        <v>-111.41204999999999</v>
      </c>
      <c r="D5269">
        <v>1.040786E-4</v>
      </c>
    </row>
    <row r="5270" spans="1:4" x14ac:dyDescent="0.25">
      <c r="A5270">
        <v>0.63216000000000006</v>
      </c>
      <c r="B5270">
        <v>-77.828979000000004</v>
      </c>
      <c r="C5270">
        <v>-111.40442</v>
      </c>
      <c r="D5270" s="1">
        <v>-6.3160806999999999E-5</v>
      </c>
    </row>
    <row r="5271" spans="1:4" x14ac:dyDescent="0.25">
      <c r="A5271">
        <v>0.63227999999999995</v>
      </c>
      <c r="B5271">
        <v>-77.809143000000006</v>
      </c>
      <c r="C5271">
        <v>-111.35863999999999</v>
      </c>
      <c r="D5271" s="1">
        <v>-7.7660382000000003E-5</v>
      </c>
    </row>
    <row r="5272" spans="1:4" x14ac:dyDescent="0.25">
      <c r="A5272">
        <v>0.63239999999999996</v>
      </c>
      <c r="B5272">
        <v>-77.810669000000004</v>
      </c>
      <c r="C5272">
        <v>-111.35483000000001</v>
      </c>
      <c r="D5272">
        <v>-1.2358865E-4</v>
      </c>
    </row>
    <row r="5273" spans="1:4" x14ac:dyDescent="0.25">
      <c r="A5273">
        <v>0.63251999999999997</v>
      </c>
      <c r="B5273">
        <v>-77.809143000000006</v>
      </c>
      <c r="C5273">
        <v>-111.30524</v>
      </c>
      <c r="D5273" s="1">
        <v>5.9137354000000002E-5</v>
      </c>
    </row>
    <row r="5274" spans="1:4" x14ac:dyDescent="0.25">
      <c r="A5274">
        <v>0.63263999999999998</v>
      </c>
      <c r="B5274">
        <v>-77.803039999999996</v>
      </c>
      <c r="C5274">
        <v>-111.33194</v>
      </c>
      <c r="D5274" s="1">
        <v>-9.2615513000000003E-5</v>
      </c>
    </row>
    <row r="5275" spans="1:4" x14ac:dyDescent="0.25">
      <c r="A5275">
        <v>0.63275999999999999</v>
      </c>
      <c r="B5275">
        <v>-77.809143000000006</v>
      </c>
      <c r="C5275">
        <v>-111.28616</v>
      </c>
      <c r="D5275" s="1">
        <v>-6.3388422000000005E-5</v>
      </c>
    </row>
    <row r="5276" spans="1:4" x14ac:dyDescent="0.25">
      <c r="A5276">
        <v>0.63288</v>
      </c>
      <c r="B5276">
        <v>-77.798462000000001</v>
      </c>
      <c r="C5276">
        <v>-111.34338</v>
      </c>
      <c r="D5276" s="1">
        <v>2.9302946999999999E-5</v>
      </c>
    </row>
    <row r="5277" spans="1:4" x14ac:dyDescent="0.25">
      <c r="A5277">
        <v>0.63300000000000001</v>
      </c>
      <c r="B5277">
        <v>-77.763367000000002</v>
      </c>
      <c r="C5277">
        <v>-111.35863999999999</v>
      </c>
      <c r="D5277">
        <v>-1.686058E-4</v>
      </c>
    </row>
    <row r="5278" spans="1:4" x14ac:dyDescent="0.25">
      <c r="A5278">
        <v>0.63312000000000002</v>
      </c>
      <c r="B5278">
        <v>-77.799987999999999</v>
      </c>
      <c r="C5278">
        <v>-111.37772</v>
      </c>
      <c r="D5278">
        <v>-1.2267767E-4</v>
      </c>
    </row>
    <row r="5279" spans="1:4" x14ac:dyDescent="0.25">
      <c r="A5279">
        <v>0.63324000000000003</v>
      </c>
      <c r="B5279">
        <v>-77.838134999999994</v>
      </c>
      <c r="C5279">
        <v>-111.37772</v>
      </c>
      <c r="D5279">
        <v>-1.5365071999999999E-4</v>
      </c>
    </row>
    <row r="5280" spans="1:4" x14ac:dyDescent="0.25">
      <c r="A5280">
        <v>0.63336000000000003</v>
      </c>
      <c r="B5280">
        <v>-77.822875999999994</v>
      </c>
      <c r="C5280">
        <v>-111.33575</v>
      </c>
      <c r="D5280">
        <v>-2.7632824999999998E-4</v>
      </c>
    </row>
    <row r="5281" spans="1:4" x14ac:dyDescent="0.25">
      <c r="A5281">
        <v>0.63348000000000004</v>
      </c>
      <c r="B5281">
        <v>-77.838134999999994</v>
      </c>
      <c r="C5281">
        <v>-111.28998</v>
      </c>
      <c r="D5281">
        <v>-1.7103501999999999E-4</v>
      </c>
    </row>
    <row r="5282" spans="1:4" x14ac:dyDescent="0.25">
      <c r="A5282">
        <v>0.63360000000000005</v>
      </c>
      <c r="B5282">
        <v>-77.812195000000003</v>
      </c>
      <c r="C5282">
        <v>-111.30905</v>
      </c>
      <c r="D5282" s="1">
        <v>8.8060646999999997E-5</v>
      </c>
    </row>
    <row r="5283" spans="1:4" x14ac:dyDescent="0.25">
      <c r="A5283">
        <v>0.63371999999999995</v>
      </c>
      <c r="B5283">
        <v>-77.810669000000004</v>
      </c>
      <c r="C5283">
        <v>-111.30905</v>
      </c>
      <c r="D5283">
        <v>-1.4013791999999999E-4</v>
      </c>
    </row>
    <row r="5284" spans="1:4" x14ac:dyDescent="0.25">
      <c r="A5284">
        <v>0.63383999999999996</v>
      </c>
      <c r="B5284">
        <v>-77.807616999999993</v>
      </c>
      <c r="C5284">
        <v>-111.25565</v>
      </c>
      <c r="D5284" s="1">
        <v>2.7101440000000001E-5</v>
      </c>
    </row>
    <row r="5285" spans="1:4" x14ac:dyDescent="0.25">
      <c r="A5285">
        <v>0.63395999999999997</v>
      </c>
      <c r="B5285">
        <v>-77.807616999999993</v>
      </c>
      <c r="C5285">
        <v>-111.30905</v>
      </c>
      <c r="D5285" s="1">
        <v>-2.7327797999999999E-6</v>
      </c>
    </row>
    <row r="5286" spans="1:4" x14ac:dyDescent="0.25">
      <c r="A5286">
        <v>0.63407999999999998</v>
      </c>
      <c r="B5286">
        <v>-77.795410000000004</v>
      </c>
      <c r="C5286">
        <v>-111.30524</v>
      </c>
      <c r="D5286">
        <v>-3.3804663000000003E-4</v>
      </c>
    </row>
    <row r="5287" spans="1:4" x14ac:dyDescent="0.25">
      <c r="A5287">
        <v>0.63419999999999999</v>
      </c>
      <c r="B5287">
        <v>-77.809143000000006</v>
      </c>
      <c r="C5287">
        <v>-111.32812</v>
      </c>
      <c r="D5287" s="1">
        <v>-1.9282242000000001E-5</v>
      </c>
    </row>
    <row r="5288" spans="1:4" x14ac:dyDescent="0.25">
      <c r="A5288">
        <v>0.63431999999999999</v>
      </c>
      <c r="B5288">
        <v>-77.825928000000005</v>
      </c>
      <c r="C5288">
        <v>-111.30141999999999</v>
      </c>
      <c r="D5288">
        <v>3.0077277E-4</v>
      </c>
    </row>
    <row r="5289" spans="1:4" x14ac:dyDescent="0.25">
      <c r="A5289">
        <v>0.63444</v>
      </c>
      <c r="B5289">
        <v>-77.830505000000002</v>
      </c>
      <c r="C5289">
        <v>-111.24039</v>
      </c>
      <c r="D5289" s="1">
        <v>8.6390553000000004E-5</v>
      </c>
    </row>
    <row r="5290" spans="1:4" x14ac:dyDescent="0.25">
      <c r="A5290">
        <v>0.63456000000000001</v>
      </c>
      <c r="B5290">
        <v>-77.850341999999998</v>
      </c>
      <c r="C5290">
        <v>-111.25946</v>
      </c>
      <c r="D5290" s="1">
        <v>-6.6349142999999996E-5</v>
      </c>
    </row>
    <row r="5291" spans="1:4" x14ac:dyDescent="0.25">
      <c r="A5291">
        <v>0.63468000000000002</v>
      </c>
      <c r="B5291">
        <v>-77.844238000000004</v>
      </c>
      <c r="C5291">
        <v>-111.30141999999999</v>
      </c>
      <c r="D5291" s="1">
        <v>5.5721123E-5</v>
      </c>
    </row>
    <row r="5292" spans="1:4" x14ac:dyDescent="0.25">
      <c r="A5292">
        <v>0.63480000000000003</v>
      </c>
      <c r="B5292">
        <v>-77.845764000000003</v>
      </c>
      <c r="C5292">
        <v>-111.28616</v>
      </c>
      <c r="D5292">
        <v>-1.4287084E-4</v>
      </c>
    </row>
    <row r="5293" spans="1:4" x14ac:dyDescent="0.25">
      <c r="A5293">
        <v>0.63492000000000004</v>
      </c>
      <c r="B5293">
        <v>-77.836608999999996</v>
      </c>
      <c r="C5293">
        <v>-111.28998</v>
      </c>
      <c r="D5293" s="1">
        <v>-6.6576897999999997E-5</v>
      </c>
    </row>
    <row r="5294" spans="1:4" x14ac:dyDescent="0.25">
      <c r="A5294">
        <v>0.63504000000000005</v>
      </c>
      <c r="B5294">
        <v>-77.795410000000004</v>
      </c>
      <c r="C5294">
        <v>-111.22512999999999</v>
      </c>
      <c r="D5294">
        <v>2.2341603999999999E-4</v>
      </c>
    </row>
    <row r="5295" spans="1:4" x14ac:dyDescent="0.25">
      <c r="A5295">
        <v>0.63515999999999995</v>
      </c>
      <c r="B5295">
        <v>-77.793884000000006</v>
      </c>
      <c r="C5295">
        <v>-111.20224</v>
      </c>
      <c r="D5295" s="1">
        <v>-5.0710793999999999E-5</v>
      </c>
    </row>
    <row r="5296" spans="1:4" x14ac:dyDescent="0.25">
      <c r="A5296">
        <v>0.63527999999999996</v>
      </c>
      <c r="B5296">
        <v>-77.778625000000005</v>
      </c>
      <c r="C5296">
        <v>-111.1908</v>
      </c>
      <c r="D5296">
        <v>-1.8857130999999999E-4</v>
      </c>
    </row>
    <row r="5297" spans="1:4" x14ac:dyDescent="0.25">
      <c r="A5297">
        <v>0.63539999999999996</v>
      </c>
      <c r="B5297">
        <v>-77.725219999999993</v>
      </c>
      <c r="C5297">
        <v>-111.17935</v>
      </c>
      <c r="D5297">
        <v>1.0066251E-4</v>
      </c>
    </row>
    <row r="5298" spans="1:4" x14ac:dyDescent="0.25">
      <c r="A5298">
        <v>0.63551999999999997</v>
      </c>
      <c r="B5298">
        <v>-77.735900999999998</v>
      </c>
      <c r="C5298">
        <v>-111.19461</v>
      </c>
      <c r="D5298">
        <v>1.3269833000000001E-4</v>
      </c>
    </row>
    <row r="5299" spans="1:4" x14ac:dyDescent="0.25">
      <c r="A5299">
        <v>0.63563999999999998</v>
      </c>
      <c r="B5299">
        <v>-77.738952999999995</v>
      </c>
      <c r="C5299">
        <v>-111.19843</v>
      </c>
      <c r="D5299" s="1">
        <v>-3.7198421000000002E-6</v>
      </c>
    </row>
    <row r="5300" spans="1:4" x14ac:dyDescent="0.25">
      <c r="A5300">
        <v>0.63575999999999999</v>
      </c>
      <c r="B5300">
        <v>-77.717590000000001</v>
      </c>
      <c r="C5300">
        <v>-111.19843</v>
      </c>
      <c r="D5300">
        <v>1.9509987999999999E-4</v>
      </c>
    </row>
    <row r="5301" spans="1:4" x14ac:dyDescent="0.25">
      <c r="A5301">
        <v>0.63588</v>
      </c>
      <c r="B5301">
        <v>-77.731323000000003</v>
      </c>
      <c r="C5301">
        <v>-111.19461</v>
      </c>
      <c r="D5301">
        <v>1.1865417E-4</v>
      </c>
    </row>
    <row r="5302" spans="1:4" x14ac:dyDescent="0.25">
      <c r="A5302">
        <v>0.63600000000000001</v>
      </c>
      <c r="B5302">
        <v>-77.687072999999998</v>
      </c>
      <c r="C5302">
        <v>-111.1908</v>
      </c>
      <c r="D5302" s="1">
        <v>8.7453285000000004E-5</v>
      </c>
    </row>
    <row r="5303" spans="1:4" x14ac:dyDescent="0.25">
      <c r="A5303">
        <v>0.63612000000000002</v>
      </c>
      <c r="B5303">
        <v>-77.682495000000003</v>
      </c>
      <c r="C5303">
        <v>-111.16028</v>
      </c>
      <c r="D5303">
        <v>1.3277419E-4</v>
      </c>
    </row>
    <row r="5304" spans="1:4" x14ac:dyDescent="0.25">
      <c r="A5304">
        <v>0.63624000000000003</v>
      </c>
      <c r="B5304">
        <v>-77.650452000000001</v>
      </c>
      <c r="C5304">
        <v>-111.14883</v>
      </c>
      <c r="D5304" s="1">
        <v>5.6632143E-5</v>
      </c>
    </row>
    <row r="5305" spans="1:4" x14ac:dyDescent="0.25">
      <c r="A5305">
        <v>0.63636000000000004</v>
      </c>
      <c r="B5305">
        <v>-77.644347999999994</v>
      </c>
      <c r="C5305">
        <v>-111.17935</v>
      </c>
      <c r="D5305">
        <v>-1.0984805E-4</v>
      </c>
    </row>
    <row r="5306" spans="1:4" x14ac:dyDescent="0.25">
      <c r="A5306">
        <v>0.63648000000000005</v>
      </c>
      <c r="B5306">
        <v>-77.670287999999999</v>
      </c>
      <c r="C5306">
        <v>-111.14883</v>
      </c>
      <c r="D5306">
        <v>1.5084184999999999E-4</v>
      </c>
    </row>
    <row r="5307" spans="1:4" x14ac:dyDescent="0.25">
      <c r="A5307">
        <v>0.63660000000000005</v>
      </c>
      <c r="B5307">
        <v>-77.671813999999998</v>
      </c>
      <c r="C5307">
        <v>-111.14883</v>
      </c>
      <c r="D5307">
        <v>2.4148360999999999E-4</v>
      </c>
    </row>
    <row r="5308" spans="1:4" x14ac:dyDescent="0.25">
      <c r="A5308">
        <v>0.63671999999999995</v>
      </c>
      <c r="B5308">
        <v>-77.633667000000003</v>
      </c>
      <c r="C5308">
        <v>-111.13357999999999</v>
      </c>
      <c r="D5308" s="1">
        <v>-3.2339477999999997E-5</v>
      </c>
    </row>
    <row r="5309" spans="1:4" x14ac:dyDescent="0.25">
      <c r="A5309">
        <v>0.63683999999999996</v>
      </c>
      <c r="B5309">
        <v>-77.642821999999995</v>
      </c>
      <c r="C5309">
        <v>-111.12595</v>
      </c>
      <c r="D5309">
        <v>1.3687368E-4</v>
      </c>
    </row>
    <row r="5310" spans="1:4" x14ac:dyDescent="0.25">
      <c r="A5310">
        <v>0.63695999999999997</v>
      </c>
      <c r="B5310">
        <v>-77.656554999999997</v>
      </c>
      <c r="C5310">
        <v>-111.17554</v>
      </c>
      <c r="D5310">
        <v>1.3861968E-4</v>
      </c>
    </row>
    <row r="5311" spans="1:4" x14ac:dyDescent="0.25">
      <c r="A5311">
        <v>0.63707999999999998</v>
      </c>
      <c r="B5311">
        <v>-77.609252999999995</v>
      </c>
      <c r="C5311">
        <v>-111.13739</v>
      </c>
      <c r="D5311" s="1">
        <v>7.9102814000000003E-5</v>
      </c>
    </row>
    <row r="5312" spans="1:4" x14ac:dyDescent="0.25">
      <c r="A5312">
        <v>0.63719999999999999</v>
      </c>
      <c r="B5312">
        <v>-77.627562999999995</v>
      </c>
      <c r="C5312">
        <v>-111.16409</v>
      </c>
      <c r="D5312">
        <v>1.2708072999999999E-4</v>
      </c>
    </row>
    <row r="5313" spans="1:4" x14ac:dyDescent="0.25">
      <c r="A5313">
        <v>0.63732</v>
      </c>
      <c r="B5313">
        <v>-77.619934000000001</v>
      </c>
      <c r="C5313">
        <v>-111.18698000000001</v>
      </c>
      <c r="D5313" s="1">
        <v>6.8171090000000001E-5</v>
      </c>
    </row>
    <row r="5314" spans="1:4" x14ac:dyDescent="0.25">
      <c r="A5314">
        <v>0.63744000000000001</v>
      </c>
      <c r="B5314">
        <v>-77.606200999999999</v>
      </c>
      <c r="C5314">
        <v>-111.15646</v>
      </c>
      <c r="D5314" s="1">
        <v>-3.7349806999999999E-5</v>
      </c>
    </row>
    <row r="5315" spans="1:4" x14ac:dyDescent="0.25">
      <c r="A5315">
        <v>0.63756000000000002</v>
      </c>
      <c r="B5315">
        <v>-77.589416999999997</v>
      </c>
      <c r="C5315">
        <v>-111.21368</v>
      </c>
      <c r="D5315">
        <v>-1.7338847000000001E-4</v>
      </c>
    </row>
    <row r="5316" spans="1:4" x14ac:dyDescent="0.25">
      <c r="A5316">
        <v>0.63768000000000002</v>
      </c>
      <c r="B5316">
        <v>-77.578734999999995</v>
      </c>
      <c r="C5316">
        <v>-111.15646</v>
      </c>
      <c r="D5316">
        <v>1.4871629E-4</v>
      </c>
    </row>
    <row r="5317" spans="1:4" x14ac:dyDescent="0.25">
      <c r="A5317">
        <v>0.63780000000000003</v>
      </c>
      <c r="B5317">
        <v>-77.540588</v>
      </c>
      <c r="C5317">
        <v>-111.16409</v>
      </c>
      <c r="D5317">
        <v>1.0514147999999999E-4</v>
      </c>
    </row>
    <row r="5318" spans="1:4" x14ac:dyDescent="0.25">
      <c r="A5318">
        <v>0.63792000000000004</v>
      </c>
      <c r="B5318">
        <v>-77.583313000000004</v>
      </c>
      <c r="C5318">
        <v>-111.20605</v>
      </c>
      <c r="D5318" s="1">
        <v>-1.6701128000000002E-5</v>
      </c>
    </row>
    <row r="5319" spans="1:4" x14ac:dyDescent="0.25">
      <c r="A5319">
        <v>0.63804000000000005</v>
      </c>
      <c r="B5319">
        <v>-77.574157999999997</v>
      </c>
      <c r="C5319">
        <v>-111.11450000000001</v>
      </c>
      <c r="D5319">
        <v>1.5198058000000001E-4</v>
      </c>
    </row>
    <row r="5320" spans="1:4" x14ac:dyDescent="0.25">
      <c r="A5320">
        <v>0.63815999999999995</v>
      </c>
      <c r="B5320">
        <v>-77.542113999999998</v>
      </c>
      <c r="C5320">
        <v>-111.14883</v>
      </c>
      <c r="D5320" s="1">
        <v>-6.0579645999999998E-5</v>
      </c>
    </row>
    <row r="5321" spans="1:4" x14ac:dyDescent="0.25">
      <c r="A5321">
        <v>0.63827999999999996</v>
      </c>
      <c r="B5321">
        <v>-77.540588</v>
      </c>
      <c r="C5321">
        <v>-111.15646</v>
      </c>
      <c r="D5321" s="1">
        <v>9.2995166999999997E-5</v>
      </c>
    </row>
    <row r="5322" spans="1:4" x14ac:dyDescent="0.25">
      <c r="A5322">
        <v>0.63839999999999997</v>
      </c>
      <c r="B5322">
        <v>-77.514647999999994</v>
      </c>
      <c r="C5322">
        <v>-111.14883</v>
      </c>
      <c r="D5322">
        <v>2.1665966999999999E-4</v>
      </c>
    </row>
    <row r="5323" spans="1:4" x14ac:dyDescent="0.25">
      <c r="A5323">
        <v>0.63851999999999998</v>
      </c>
      <c r="B5323">
        <v>-77.499390000000005</v>
      </c>
      <c r="C5323">
        <v>-111.12976</v>
      </c>
      <c r="D5323">
        <v>-1.1789496000000001E-4</v>
      </c>
    </row>
    <row r="5324" spans="1:4" x14ac:dyDescent="0.25">
      <c r="A5324">
        <v>0.63863999999999999</v>
      </c>
      <c r="B5324">
        <v>-77.507019</v>
      </c>
      <c r="C5324">
        <v>-111.12595</v>
      </c>
      <c r="D5324">
        <v>-1.0309177000000001E-4</v>
      </c>
    </row>
    <row r="5325" spans="1:4" x14ac:dyDescent="0.25">
      <c r="A5325">
        <v>0.63875999999999999</v>
      </c>
      <c r="B5325">
        <v>-77.505493000000001</v>
      </c>
      <c r="C5325">
        <v>-111.11450000000001</v>
      </c>
      <c r="D5325" s="1">
        <v>1.8978631E-5</v>
      </c>
    </row>
    <row r="5326" spans="1:4" x14ac:dyDescent="0.25">
      <c r="A5326">
        <v>0.63888</v>
      </c>
      <c r="B5326">
        <v>-77.478026999999997</v>
      </c>
      <c r="C5326">
        <v>-111.17171999999999</v>
      </c>
      <c r="D5326" s="1">
        <v>-2.7405052000000002E-5</v>
      </c>
    </row>
    <row r="5327" spans="1:4" x14ac:dyDescent="0.25">
      <c r="A5327">
        <v>0.63900000000000001</v>
      </c>
      <c r="B5327">
        <v>-77.479552999999996</v>
      </c>
      <c r="C5327">
        <v>-111.16409</v>
      </c>
      <c r="D5327">
        <v>-1.8158717999999999E-4</v>
      </c>
    </row>
    <row r="5328" spans="1:4" x14ac:dyDescent="0.25">
      <c r="A5328">
        <v>0.63912000000000002</v>
      </c>
      <c r="B5328">
        <v>-77.493285999999998</v>
      </c>
      <c r="C5328">
        <v>-111.20605</v>
      </c>
      <c r="D5328" s="1">
        <v>-2.8999288999999999E-5</v>
      </c>
    </row>
    <row r="5329" spans="1:4" x14ac:dyDescent="0.25">
      <c r="A5329">
        <v>0.63924000000000003</v>
      </c>
      <c r="B5329">
        <v>-77.525329999999997</v>
      </c>
      <c r="C5329">
        <v>-111.17554</v>
      </c>
      <c r="D5329" s="1">
        <v>-7.5534777999999994E-5</v>
      </c>
    </row>
    <row r="5330" spans="1:4" x14ac:dyDescent="0.25">
      <c r="A5330">
        <v>0.63936000000000004</v>
      </c>
      <c r="B5330">
        <v>-77.487183000000002</v>
      </c>
      <c r="C5330">
        <v>-111.18317</v>
      </c>
      <c r="D5330" s="1">
        <v>-7.4927462000000007E-5</v>
      </c>
    </row>
    <row r="5331" spans="1:4" x14ac:dyDescent="0.25">
      <c r="A5331">
        <v>0.63948000000000005</v>
      </c>
      <c r="B5331">
        <v>-77.503967000000003</v>
      </c>
      <c r="C5331">
        <v>-111.16409</v>
      </c>
      <c r="D5331" s="1">
        <v>1.6473373E-5</v>
      </c>
    </row>
    <row r="5332" spans="1:4" x14ac:dyDescent="0.25">
      <c r="A5332">
        <v>0.63959999999999995</v>
      </c>
      <c r="B5332">
        <v>-77.484131000000005</v>
      </c>
      <c r="C5332">
        <v>-111.17171999999999</v>
      </c>
      <c r="D5332" s="1">
        <v>1.7080689000000001E-5</v>
      </c>
    </row>
    <row r="5333" spans="1:4" x14ac:dyDescent="0.25">
      <c r="A5333">
        <v>0.63971999999999996</v>
      </c>
      <c r="B5333">
        <v>-77.458190999999999</v>
      </c>
      <c r="C5333">
        <v>-111.2175</v>
      </c>
      <c r="D5333">
        <v>-1.6685971000000001E-4</v>
      </c>
    </row>
    <row r="5334" spans="1:4" x14ac:dyDescent="0.25">
      <c r="A5334">
        <v>0.63983999999999996</v>
      </c>
      <c r="B5334">
        <v>-77.458190999999999</v>
      </c>
      <c r="C5334">
        <v>-111.20224</v>
      </c>
      <c r="D5334">
        <v>1.0681148E-4</v>
      </c>
    </row>
    <row r="5335" spans="1:4" x14ac:dyDescent="0.25">
      <c r="A5335">
        <v>0.63995999999999997</v>
      </c>
      <c r="B5335">
        <v>-77.461242999999996</v>
      </c>
      <c r="C5335">
        <v>-111.22131</v>
      </c>
      <c r="D5335" s="1">
        <v>7.6673552000000006E-5</v>
      </c>
    </row>
    <row r="5336" spans="1:4" x14ac:dyDescent="0.25">
      <c r="A5336">
        <v>0.64007999999999998</v>
      </c>
      <c r="B5336">
        <v>-77.461242999999996</v>
      </c>
      <c r="C5336">
        <v>-111.26327999999999</v>
      </c>
      <c r="D5336" s="1">
        <v>-4.6231830000000002E-5</v>
      </c>
    </row>
    <row r="5337" spans="1:4" x14ac:dyDescent="0.25">
      <c r="A5337">
        <v>0.64019999999999999</v>
      </c>
      <c r="B5337">
        <v>-77.456665000000001</v>
      </c>
      <c r="C5337">
        <v>-111.24039</v>
      </c>
      <c r="D5337" s="1">
        <v>2.884753E-5</v>
      </c>
    </row>
    <row r="5338" spans="1:4" x14ac:dyDescent="0.25">
      <c r="A5338">
        <v>0.64032</v>
      </c>
      <c r="B5338">
        <v>-77.470398000000003</v>
      </c>
      <c r="C5338">
        <v>-111.14883</v>
      </c>
      <c r="D5338">
        <v>1.9616269999999999E-4</v>
      </c>
    </row>
    <row r="5339" spans="1:4" x14ac:dyDescent="0.25">
      <c r="A5339">
        <v>0.64044000000000001</v>
      </c>
      <c r="B5339">
        <v>-77.471924000000001</v>
      </c>
      <c r="C5339">
        <v>-111.18698000000001</v>
      </c>
      <c r="D5339">
        <v>2.5583147E-4</v>
      </c>
    </row>
    <row r="5340" spans="1:4" x14ac:dyDescent="0.25">
      <c r="A5340">
        <v>0.64056000000000002</v>
      </c>
      <c r="B5340">
        <v>-77.471924000000001</v>
      </c>
      <c r="C5340">
        <v>-111.16409</v>
      </c>
      <c r="D5340" s="1">
        <v>8.7073817999999996E-5</v>
      </c>
    </row>
    <row r="5341" spans="1:4" x14ac:dyDescent="0.25">
      <c r="A5341">
        <v>0.64068000000000003</v>
      </c>
      <c r="B5341">
        <v>-77.427672999999999</v>
      </c>
      <c r="C5341">
        <v>-111.2175</v>
      </c>
      <c r="D5341">
        <v>1.9327807000000001E-4</v>
      </c>
    </row>
    <row r="5342" spans="1:4" x14ac:dyDescent="0.25">
      <c r="A5342">
        <v>0.64080000000000004</v>
      </c>
      <c r="B5342">
        <v>-77.432250999999994</v>
      </c>
      <c r="C5342">
        <v>-111.22512999999999</v>
      </c>
      <c r="D5342" s="1">
        <v>-2.0724675E-5</v>
      </c>
    </row>
    <row r="5343" spans="1:4" x14ac:dyDescent="0.25">
      <c r="A5343">
        <v>0.64092000000000005</v>
      </c>
      <c r="B5343">
        <v>-77.413939999999997</v>
      </c>
      <c r="C5343">
        <v>-111.25565</v>
      </c>
      <c r="D5343">
        <v>1.4499645000000001E-4</v>
      </c>
    </row>
    <row r="5344" spans="1:4" x14ac:dyDescent="0.25">
      <c r="A5344">
        <v>0.64104000000000005</v>
      </c>
      <c r="B5344">
        <v>-77.416991999999993</v>
      </c>
      <c r="C5344">
        <v>-111.23276</v>
      </c>
      <c r="D5344" s="1">
        <v>8.3354021999999995E-5</v>
      </c>
    </row>
    <row r="5345" spans="1:4" x14ac:dyDescent="0.25">
      <c r="A5345">
        <v>0.64115999999999995</v>
      </c>
      <c r="B5345">
        <v>-77.421570000000003</v>
      </c>
      <c r="C5345">
        <v>-111.23657</v>
      </c>
      <c r="D5345" s="1">
        <v>-8.4948166999999997E-5</v>
      </c>
    </row>
    <row r="5346" spans="1:4" x14ac:dyDescent="0.25">
      <c r="A5346">
        <v>0.64127999999999996</v>
      </c>
      <c r="B5346">
        <v>-77.420044000000004</v>
      </c>
      <c r="C5346">
        <v>-111.20224</v>
      </c>
      <c r="D5346" s="1">
        <v>6.0732010999999999E-6</v>
      </c>
    </row>
    <row r="5347" spans="1:4" x14ac:dyDescent="0.25">
      <c r="A5347">
        <v>0.64139999999999997</v>
      </c>
      <c r="B5347">
        <v>-77.438354000000004</v>
      </c>
      <c r="C5347">
        <v>-111.20987</v>
      </c>
      <c r="D5347">
        <v>2.1969614999999999E-4</v>
      </c>
    </row>
    <row r="5348" spans="1:4" x14ac:dyDescent="0.25">
      <c r="A5348">
        <v>0.64151999999999998</v>
      </c>
      <c r="B5348">
        <v>-77.442931999999999</v>
      </c>
      <c r="C5348">
        <v>-111.18698000000001</v>
      </c>
      <c r="D5348" s="1">
        <v>5.4657924999999997E-6</v>
      </c>
    </row>
    <row r="5349" spans="1:4" x14ac:dyDescent="0.25">
      <c r="A5349">
        <v>0.64163999999999999</v>
      </c>
      <c r="B5349">
        <v>-77.426147</v>
      </c>
      <c r="C5349">
        <v>-111.20987</v>
      </c>
      <c r="D5349">
        <v>1.7369208000000001E-4</v>
      </c>
    </row>
    <row r="5350" spans="1:4" x14ac:dyDescent="0.25">
      <c r="A5350">
        <v>0.64176</v>
      </c>
      <c r="B5350">
        <v>-77.415465999999995</v>
      </c>
      <c r="C5350">
        <v>-111.24420000000001</v>
      </c>
      <c r="D5350">
        <v>1.5858514E-4</v>
      </c>
    </row>
    <row r="5351" spans="1:4" x14ac:dyDescent="0.25">
      <c r="A5351">
        <v>0.64188000000000001</v>
      </c>
      <c r="B5351">
        <v>-77.407837000000001</v>
      </c>
      <c r="C5351">
        <v>-111.23657</v>
      </c>
      <c r="D5351" s="1">
        <v>-7.0524401999999997E-5</v>
      </c>
    </row>
    <row r="5352" spans="1:4" x14ac:dyDescent="0.25">
      <c r="A5352">
        <v>0.64200000000000002</v>
      </c>
      <c r="B5352">
        <v>-77.395629999999997</v>
      </c>
      <c r="C5352">
        <v>-111.25565</v>
      </c>
      <c r="D5352">
        <v>1.1303648E-4</v>
      </c>
    </row>
    <row r="5353" spans="1:4" x14ac:dyDescent="0.25">
      <c r="A5353">
        <v>0.64212000000000002</v>
      </c>
      <c r="B5353">
        <v>-77.412414999999996</v>
      </c>
      <c r="C5353">
        <v>-111.1908</v>
      </c>
      <c r="D5353">
        <v>3.5915086000000001E-4</v>
      </c>
    </row>
    <row r="5354" spans="1:4" x14ac:dyDescent="0.25">
      <c r="A5354">
        <v>0.64224000000000003</v>
      </c>
      <c r="B5354">
        <v>-77.383422999999993</v>
      </c>
      <c r="C5354">
        <v>-111.2175</v>
      </c>
      <c r="D5354" s="1">
        <v>-6.7032455000000003E-5</v>
      </c>
    </row>
    <row r="5355" spans="1:4" x14ac:dyDescent="0.25">
      <c r="A5355">
        <v>0.64236000000000004</v>
      </c>
      <c r="B5355">
        <v>-77.374268000000001</v>
      </c>
      <c r="C5355">
        <v>-111.23657</v>
      </c>
      <c r="D5355">
        <v>-1.5858514E-4</v>
      </c>
    </row>
    <row r="5356" spans="1:4" x14ac:dyDescent="0.25">
      <c r="A5356">
        <v>0.64248000000000005</v>
      </c>
      <c r="B5356">
        <v>-77.386475000000004</v>
      </c>
      <c r="C5356">
        <v>-111.28616</v>
      </c>
      <c r="D5356" s="1">
        <v>3.9703212999999998E-5</v>
      </c>
    </row>
    <row r="5357" spans="1:4" x14ac:dyDescent="0.25">
      <c r="A5357">
        <v>0.64259999999999995</v>
      </c>
      <c r="B5357">
        <v>-77.381896999999995</v>
      </c>
      <c r="C5357">
        <v>-111.22131</v>
      </c>
      <c r="D5357">
        <v>1.1705994E-4</v>
      </c>
    </row>
    <row r="5358" spans="1:4" x14ac:dyDescent="0.25">
      <c r="A5358">
        <v>0.64271999999999996</v>
      </c>
      <c r="B5358">
        <v>-77.369690000000006</v>
      </c>
      <c r="C5358">
        <v>-111.23657</v>
      </c>
      <c r="D5358">
        <v>-1.1098683E-4</v>
      </c>
    </row>
    <row r="5359" spans="1:4" x14ac:dyDescent="0.25">
      <c r="A5359">
        <v>0.64283999999999997</v>
      </c>
      <c r="B5359">
        <v>-77.377319</v>
      </c>
      <c r="C5359">
        <v>-111.25565</v>
      </c>
      <c r="D5359" s="1">
        <v>-5.5417884000000003E-6</v>
      </c>
    </row>
    <row r="5360" spans="1:4" x14ac:dyDescent="0.25">
      <c r="A5360">
        <v>0.64295999999999998</v>
      </c>
      <c r="B5360">
        <v>-77.374268000000001</v>
      </c>
      <c r="C5360">
        <v>-111.26327999999999</v>
      </c>
      <c r="D5360">
        <v>-1.7407164E-4</v>
      </c>
    </row>
    <row r="5361" spans="1:4" x14ac:dyDescent="0.25">
      <c r="A5361">
        <v>0.64307999999999998</v>
      </c>
      <c r="B5361">
        <v>-77.384949000000006</v>
      </c>
      <c r="C5361">
        <v>-111.29379</v>
      </c>
      <c r="D5361">
        <v>-1.4355402E-4</v>
      </c>
    </row>
    <row r="5362" spans="1:4" x14ac:dyDescent="0.25">
      <c r="A5362">
        <v>0.64319999999999999</v>
      </c>
      <c r="B5362">
        <v>-77.371216000000004</v>
      </c>
      <c r="C5362">
        <v>-111.25565</v>
      </c>
      <c r="D5362">
        <v>1.0013100999999999E-4</v>
      </c>
    </row>
    <row r="5363" spans="1:4" x14ac:dyDescent="0.25">
      <c r="A5363">
        <v>0.64332</v>
      </c>
      <c r="B5363">
        <v>-77.368163999999993</v>
      </c>
      <c r="C5363">
        <v>-111.28234999999999</v>
      </c>
      <c r="D5363" s="1">
        <v>-5.1925470999999997E-5</v>
      </c>
    </row>
    <row r="5364" spans="1:4" x14ac:dyDescent="0.25">
      <c r="A5364">
        <v>0.64344000000000001</v>
      </c>
      <c r="B5364">
        <v>-77.375793000000002</v>
      </c>
      <c r="C5364">
        <v>-111.26327999999999</v>
      </c>
      <c r="D5364">
        <v>-1.8826760000000001E-4</v>
      </c>
    </row>
    <row r="5365" spans="1:4" x14ac:dyDescent="0.25">
      <c r="A5365">
        <v>0.64356000000000002</v>
      </c>
      <c r="B5365">
        <v>-77.388000000000005</v>
      </c>
      <c r="C5365">
        <v>-111.24039</v>
      </c>
      <c r="D5365">
        <v>-1.2601782E-4</v>
      </c>
    </row>
    <row r="5366" spans="1:4" x14ac:dyDescent="0.25">
      <c r="A5366">
        <v>0.64368000000000003</v>
      </c>
      <c r="B5366">
        <v>-77.426147</v>
      </c>
      <c r="C5366">
        <v>-111.19461</v>
      </c>
      <c r="D5366" s="1">
        <v>-1.8447171999999999E-5</v>
      </c>
    </row>
    <row r="5367" spans="1:4" x14ac:dyDescent="0.25">
      <c r="A5367">
        <v>0.64380000000000004</v>
      </c>
      <c r="B5367">
        <v>-77.442931999999999</v>
      </c>
      <c r="C5367">
        <v>-111.1908</v>
      </c>
      <c r="D5367">
        <v>-1.5440984E-4</v>
      </c>
    </row>
    <row r="5368" spans="1:4" x14ac:dyDescent="0.25">
      <c r="A5368">
        <v>0.64392000000000005</v>
      </c>
      <c r="B5368">
        <v>-77.432250999999994</v>
      </c>
      <c r="C5368">
        <v>-111.20224</v>
      </c>
      <c r="D5368">
        <v>1.0514138E-4</v>
      </c>
    </row>
    <row r="5369" spans="1:4" x14ac:dyDescent="0.25">
      <c r="A5369">
        <v>0.64403999999999995</v>
      </c>
      <c r="B5369">
        <v>-77.412414999999996</v>
      </c>
      <c r="C5369">
        <v>-111.23276</v>
      </c>
      <c r="D5369">
        <v>1.2032432E-4</v>
      </c>
    </row>
    <row r="5370" spans="1:4" x14ac:dyDescent="0.25">
      <c r="A5370">
        <v>0.64415999999999995</v>
      </c>
      <c r="B5370">
        <v>-77.455139000000003</v>
      </c>
      <c r="C5370">
        <v>-111.18698000000001</v>
      </c>
      <c r="D5370" s="1">
        <v>-3.2187672E-5</v>
      </c>
    </row>
    <row r="5371" spans="1:4" x14ac:dyDescent="0.25">
      <c r="A5371">
        <v>0.64427999999999996</v>
      </c>
      <c r="B5371">
        <v>-77.432250999999994</v>
      </c>
      <c r="C5371">
        <v>-111.14502</v>
      </c>
      <c r="D5371" s="1">
        <v>-6.4223631999999994E-5</v>
      </c>
    </row>
    <row r="5372" spans="1:4" x14ac:dyDescent="0.25">
      <c r="A5372">
        <v>0.64439999999999997</v>
      </c>
      <c r="B5372">
        <v>-77.386475000000004</v>
      </c>
      <c r="C5372">
        <v>-111.10687</v>
      </c>
      <c r="D5372" s="1">
        <v>5.7011703000000003E-5</v>
      </c>
    </row>
    <row r="5373" spans="1:4" x14ac:dyDescent="0.25">
      <c r="A5373">
        <v>0.64451999999999998</v>
      </c>
      <c r="B5373">
        <v>-77.383422999999993</v>
      </c>
      <c r="C5373">
        <v>-111.11450000000001</v>
      </c>
      <c r="D5373">
        <v>-1.2692884000000001E-4</v>
      </c>
    </row>
    <row r="5374" spans="1:4" x14ac:dyDescent="0.25">
      <c r="A5374">
        <v>0.64463999999999999</v>
      </c>
      <c r="B5374">
        <v>-77.395629999999997</v>
      </c>
      <c r="C5374">
        <v>-111.10306</v>
      </c>
      <c r="D5374">
        <v>-2.0413370999999999E-4</v>
      </c>
    </row>
    <row r="5375" spans="1:4" x14ac:dyDescent="0.25">
      <c r="A5375">
        <v>0.64476</v>
      </c>
      <c r="B5375">
        <v>-77.383422999999993</v>
      </c>
      <c r="C5375">
        <v>-111.09161</v>
      </c>
      <c r="D5375" s="1">
        <v>8.4264995999999996E-5</v>
      </c>
    </row>
    <row r="5376" spans="1:4" x14ac:dyDescent="0.25">
      <c r="A5376">
        <v>0.64488000000000001</v>
      </c>
      <c r="B5376">
        <v>-77.423096000000001</v>
      </c>
      <c r="C5376">
        <v>-111.07635000000001</v>
      </c>
      <c r="D5376">
        <v>-2.6759812999999999E-4</v>
      </c>
    </row>
    <row r="5377" spans="1:4" x14ac:dyDescent="0.25">
      <c r="A5377">
        <v>0.64500000000000002</v>
      </c>
      <c r="B5377">
        <v>-77.400208000000006</v>
      </c>
      <c r="C5377">
        <v>-111.03058</v>
      </c>
      <c r="D5377" s="1">
        <v>-2.4823937999999999E-5</v>
      </c>
    </row>
    <row r="5378" spans="1:4" x14ac:dyDescent="0.25">
      <c r="A5378">
        <v>0.64512000000000003</v>
      </c>
      <c r="B5378">
        <v>-77.395629999999997</v>
      </c>
      <c r="C5378">
        <v>-111.04201999999999</v>
      </c>
      <c r="D5378" s="1">
        <v>-5.6024779999999998E-5</v>
      </c>
    </row>
    <row r="5379" spans="1:4" x14ac:dyDescent="0.25">
      <c r="A5379">
        <v>0.64524000000000004</v>
      </c>
      <c r="B5379">
        <v>-77.416991999999993</v>
      </c>
      <c r="C5379">
        <v>-111.06873</v>
      </c>
      <c r="D5379" s="1">
        <v>-7.1283570000000001E-5</v>
      </c>
    </row>
    <row r="5380" spans="1:4" x14ac:dyDescent="0.25">
      <c r="A5380">
        <v>0.64536000000000004</v>
      </c>
      <c r="B5380">
        <v>-77.388000000000005</v>
      </c>
      <c r="C5380">
        <v>-111.11069000000001</v>
      </c>
      <c r="D5380">
        <v>-1.0362314E-4</v>
      </c>
    </row>
    <row r="5381" spans="1:4" x14ac:dyDescent="0.25">
      <c r="A5381">
        <v>0.64548000000000005</v>
      </c>
      <c r="B5381">
        <v>-77.384949000000006</v>
      </c>
      <c r="C5381">
        <v>-111.11450000000001</v>
      </c>
      <c r="D5381">
        <v>2.2979285999999999E-4</v>
      </c>
    </row>
    <row r="5382" spans="1:4" x14ac:dyDescent="0.25">
      <c r="A5382">
        <v>0.64559999999999995</v>
      </c>
      <c r="B5382">
        <v>-77.375793000000002</v>
      </c>
      <c r="C5382">
        <v>-111.12976</v>
      </c>
      <c r="D5382">
        <v>-1.0643191999999999E-4</v>
      </c>
    </row>
    <row r="5383" spans="1:4" x14ac:dyDescent="0.25">
      <c r="A5383">
        <v>0.64571999999999996</v>
      </c>
      <c r="B5383">
        <v>-77.355957000000004</v>
      </c>
      <c r="C5383">
        <v>-111.12213</v>
      </c>
      <c r="D5383">
        <v>-1.0643201E-4</v>
      </c>
    </row>
    <row r="5384" spans="1:4" x14ac:dyDescent="0.25">
      <c r="A5384">
        <v>0.64583999999999997</v>
      </c>
      <c r="B5384">
        <v>-77.363585999999998</v>
      </c>
      <c r="C5384">
        <v>-111.1412</v>
      </c>
      <c r="D5384">
        <v>2.5856438999999999E-4</v>
      </c>
    </row>
    <row r="5385" spans="1:4" x14ac:dyDescent="0.25">
      <c r="A5385">
        <v>0.64595999999999998</v>
      </c>
      <c r="B5385">
        <v>-77.362060999999997</v>
      </c>
      <c r="C5385">
        <v>-111.03058</v>
      </c>
      <c r="D5385" s="1">
        <v>-7.6825311000000001E-5</v>
      </c>
    </row>
    <row r="5386" spans="1:4" x14ac:dyDescent="0.25">
      <c r="A5386">
        <v>0.64607999999999999</v>
      </c>
      <c r="B5386">
        <v>-77.345275999999998</v>
      </c>
      <c r="C5386">
        <v>-111.04584</v>
      </c>
      <c r="D5386" s="1">
        <v>1.3816403E-5</v>
      </c>
    </row>
    <row r="5387" spans="1:4" x14ac:dyDescent="0.25">
      <c r="A5387">
        <v>0.6462</v>
      </c>
      <c r="B5387">
        <v>-77.346801999999997</v>
      </c>
      <c r="C5387">
        <v>-111.09542999999999</v>
      </c>
      <c r="D5387">
        <v>2.5492039999999998E-4</v>
      </c>
    </row>
    <row r="5388" spans="1:4" x14ac:dyDescent="0.25">
      <c r="A5388">
        <v>0.64632000000000001</v>
      </c>
      <c r="B5388">
        <v>-77.325439000000003</v>
      </c>
      <c r="C5388">
        <v>-111.07635000000001</v>
      </c>
      <c r="D5388" s="1">
        <v>1.0172511E-5</v>
      </c>
    </row>
    <row r="5389" spans="1:4" x14ac:dyDescent="0.25">
      <c r="A5389">
        <v>0.64644000000000001</v>
      </c>
      <c r="B5389">
        <v>-77.333068999999995</v>
      </c>
      <c r="C5389">
        <v>-111.10306</v>
      </c>
      <c r="D5389" s="1">
        <v>-6.5741920999999999E-5</v>
      </c>
    </row>
    <row r="5390" spans="1:4" x14ac:dyDescent="0.25">
      <c r="A5390">
        <v>0.64656000000000002</v>
      </c>
      <c r="B5390">
        <v>-77.345275999999998</v>
      </c>
      <c r="C5390">
        <v>-111.09161</v>
      </c>
      <c r="D5390">
        <v>1.1637671999999999E-4</v>
      </c>
    </row>
    <row r="5391" spans="1:4" x14ac:dyDescent="0.25">
      <c r="A5391">
        <v>0.64668000000000003</v>
      </c>
      <c r="B5391">
        <v>-77.360534999999999</v>
      </c>
      <c r="C5391">
        <v>-111.06491</v>
      </c>
      <c r="D5391" s="1">
        <v>-9.8081352000000001E-5</v>
      </c>
    </row>
    <row r="5392" spans="1:4" x14ac:dyDescent="0.25">
      <c r="A5392">
        <v>0.64680000000000004</v>
      </c>
      <c r="B5392">
        <v>-77.359009</v>
      </c>
      <c r="C5392">
        <v>-111.04201999999999</v>
      </c>
      <c r="D5392" s="1">
        <v>-6.7867477999999993E-5</v>
      </c>
    </row>
    <row r="5393" spans="1:4" x14ac:dyDescent="0.25">
      <c r="A5393">
        <v>0.64692000000000005</v>
      </c>
      <c r="B5393">
        <v>-77.352905000000007</v>
      </c>
      <c r="C5393">
        <v>-111.05347</v>
      </c>
      <c r="D5393" s="1">
        <v>9.8081352000000001E-5</v>
      </c>
    </row>
    <row r="5394" spans="1:4" x14ac:dyDescent="0.25">
      <c r="A5394">
        <v>0.64703999999999995</v>
      </c>
      <c r="B5394">
        <v>-77.363585999999998</v>
      </c>
      <c r="C5394">
        <v>-111.10306</v>
      </c>
      <c r="D5394">
        <v>-1.0089017E-4</v>
      </c>
    </row>
    <row r="5395" spans="1:4" x14ac:dyDescent="0.25">
      <c r="A5395">
        <v>0.64715999999999996</v>
      </c>
      <c r="B5395">
        <v>-77.418518000000006</v>
      </c>
      <c r="C5395">
        <v>-111.09923999999999</v>
      </c>
      <c r="D5395">
        <v>-1.9198745000000001E-4</v>
      </c>
    </row>
    <row r="5396" spans="1:4" x14ac:dyDescent="0.25">
      <c r="A5396">
        <v>0.64727999999999997</v>
      </c>
      <c r="B5396">
        <v>-77.403259000000006</v>
      </c>
      <c r="C5396">
        <v>-111.0878</v>
      </c>
      <c r="D5396">
        <v>1.1220140999999999E-4</v>
      </c>
    </row>
    <row r="5397" spans="1:4" x14ac:dyDescent="0.25">
      <c r="A5397">
        <v>0.64739999999999998</v>
      </c>
      <c r="B5397">
        <v>-77.374268000000001</v>
      </c>
      <c r="C5397">
        <v>-111.06873</v>
      </c>
      <c r="D5397">
        <v>1.2609380999999999E-4</v>
      </c>
    </row>
    <row r="5398" spans="1:4" x14ac:dyDescent="0.25">
      <c r="A5398">
        <v>0.64751999999999998</v>
      </c>
      <c r="B5398">
        <v>-77.389526000000004</v>
      </c>
      <c r="C5398">
        <v>-111.11450000000001</v>
      </c>
      <c r="D5398">
        <v>-1.3330564999999999E-4</v>
      </c>
    </row>
    <row r="5399" spans="1:4" x14ac:dyDescent="0.25">
      <c r="A5399">
        <v>0.64763999999999999</v>
      </c>
      <c r="B5399">
        <v>-77.365111999999996</v>
      </c>
      <c r="C5399">
        <v>-111.12213</v>
      </c>
      <c r="D5399" s="1">
        <v>6.5134559000000006E-5</v>
      </c>
    </row>
    <row r="5400" spans="1:4" x14ac:dyDescent="0.25">
      <c r="A5400">
        <v>0.64776</v>
      </c>
      <c r="B5400">
        <v>-77.400208000000006</v>
      </c>
      <c r="C5400">
        <v>-111.11069000000001</v>
      </c>
      <c r="D5400" s="1">
        <v>-1.0552071000000001E-5</v>
      </c>
    </row>
    <row r="5401" spans="1:4" x14ac:dyDescent="0.25">
      <c r="A5401">
        <v>0.64788000000000001</v>
      </c>
      <c r="B5401">
        <v>-77.423096000000001</v>
      </c>
      <c r="C5401">
        <v>-111.13357999999999</v>
      </c>
      <c r="D5401" s="1">
        <v>2.0876527E-5</v>
      </c>
    </row>
    <row r="5402" spans="1:4" x14ac:dyDescent="0.25">
      <c r="A5402">
        <v>0.64800000000000002</v>
      </c>
      <c r="B5402">
        <v>-77.421570000000003</v>
      </c>
      <c r="C5402">
        <v>-111.11450000000001</v>
      </c>
      <c r="D5402">
        <v>2.9606609999999997E-4</v>
      </c>
    </row>
    <row r="5403" spans="1:4" x14ac:dyDescent="0.25">
      <c r="A5403">
        <v>0.64812000000000003</v>
      </c>
      <c r="B5403">
        <v>-77.436829000000003</v>
      </c>
      <c r="C5403">
        <v>-111.0878</v>
      </c>
      <c r="D5403">
        <v>2.2083484E-4</v>
      </c>
    </row>
    <row r="5404" spans="1:4" x14ac:dyDescent="0.25">
      <c r="A5404">
        <v>0.64824000000000004</v>
      </c>
      <c r="B5404">
        <v>-77.479552999999996</v>
      </c>
      <c r="C5404">
        <v>-111.11832</v>
      </c>
      <c r="D5404">
        <v>-1.2981361E-4</v>
      </c>
    </row>
    <row r="5405" spans="1:4" x14ac:dyDescent="0.25">
      <c r="A5405">
        <v>0.64836000000000005</v>
      </c>
      <c r="B5405">
        <v>-77.458190999999999</v>
      </c>
      <c r="C5405">
        <v>-111.11450000000001</v>
      </c>
      <c r="D5405" s="1">
        <v>-5.3747371E-5</v>
      </c>
    </row>
    <row r="5406" spans="1:4" x14ac:dyDescent="0.25">
      <c r="A5406">
        <v>0.64847999999999995</v>
      </c>
      <c r="B5406">
        <v>-77.499390000000005</v>
      </c>
      <c r="C5406">
        <v>-111.11450000000001</v>
      </c>
      <c r="D5406">
        <v>-1.4469278999999999E-4</v>
      </c>
    </row>
    <row r="5407" spans="1:4" x14ac:dyDescent="0.25">
      <c r="A5407">
        <v>0.64859999999999995</v>
      </c>
      <c r="B5407">
        <v>-77.499390000000005</v>
      </c>
      <c r="C5407">
        <v>-111.15646</v>
      </c>
      <c r="D5407" s="1">
        <v>8.5175921999999999E-5</v>
      </c>
    </row>
    <row r="5408" spans="1:4" x14ac:dyDescent="0.25">
      <c r="A5408">
        <v>0.64871999999999996</v>
      </c>
      <c r="B5408">
        <v>-77.481078999999994</v>
      </c>
      <c r="C5408">
        <v>-111.13357999999999</v>
      </c>
      <c r="D5408">
        <v>-1.4317449999999999E-4</v>
      </c>
    </row>
    <row r="5409" spans="1:4" x14ac:dyDescent="0.25">
      <c r="A5409">
        <v>0.64883999999999997</v>
      </c>
      <c r="B5409">
        <v>-77.47345</v>
      </c>
      <c r="C5409">
        <v>-111.11450000000001</v>
      </c>
      <c r="D5409" s="1">
        <v>-5.0862785000000003E-6</v>
      </c>
    </row>
    <row r="5410" spans="1:4" x14ac:dyDescent="0.25">
      <c r="A5410">
        <v>0.64895999999999998</v>
      </c>
      <c r="B5410">
        <v>-77.467346000000006</v>
      </c>
      <c r="C5410">
        <v>-111.09542999999999</v>
      </c>
      <c r="D5410">
        <v>-2.3260163000000001E-4</v>
      </c>
    </row>
    <row r="5411" spans="1:4" x14ac:dyDescent="0.25">
      <c r="A5411">
        <v>0.64907999999999999</v>
      </c>
      <c r="B5411">
        <v>-77.482605000000007</v>
      </c>
      <c r="C5411">
        <v>-111.08398</v>
      </c>
      <c r="D5411">
        <v>-1.2556231E-4</v>
      </c>
    </row>
    <row r="5412" spans="1:4" x14ac:dyDescent="0.25">
      <c r="A5412">
        <v>0.6492</v>
      </c>
      <c r="B5412">
        <v>-77.478026999999997</v>
      </c>
      <c r="C5412">
        <v>-111.14883</v>
      </c>
      <c r="D5412">
        <v>-1.2449961999999999E-4</v>
      </c>
    </row>
    <row r="5413" spans="1:4" x14ac:dyDescent="0.25">
      <c r="A5413">
        <v>0.64932000000000001</v>
      </c>
      <c r="B5413">
        <v>-77.496337999999994</v>
      </c>
      <c r="C5413">
        <v>-111.06491</v>
      </c>
      <c r="D5413">
        <v>-2.1476177000000001E-4</v>
      </c>
    </row>
    <row r="5414" spans="1:4" x14ac:dyDescent="0.25">
      <c r="A5414">
        <v>0.64944000000000002</v>
      </c>
      <c r="B5414">
        <v>-77.488708000000003</v>
      </c>
      <c r="C5414">
        <v>-111.09161</v>
      </c>
      <c r="D5414">
        <v>-1.2237397E-4</v>
      </c>
    </row>
    <row r="5415" spans="1:4" x14ac:dyDescent="0.25">
      <c r="A5415">
        <v>0.64956000000000003</v>
      </c>
      <c r="B5415">
        <v>-77.455139000000003</v>
      </c>
      <c r="C5415">
        <v>-111.07254</v>
      </c>
      <c r="D5415">
        <v>-1.6815033999999999E-4</v>
      </c>
    </row>
    <row r="5416" spans="1:4" x14ac:dyDescent="0.25">
      <c r="A5416">
        <v>0.64968000000000004</v>
      </c>
      <c r="B5416">
        <v>-77.464293999999995</v>
      </c>
      <c r="C5416">
        <v>-111.04201999999999</v>
      </c>
      <c r="D5416">
        <v>-2.1430627E-4</v>
      </c>
    </row>
    <row r="5417" spans="1:4" x14ac:dyDescent="0.25">
      <c r="A5417">
        <v>0.64980000000000004</v>
      </c>
      <c r="B5417">
        <v>-77.497864000000007</v>
      </c>
      <c r="C5417">
        <v>-111.02676</v>
      </c>
      <c r="D5417">
        <v>-2.4474794E-4</v>
      </c>
    </row>
    <row r="5418" spans="1:4" x14ac:dyDescent="0.25">
      <c r="A5418">
        <v>0.64992000000000005</v>
      </c>
      <c r="B5418">
        <v>-77.526854999999998</v>
      </c>
      <c r="C5418">
        <v>-111.03439</v>
      </c>
      <c r="D5418">
        <v>1.3801227E-4</v>
      </c>
    </row>
    <row r="5419" spans="1:4" x14ac:dyDescent="0.25">
      <c r="A5419">
        <v>0.65003999999999995</v>
      </c>
      <c r="B5419">
        <v>-77.539062000000001</v>
      </c>
      <c r="C5419">
        <v>-111.03821000000001</v>
      </c>
      <c r="D5419">
        <v>-1.9714967000000001E-4</v>
      </c>
    </row>
    <row r="5420" spans="1:4" x14ac:dyDescent="0.25">
      <c r="A5420">
        <v>0.65015999999999996</v>
      </c>
      <c r="B5420">
        <v>-77.522278</v>
      </c>
      <c r="C5420">
        <v>-111.00388</v>
      </c>
      <c r="D5420">
        <v>-1.9760514000000001E-4</v>
      </c>
    </row>
    <row r="5421" spans="1:4" x14ac:dyDescent="0.25">
      <c r="A5421">
        <v>0.65027999999999997</v>
      </c>
      <c r="B5421">
        <v>-77.560424999999995</v>
      </c>
      <c r="C5421">
        <v>-110.98099000000001</v>
      </c>
      <c r="D5421" s="1">
        <v>3.1352741999999997E-5</v>
      </c>
    </row>
    <row r="5422" spans="1:4" x14ac:dyDescent="0.25">
      <c r="A5422">
        <v>0.65039999999999998</v>
      </c>
      <c r="B5422">
        <v>-77.491759999999999</v>
      </c>
      <c r="C5422">
        <v>-111.03821000000001</v>
      </c>
      <c r="D5422">
        <v>-2.7283621000000002E-4</v>
      </c>
    </row>
    <row r="5423" spans="1:4" x14ac:dyDescent="0.25">
      <c r="A5423">
        <v>0.65051999999999999</v>
      </c>
      <c r="B5423">
        <v>-77.516174000000007</v>
      </c>
      <c r="C5423">
        <v>-110.99243</v>
      </c>
      <c r="D5423">
        <v>-2.7313990999999998E-4</v>
      </c>
    </row>
    <row r="5424" spans="1:4" x14ac:dyDescent="0.25">
      <c r="A5424">
        <v>0.65064</v>
      </c>
      <c r="B5424">
        <v>-77.508544999999998</v>
      </c>
      <c r="C5424">
        <v>-110.96572999999999</v>
      </c>
      <c r="D5424">
        <v>2.2872998000000001E-4</v>
      </c>
    </row>
    <row r="5425" spans="1:4" x14ac:dyDescent="0.25">
      <c r="A5425">
        <v>0.65076000000000001</v>
      </c>
      <c r="B5425">
        <v>-77.481078999999994</v>
      </c>
      <c r="C5425">
        <v>-110.99625</v>
      </c>
      <c r="D5425" s="1">
        <v>7.5838482E-5</v>
      </c>
    </row>
    <row r="5426" spans="1:4" x14ac:dyDescent="0.25">
      <c r="A5426">
        <v>0.65088000000000001</v>
      </c>
      <c r="B5426">
        <v>-77.482605000000007</v>
      </c>
      <c r="C5426">
        <v>-111.00769</v>
      </c>
      <c r="D5426">
        <v>1.3649402999999999E-4</v>
      </c>
    </row>
    <row r="5427" spans="1:4" x14ac:dyDescent="0.25">
      <c r="A5427">
        <v>0.65100000000000002</v>
      </c>
      <c r="B5427">
        <v>-77.500916000000004</v>
      </c>
      <c r="C5427">
        <v>-111.00769</v>
      </c>
      <c r="D5427">
        <v>3.0358149999999999E-4</v>
      </c>
    </row>
    <row r="5428" spans="1:4" x14ac:dyDescent="0.25">
      <c r="A5428">
        <v>0.65112000000000003</v>
      </c>
      <c r="B5428">
        <v>-77.488708000000003</v>
      </c>
      <c r="C5428">
        <v>-111.00388</v>
      </c>
      <c r="D5428" s="1">
        <v>8.9351228000000003E-5</v>
      </c>
    </row>
    <row r="5429" spans="1:4" x14ac:dyDescent="0.25">
      <c r="A5429">
        <v>0.65124000000000004</v>
      </c>
      <c r="B5429">
        <v>-77.47345</v>
      </c>
      <c r="C5429">
        <v>-111.00769</v>
      </c>
      <c r="D5429" s="1">
        <v>2.6949634999999999E-5</v>
      </c>
    </row>
    <row r="5430" spans="1:4" x14ac:dyDescent="0.25">
      <c r="A5430">
        <v>0.65136000000000005</v>
      </c>
      <c r="B5430">
        <v>-77.474975999999998</v>
      </c>
      <c r="C5430">
        <v>-110.96953999999999</v>
      </c>
      <c r="D5430" s="1">
        <v>-1.9813561999999999E-5</v>
      </c>
    </row>
    <row r="5431" spans="1:4" x14ac:dyDescent="0.25">
      <c r="A5431">
        <v>0.65147999999999995</v>
      </c>
      <c r="B5431">
        <v>-77.418518000000006</v>
      </c>
      <c r="C5431">
        <v>-110.91995</v>
      </c>
      <c r="D5431" s="1">
        <v>-3.5907514E-5</v>
      </c>
    </row>
    <row r="5432" spans="1:4" x14ac:dyDescent="0.25">
      <c r="A5432">
        <v>0.65159999999999996</v>
      </c>
      <c r="B5432">
        <v>-77.462768999999994</v>
      </c>
      <c r="C5432">
        <v>-110.90088</v>
      </c>
      <c r="D5432">
        <v>-3.5664574000000002E-4</v>
      </c>
    </row>
    <row r="5433" spans="1:4" x14ac:dyDescent="0.25">
      <c r="A5433">
        <v>0.65171999999999997</v>
      </c>
      <c r="B5433">
        <v>-77.47345</v>
      </c>
      <c r="C5433">
        <v>-110.92377</v>
      </c>
      <c r="D5433" s="1">
        <v>5.5721216000000002E-5</v>
      </c>
    </row>
    <row r="5434" spans="1:4" x14ac:dyDescent="0.25">
      <c r="A5434">
        <v>0.65183999999999997</v>
      </c>
      <c r="B5434">
        <v>-77.464293999999995</v>
      </c>
      <c r="C5434">
        <v>-110.92758000000001</v>
      </c>
      <c r="D5434">
        <v>1.0043476000000001E-4</v>
      </c>
    </row>
    <row r="5435" spans="1:4" x14ac:dyDescent="0.25">
      <c r="A5435">
        <v>0.65195999999999998</v>
      </c>
      <c r="B5435">
        <v>-77.445983999999996</v>
      </c>
      <c r="C5435">
        <v>-110.97717</v>
      </c>
      <c r="D5435">
        <v>-1.2791570999999999E-4</v>
      </c>
    </row>
    <row r="5436" spans="1:4" x14ac:dyDescent="0.25">
      <c r="A5436">
        <v>0.65207999999999999</v>
      </c>
      <c r="B5436">
        <v>-77.410888999999997</v>
      </c>
      <c r="C5436">
        <v>-110.99625</v>
      </c>
      <c r="D5436" s="1">
        <v>3.9779069000000002E-5</v>
      </c>
    </row>
    <row r="5437" spans="1:4" x14ac:dyDescent="0.25">
      <c r="A5437">
        <v>0.6522</v>
      </c>
      <c r="B5437">
        <v>-77.420044000000004</v>
      </c>
      <c r="C5437">
        <v>-110.9581</v>
      </c>
      <c r="D5437" s="1">
        <v>-3.6211172E-5</v>
      </c>
    </row>
    <row r="5438" spans="1:4" x14ac:dyDescent="0.25">
      <c r="A5438">
        <v>0.65232000000000001</v>
      </c>
      <c r="B5438">
        <v>-77.409362999999999</v>
      </c>
      <c r="C5438">
        <v>-110.99243</v>
      </c>
      <c r="D5438" s="1">
        <v>-5.1621766999999997E-5</v>
      </c>
    </row>
    <row r="5439" spans="1:4" x14ac:dyDescent="0.25">
      <c r="A5439">
        <v>0.65244000000000002</v>
      </c>
      <c r="B5439">
        <v>-77.413939999999997</v>
      </c>
      <c r="C5439">
        <v>-110.94284</v>
      </c>
      <c r="D5439" s="1">
        <v>8.6997914999999997E-5</v>
      </c>
    </row>
    <row r="5440" spans="1:4" x14ac:dyDescent="0.25">
      <c r="A5440">
        <v>0.65256000000000003</v>
      </c>
      <c r="B5440">
        <v>-77.450562000000005</v>
      </c>
      <c r="C5440">
        <v>-111.01532</v>
      </c>
      <c r="D5440" s="1">
        <v>8.9123473000000001E-5</v>
      </c>
    </row>
    <row r="5441" spans="1:4" x14ac:dyDescent="0.25">
      <c r="A5441">
        <v>0.65268000000000004</v>
      </c>
      <c r="B5441">
        <v>-77.426147</v>
      </c>
      <c r="C5441">
        <v>-110.96191</v>
      </c>
      <c r="D5441" s="1">
        <v>-4.8357435000000001E-5</v>
      </c>
    </row>
    <row r="5442" spans="1:4" x14ac:dyDescent="0.25">
      <c r="A5442">
        <v>0.65280000000000005</v>
      </c>
      <c r="B5442">
        <v>-77.420044000000004</v>
      </c>
      <c r="C5442">
        <v>-111.00006</v>
      </c>
      <c r="D5442" s="1">
        <v>7.4396050000000001E-5</v>
      </c>
    </row>
    <row r="5443" spans="1:4" x14ac:dyDescent="0.25">
      <c r="A5443">
        <v>0.65291999999999994</v>
      </c>
      <c r="B5443">
        <v>-77.441406000000001</v>
      </c>
      <c r="C5443">
        <v>-110.95428</v>
      </c>
      <c r="D5443">
        <v>2.4231868000000001E-4</v>
      </c>
    </row>
    <row r="5444" spans="1:4" x14ac:dyDescent="0.25">
      <c r="A5444">
        <v>0.65303999999999995</v>
      </c>
      <c r="B5444">
        <v>-77.444457999999997</v>
      </c>
      <c r="C5444">
        <v>-110.94284</v>
      </c>
      <c r="D5444">
        <v>1.2093168E-4</v>
      </c>
    </row>
    <row r="5445" spans="1:4" x14ac:dyDescent="0.25">
      <c r="A5445">
        <v>0.65315999999999996</v>
      </c>
      <c r="B5445">
        <v>-77.441406000000001</v>
      </c>
      <c r="C5445">
        <v>-110.88562</v>
      </c>
      <c r="D5445">
        <v>2.1195299999999999E-4</v>
      </c>
    </row>
    <row r="5446" spans="1:4" x14ac:dyDescent="0.25">
      <c r="A5446">
        <v>0.65327999999999997</v>
      </c>
      <c r="B5446">
        <v>-77.459716999999998</v>
      </c>
      <c r="C5446">
        <v>-110.89324999999999</v>
      </c>
      <c r="D5446">
        <v>1.2032432E-4</v>
      </c>
    </row>
    <row r="5447" spans="1:4" x14ac:dyDescent="0.25">
      <c r="A5447">
        <v>0.65339999999999998</v>
      </c>
      <c r="B5447">
        <v>-77.450562000000005</v>
      </c>
      <c r="C5447">
        <v>-110.89324999999999</v>
      </c>
      <c r="D5447">
        <v>-1.55169E-4</v>
      </c>
    </row>
    <row r="5448" spans="1:4" x14ac:dyDescent="0.25">
      <c r="A5448">
        <v>0.65351999999999999</v>
      </c>
      <c r="B5448">
        <v>-77.438354000000004</v>
      </c>
      <c r="C5448">
        <v>-110.89324999999999</v>
      </c>
      <c r="D5448" s="1">
        <v>-3.2339524000000003E-5</v>
      </c>
    </row>
    <row r="5449" spans="1:4" x14ac:dyDescent="0.25">
      <c r="A5449">
        <v>0.65364</v>
      </c>
      <c r="B5449">
        <v>-77.441406000000001</v>
      </c>
      <c r="C5449">
        <v>-110.89324999999999</v>
      </c>
      <c r="D5449" s="1">
        <v>-4.7598314E-5</v>
      </c>
    </row>
    <row r="5450" spans="1:4" x14ac:dyDescent="0.25">
      <c r="A5450">
        <v>0.65376000000000001</v>
      </c>
      <c r="B5450">
        <v>-77.426147</v>
      </c>
      <c r="C5450">
        <v>-110.85509999999999</v>
      </c>
      <c r="D5450">
        <v>-1.3672183000000001E-4</v>
      </c>
    </row>
    <row r="5451" spans="1:4" x14ac:dyDescent="0.25">
      <c r="A5451">
        <v>0.65388000000000002</v>
      </c>
      <c r="B5451">
        <v>-77.429198999999997</v>
      </c>
      <c r="C5451">
        <v>-110.82077</v>
      </c>
      <c r="D5451" s="1">
        <v>-5.9365062000000001E-5</v>
      </c>
    </row>
    <row r="5452" spans="1:4" x14ac:dyDescent="0.25">
      <c r="A5452">
        <v>0.65400000000000003</v>
      </c>
      <c r="B5452">
        <v>-77.436829000000003</v>
      </c>
      <c r="C5452">
        <v>-110.87418</v>
      </c>
      <c r="D5452" s="1">
        <v>6.3312565999999994E-5</v>
      </c>
    </row>
    <row r="5453" spans="1:4" x14ac:dyDescent="0.25">
      <c r="A5453">
        <v>0.65412000000000003</v>
      </c>
      <c r="B5453">
        <v>-77.481078999999994</v>
      </c>
      <c r="C5453">
        <v>-110.90851000000001</v>
      </c>
      <c r="D5453">
        <v>-1.3300199E-4</v>
      </c>
    </row>
    <row r="5454" spans="1:4" x14ac:dyDescent="0.25">
      <c r="A5454">
        <v>0.65424000000000004</v>
      </c>
      <c r="B5454">
        <v>-77.476500999999999</v>
      </c>
      <c r="C5454">
        <v>-110.85509999999999</v>
      </c>
      <c r="D5454" s="1">
        <v>-2.4672179E-5</v>
      </c>
    </row>
    <row r="5455" spans="1:4" x14ac:dyDescent="0.25">
      <c r="A5455">
        <v>0.65436000000000005</v>
      </c>
      <c r="B5455">
        <v>-77.491759999999999</v>
      </c>
      <c r="C5455">
        <v>-110.90851000000001</v>
      </c>
      <c r="D5455">
        <v>1.2814346999999999E-4</v>
      </c>
    </row>
    <row r="5456" spans="1:4" x14ac:dyDescent="0.25">
      <c r="A5456">
        <v>0.65447999999999995</v>
      </c>
      <c r="B5456">
        <v>-77.47345</v>
      </c>
      <c r="C5456">
        <v>-110.88562</v>
      </c>
      <c r="D5456">
        <v>-1.9274657000000001E-4</v>
      </c>
    </row>
    <row r="5457" spans="1:4" x14ac:dyDescent="0.25">
      <c r="A5457">
        <v>0.65459999999999996</v>
      </c>
      <c r="B5457">
        <v>-77.447509999999994</v>
      </c>
      <c r="C5457">
        <v>-110.88943</v>
      </c>
      <c r="D5457">
        <v>-3.3068303000000001E-4</v>
      </c>
    </row>
    <row r="5458" spans="1:4" x14ac:dyDescent="0.25">
      <c r="A5458">
        <v>0.65471999999999997</v>
      </c>
      <c r="B5458">
        <v>-77.429198999999997</v>
      </c>
      <c r="C5458">
        <v>-110.88943</v>
      </c>
      <c r="D5458" s="1">
        <v>-3.9095850999999999E-5</v>
      </c>
    </row>
    <row r="5459" spans="1:4" x14ac:dyDescent="0.25">
      <c r="A5459">
        <v>0.65483999999999998</v>
      </c>
      <c r="B5459">
        <v>-77.459716999999998</v>
      </c>
      <c r="C5459">
        <v>-110.87418</v>
      </c>
      <c r="D5459" s="1">
        <v>2.3077941E-5</v>
      </c>
    </row>
    <row r="5460" spans="1:4" x14ac:dyDescent="0.25">
      <c r="A5460">
        <v>0.65495999999999999</v>
      </c>
      <c r="B5460">
        <v>-77.470398000000003</v>
      </c>
      <c r="C5460">
        <v>-110.92377</v>
      </c>
      <c r="D5460" s="1">
        <v>-5.2912299999999998E-5</v>
      </c>
    </row>
    <row r="5461" spans="1:4" x14ac:dyDescent="0.25">
      <c r="A5461">
        <v>0.65508</v>
      </c>
      <c r="B5461">
        <v>-77.464293999999995</v>
      </c>
      <c r="C5461">
        <v>-110.92758000000001</v>
      </c>
      <c r="D5461" s="1">
        <v>-6.8398843999999993E-5</v>
      </c>
    </row>
    <row r="5462" spans="1:4" x14ac:dyDescent="0.25">
      <c r="A5462">
        <v>0.6552</v>
      </c>
      <c r="B5462">
        <v>-77.474975999999998</v>
      </c>
      <c r="C5462">
        <v>-110.90851000000001</v>
      </c>
      <c r="D5462" s="1">
        <v>6.9006206E-5</v>
      </c>
    </row>
    <row r="5463" spans="1:4" x14ac:dyDescent="0.25">
      <c r="A5463">
        <v>0.65532000000000001</v>
      </c>
      <c r="B5463">
        <v>-77.484131000000005</v>
      </c>
      <c r="C5463">
        <v>-110.91995</v>
      </c>
      <c r="D5463">
        <v>-2.2106268E-4</v>
      </c>
    </row>
    <row r="5464" spans="1:4" x14ac:dyDescent="0.25">
      <c r="A5464">
        <v>0.65544000000000002</v>
      </c>
      <c r="B5464">
        <v>-77.476500999999999</v>
      </c>
      <c r="C5464">
        <v>-110.85129000000001</v>
      </c>
      <c r="D5464">
        <v>-1.4530011E-4</v>
      </c>
    </row>
    <row r="5465" spans="1:4" x14ac:dyDescent="0.25">
      <c r="A5465">
        <v>0.65556000000000003</v>
      </c>
      <c r="B5465">
        <v>-77.476500999999999</v>
      </c>
      <c r="C5465">
        <v>-110.90088</v>
      </c>
      <c r="D5465">
        <v>-1.9122831999999999E-4</v>
      </c>
    </row>
    <row r="5466" spans="1:4" x14ac:dyDescent="0.25">
      <c r="A5466">
        <v>0.65568000000000004</v>
      </c>
      <c r="B5466">
        <v>-77.482605000000007</v>
      </c>
      <c r="C5466">
        <v>-110.87799</v>
      </c>
      <c r="D5466">
        <v>-2.2258097E-4</v>
      </c>
    </row>
    <row r="5467" spans="1:4" x14ac:dyDescent="0.25">
      <c r="A5467">
        <v>0.65580000000000005</v>
      </c>
      <c r="B5467">
        <v>-77.513122999999993</v>
      </c>
      <c r="C5467">
        <v>-110.89324999999999</v>
      </c>
      <c r="D5467">
        <v>-2.2303648E-4</v>
      </c>
    </row>
    <row r="5468" spans="1:4" x14ac:dyDescent="0.25">
      <c r="A5468">
        <v>0.65591999999999995</v>
      </c>
      <c r="B5468">
        <v>-77.513122999999993</v>
      </c>
      <c r="C5468">
        <v>-110.91995</v>
      </c>
      <c r="D5468">
        <v>-1.4765351E-4</v>
      </c>
    </row>
    <row r="5469" spans="1:4" x14ac:dyDescent="0.25">
      <c r="A5469">
        <v>0.65603999999999996</v>
      </c>
      <c r="B5469">
        <v>-77.491759999999999</v>
      </c>
      <c r="C5469">
        <v>-110.85892</v>
      </c>
      <c r="D5469">
        <v>-1.0218075E-4</v>
      </c>
    </row>
    <row r="5470" spans="1:4" x14ac:dyDescent="0.25">
      <c r="A5470">
        <v>0.65615999999999997</v>
      </c>
      <c r="B5470">
        <v>-77.505493000000001</v>
      </c>
      <c r="C5470">
        <v>-110.89706</v>
      </c>
      <c r="D5470" s="1">
        <v>9.6563109999999998E-5</v>
      </c>
    </row>
    <row r="5471" spans="1:4" x14ac:dyDescent="0.25">
      <c r="A5471">
        <v>0.65627999999999997</v>
      </c>
      <c r="B5471">
        <v>-77.539062000000001</v>
      </c>
      <c r="C5471">
        <v>-110.88181</v>
      </c>
      <c r="D5471">
        <v>2.4915095000000001E-4</v>
      </c>
    </row>
    <row r="5472" spans="1:4" x14ac:dyDescent="0.25">
      <c r="A5472">
        <v>0.65639999999999998</v>
      </c>
      <c r="B5472">
        <v>-77.563477000000006</v>
      </c>
      <c r="C5472">
        <v>-110.94665999999999</v>
      </c>
      <c r="D5472" s="1">
        <v>9.5803988999999996E-5</v>
      </c>
    </row>
    <row r="5473" spans="1:4" x14ac:dyDescent="0.25">
      <c r="A5473">
        <v>0.65651999999999999</v>
      </c>
      <c r="B5473">
        <v>-77.531433000000007</v>
      </c>
      <c r="C5473">
        <v>-110.9314</v>
      </c>
      <c r="D5473" s="1">
        <v>4.8964749999999999E-5</v>
      </c>
    </row>
    <row r="5474" spans="1:4" x14ac:dyDescent="0.25">
      <c r="A5474">
        <v>0.65664</v>
      </c>
      <c r="B5474">
        <v>-77.543639999999996</v>
      </c>
      <c r="C5474">
        <v>-110.90469</v>
      </c>
      <c r="D5474">
        <v>2.4641807999999999E-4</v>
      </c>
    </row>
    <row r="5475" spans="1:4" x14ac:dyDescent="0.25">
      <c r="A5475">
        <v>0.65676000000000001</v>
      </c>
      <c r="B5475">
        <v>-77.595519999999993</v>
      </c>
      <c r="C5475">
        <v>-110.88562</v>
      </c>
      <c r="D5475">
        <v>2.1445806999999999E-4</v>
      </c>
    </row>
    <row r="5476" spans="1:4" x14ac:dyDescent="0.25">
      <c r="A5476">
        <v>0.65688000000000002</v>
      </c>
      <c r="B5476">
        <v>-77.580260999999993</v>
      </c>
      <c r="C5476">
        <v>-110.91231999999999</v>
      </c>
      <c r="D5476">
        <v>1.2237397E-4</v>
      </c>
    </row>
    <row r="5477" spans="1:4" x14ac:dyDescent="0.25">
      <c r="A5477">
        <v>0.65700000000000003</v>
      </c>
      <c r="B5477">
        <v>-77.572631999999999</v>
      </c>
      <c r="C5477">
        <v>-110.88943</v>
      </c>
      <c r="D5477">
        <v>3.0464437E-4</v>
      </c>
    </row>
    <row r="5478" spans="1:4" x14ac:dyDescent="0.25">
      <c r="A5478">
        <v>0.65712000000000004</v>
      </c>
      <c r="B5478">
        <v>-77.590941999999998</v>
      </c>
      <c r="C5478">
        <v>-110.95428</v>
      </c>
      <c r="D5478" s="1">
        <v>-3.0821282E-5</v>
      </c>
    </row>
    <row r="5479" spans="1:4" x14ac:dyDescent="0.25">
      <c r="A5479">
        <v>0.65724000000000005</v>
      </c>
      <c r="B5479">
        <v>-77.595519999999993</v>
      </c>
      <c r="C5479">
        <v>-110.95428</v>
      </c>
      <c r="D5479">
        <v>-1.2252582000000001E-4</v>
      </c>
    </row>
    <row r="5480" spans="1:4" x14ac:dyDescent="0.25">
      <c r="A5480">
        <v>0.65736000000000006</v>
      </c>
      <c r="B5480">
        <v>-77.590941999999998</v>
      </c>
      <c r="C5480">
        <v>-110.96953999999999</v>
      </c>
      <c r="D5480">
        <v>2.1240842000000001E-4</v>
      </c>
    </row>
    <row r="5481" spans="1:4" x14ac:dyDescent="0.25">
      <c r="A5481">
        <v>0.65747999999999995</v>
      </c>
      <c r="B5481">
        <v>-77.593993999999995</v>
      </c>
      <c r="C5481">
        <v>-111.02676</v>
      </c>
      <c r="D5481">
        <v>1.8052435000000001E-4</v>
      </c>
    </row>
    <row r="5482" spans="1:4" x14ac:dyDescent="0.25">
      <c r="A5482">
        <v>0.65759999999999996</v>
      </c>
      <c r="B5482">
        <v>-77.592467999999997</v>
      </c>
      <c r="C5482">
        <v>-110.9581</v>
      </c>
      <c r="D5482" s="1">
        <v>-6.2933051999999998E-5</v>
      </c>
    </row>
    <row r="5483" spans="1:4" x14ac:dyDescent="0.25">
      <c r="A5483">
        <v>0.65771999999999997</v>
      </c>
      <c r="B5483">
        <v>-77.577208999999996</v>
      </c>
      <c r="C5483">
        <v>-110.98862</v>
      </c>
      <c r="D5483" s="1">
        <v>8.8592059999999999E-5</v>
      </c>
    </row>
    <row r="5484" spans="1:4" x14ac:dyDescent="0.25">
      <c r="A5484">
        <v>0.65783999999999998</v>
      </c>
      <c r="B5484">
        <v>-77.612305000000006</v>
      </c>
      <c r="C5484">
        <v>-111.04965</v>
      </c>
      <c r="D5484">
        <v>1.0316763E-4</v>
      </c>
    </row>
    <row r="5485" spans="1:4" x14ac:dyDescent="0.25">
      <c r="A5485">
        <v>0.65795999999999999</v>
      </c>
      <c r="B5485">
        <v>-77.635193000000001</v>
      </c>
      <c r="C5485">
        <v>-111.05347</v>
      </c>
      <c r="D5485" s="1">
        <v>-3.3781910000000003E-5</v>
      </c>
    </row>
    <row r="5486" spans="1:4" x14ac:dyDescent="0.25">
      <c r="A5486">
        <v>0.65808</v>
      </c>
      <c r="B5486">
        <v>-77.626037999999994</v>
      </c>
      <c r="C5486">
        <v>-110.99625</v>
      </c>
      <c r="D5486">
        <v>1.7946157999999999E-4</v>
      </c>
    </row>
    <row r="5487" spans="1:4" x14ac:dyDescent="0.25">
      <c r="A5487">
        <v>0.65820000000000001</v>
      </c>
      <c r="B5487">
        <v>-77.624511999999996</v>
      </c>
      <c r="C5487">
        <v>-111.03058</v>
      </c>
      <c r="D5487">
        <v>2.7131801000000001E-4</v>
      </c>
    </row>
    <row r="5488" spans="1:4" x14ac:dyDescent="0.25">
      <c r="A5488">
        <v>0.65832000000000002</v>
      </c>
      <c r="B5488">
        <v>-77.607726999999997</v>
      </c>
      <c r="C5488">
        <v>-111.03439</v>
      </c>
      <c r="D5488">
        <v>1.0430636E-4</v>
      </c>
    </row>
    <row r="5489" spans="1:4" x14ac:dyDescent="0.25">
      <c r="A5489">
        <v>0.65844000000000003</v>
      </c>
      <c r="B5489">
        <v>-77.616882000000004</v>
      </c>
      <c r="C5489">
        <v>-111.04965</v>
      </c>
      <c r="D5489">
        <v>2.2645257000000001E-4</v>
      </c>
    </row>
    <row r="5490" spans="1:4" x14ac:dyDescent="0.25">
      <c r="A5490">
        <v>0.65856000000000003</v>
      </c>
      <c r="B5490">
        <v>-77.607726999999997</v>
      </c>
      <c r="C5490">
        <v>-111.08017</v>
      </c>
      <c r="D5490">
        <v>2.8748773000000002E-4</v>
      </c>
    </row>
    <row r="5491" spans="1:4" x14ac:dyDescent="0.25">
      <c r="A5491">
        <v>0.65868000000000004</v>
      </c>
      <c r="B5491">
        <v>-77.598572000000004</v>
      </c>
      <c r="C5491">
        <v>-111.10306</v>
      </c>
      <c r="D5491">
        <v>1.0559689E-4</v>
      </c>
    </row>
    <row r="5492" spans="1:4" x14ac:dyDescent="0.25">
      <c r="A5492">
        <v>0.65880000000000005</v>
      </c>
      <c r="B5492">
        <v>-77.615356000000006</v>
      </c>
      <c r="C5492">
        <v>-111.14502</v>
      </c>
      <c r="D5492">
        <v>1.2093168E-4</v>
      </c>
    </row>
    <row r="5493" spans="1:4" x14ac:dyDescent="0.25">
      <c r="A5493">
        <v>0.65891999999999995</v>
      </c>
      <c r="B5493">
        <v>-77.621459999999999</v>
      </c>
      <c r="C5493">
        <v>-111.11450000000001</v>
      </c>
      <c r="D5493">
        <v>2.4345741E-4</v>
      </c>
    </row>
    <row r="5494" spans="1:4" x14ac:dyDescent="0.25">
      <c r="A5494">
        <v>0.65903999999999996</v>
      </c>
      <c r="B5494">
        <v>-77.632141000000004</v>
      </c>
      <c r="C5494">
        <v>-111.13739</v>
      </c>
      <c r="D5494" s="1">
        <v>5.9440965E-5</v>
      </c>
    </row>
    <row r="5495" spans="1:4" x14ac:dyDescent="0.25">
      <c r="A5495">
        <v>0.65915999999999997</v>
      </c>
      <c r="B5495">
        <v>-77.609252999999995</v>
      </c>
      <c r="C5495">
        <v>-111.08398</v>
      </c>
      <c r="D5495">
        <v>1.3505165E-4</v>
      </c>
    </row>
    <row r="5496" spans="1:4" x14ac:dyDescent="0.25">
      <c r="A5496">
        <v>0.65927999999999998</v>
      </c>
      <c r="B5496">
        <v>-77.641295999999997</v>
      </c>
      <c r="C5496">
        <v>-111.12595</v>
      </c>
      <c r="D5496">
        <v>1.5053819E-4</v>
      </c>
    </row>
    <row r="5497" spans="1:4" x14ac:dyDescent="0.25">
      <c r="A5497">
        <v>0.65939999999999999</v>
      </c>
      <c r="B5497">
        <v>-77.673339999999996</v>
      </c>
      <c r="C5497">
        <v>-111.03821000000001</v>
      </c>
      <c r="D5497" s="1">
        <v>8.9958589999999996E-5</v>
      </c>
    </row>
    <row r="5498" spans="1:4" x14ac:dyDescent="0.25">
      <c r="A5498">
        <v>0.65952</v>
      </c>
      <c r="B5498">
        <v>-77.696228000000005</v>
      </c>
      <c r="C5498">
        <v>-111.10306</v>
      </c>
      <c r="D5498">
        <v>1.0620421E-4</v>
      </c>
    </row>
    <row r="5499" spans="1:4" x14ac:dyDescent="0.25">
      <c r="A5499">
        <v>0.65964</v>
      </c>
      <c r="B5499">
        <v>-77.690124999999995</v>
      </c>
      <c r="C5499">
        <v>-111.12976</v>
      </c>
      <c r="D5499">
        <v>1.2146295E-4</v>
      </c>
    </row>
    <row r="5500" spans="1:4" x14ac:dyDescent="0.25">
      <c r="A5500">
        <v>0.65976000000000001</v>
      </c>
      <c r="B5500">
        <v>-77.737426999999997</v>
      </c>
      <c r="C5500">
        <v>-111.15646</v>
      </c>
      <c r="D5500">
        <v>-1.2176665E-4</v>
      </c>
    </row>
    <row r="5501" spans="1:4" x14ac:dyDescent="0.25">
      <c r="A5501">
        <v>0.65988000000000002</v>
      </c>
      <c r="B5501">
        <v>-77.737426999999997</v>
      </c>
      <c r="C5501">
        <v>-111.12213</v>
      </c>
      <c r="D5501" s="1">
        <v>1.4955131E-5</v>
      </c>
    </row>
    <row r="5502" spans="1:4" x14ac:dyDescent="0.25">
      <c r="A5502">
        <v>0.66</v>
      </c>
      <c r="B5502">
        <v>-77.755736999999996</v>
      </c>
      <c r="C5502">
        <v>-111.11069000000001</v>
      </c>
      <c r="D5502" s="1">
        <v>1.5258742E-5</v>
      </c>
    </row>
    <row r="5503" spans="1:4" x14ac:dyDescent="0.25">
      <c r="A5503">
        <v>0.66012000000000004</v>
      </c>
      <c r="B5503">
        <v>-77.774047999999993</v>
      </c>
      <c r="C5503">
        <v>-111.11450000000001</v>
      </c>
      <c r="D5503">
        <v>-1.2047617E-4</v>
      </c>
    </row>
    <row r="5504" spans="1:4" x14ac:dyDescent="0.25">
      <c r="A5504">
        <v>0.66024000000000005</v>
      </c>
      <c r="B5504">
        <v>-77.760315000000006</v>
      </c>
      <c r="C5504">
        <v>-111.15264999999999</v>
      </c>
      <c r="D5504" s="1">
        <v>7.9482328E-5</v>
      </c>
    </row>
    <row r="5505" spans="1:4" x14ac:dyDescent="0.25">
      <c r="A5505">
        <v>0.66035999999999995</v>
      </c>
      <c r="B5505">
        <v>-77.769469999999998</v>
      </c>
      <c r="C5505">
        <v>-111.13357999999999</v>
      </c>
      <c r="D5505">
        <v>1.1030352E-4</v>
      </c>
    </row>
    <row r="5506" spans="1:4" x14ac:dyDescent="0.25">
      <c r="A5506">
        <v>0.66047999999999996</v>
      </c>
      <c r="B5506">
        <v>-77.775574000000006</v>
      </c>
      <c r="C5506">
        <v>-111.15646</v>
      </c>
      <c r="D5506">
        <v>-2.2546569999999999E-4</v>
      </c>
    </row>
    <row r="5507" spans="1:4" x14ac:dyDescent="0.25">
      <c r="A5507">
        <v>0.66059999999999997</v>
      </c>
      <c r="B5507">
        <v>-77.764893000000001</v>
      </c>
      <c r="C5507">
        <v>-111.17935</v>
      </c>
      <c r="D5507" s="1">
        <v>-4.3195300000000003E-5</v>
      </c>
    </row>
    <row r="5508" spans="1:4" x14ac:dyDescent="0.25">
      <c r="A5508">
        <v>0.66071999999999997</v>
      </c>
      <c r="B5508">
        <v>-77.760315000000006</v>
      </c>
      <c r="C5508">
        <v>-111.18698000000001</v>
      </c>
      <c r="D5508">
        <v>1.4165617000000001E-4</v>
      </c>
    </row>
    <row r="5509" spans="1:4" x14ac:dyDescent="0.25">
      <c r="A5509">
        <v>0.66083999999999998</v>
      </c>
      <c r="B5509">
        <v>-77.745056000000005</v>
      </c>
      <c r="C5509">
        <v>-111.18698000000001</v>
      </c>
      <c r="D5509">
        <v>-1.7953753000000001E-4</v>
      </c>
    </row>
    <row r="5510" spans="1:4" x14ac:dyDescent="0.25">
      <c r="A5510">
        <v>0.66095999999999999</v>
      </c>
      <c r="B5510">
        <v>-77.757262999999995</v>
      </c>
      <c r="C5510">
        <v>-111.18317</v>
      </c>
      <c r="D5510">
        <v>-1.3429252E-4</v>
      </c>
    </row>
    <row r="5511" spans="1:4" x14ac:dyDescent="0.25">
      <c r="A5511">
        <v>0.66108</v>
      </c>
      <c r="B5511">
        <v>-77.754210999999998</v>
      </c>
      <c r="C5511">
        <v>-111.19843</v>
      </c>
      <c r="D5511" s="1">
        <v>9.4057945999999999E-5</v>
      </c>
    </row>
    <row r="5512" spans="1:4" x14ac:dyDescent="0.25">
      <c r="A5512">
        <v>0.66120000000000001</v>
      </c>
      <c r="B5512">
        <v>-77.749634</v>
      </c>
      <c r="C5512">
        <v>-111.13357999999999</v>
      </c>
      <c r="D5512">
        <v>-1.3565895999999999E-4</v>
      </c>
    </row>
    <row r="5513" spans="1:4" x14ac:dyDescent="0.25">
      <c r="A5513">
        <v>0.66132000000000002</v>
      </c>
      <c r="B5513">
        <v>-77.749634</v>
      </c>
      <c r="C5513">
        <v>-111.15264999999999</v>
      </c>
      <c r="D5513">
        <v>-1.375569E-4</v>
      </c>
    </row>
    <row r="5514" spans="1:4" x14ac:dyDescent="0.25">
      <c r="A5514">
        <v>0.66144000000000003</v>
      </c>
      <c r="B5514">
        <v>-77.801513999999997</v>
      </c>
      <c r="C5514">
        <v>-111.15646</v>
      </c>
      <c r="D5514">
        <v>-1.081021E-4</v>
      </c>
    </row>
    <row r="5515" spans="1:4" x14ac:dyDescent="0.25">
      <c r="A5515">
        <v>0.66156000000000004</v>
      </c>
      <c r="B5515">
        <v>-77.786254999999997</v>
      </c>
      <c r="C5515">
        <v>-111.15646</v>
      </c>
      <c r="D5515" s="1">
        <v>-4.8509286999999998E-5</v>
      </c>
    </row>
    <row r="5516" spans="1:4" x14ac:dyDescent="0.25">
      <c r="A5516">
        <v>0.66168000000000005</v>
      </c>
      <c r="B5516">
        <v>-77.793884000000006</v>
      </c>
      <c r="C5516">
        <v>-111.12976</v>
      </c>
      <c r="D5516">
        <v>-1.1220146E-4</v>
      </c>
    </row>
    <row r="5517" spans="1:4" x14ac:dyDescent="0.25">
      <c r="A5517">
        <v>0.66180000000000005</v>
      </c>
      <c r="B5517">
        <v>-77.803039999999996</v>
      </c>
      <c r="C5517">
        <v>-111.18698000000001</v>
      </c>
      <c r="D5517">
        <v>1.1569341000000001E-4</v>
      </c>
    </row>
    <row r="5518" spans="1:4" x14ac:dyDescent="0.25">
      <c r="A5518">
        <v>0.66191999999999995</v>
      </c>
      <c r="B5518">
        <v>-77.822875999999994</v>
      </c>
      <c r="C5518">
        <v>-111.16409</v>
      </c>
      <c r="D5518">
        <v>-1.7536217E-4</v>
      </c>
    </row>
    <row r="5519" spans="1:4" x14ac:dyDescent="0.25">
      <c r="A5519">
        <v>0.66203999999999996</v>
      </c>
      <c r="B5519">
        <v>-77.801513999999997</v>
      </c>
      <c r="C5519">
        <v>-111.23657</v>
      </c>
      <c r="D5519">
        <v>-1.4522425000000001E-4</v>
      </c>
    </row>
    <row r="5520" spans="1:4" x14ac:dyDescent="0.25">
      <c r="A5520">
        <v>0.66215999999999997</v>
      </c>
      <c r="B5520">
        <v>-77.825928000000005</v>
      </c>
      <c r="C5520">
        <v>-111.18698000000001</v>
      </c>
      <c r="D5520">
        <v>2.1969620000000001E-4</v>
      </c>
    </row>
    <row r="5521" spans="1:4" x14ac:dyDescent="0.25">
      <c r="A5521">
        <v>0.66227999999999998</v>
      </c>
      <c r="B5521">
        <v>-77.816772</v>
      </c>
      <c r="C5521">
        <v>-111.13739</v>
      </c>
      <c r="D5521">
        <v>-1.0180124E-4</v>
      </c>
    </row>
    <row r="5522" spans="1:4" x14ac:dyDescent="0.25">
      <c r="A5522">
        <v>0.66239999999999999</v>
      </c>
      <c r="B5522">
        <v>-77.870177999999996</v>
      </c>
      <c r="C5522">
        <v>-111.14502</v>
      </c>
      <c r="D5522">
        <v>-1.3292613E-4</v>
      </c>
    </row>
    <row r="5523" spans="1:4" x14ac:dyDescent="0.25">
      <c r="A5523">
        <v>0.66252</v>
      </c>
      <c r="B5523">
        <v>-77.865600999999998</v>
      </c>
      <c r="C5523">
        <v>-111.12976</v>
      </c>
      <c r="D5523">
        <v>2.4694944999999999E-4</v>
      </c>
    </row>
    <row r="5524" spans="1:4" x14ac:dyDescent="0.25">
      <c r="A5524">
        <v>0.66264000000000001</v>
      </c>
      <c r="B5524">
        <v>-77.874756000000005</v>
      </c>
      <c r="C5524">
        <v>-111.19843</v>
      </c>
      <c r="D5524">
        <v>1.8492741999999999E-4</v>
      </c>
    </row>
    <row r="5525" spans="1:4" x14ac:dyDescent="0.25">
      <c r="A5525">
        <v>0.66276000000000002</v>
      </c>
      <c r="B5525">
        <v>-77.890015000000005</v>
      </c>
      <c r="C5525">
        <v>-111.18698000000001</v>
      </c>
      <c r="D5525" s="1">
        <v>-7.4016581999999996E-5</v>
      </c>
    </row>
    <row r="5526" spans="1:4" x14ac:dyDescent="0.25">
      <c r="A5526">
        <v>0.66288000000000002</v>
      </c>
      <c r="B5526">
        <v>-77.886962999999994</v>
      </c>
      <c r="C5526">
        <v>-111.22512999999999</v>
      </c>
      <c r="D5526" s="1">
        <v>6.2932959000000003E-5</v>
      </c>
    </row>
    <row r="5527" spans="1:4" x14ac:dyDescent="0.25">
      <c r="A5527">
        <v>0.66300000000000003</v>
      </c>
      <c r="B5527">
        <v>-77.899169999999998</v>
      </c>
      <c r="C5527">
        <v>-111.25565</v>
      </c>
      <c r="D5527" s="1">
        <v>9.3830143999999995E-5</v>
      </c>
    </row>
    <row r="5528" spans="1:4" x14ac:dyDescent="0.25">
      <c r="A5528">
        <v>0.66312000000000004</v>
      </c>
      <c r="B5528">
        <v>-77.917479999999998</v>
      </c>
      <c r="C5528">
        <v>-111.25565</v>
      </c>
      <c r="D5528" s="1">
        <v>-8.8136643000000003E-5</v>
      </c>
    </row>
    <row r="5529" spans="1:4" x14ac:dyDescent="0.25">
      <c r="A5529">
        <v>0.66324000000000005</v>
      </c>
      <c r="B5529">
        <v>-77.912903</v>
      </c>
      <c r="C5529">
        <v>-111.23657</v>
      </c>
      <c r="D5529">
        <v>2.1643182000000001E-4</v>
      </c>
    </row>
    <row r="5530" spans="1:4" x14ac:dyDescent="0.25">
      <c r="A5530">
        <v>0.66335999999999995</v>
      </c>
      <c r="B5530">
        <v>-77.911377000000002</v>
      </c>
      <c r="C5530">
        <v>-111.27853</v>
      </c>
      <c r="D5530" s="1">
        <v>9.4437459E-5</v>
      </c>
    </row>
    <row r="5531" spans="1:4" x14ac:dyDescent="0.25">
      <c r="A5531">
        <v>0.66347999999999996</v>
      </c>
      <c r="B5531">
        <v>-77.923584000000005</v>
      </c>
      <c r="C5531">
        <v>-111.22131</v>
      </c>
      <c r="D5531" s="1">
        <v>6.3768075999999998E-5</v>
      </c>
    </row>
    <row r="5532" spans="1:4" x14ac:dyDescent="0.25">
      <c r="A5532">
        <v>0.66359999999999997</v>
      </c>
      <c r="B5532">
        <v>-77.922058000000007</v>
      </c>
      <c r="C5532">
        <v>-111.22131</v>
      </c>
      <c r="D5532" s="1">
        <v>4.7598314E-5</v>
      </c>
    </row>
    <row r="5533" spans="1:4" x14ac:dyDescent="0.25">
      <c r="A5533">
        <v>0.66371999999999998</v>
      </c>
      <c r="B5533">
        <v>-77.911377000000002</v>
      </c>
      <c r="C5533">
        <v>-111.17935</v>
      </c>
      <c r="D5533" s="1">
        <v>-9.2539610000000005E-5</v>
      </c>
    </row>
    <row r="5534" spans="1:4" x14ac:dyDescent="0.25">
      <c r="A5534">
        <v>0.66383999999999999</v>
      </c>
      <c r="B5534">
        <v>-77.914428999999998</v>
      </c>
      <c r="C5534">
        <v>-111.22893999999999</v>
      </c>
      <c r="D5534" s="1">
        <v>1.3588554999999999E-5</v>
      </c>
    </row>
    <row r="5535" spans="1:4" x14ac:dyDescent="0.25">
      <c r="A5535">
        <v>0.66395999999999999</v>
      </c>
      <c r="B5535">
        <v>-77.952575999999993</v>
      </c>
      <c r="C5535">
        <v>-111.25183</v>
      </c>
      <c r="D5535" s="1">
        <v>-3.4161424E-5</v>
      </c>
    </row>
    <row r="5536" spans="1:4" x14ac:dyDescent="0.25">
      <c r="A5536">
        <v>0.66408</v>
      </c>
      <c r="B5536">
        <v>-77.987671000000006</v>
      </c>
      <c r="C5536">
        <v>-111.25183</v>
      </c>
      <c r="D5536" s="1">
        <v>7.2346441000000001E-5</v>
      </c>
    </row>
    <row r="5537" spans="1:4" x14ac:dyDescent="0.25">
      <c r="A5537">
        <v>0.66420000000000001</v>
      </c>
      <c r="B5537">
        <v>-77.9953</v>
      </c>
      <c r="C5537">
        <v>-111.25183</v>
      </c>
      <c r="D5537">
        <v>-1.4082124E-4</v>
      </c>
    </row>
    <row r="5538" spans="1:4" x14ac:dyDescent="0.25">
      <c r="A5538">
        <v>0.66432000000000002</v>
      </c>
      <c r="B5538">
        <v>-77.999877999999995</v>
      </c>
      <c r="C5538">
        <v>-111.25946</v>
      </c>
      <c r="D5538" s="1">
        <v>2.6418268999999999E-5</v>
      </c>
    </row>
    <row r="5539" spans="1:4" x14ac:dyDescent="0.25">
      <c r="A5539">
        <v>0.66444000000000003</v>
      </c>
      <c r="B5539">
        <v>-78.010559000000001</v>
      </c>
      <c r="C5539">
        <v>-111.25946</v>
      </c>
      <c r="D5539" s="1">
        <v>-9.4817113000000006E-5</v>
      </c>
    </row>
    <row r="5540" spans="1:4" x14ac:dyDescent="0.25">
      <c r="A5540">
        <v>0.66456000000000004</v>
      </c>
      <c r="B5540">
        <v>-77.996825999999999</v>
      </c>
      <c r="C5540">
        <v>-111.17554</v>
      </c>
      <c r="D5540">
        <v>-2.0079357E-4</v>
      </c>
    </row>
    <row r="5541" spans="1:4" x14ac:dyDescent="0.25">
      <c r="A5541">
        <v>0.66468000000000005</v>
      </c>
      <c r="B5541">
        <v>-78.021240000000006</v>
      </c>
      <c r="C5541">
        <v>-111.22512999999999</v>
      </c>
      <c r="D5541" s="1">
        <v>8.9578936000000002E-5</v>
      </c>
    </row>
    <row r="5542" spans="1:4" x14ac:dyDescent="0.25">
      <c r="A5542">
        <v>0.66479999999999995</v>
      </c>
      <c r="B5542">
        <v>-78.036499000000006</v>
      </c>
      <c r="C5542">
        <v>-111.22131</v>
      </c>
      <c r="D5542" s="1">
        <v>2.9758364000000001E-5</v>
      </c>
    </row>
    <row r="5543" spans="1:4" x14ac:dyDescent="0.25">
      <c r="A5543">
        <v>0.66491999999999996</v>
      </c>
      <c r="B5543">
        <v>-78.067017000000007</v>
      </c>
      <c r="C5543">
        <v>-111.18317</v>
      </c>
      <c r="D5543" s="1">
        <v>-6.0200132000000001E-5</v>
      </c>
    </row>
    <row r="5544" spans="1:4" x14ac:dyDescent="0.25">
      <c r="A5544">
        <v>0.66503999999999996</v>
      </c>
      <c r="B5544">
        <v>-78.050231999999994</v>
      </c>
      <c r="C5544">
        <v>-111.25183</v>
      </c>
      <c r="D5544" s="1">
        <v>-1.2829574000000001E-5</v>
      </c>
    </row>
    <row r="5545" spans="1:4" x14ac:dyDescent="0.25">
      <c r="A5545">
        <v>0.66515999999999997</v>
      </c>
      <c r="B5545">
        <v>-78.053284000000005</v>
      </c>
      <c r="C5545">
        <v>-111.19843</v>
      </c>
      <c r="D5545">
        <v>1.7149053E-4</v>
      </c>
    </row>
    <row r="5546" spans="1:4" x14ac:dyDescent="0.25">
      <c r="A5546">
        <v>0.66527999999999998</v>
      </c>
      <c r="B5546">
        <v>-78.067017000000007</v>
      </c>
      <c r="C5546">
        <v>-111.19461</v>
      </c>
      <c r="D5546" s="1">
        <v>-8.6162845000000004E-5</v>
      </c>
    </row>
    <row r="5547" spans="1:4" x14ac:dyDescent="0.25">
      <c r="A5547">
        <v>0.66539999999999999</v>
      </c>
      <c r="B5547">
        <v>-78.073120000000003</v>
      </c>
      <c r="C5547">
        <v>-111.18317</v>
      </c>
      <c r="D5547">
        <v>1.5828148E-4</v>
      </c>
    </row>
    <row r="5548" spans="1:4" x14ac:dyDescent="0.25">
      <c r="A5548">
        <v>0.66552</v>
      </c>
      <c r="B5548">
        <v>-78.077697999999998</v>
      </c>
      <c r="C5548">
        <v>-111.17935</v>
      </c>
      <c r="D5548" s="1">
        <v>5.0862692000000002E-5</v>
      </c>
    </row>
    <row r="5549" spans="1:4" x14ac:dyDescent="0.25">
      <c r="A5549">
        <v>0.66564000000000001</v>
      </c>
      <c r="B5549">
        <v>-78.079223999999996</v>
      </c>
      <c r="C5549">
        <v>-111.20987</v>
      </c>
      <c r="D5549" s="1">
        <v>-9.3374401000000008E-6</v>
      </c>
    </row>
    <row r="5550" spans="1:4" x14ac:dyDescent="0.25">
      <c r="A5550">
        <v>0.66576000000000002</v>
      </c>
      <c r="B5550">
        <v>-78.115844999999993</v>
      </c>
      <c r="C5550">
        <v>-111.24802</v>
      </c>
      <c r="D5550">
        <v>-3.2984787000000002E-4</v>
      </c>
    </row>
    <row r="5551" spans="1:4" x14ac:dyDescent="0.25">
      <c r="A5551">
        <v>0.66588000000000003</v>
      </c>
      <c r="B5551">
        <v>-78.105164000000002</v>
      </c>
      <c r="C5551">
        <v>-111.22893999999999</v>
      </c>
      <c r="D5551" s="1">
        <v>-7.0372549999999994E-5</v>
      </c>
    </row>
    <row r="5552" spans="1:4" x14ac:dyDescent="0.25">
      <c r="A5552">
        <v>0.66600000000000004</v>
      </c>
      <c r="B5552">
        <v>-78.067017000000007</v>
      </c>
      <c r="C5552">
        <v>-111.3205</v>
      </c>
      <c r="D5552">
        <v>-2.0754985000000001E-4</v>
      </c>
    </row>
    <row r="5553" spans="1:4" x14ac:dyDescent="0.25">
      <c r="A5553">
        <v>0.66612000000000005</v>
      </c>
      <c r="B5553">
        <v>-78.068541999999994</v>
      </c>
      <c r="C5553">
        <v>-111.23657</v>
      </c>
      <c r="D5553">
        <v>-3.1405784999999998E-4</v>
      </c>
    </row>
    <row r="5554" spans="1:4" x14ac:dyDescent="0.25">
      <c r="A5554">
        <v>0.66624000000000005</v>
      </c>
      <c r="B5554">
        <v>-78.091431</v>
      </c>
      <c r="C5554">
        <v>-111.24802</v>
      </c>
      <c r="D5554" s="1">
        <v>3.73499E-5</v>
      </c>
    </row>
    <row r="5555" spans="1:4" x14ac:dyDescent="0.25">
      <c r="A5555">
        <v>0.66635999999999995</v>
      </c>
      <c r="B5555">
        <v>-78.097533999999996</v>
      </c>
      <c r="C5555">
        <v>-111.22131</v>
      </c>
      <c r="D5555">
        <v>-1.2943395E-4</v>
      </c>
    </row>
    <row r="5556" spans="1:4" x14ac:dyDescent="0.25">
      <c r="A5556">
        <v>0.66647999999999996</v>
      </c>
      <c r="B5556">
        <v>-78.118896000000007</v>
      </c>
      <c r="C5556">
        <v>-111.26327999999999</v>
      </c>
      <c r="D5556" s="1">
        <v>-8.3505873999999998E-5</v>
      </c>
    </row>
    <row r="5557" spans="1:4" x14ac:dyDescent="0.25">
      <c r="A5557">
        <v>0.66659999999999997</v>
      </c>
      <c r="B5557">
        <v>-78.088379000000003</v>
      </c>
      <c r="C5557">
        <v>-111.25946</v>
      </c>
      <c r="D5557">
        <v>1.4423727999999999E-4</v>
      </c>
    </row>
    <row r="5558" spans="1:4" x14ac:dyDescent="0.25">
      <c r="A5558">
        <v>0.66671999999999998</v>
      </c>
      <c r="B5558">
        <v>-78.100586000000007</v>
      </c>
      <c r="C5558">
        <v>-111.22131</v>
      </c>
      <c r="D5558">
        <v>-2.3730835E-4</v>
      </c>
    </row>
    <row r="5559" spans="1:4" x14ac:dyDescent="0.25">
      <c r="A5559">
        <v>0.66683999999999999</v>
      </c>
      <c r="B5559">
        <v>-78.100586000000007</v>
      </c>
      <c r="C5559">
        <v>-111.27853</v>
      </c>
      <c r="D5559">
        <v>-3.5975827000000001E-4</v>
      </c>
    </row>
    <row r="5560" spans="1:4" x14ac:dyDescent="0.25">
      <c r="A5560">
        <v>0.66696</v>
      </c>
      <c r="B5560">
        <v>-78.056335000000004</v>
      </c>
      <c r="C5560">
        <v>-111.26327999999999</v>
      </c>
      <c r="D5560" s="1">
        <v>-8.4796361999999996E-5</v>
      </c>
    </row>
    <row r="5561" spans="1:4" x14ac:dyDescent="0.25">
      <c r="A5561">
        <v>0.66708000000000001</v>
      </c>
      <c r="B5561">
        <v>-78.088379000000003</v>
      </c>
      <c r="C5561">
        <v>-111.2175</v>
      </c>
      <c r="D5561">
        <v>-1.4605923000000001E-4</v>
      </c>
    </row>
    <row r="5562" spans="1:4" x14ac:dyDescent="0.25">
      <c r="A5562">
        <v>0.66720000000000002</v>
      </c>
      <c r="B5562">
        <v>-78.080749999999995</v>
      </c>
      <c r="C5562">
        <v>-111.21368</v>
      </c>
      <c r="D5562">
        <v>-1.7665279999999999E-4</v>
      </c>
    </row>
    <row r="5563" spans="1:4" x14ac:dyDescent="0.25">
      <c r="A5563">
        <v>0.66732000000000002</v>
      </c>
      <c r="B5563">
        <v>-78.076172</v>
      </c>
      <c r="C5563">
        <v>-111.23657</v>
      </c>
      <c r="D5563">
        <v>1.1326426E-4</v>
      </c>
    </row>
    <row r="5564" spans="1:4" x14ac:dyDescent="0.25">
      <c r="A5564">
        <v>0.66744000000000003</v>
      </c>
      <c r="B5564">
        <v>-78.082274999999996</v>
      </c>
      <c r="C5564">
        <v>-111.23657</v>
      </c>
      <c r="D5564" s="1">
        <v>3.6363001E-5</v>
      </c>
    </row>
    <row r="5565" spans="1:4" x14ac:dyDescent="0.25">
      <c r="A5565">
        <v>0.66756000000000004</v>
      </c>
      <c r="B5565">
        <v>-78.102112000000005</v>
      </c>
      <c r="C5565">
        <v>-111.25183</v>
      </c>
      <c r="D5565">
        <v>-1.7809521E-4</v>
      </c>
    </row>
    <row r="5566" spans="1:4" x14ac:dyDescent="0.25">
      <c r="A5566">
        <v>0.66768000000000005</v>
      </c>
      <c r="B5566">
        <v>-78.062438999999998</v>
      </c>
      <c r="C5566">
        <v>-111.23657</v>
      </c>
      <c r="D5566" s="1">
        <v>1.7839856000000001E-5</v>
      </c>
    </row>
    <row r="5567" spans="1:4" x14ac:dyDescent="0.25">
      <c r="A5567">
        <v>0.66779999999999995</v>
      </c>
      <c r="B5567">
        <v>-78.088379000000003</v>
      </c>
      <c r="C5567">
        <v>-111.24802</v>
      </c>
      <c r="D5567" s="1">
        <v>4.7522318E-5</v>
      </c>
    </row>
    <row r="5568" spans="1:4" x14ac:dyDescent="0.25">
      <c r="A5568">
        <v>0.66791999999999996</v>
      </c>
      <c r="B5568">
        <v>-78.054810000000003</v>
      </c>
      <c r="C5568">
        <v>-111.21368</v>
      </c>
      <c r="D5568" s="1">
        <v>7.5856224000000006E-8</v>
      </c>
    </row>
    <row r="5569" spans="1:4" x14ac:dyDescent="0.25">
      <c r="A5569">
        <v>0.66803999999999997</v>
      </c>
      <c r="B5569">
        <v>-78.062438999999998</v>
      </c>
      <c r="C5569">
        <v>-111.19461</v>
      </c>
      <c r="D5569">
        <v>1.3611451999999999E-4</v>
      </c>
    </row>
    <row r="5570" spans="1:4" x14ac:dyDescent="0.25">
      <c r="A5570">
        <v>0.66815999999999998</v>
      </c>
      <c r="B5570">
        <v>-78.094481999999999</v>
      </c>
      <c r="C5570">
        <v>-111.16409</v>
      </c>
      <c r="D5570" s="1">
        <v>1.3816426999999999E-5</v>
      </c>
    </row>
    <row r="5571" spans="1:4" x14ac:dyDescent="0.25">
      <c r="A5571">
        <v>0.66827999999999999</v>
      </c>
      <c r="B5571">
        <v>-78.118896000000007</v>
      </c>
      <c r="C5571">
        <v>-111.16409</v>
      </c>
      <c r="D5571" s="1">
        <v>-6.1718374000000004E-5</v>
      </c>
    </row>
    <row r="5572" spans="1:4" x14ac:dyDescent="0.25">
      <c r="A5572">
        <v>0.66839999999999999</v>
      </c>
      <c r="B5572">
        <v>-78.106689000000003</v>
      </c>
      <c r="C5572">
        <v>-111.11450000000001</v>
      </c>
      <c r="D5572" s="1">
        <v>6.103518E-5</v>
      </c>
    </row>
    <row r="5573" spans="1:4" x14ac:dyDescent="0.25">
      <c r="A5573">
        <v>0.66852</v>
      </c>
      <c r="B5573">
        <v>-78.085327000000007</v>
      </c>
      <c r="C5573">
        <v>-111.10687</v>
      </c>
      <c r="D5573">
        <v>2.4436831000000002E-4</v>
      </c>
    </row>
    <row r="5574" spans="1:4" x14ac:dyDescent="0.25">
      <c r="A5574">
        <v>0.66864000000000001</v>
      </c>
      <c r="B5574">
        <v>-78.074646000000001</v>
      </c>
      <c r="C5574">
        <v>-111.08017</v>
      </c>
      <c r="D5574" s="1">
        <v>3.1656236000000002E-5</v>
      </c>
    </row>
    <row r="5575" spans="1:4" x14ac:dyDescent="0.25">
      <c r="A5575">
        <v>0.66876000000000002</v>
      </c>
      <c r="B5575">
        <v>-78.060912999999999</v>
      </c>
      <c r="C5575">
        <v>-111.08017</v>
      </c>
      <c r="D5575" s="1">
        <v>6.3236709999999998E-5</v>
      </c>
    </row>
    <row r="5576" spans="1:4" x14ac:dyDescent="0.25">
      <c r="A5576">
        <v>0.66888000000000003</v>
      </c>
      <c r="B5576">
        <v>-78.065490999999994</v>
      </c>
      <c r="C5576">
        <v>-111.11832</v>
      </c>
      <c r="D5576">
        <v>1.7050367E-4</v>
      </c>
    </row>
    <row r="5577" spans="1:4" x14ac:dyDescent="0.25">
      <c r="A5577">
        <v>0.66900000000000004</v>
      </c>
      <c r="B5577">
        <v>-78.056335000000004</v>
      </c>
      <c r="C5577">
        <v>-111.08398</v>
      </c>
      <c r="D5577">
        <v>-1.1895778999999999E-4</v>
      </c>
    </row>
    <row r="5578" spans="1:4" x14ac:dyDescent="0.25">
      <c r="A5578">
        <v>0.66912000000000005</v>
      </c>
      <c r="B5578">
        <v>-78.076172</v>
      </c>
      <c r="C5578">
        <v>-111.07635000000001</v>
      </c>
      <c r="D5578" s="1">
        <v>-8.7832985000000003E-5</v>
      </c>
    </row>
    <row r="5579" spans="1:4" x14ac:dyDescent="0.25">
      <c r="A5579">
        <v>0.66923999999999995</v>
      </c>
      <c r="B5579">
        <v>-78.076172</v>
      </c>
      <c r="C5579">
        <v>-111.06873</v>
      </c>
      <c r="D5579" s="1">
        <v>-4.1677010999999998E-5</v>
      </c>
    </row>
    <row r="5580" spans="1:4" x14ac:dyDescent="0.25">
      <c r="A5580">
        <v>0.66935999999999996</v>
      </c>
      <c r="B5580">
        <v>-78.076172</v>
      </c>
      <c r="C5580">
        <v>-111.05347</v>
      </c>
      <c r="D5580" s="1">
        <v>6.4679096000000005E-5</v>
      </c>
    </row>
    <row r="5581" spans="1:4" x14ac:dyDescent="0.25">
      <c r="A5581">
        <v>0.66947999999999996</v>
      </c>
      <c r="B5581">
        <v>-78.062438999999998</v>
      </c>
      <c r="C5581">
        <v>-111.07254</v>
      </c>
      <c r="D5581">
        <v>1.5691505E-4</v>
      </c>
    </row>
    <row r="5582" spans="1:4" x14ac:dyDescent="0.25">
      <c r="A5582">
        <v>0.66959999999999997</v>
      </c>
      <c r="B5582">
        <v>-78.085327000000007</v>
      </c>
      <c r="C5582">
        <v>-111.12595</v>
      </c>
      <c r="D5582" s="1">
        <v>8.2139344999999998E-5</v>
      </c>
    </row>
    <row r="5583" spans="1:4" x14ac:dyDescent="0.25">
      <c r="A5583">
        <v>0.66971999999999998</v>
      </c>
      <c r="B5583">
        <v>-78.080749999999995</v>
      </c>
      <c r="C5583">
        <v>-111.08398</v>
      </c>
      <c r="D5583" s="1">
        <v>9.8157347999999994E-5</v>
      </c>
    </row>
    <row r="5584" spans="1:4" x14ac:dyDescent="0.25">
      <c r="A5584">
        <v>0.66983999999999999</v>
      </c>
      <c r="B5584">
        <v>-78.091431</v>
      </c>
      <c r="C5584">
        <v>-111.03058</v>
      </c>
      <c r="D5584" s="1">
        <v>2.2242870000000001E-5</v>
      </c>
    </row>
    <row r="5585" spans="1:4" x14ac:dyDescent="0.25">
      <c r="A5585">
        <v>0.66996</v>
      </c>
      <c r="B5585">
        <v>-78.065490999999994</v>
      </c>
      <c r="C5585">
        <v>-111.08017</v>
      </c>
      <c r="D5585">
        <v>1.7574178000000001E-4</v>
      </c>
    </row>
    <row r="5586" spans="1:4" x14ac:dyDescent="0.25">
      <c r="A5586">
        <v>0.67008000000000001</v>
      </c>
      <c r="B5586">
        <v>-78.083800999999994</v>
      </c>
      <c r="C5586">
        <v>-111.12213</v>
      </c>
      <c r="D5586" s="1">
        <v>-6.0731078999999998E-6</v>
      </c>
    </row>
    <row r="5587" spans="1:4" x14ac:dyDescent="0.25">
      <c r="A5587">
        <v>0.67020000000000002</v>
      </c>
      <c r="B5587">
        <v>-78.099059999999994</v>
      </c>
      <c r="C5587">
        <v>-111.10687</v>
      </c>
      <c r="D5587" s="1">
        <v>-4.9799914000000002E-5</v>
      </c>
    </row>
    <row r="5588" spans="1:4" x14ac:dyDescent="0.25">
      <c r="A5588">
        <v>0.67032000000000003</v>
      </c>
      <c r="B5588">
        <v>-78.099059999999994</v>
      </c>
      <c r="C5588">
        <v>-111.12976</v>
      </c>
      <c r="D5588" s="1">
        <v>8.9806691000000004E-5</v>
      </c>
    </row>
    <row r="5589" spans="1:4" x14ac:dyDescent="0.25">
      <c r="A5589">
        <v>0.67044000000000004</v>
      </c>
      <c r="B5589">
        <v>-78.132628999999994</v>
      </c>
      <c r="C5589">
        <v>-111.09161</v>
      </c>
      <c r="D5589" s="1">
        <v>-9.1092661E-7</v>
      </c>
    </row>
    <row r="5590" spans="1:4" x14ac:dyDescent="0.25">
      <c r="A5590">
        <v>0.67056000000000004</v>
      </c>
      <c r="B5590">
        <v>-78.088379000000003</v>
      </c>
      <c r="C5590">
        <v>-111.14883</v>
      </c>
      <c r="D5590" s="1">
        <v>-5.9592770000000001E-5</v>
      </c>
    </row>
    <row r="5591" spans="1:4" x14ac:dyDescent="0.25">
      <c r="A5591">
        <v>0.67068000000000005</v>
      </c>
      <c r="B5591">
        <v>-78.092956999999998</v>
      </c>
      <c r="C5591">
        <v>-111.12595</v>
      </c>
      <c r="D5591">
        <v>-1.181229E-4</v>
      </c>
    </row>
    <row r="5592" spans="1:4" x14ac:dyDescent="0.25">
      <c r="A5592">
        <v>0.67079999999999995</v>
      </c>
      <c r="B5592">
        <v>-78.123474000000002</v>
      </c>
      <c r="C5592">
        <v>-111.08017</v>
      </c>
      <c r="D5592">
        <v>-1.0089022000000001E-4</v>
      </c>
    </row>
    <row r="5593" spans="1:4" x14ac:dyDescent="0.25">
      <c r="A5593">
        <v>0.67091999999999996</v>
      </c>
      <c r="B5593">
        <v>-78.166199000000006</v>
      </c>
      <c r="C5593">
        <v>-111.12595</v>
      </c>
      <c r="D5593">
        <v>-1.448446E-4</v>
      </c>
    </row>
    <row r="5594" spans="1:4" x14ac:dyDescent="0.25">
      <c r="A5594">
        <v>0.67103999999999997</v>
      </c>
      <c r="B5594">
        <v>-78.137207000000004</v>
      </c>
      <c r="C5594">
        <v>-111.06491</v>
      </c>
      <c r="D5594">
        <v>2.9963404000000001E-4</v>
      </c>
    </row>
    <row r="5595" spans="1:4" x14ac:dyDescent="0.25">
      <c r="A5595">
        <v>0.67115999999999998</v>
      </c>
      <c r="B5595">
        <v>-78.170776000000004</v>
      </c>
      <c r="C5595">
        <v>-111.10687</v>
      </c>
      <c r="D5595" s="1">
        <v>5.7391264000000002E-5</v>
      </c>
    </row>
    <row r="5596" spans="1:4" x14ac:dyDescent="0.25">
      <c r="A5596">
        <v>0.67127999999999999</v>
      </c>
      <c r="B5596">
        <v>-78.172302000000002</v>
      </c>
      <c r="C5596">
        <v>-111.10306</v>
      </c>
      <c r="D5596">
        <v>-2.1719099E-4</v>
      </c>
    </row>
    <row r="5597" spans="1:4" x14ac:dyDescent="0.25">
      <c r="A5597">
        <v>0.6714</v>
      </c>
      <c r="B5597">
        <v>-78.158569</v>
      </c>
      <c r="C5597">
        <v>-111.09923999999999</v>
      </c>
      <c r="D5597" s="1">
        <v>4.2815738999999997E-5</v>
      </c>
    </row>
    <row r="5598" spans="1:4" x14ac:dyDescent="0.25">
      <c r="A5598">
        <v>0.67152000000000001</v>
      </c>
      <c r="B5598">
        <v>-78.199768000000006</v>
      </c>
      <c r="C5598">
        <v>-111.15646</v>
      </c>
      <c r="D5598" s="1">
        <v>-4.7522457E-5</v>
      </c>
    </row>
    <row r="5599" spans="1:4" x14ac:dyDescent="0.25">
      <c r="A5599">
        <v>0.67164000000000001</v>
      </c>
      <c r="B5599">
        <v>-78.184509000000006</v>
      </c>
      <c r="C5599">
        <v>-111.16409</v>
      </c>
      <c r="D5599">
        <v>-1.0795025E-4</v>
      </c>
    </row>
    <row r="5600" spans="1:4" x14ac:dyDescent="0.25">
      <c r="A5600">
        <v>0.67176000000000002</v>
      </c>
      <c r="B5600">
        <v>-78.175353999999999</v>
      </c>
      <c r="C5600">
        <v>-111.16409</v>
      </c>
      <c r="D5600" s="1">
        <v>-9.2084147000000003E-5</v>
      </c>
    </row>
    <row r="5601" spans="1:4" x14ac:dyDescent="0.25">
      <c r="A5601">
        <v>0.67188000000000003</v>
      </c>
      <c r="B5601">
        <v>-78.207397</v>
      </c>
      <c r="C5601">
        <v>-111.20605</v>
      </c>
      <c r="D5601">
        <v>1.3679774E-4</v>
      </c>
    </row>
    <row r="5602" spans="1:4" x14ac:dyDescent="0.25">
      <c r="A5602">
        <v>0.67200000000000004</v>
      </c>
      <c r="B5602">
        <v>-78.202820000000003</v>
      </c>
      <c r="C5602">
        <v>-111.1908</v>
      </c>
      <c r="D5602" s="1">
        <v>-1.5334738000000001E-5</v>
      </c>
    </row>
    <row r="5603" spans="1:4" x14ac:dyDescent="0.25">
      <c r="A5603">
        <v>0.67212000000000005</v>
      </c>
      <c r="B5603">
        <v>-78.208922999999999</v>
      </c>
      <c r="C5603">
        <v>-111.1908</v>
      </c>
      <c r="D5603" s="1">
        <v>1.5180557999999999E-7</v>
      </c>
    </row>
    <row r="5604" spans="1:4" x14ac:dyDescent="0.25">
      <c r="A5604">
        <v>0.67223999999999995</v>
      </c>
      <c r="B5604">
        <v>-78.205871999999999</v>
      </c>
      <c r="C5604">
        <v>-111.19843</v>
      </c>
      <c r="D5604" s="1">
        <v>-7.5914292000000004E-5</v>
      </c>
    </row>
    <row r="5605" spans="1:4" x14ac:dyDescent="0.25">
      <c r="A5605">
        <v>0.67235999999999996</v>
      </c>
      <c r="B5605">
        <v>-78.202820000000003</v>
      </c>
      <c r="C5605">
        <v>-111.16409</v>
      </c>
      <c r="D5605">
        <v>-1.6602473000000001E-4</v>
      </c>
    </row>
    <row r="5606" spans="1:4" x14ac:dyDescent="0.25">
      <c r="A5606">
        <v>0.67247999999999997</v>
      </c>
      <c r="B5606">
        <v>-78.208922999999999</v>
      </c>
      <c r="C5606">
        <v>-111.22893999999999</v>
      </c>
      <c r="D5606" s="1">
        <v>-1.3968209000000001E-5</v>
      </c>
    </row>
    <row r="5607" spans="1:4" x14ac:dyDescent="0.25">
      <c r="A5607">
        <v>0.67259999999999998</v>
      </c>
      <c r="B5607">
        <v>-78.251648000000003</v>
      </c>
      <c r="C5607">
        <v>-111.23276</v>
      </c>
      <c r="D5607" s="1">
        <v>4.5852317000000001E-5</v>
      </c>
    </row>
    <row r="5608" spans="1:4" x14ac:dyDescent="0.25">
      <c r="A5608">
        <v>0.67271999999999998</v>
      </c>
      <c r="B5608">
        <v>-78.248596000000006</v>
      </c>
      <c r="C5608">
        <v>-111.20224</v>
      </c>
      <c r="D5608">
        <v>-2.4406472E-4</v>
      </c>
    </row>
    <row r="5609" spans="1:4" x14ac:dyDescent="0.25">
      <c r="A5609">
        <v>0.67283999999999999</v>
      </c>
      <c r="B5609">
        <v>-78.236389000000003</v>
      </c>
      <c r="C5609">
        <v>-111.20605</v>
      </c>
      <c r="D5609" s="1">
        <v>3.0138018000000001E-5</v>
      </c>
    </row>
    <row r="5610" spans="1:4" x14ac:dyDescent="0.25">
      <c r="A5610">
        <v>0.67296</v>
      </c>
      <c r="B5610">
        <v>-78.259276999999997</v>
      </c>
      <c r="C5610">
        <v>-111.25565</v>
      </c>
      <c r="D5610">
        <v>1.19641E-4</v>
      </c>
    </row>
    <row r="5611" spans="1:4" x14ac:dyDescent="0.25">
      <c r="A5611">
        <v>0.67308000000000001</v>
      </c>
      <c r="B5611">
        <v>-78.263855000000007</v>
      </c>
      <c r="C5611">
        <v>-111.24420000000001</v>
      </c>
      <c r="D5611">
        <v>-1.0977220000000001E-4</v>
      </c>
    </row>
    <row r="5612" spans="1:4" x14ac:dyDescent="0.25">
      <c r="A5612">
        <v>0.67320000000000002</v>
      </c>
      <c r="B5612">
        <v>-78.250122000000005</v>
      </c>
      <c r="C5612">
        <v>-111.20224</v>
      </c>
      <c r="D5612" s="1">
        <v>5.8681797000000003E-5</v>
      </c>
    </row>
    <row r="5613" spans="1:4" x14ac:dyDescent="0.25">
      <c r="A5613">
        <v>0.67332000000000003</v>
      </c>
      <c r="B5613">
        <v>-78.237915000000001</v>
      </c>
      <c r="C5613">
        <v>-111.22512999999999</v>
      </c>
      <c r="D5613">
        <v>2.7230488999999998E-4</v>
      </c>
    </row>
    <row r="5614" spans="1:4" x14ac:dyDescent="0.25">
      <c r="A5614">
        <v>0.67344000000000004</v>
      </c>
      <c r="B5614">
        <v>-78.221130000000002</v>
      </c>
      <c r="C5614">
        <v>-111.20605</v>
      </c>
      <c r="D5614" s="1">
        <v>1.3133232000000001E-5</v>
      </c>
    </row>
    <row r="5615" spans="1:4" x14ac:dyDescent="0.25">
      <c r="A5615">
        <v>0.67356000000000005</v>
      </c>
      <c r="B5615">
        <v>-78.221130000000002</v>
      </c>
      <c r="C5615">
        <v>-111.14883</v>
      </c>
      <c r="D5615">
        <v>1.7976519E-4</v>
      </c>
    </row>
    <row r="5616" spans="1:4" x14ac:dyDescent="0.25">
      <c r="A5616">
        <v>0.67367999999999995</v>
      </c>
      <c r="B5616">
        <v>-78.248596000000006</v>
      </c>
      <c r="C5616">
        <v>-111.18698000000001</v>
      </c>
      <c r="D5616">
        <v>3.7812948999999999E-4</v>
      </c>
    </row>
    <row r="5617" spans="1:4" x14ac:dyDescent="0.25">
      <c r="A5617">
        <v>0.67379999999999995</v>
      </c>
      <c r="B5617">
        <v>-78.219604000000004</v>
      </c>
      <c r="C5617">
        <v>-111.15646</v>
      </c>
      <c r="D5617" s="1">
        <v>-4.0234997999999998E-6</v>
      </c>
    </row>
    <row r="5618" spans="1:4" x14ac:dyDescent="0.25">
      <c r="A5618">
        <v>0.67391999999999996</v>
      </c>
      <c r="B5618">
        <v>-78.228759999999994</v>
      </c>
      <c r="C5618">
        <v>-111.19461</v>
      </c>
      <c r="D5618" s="1">
        <v>-3.4920871000000002E-6</v>
      </c>
    </row>
    <row r="5619" spans="1:4" x14ac:dyDescent="0.25">
      <c r="A5619">
        <v>0.67403999999999997</v>
      </c>
      <c r="B5619">
        <v>-78.227233999999996</v>
      </c>
      <c r="C5619">
        <v>-111.14883</v>
      </c>
      <c r="D5619">
        <v>2.2440291999999999E-4</v>
      </c>
    </row>
    <row r="5620" spans="1:4" x14ac:dyDescent="0.25">
      <c r="A5620">
        <v>0.67415999999999998</v>
      </c>
      <c r="B5620">
        <v>-78.196715999999995</v>
      </c>
      <c r="C5620">
        <v>-111.15264999999999</v>
      </c>
      <c r="D5620" s="1">
        <v>7.0979912000000001E-5</v>
      </c>
    </row>
    <row r="5621" spans="1:4" x14ac:dyDescent="0.25">
      <c r="A5621">
        <v>0.67427999999999999</v>
      </c>
      <c r="B5621">
        <v>-78.213500999999994</v>
      </c>
      <c r="C5621">
        <v>-111.17935</v>
      </c>
      <c r="D5621" s="1">
        <v>2.5886808999999999E-5</v>
      </c>
    </row>
    <row r="5622" spans="1:4" x14ac:dyDescent="0.25">
      <c r="A5622">
        <v>0.6744</v>
      </c>
      <c r="B5622">
        <v>-78.222656000000001</v>
      </c>
      <c r="C5622">
        <v>-111.13357999999999</v>
      </c>
      <c r="D5622">
        <v>1.629123E-4</v>
      </c>
    </row>
    <row r="5623" spans="1:4" x14ac:dyDescent="0.25">
      <c r="A5623">
        <v>0.67452000000000001</v>
      </c>
      <c r="B5623">
        <v>-78.244018999999994</v>
      </c>
      <c r="C5623">
        <v>-111.09923999999999</v>
      </c>
      <c r="D5623" s="1">
        <v>5.5948878000000002E-5</v>
      </c>
    </row>
    <row r="5624" spans="1:4" x14ac:dyDescent="0.25">
      <c r="A5624">
        <v>0.67464000000000002</v>
      </c>
      <c r="B5624">
        <v>-78.260802999999996</v>
      </c>
      <c r="C5624">
        <v>-111.11832</v>
      </c>
      <c r="D5624" s="1">
        <v>-6.6425092999999996E-5</v>
      </c>
    </row>
    <row r="5625" spans="1:4" x14ac:dyDescent="0.25">
      <c r="A5625">
        <v>0.67476000000000003</v>
      </c>
      <c r="B5625">
        <v>-78.259276999999997</v>
      </c>
      <c r="C5625">
        <v>-111.1908</v>
      </c>
      <c r="D5625">
        <v>1.4810893000000001E-4</v>
      </c>
    </row>
    <row r="5626" spans="1:4" x14ac:dyDescent="0.25">
      <c r="A5626">
        <v>0.67488000000000004</v>
      </c>
      <c r="B5626">
        <v>-78.257750999999999</v>
      </c>
      <c r="C5626">
        <v>-111.19461</v>
      </c>
      <c r="D5626">
        <v>1.6306411E-4</v>
      </c>
    </row>
    <row r="5627" spans="1:4" x14ac:dyDescent="0.25">
      <c r="A5627">
        <v>0.67500000000000004</v>
      </c>
      <c r="B5627">
        <v>-78.260802999999996</v>
      </c>
      <c r="C5627">
        <v>-111.22512999999999</v>
      </c>
      <c r="D5627" s="1">
        <v>7.1131811000000006E-5</v>
      </c>
    </row>
    <row r="5628" spans="1:4" x14ac:dyDescent="0.25">
      <c r="A5628">
        <v>0.67512000000000005</v>
      </c>
      <c r="B5628">
        <v>-78.265381000000005</v>
      </c>
      <c r="C5628">
        <v>-111.20224</v>
      </c>
      <c r="D5628" s="1">
        <v>8.6770114000000003E-5</v>
      </c>
    </row>
    <row r="5629" spans="1:4" x14ac:dyDescent="0.25">
      <c r="A5629">
        <v>0.67523999999999995</v>
      </c>
      <c r="B5629">
        <v>-78.202820000000003</v>
      </c>
      <c r="C5629">
        <v>-111.16791000000001</v>
      </c>
      <c r="D5629">
        <v>2.2334009000000001E-4</v>
      </c>
    </row>
    <row r="5630" spans="1:4" x14ac:dyDescent="0.25">
      <c r="A5630">
        <v>0.67535999999999996</v>
      </c>
      <c r="B5630">
        <v>-78.216553000000005</v>
      </c>
      <c r="C5630">
        <v>-111.18317</v>
      </c>
      <c r="D5630" s="1">
        <v>2.5886669999999999E-5</v>
      </c>
    </row>
    <row r="5631" spans="1:4" x14ac:dyDescent="0.25">
      <c r="A5631">
        <v>0.67547999999999997</v>
      </c>
      <c r="B5631">
        <v>-78.225707999999997</v>
      </c>
      <c r="C5631">
        <v>-111.22893999999999</v>
      </c>
      <c r="D5631" s="1">
        <v>2.6266370000000001E-5</v>
      </c>
    </row>
    <row r="5632" spans="1:4" x14ac:dyDescent="0.25">
      <c r="A5632">
        <v>0.67559999999999998</v>
      </c>
      <c r="B5632">
        <v>-78.231812000000005</v>
      </c>
      <c r="C5632">
        <v>-111.23276</v>
      </c>
      <c r="D5632">
        <v>1.6511381000000001E-4</v>
      </c>
    </row>
    <row r="5633" spans="1:4" x14ac:dyDescent="0.25">
      <c r="A5633">
        <v>0.67571999999999999</v>
      </c>
      <c r="B5633">
        <v>-78.273009999999999</v>
      </c>
      <c r="C5633">
        <v>-111.20987</v>
      </c>
      <c r="D5633">
        <v>2.2713575000000001E-4</v>
      </c>
    </row>
    <row r="5634" spans="1:4" x14ac:dyDescent="0.25">
      <c r="A5634">
        <v>0.67584</v>
      </c>
      <c r="B5634">
        <v>-78.303528</v>
      </c>
      <c r="C5634">
        <v>-111.16409</v>
      </c>
      <c r="D5634">
        <v>2.1119374000000001E-4</v>
      </c>
    </row>
    <row r="5635" spans="1:4" x14ac:dyDescent="0.25">
      <c r="A5635">
        <v>0.67596000000000001</v>
      </c>
      <c r="B5635">
        <v>-78.285217000000003</v>
      </c>
      <c r="C5635">
        <v>-111.16791000000001</v>
      </c>
      <c r="D5635">
        <v>5.1652141999999999E-4</v>
      </c>
    </row>
    <row r="5636" spans="1:4" x14ac:dyDescent="0.25">
      <c r="A5636">
        <v>0.67608000000000001</v>
      </c>
      <c r="B5636">
        <v>-78.308104999999998</v>
      </c>
      <c r="C5636">
        <v>-111.2175</v>
      </c>
      <c r="D5636" s="1">
        <v>-4.7750073000000002E-5</v>
      </c>
    </row>
    <row r="5637" spans="1:4" x14ac:dyDescent="0.25">
      <c r="A5637">
        <v>0.67620000000000002</v>
      </c>
      <c r="B5637">
        <v>-78.288269</v>
      </c>
      <c r="C5637">
        <v>-111.17171999999999</v>
      </c>
      <c r="D5637" s="1">
        <v>-3.1504453999999997E-5</v>
      </c>
    </row>
    <row r="5638" spans="1:4" x14ac:dyDescent="0.25">
      <c r="A5638">
        <v>0.67632000000000003</v>
      </c>
      <c r="B5638">
        <v>-78.271484000000001</v>
      </c>
      <c r="C5638">
        <v>-111.17935</v>
      </c>
      <c r="D5638">
        <v>1.0506539E-4</v>
      </c>
    </row>
    <row r="5639" spans="1:4" x14ac:dyDescent="0.25">
      <c r="A5639">
        <v>0.67644000000000004</v>
      </c>
      <c r="B5639">
        <v>-78.265381000000005</v>
      </c>
      <c r="C5639">
        <v>-111.19461</v>
      </c>
      <c r="D5639">
        <v>-1.9980669E-4</v>
      </c>
    </row>
    <row r="5640" spans="1:4" x14ac:dyDescent="0.25">
      <c r="A5640">
        <v>0.67656000000000005</v>
      </c>
      <c r="B5640">
        <v>-78.283691000000005</v>
      </c>
      <c r="C5640">
        <v>-111.19843</v>
      </c>
      <c r="D5640" s="1">
        <v>-6.2781199999999994E-5</v>
      </c>
    </row>
    <row r="5641" spans="1:4" x14ac:dyDescent="0.25">
      <c r="A5641">
        <v>0.67667999999999995</v>
      </c>
      <c r="B5641">
        <v>-78.271484000000001</v>
      </c>
      <c r="C5641">
        <v>-111.22893999999999</v>
      </c>
      <c r="D5641" s="1">
        <v>1.3133138E-5</v>
      </c>
    </row>
    <row r="5642" spans="1:4" x14ac:dyDescent="0.25">
      <c r="A5642">
        <v>0.67679999999999996</v>
      </c>
      <c r="B5642">
        <v>-78.2547</v>
      </c>
      <c r="C5642">
        <v>-111.23276</v>
      </c>
      <c r="D5642">
        <v>-2.7572102999999997E-4</v>
      </c>
    </row>
    <row r="5643" spans="1:4" x14ac:dyDescent="0.25">
      <c r="A5643">
        <v>0.67691999999999997</v>
      </c>
      <c r="B5643">
        <v>-78.244018999999994</v>
      </c>
      <c r="C5643">
        <v>-111.13357999999999</v>
      </c>
      <c r="D5643">
        <v>-2.2948915000000001E-4</v>
      </c>
    </row>
    <row r="5644" spans="1:4" x14ac:dyDescent="0.25">
      <c r="A5644">
        <v>0.67703999999999998</v>
      </c>
      <c r="B5644">
        <v>-78.236389000000003</v>
      </c>
      <c r="C5644">
        <v>-111.16028</v>
      </c>
      <c r="D5644" s="1">
        <v>-6.1338814000000001E-5</v>
      </c>
    </row>
    <row r="5645" spans="1:4" x14ac:dyDescent="0.25">
      <c r="A5645">
        <v>0.67715999999999998</v>
      </c>
      <c r="B5645">
        <v>-78.269958000000003</v>
      </c>
      <c r="C5645">
        <v>-111.14883</v>
      </c>
      <c r="D5645">
        <v>-1.0635606E-4</v>
      </c>
    </row>
    <row r="5646" spans="1:4" x14ac:dyDescent="0.25">
      <c r="A5646">
        <v>0.67727999999999999</v>
      </c>
      <c r="B5646">
        <v>-78.276061999999996</v>
      </c>
      <c r="C5646">
        <v>-111.18317</v>
      </c>
      <c r="D5646">
        <v>-1.212352E-4</v>
      </c>
    </row>
    <row r="5647" spans="1:4" x14ac:dyDescent="0.25">
      <c r="A5647">
        <v>0.6774</v>
      </c>
      <c r="B5647">
        <v>-78.280640000000005</v>
      </c>
      <c r="C5647">
        <v>-111.1412</v>
      </c>
      <c r="D5647" s="1">
        <v>7.7356724000000003E-5</v>
      </c>
    </row>
    <row r="5648" spans="1:4" x14ac:dyDescent="0.25">
      <c r="A5648">
        <v>0.67752000000000001</v>
      </c>
      <c r="B5648">
        <v>-78.279114000000007</v>
      </c>
      <c r="C5648">
        <v>-111.22131</v>
      </c>
      <c r="D5648" s="1">
        <v>-1.3512839E-5</v>
      </c>
    </row>
    <row r="5649" spans="1:4" x14ac:dyDescent="0.25">
      <c r="A5649">
        <v>0.67764000000000002</v>
      </c>
      <c r="B5649">
        <v>-78.289794999999998</v>
      </c>
      <c r="C5649">
        <v>-111.17935</v>
      </c>
      <c r="D5649">
        <v>-1.8189084000000001E-4</v>
      </c>
    </row>
    <row r="5650" spans="1:4" x14ac:dyDescent="0.25">
      <c r="A5650">
        <v>0.67776000000000003</v>
      </c>
      <c r="B5650">
        <v>-78.282166000000004</v>
      </c>
      <c r="C5650">
        <v>-111.16028</v>
      </c>
      <c r="D5650" s="1">
        <v>-1.3968255E-5</v>
      </c>
    </row>
    <row r="5651" spans="1:4" x14ac:dyDescent="0.25">
      <c r="A5651">
        <v>0.67788000000000004</v>
      </c>
      <c r="B5651">
        <v>-78.311156999999994</v>
      </c>
      <c r="C5651">
        <v>-111.17935</v>
      </c>
      <c r="D5651">
        <v>-1.3861964E-4</v>
      </c>
    </row>
    <row r="5652" spans="1:4" x14ac:dyDescent="0.25">
      <c r="A5652">
        <v>0.67800000000000005</v>
      </c>
      <c r="B5652">
        <v>-78.268433000000002</v>
      </c>
      <c r="C5652">
        <v>-111.12595</v>
      </c>
      <c r="D5652" s="1">
        <v>-7.9178764000000003E-5</v>
      </c>
    </row>
    <row r="5653" spans="1:4" x14ac:dyDescent="0.25">
      <c r="A5653">
        <v>0.67811999999999995</v>
      </c>
      <c r="B5653">
        <v>-78.277587999999994</v>
      </c>
      <c r="C5653">
        <v>-111.17554</v>
      </c>
      <c r="D5653" s="1">
        <v>1.1463137E-5</v>
      </c>
    </row>
    <row r="5654" spans="1:4" x14ac:dyDescent="0.25">
      <c r="A5654">
        <v>0.67823999999999995</v>
      </c>
      <c r="B5654">
        <v>-78.340148999999997</v>
      </c>
      <c r="C5654">
        <v>-111.17554</v>
      </c>
      <c r="D5654">
        <v>-2.1840567E-4</v>
      </c>
    </row>
    <row r="5655" spans="1:4" x14ac:dyDescent="0.25">
      <c r="A5655">
        <v>0.67835999999999996</v>
      </c>
      <c r="B5655">
        <v>-78.306579999999997</v>
      </c>
      <c r="C5655">
        <v>-111.16409</v>
      </c>
      <c r="D5655">
        <v>-2.3389217E-4</v>
      </c>
    </row>
    <row r="5656" spans="1:4" x14ac:dyDescent="0.25">
      <c r="A5656">
        <v>0.67847999999999997</v>
      </c>
      <c r="B5656">
        <v>-78.308104999999998</v>
      </c>
      <c r="C5656">
        <v>-111.17935</v>
      </c>
      <c r="D5656">
        <v>1.0119379000000001E-4</v>
      </c>
    </row>
    <row r="5657" spans="1:4" x14ac:dyDescent="0.25">
      <c r="A5657">
        <v>0.67859999999999998</v>
      </c>
      <c r="B5657">
        <v>-78.297424000000007</v>
      </c>
      <c r="C5657">
        <v>-111.16028</v>
      </c>
      <c r="D5657" s="1">
        <v>3.9703212999999998E-5</v>
      </c>
    </row>
    <row r="5658" spans="1:4" x14ac:dyDescent="0.25">
      <c r="A5658">
        <v>0.67871999999999999</v>
      </c>
      <c r="B5658">
        <v>-78.312683000000007</v>
      </c>
      <c r="C5658">
        <v>-111.16028</v>
      </c>
      <c r="D5658">
        <v>-3.1011016000000001E-4</v>
      </c>
    </row>
    <row r="5659" spans="1:4" x14ac:dyDescent="0.25">
      <c r="A5659">
        <v>0.67884</v>
      </c>
      <c r="B5659">
        <v>-78.329468000000006</v>
      </c>
      <c r="C5659">
        <v>-111.26327999999999</v>
      </c>
      <c r="D5659" s="1">
        <v>3.9930968E-5</v>
      </c>
    </row>
    <row r="5660" spans="1:4" x14ac:dyDescent="0.25">
      <c r="A5660">
        <v>0.67896000000000001</v>
      </c>
      <c r="B5660">
        <v>-78.326415999999995</v>
      </c>
      <c r="C5660">
        <v>-111.24420000000001</v>
      </c>
      <c r="D5660" s="1">
        <v>-3.8488582E-5</v>
      </c>
    </row>
    <row r="5661" spans="1:4" x14ac:dyDescent="0.25">
      <c r="A5661">
        <v>0.67908000000000002</v>
      </c>
      <c r="B5661">
        <v>-78.309630999999996</v>
      </c>
      <c r="C5661">
        <v>-111.24420000000001</v>
      </c>
      <c r="D5661" s="1">
        <v>-9.1096852000000007E-6</v>
      </c>
    </row>
    <row r="5662" spans="1:4" x14ac:dyDescent="0.25">
      <c r="A5662">
        <v>0.67920000000000003</v>
      </c>
      <c r="B5662">
        <v>-78.332520000000002</v>
      </c>
      <c r="C5662">
        <v>-111.19843</v>
      </c>
      <c r="D5662" s="1">
        <v>-5.6632095999999998E-5</v>
      </c>
    </row>
    <row r="5663" spans="1:4" x14ac:dyDescent="0.25">
      <c r="A5663">
        <v>0.67932000000000003</v>
      </c>
      <c r="B5663">
        <v>-78.294372999999993</v>
      </c>
      <c r="C5663">
        <v>-111.17935</v>
      </c>
      <c r="D5663" s="1">
        <v>6.5438262999999999E-5</v>
      </c>
    </row>
    <row r="5664" spans="1:4" x14ac:dyDescent="0.25">
      <c r="A5664">
        <v>0.67944000000000004</v>
      </c>
      <c r="B5664">
        <v>-78.291320999999996</v>
      </c>
      <c r="C5664">
        <v>-111.22131</v>
      </c>
      <c r="D5664">
        <v>-1.0187709999999999E-4</v>
      </c>
    </row>
    <row r="5665" spans="1:4" x14ac:dyDescent="0.25">
      <c r="A5665">
        <v>0.67956000000000005</v>
      </c>
      <c r="B5665">
        <v>-78.334045000000003</v>
      </c>
      <c r="C5665">
        <v>-111.22131</v>
      </c>
      <c r="D5665" s="1">
        <v>2.0041363E-5</v>
      </c>
    </row>
    <row r="5666" spans="1:4" x14ac:dyDescent="0.25">
      <c r="A5666">
        <v>0.67967999999999995</v>
      </c>
      <c r="B5666">
        <v>-78.337097</v>
      </c>
      <c r="C5666">
        <v>-111.25565</v>
      </c>
      <c r="D5666">
        <v>2.939404E-4</v>
      </c>
    </row>
    <row r="5667" spans="1:4" x14ac:dyDescent="0.25">
      <c r="A5667">
        <v>0.67979999999999996</v>
      </c>
      <c r="B5667">
        <v>-78.359984999999995</v>
      </c>
      <c r="C5667">
        <v>-111.22512999999999</v>
      </c>
      <c r="D5667" s="1">
        <v>-5.7846726999999997E-5</v>
      </c>
    </row>
    <row r="5668" spans="1:4" x14ac:dyDescent="0.25">
      <c r="A5668">
        <v>0.67991999999999997</v>
      </c>
      <c r="B5668">
        <v>-78.388976999999997</v>
      </c>
      <c r="C5668">
        <v>-111.22512999999999</v>
      </c>
      <c r="D5668">
        <v>1.1022771E-4</v>
      </c>
    </row>
    <row r="5669" spans="1:4" x14ac:dyDescent="0.25">
      <c r="A5669">
        <v>0.68003999999999998</v>
      </c>
      <c r="B5669">
        <v>-78.392028999999994</v>
      </c>
      <c r="C5669">
        <v>-111.24802</v>
      </c>
      <c r="D5669">
        <v>1.1007586E-4</v>
      </c>
    </row>
    <row r="5670" spans="1:4" x14ac:dyDescent="0.25">
      <c r="A5670">
        <v>0.68015999999999999</v>
      </c>
      <c r="B5670">
        <v>-78.427124000000006</v>
      </c>
      <c r="C5670">
        <v>-111.22131</v>
      </c>
      <c r="D5670" s="1">
        <v>-5.7770823999999998E-5</v>
      </c>
    </row>
    <row r="5671" spans="1:4" x14ac:dyDescent="0.25">
      <c r="A5671">
        <v>0.68028</v>
      </c>
      <c r="B5671">
        <v>-78.413391000000004</v>
      </c>
      <c r="C5671">
        <v>-111.20605</v>
      </c>
      <c r="D5671" s="1">
        <v>-5.8302189999999998E-5</v>
      </c>
    </row>
    <row r="5672" spans="1:4" x14ac:dyDescent="0.25">
      <c r="A5672">
        <v>0.6804</v>
      </c>
      <c r="B5672">
        <v>-78.408812999999995</v>
      </c>
      <c r="C5672">
        <v>-111.22512999999999</v>
      </c>
      <c r="D5672">
        <v>1.0962034999999999E-4</v>
      </c>
    </row>
    <row r="5673" spans="1:4" x14ac:dyDescent="0.25">
      <c r="A5673">
        <v>0.68052000000000001</v>
      </c>
      <c r="B5673">
        <v>-78.398132000000004</v>
      </c>
      <c r="C5673">
        <v>-111.20605</v>
      </c>
      <c r="D5673" s="1">
        <v>4.8585236000000002E-5</v>
      </c>
    </row>
    <row r="5674" spans="1:4" x14ac:dyDescent="0.25">
      <c r="A5674">
        <v>0.68064000000000002</v>
      </c>
      <c r="B5674">
        <v>-78.407287999999994</v>
      </c>
      <c r="C5674">
        <v>-111.19843</v>
      </c>
      <c r="D5674">
        <v>-1.3391292000000001E-4</v>
      </c>
    </row>
    <row r="5675" spans="1:4" x14ac:dyDescent="0.25">
      <c r="A5675">
        <v>0.68076000000000003</v>
      </c>
      <c r="B5675">
        <v>-78.428650000000005</v>
      </c>
      <c r="C5675">
        <v>-111.12976</v>
      </c>
      <c r="D5675" s="1">
        <v>3.3705960999999999E-5</v>
      </c>
    </row>
    <row r="5676" spans="1:4" x14ac:dyDescent="0.25">
      <c r="A5676">
        <v>0.68088000000000004</v>
      </c>
      <c r="B5676">
        <v>-78.428650000000005</v>
      </c>
      <c r="C5676">
        <v>-111.12595</v>
      </c>
      <c r="D5676">
        <v>1.2449957E-4</v>
      </c>
    </row>
    <row r="5677" spans="1:4" x14ac:dyDescent="0.25">
      <c r="A5677">
        <v>0.68100000000000005</v>
      </c>
      <c r="B5677">
        <v>-78.442383000000007</v>
      </c>
      <c r="C5677">
        <v>-111.20987</v>
      </c>
      <c r="D5677" s="1">
        <v>3.2946932999999998E-5</v>
      </c>
    </row>
    <row r="5678" spans="1:4" x14ac:dyDescent="0.25">
      <c r="A5678">
        <v>0.68111999999999995</v>
      </c>
      <c r="B5678">
        <v>-78.450012000000001</v>
      </c>
      <c r="C5678">
        <v>-111.15646</v>
      </c>
      <c r="D5678">
        <v>1.8606614000000001E-4</v>
      </c>
    </row>
    <row r="5679" spans="1:4" x14ac:dyDescent="0.25">
      <c r="A5679">
        <v>0.68123999999999996</v>
      </c>
      <c r="B5679">
        <v>-78.442383000000007</v>
      </c>
      <c r="C5679">
        <v>-111.20605</v>
      </c>
      <c r="D5679">
        <v>-1.0385085E-4</v>
      </c>
    </row>
    <row r="5680" spans="1:4" x14ac:dyDescent="0.25">
      <c r="A5680">
        <v>0.68135999999999997</v>
      </c>
      <c r="B5680">
        <v>-78.440856999999994</v>
      </c>
      <c r="C5680">
        <v>-111.20605</v>
      </c>
      <c r="D5680" s="1">
        <v>-2.8771535E-5</v>
      </c>
    </row>
    <row r="5681" spans="1:4" x14ac:dyDescent="0.25">
      <c r="A5681">
        <v>0.68147999999999997</v>
      </c>
      <c r="B5681">
        <v>-78.456115999999994</v>
      </c>
      <c r="C5681">
        <v>-111.16409</v>
      </c>
      <c r="D5681" s="1">
        <v>7.8495451999999996E-5</v>
      </c>
    </row>
    <row r="5682" spans="1:4" x14ac:dyDescent="0.25">
      <c r="A5682">
        <v>0.68159999999999998</v>
      </c>
      <c r="B5682">
        <v>-78.446960000000004</v>
      </c>
      <c r="C5682">
        <v>-111.18317</v>
      </c>
      <c r="D5682">
        <v>-1.178191E-4</v>
      </c>
    </row>
    <row r="5683" spans="1:4" x14ac:dyDescent="0.25">
      <c r="A5683">
        <v>0.68171999999999999</v>
      </c>
      <c r="B5683">
        <v>-78.442383000000007</v>
      </c>
      <c r="C5683">
        <v>-111.20224</v>
      </c>
      <c r="D5683">
        <v>-2.0906808999999999E-4</v>
      </c>
    </row>
    <row r="5684" spans="1:4" x14ac:dyDescent="0.25">
      <c r="A5684">
        <v>0.68184</v>
      </c>
      <c r="B5684">
        <v>-78.427124000000006</v>
      </c>
      <c r="C5684">
        <v>-111.17171999999999</v>
      </c>
      <c r="D5684" s="1">
        <v>2.0496873E-5</v>
      </c>
    </row>
    <row r="5685" spans="1:4" x14ac:dyDescent="0.25">
      <c r="A5685">
        <v>0.68196000000000001</v>
      </c>
      <c r="B5685">
        <v>-78.448486000000003</v>
      </c>
      <c r="C5685">
        <v>-111.19843</v>
      </c>
      <c r="D5685" s="1">
        <v>-6.9233914999999996E-5</v>
      </c>
    </row>
    <row r="5686" spans="1:4" x14ac:dyDescent="0.25">
      <c r="A5686">
        <v>0.68208000000000002</v>
      </c>
      <c r="B5686">
        <v>-78.428650000000005</v>
      </c>
      <c r="C5686">
        <v>-111.15646</v>
      </c>
      <c r="D5686">
        <v>-2.8126268E-4</v>
      </c>
    </row>
    <row r="5687" spans="1:4" x14ac:dyDescent="0.25">
      <c r="A5687">
        <v>0.68220000000000003</v>
      </c>
      <c r="B5687">
        <v>-78.430176000000003</v>
      </c>
      <c r="C5687">
        <v>-111.18698000000001</v>
      </c>
      <c r="D5687">
        <v>-2.1999986E-4</v>
      </c>
    </row>
    <row r="5688" spans="1:4" x14ac:dyDescent="0.25">
      <c r="A5688">
        <v>0.68232000000000004</v>
      </c>
      <c r="B5688">
        <v>-78.445435000000003</v>
      </c>
      <c r="C5688">
        <v>-111.14502</v>
      </c>
      <c r="D5688">
        <v>-1.7323662E-4</v>
      </c>
    </row>
    <row r="5689" spans="1:4" x14ac:dyDescent="0.25">
      <c r="A5689">
        <v>0.68244000000000005</v>
      </c>
      <c r="B5689">
        <v>-78.453063999999998</v>
      </c>
      <c r="C5689">
        <v>-111.17171999999999</v>
      </c>
      <c r="D5689" s="1">
        <v>-4.9875722999999997E-5</v>
      </c>
    </row>
    <row r="5690" spans="1:4" x14ac:dyDescent="0.25">
      <c r="A5690">
        <v>0.68255999999999994</v>
      </c>
      <c r="B5690">
        <v>-78.462219000000005</v>
      </c>
      <c r="C5690">
        <v>-111.22893999999999</v>
      </c>
      <c r="D5690">
        <v>-2.316148E-4</v>
      </c>
    </row>
    <row r="5691" spans="1:4" x14ac:dyDescent="0.25">
      <c r="A5691">
        <v>0.68267999999999995</v>
      </c>
      <c r="B5691">
        <v>-78.436278999999999</v>
      </c>
      <c r="C5691">
        <v>-111.11832</v>
      </c>
      <c r="D5691">
        <v>-2.0026205999999999E-4</v>
      </c>
    </row>
    <row r="5692" spans="1:4" x14ac:dyDescent="0.25">
      <c r="A5692">
        <v>0.68279999999999996</v>
      </c>
      <c r="B5692">
        <v>-78.430176000000003</v>
      </c>
      <c r="C5692">
        <v>-111.09923999999999</v>
      </c>
      <c r="D5692">
        <v>-2.7640415E-4</v>
      </c>
    </row>
    <row r="5693" spans="1:4" x14ac:dyDescent="0.25">
      <c r="A5693">
        <v>0.68291999999999997</v>
      </c>
      <c r="B5693">
        <v>-78.424071999999995</v>
      </c>
      <c r="C5693">
        <v>-111.06873</v>
      </c>
      <c r="D5693">
        <v>-2.3093157999999999E-4</v>
      </c>
    </row>
    <row r="5694" spans="1:4" x14ac:dyDescent="0.25">
      <c r="A5694">
        <v>0.68303999999999998</v>
      </c>
      <c r="B5694">
        <v>-78.440856999999994</v>
      </c>
      <c r="C5694">
        <v>-111.0611</v>
      </c>
      <c r="D5694">
        <v>-1.3877149000000001E-4</v>
      </c>
    </row>
    <row r="5695" spans="1:4" x14ac:dyDescent="0.25">
      <c r="A5695">
        <v>0.68315999999999999</v>
      </c>
      <c r="B5695">
        <v>-78.424071999999995</v>
      </c>
      <c r="C5695">
        <v>-111.07254</v>
      </c>
      <c r="D5695">
        <v>-3.0532754E-4</v>
      </c>
    </row>
    <row r="5696" spans="1:4" x14ac:dyDescent="0.25">
      <c r="A5696">
        <v>0.68328</v>
      </c>
      <c r="B5696">
        <v>-78.469848999999996</v>
      </c>
      <c r="C5696">
        <v>-111.0878</v>
      </c>
      <c r="D5696">
        <v>1.3732904999999999E-4</v>
      </c>
    </row>
    <row r="5697" spans="1:4" x14ac:dyDescent="0.25">
      <c r="A5697">
        <v>0.68340000000000001</v>
      </c>
      <c r="B5697">
        <v>-78.459166999999994</v>
      </c>
      <c r="C5697">
        <v>-111.11450000000001</v>
      </c>
      <c r="D5697" s="1">
        <v>4.5396852999999997E-5</v>
      </c>
    </row>
    <row r="5698" spans="1:4" x14ac:dyDescent="0.25">
      <c r="A5698">
        <v>0.68352000000000002</v>
      </c>
      <c r="B5698">
        <v>-78.459166999999994</v>
      </c>
      <c r="C5698">
        <v>-111.11450000000001</v>
      </c>
      <c r="D5698">
        <v>-1.3778451999999999E-4</v>
      </c>
    </row>
    <row r="5699" spans="1:4" x14ac:dyDescent="0.25">
      <c r="A5699">
        <v>0.68364000000000003</v>
      </c>
      <c r="B5699">
        <v>-78.485106999999999</v>
      </c>
      <c r="C5699">
        <v>-111.11450000000001</v>
      </c>
      <c r="D5699" s="1">
        <v>-8.3502381999999996E-7</v>
      </c>
    </row>
    <row r="5700" spans="1:4" x14ac:dyDescent="0.25">
      <c r="A5700">
        <v>0.68376000000000003</v>
      </c>
      <c r="B5700">
        <v>-78.524780000000007</v>
      </c>
      <c r="C5700">
        <v>-111.12213</v>
      </c>
      <c r="D5700" s="1">
        <v>1.4347769E-5</v>
      </c>
    </row>
    <row r="5701" spans="1:4" x14ac:dyDescent="0.25">
      <c r="A5701">
        <v>0.68388000000000004</v>
      </c>
      <c r="B5701">
        <v>-78.529358000000002</v>
      </c>
      <c r="C5701">
        <v>-111.09542999999999</v>
      </c>
      <c r="D5701">
        <v>-1.0817800999999999E-4</v>
      </c>
    </row>
    <row r="5702" spans="1:4" x14ac:dyDescent="0.25">
      <c r="A5702">
        <v>0.68400000000000005</v>
      </c>
      <c r="B5702">
        <v>-78.521728999999993</v>
      </c>
      <c r="C5702">
        <v>-111.12213</v>
      </c>
      <c r="D5702" s="1">
        <v>-6.2781246E-5</v>
      </c>
    </row>
    <row r="5703" spans="1:4" x14ac:dyDescent="0.25">
      <c r="A5703">
        <v>0.68411999999999995</v>
      </c>
      <c r="B5703">
        <v>-78.543091000000004</v>
      </c>
      <c r="C5703">
        <v>-111.09923999999999</v>
      </c>
      <c r="D5703" s="1">
        <v>-1.7080735E-5</v>
      </c>
    </row>
    <row r="5704" spans="1:4" x14ac:dyDescent="0.25">
      <c r="A5704">
        <v>0.68423999999999996</v>
      </c>
      <c r="B5704">
        <v>-78.535460999999998</v>
      </c>
      <c r="C5704">
        <v>-111.14502</v>
      </c>
      <c r="D5704">
        <v>-1.5448579000000001E-4</v>
      </c>
    </row>
    <row r="5705" spans="1:4" x14ac:dyDescent="0.25">
      <c r="A5705">
        <v>0.68435999999999997</v>
      </c>
      <c r="B5705">
        <v>-78.546143000000001</v>
      </c>
      <c r="C5705">
        <v>-111.08398</v>
      </c>
      <c r="D5705">
        <v>-2.0132489000000001E-4</v>
      </c>
    </row>
    <row r="5706" spans="1:4" x14ac:dyDescent="0.25">
      <c r="A5706">
        <v>0.68447999999999998</v>
      </c>
      <c r="B5706">
        <v>-78.549194</v>
      </c>
      <c r="C5706">
        <v>-111.06873</v>
      </c>
      <c r="D5706">
        <v>2.2501018999999999E-4</v>
      </c>
    </row>
    <row r="5707" spans="1:4" x14ac:dyDescent="0.25">
      <c r="A5707">
        <v>0.68459999999999999</v>
      </c>
      <c r="B5707">
        <v>-78.590393000000006</v>
      </c>
      <c r="C5707">
        <v>-111.09923999999999</v>
      </c>
      <c r="D5707" s="1">
        <v>2.7177342999999999E-5</v>
      </c>
    </row>
    <row r="5708" spans="1:4" x14ac:dyDescent="0.25">
      <c r="A5708">
        <v>0.68472</v>
      </c>
      <c r="B5708">
        <v>-78.584289999999996</v>
      </c>
      <c r="C5708">
        <v>-111.10687</v>
      </c>
      <c r="D5708" s="1">
        <v>-3.4161471000000002E-5</v>
      </c>
    </row>
    <row r="5709" spans="1:4" x14ac:dyDescent="0.25">
      <c r="A5709">
        <v>0.68484</v>
      </c>
      <c r="B5709">
        <v>-78.607178000000005</v>
      </c>
      <c r="C5709">
        <v>-111.11450000000001</v>
      </c>
      <c r="D5709">
        <v>2.3913033999999999E-4</v>
      </c>
    </row>
    <row r="5710" spans="1:4" x14ac:dyDescent="0.25">
      <c r="A5710">
        <v>0.68496000000000001</v>
      </c>
      <c r="B5710">
        <v>-78.604125999999994</v>
      </c>
      <c r="C5710">
        <v>-111.08398</v>
      </c>
      <c r="D5710">
        <v>2.3958580999999999E-4</v>
      </c>
    </row>
    <row r="5711" spans="1:4" x14ac:dyDescent="0.25">
      <c r="A5711">
        <v>0.68508000000000002</v>
      </c>
      <c r="B5711">
        <v>-78.582763999999997</v>
      </c>
      <c r="C5711">
        <v>-111.0611</v>
      </c>
      <c r="D5711" s="1">
        <v>-2.1028332000000001E-5</v>
      </c>
    </row>
    <row r="5712" spans="1:4" x14ac:dyDescent="0.25">
      <c r="A5712">
        <v>0.68520000000000003</v>
      </c>
      <c r="B5712">
        <v>-78.578186000000002</v>
      </c>
      <c r="C5712">
        <v>-111.03439</v>
      </c>
      <c r="D5712" s="1">
        <v>-2.1331897E-5</v>
      </c>
    </row>
    <row r="5713" spans="1:4" x14ac:dyDescent="0.25">
      <c r="A5713">
        <v>0.68532000000000004</v>
      </c>
      <c r="B5713">
        <v>-78.564453</v>
      </c>
      <c r="C5713">
        <v>-111.06491</v>
      </c>
      <c r="D5713">
        <v>-1.2700469000000001E-4</v>
      </c>
    </row>
    <row r="5714" spans="1:4" x14ac:dyDescent="0.25">
      <c r="A5714">
        <v>0.68544000000000005</v>
      </c>
      <c r="B5714">
        <v>-78.572083000000006</v>
      </c>
      <c r="C5714">
        <v>-110.98480000000001</v>
      </c>
      <c r="D5714">
        <v>-1.7262924999999999E-4</v>
      </c>
    </row>
    <row r="5715" spans="1:4" x14ac:dyDescent="0.25">
      <c r="A5715">
        <v>0.68555999999999995</v>
      </c>
      <c r="B5715">
        <v>-78.547668000000002</v>
      </c>
      <c r="C5715">
        <v>-111.0878</v>
      </c>
      <c r="D5715">
        <v>1.4780526999999999E-4</v>
      </c>
    </row>
    <row r="5716" spans="1:4" x14ac:dyDescent="0.25">
      <c r="A5716">
        <v>0.68567999999999996</v>
      </c>
      <c r="B5716">
        <v>-78.594971000000001</v>
      </c>
      <c r="C5716">
        <v>-111.07254</v>
      </c>
      <c r="D5716" s="1">
        <v>-3.4085567999999997E-5</v>
      </c>
    </row>
    <row r="5717" spans="1:4" x14ac:dyDescent="0.25">
      <c r="A5717">
        <v>0.68579999999999997</v>
      </c>
      <c r="B5717">
        <v>-78.569030999999995</v>
      </c>
      <c r="C5717">
        <v>-111.10306</v>
      </c>
      <c r="D5717" s="1">
        <v>4.3650762999999998E-5</v>
      </c>
    </row>
    <row r="5718" spans="1:4" x14ac:dyDescent="0.25">
      <c r="A5718">
        <v>0.68591999999999997</v>
      </c>
      <c r="B5718">
        <v>-78.553771999999995</v>
      </c>
      <c r="C5718">
        <v>-111.12213</v>
      </c>
      <c r="D5718" s="1">
        <v>2.8543780000000001E-5</v>
      </c>
    </row>
    <row r="5719" spans="1:4" x14ac:dyDescent="0.25">
      <c r="A5719">
        <v>0.68603999999999998</v>
      </c>
      <c r="B5719">
        <v>-78.536986999999996</v>
      </c>
      <c r="C5719">
        <v>-111.08398</v>
      </c>
      <c r="D5719" s="1">
        <v>4.4561690000000003E-5</v>
      </c>
    </row>
    <row r="5720" spans="1:4" x14ac:dyDescent="0.25">
      <c r="A5720">
        <v>0.68615999999999999</v>
      </c>
      <c r="B5720">
        <v>-78.541565000000006</v>
      </c>
      <c r="C5720">
        <v>-111.11069000000001</v>
      </c>
      <c r="D5720" s="1">
        <v>4.4713635000000001E-5</v>
      </c>
    </row>
    <row r="5721" spans="1:4" x14ac:dyDescent="0.25">
      <c r="A5721">
        <v>0.68628</v>
      </c>
      <c r="B5721">
        <v>-78.553771999999995</v>
      </c>
      <c r="C5721">
        <v>-111.16791000000001</v>
      </c>
      <c r="D5721">
        <v>1.0605245E-4</v>
      </c>
    </row>
    <row r="5722" spans="1:4" x14ac:dyDescent="0.25">
      <c r="A5722">
        <v>0.68640000000000001</v>
      </c>
      <c r="B5722">
        <v>-78.587340999999995</v>
      </c>
      <c r="C5722">
        <v>-111.23657</v>
      </c>
      <c r="D5722" s="1">
        <v>-1.5486497E-5</v>
      </c>
    </row>
    <row r="5723" spans="1:4" x14ac:dyDescent="0.25">
      <c r="A5723">
        <v>0.68652000000000002</v>
      </c>
      <c r="B5723">
        <v>-78.581237999999999</v>
      </c>
      <c r="C5723">
        <v>-111.23657</v>
      </c>
      <c r="D5723" s="1">
        <v>-7.5534871000000001E-5</v>
      </c>
    </row>
    <row r="5724" spans="1:4" x14ac:dyDescent="0.25">
      <c r="A5724">
        <v>0.68664000000000003</v>
      </c>
      <c r="B5724">
        <v>-78.575134000000006</v>
      </c>
      <c r="C5724">
        <v>-111.21368</v>
      </c>
      <c r="D5724">
        <v>3.3705980000000001E-4</v>
      </c>
    </row>
    <row r="5725" spans="1:4" x14ac:dyDescent="0.25">
      <c r="A5725">
        <v>0.68676000000000004</v>
      </c>
      <c r="B5725">
        <v>-78.594971000000001</v>
      </c>
      <c r="C5725">
        <v>-111.17935</v>
      </c>
      <c r="D5725" s="1">
        <v>3.2795034E-5</v>
      </c>
    </row>
    <row r="5726" spans="1:4" x14ac:dyDescent="0.25">
      <c r="A5726">
        <v>0.68688000000000005</v>
      </c>
      <c r="B5726">
        <v>-78.572083000000006</v>
      </c>
      <c r="C5726">
        <v>-111.17935</v>
      </c>
      <c r="D5726" s="1">
        <v>1.8750876000000001E-5</v>
      </c>
    </row>
    <row r="5727" spans="1:4" x14ac:dyDescent="0.25">
      <c r="A5727">
        <v>0.68700000000000006</v>
      </c>
      <c r="B5727">
        <v>-78.570556999999994</v>
      </c>
      <c r="C5727">
        <v>-111.15264999999999</v>
      </c>
      <c r="D5727">
        <v>1.7194612999999999E-4</v>
      </c>
    </row>
    <row r="5728" spans="1:4" x14ac:dyDescent="0.25">
      <c r="A5728">
        <v>0.68711999999999995</v>
      </c>
      <c r="B5728">
        <v>-78.567504999999997</v>
      </c>
      <c r="C5728">
        <v>-111.23276</v>
      </c>
      <c r="D5728" s="1">
        <v>5.0938549000000001E-5</v>
      </c>
    </row>
    <row r="5729" spans="1:4" x14ac:dyDescent="0.25">
      <c r="A5729">
        <v>0.68723999999999996</v>
      </c>
      <c r="B5729">
        <v>-78.553771999999995</v>
      </c>
      <c r="C5729">
        <v>-111.22512999999999</v>
      </c>
      <c r="D5729" s="1">
        <v>9.7246281999999995E-5</v>
      </c>
    </row>
    <row r="5730" spans="1:4" x14ac:dyDescent="0.25">
      <c r="A5730">
        <v>0.68735999999999997</v>
      </c>
      <c r="B5730">
        <v>-78.567504999999997</v>
      </c>
      <c r="C5730">
        <v>-111.23276</v>
      </c>
      <c r="D5730" s="1">
        <v>6.8398798000000001E-5</v>
      </c>
    </row>
    <row r="5731" spans="1:4" x14ac:dyDescent="0.25">
      <c r="A5731">
        <v>0.68747999999999998</v>
      </c>
      <c r="B5731">
        <v>-78.584289999999996</v>
      </c>
      <c r="C5731">
        <v>-111.21368</v>
      </c>
      <c r="D5731" s="1">
        <v>5.4126884999999997E-5</v>
      </c>
    </row>
    <row r="5732" spans="1:4" x14ac:dyDescent="0.25">
      <c r="A5732">
        <v>0.68759999999999999</v>
      </c>
      <c r="B5732">
        <v>-78.562927000000002</v>
      </c>
      <c r="C5732">
        <v>-111.20605</v>
      </c>
      <c r="D5732">
        <v>-2.0481693E-4</v>
      </c>
    </row>
    <row r="5733" spans="1:4" x14ac:dyDescent="0.25">
      <c r="A5733">
        <v>0.68772</v>
      </c>
      <c r="B5733">
        <v>-78.611755000000002</v>
      </c>
      <c r="C5733">
        <v>-111.22131</v>
      </c>
      <c r="D5733">
        <v>-1.1235317E-4</v>
      </c>
    </row>
    <row r="5734" spans="1:4" x14ac:dyDescent="0.25">
      <c r="A5734">
        <v>0.68784000000000001</v>
      </c>
      <c r="B5734">
        <v>-78.613281000000001</v>
      </c>
      <c r="C5734">
        <v>-111.20224</v>
      </c>
      <c r="D5734" s="1">
        <v>8.7908841999999996E-5</v>
      </c>
    </row>
    <row r="5735" spans="1:4" x14ac:dyDescent="0.25">
      <c r="A5735">
        <v>0.68796000000000002</v>
      </c>
      <c r="B5735">
        <v>-78.599547999999999</v>
      </c>
      <c r="C5735">
        <v>-111.22893999999999</v>
      </c>
      <c r="D5735" s="1">
        <v>2.7860560999999999E-5</v>
      </c>
    </row>
    <row r="5736" spans="1:4" x14ac:dyDescent="0.25">
      <c r="A5736">
        <v>0.68808000000000002</v>
      </c>
      <c r="B5736">
        <v>-78.623962000000006</v>
      </c>
      <c r="C5736">
        <v>-111.22512999999999</v>
      </c>
      <c r="D5736" s="1">
        <v>-4.6004122000000002E-5</v>
      </c>
    </row>
    <row r="5737" spans="1:4" x14ac:dyDescent="0.25">
      <c r="A5737">
        <v>0.68820000000000003</v>
      </c>
      <c r="B5737">
        <v>-78.598022</v>
      </c>
      <c r="C5737">
        <v>-111.24039</v>
      </c>
      <c r="D5737" s="1">
        <v>-7.6293945000000001E-5</v>
      </c>
    </row>
    <row r="5738" spans="1:4" x14ac:dyDescent="0.25">
      <c r="A5738">
        <v>0.68832000000000004</v>
      </c>
      <c r="B5738">
        <v>-78.588866999999993</v>
      </c>
      <c r="C5738">
        <v>-111.26709</v>
      </c>
      <c r="D5738" s="1">
        <v>6.1870180000000001E-5</v>
      </c>
    </row>
    <row r="5739" spans="1:4" x14ac:dyDescent="0.25">
      <c r="A5739">
        <v>0.68844000000000005</v>
      </c>
      <c r="B5739">
        <v>-78.564453</v>
      </c>
      <c r="C5739">
        <v>-111.30141999999999</v>
      </c>
      <c r="D5739" s="1">
        <v>1.6852980000000001E-5</v>
      </c>
    </row>
    <row r="5740" spans="1:4" x14ac:dyDescent="0.25">
      <c r="A5740">
        <v>0.68855999999999995</v>
      </c>
      <c r="B5740">
        <v>-78.540038999999993</v>
      </c>
      <c r="C5740">
        <v>-111.28998</v>
      </c>
      <c r="D5740" s="1">
        <v>1.5790155E-5</v>
      </c>
    </row>
    <row r="5741" spans="1:4" x14ac:dyDescent="0.25">
      <c r="A5741">
        <v>0.68867999999999996</v>
      </c>
      <c r="B5741">
        <v>-78.575134000000006</v>
      </c>
      <c r="C5741">
        <v>-111.31287</v>
      </c>
      <c r="D5741" s="1">
        <v>-7.4623850999999995E-5</v>
      </c>
    </row>
    <row r="5742" spans="1:4" x14ac:dyDescent="0.25">
      <c r="A5742">
        <v>0.68879999999999997</v>
      </c>
      <c r="B5742">
        <v>-78.550719999999998</v>
      </c>
      <c r="C5742">
        <v>-111.30524</v>
      </c>
      <c r="D5742" s="1">
        <v>-7.5079268000000004E-5</v>
      </c>
    </row>
    <row r="5743" spans="1:4" x14ac:dyDescent="0.25">
      <c r="A5743">
        <v>0.68891999999999998</v>
      </c>
      <c r="B5743">
        <v>-78.529358000000002</v>
      </c>
      <c r="C5743">
        <v>-111.36246</v>
      </c>
      <c r="D5743" s="1">
        <v>-1.5258789E-5</v>
      </c>
    </row>
    <row r="5744" spans="1:4" x14ac:dyDescent="0.25">
      <c r="A5744">
        <v>0.68903999999999999</v>
      </c>
      <c r="B5744">
        <v>-78.536986999999996</v>
      </c>
      <c r="C5744">
        <v>-111.28234999999999</v>
      </c>
      <c r="D5744" s="1">
        <v>-7.6825358000000003E-5</v>
      </c>
    </row>
    <row r="5745" spans="1:4" x14ac:dyDescent="0.25">
      <c r="A5745">
        <v>0.68915999999999999</v>
      </c>
      <c r="B5745">
        <v>-78.529358000000002</v>
      </c>
      <c r="C5745">
        <v>-111.25565</v>
      </c>
      <c r="D5745">
        <v>-1.2336089000000001E-4</v>
      </c>
    </row>
    <row r="5746" spans="1:4" x14ac:dyDescent="0.25">
      <c r="A5746">
        <v>0.68928</v>
      </c>
      <c r="B5746">
        <v>-78.512573000000003</v>
      </c>
      <c r="C5746">
        <v>-111.28234999999999</v>
      </c>
      <c r="D5746">
        <v>1.3581081E-4</v>
      </c>
    </row>
    <row r="5747" spans="1:4" x14ac:dyDescent="0.25">
      <c r="A5747">
        <v>0.68940000000000001</v>
      </c>
      <c r="B5747">
        <v>-78.518676999999997</v>
      </c>
      <c r="C5747">
        <v>-111.29379</v>
      </c>
      <c r="D5747" s="1">
        <v>-9.2615560000000005E-5</v>
      </c>
    </row>
    <row r="5748" spans="1:4" x14ac:dyDescent="0.25">
      <c r="A5748">
        <v>0.68952000000000002</v>
      </c>
      <c r="B5748">
        <v>-78.517150999999998</v>
      </c>
      <c r="C5748">
        <v>-111.27472</v>
      </c>
      <c r="D5748" s="1">
        <v>5.9820525000000003E-5</v>
      </c>
    </row>
    <row r="5749" spans="1:4" x14ac:dyDescent="0.25">
      <c r="A5749">
        <v>0.68964000000000003</v>
      </c>
      <c r="B5749">
        <v>-78.507996000000006</v>
      </c>
      <c r="C5749">
        <v>-111.28234999999999</v>
      </c>
      <c r="D5749">
        <v>1.9790878999999999E-4</v>
      </c>
    </row>
    <row r="5750" spans="1:4" x14ac:dyDescent="0.25">
      <c r="A5750">
        <v>0.68976000000000004</v>
      </c>
      <c r="B5750">
        <v>-78.504943999999995</v>
      </c>
      <c r="C5750">
        <v>-111.3472</v>
      </c>
      <c r="D5750" s="1">
        <v>1.4347769E-5</v>
      </c>
    </row>
    <row r="5751" spans="1:4" x14ac:dyDescent="0.25">
      <c r="A5751">
        <v>0.68988000000000005</v>
      </c>
      <c r="B5751">
        <v>-78.495789000000002</v>
      </c>
      <c r="C5751">
        <v>-111.33194</v>
      </c>
      <c r="D5751">
        <v>2.2736359000000001E-4</v>
      </c>
    </row>
    <row r="5752" spans="1:4" x14ac:dyDescent="0.25">
      <c r="A5752">
        <v>0.69</v>
      </c>
      <c r="B5752">
        <v>-78.483581999999998</v>
      </c>
      <c r="C5752">
        <v>-111.37009</v>
      </c>
      <c r="D5752">
        <v>2.8695632000000002E-4</v>
      </c>
    </row>
    <row r="5753" spans="1:4" x14ac:dyDescent="0.25">
      <c r="A5753">
        <v>0.69011999999999996</v>
      </c>
      <c r="B5753">
        <v>-78.431702000000001</v>
      </c>
      <c r="C5753">
        <v>-111.4006</v>
      </c>
      <c r="D5753" s="1">
        <v>1.2298114999999999E-5</v>
      </c>
    </row>
    <row r="5754" spans="1:4" x14ac:dyDescent="0.25">
      <c r="A5754">
        <v>0.69023999999999996</v>
      </c>
      <c r="B5754">
        <v>-78.428650000000005</v>
      </c>
      <c r="C5754">
        <v>-111.4006</v>
      </c>
      <c r="D5754" s="1">
        <v>-8.0013786999999994E-5</v>
      </c>
    </row>
    <row r="5755" spans="1:4" x14ac:dyDescent="0.25">
      <c r="A5755">
        <v>0.69035999999999997</v>
      </c>
      <c r="B5755">
        <v>-78.471374999999995</v>
      </c>
      <c r="C5755">
        <v>-111.38535</v>
      </c>
      <c r="D5755">
        <v>1.1759135E-4</v>
      </c>
    </row>
    <row r="5756" spans="1:4" x14ac:dyDescent="0.25">
      <c r="A5756">
        <v>0.69047999999999998</v>
      </c>
      <c r="B5756">
        <v>-78.459166999999994</v>
      </c>
      <c r="C5756">
        <v>-111.43875</v>
      </c>
      <c r="D5756" s="1">
        <v>2.4899887E-5</v>
      </c>
    </row>
    <row r="5757" spans="1:4" x14ac:dyDescent="0.25">
      <c r="A5757">
        <v>0.69059999999999999</v>
      </c>
      <c r="B5757">
        <v>-78.439330999999996</v>
      </c>
      <c r="C5757">
        <v>-111.40442</v>
      </c>
      <c r="D5757" s="1">
        <v>4.0538236000000003E-5</v>
      </c>
    </row>
    <row r="5758" spans="1:4" x14ac:dyDescent="0.25">
      <c r="A5758">
        <v>0.69072</v>
      </c>
      <c r="B5758">
        <v>-78.424071999999995</v>
      </c>
      <c r="C5758">
        <v>-111.45782</v>
      </c>
      <c r="D5758" s="1">
        <v>-5.1849521999999999E-5</v>
      </c>
    </row>
    <row r="5759" spans="1:4" x14ac:dyDescent="0.25">
      <c r="A5759">
        <v>0.69084000000000001</v>
      </c>
      <c r="B5759">
        <v>-78.439330999999996</v>
      </c>
      <c r="C5759">
        <v>-111.4006</v>
      </c>
      <c r="D5759" s="1">
        <v>-2.2622524000000001E-5</v>
      </c>
    </row>
    <row r="5760" spans="1:4" x14ac:dyDescent="0.25">
      <c r="A5760">
        <v>0.69096000000000002</v>
      </c>
      <c r="B5760">
        <v>-78.427124000000006</v>
      </c>
      <c r="C5760">
        <v>-111.41204999999999</v>
      </c>
      <c r="D5760" s="1">
        <v>9.9827395999999995E-5</v>
      </c>
    </row>
    <row r="5761" spans="1:4" x14ac:dyDescent="0.25">
      <c r="A5761">
        <v>0.69108000000000003</v>
      </c>
      <c r="B5761">
        <v>-78.439330999999996</v>
      </c>
      <c r="C5761">
        <v>-111.40442</v>
      </c>
      <c r="D5761">
        <v>1.7528621999999999E-4</v>
      </c>
    </row>
    <row r="5762" spans="1:4" x14ac:dyDescent="0.25">
      <c r="A5762">
        <v>0.69120000000000004</v>
      </c>
      <c r="B5762">
        <v>-78.433228</v>
      </c>
      <c r="C5762">
        <v>-111.41586</v>
      </c>
      <c r="D5762">
        <v>2.3601781999999999E-4</v>
      </c>
    </row>
    <row r="5763" spans="1:4" x14ac:dyDescent="0.25">
      <c r="A5763">
        <v>0.69132000000000005</v>
      </c>
      <c r="B5763">
        <v>-78.427124000000006</v>
      </c>
      <c r="C5763">
        <v>-111.41204999999999</v>
      </c>
      <c r="D5763">
        <v>-1.4583152E-4</v>
      </c>
    </row>
    <row r="5764" spans="1:4" x14ac:dyDescent="0.25">
      <c r="A5764">
        <v>0.69144000000000005</v>
      </c>
      <c r="B5764">
        <v>-78.445435000000003</v>
      </c>
      <c r="C5764">
        <v>-111.43875</v>
      </c>
      <c r="D5764" s="1">
        <v>3.6135223000000002E-5</v>
      </c>
    </row>
    <row r="5765" spans="1:4" x14ac:dyDescent="0.25">
      <c r="A5765">
        <v>0.69155999999999995</v>
      </c>
      <c r="B5765">
        <v>-78.405761999999996</v>
      </c>
      <c r="C5765">
        <v>-111.44638</v>
      </c>
      <c r="D5765" s="1">
        <v>9.6563109999999998E-5</v>
      </c>
    </row>
    <row r="5766" spans="1:4" x14ac:dyDescent="0.25">
      <c r="A5766">
        <v>0.69167999999999996</v>
      </c>
      <c r="B5766">
        <v>-78.428650000000005</v>
      </c>
      <c r="C5766">
        <v>-111.45401</v>
      </c>
      <c r="D5766" s="1">
        <v>4.2511615999999997E-6</v>
      </c>
    </row>
    <row r="5767" spans="1:4" x14ac:dyDescent="0.25">
      <c r="A5767">
        <v>0.69179999999999997</v>
      </c>
      <c r="B5767">
        <v>-78.401184000000001</v>
      </c>
      <c r="C5767">
        <v>-111.4502</v>
      </c>
      <c r="D5767">
        <v>2.1855746999999999E-4</v>
      </c>
    </row>
    <row r="5768" spans="1:4" x14ac:dyDescent="0.25">
      <c r="A5768">
        <v>0.69191999999999998</v>
      </c>
      <c r="B5768">
        <v>-78.427124000000006</v>
      </c>
      <c r="C5768">
        <v>-111.43112000000001</v>
      </c>
      <c r="D5768" s="1">
        <v>3.4540984999999999E-5</v>
      </c>
    </row>
    <row r="5769" spans="1:4" x14ac:dyDescent="0.25">
      <c r="A5769">
        <v>0.69203999999999999</v>
      </c>
      <c r="B5769">
        <v>-78.421020999999996</v>
      </c>
      <c r="C5769">
        <v>-111.46926999999999</v>
      </c>
      <c r="D5769" s="1">
        <v>6.5362267000000006E-5</v>
      </c>
    </row>
    <row r="5770" spans="1:4" x14ac:dyDescent="0.25">
      <c r="A5770">
        <v>0.69216</v>
      </c>
      <c r="B5770">
        <v>-78.450012000000001</v>
      </c>
      <c r="C5770">
        <v>-111.44638</v>
      </c>
      <c r="D5770">
        <v>1.7209789000000001E-4</v>
      </c>
    </row>
    <row r="5771" spans="1:4" x14ac:dyDescent="0.25">
      <c r="A5771">
        <v>0.69228000000000001</v>
      </c>
      <c r="B5771">
        <v>-78.424071999999995</v>
      </c>
      <c r="C5771">
        <v>-111.46926999999999</v>
      </c>
      <c r="D5771">
        <v>1.5668729000000001E-4</v>
      </c>
    </row>
    <row r="5772" spans="1:4" x14ac:dyDescent="0.25">
      <c r="A5772">
        <v>0.69240000000000002</v>
      </c>
      <c r="B5772">
        <v>-78.437804999999997</v>
      </c>
      <c r="C5772">
        <v>-111.42349</v>
      </c>
      <c r="D5772" s="1">
        <v>-4.1980668999999998E-5</v>
      </c>
    </row>
    <row r="5773" spans="1:4" x14ac:dyDescent="0.25">
      <c r="A5773">
        <v>0.69252000000000002</v>
      </c>
      <c r="B5773">
        <v>-78.446960000000004</v>
      </c>
      <c r="C5773">
        <v>-111.46926999999999</v>
      </c>
      <c r="D5773" s="1">
        <v>9.5120724000000005E-5</v>
      </c>
    </row>
    <row r="5774" spans="1:4" x14ac:dyDescent="0.25">
      <c r="A5774">
        <v>0.69264000000000003</v>
      </c>
      <c r="B5774">
        <v>-78.465271000000001</v>
      </c>
      <c r="C5774">
        <v>-111.45782</v>
      </c>
      <c r="D5774">
        <v>1.5676315E-4</v>
      </c>
    </row>
    <row r="5775" spans="1:4" x14ac:dyDescent="0.25">
      <c r="A5775">
        <v>0.69276000000000004</v>
      </c>
      <c r="B5775">
        <v>-78.416443000000001</v>
      </c>
      <c r="C5775">
        <v>-111.44257</v>
      </c>
      <c r="D5775">
        <v>1.1022771E-4</v>
      </c>
    </row>
    <row r="5776" spans="1:4" x14ac:dyDescent="0.25">
      <c r="A5776">
        <v>0.69288000000000005</v>
      </c>
      <c r="B5776">
        <v>-78.445435000000003</v>
      </c>
      <c r="C5776">
        <v>-111.43875</v>
      </c>
      <c r="D5776">
        <v>2.4679759999999998E-4</v>
      </c>
    </row>
    <row r="5777" spans="1:4" x14ac:dyDescent="0.25">
      <c r="A5777">
        <v>0.69299999999999995</v>
      </c>
      <c r="B5777">
        <v>-78.453063999999998</v>
      </c>
      <c r="C5777">
        <v>-111.38153</v>
      </c>
      <c r="D5777">
        <v>2.0261547E-4</v>
      </c>
    </row>
    <row r="5778" spans="1:4" x14ac:dyDescent="0.25">
      <c r="A5778">
        <v>0.69311999999999996</v>
      </c>
      <c r="B5778">
        <v>-78.451537999999999</v>
      </c>
      <c r="C5778">
        <v>-111.38916</v>
      </c>
      <c r="D5778">
        <v>-1.9251890000000001E-4</v>
      </c>
    </row>
    <row r="5779" spans="1:4" x14ac:dyDescent="0.25">
      <c r="A5779">
        <v>0.69323999999999997</v>
      </c>
      <c r="B5779">
        <v>-78.445435000000003</v>
      </c>
      <c r="C5779">
        <v>-111.44257</v>
      </c>
      <c r="D5779" s="1">
        <v>-5.5113807E-5</v>
      </c>
    </row>
    <row r="5780" spans="1:4" x14ac:dyDescent="0.25">
      <c r="A5780">
        <v>0.69335999999999998</v>
      </c>
      <c r="B5780">
        <v>-78.462219000000005</v>
      </c>
      <c r="C5780">
        <v>-111.43875</v>
      </c>
      <c r="D5780">
        <v>2.3510674999999999E-4</v>
      </c>
    </row>
    <row r="5781" spans="1:4" x14ac:dyDescent="0.25">
      <c r="A5781">
        <v>0.69347999999999999</v>
      </c>
      <c r="B5781">
        <v>-78.483581999999998</v>
      </c>
      <c r="C5781">
        <v>-111.41968</v>
      </c>
      <c r="D5781" s="1">
        <v>6.5286644000000003E-6</v>
      </c>
    </row>
    <row r="5782" spans="1:4" x14ac:dyDescent="0.25">
      <c r="A5782">
        <v>0.69359999999999999</v>
      </c>
      <c r="B5782">
        <v>-78.457642000000007</v>
      </c>
      <c r="C5782">
        <v>-111.44257</v>
      </c>
      <c r="D5782">
        <v>-2.2258097E-4</v>
      </c>
    </row>
    <row r="5783" spans="1:4" x14ac:dyDescent="0.25">
      <c r="A5783">
        <v>0.69372</v>
      </c>
      <c r="B5783">
        <v>-78.469848999999996</v>
      </c>
      <c r="C5783">
        <v>-111.38916</v>
      </c>
      <c r="D5783" s="1">
        <v>5.1318155999999999E-5</v>
      </c>
    </row>
    <row r="5784" spans="1:4" x14ac:dyDescent="0.25">
      <c r="A5784">
        <v>0.69384000000000001</v>
      </c>
      <c r="B5784">
        <v>-78.492737000000005</v>
      </c>
      <c r="C5784">
        <v>-111.41968</v>
      </c>
      <c r="D5784" s="1">
        <v>-1.0020705000000001E-5</v>
      </c>
    </row>
    <row r="5785" spans="1:4" x14ac:dyDescent="0.25">
      <c r="A5785">
        <v>0.69396000000000002</v>
      </c>
      <c r="B5785">
        <v>-78.483581999999998</v>
      </c>
      <c r="C5785">
        <v>-111.44257</v>
      </c>
      <c r="D5785">
        <v>-3.1496873000000001E-4</v>
      </c>
    </row>
    <row r="5786" spans="1:4" x14ac:dyDescent="0.25">
      <c r="A5786">
        <v>0.69408000000000003</v>
      </c>
      <c r="B5786">
        <v>-78.468322999999998</v>
      </c>
      <c r="C5786">
        <v>-111.46926999999999</v>
      </c>
      <c r="D5786">
        <v>-1.1660452000000001E-4</v>
      </c>
    </row>
    <row r="5787" spans="1:4" x14ac:dyDescent="0.25">
      <c r="A5787">
        <v>0.69420000000000004</v>
      </c>
      <c r="B5787">
        <v>-78.465271000000001</v>
      </c>
      <c r="C5787">
        <v>-111.43494</v>
      </c>
      <c r="D5787" s="1">
        <v>-2.6494078000000001E-5</v>
      </c>
    </row>
    <row r="5788" spans="1:4" x14ac:dyDescent="0.25">
      <c r="A5788">
        <v>0.69432000000000005</v>
      </c>
      <c r="B5788">
        <v>-78.462219000000005</v>
      </c>
      <c r="C5788">
        <v>-111.47308</v>
      </c>
      <c r="D5788">
        <v>-2.2683204E-4</v>
      </c>
    </row>
    <row r="5789" spans="1:4" x14ac:dyDescent="0.25">
      <c r="A5789">
        <v>0.69443999999999995</v>
      </c>
      <c r="B5789">
        <v>-78.459166999999994</v>
      </c>
      <c r="C5789">
        <v>-111.4502</v>
      </c>
      <c r="D5789">
        <v>-1.5198062000000001E-4</v>
      </c>
    </row>
    <row r="5790" spans="1:4" x14ac:dyDescent="0.25">
      <c r="A5790">
        <v>0.69455999999999996</v>
      </c>
      <c r="B5790">
        <v>-78.453063999999998</v>
      </c>
      <c r="C5790">
        <v>-111.40823</v>
      </c>
      <c r="D5790">
        <v>-2.5970307000000001E-4</v>
      </c>
    </row>
    <row r="5791" spans="1:4" x14ac:dyDescent="0.25">
      <c r="A5791">
        <v>0.69467999999999996</v>
      </c>
      <c r="B5791">
        <v>-78.428650000000005</v>
      </c>
      <c r="C5791">
        <v>-111.38916</v>
      </c>
      <c r="D5791">
        <v>-2.1620411E-4</v>
      </c>
    </row>
    <row r="5792" spans="1:4" x14ac:dyDescent="0.25">
      <c r="A5792">
        <v>0.69479999999999997</v>
      </c>
      <c r="B5792">
        <v>-78.469848999999996</v>
      </c>
      <c r="C5792">
        <v>-111.41204999999999</v>
      </c>
      <c r="D5792">
        <v>-1.4120070000000001E-4</v>
      </c>
    </row>
    <row r="5793" spans="1:4" x14ac:dyDescent="0.25">
      <c r="A5793">
        <v>0.69491999999999998</v>
      </c>
      <c r="B5793">
        <v>-78.475952000000007</v>
      </c>
      <c r="C5793">
        <v>-111.39679</v>
      </c>
      <c r="D5793" s="1">
        <v>-3.5907561000000002E-5</v>
      </c>
    </row>
    <row r="5794" spans="1:4" x14ac:dyDescent="0.25">
      <c r="A5794">
        <v>0.69503999999999999</v>
      </c>
      <c r="B5794">
        <v>-78.457642000000007</v>
      </c>
      <c r="C5794">
        <v>-111.37009</v>
      </c>
      <c r="D5794">
        <v>-2.6524477E-4</v>
      </c>
    </row>
    <row r="5795" spans="1:4" x14ac:dyDescent="0.25">
      <c r="A5795">
        <v>0.69516</v>
      </c>
      <c r="B5795">
        <v>-78.451537999999999</v>
      </c>
      <c r="C5795">
        <v>-111.40442</v>
      </c>
      <c r="D5795" s="1">
        <v>3.8109114000000002E-5</v>
      </c>
    </row>
    <row r="5796" spans="1:4" x14ac:dyDescent="0.25">
      <c r="A5796">
        <v>0.69528000000000001</v>
      </c>
      <c r="B5796">
        <v>-78.454589999999996</v>
      </c>
      <c r="C5796">
        <v>-111.42731000000001</v>
      </c>
      <c r="D5796" s="1">
        <v>2.1180138000000001E-5</v>
      </c>
    </row>
    <row r="5797" spans="1:4" x14ac:dyDescent="0.25">
      <c r="A5797">
        <v>0.69540000000000002</v>
      </c>
      <c r="B5797">
        <v>-78.465271000000001</v>
      </c>
      <c r="C5797">
        <v>-111.49597</v>
      </c>
      <c r="D5797">
        <v>-1.4613526999999999E-4</v>
      </c>
    </row>
    <row r="5798" spans="1:4" x14ac:dyDescent="0.25">
      <c r="A5798">
        <v>0.69552000000000003</v>
      </c>
      <c r="B5798">
        <v>-78.475952000000007</v>
      </c>
      <c r="C5798">
        <v>-111.48071</v>
      </c>
      <c r="D5798" s="1">
        <v>5.1090308000000003E-5</v>
      </c>
    </row>
    <row r="5799" spans="1:4" x14ac:dyDescent="0.25">
      <c r="A5799">
        <v>0.69564000000000004</v>
      </c>
      <c r="B5799">
        <v>-78.482056</v>
      </c>
      <c r="C5799">
        <v>-111.49979</v>
      </c>
      <c r="D5799" s="1">
        <v>2.0117266000000002E-5</v>
      </c>
    </row>
    <row r="5800" spans="1:4" x14ac:dyDescent="0.25">
      <c r="A5800">
        <v>0.69576000000000005</v>
      </c>
      <c r="B5800">
        <v>-78.494263000000004</v>
      </c>
      <c r="C5800">
        <v>-111.45401</v>
      </c>
      <c r="D5800">
        <v>-1.0278801999999999E-4</v>
      </c>
    </row>
    <row r="5801" spans="1:4" x14ac:dyDescent="0.25">
      <c r="A5801">
        <v>0.69588000000000005</v>
      </c>
      <c r="B5801">
        <v>-78.497314000000003</v>
      </c>
      <c r="C5801">
        <v>-111.49597</v>
      </c>
      <c r="D5801" s="1">
        <v>-1.2222165000000001E-5</v>
      </c>
    </row>
    <row r="5802" spans="1:4" x14ac:dyDescent="0.25">
      <c r="A5802">
        <v>0.69599999999999995</v>
      </c>
      <c r="B5802">
        <v>-78.488158999999996</v>
      </c>
      <c r="C5802">
        <v>-111.40442</v>
      </c>
      <c r="D5802">
        <v>2.0041395999999999E-4</v>
      </c>
    </row>
    <row r="5803" spans="1:4" x14ac:dyDescent="0.25">
      <c r="A5803">
        <v>0.69611999999999996</v>
      </c>
      <c r="B5803">
        <v>-78.492737000000005</v>
      </c>
      <c r="C5803">
        <v>-111.39297000000001</v>
      </c>
      <c r="D5803" s="1">
        <v>-1.3436936E-5</v>
      </c>
    </row>
    <row r="5804" spans="1:4" x14ac:dyDescent="0.25">
      <c r="A5804">
        <v>0.69623999999999997</v>
      </c>
      <c r="B5804">
        <v>-78.507996000000006</v>
      </c>
      <c r="C5804">
        <v>-111.36627</v>
      </c>
      <c r="D5804" s="1">
        <v>4.5550986999999999E-7</v>
      </c>
    </row>
    <row r="5805" spans="1:4" x14ac:dyDescent="0.25">
      <c r="A5805">
        <v>0.69635999999999998</v>
      </c>
      <c r="B5805">
        <v>-78.483581999999998</v>
      </c>
      <c r="C5805">
        <v>-111.30905</v>
      </c>
      <c r="D5805">
        <v>1.2077973E-4</v>
      </c>
    </row>
    <row r="5806" spans="1:4" x14ac:dyDescent="0.25">
      <c r="A5806">
        <v>0.69647999999999999</v>
      </c>
      <c r="B5806">
        <v>-78.498840000000001</v>
      </c>
      <c r="C5806">
        <v>-111.32431</v>
      </c>
      <c r="D5806" s="1">
        <v>-3.1884759999999998E-6</v>
      </c>
    </row>
    <row r="5807" spans="1:4" x14ac:dyDescent="0.25">
      <c r="A5807">
        <v>0.6966</v>
      </c>
      <c r="B5807">
        <v>-78.526306000000005</v>
      </c>
      <c r="C5807">
        <v>-111.3205</v>
      </c>
      <c r="D5807">
        <v>-1.4104893999999999E-4</v>
      </c>
    </row>
    <row r="5808" spans="1:4" x14ac:dyDescent="0.25">
      <c r="A5808">
        <v>0.69672000000000001</v>
      </c>
      <c r="B5808">
        <v>-78.521728999999993</v>
      </c>
      <c r="C5808">
        <v>-111.26327999999999</v>
      </c>
      <c r="D5808" s="1">
        <v>8.7832938999999997E-5</v>
      </c>
    </row>
    <row r="5809" spans="1:4" x14ac:dyDescent="0.25">
      <c r="A5809">
        <v>0.69684000000000001</v>
      </c>
      <c r="B5809">
        <v>-78.515625</v>
      </c>
      <c r="C5809">
        <v>-111.26327999999999</v>
      </c>
      <c r="D5809" s="1">
        <v>1.0779826000000001E-5</v>
      </c>
    </row>
    <row r="5810" spans="1:4" x14ac:dyDescent="0.25">
      <c r="A5810">
        <v>0.69696000000000002</v>
      </c>
      <c r="B5810">
        <v>-78.530884</v>
      </c>
      <c r="C5810">
        <v>-111.2709</v>
      </c>
      <c r="D5810" s="1">
        <v>-8.0393301000000004E-5</v>
      </c>
    </row>
    <row r="5811" spans="1:4" x14ac:dyDescent="0.25">
      <c r="A5811">
        <v>0.69708000000000003</v>
      </c>
      <c r="B5811">
        <v>-78.518676999999997</v>
      </c>
      <c r="C5811">
        <v>-111.24802</v>
      </c>
      <c r="D5811">
        <v>3.4837102999999998E-4</v>
      </c>
    </row>
    <row r="5812" spans="1:4" x14ac:dyDescent="0.25">
      <c r="A5812">
        <v>0.69720000000000004</v>
      </c>
      <c r="B5812">
        <v>-78.504943999999995</v>
      </c>
      <c r="C5812">
        <v>-111.25946</v>
      </c>
      <c r="D5812" s="1">
        <v>-6.3995831E-5</v>
      </c>
    </row>
    <row r="5813" spans="1:4" x14ac:dyDescent="0.25">
      <c r="A5813">
        <v>0.69732000000000005</v>
      </c>
      <c r="B5813">
        <v>-78.503417999999996</v>
      </c>
      <c r="C5813">
        <v>-111.22131</v>
      </c>
      <c r="D5813">
        <v>-1.8682521999999999E-4</v>
      </c>
    </row>
    <row r="5814" spans="1:4" x14ac:dyDescent="0.25">
      <c r="A5814">
        <v>0.69743999999999995</v>
      </c>
      <c r="B5814">
        <v>-78.486632999999998</v>
      </c>
      <c r="C5814">
        <v>-111.27853</v>
      </c>
      <c r="D5814">
        <v>2.2447873E-4</v>
      </c>
    </row>
    <row r="5815" spans="1:4" x14ac:dyDescent="0.25">
      <c r="A5815">
        <v>0.69755999999999996</v>
      </c>
      <c r="B5815">
        <v>-78.489684999999994</v>
      </c>
      <c r="C5815">
        <v>-111.29379</v>
      </c>
      <c r="D5815" s="1">
        <v>-5.0863250999999999E-6</v>
      </c>
    </row>
    <row r="5816" spans="1:4" x14ac:dyDescent="0.25">
      <c r="A5816">
        <v>0.69767999999999997</v>
      </c>
      <c r="B5816">
        <v>-78.479004000000003</v>
      </c>
      <c r="C5816">
        <v>-111.24039</v>
      </c>
      <c r="D5816" s="1">
        <v>-8.0393348000000006E-5</v>
      </c>
    </row>
    <row r="5817" spans="1:4" x14ac:dyDescent="0.25">
      <c r="A5817">
        <v>0.69779999999999998</v>
      </c>
      <c r="B5817">
        <v>-78.468322999999998</v>
      </c>
      <c r="C5817">
        <v>-111.26709</v>
      </c>
      <c r="D5817" s="1">
        <v>7.2650005999999994E-5</v>
      </c>
    </row>
    <row r="5818" spans="1:4" x14ac:dyDescent="0.25">
      <c r="A5818">
        <v>0.69791999999999998</v>
      </c>
      <c r="B5818">
        <v>-78.472899999999996</v>
      </c>
      <c r="C5818">
        <v>-111.28616</v>
      </c>
      <c r="D5818" s="1">
        <v>-4.8736994999999997E-5</v>
      </c>
    </row>
    <row r="5819" spans="1:4" x14ac:dyDescent="0.25">
      <c r="A5819">
        <v>0.69803999999999999</v>
      </c>
      <c r="B5819">
        <v>-78.450012000000001</v>
      </c>
      <c r="C5819">
        <v>-111.24420000000001</v>
      </c>
      <c r="D5819">
        <v>-1.7050370000000001E-4</v>
      </c>
    </row>
    <row r="5820" spans="1:4" x14ac:dyDescent="0.25">
      <c r="A5820">
        <v>0.69816</v>
      </c>
      <c r="B5820">
        <v>-78.459166999999994</v>
      </c>
      <c r="C5820">
        <v>-111.26327999999999</v>
      </c>
      <c r="D5820">
        <v>1.8158717999999999E-4</v>
      </c>
    </row>
    <row r="5821" spans="1:4" x14ac:dyDescent="0.25">
      <c r="A5821">
        <v>0.69828000000000001</v>
      </c>
      <c r="B5821">
        <v>-78.460693000000006</v>
      </c>
      <c r="C5821">
        <v>-111.21368</v>
      </c>
      <c r="D5821" s="1">
        <v>-1.2905337E-6</v>
      </c>
    </row>
    <row r="5822" spans="1:4" x14ac:dyDescent="0.25">
      <c r="A5822">
        <v>0.69840000000000002</v>
      </c>
      <c r="B5822">
        <v>-78.465271000000001</v>
      </c>
      <c r="C5822">
        <v>-111.25946</v>
      </c>
      <c r="D5822" s="1">
        <v>-9.1476831999999999E-5</v>
      </c>
    </row>
    <row r="5823" spans="1:4" x14ac:dyDescent="0.25">
      <c r="A5823">
        <v>0.69852000000000003</v>
      </c>
      <c r="B5823">
        <v>-78.431702000000001</v>
      </c>
      <c r="C5823">
        <v>-111.27853</v>
      </c>
      <c r="D5823" s="1">
        <v>-4.5320903999999999E-5</v>
      </c>
    </row>
    <row r="5824" spans="1:4" x14ac:dyDescent="0.25">
      <c r="A5824">
        <v>0.69864000000000004</v>
      </c>
      <c r="B5824">
        <v>-78.442383000000007</v>
      </c>
      <c r="C5824">
        <v>-111.26709</v>
      </c>
      <c r="D5824" s="1">
        <v>-7.5686629999999997E-5</v>
      </c>
    </row>
    <row r="5825" spans="1:4" x14ac:dyDescent="0.25">
      <c r="A5825">
        <v>0.69876000000000005</v>
      </c>
      <c r="B5825">
        <v>-78.440856999999994</v>
      </c>
      <c r="C5825">
        <v>-111.30141999999999</v>
      </c>
      <c r="D5825">
        <v>-2.5674239999999999E-4</v>
      </c>
    </row>
    <row r="5826" spans="1:4" x14ac:dyDescent="0.25">
      <c r="A5826">
        <v>0.69887999999999995</v>
      </c>
      <c r="B5826">
        <v>-78.408812999999995</v>
      </c>
      <c r="C5826">
        <v>-111.22893999999999</v>
      </c>
      <c r="D5826">
        <v>-1.0430631E-4</v>
      </c>
    </row>
    <row r="5827" spans="1:4" x14ac:dyDescent="0.25">
      <c r="A5827">
        <v>0.69899999999999995</v>
      </c>
      <c r="B5827">
        <v>-78.390502999999995</v>
      </c>
      <c r="C5827">
        <v>-111.24802</v>
      </c>
      <c r="D5827" s="1">
        <v>3.3554201999999997E-5</v>
      </c>
    </row>
    <row r="5828" spans="1:4" x14ac:dyDescent="0.25">
      <c r="A5828">
        <v>0.69911999999999996</v>
      </c>
      <c r="B5828">
        <v>-78.413391000000004</v>
      </c>
      <c r="C5828">
        <v>-111.19843</v>
      </c>
      <c r="D5828">
        <v>-1.4750165999999999E-4</v>
      </c>
    </row>
    <row r="5829" spans="1:4" x14ac:dyDescent="0.25">
      <c r="A5829">
        <v>0.69923999999999997</v>
      </c>
      <c r="B5829">
        <v>-78.422545999999997</v>
      </c>
      <c r="C5829">
        <v>-111.20605</v>
      </c>
      <c r="D5829" s="1">
        <v>-2.5583152000000001E-5</v>
      </c>
    </row>
    <row r="5830" spans="1:4" x14ac:dyDescent="0.25">
      <c r="A5830">
        <v>0.69935999999999998</v>
      </c>
      <c r="B5830">
        <v>-78.416443000000001</v>
      </c>
      <c r="C5830">
        <v>-111.13357999999999</v>
      </c>
      <c r="D5830">
        <v>-1.1622487E-4</v>
      </c>
    </row>
    <row r="5831" spans="1:4" x14ac:dyDescent="0.25">
      <c r="A5831">
        <v>0.69947999999999999</v>
      </c>
      <c r="B5831">
        <v>-78.407287999999994</v>
      </c>
      <c r="C5831">
        <v>-111.14883</v>
      </c>
      <c r="D5831">
        <v>-1.7596954000000001E-4</v>
      </c>
    </row>
    <row r="5832" spans="1:4" x14ac:dyDescent="0.25">
      <c r="A5832">
        <v>0.6996</v>
      </c>
      <c r="B5832">
        <v>-78.433228</v>
      </c>
      <c r="C5832">
        <v>-111.14502</v>
      </c>
      <c r="D5832" s="1">
        <v>-6.9309817999999994E-5</v>
      </c>
    </row>
    <row r="5833" spans="1:4" x14ac:dyDescent="0.25">
      <c r="A5833">
        <v>0.69972000000000001</v>
      </c>
      <c r="B5833">
        <v>-78.416443000000001</v>
      </c>
      <c r="C5833">
        <v>-111.16028</v>
      </c>
      <c r="D5833" s="1">
        <v>-2.3761252000000001E-5</v>
      </c>
    </row>
    <row r="5834" spans="1:4" x14ac:dyDescent="0.25">
      <c r="A5834">
        <v>0.69984000000000002</v>
      </c>
      <c r="B5834">
        <v>-78.430176000000003</v>
      </c>
      <c r="C5834">
        <v>-111.10687</v>
      </c>
      <c r="D5834">
        <v>-1.6139400999999999E-4</v>
      </c>
    </row>
    <row r="5835" spans="1:4" x14ac:dyDescent="0.25">
      <c r="A5835">
        <v>0.69996000000000003</v>
      </c>
      <c r="B5835">
        <v>-78.427124000000006</v>
      </c>
      <c r="C5835">
        <v>-111.12213</v>
      </c>
      <c r="D5835" s="1">
        <v>6.9082249000000003E-6</v>
      </c>
    </row>
    <row r="5836" spans="1:4" x14ac:dyDescent="0.25">
      <c r="A5836">
        <v>0.70008000000000004</v>
      </c>
      <c r="B5836">
        <v>-78.433228</v>
      </c>
      <c r="C5836">
        <v>-111.13357999999999</v>
      </c>
      <c r="D5836" s="1">
        <v>2.2394769E-5</v>
      </c>
    </row>
    <row r="5837" spans="1:4" x14ac:dyDescent="0.25">
      <c r="A5837">
        <v>0.70020000000000004</v>
      </c>
      <c r="B5837">
        <v>-78.414917000000003</v>
      </c>
      <c r="C5837">
        <v>-111.14502</v>
      </c>
      <c r="D5837" s="1">
        <v>-9.9827349000000006E-5</v>
      </c>
    </row>
    <row r="5838" spans="1:4" x14ac:dyDescent="0.25">
      <c r="A5838">
        <v>0.70032000000000005</v>
      </c>
      <c r="B5838">
        <v>-78.393555000000006</v>
      </c>
      <c r="C5838">
        <v>-111.17554</v>
      </c>
      <c r="D5838">
        <v>-2.0792945E-4</v>
      </c>
    </row>
    <row r="5839" spans="1:4" x14ac:dyDescent="0.25">
      <c r="A5839">
        <v>0.70043999999999995</v>
      </c>
      <c r="B5839">
        <v>-78.431702000000001</v>
      </c>
      <c r="C5839">
        <v>-111.17171999999999</v>
      </c>
      <c r="D5839" s="1">
        <v>-5.4734246999999997E-5</v>
      </c>
    </row>
    <row r="5840" spans="1:4" x14ac:dyDescent="0.25">
      <c r="A5840">
        <v>0.70055999999999996</v>
      </c>
      <c r="B5840">
        <v>-78.404235999999997</v>
      </c>
      <c r="C5840">
        <v>-111.19843</v>
      </c>
      <c r="D5840" s="1">
        <v>5.3139868999999998E-6</v>
      </c>
    </row>
    <row r="5841" spans="1:4" x14ac:dyDescent="0.25">
      <c r="A5841">
        <v>0.70067999999999997</v>
      </c>
      <c r="B5841">
        <v>-78.436278999999999</v>
      </c>
      <c r="C5841">
        <v>-111.1908</v>
      </c>
      <c r="D5841">
        <v>-3.0100043000000001E-4</v>
      </c>
    </row>
    <row r="5842" spans="1:4" x14ac:dyDescent="0.25">
      <c r="A5842">
        <v>0.70079999999999998</v>
      </c>
      <c r="B5842">
        <v>-78.433228</v>
      </c>
      <c r="C5842">
        <v>-111.22131</v>
      </c>
      <c r="D5842" s="1">
        <v>9.5120816999999999E-5</v>
      </c>
    </row>
    <row r="5843" spans="1:4" x14ac:dyDescent="0.25">
      <c r="A5843">
        <v>0.70091999999999999</v>
      </c>
      <c r="B5843">
        <v>-78.410338999999993</v>
      </c>
      <c r="C5843">
        <v>-111.18698000000001</v>
      </c>
      <c r="D5843" s="1">
        <v>-4.3271156E-5</v>
      </c>
    </row>
    <row r="5844" spans="1:4" x14ac:dyDescent="0.25">
      <c r="A5844">
        <v>0.70104</v>
      </c>
      <c r="B5844">
        <v>-78.405761999999996</v>
      </c>
      <c r="C5844">
        <v>-111.17171999999999</v>
      </c>
      <c r="D5844">
        <v>-1.3482395999999999E-4</v>
      </c>
    </row>
    <row r="5845" spans="1:4" x14ac:dyDescent="0.25">
      <c r="A5845">
        <v>0.70116000000000001</v>
      </c>
      <c r="B5845">
        <v>-78.388976999999997</v>
      </c>
      <c r="C5845">
        <v>-111.16791000000001</v>
      </c>
      <c r="D5845" s="1">
        <v>7.8875012999999995E-5</v>
      </c>
    </row>
    <row r="5846" spans="1:4" x14ac:dyDescent="0.25">
      <c r="A5846">
        <v>0.70128000000000001</v>
      </c>
      <c r="B5846">
        <v>-78.382874000000001</v>
      </c>
      <c r="C5846">
        <v>-111.11832</v>
      </c>
      <c r="D5846" s="1">
        <v>-7.4092438000000006E-5</v>
      </c>
    </row>
    <row r="5847" spans="1:4" x14ac:dyDescent="0.25">
      <c r="A5847">
        <v>0.70140000000000002</v>
      </c>
      <c r="B5847">
        <v>-78.390502999999995</v>
      </c>
      <c r="C5847">
        <v>-111.14502</v>
      </c>
      <c r="D5847">
        <v>-2.2683218000000001E-4</v>
      </c>
    </row>
    <row r="5848" spans="1:4" x14ac:dyDescent="0.25">
      <c r="A5848">
        <v>0.70152000000000003</v>
      </c>
      <c r="B5848">
        <v>-78.398132000000004</v>
      </c>
      <c r="C5848">
        <v>-111.09542999999999</v>
      </c>
      <c r="D5848" s="1">
        <v>9.3374634000000005E-5</v>
      </c>
    </row>
    <row r="5849" spans="1:4" x14ac:dyDescent="0.25">
      <c r="A5849">
        <v>0.70164000000000004</v>
      </c>
      <c r="B5849">
        <v>-78.388976999999997</v>
      </c>
      <c r="C5849">
        <v>-111.11069000000001</v>
      </c>
      <c r="D5849">
        <v>-1.8158715999999999E-4</v>
      </c>
    </row>
    <row r="5850" spans="1:4" x14ac:dyDescent="0.25">
      <c r="A5850">
        <v>0.70176000000000005</v>
      </c>
      <c r="B5850">
        <v>-78.370666999999997</v>
      </c>
      <c r="C5850">
        <v>-111.10687</v>
      </c>
      <c r="D5850">
        <v>-1.0567282E-4</v>
      </c>
    </row>
    <row r="5851" spans="1:4" x14ac:dyDescent="0.25">
      <c r="A5851">
        <v>0.70187999999999995</v>
      </c>
      <c r="B5851">
        <v>-78.387450999999999</v>
      </c>
      <c r="C5851">
        <v>-111.06491</v>
      </c>
      <c r="D5851" s="1">
        <v>9.2008197999999999E-5</v>
      </c>
    </row>
    <row r="5852" spans="1:4" x14ac:dyDescent="0.25">
      <c r="A5852">
        <v>0.70199999999999996</v>
      </c>
      <c r="B5852">
        <v>-78.373717999999997</v>
      </c>
      <c r="C5852">
        <v>-111.04965</v>
      </c>
      <c r="D5852">
        <v>1.3968239000000001E-4</v>
      </c>
    </row>
    <row r="5853" spans="1:4" x14ac:dyDescent="0.25">
      <c r="A5853">
        <v>0.70211999999999997</v>
      </c>
      <c r="B5853">
        <v>-78.358458999999996</v>
      </c>
      <c r="C5853">
        <v>-111.04965</v>
      </c>
      <c r="D5853" s="1">
        <v>-8.7605161000000006E-5</v>
      </c>
    </row>
    <row r="5854" spans="1:4" x14ac:dyDescent="0.25">
      <c r="A5854">
        <v>0.70223999999999998</v>
      </c>
      <c r="B5854">
        <v>-78.352356</v>
      </c>
      <c r="C5854">
        <v>-111.03058</v>
      </c>
      <c r="D5854">
        <v>1.5615586E-4</v>
      </c>
    </row>
    <row r="5855" spans="1:4" x14ac:dyDescent="0.25">
      <c r="A5855">
        <v>0.70235999999999998</v>
      </c>
      <c r="B5855">
        <v>-78.356933999999995</v>
      </c>
      <c r="C5855">
        <v>-111.06491</v>
      </c>
      <c r="D5855" s="1">
        <v>-7.3333270999999999E-5</v>
      </c>
    </row>
    <row r="5856" spans="1:4" x14ac:dyDescent="0.25">
      <c r="A5856">
        <v>0.70247999999999999</v>
      </c>
      <c r="B5856">
        <v>-78.358458999999996</v>
      </c>
      <c r="C5856">
        <v>-111.01913</v>
      </c>
      <c r="D5856" s="1">
        <v>-1.1235289000000001E-5</v>
      </c>
    </row>
    <row r="5857" spans="1:4" x14ac:dyDescent="0.25">
      <c r="A5857">
        <v>0.7026</v>
      </c>
      <c r="B5857">
        <v>-78.352356</v>
      </c>
      <c r="C5857">
        <v>-110.99625</v>
      </c>
      <c r="D5857" s="1">
        <v>1.8978631E-5</v>
      </c>
    </row>
    <row r="5858" spans="1:4" x14ac:dyDescent="0.25">
      <c r="A5858">
        <v>0.70272000000000001</v>
      </c>
      <c r="B5858">
        <v>-78.379822000000004</v>
      </c>
      <c r="C5858">
        <v>-110.97336</v>
      </c>
      <c r="D5858">
        <v>2.0223586E-4</v>
      </c>
    </row>
    <row r="5859" spans="1:4" x14ac:dyDescent="0.25">
      <c r="A5859">
        <v>0.70284000000000002</v>
      </c>
      <c r="B5859">
        <v>-78.405761999999996</v>
      </c>
      <c r="C5859">
        <v>-110.95047</v>
      </c>
      <c r="D5859" s="1">
        <v>-5.7391310000000001E-5</v>
      </c>
    </row>
    <row r="5860" spans="1:4" x14ac:dyDescent="0.25">
      <c r="A5860">
        <v>0.70296000000000003</v>
      </c>
      <c r="B5860">
        <v>-78.395081000000005</v>
      </c>
      <c r="C5860">
        <v>-110.96191</v>
      </c>
      <c r="D5860" s="1">
        <v>-4.2587938000000003E-5</v>
      </c>
    </row>
    <row r="5861" spans="1:4" x14ac:dyDescent="0.25">
      <c r="A5861">
        <v>0.70308000000000004</v>
      </c>
      <c r="B5861">
        <v>-78.399658000000002</v>
      </c>
      <c r="C5861">
        <v>-111.03058</v>
      </c>
      <c r="D5861">
        <v>1.2639737999999999E-4</v>
      </c>
    </row>
    <row r="5862" spans="1:4" x14ac:dyDescent="0.25">
      <c r="A5862">
        <v>0.70320000000000005</v>
      </c>
      <c r="B5862">
        <v>-78.387450999999999</v>
      </c>
      <c r="C5862">
        <v>-110.98862</v>
      </c>
      <c r="D5862" s="1">
        <v>5.1545816999999997E-5</v>
      </c>
    </row>
    <row r="5863" spans="1:4" x14ac:dyDescent="0.25">
      <c r="A5863">
        <v>0.70331999999999995</v>
      </c>
      <c r="B5863">
        <v>-78.361510999999993</v>
      </c>
      <c r="C5863">
        <v>-111.05728000000001</v>
      </c>
      <c r="D5863" s="1">
        <v>2.2926135E-5</v>
      </c>
    </row>
    <row r="5864" spans="1:4" x14ac:dyDescent="0.25">
      <c r="A5864">
        <v>0.70343999999999995</v>
      </c>
      <c r="B5864">
        <v>-78.366089000000002</v>
      </c>
      <c r="C5864">
        <v>-110.98862</v>
      </c>
      <c r="D5864">
        <v>2.9796389999999997E-4</v>
      </c>
    </row>
    <row r="5865" spans="1:4" x14ac:dyDescent="0.25">
      <c r="A5865">
        <v>0.70355999999999996</v>
      </c>
      <c r="B5865">
        <v>-78.330994000000004</v>
      </c>
      <c r="C5865">
        <v>-110.99243</v>
      </c>
      <c r="D5865" s="1">
        <v>2.4520280000000002E-5</v>
      </c>
    </row>
    <row r="5866" spans="1:4" x14ac:dyDescent="0.25">
      <c r="A5866">
        <v>0.70367999999999997</v>
      </c>
      <c r="B5866">
        <v>-78.329468000000006</v>
      </c>
      <c r="C5866">
        <v>-111.02294999999999</v>
      </c>
      <c r="D5866">
        <v>1.7741187000000001E-4</v>
      </c>
    </row>
    <row r="5867" spans="1:4" x14ac:dyDescent="0.25">
      <c r="A5867">
        <v>0.70379999999999998</v>
      </c>
      <c r="B5867">
        <v>-78.318787</v>
      </c>
      <c r="C5867">
        <v>-110.96572999999999</v>
      </c>
      <c r="D5867">
        <v>1.6313992000000001E-4</v>
      </c>
    </row>
    <row r="5868" spans="1:4" x14ac:dyDescent="0.25">
      <c r="A5868">
        <v>0.70391999999999999</v>
      </c>
      <c r="B5868">
        <v>-78.298950000000005</v>
      </c>
      <c r="C5868">
        <v>-111.01532</v>
      </c>
      <c r="D5868">
        <v>1.3429248E-4</v>
      </c>
    </row>
    <row r="5869" spans="1:4" x14ac:dyDescent="0.25">
      <c r="A5869">
        <v>0.70404</v>
      </c>
      <c r="B5869">
        <v>-78.297424000000007</v>
      </c>
      <c r="C5869">
        <v>-111.02294999999999</v>
      </c>
      <c r="D5869" s="1">
        <v>5.8378139999999999E-5</v>
      </c>
    </row>
    <row r="5870" spans="1:4" x14ac:dyDescent="0.25">
      <c r="A5870">
        <v>0.70416000000000001</v>
      </c>
      <c r="B5870">
        <v>-78.318787</v>
      </c>
      <c r="C5870">
        <v>-111.06491</v>
      </c>
      <c r="D5870">
        <v>1.3634222999999999E-4</v>
      </c>
    </row>
    <row r="5871" spans="1:4" x14ac:dyDescent="0.25">
      <c r="A5871">
        <v>0.70428000000000002</v>
      </c>
      <c r="B5871">
        <v>-78.294372999999993</v>
      </c>
      <c r="C5871">
        <v>-111.03058</v>
      </c>
      <c r="D5871" s="1">
        <v>-1.4347769E-5</v>
      </c>
    </row>
    <row r="5872" spans="1:4" x14ac:dyDescent="0.25">
      <c r="A5872">
        <v>0.70440000000000003</v>
      </c>
      <c r="B5872">
        <v>-78.323363999999998</v>
      </c>
      <c r="C5872">
        <v>-111.06873</v>
      </c>
      <c r="D5872" s="1">
        <v>1.6321521E-5</v>
      </c>
    </row>
    <row r="5873" spans="1:4" x14ac:dyDescent="0.25">
      <c r="A5873">
        <v>0.70452000000000004</v>
      </c>
      <c r="B5873">
        <v>-78.295897999999994</v>
      </c>
      <c r="C5873">
        <v>-111.0611</v>
      </c>
      <c r="D5873">
        <v>1.7004819000000001E-4</v>
      </c>
    </row>
    <row r="5874" spans="1:4" x14ac:dyDescent="0.25">
      <c r="A5874">
        <v>0.70464000000000004</v>
      </c>
      <c r="B5874">
        <v>-78.311156999999994</v>
      </c>
      <c r="C5874">
        <v>-111.03821000000001</v>
      </c>
      <c r="D5874" s="1">
        <v>-5.7391264000000002E-5</v>
      </c>
    </row>
    <row r="5875" spans="1:4" x14ac:dyDescent="0.25">
      <c r="A5875">
        <v>0.70476000000000005</v>
      </c>
      <c r="B5875">
        <v>-78.300476000000003</v>
      </c>
      <c r="C5875">
        <v>-111.02676</v>
      </c>
      <c r="D5875" s="1">
        <v>3.4844736E-5</v>
      </c>
    </row>
    <row r="5876" spans="1:4" x14ac:dyDescent="0.25">
      <c r="A5876">
        <v>0.70487999999999995</v>
      </c>
      <c r="B5876">
        <v>-78.305053999999998</v>
      </c>
      <c r="C5876">
        <v>-111.04201999999999</v>
      </c>
      <c r="D5876">
        <v>2.0420961000000001E-4</v>
      </c>
    </row>
    <row r="5877" spans="1:4" x14ac:dyDescent="0.25">
      <c r="A5877">
        <v>0.70499999999999996</v>
      </c>
      <c r="B5877">
        <v>-78.294372999999993</v>
      </c>
      <c r="C5877">
        <v>-111.00769</v>
      </c>
      <c r="D5877">
        <v>-1.7581764E-4</v>
      </c>
    </row>
    <row r="5878" spans="1:4" x14ac:dyDescent="0.25">
      <c r="A5878">
        <v>0.70511999999999997</v>
      </c>
      <c r="B5878">
        <v>-78.297424000000007</v>
      </c>
      <c r="C5878">
        <v>-111.00769</v>
      </c>
      <c r="D5878">
        <v>-2.6585208000000002E-4</v>
      </c>
    </row>
    <row r="5879" spans="1:4" x14ac:dyDescent="0.25">
      <c r="A5879">
        <v>0.70523999999999998</v>
      </c>
      <c r="B5879">
        <v>-78.303528</v>
      </c>
      <c r="C5879">
        <v>-111.01151</v>
      </c>
      <c r="D5879">
        <v>1.9046916000000001E-4</v>
      </c>
    </row>
    <row r="5880" spans="1:4" x14ac:dyDescent="0.25">
      <c r="A5880">
        <v>0.70535999999999999</v>
      </c>
      <c r="B5880">
        <v>-78.288269</v>
      </c>
      <c r="C5880">
        <v>-110.97717</v>
      </c>
      <c r="D5880">
        <v>-1.4461688999999999E-4</v>
      </c>
    </row>
    <row r="5881" spans="1:4" x14ac:dyDescent="0.25">
      <c r="A5881">
        <v>0.70548</v>
      </c>
      <c r="B5881">
        <v>-78.257750999999999</v>
      </c>
      <c r="C5881">
        <v>-111.01532</v>
      </c>
      <c r="D5881" s="1">
        <v>-6.7412015000000005E-5</v>
      </c>
    </row>
    <row r="5882" spans="1:4" x14ac:dyDescent="0.25">
      <c r="A5882">
        <v>0.7056</v>
      </c>
      <c r="B5882">
        <v>-78.262328999999994</v>
      </c>
      <c r="C5882">
        <v>-110.99625</v>
      </c>
      <c r="D5882">
        <v>1.4643879E-4</v>
      </c>
    </row>
    <row r="5883" spans="1:4" x14ac:dyDescent="0.25">
      <c r="A5883">
        <v>0.70572000000000001</v>
      </c>
      <c r="B5883">
        <v>-78.263855000000007</v>
      </c>
      <c r="C5883">
        <v>-111.00006</v>
      </c>
      <c r="D5883" s="1">
        <v>5.3671468000000002E-5</v>
      </c>
    </row>
    <row r="5884" spans="1:4" x14ac:dyDescent="0.25">
      <c r="A5884">
        <v>0.70584000000000002</v>
      </c>
      <c r="B5884">
        <v>-78.253174000000001</v>
      </c>
      <c r="C5884">
        <v>-110.96572999999999</v>
      </c>
      <c r="D5884">
        <v>-1.3064867999999999E-4</v>
      </c>
    </row>
    <row r="5885" spans="1:4" x14ac:dyDescent="0.25">
      <c r="A5885">
        <v>0.70596000000000003</v>
      </c>
      <c r="B5885">
        <v>-78.260802999999996</v>
      </c>
      <c r="C5885">
        <v>-110.96191</v>
      </c>
      <c r="D5885" s="1">
        <v>-8.9578795999999999E-6</v>
      </c>
    </row>
    <row r="5886" spans="1:4" x14ac:dyDescent="0.25">
      <c r="A5886">
        <v>0.70608000000000004</v>
      </c>
      <c r="B5886">
        <v>-78.262328999999994</v>
      </c>
      <c r="C5886">
        <v>-110.95428</v>
      </c>
      <c r="D5886" s="1">
        <v>-5.5721075999999999E-5</v>
      </c>
    </row>
    <row r="5887" spans="1:4" x14ac:dyDescent="0.25">
      <c r="A5887">
        <v>0.70620000000000005</v>
      </c>
      <c r="B5887">
        <v>-78.250122000000005</v>
      </c>
      <c r="C5887">
        <v>-111.03058</v>
      </c>
      <c r="D5887" s="1">
        <v>1.9737705999999999E-5</v>
      </c>
    </row>
    <row r="5888" spans="1:4" x14ac:dyDescent="0.25">
      <c r="A5888">
        <v>0.70631999999999995</v>
      </c>
      <c r="B5888">
        <v>-78.259276999999997</v>
      </c>
      <c r="C5888">
        <v>-111.05728000000001</v>
      </c>
      <c r="D5888">
        <v>1.8735672000000001E-4</v>
      </c>
    </row>
    <row r="5889" spans="1:4" x14ac:dyDescent="0.25">
      <c r="A5889">
        <v>0.70643999999999996</v>
      </c>
      <c r="B5889">
        <v>-78.240966999999998</v>
      </c>
      <c r="C5889">
        <v>-111.09923999999999</v>
      </c>
      <c r="D5889">
        <v>1.2525874E-4</v>
      </c>
    </row>
    <row r="5890" spans="1:4" x14ac:dyDescent="0.25">
      <c r="A5890">
        <v>0.70655999999999997</v>
      </c>
      <c r="B5890">
        <v>-78.236389000000003</v>
      </c>
      <c r="C5890">
        <v>-111.05728000000001</v>
      </c>
      <c r="D5890">
        <v>1.3983421999999999E-4</v>
      </c>
    </row>
    <row r="5891" spans="1:4" x14ac:dyDescent="0.25">
      <c r="A5891">
        <v>0.70667999999999997</v>
      </c>
      <c r="B5891">
        <v>-78.202820000000003</v>
      </c>
      <c r="C5891">
        <v>-111.14502</v>
      </c>
      <c r="D5891">
        <v>2.2903373E-4</v>
      </c>
    </row>
    <row r="5892" spans="1:4" x14ac:dyDescent="0.25">
      <c r="A5892">
        <v>0.70679999999999998</v>
      </c>
      <c r="B5892">
        <v>-78.225707999999997</v>
      </c>
      <c r="C5892">
        <v>-111.08017</v>
      </c>
      <c r="D5892" s="1">
        <v>6.0048279999999998E-5</v>
      </c>
    </row>
    <row r="5893" spans="1:4" x14ac:dyDescent="0.25">
      <c r="A5893">
        <v>0.70691999999999999</v>
      </c>
      <c r="B5893">
        <v>-78.247069999999994</v>
      </c>
      <c r="C5893">
        <v>-111.1412</v>
      </c>
      <c r="D5893" s="1">
        <v>2.8316070999999999E-5</v>
      </c>
    </row>
    <row r="5894" spans="1:4" x14ac:dyDescent="0.25">
      <c r="A5894">
        <v>0.70704</v>
      </c>
      <c r="B5894">
        <v>-78.234863000000004</v>
      </c>
      <c r="C5894">
        <v>-111.1412</v>
      </c>
      <c r="D5894">
        <v>-1.4082119000000001E-4</v>
      </c>
    </row>
    <row r="5895" spans="1:4" x14ac:dyDescent="0.25">
      <c r="A5895">
        <v>0.70716000000000001</v>
      </c>
      <c r="B5895">
        <v>-78.259276999999997</v>
      </c>
      <c r="C5895">
        <v>-111.13739</v>
      </c>
      <c r="D5895">
        <v>2.2394746000000001E-4</v>
      </c>
    </row>
    <row r="5896" spans="1:4" x14ac:dyDescent="0.25">
      <c r="A5896">
        <v>0.70728000000000002</v>
      </c>
      <c r="B5896">
        <v>-78.239440999999999</v>
      </c>
      <c r="C5896">
        <v>-111.12976</v>
      </c>
      <c r="D5896" s="1">
        <v>2.5127642000000001E-5</v>
      </c>
    </row>
    <row r="5897" spans="1:4" x14ac:dyDescent="0.25">
      <c r="A5897">
        <v>0.70740000000000003</v>
      </c>
      <c r="B5897">
        <v>-78.247069999999994</v>
      </c>
      <c r="C5897">
        <v>-111.09923999999999</v>
      </c>
      <c r="D5897" s="1">
        <v>2.4520372999999999E-5</v>
      </c>
    </row>
    <row r="5898" spans="1:4" x14ac:dyDescent="0.25">
      <c r="A5898">
        <v>0.70752000000000004</v>
      </c>
      <c r="B5898">
        <v>-78.251648000000003</v>
      </c>
      <c r="C5898">
        <v>-111.09161</v>
      </c>
      <c r="D5898">
        <v>2.6752227000000002E-4</v>
      </c>
    </row>
    <row r="5899" spans="1:4" x14ac:dyDescent="0.25">
      <c r="A5899">
        <v>0.70764000000000005</v>
      </c>
      <c r="B5899">
        <v>-78.262328999999994</v>
      </c>
      <c r="C5899">
        <v>-111.08017</v>
      </c>
      <c r="D5899" s="1">
        <v>-5.2684639E-5</v>
      </c>
    </row>
    <row r="5900" spans="1:4" x14ac:dyDescent="0.25">
      <c r="A5900">
        <v>0.70775999999999994</v>
      </c>
      <c r="B5900">
        <v>-78.248596000000006</v>
      </c>
      <c r="C5900">
        <v>-111.0878</v>
      </c>
      <c r="D5900">
        <v>1.6055889000000001E-4</v>
      </c>
    </row>
    <row r="5901" spans="1:4" x14ac:dyDescent="0.25">
      <c r="A5901">
        <v>0.70787999999999995</v>
      </c>
      <c r="B5901">
        <v>-78.269958000000003</v>
      </c>
      <c r="C5901">
        <v>-111.12213</v>
      </c>
      <c r="D5901">
        <v>2.0671492E-4</v>
      </c>
    </row>
    <row r="5902" spans="1:4" x14ac:dyDescent="0.25">
      <c r="A5902">
        <v>0.70799999999999996</v>
      </c>
      <c r="B5902">
        <v>-78.269958000000003</v>
      </c>
      <c r="C5902">
        <v>-111.12213</v>
      </c>
      <c r="D5902" s="1">
        <v>8.5175876000000007E-5</v>
      </c>
    </row>
    <row r="5903" spans="1:4" x14ac:dyDescent="0.25">
      <c r="A5903">
        <v>0.70811999999999997</v>
      </c>
      <c r="B5903">
        <v>-78.245543999999995</v>
      </c>
      <c r="C5903">
        <v>-111.16028</v>
      </c>
      <c r="D5903" s="1">
        <v>-2.2091018000000002E-5</v>
      </c>
    </row>
    <row r="5904" spans="1:4" x14ac:dyDescent="0.25">
      <c r="A5904">
        <v>0.70823999999999998</v>
      </c>
      <c r="B5904">
        <v>-78.268433000000002</v>
      </c>
      <c r="C5904">
        <v>-111.19461</v>
      </c>
      <c r="D5904">
        <v>2.5150431E-4</v>
      </c>
    </row>
    <row r="5905" spans="1:4" x14ac:dyDescent="0.25">
      <c r="A5905">
        <v>0.70835999999999999</v>
      </c>
      <c r="B5905">
        <v>-78.253174000000001</v>
      </c>
      <c r="C5905">
        <v>-111.15264999999999</v>
      </c>
      <c r="D5905">
        <v>1.9008959999999999E-4</v>
      </c>
    </row>
    <row r="5906" spans="1:4" x14ac:dyDescent="0.25">
      <c r="A5906">
        <v>0.70848</v>
      </c>
      <c r="B5906">
        <v>-78.244018999999994</v>
      </c>
      <c r="C5906">
        <v>-111.15646</v>
      </c>
      <c r="D5906">
        <v>1.7498260999999999E-4</v>
      </c>
    </row>
    <row r="5907" spans="1:4" x14ac:dyDescent="0.25">
      <c r="A5907">
        <v>0.70860000000000001</v>
      </c>
      <c r="B5907">
        <v>-78.230286000000007</v>
      </c>
      <c r="C5907">
        <v>-111.15646</v>
      </c>
      <c r="D5907">
        <v>3.2711509000000002E-4</v>
      </c>
    </row>
    <row r="5908" spans="1:4" x14ac:dyDescent="0.25">
      <c r="A5908">
        <v>0.70872000000000002</v>
      </c>
      <c r="B5908">
        <v>-78.237915000000001</v>
      </c>
      <c r="C5908">
        <v>-111.16028</v>
      </c>
      <c r="D5908" s="1">
        <v>2.1711504000000001E-5</v>
      </c>
    </row>
    <row r="5909" spans="1:4" x14ac:dyDescent="0.25">
      <c r="A5909">
        <v>0.70884000000000003</v>
      </c>
      <c r="B5909">
        <v>-78.248596000000006</v>
      </c>
      <c r="C5909">
        <v>-111.19461</v>
      </c>
      <c r="D5909">
        <v>1.1334014000000001E-4</v>
      </c>
    </row>
    <row r="5910" spans="1:4" x14ac:dyDescent="0.25">
      <c r="A5910">
        <v>0.70896000000000003</v>
      </c>
      <c r="B5910">
        <v>-78.237915000000001</v>
      </c>
      <c r="C5910">
        <v>-111.1412</v>
      </c>
      <c r="D5910">
        <v>1.5926827000000001E-4</v>
      </c>
    </row>
    <row r="5911" spans="1:4" x14ac:dyDescent="0.25">
      <c r="A5911">
        <v>0.70908000000000004</v>
      </c>
      <c r="B5911">
        <v>-78.256225999999998</v>
      </c>
      <c r="C5911">
        <v>-111.12213</v>
      </c>
      <c r="D5911" s="1">
        <v>-6.9537572999999996E-5</v>
      </c>
    </row>
    <row r="5912" spans="1:4" x14ac:dyDescent="0.25">
      <c r="A5912">
        <v>0.70920000000000005</v>
      </c>
      <c r="B5912">
        <v>-78.259276999999997</v>
      </c>
      <c r="C5912">
        <v>-111.10306</v>
      </c>
      <c r="D5912" s="1">
        <v>5.4506492000000002E-5</v>
      </c>
    </row>
    <row r="5913" spans="1:4" x14ac:dyDescent="0.25">
      <c r="A5913">
        <v>0.70931999999999995</v>
      </c>
      <c r="B5913">
        <v>-78.283691000000005</v>
      </c>
      <c r="C5913">
        <v>-111.08017</v>
      </c>
      <c r="D5913">
        <v>1.3057263999999999E-4</v>
      </c>
    </row>
    <row r="5914" spans="1:4" x14ac:dyDescent="0.25">
      <c r="A5914">
        <v>0.70943999999999996</v>
      </c>
      <c r="B5914">
        <v>-78.294372999999993</v>
      </c>
      <c r="C5914">
        <v>-111.01151</v>
      </c>
      <c r="D5914" s="1">
        <v>7.9710502000000004E-6</v>
      </c>
    </row>
    <row r="5915" spans="1:4" x14ac:dyDescent="0.25">
      <c r="A5915">
        <v>0.70955999999999997</v>
      </c>
      <c r="B5915">
        <v>-78.282166000000004</v>
      </c>
      <c r="C5915">
        <v>-111.00769</v>
      </c>
      <c r="D5915" s="1">
        <v>-3.6363024000000003E-5</v>
      </c>
    </row>
    <row r="5916" spans="1:4" x14ac:dyDescent="0.25">
      <c r="A5916">
        <v>0.70967999999999998</v>
      </c>
      <c r="B5916">
        <v>-78.282166000000004</v>
      </c>
      <c r="C5916">
        <v>-111.00006</v>
      </c>
      <c r="D5916" s="1">
        <v>-5.1469915000000001E-5</v>
      </c>
    </row>
    <row r="5917" spans="1:4" x14ac:dyDescent="0.25">
      <c r="A5917">
        <v>0.70979999999999999</v>
      </c>
      <c r="B5917">
        <v>-78.309630999999996</v>
      </c>
      <c r="C5917">
        <v>-110.9581</v>
      </c>
      <c r="D5917">
        <v>-1.2677698000000001E-4</v>
      </c>
    </row>
    <row r="5918" spans="1:4" x14ac:dyDescent="0.25">
      <c r="A5918">
        <v>0.70992</v>
      </c>
      <c r="B5918">
        <v>-78.291320999999996</v>
      </c>
      <c r="C5918">
        <v>-110.95047</v>
      </c>
      <c r="D5918" s="1">
        <v>-9.5955794999999993E-5</v>
      </c>
    </row>
    <row r="5919" spans="1:4" x14ac:dyDescent="0.25">
      <c r="A5919">
        <v>0.71004</v>
      </c>
      <c r="B5919">
        <v>-78.283691000000005</v>
      </c>
      <c r="C5919">
        <v>-110.99625</v>
      </c>
      <c r="D5919" s="1">
        <v>-3.5072491000000002E-5</v>
      </c>
    </row>
    <row r="5920" spans="1:4" x14ac:dyDescent="0.25">
      <c r="A5920">
        <v>0.71016000000000001</v>
      </c>
      <c r="B5920">
        <v>-78.300476000000003</v>
      </c>
      <c r="C5920">
        <v>-111.00769</v>
      </c>
      <c r="D5920">
        <v>-1.8720482000000001E-4</v>
      </c>
    </row>
    <row r="5921" spans="1:4" x14ac:dyDescent="0.25">
      <c r="A5921">
        <v>0.71028000000000002</v>
      </c>
      <c r="B5921">
        <v>-78.265381000000005</v>
      </c>
      <c r="C5921">
        <v>-111.05728000000001</v>
      </c>
      <c r="D5921" s="1">
        <v>-2.6569702E-6</v>
      </c>
    </row>
    <row r="5922" spans="1:4" x14ac:dyDescent="0.25">
      <c r="A5922">
        <v>0.71040000000000003</v>
      </c>
      <c r="B5922">
        <v>-78.253174000000001</v>
      </c>
      <c r="C5922">
        <v>-111.06491</v>
      </c>
      <c r="D5922">
        <v>-1.7065560000000001E-4</v>
      </c>
    </row>
    <row r="5923" spans="1:4" x14ac:dyDescent="0.25">
      <c r="A5923">
        <v>0.71052000000000004</v>
      </c>
      <c r="B5923">
        <v>-78.230286000000007</v>
      </c>
      <c r="C5923">
        <v>-111.01913</v>
      </c>
      <c r="D5923" s="1">
        <v>-9.4209798000000002E-5</v>
      </c>
    </row>
    <row r="5924" spans="1:4" x14ac:dyDescent="0.25">
      <c r="A5924">
        <v>0.71064000000000005</v>
      </c>
      <c r="B5924">
        <v>-78.237915000000001</v>
      </c>
      <c r="C5924">
        <v>-111.03821000000001</v>
      </c>
      <c r="D5924">
        <v>-1.0992396E-4</v>
      </c>
    </row>
    <row r="5925" spans="1:4" x14ac:dyDescent="0.25">
      <c r="A5925">
        <v>0.71075999999999995</v>
      </c>
      <c r="B5925">
        <v>-78.248596000000006</v>
      </c>
      <c r="C5925">
        <v>-110.99243</v>
      </c>
      <c r="D5925" s="1">
        <v>-8.0469251000000005E-5</v>
      </c>
    </row>
    <row r="5926" spans="1:4" x14ac:dyDescent="0.25">
      <c r="A5926">
        <v>0.71087999999999996</v>
      </c>
      <c r="B5926">
        <v>-78.248596000000006</v>
      </c>
      <c r="C5926">
        <v>-111.00769</v>
      </c>
      <c r="D5926" s="1">
        <v>5.6480290000000001E-5</v>
      </c>
    </row>
    <row r="5927" spans="1:4" x14ac:dyDescent="0.25">
      <c r="A5927">
        <v>0.71099999999999997</v>
      </c>
      <c r="B5927">
        <v>-78.282166000000004</v>
      </c>
      <c r="C5927">
        <v>-110.99625</v>
      </c>
      <c r="D5927" s="1">
        <v>-9.6335401999999998E-5</v>
      </c>
    </row>
    <row r="5928" spans="1:4" x14ac:dyDescent="0.25">
      <c r="A5928">
        <v>0.71111999999999997</v>
      </c>
      <c r="B5928">
        <v>-78.277587999999994</v>
      </c>
      <c r="C5928">
        <v>-110.99625</v>
      </c>
      <c r="D5928">
        <v>-2.4953056000000002E-4</v>
      </c>
    </row>
    <row r="5929" spans="1:4" x14ac:dyDescent="0.25">
      <c r="A5929">
        <v>0.71123999999999998</v>
      </c>
      <c r="B5929">
        <v>-78.256225999999998</v>
      </c>
      <c r="C5929">
        <v>-110.98480000000001</v>
      </c>
      <c r="D5929" s="1">
        <v>6.8854308000000004E-5</v>
      </c>
    </row>
    <row r="5930" spans="1:4" x14ac:dyDescent="0.25">
      <c r="A5930">
        <v>0.71135999999999999</v>
      </c>
      <c r="B5930">
        <v>-78.277587999999994</v>
      </c>
      <c r="C5930">
        <v>-111.01913</v>
      </c>
      <c r="D5930" s="1">
        <v>-9.9523784999999996E-5</v>
      </c>
    </row>
    <row r="5931" spans="1:4" x14ac:dyDescent="0.25">
      <c r="A5931">
        <v>0.71148</v>
      </c>
      <c r="B5931">
        <v>-78.283691000000005</v>
      </c>
      <c r="C5931">
        <v>-111.04965</v>
      </c>
      <c r="D5931">
        <v>-2.0830900999999999E-4</v>
      </c>
    </row>
    <row r="5932" spans="1:4" x14ac:dyDescent="0.25">
      <c r="A5932">
        <v>0.71160000000000001</v>
      </c>
      <c r="B5932">
        <v>-78.282166000000004</v>
      </c>
      <c r="C5932">
        <v>-110.99625</v>
      </c>
      <c r="D5932" s="1">
        <v>6.3844025000000002E-5</v>
      </c>
    </row>
    <row r="5933" spans="1:4" x14ac:dyDescent="0.25">
      <c r="A5933">
        <v>0.71172000000000002</v>
      </c>
      <c r="B5933">
        <v>-78.2547</v>
      </c>
      <c r="C5933">
        <v>-111.01913</v>
      </c>
      <c r="D5933">
        <v>-1.805244E-4</v>
      </c>
    </row>
    <row r="5934" spans="1:4" x14ac:dyDescent="0.25">
      <c r="A5934">
        <v>0.71184000000000003</v>
      </c>
      <c r="B5934">
        <v>-78.231812000000005</v>
      </c>
      <c r="C5934">
        <v>-111.05347</v>
      </c>
      <c r="D5934" s="1">
        <v>-7.4092438000000006E-5</v>
      </c>
    </row>
    <row r="5935" spans="1:4" x14ac:dyDescent="0.25">
      <c r="A5935">
        <v>0.71196000000000004</v>
      </c>
      <c r="B5935">
        <v>-78.237915000000001</v>
      </c>
      <c r="C5935">
        <v>-111.04584</v>
      </c>
      <c r="D5935" s="1">
        <v>-2.9454752999999999E-5</v>
      </c>
    </row>
    <row r="5936" spans="1:4" x14ac:dyDescent="0.25">
      <c r="A5936">
        <v>0.71208000000000005</v>
      </c>
      <c r="B5936">
        <v>-78.247069999999994</v>
      </c>
      <c r="C5936">
        <v>-111.0611</v>
      </c>
      <c r="D5936" s="1">
        <v>-4.5169052000000003E-5</v>
      </c>
    </row>
    <row r="5937" spans="1:4" x14ac:dyDescent="0.25">
      <c r="A5937">
        <v>0.71220000000000006</v>
      </c>
      <c r="B5937">
        <v>-78.234863000000004</v>
      </c>
      <c r="C5937">
        <v>-111.02676</v>
      </c>
      <c r="D5937" s="1">
        <v>-4.6990952E-5</v>
      </c>
    </row>
    <row r="5938" spans="1:4" x14ac:dyDescent="0.25">
      <c r="A5938">
        <v>0.71231999999999995</v>
      </c>
      <c r="B5938">
        <v>-78.204346000000001</v>
      </c>
      <c r="C5938">
        <v>-111.02676</v>
      </c>
      <c r="D5938">
        <v>1.5084184999999999E-4</v>
      </c>
    </row>
    <row r="5939" spans="1:4" x14ac:dyDescent="0.25">
      <c r="A5939">
        <v>0.71243999999999996</v>
      </c>
      <c r="B5939">
        <v>-78.237915000000001</v>
      </c>
      <c r="C5939">
        <v>-111.03821000000001</v>
      </c>
      <c r="D5939" s="1">
        <v>-9.4361556999999997E-5</v>
      </c>
    </row>
    <row r="5940" spans="1:4" x14ac:dyDescent="0.25">
      <c r="A5940">
        <v>0.71255999999999997</v>
      </c>
      <c r="B5940">
        <v>-78.250122000000005</v>
      </c>
      <c r="C5940">
        <v>-111.00388</v>
      </c>
      <c r="D5940">
        <v>1.7930976999999999E-4</v>
      </c>
    </row>
    <row r="5941" spans="1:4" x14ac:dyDescent="0.25">
      <c r="A5941">
        <v>0.71267999999999998</v>
      </c>
      <c r="B5941">
        <v>-78.274535999999998</v>
      </c>
      <c r="C5941">
        <v>-111.04201999999999</v>
      </c>
      <c r="D5941">
        <v>2.0937179000000001E-4</v>
      </c>
    </row>
    <row r="5942" spans="1:4" x14ac:dyDescent="0.25">
      <c r="A5942">
        <v>0.71279999999999999</v>
      </c>
      <c r="B5942">
        <v>-78.298950000000005</v>
      </c>
      <c r="C5942">
        <v>-111.03821000000001</v>
      </c>
      <c r="D5942" s="1">
        <v>9.1096386000000003E-6</v>
      </c>
    </row>
    <row r="5943" spans="1:4" x14ac:dyDescent="0.25">
      <c r="A5943">
        <v>0.71292</v>
      </c>
      <c r="B5943">
        <v>-78.306579999999997</v>
      </c>
      <c r="C5943">
        <v>-111.00769</v>
      </c>
      <c r="D5943">
        <v>1.0035881000000001E-4</v>
      </c>
    </row>
    <row r="5944" spans="1:4" x14ac:dyDescent="0.25">
      <c r="A5944">
        <v>0.71304000000000001</v>
      </c>
      <c r="B5944">
        <v>-78.292846999999995</v>
      </c>
      <c r="C5944">
        <v>-111.04965</v>
      </c>
      <c r="D5944" s="1">
        <v>-5.3367810000000002E-5</v>
      </c>
    </row>
    <row r="5945" spans="1:4" x14ac:dyDescent="0.25">
      <c r="A5945">
        <v>0.71316000000000002</v>
      </c>
      <c r="B5945">
        <v>-78.311156999999994</v>
      </c>
      <c r="C5945">
        <v>-111.0611</v>
      </c>
      <c r="D5945">
        <v>-1.3133187000000001E-4</v>
      </c>
    </row>
    <row r="5946" spans="1:4" x14ac:dyDescent="0.25">
      <c r="A5946">
        <v>0.71328000000000003</v>
      </c>
      <c r="B5946">
        <v>-78.308104999999998</v>
      </c>
      <c r="C5946">
        <v>-111.05728000000001</v>
      </c>
      <c r="D5946" s="1">
        <v>-8.5783214000000001E-5</v>
      </c>
    </row>
    <row r="5947" spans="1:4" x14ac:dyDescent="0.25">
      <c r="A5947">
        <v>0.71340000000000003</v>
      </c>
      <c r="B5947">
        <v>-78.311156999999994</v>
      </c>
      <c r="C5947">
        <v>-111.07635000000001</v>
      </c>
      <c r="D5947">
        <v>1.2677703E-4</v>
      </c>
    </row>
    <row r="5948" spans="1:4" x14ac:dyDescent="0.25">
      <c r="A5948">
        <v>0.71352000000000004</v>
      </c>
      <c r="B5948">
        <v>-78.320312000000001</v>
      </c>
      <c r="C5948">
        <v>-111.00006</v>
      </c>
      <c r="D5948" s="1">
        <v>-8.7908841999999996E-5</v>
      </c>
    </row>
    <row r="5949" spans="1:4" x14ac:dyDescent="0.25">
      <c r="A5949">
        <v>0.71364000000000005</v>
      </c>
      <c r="B5949">
        <v>-78.312683000000007</v>
      </c>
      <c r="C5949">
        <v>-111.04584</v>
      </c>
      <c r="D5949" s="1">
        <v>8.0772907999999996E-5</v>
      </c>
    </row>
    <row r="5950" spans="1:4" x14ac:dyDescent="0.25">
      <c r="A5950">
        <v>0.71375999999999995</v>
      </c>
      <c r="B5950">
        <v>-78.315735000000004</v>
      </c>
      <c r="C5950">
        <v>-111.04965</v>
      </c>
      <c r="D5950">
        <v>2.3207027E-4</v>
      </c>
    </row>
    <row r="5951" spans="1:4" x14ac:dyDescent="0.25">
      <c r="A5951">
        <v>0.71387999999999996</v>
      </c>
      <c r="B5951">
        <v>-78.309630999999996</v>
      </c>
      <c r="C5951">
        <v>-111.00006</v>
      </c>
      <c r="D5951">
        <v>1.0999991E-4</v>
      </c>
    </row>
    <row r="5952" spans="1:4" x14ac:dyDescent="0.25">
      <c r="A5952">
        <v>0.71399999999999997</v>
      </c>
      <c r="B5952">
        <v>-78.323363999999998</v>
      </c>
      <c r="C5952">
        <v>-111.05728000000001</v>
      </c>
      <c r="D5952">
        <v>-1.9472032E-4</v>
      </c>
    </row>
    <row r="5953" spans="1:4" x14ac:dyDescent="0.25">
      <c r="A5953">
        <v>0.71411999999999998</v>
      </c>
      <c r="B5953">
        <v>-78.369140999999999</v>
      </c>
      <c r="C5953">
        <v>-111.08017</v>
      </c>
      <c r="D5953" s="1">
        <v>-7.2726002E-5</v>
      </c>
    </row>
    <row r="5954" spans="1:4" x14ac:dyDescent="0.25">
      <c r="A5954">
        <v>0.71423999999999999</v>
      </c>
      <c r="B5954">
        <v>-78.359984999999995</v>
      </c>
      <c r="C5954">
        <v>-111.11450000000001</v>
      </c>
      <c r="D5954" s="1">
        <v>4.8964749999999999E-5</v>
      </c>
    </row>
    <row r="5955" spans="1:4" x14ac:dyDescent="0.25">
      <c r="A5955">
        <v>0.71435999999999999</v>
      </c>
      <c r="B5955">
        <v>-78.366089000000002</v>
      </c>
      <c r="C5955">
        <v>-111.13739</v>
      </c>
      <c r="D5955" s="1">
        <v>3.6438461000000001E-6</v>
      </c>
    </row>
    <row r="5956" spans="1:4" x14ac:dyDescent="0.25">
      <c r="A5956">
        <v>0.71448</v>
      </c>
      <c r="B5956">
        <v>-78.361510999999993</v>
      </c>
      <c r="C5956">
        <v>-111.09161</v>
      </c>
      <c r="D5956">
        <v>-1.3452028E-4</v>
      </c>
    </row>
    <row r="5957" spans="1:4" x14ac:dyDescent="0.25">
      <c r="A5957">
        <v>0.71460000000000001</v>
      </c>
      <c r="B5957">
        <v>-78.369140999999999</v>
      </c>
      <c r="C5957">
        <v>-111.08398</v>
      </c>
      <c r="D5957" s="1">
        <v>4.8812990999999997E-5</v>
      </c>
    </row>
    <row r="5958" spans="1:4" x14ac:dyDescent="0.25">
      <c r="A5958">
        <v>0.71472000000000002</v>
      </c>
      <c r="B5958">
        <v>-78.369140999999999</v>
      </c>
      <c r="C5958">
        <v>-111.0611</v>
      </c>
      <c r="D5958" s="1">
        <v>-2.7177297E-5</v>
      </c>
    </row>
    <row r="5959" spans="1:4" x14ac:dyDescent="0.25">
      <c r="A5959">
        <v>0.71484000000000003</v>
      </c>
      <c r="B5959">
        <v>-78.361510999999993</v>
      </c>
      <c r="C5959">
        <v>-111.07635000000001</v>
      </c>
      <c r="D5959" s="1">
        <v>-4.190472E-5</v>
      </c>
    </row>
    <row r="5960" spans="1:4" x14ac:dyDescent="0.25">
      <c r="A5960">
        <v>0.71496000000000004</v>
      </c>
      <c r="B5960">
        <v>-78.379822000000004</v>
      </c>
      <c r="C5960">
        <v>-111.12213</v>
      </c>
      <c r="D5960" s="1">
        <v>3.4844736E-5</v>
      </c>
    </row>
    <row r="5961" spans="1:4" x14ac:dyDescent="0.25">
      <c r="A5961">
        <v>0.71508000000000005</v>
      </c>
      <c r="B5961">
        <v>-78.399658000000002</v>
      </c>
      <c r="C5961">
        <v>-111.07254</v>
      </c>
      <c r="D5961">
        <v>-1.6253265000000001E-4</v>
      </c>
    </row>
    <row r="5962" spans="1:4" x14ac:dyDescent="0.25">
      <c r="A5962">
        <v>0.71519999999999995</v>
      </c>
      <c r="B5962">
        <v>-78.388976999999997</v>
      </c>
      <c r="C5962">
        <v>-111.07254</v>
      </c>
      <c r="D5962">
        <v>-1.4666659E-4</v>
      </c>
    </row>
    <row r="5963" spans="1:4" x14ac:dyDescent="0.25">
      <c r="A5963">
        <v>0.71531999999999996</v>
      </c>
      <c r="B5963">
        <v>-78.387450999999999</v>
      </c>
      <c r="C5963">
        <v>-111.10687</v>
      </c>
      <c r="D5963">
        <v>-1.7642505000000001E-4</v>
      </c>
    </row>
    <row r="5964" spans="1:4" x14ac:dyDescent="0.25">
      <c r="A5964">
        <v>0.71543999999999996</v>
      </c>
      <c r="B5964">
        <v>-78.361510999999993</v>
      </c>
      <c r="C5964">
        <v>-111.06873</v>
      </c>
      <c r="D5964">
        <v>-2.5211162999999999E-4</v>
      </c>
    </row>
    <row r="5965" spans="1:4" x14ac:dyDescent="0.25">
      <c r="A5965">
        <v>0.71555999999999997</v>
      </c>
      <c r="B5965">
        <v>-78.359984999999995</v>
      </c>
      <c r="C5965">
        <v>-111.04584</v>
      </c>
      <c r="D5965">
        <v>-2.3639732999999999E-4</v>
      </c>
    </row>
    <row r="5966" spans="1:4" x14ac:dyDescent="0.25">
      <c r="A5966">
        <v>0.71567999999999998</v>
      </c>
      <c r="B5966">
        <v>-78.323363999999998</v>
      </c>
      <c r="C5966">
        <v>-111.04965</v>
      </c>
      <c r="D5966" s="1">
        <v>8.9579262000000004E-6</v>
      </c>
    </row>
    <row r="5967" spans="1:4" x14ac:dyDescent="0.25">
      <c r="A5967">
        <v>0.71579999999999999</v>
      </c>
      <c r="B5967">
        <v>-78.312683000000007</v>
      </c>
      <c r="C5967">
        <v>-111.01532</v>
      </c>
      <c r="D5967">
        <v>-2.1840567E-4</v>
      </c>
    </row>
    <row r="5968" spans="1:4" x14ac:dyDescent="0.25">
      <c r="A5968">
        <v>0.71592</v>
      </c>
      <c r="B5968">
        <v>-78.314209000000005</v>
      </c>
      <c r="C5968">
        <v>-110.98862</v>
      </c>
      <c r="D5968">
        <v>-1.4044163E-4</v>
      </c>
    </row>
    <row r="5969" spans="1:4" x14ac:dyDescent="0.25">
      <c r="A5969">
        <v>0.71604000000000001</v>
      </c>
      <c r="B5969">
        <v>-78.308104999999998</v>
      </c>
      <c r="C5969">
        <v>-110.99625</v>
      </c>
      <c r="D5969" s="1">
        <v>-6.2022032000000004E-5</v>
      </c>
    </row>
    <row r="5970" spans="1:4" x14ac:dyDescent="0.25">
      <c r="A5970">
        <v>0.71616000000000002</v>
      </c>
      <c r="B5970">
        <v>-78.311156999999994</v>
      </c>
      <c r="C5970">
        <v>-110.96953999999999</v>
      </c>
      <c r="D5970">
        <v>-2.8938557999999998E-4</v>
      </c>
    </row>
    <row r="5971" spans="1:4" x14ac:dyDescent="0.25">
      <c r="A5971">
        <v>0.71628000000000003</v>
      </c>
      <c r="B5971">
        <v>-78.285217000000003</v>
      </c>
      <c r="C5971">
        <v>-110.96953999999999</v>
      </c>
      <c r="D5971">
        <v>-2.2713569999999999E-4</v>
      </c>
    </row>
    <row r="5972" spans="1:4" x14ac:dyDescent="0.25">
      <c r="A5972">
        <v>0.71640000000000004</v>
      </c>
      <c r="B5972">
        <v>-78.263855000000007</v>
      </c>
      <c r="C5972">
        <v>-110.98099000000001</v>
      </c>
      <c r="D5972">
        <v>1.0863352E-4</v>
      </c>
    </row>
    <row r="5973" spans="1:4" x14ac:dyDescent="0.25">
      <c r="A5973">
        <v>0.71652000000000005</v>
      </c>
      <c r="B5973">
        <v>-78.259276999999997</v>
      </c>
      <c r="C5973">
        <v>-111.01913</v>
      </c>
      <c r="D5973">
        <v>-2.8733592000000001E-4</v>
      </c>
    </row>
    <row r="5974" spans="1:4" x14ac:dyDescent="0.25">
      <c r="A5974">
        <v>0.71664000000000005</v>
      </c>
      <c r="B5974">
        <v>-78.247069999999994</v>
      </c>
      <c r="C5974">
        <v>-111.01532</v>
      </c>
      <c r="D5974">
        <v>-2.1005500999999999E-4</v>
      </c>
    </row>
    <row r="5975" spans="1:4" x14ac:dyDescent="0.25">
      <c r="A5975">
        <v>0.71675999999999995</v>
      </c>
      <c r="B5975">
        <v>-78.228759999999994</v>
      </c>
      <c r="C5975">
        <v>-111.05728000000001</v>
      </c>
      <c r="D5975" s="1">
        <v>3.4921336999999998E-6</v>
      </c>
    </row>
    <row r="5976" spans="1:4" x14ac:dyDescent="0.25">
      <c r="A5976">
        <v>0.71687999999999996</v>
      </c>
      <c r="B5976">
        <v>-78.222656000000001</v>
      </c>
      <c r="C5976">
        <v>-111.02294999999999</v>
      </c>
      <c r="D5976">
        <v>-2.0975139999999999E-4</v>
      </c>
    </row>
    <row r="5977" spans="1:4" x14ac:dyDescent="0.25">
      <c r="A5977">
        <v>0.71699999999999997</v>
      </c>
      <c r="B5977">
        <v>-78.224181999999999</v>
      </c>
      <c r="C5977">
        <v>-111.08017</v>
      </c>
      <c r="D5977" s="1">
        <v>-5.6632049000000003E-5</v>
      </c>
    </row>
    <row r="5978" spans="1:4" x14ac:dyDescent="0.25">
      <c r="A5978">
        <v>0.71711999999999998</v>
      </c>
      <c r="B5978">
        <v>-78.224181999999999</v>
      </c>
      <c r="C5978">
        <v>-111.00388</v>
      </c>
      <c r="D5978">
        <v>-1.1850231999999999E-4</v>
      </c>
    </row>
    <row r="5979" spans="1:4" x14ac:dyDescent="0.25">
      <c r="A5979">
        <v>0.71723999999999999</v>
      </c>
      <c r="B5979">
        <v>-78.244018999999994</v>
      </c>
      <c r="C5979">
        <v>-110.98480000000001</v>
      </c>
      <c r="D5979" s="1">
        <v>7.9710153000000006E-5</v>
      </c>
    </row>
    <row r="5980" spans="1:4" x14ac:dyDescent="0.25">
      <c r="A5980">
        <v>0.71736</v>
      </c>
      <c r="B5980">
        <v>-78.237915000000001</v>
      </c>
      <c r="C5980">
        <v>-111.00006</v>
      </c>
      <c r="D5980">
        <v>-1.9502405000000001E-4</v>
      </c>
    </row>
    <row r="5981" spans="1:4" x14ac:dyDescent="0.25">
      <c r="A5981">
        <v>0.71748000000000001</v>
      </c>
      <c r="B5981">
        <v>-78.244018999999994</v>
      </c>
      <c r="C5981">
        <v>-110.99243</v>
      </c>
      <c r="D5981" s="1">
        <v>3.2035819999999997E-5</v>
      </c>
    </row>
    <row r="5982" spans="1:4" x14ac:dyDescent="0.25">
      <c r="A5982">
        <v>0.71760000000000002</v>
      </c>
      <c r="B5982">
        <v>-78.2547</v>
      </c>
      <c r="C5982">
        <v>-110.99243</v>
      </c>
      <c r="D5982" s="1">
        <v>-5.9820432000000002E-5</v>
      </c>
    </row>
    <row r="5983" spans="1:4" x14ac:dyDescent="0.25">
      <c r="A5983">
        <v>0.71772000000000002</v>
      </c>
      <c r="B5983">
        <v>-78.218079000000003</v>
      </c>
      <c r="C5983">
        <v>-111.01532</v>
      </c>
      <c r="D5983" s="1">
        <v>1.6701175000000001E-6</v>
      </c>
    </row>
    <row r="5984" spans="1:4" x14ac:dyDescent="0.25">
      <c r="A5984">
        <v>0.71784000000000003</v>
      </c>
      <c r="B5984">
        <v>-78.216553000000005</v>
      </c>
      <c r="C5984">
        <v>-111.02294999999999</v>
      </c>
      <c r="D5984">
        <v>2.7670785999999998E-4</v>
      </c>
    </row>
    <row r="5985" spans="1:4" x14ac:dyDescent="0.25">
      <c r="A5985">
        <v>0.71796000000000004</v>
      </c>
      <c r="B5985">
        <v>-78.205871999999999</v>
      </c>
      <c r="C5985">
        <v>-111.01151</v>
      </c>
      <c r="D5985" s="1">
        <v>4.7446437999999998E-5</v>
      </c>
    </row>
    <row r="5986" spans="1:4" x14ac:dyDescent="0.25">
      <c r="A5986">
        <v>0.71808000000000005</v>
      </c>
      <c r="B5986">
        <v>-78.210448999999997</v>
      </c>
      <c r="C5986">
        <v>-111.00769</v>
      </c>
      <c r="D5986">
        <v>-1.3656996E-4</v>
      </c>
    </row>
    <row r="5987" spans="1:4" x14ac:dyDescent="0.25">
      <c r="A5987">
        <v>0.71819999999999995</v>
      </c>
      <c r="B5987">
        <v>-78.228759999999994</v>
      </c>
      <c r="C5987">
        <v>-111.03058</v>
      </c>
      <c r="D5987" s="1">
        <v>3.0213897000000001E-5</v>
      </c>
    </row>
    <row r="5988" spans="1:4" x14ac:dyDescent="0.25">
      <c r="A5988">
        <v>0.71831999999999996</v>
      </c>
      <c r="B5988">
        <v>-78.227233999999996</v>
      </c>
      <c r="C5988">
        <v>-110.99243</v>
      </c>
      <c r="D5988" s="1">
        <v>-7.5949355999999995E-8</v>
      </c>
    </row>
    <row r="5989" spans="1:4" x14ac:dyDescent="0.25">
      <c r="A5989">
        <v>0.71843999999999997</v>
      </c>
      <c r="B5989">
        <v>-78.222656000000001</v>
      </c>
      <c r="C5989">
        <v>-110.95047</v>
      </c>
      <c r="D5989" s="1">
        <v>-2.9302901E-5</v>
      </c>
    </row>
    <row r="5990" spans="1:4" x14ac:dyDescent="0.25">
      <c r="A5990">
        <v>0.71855999999999998</v>
      </c>
      <c r="B5990">
        <v>-78.222656000000001</v>
      </c>
      <c r="C5990">
        <v>-110.97717</v>
      </c>
      <c r="D5990" s="1">
        <v>-2.8999288999999999E-5</v>
      </c>
    </row>
    <row r="5991" spans="1:4" x14ac:dyDescent="0.25">
      <c r="A5991">
        <v>0.71867999999999999</v>
      </c>
      <c r="B5991">
        <v>-78.218079000000003</v>
      </c>
      <c r="C5991">
        <v>-110.90469</v>
      </c>
      <c r="D5991">
        <v>2.001103E-4</v>
      </c>
    </row>
    <row r="5992" spans="1:4" x14ac:dyDescent="0.25">
      <c r="A5992">
        <v>0.71879999999999999</v>
      </c>
      <c r="B5992">
        <v>-78.207397</v>
      </c>
      <c r="C5992">
        <v>-110.93903</v>
      </c>
      <c r="D5992" s="1">
        <v>2.8088223000000001E-6</v>
      </c>
    </row>
    <row r="5993" spans="1:4" x14ac:dyDescent="0.25">
      <c r="A5993">
        <v>0.71892</v>
      </c>
      <c r="B5993">
        <v>-78.224181999999999</v>
      </c>
      <c r="C5993">
        <v>-110.93903</v>
      </c>
      <c r="D5993" s="1">
        <v>9.4968919000000003E-5</v>
      </c>
    </row>
    <row r="5994" spans="1:4" x14ac:dyDescent="0.25">
      <c r="A5994">
        <v>0.71904000000000001</v>
      </c>
      <c r="B5994">
        <v>-78.208922999999999</v>
      </c>
      <c r="C5994">
        <v>-110.95428</v>
      </c>
      <c r="D5994">
        <v>2.1749469E-4</v>
      </c>
    </row>
    <row r="5995" spans="1:4" x14ac:dyDescent="0.25">
      <c r="A5995">
        <v>0.71916000000000002</v>
      </c>
      <c r="B5995">
        <v>-78.228759999999994</v>
      </c>
      <c r="C5995">
        <v>-110.96572999999999</v>
      </c>
      <c r="D5995" s="1">
        <v>1.8067611E-5</v>
      </c>
    </row>
    <row r="5996" spans="1:4" x14ac:dyDescent="0.25">
      <c r="A5996">
        <v>0.71928000000000003</v>
      </c>
      <c r="B5996">
        <v>-78.248596000000006</v>
      </c>
      <c r="C5996">
        <v>-110.96191</v>
      </c>
      <c r="D5996">
        <v>1.2586606000000001E-4</v>
      </c>
    </row>
    <row r="5997" spans="1:4" x14ac:dyDescent="0.25">
      <c r="A5997">
        <v>0.71940000000000004</v>
      </c>
      <c r="B5997">
        <v>-78.231812000000005</v>
      </c>
      <c r="C5997">
        <v>-110.95428</v>
      </c>
      <c r="D5997">
        <v>1.4127665E-4</v>
      </c>
    </row>
    <row r="5998" spans="1:4" x14ac:dyDescent="0.25">
      <c r="A5998">
        <v>0.71952000000000005</v>
      </c>
      <c r="B5998">
        <v>-78.222656000000001</v>
      </c>
      <c r="C5998">
        <v>-110.93903</v>
      </c>
      <c r="D5998" s="1">
        <v>8.0696959000000005E-5</v>
      </c>
    </row>
    <row r="5999" spans="1:4" x14ac:dyDescent="0.25">
      <c r="A5999">
        <v>0.71963999999999995</v>
      </c>
      <c r="B5999">
        <v>-78.201294000000004</v>
      </c>
      <c r="C5999">
        <v>-110.95047</v>
      </c>
      <c r="D5999" s="1">
        <v>5.6176446000000002E-6</v>
      </c>
    </row>
    <row r="6000" spans="1:4" x14ac:dyDescent="0.25">
      <c r="A6000">
        <v>0.71975999999999996</v>
      </c>
      <c r="B6000">
        <v>-78.224181999999999</v>
      </c>
      <c r="C6000">
        <v>-110.9581</v>
      </c>
      <c r="D6000" s="1">
        <v>9.7322230999999999E-5</v>
      </c>
    </row>
    <row r="6001" spans="1:4" x14ac:dyDescent="0.25">
      <c r="A6001">
        <v>0.71987999999999996</v>
      </c>
      <c r="B6001">
        <v>-78.175353999999999</v>
      </c>
      <c r="C6001">
        <v>-110.93903</v>
      </c>
      <c r="D6001">
        <v>-1.7566587999999999E-4</v>
      </c>
    </row>
    <row r="6002" spans="1:4" x14ac:dyDescent="0.25">
      <c r="A6002">
        <v>0.72</v>
      </c>
      <c r="B6002">
        <v>-78.160094999999998</v>
      </c>
      <c r="C6002">
        <v>-110.88181</v>
      </c>
      <c r="D6002">
        <v>-1.1318834E-4</v>
      </c>
    </row>
    <row r="6003" spans="1:4" x14ac:dyDescent="0.25">
      <c r="A6003">
        <v>0.72011999999999998</v>
      </c>
      <c r="B6003">
        <v>-78.184509000000006</v>
      </c>
      <c r="C6003">
        <v>-110.86655</v>
      </c>
      <c r="D6003">
        <v>2.9970989999999998E-4</v>
      </c>
    </row>
    <row r="6004" spans="1:4" x14ac:dyDescent="0.25">
      <c r="A6004">
        <v>0.72023999999999999</v>
      </c>
      <c r="B6004">
        <v>-78.195189999999997</v>
      </c>
      <c r="C6004">
        <v>-110.87799</v>
      </c>
      <c r="D6004">
        <v>2.0906823E-4</v>
      </c>
    </row>
    <row r="6005" spans="1:4" x14ac:dyDescent="0.25">
      <c r="A6005">
        <v>0.72036</v>
      </c>
      <c r="B6005">
        <v>-78.204346000000001</v>
      </c>
      <c r="C6005">
        <v>-110.86273</v>
      </c>
      <c r="D6005" s="1">
        <v>8.9199375000000003E-5</v>
      </c>
    </row>
    <row r="6006" spans="1:4" x14ac:dyDescent="0.25">
      <c r="A6006">
        <v>0.72048000000000001</v>
      </c>
      <c r="B6006">
        <v>-78.192138999999997</v>
      </c>
      <c r="C6006">
        <v>-110.80933</v>
      </c>
      <c r="D6006">
        <v>1.0590049999999999E-4</v>
      </c>
    </row>
    <row r="6007" spans="1:4" x14ac:dyDescent="0.25">
      <c r="A6007">
        <v>0.72060000000000002</v>
      </c>
      <c r="B6007">
        <v>-78.184509000000006</v>
      </c>
      <c r="C6007">
        <v>-110.81314</v>
      </c>
      <c r="D6007">
        <v>1.078743E-4</v>
      </c>
    </row>
    <row r="6008" spans="1:4" x14ac:dyDescent="0.25">
      <c r="A6008">
        <v>0.72072000000000003</v>
      </c>
      <c r="B6008">
        <v>-78.187561000000002</v>
      </c>
      <c r="C6008">
        <v>-110.83602999999999</v>
      </c>
      <c r="D6008" s="1">
        <v>-7.3181418999999996E-5</v>
      </c>
    </row>
    <row r="6009" spans="1:4" x14ac:dyDescent="0.25">
      <c r="A6009">
        <v>0.72084000000000004</v>
      </c>
      <c r="B6009">
        <v>-78.117371000000006</v>
      </c>
      <c r="C6009">
        <v>-110.79788000000001</v>
      </c>
      <c r="D6009" s="1">
        <v>9.5576188000000002E-5</v>
      </c>
    </row>
    <row r="6010" spans="1:4" x14ac:dyDescent="0.25">
      <c r="A6010">
        <v>0.72096000000000005</v>
      </c>
      <c r="B6010">
        <v>-78.117371000000006</v>
      </c>
      <c r="C6010">
        <v>-110.79788000000001</v>
      </c>
      <c r="D6010" s="1">
        <v>5.6176446000000002E-6</v>
      </c>
    </row>
    <row r="6011" spans="1:4" x14ac:dyDescent="0.25">
      <c r="A6011">
        <v>0.72108000000000005</v>
      </c>
      <c r="B6011">
        <v>-78.099059999999994</v>
      </c>
      <c r="C6011">
        <v>-110.80933</v>
      </c>
      <c r="D6011" s="1">
        <v>-6.8550650000000004E-5</v>
      </c>
    </row>
    <row r="6012" spans="1:4" x14ac:dyDescent="0.25">
      <c r="A6012">
        <v>0.72119999999999995</v>
      </c>
      <c r="B6012">
        <v>-78.047179999999997</v>
      </c>
      <c r="C6012">
        <v>-110.79025</v>
      </c>
      <c r="D6012" s="1">
        <v>-2.3002084000000001E-5</v>
      </c>
    </row>
    <row r="6013" spans="1:4" x14ac:dyDescent="0.25">
      <c r="A6013">
        <v>0.72131999999999996</v>
      </c>
      <c r="B6013">
        <v>-78.053284000000005</v>
      </c>
      <c r="C6013">
        <v>-110.82458</v>
      </c>
      <c r="D6013" s="1">
        <v>8.1229024E-6</v>
      </c>
    </row>
    <row r="6014" spans="1:4" x14ac:dyDescent="0.25">
      <c r="A6014">
        <v>0.72143999999999997</v>
      </c>
      <c r="B6014">
        <v>-78.048705999999996</v>
      </c>
      <c r="C6014">
        <v>-110.80933</v>
      </c>
      <c r="D6014" s="1">
        <v>-5.2380887999999999E-5</v>
      </c>
    </row>
    <row r="6015" spans="1:4" x14ac:dyDescent="0.25">
      <c r="A6015">
        <v>0.72155999999999998</v>
      </c>
      <c r="B6015">
        <v>-78.044128000000001</v>
      </c>
      <c r="C6015">
        <v>-110.79025</v>
      </c>
      <c r="D6015" s="1">
        <v>-3.788122E-5</v>
      </c>
    </row>
    <row r="6016" spans="1:4" x14ac:dyDescent="0.25">
      <c r="A6016">
        <v>0.72167999999999999</v>
      </c>
      <c r="B6016">
        <v>-78.051758000000007</v>
      </c>
      <c r="C6016">
        <v>-110.75973999999999</v>
      </c>
      <c r="D6016" s="1">
        <v>-7.6673458999999995E-6</v>
      </c>
    </row>
    <row r="6017" spans="1:4" x14ac:dyDescent="0.25">
      <c r="A6017">
        <v>0.7218</v>
      </c>
      <c r="B6017">
        <v>-78.015136999999996</v>
      </c>
      <c r="C6017">
        <v>-110.78261999999999</v>
      </c>
      <c r="D6017">
        <v>-2.5165616999999998E-4</v>
      </c>
    </row>
    <row r="6018" spans="1:4" x14ac:dyDescent="0.25">
      <c r="A6018">
        <v>0.72192000000000001</v>
      </c>
      <c r="B6018">
        <v>-77.983092999999997</v>
      </c>
      <c r="C6018">
        <v>-110.78644</v>
      </c>
      <c r="D6018" s="1">
        <v>3.7729367999999997E-5</v>
      </c>
    </row>
    <row r="6019" spans="1:4" x14ac:dyDescent="0.25">
      <c r="A6019">
        <v>0.72204000000000002</v>
      </c>
      <c r="B6019">
        <v>-77.989197000000004</v>
      </c>
      <c r="C6019">
        <v>-110.72539999999999</v>
      </c>
      <c r="D6019" s="1">
        <v>6.7563262000000002E-6</v>
      </c>
    </row>
    <row r="6020" spans="1:4" x14ac:dyDescent="0.25">
      <c r="A6020">
        <v>0.72216000000000002</v>
      </c>
      <c r="B6020">
        <v>-77.984618999999995</v>
      </c>
      <c r="C6020">
        <v>-110.77499</v>
      </c>
      <c r="D6020">
        <v>-2.3692884E-4</v>
      </c>
    </row>
    <row r="6021" spans="1:4" x14ac:dyDescent="0.25">
      <c r="A6021">
        <v>0.72228000000000003</v>
      </c>
      <c r="B6021">
        <v>-77.976990000000001</v>
      </c>
      <c r="C6021">
        <v>-110.78644</v>
      </c>
      <c r="D6021" s="1">
        <v>-8.5631338999999994E-5</v>
      </c>
    </row>
    <row r="6022" spans="1:4" x14ac:dyDescent="0.25">
      <c r="A6022">
        <v>0.72240000000000004</v>
      </c>
      <c r="B6022">
        <v>-77.9953</v>
      </c>
      <c r="C6022">
        <v>-110.75211</v>
      </c>
      <c r="D6022" s="1">
        <v>5.2229036000000003E-5</v>
      </c>
    </row>
    <row r="6023" spans="1:4" x14ac:dyDescent="0.25">
      <c r="A6023">
        <v>0.72252000000000005</v>
      </c>
      <c r="B6023">
        <v>-77.987671000000006</v>
      </c>
      <c r="C6023">
        <v>-110.78644</v>
      </c>
      <c r="D6023">
        <v>-1.0149744E-4</v>
      </c>
    </row>
    <row r="6024" spans="1:4" x14ac:dyDescent="0.25">
      <c r="A6024">
        <v>0.72263999999999995</v>
      </c>
      <c r="B6024">
        <v>-77.992249000000001</v>
      </c>
      <c r="C6024">
        <v>-110.75973999999999</v>
      </c>
      <c r="D6024" s="1">
        <v>6.5893633000000006E-5</v>
      </c>
    </row>
    <row r="6025" spans="1:4" x14ac:dyDescent="0.25">
      <c r="A6025">
        <v>0.72275999999999996</v>
      </c>
      <c r="B6025">
        <v>-78.004456000000005</v>
      </c>
      <c r="C6025">
        <v>-110.77499</v>
      </c>
      <c r="D6025">
        <v>1.5752232E-4</v>
      </c>
    </row>
    <row r="6026" spans="1:4" x14ac:dyDescent="0.25">
      <c r="A6026">
        <v>0.72287999999999997</v>
      </c>
      <c r="B6026">
        <v>-77.963256999999999</v>
      </c>
      <c r="C6026">
        <v>-110.79407</v>
      </c>
      <c r="D6026">
        <v>-1.6268445000000001E-4</v>
      </c>
    </row>
    <row r="6027" spans="1:4" x14ac:dyDescent="0.25">
      <c r="A6027">
        <v>0.72299999999999998</v>
      </c>
      <c r="B6027">
        <v>-77.944946000000002</v>
      </c>
      <c r="C6027">
        <v>-110.79788000000001</v>
      </c>
      <c r="D6027" s="1">
        <v>-4.0386431000000002E-5</v>
      </c>
    </row>
    <row r="6028" spans="1:4" x14ac:dyDescent="0.25">
      <c r="A6028">
        <v>0.72311999999999999</v>
      </c>
      <c r="B6028">
        <v>-77.944946000000002</v>
      </c>
      <c r="C6028">
        <v>-110.75973999999999</v>
      </c>
      <c r="D6028">
        <v>1.7278110999999999E-4</v>
      </c>
    </row>
    <row r="6029" spans="1:4" x14ac:dyDescent="0.25">
      <c r="A6029">
        <v>0.72323999999999999</v>
      </c>
      <c r="B6029">
        <v>-77.944946000000002</v>
      </c>
      <c r="C6029">
        <v>-110.79407</v>
      </c>
      <c r="D6029">
        <v>2.7883351E-4</v>
      </c>
    </row>
    <row r="6030" spans="1:4" x14ac:dyDescent="0.25">
      <c r="A6030">
        <v>0.72336</v>
      </c>
      <c r="B6030">
        <v>-77.972412000000006</v>
      </c>
      <c r="C6030">
        <v>-110.74829</v>
      </c>
      <c r="D6030" s="1">
        <v>9.5727993000000003E-5</v>
      </c>
    </row>
    <row r="6031" spans="1:4" x14ac:dyDescent="0.25">
      <c r="A6031">
        <v>0.72348000000000001</v>
      </c>
      <c r="B6031">
        <v>-77.970885999999993</v>
      </c>
      <c r="C6031">
        <v>-110.72539999999999</v>
      </c>
      <c r="D6031">
        <v>2.9333312999999997E-4</v>
      </c>
    </row>
    <row r="6032" spans="1:4" x14ac:dyDescent="0.25">
      <c r="A6032">
        <v>0.72360000000000002</v>
      </c>
      <c r="B6032">
        <v>-77.951049999999995</v>
      </c>
      <c r="C6032">
        <v>-110.70632999999999</v>
      </c>
      <c r="D6032">
        <v>3.3835032999999999E-4</v>
      </c>
    </row>
    <row r="6033" spans="1:4" x14ac:dyDescent="0.25">
      <c r="A6033">
        <v>0.72372000000000003</v>
      </c>
      <c r="B6033">
        <v>-77.928162</v>
      </c>
      <c r="C6033">
        <v>-110.76736</v>
      </c>
      <c r="D6033" s="1">
        <v>-1.2829527E-5</v>
      </c>
    </row>
    <row r="6034" spans="1:4" x14ac:dyDescent="0.25">
      <c r="A6034">
        <v>0.72384000000000004</v>
      </c>
      <c r="B6034">
        <v>-77.920531999999994</v>
      </c>
      <c r="C6034">
        <v>-110.72159000000001</v>
      </c>
      <c r="D6034" s="1">
        <v>6.2022124999999999E-5</v>
      </c>
    </row>
    <row r="6035" spans="1:4" x14ac:dyDescent="0.25">
      <c r="A6035">
        <v>0.72396000000000005</v>
      </c>
      <c r="B6035">
        <v>-77.919005999999996</v>
      </c>
      <c r="C6035">
        <v>-110.74829</v>
      </c>
      <c r="D6035" s="1">
        <v>7.7053019999999997E-5</v>
      </c>
    </row>
    <row r="6036" spans="1:4" x14ac:dyDescent="0.25">
      <c r="A6036">
        <v>0.72407999999999995</v>
      </c>
      <c r="B6036">
        <v>-77.911377000000002</v>
      </c>
      <c r="C6036">
        <v>-110.79025</v>
      </c>
      <c r="D6036">
        <v>1.0703932E-4</v>
      </c>
    </row>
    <row r="6037" spans="1:4" x14ac:dyDescent="0.25">
      <c r="A6037">
        <v>0.72419999999999995</v>
      </c>
      <c r="B6037">
        <v>-77.903747999999993</v>
      </c>
      <c r="C6037">
        <v>-110.79407</v>
      </c>
      <c r="D6037">
        <v>3.9710816999999999E-4</v>
      </c>
    </row>
    <row r="6038" spans="1:4" x14ac:dyDescent="0.25">
      <c r="A6038">
        <v>0.72431999999999996</v>
      </c>
      <c r="B6038">
        <v>-77.890015000000005</v>
      </c>
      <c r="C6038">
        <v>-110.79025</v>
      </c>
      <c r="D6038" s="1">
        <v>1.5866057999999999E-5</v>
      </c>
    </row>
    <row r="6039" spans="1:4" x14ac:dyDescent="0.25">
      <c r="A6039">
        <v>0.72443999999999997</v>
      </c>
      <c r="B6039">
        <v>-77.890015000000005</v>
      </c>
      <c r="C6039">
        <v>-110.84747</v>
      </c>
      <c r="D6039" s="1">
        <v>1.6017909999999999E-5</v>
      </c>
    </row>
    <row r="6040" spans="1:4" x14ac:dyDescent="0.25">
      <c r="A6040">
        <v>0.72455999999999998</v>
      </c>
      <c r="B6040">
        <v>-77.899169999999998</v>
      </c>
      <c r="C6040">
        <v>-110.85892</v>
      </c>
      <c r="D6040">
        <v>1.5243603999999999E-4</v>
      </c>
    </row>
    <row r="6041" spans="1:4" x14ac:dyDescent="0.25">
      <c r="A6041">
        <v>0.72467999999999999</v>
      </c>
      <c r="B6041">
        <v>-77.883910999999998</v>
      </c>
      <c r="C6041">
        <v>-110.88943</v>
      </c>
      <c r="D6041">
        <v>1.0802615E-4</v>
      </c>
    </row>
    <row r="6042" spans="1:4" x14ac:dyDescent="0.25">
      <c r="A6042">
        <v>0.7248</v>
      </c>
      <c r="B6042">
        <v>-77.896118000000001</v>
      </c>
      <c r="C6042">
        <v>-110.91614</v>
      </c>
      <c r="D6042" s="1">
        <v>9.2160050000000002E-5</v>
      </c>
    </row>
    <row r="6043" spans="1:4" x14ac:dyDescent="0.25">
      <c r="A6043">
        <v>0.72492000000000001</v>
      </c>
      <c r="B6043">
        <v>-77.859497000000005</v>
      </c>
      <c r="C6043">
        <v>-110.89706</v>
      </c>
      <c r="D6043">
        <v>1.6807429E-4</v>
      </c>
    </row>
    <row r="6044" spans="1:4" x14ac:dyDescent="0.25">
      <c r="A6044">
        <v>0.72504000000000002</v>
      </c>
      <c r="B6044">
        <v>-77.862549000000001</v>
      </c>
      <c r="C6044">
        <v>-110.93903</v>
      </c>
      <c r="D6044">
        <v>1.9942707999999999E-4</v>
      </c>
    </row>
    <row r="6045" spans="1:4" x14ac:dyDescent="0.25">
      <c r="A6045">
        <v>0.72516000000000003</v>
      </c>
      <c r="B6045">
        <v>-77.845764000000003</v>
      </c>
      <c r="C6045">
        <v>-110.88943</v>
      </c>
      <c r="D6045">
        <v>2.1331939E-4</v>
      </c>
    </row>
    <row r="6046" spans="1:4" x14ac:dyDescent="0.25">
      <c r="A6046">
        <v>0.72528000000000004</v>
      </c>
      <c r="B6046">
        <v>-77.827454000000003</v>
      </c>
      <c r="C6046">
        <v>-110.91995</v>
      </c>
      <c r="D6046">
        <v>1.3581085999999999E-4</v>
      </c>
    </row>
    <row r="6047" spans="1:4" x14ac:dyDescent="0.25">
      <c r="A6047">
        <v>0.72540000000000004</v>
      </c>
      <c r="B6047">
        <v>-77.827454000000003</v>
      </c>
      <c r="C6047">
        <v>-110.90088</v>
      </c>
      <c r="D6047">
        <v>1.5069004000000001E-4</v>
      </c>
    </row>
    <row r="6048" spans="1:4" x14ac:dyDescent="0.25">
      <c r="A6048">
        <v>0.72552000000000005</v>
      </c>
      <c r="B6048">
        <v>-77.835082999999997</v>
      </c>
      <c r="C6048">
        <v>-110.87036000000001</v>
      </c>
      <c r="D6048" s="1">
        <v>-1.8219464E-6</v>
      </c>
    </row>
    <row r="6049" spans="1:4" x14ac:dyDescent="0.25">
      <c r="A6049">
        <v>0.72563999999999995</v>
      </c>
      <c r="B6049">
        <v>-77.851867999999996</v>
      </c>
      <c r="C6049">
        <v>-110.85509999999999</v>
      </c>
      <c r="D6049" s="1">
        <v>-6.3616223999999995E-5</v>
      </c>
    </row>
    <row r="6050" spans="1:4" x14ac:dyDescent="0.25">
      <c r="A6050">
        <v>0.72575999999999996</v>
      </c>
      <c r="B6050">
        <v>-77.871703999999994</v>
      </c>
      <c r="C6050">
        <v>-110.86655</v>
      </c>
      <c r="D6050" s="1">
        <v>8.9502939999999996E-5</v>
      </c>
    </row>
    <row r="6051" spans="1:4" x14ac:dyDescent="0.25">
      <c r="A6051">
        <v>0.72587999999999997</v>
      </c>
      <c r="B6051">
        <v>-77.880859000000001</v>
      </c>
      <c r="C6051">
        <v>-110.87799</v>
      </c>
      <c r="D6051" s="1">
        <v>-9.3526579000000003E-5</v>
      </c>
    </row>
    <row r="6052" spans="1:4" x14ac:dyDescent="0.25">
      <c r="A6052">
        <v>0.72599999999999998</v>
      </c>
      <c r="B6052">
        <v>-77.838134999999994</v>
      </c>
      <c r="C6052">
        <v>-110.82077</v>
      </c>
      <c r="D6052" s="1">
        <v>1.3057235999999999E-5</v>
      </c>
    </row>
    <row r="6053" spans="1:4" x14ac:dyDescent="0.25">
      <c r="A6053">
        <v>0.72611999999999999</v>
      </c>
      <c r="B6053">
        <v>-77.842712000000006</v>
      </c>
      <c r="C6053">
        <v>-110.82458</v>
      </c>
      <c r="D6053">
        <v>1.6435464000000001E-4</v>
      </c>
    </row>
    <row r="6054" spans="1:4" x14ac:dyDescent="0.25">
      <c r="A6054">
        <v>0.72624</v>
      </c>
      <c r="B6054">
        <v>-77.804564999999997</v>
      </c>
      <c r="C6054">
        <v>-110.88943</v>
      </c>
      <c r="D6054" s="1">
        <v>-4.0235464000000003E-6</v>
      </c>
    </row>
    <row r="6055" spans="1:4" x14ac:dyDescent="0.25">
      <c r="A6055">
        <v>0.72636000000000001</v>
      </c>
      <c r="B6055">
        <v>-77.804564999999997</v>
      </c>
      <c r="C6055">
        <v>-110.83221</v>
      </c>
      <c r="D6055" s="1">
        <v>7.2346441000000001E-5</v>
      </c>
    </row>
    <row r="6056" spans="1:4" x14ac:dyDescent="0.25">
      <c r="A6056">
        <v>0.72648000000000001</v>
      </c>
      <c r="B6056">
        <v>-77.813721000000001</v>
      </c>
      <c r="C6056">
        <v>-110.81314</v>
      </c>
      <c r="D6056">
        <v>1.0301583000000001E-4</v>
      </c>
    </row>
    <row r="6057" spans="1:4" x14ac:dyDescent="0.25">
      <c r="A6057">
        <v>0.72660000000000002</v>
      </c>
      <c r="B6057">
        <v>-77.809143000000006</v>
      </c>
      <c r="C6057">
        <v>-110.82458</v>
      </c>
      <c r="D6057" s="1">
        <v>-5.0255330000000002E-5</v>
      </c>
    </row>
    <row r="6058" spans="1:4" x14ac:dyDescent="0.25">
      <c r="A6058">
        <v>0.72672000000000003</v>
      </c>
      <c r="B6058">
        <v>-77.827454000000003</v>
      </c>
      <c r="C6058">
        <v>-110.79788000000001</v>
      </c>
      <c r="D6058" s="1">
        <v>-3.431337E-5</v>
      </c>
    </row>
    <row r="6059" spans="1:4" x14ac:dyDescent="0.25">
      <c r="A6059">
        <v>0.72684000000000004</v>
      </c>
      <c r="B6059">
        <v>-77.824402000000006</v>
      </c>
      <c r="C6059">
        <v>-110.8284</v>
      </c>
      <c r="D6059">
        <v>1.0377499E-4</v>
      </c>
    </row>
    <row r="6060" spans="1:4" x14ac:dyDescent="0.25">
      <c r="A6060">
        <v>0.72696000000000005</v>
      </c>
      <c r="B6060">
        <v>-77.839661000000007</v>
      </c>
      <c r="C6060">
        <v>-110.84747</v>
      </c>
      <c r="D6060">
        <v>-1.3991022E-4</v>
      </c>
    </row>
    <row r="6061" spans="1:4" x14ac:dyDescent="0.25">
      <c r="A6061">
        <v>0.72707999999999995</v>
      </c>
      <c r="B6061">
        <v>-77.848815999999999</v>
      </c>
      <c r="C6061">
        <v>-110.88943</v>
      </c>
      <c r="D6061">
        <v>-2.3062787999999999E-4</v>
      </c>
    </row>
    <row r="6062" spans="1:4" x14ac:dyDescent="0.25">
      <c r="A6062">
        <v>0.72719999999999996</v>
      </c>
      <c r="B6062">
        <v>-77.876282000000003</v>
      </c>
      <c r="C6062">
        <v>-110.84747</v>
      </c>
      <c r="D6062" s="1">
        <v>1.3892306000000001E-5</v>
      </c>
    </row>
    <row r="6063" spans="1:4" x14ac:dyDescent="0.25">
      <c r="A6063">
        <v>0.72731999999999997</v>
      </c>
      <c r="B6063">
        <v>-77.868651999999997</v>
      </c>
      <c r="C6063">
        <v>-110.85509999999999</v>
      </c>
      <c r="D6063" s="1">
        <v>-9.3071116000000001E-5</v>
      </c>
    </row>
    <row r="6064" spans="1:4" x14ac:dyDescent="0.25">
      <c r="A6064">
        <v>0.72743999999999998</v>
      </c>
      <c r="B6064">
        <v>-77.871703999999994</v>
      </c>
      <c r="C6064">
        <v>-110.85129000000001</v>
      </c>
      <c r="D6064" s="1">
        <v>-9.3906046999999994E-5</v>
      </c>
    </row>
    <row r="6065" spans="1:4" x14ac:dyDescent="0.25">
      <c r="A6065">
        <v>0.72755999999999998</v>
      </c>
      <c r="B6065">
        <v>-77.845764000000003</v>
      </c>
      <c r="C6065">
        <v>-110.80933</v>
      </c>
      <c r="D6065">
        <v>2.0929588999999999E-4</v>
      </c>
    </row>
    <row r="6066" spans="1:4" x14ac:dyDescent="0.25">
      <c r="A6066">
        <v>0.72767999999999999</v>
      </c>
      <c r="B6066">
        <v>-77.868651999999997</v>
      </c>
      <c r="C6066">
        <v>-110.84366</v>
      </c>
      <c r="D6066">
        <v>-2.1946845E-4</v>
      </c>
    </row>
    <row r="6067" spans="1:4" x14ac:dyDescent="0.25">
      <c r="A6067">
        <v>0.7278</v>
      </c>
      <c r="B6067">
        <v>-77.854918999999995</v>
      </c>
      <c r="C6067">
        <v>-110.84366</v>
      </c>
      <c r="D6067">
        <v>-1.2829532E-4</v>
      </c>
    </row>
    <row r="6068" spans="1:4" x14ac:dyDescent="0.25">
      <c r="A6068">
        <v>0.72792000000000001</v>
      </c>
      <c r="B6068">
        <v>-77.850341999999998</v>
      </c>
      <c r="C6068">
        <v>-110.84747</v>
      </c>
      <c r="D6068">
        <v>-1.7452710000000001E-4</v>
      </c>
    </row>
    <row r="6069" spans="1:4" x14ac:dyDescent="0.25">
      <c r="A6069">
        <v>0.72804000000000002</v>
      </c>
      <c r="B6069">
        <v>-77.867125999999999</v>
      </c>
      <c r="C6069">
        <v>-110.84366</v>
      </c>
      <c r="D6069">
        <v>-2.9712877999999999E-4</v>
      </c>
    </row>
    <row r="6070" spans="1:4" x14ac:dyDescent="0.25">
      <c r="A6070">
        <v>0.72816000000000003</v>
      </c>
      <c r="B6070">
        <v>-77.874756000000005</v>
      </c>
      <c r="C6070">
        <v>-110.87418</v>
      </c>
      <c r="D6070">
        <v>-2.5195973000000001E-4</v>
      </c>
    </row>
    <row r="6071" spans="1:4" x14ac:dyDescent="0.25">
      <c r="A6071">
        <v>0.72828000000000004</v>
      </c>
      <c r="B6071">
        <v>-77.874756000000005</v>
      </c>
      <c r="C6071">
        <v>-110.83984</v>
      </c>
      <c r="D6071">
        <v>-1.1561746000000001E-4</v>
      </c>
    </row>
    <row r="6072" spans="1:4" x14ac:dyDescent="0.25">
      <c r="A6072">
        <v>0.72840000000000005</v>
      </c>
      <c r="B6072">
        <v>-77.885436999999996</v>
      </c>
      <c r="C6072">
        <v>-110.87036000000001</v>
      </c>
      <c r="D6072" s="1">
        <v>-3.9627262999999998E-5</v>
      </c>
    </row>
    <row r="6073" spans="1:4" x14ac:dyDescent="0.25">
      <c r="A6073">
        <v>0.72851999999999995</v>
      </c>
      <c r="B6073">
        <v>-77.876282000000003</v>
      </c>
      <c r="C6073">
        <v>-110.85129000000001</v>
      </c>
      <c r="D6073">
        <v>-1.4666659E-4</v>
      </c>
    </row>
    <row r="6074" spans="1:4" x14ac:dyDescent="0.25">
      <c r="A6074">
        <v>0.72863999999999995</v>
      </c>
      <c r="B6074">
        <v>-77.857971000000006</v>
      </c>
      <c r="C6074">
        <v>-110.83221</v>
      </c>
      <c r="D6074" s="1">
        <v>-4.1601062E-5</v>
      </c>
    </row>
    <row r="6075" spans="1:4" x14ac:dyDescent="0.25">
      <c r="A6075">
        <v>0.72875999999999996</v>
      </c>
      <c r="B6075">
        <v>-77.877808000000002</v>
      </c>
      <c r="C6075">
        <v>-110.82077</v>
      </c>
      <c r="D6075" s="1">
        <v>-5.7543069000000003E-5</v>
      </c>
    </row>
    <row r="6076" spans="1:4" x14ac:dyDescent="0.25">
      <c r="A6076">
        <v>0.72887999999999997</v>
      </c>
      <c r="B6076">
        <v>-77.854918999999995</v>
      </c>
      <c r="C6076">
        <v>-110.85892</v>
      </c>
      <c r="D6076" s="1">
        <v>-5.8378185999999998E-5</v>
      </c>
    </row>
    <row r="6077" spans="1:4" x14ac:dyDescent="0.25">
      <c r="A6077">
        <v>0.72899999999999998</v>
      </c>
      <c r="B6077">
        <v>-77.873230000000007</v>
      </c>
      <c r="C6077">
        <v>-110.83984</v>
      </c>
      <c r="D6077" s="1">
        <v>7.8039942000000006E-5</v>
      </c>
    </row>
    <row r="6078" spans="1:4" x14ac:dyDescent="0.25">
      <c r="A6078">
        <v>0.72911999999999999</v>
      </c>
      <c r="B6078">
        <v>-77.853393999999994</v>
      </c>
      <c r="C6078">
        <v>-110.85129000000001</v>
      </c>
      <c r="D6078" s="1">
        <v>-3.0973041000000002E-5</v>
      </c>
    </row>
    <row r="6079" spans="1:4" x14ac:dyDescent="0.25">
      <c r="A6079">
        <v>0.72924</v>
      </c>
      <c r="B6079">
        <v>-77.862549000000001</v>
      </c>
      <c r="C6079">
        <v>-110.87036000000001</v>
      </c>
      <c r="D6079">
        <v>-2.6228409000000002E-4</v>
      </c>
    </row>
    <row r="6080" spans="1:4" x14ac:dyDescent="0.25">
      <c r="A6080">
        <v>0.72936000000000001</v>
      </c>
      <c r="B6080">
        <v>-77.880859000000001</v>
      </c>
      <c r="C6080">
        <v>-110.89324999999999</v>
      </c>
      <c r="D6080">
        <v>1.7946162E-4</v>
      </c>
    </row>
    <row r="6081" spans="1:4" x14ac:dyDescent="0.25">
      <c r="A6081">
        <v>0.72948000000000002</v>
      </c>
      <c r="B6081">
        <v>-77.873230000000007</v>
      </c>
      <c r="C6081">
        <v>-110.87036000000001</v>
      </c>
      <c r="D6081">
        <v>1.9282252E-4</v>
      </c>
    </row>
    <row r="6082" spans="1:4" x14ac:dyDescent="0.25">
      <c r="A6082">
        <v>0.72960000000000003</v>
      </c>
      <c r="B6082">
        <v>-77.867125999999999</v>
      </c>
      <c r="C6082">
        <v>-110.87036000000001</v>
      </c>
      <c r="D6082" s="1">
        <v>-3.6742538E-5</v>
      </c>
    </row>
    <row r="6083" spans="1:4" x14ac:dyDescent="0.25">
      <c r="A6083">
        <v>0.72972000000000004</v>
      </c>
      <c r="B6083">
        <v>-77.873230000000007</v>
      </c>
      <c r="C6083">
        <v>-110.83984</v>
      </c>
      <c r="D6083" s="1">
        <v>2.3837061999999999E-5</v>
      </c>
    </row>
    <row r="6084" spans="1:4" x14ac:dyDescent="0.25">
      <c r="A6084">
        <v>0.72984000000000004</v>
      </c>
      <c r="B6084">
        <v>-77.874756000000005</v>
      </c>
      <c r="C6084">
        <v>-110.83221</v>
      </c>
      <c r="D6084" s="1">
        <v>-5.2912253999999999E-5</v>
      </c>
    </row>
    <row r="6085" spans="1:4" x14ac:dyDescent="0.25">
      <c r="A6085">
        <v>0.72996000000000005</v>
      </c>
      <c r="B6085">
        <v>-77.906799000000007</v>
      </c>
      <c r="C6085">
        <v>-110.86273</v>
      </c>
      <c r="D6085" s="1">
        <v>-8.3202124E-5</v>
      </c>
    </row>
    <row r="6086" spans="1:4" x14ac:dyDescent="0.25">
      <c r="A6086">
        <v>0.73007999999999995</v>
      </c>
      <c r="B6086">
        <v>-77.909851000000003</v>
      </c>
      <c r="C6086">
        <v>-110.79407</v>
      </c>
      <c r="D6086">
        <v>1.4514829999999999E-4</v>
      </c>
    </row>
    <row r="6087" spans="1:4" x14ac:dyDescent="0.25">
      <c r="A6087">
        <v>0.73019999999999996</v>
      </c>
      <c r="B6087">
        <v>-77.919005999999996</v>
      </c>
      <c r="C6087">
        <v>-110.83984</v>
      </c>
      <c r="D6087">
        <v>1.293581E-4</v>
      </c>
    </row>
    <row r="6088" spans="1:4" x14ac:dyDescent="0.25">
      <c r="A6088">
        <v>0.73031999999999997</v>
      </c>
      <c r="B6088">
        <v>-77.914428999999998</v>
      </c>
      <c r="C6088">
        <v>-110.8017</v>
      </c>
      <c r="D6088" s="1">
        <v>-5.4050981999999999E-5</v>
      </c>
    </row>
    <row r="6089" spans="1:4" x14ac:dyDescent="0.25">
      <c r="A6089">
        <v>0.73043999999999998</v>
      </c>
      <c r="B6089">
        <v>-77.925110000000004</v>
      </c>
      <c r="C6089">
        <v>-110.78644</v>
      </c>
      <c r="D6089" s="1">
        <v>-9.9979200999999996E-5</v>
      </c>
    </row>
    <row r="6090" spans="1:4" x14ac:dyDescent="0.25">
      <c r="A6090">
        <v>0.73055999999999999</v>
      </c>
      <c r="B6090">
        <v>-77.938843000000006</v>
      </c>
      <c r="C6090">
        <v>-110.75211</v>
      </c>
      <c r="D6090" s="1">
        <v>3.7805363999999997E-5</v>
      </c>
    </row>
    <row r="6091" spans="1:4" x14ac:dyDescent="0.25">
      <c r="A6091">
        <v>0.73068</v>
      </c>
      <c r="B6091">
        <v>-77.947997999999998</v>
      </c>
      <c r="C6091">
        <v>-110.76355</v>
      </c>
      <c r="D6091" s="1">
        <v>6.7943335E-5</v>
      </c>
    </row>
    <row r="6092" spans="1:4" x14ac:dyDescent="0.25">
      <c r="A6092">
        <v>0.73080000000000001</v>
      </c>
      <c r="B6092">
        <v>-77.935790999999995</v>
      </c>
      <c r="C6092">
        <v>-110.80551</v>
      </c>
      <c r="D6092" s="1">
        <v>-8.5783191000000008E-6</v>
      </c>
    </row>
    <row r="6093" spans="1:4" x14ac:dyDescent="0.25">
      <c r="A6093">
        <v>0.73092000000000001</v>
      </c>
      <c r="B6093">
        <v>-77.909851000000003</v>
      </c>
      <c r="C6093">
        <v>-110.79025</v>
      </c>
      <c r="D6093" s="1">
        <v>-8.4872263999999999E-5</v>
      </c>
    </row>
    <row r="6094" spans="1:4" x14ac:dyDescent="0.25">
      <c r="A6094">
        <v>0.73104000000000002</v>
      </c>
      <c r="B6094">
        <v>-77.929687999999999</v>
      </c>
      <c r="C6094">
        <v>-110.76736</v>
      </c>
      <c r="D6094" s="1">
        <v>-8.4340852000000006E-5</v>
      </c>
    </row>
    <row r="6095" spans="1:4" x14ac:dyDescent="0.25">
      <c r="A6095">
        <v>0.73116000000000003</v>
      </c>
      <c r="B6095">
        <v>-77.944946000000002</v>
      </c>
      <c r="C6095">
        <v>-110.75211</v>
      </c>
      <c r="D6095" s="1">
        <v>5.3291907999999999E-5</v>
      </c>
    </row>
    <row r="6096" spans="1:4" x14ac:dyDescent="0.25">
      <c r="A6096">
        <v>0.73128000000000004</v>
      </c>
      <c r="B6096">
        <v>-77.940369000000004</v>
      </c>
      <c r="C6096">
        <v>-110.74448</v>
      </c>
      <c r="D6096" s="1">
        <v>7.8951474E-6</v>
      </c>
    </row>
    <row r="6097" spans="1:4" x14ac:dyDescent="0.25">
      <c r="A6097">
        <v>0.73140000000000005</v>
      </c>
      <c r="B6097">
        <v>-77.964782999999997</v>
      </c>
      <c r="C6097">
        <v>-110.75592</v>
      </c>
      <c r="D6097" s="1">
        <v>-2.0876480000000001E-5</v>
      </c>
    </row>
    <row r="6098" spans="1:4" x14ac:dyDescent="0.25">
      <c r="A6098">
        <v>0.73151999999999995</v>
      </c>
      <c r="B6098">
        <v>-77.980041999999997</v>
      </c>
      <c r="C6098">
        <v>-110.72159000000001</v>
      </c>
      <c r="D6098" s="1">
        <v>-8.1228325000000005E-5</v>
      </c>
    </row>
    <row r="6099" spans="1:4" x14ac:dyDescent="0.25">
      <c r="A6099">
        <v>0.73163999999999996</v>
      </c>
      <c r="B6099">
        <v>-77.996825999999999</v>
      </c>
      <c r="C6099">
        <v>-110.59189000000001</v>
      </c>
      <c r="D6099" s="1">
        <v>1.0096607999999999E-5</v>
      </c>
    </row>
    <row r="6100" spans="1:4" x14ac:dyDescent="0.25">
      <c r="A6100">
        <v>0.73175999999999997</v>
      </c>
      <c r="B6100">
        <v>-77.987671000000006</v>
      </c>
      <c r="C6100">
        <v>-110.58807</v>
      </c>
      <c r="D6100" s="1">
        <v>-9.7322230999999999E-5</v>
      </c>
    </row>
    <row r="6101" spans="1:4" x14ac:dyDescent="0.25">
      <c r="A6101">
        <v>0.73187999999999998</v>
      </c>
      <c r="B6101">
        <v>-77.996825999999999</v>
      </c>
      <c r="C6101">
        <v>-110.53848000000001</v>
      </c>
      <c r="D6101">
        <v>-1.8826765E-4</v>
      </c>
    </row>
    <row r="6102" spans="1:4" x14ac:dyDescent="0.25">
      <c r="A6102">
        <v>0.73199999999999998</v>
      </c>
      <c r="B6102">
        <v>-77.993774000000002</v>
      </c>
      <c r="C6102">
        <v>-110.52704</v>
      </c>
      <c r="D6102" s="1">
        <v>-9.7094475999999998E-5</v>
      </c>
    </row>
    <row r="6103" spans="1:4" x14ac:dyDescent="0.25">
      <c r="A6103">
        <v>0.73211999999999999</v>
      </c>
      <c r="B6103">
        <v>-77.987671000000006</v>
      </c>
      <c r="C6103">
        <v>-110.43549</v>
      </c>
      <c r="D6103">
        <v>-1.1265687999999999E-4</v>
      </c>
    </row>
    <row r="6104" spans="1:4" x14ac:dyDescent="0.25">
      <c r="A6104">
        <v>0.73224</v>
      </c>
      <c r="B6104">
        <v>-77.984618999999995</v>
      </c>
      <c r="C6104">
        <v>-110.43167</v>
      </c>
      <c r="D6104">
        <v>-2.179502E-4</v>
      </c>
    </row>
    <row r="6105" spans="1:4" x14ac:dyDescent="0.25">
      <c r="A6105">
        <v>0.73236000000000001</v>
      </c>
      <c r="B6105">
        <v>-77.998351999999997</v>
      </c>
      <c r="C6105">
        <v>-110.4126</v>
      </c>
      <c r="D6105">
        <v>-2.0079352000000001E-4</v>
      </c>
    </row>
    <row r="6106" spans="1:4" x14ac:dyDescent="0.25">
      <c r="A6106">
        <v>0.73248000000000002</v>
      </c>
      <c r="B6106">
        <v>-78.030395999999996</v>
      </c>
      <c r="C6106">
        <v>-110.36301</v>
      </c>
      <c r="D6106">
        <v>-1.0749474E-4</v>
      </c>
    </row>
    <row r="6107" spans="1:4" x14ac:dyDescent="0.25">
      <c r="A6107">
        <v>0.73260000000000003</v>
      </c>
      <c r="B6107">
        <v>-78.025818000000001</v>
      </c>
      <c r="C6107">
        <v>-110.32486</v>
      </c>
      <c r="D6107">
        <v>-2.2835047000000001E-4</v>
      </c>
    </row>
    <row r="6108" spans="1:4" x14ac:dyDescent="0.25">
      <c r="A6108">
        <v>0.73272000000000004</v>
      </c>
      <c r="B6108">
        <v>-78.047179999999997</v>
      </c>
      <c r="C6108">
        <v>-110.31341999999999</v>
      </c>
      <c r="D6108" s="1">
        <v>-8.9578889E-5</v>
      </c>
    </row>
    <row r="6109" spans="1:4" x14ac:dyDescent="0.25">
      <c r="A6109">
        <v>0.73284000000000005</v>
      </c>
      <c r="B6109">
        <v>-78.030395999999996</v>
      </c>
      <c r="C6109">
        <v>-110.21423</v>
      </c>
      <c r="D6109">
        <v>-1.6488601000000001E-4</v>
      </c>
    </row>
    <row r="6110" spans="1:4" x14ac:dyDescent="0.25">
      <c r="A6110">
        <v>0.73295999999999994</v>
      </c>
      <c r="B6110">
        <v>-78.041077000000001</v>
      </c>
      <c r="C6110">
        <v>-110.23712</v>
      </c>
      <c r="D6110">
        <v>-2.0937179000000001E-4</v>
      </c>
    </row>
    <row r="6111" spans="1:4" x14ac:dyDescent="0.25">
      <c r="A6111">
        <v>0.73307999999999995</v>
      </c>
      <c r="B6111">
        <v>-78.100586000000007</v>
      </c>
      <c r="C6111">
        <v>-110.19516</v>
      </c>
      <c r="D6111">
        <v>-2.7017924000000002E-4</v>
      </c>
    </row>
    <row r="6112" spans="1:4" x14ac:dyDescent="0.25">
      <c r="A6112">
        <v>0.73319999999999996</v>
      </c>
      <c r="B6112">
        <v>-78.067017000000007</v>
      </c>
      <c r="C6112">
        <v>-110.20659999999999</v>
      </c>
      <c r="D6112" s="1">
        <v>-2.6038568000000001E-5</v>
      </c>
    </row>
    <row r="6113" spans="1:4" x14ac:dyDescent="0.25">
      <c r="A6113">
        <v>0.73331999999999997</v>
      </c>
      <c r="B6113">
        <v>-78.042603</v>
      </c>
      <c r="C6113">
        <v>-110.18753</v>
      </c>
      <c r="D6113" s="1">
        <v>-7.302966E-5</v>
      </c>
    </row>
    <row r="6114" spans="1:4" x14ac:dyDescent="0.25">
      <c r="A6114">
        <v>0.73343999999999998</v>
      </c>
      <c r="B6114">
        <v>-78.070068000000006</v>
      </c>
      <c r="C6114">
        <v>-110.13030999999999</v>
      </c>
      <c r="D6114" s="1">
        <v>1.7915782999999999E-5</v>
      </c>
    </row>
    <row r="6115" spans="1:4" x14ac:dyDescent="0.25">
      <c r="A6115">
        <v>0.73355999999999999</v>
      </c>
      <c r="B6115">
        <v>-78.056335000000004</v>
      </c>
      <c r="C6115">
        <v>-110.1799</v>
      </c>
      <c r="D6115">
        <v>1.5494129999999999E-4</v>
      </c>
    </row>
    <row r="6116" spans="1:4" x14ac:dyDescent="0.25">
      <c r="A6116">
        <v>0.73368</v>
      </c>
      <c r="B6116">
        <v>-78.060912999999999</v>
      </c>
      <c r="C6116">
        <v>-110.15701</v>
      </c>
      <c r="D6116" s="1">
        <v>1.7308443999999999E-5</v>
      </c>
    </row>
    <row r="6117" spans="1:4" x14ac:dyDescent="0.25">
      <c r="A6117">
        <v>0.73380000000000001</v>
      </c>
      <c r="B6117">
        <v>-78.068541999999994</v>
      </c>
      <c r="C6117">
        <v>-110.19897</v>
      </c>
      <c r="D6117" s="1">
        <v>-9.0565857999999998E-5</v>
      </c>
    </row>
    <row r="6118" spans="1:4" x14ac:dyDescent="0.25">
      <c r="A6118">
        <v>0.73392000000000002</v>
      </c>
      <c r="B6118">
        <v>-78.042603</v>
      </c>
      <c r="C6118">
        <v>-110.15701</v>
      </c>
      <c r="D6118" s="1">
        <v>-3.0213851000000002E-5</v>
      </c>
    </row>
    <row r="6119" spans="1:4" x14ac:dyDescent="0.25">
      <c r="A6119">
        <v>0.73404000000000003</v>
      </c>
      <c r="B6119">
        <v>-78.033446999999995</v>
      </c>
      <c r="C6119">
        <v>-110.16846</v>
      </c>
      <c r="D6119" s="1">
        <v>-1.5410570999999998E-5</v>
      </c>
    </row>
    <row r="6120" spans="1:4" x14ac:dyDescent="0.25">
      <c r="A6120">
        <v>0.73416000000000003</v>
      </c>
      <c r="B6120">
        <v>-78.042603</v>
      </c>
      <c r="C6120">
        <v>-110.13794</v>
      </c>
      <c r="D6120">
        <v>-1.3763274E-4</v>
      </c>
    </row>
    <row r="6121" spans="1:4" x14ac:dyDescent="0.25">
      <c r="A6121">
        <v>0.73428000000000004</v>
      </c>
      <c r="B6121">
        <v>-78.045653999999999</v>
      </c>
      <c r="C6121">
        <v>-110.16846</v>
      </c>
      <c r="D6121" s="1">
        <v>6.0427841000000003E-5</v>
      </c>
    </row>
    <row r="6122" spans="1:4" x14ac:dyDescent="0.25">
      <c r="A6122">
        <v>0.73440000000000005</v>
      </c>
      <c r="B6122">
        <v>-78.076172</v>
      </c>
      <c r="C6122">
        <v>-110.14937999999999</v>
      </c>
      <c r="D6122">
        <v>-1.2396816E-4</v>
      </c>
    </row>
    <row r="6123" spans="1:4" x14ac:dyDescent="0.25">
      <c r="A6123">
        <v>0.73451999999999995</v>
      </c>
      <c r="B6123">
        <v>-78.039551000000003</v>
      </c>
      <c r="C6123">
        <v>-110.1799</v>
      </c>
      <c r="D6123" s="1">
        <v>4.3726712000000002E-5</v>
      </c>
    </row>
    <row r="6124" spans="1:4" x14ac:dyDescent="0.25">
      <c r="A6124">
        <v>0.73463999999999996</v>
      </c>
      <c r="B6124">
        <v>-78.060912999999999</v>
      </c>
      <c r="C6124">
        <v>-110.1799</v>
      </c>
      <c r="D6124" s="1">
        <v>-1.8143537000000001E-5</v>
      </c>
    </row>
    <row r="6125" spans="1:4" x14ac:dyDescent="0.25">
      <c r="A6125">
        <v>0.73475999999999997</v>
      </c>
      <c r="B6125">
        <v>-78.077697999999998</v>
      </c>
      <c r="C6125">
        <v>-110.10742</v>
      </c>
      <c r="D6125">
        <v>-1.3960652999999999E-4</v>
      </c>
    </row>
    <row r="6126" spans="1:4" x14ac:dyDescent="0.25">
      <c r="A6126">
        <v>0.73487999999999998</v>
      </c>
      <c r="B6126">
        <v>-78.080749999999995</v>
      </c>
      <c r="C6126">
        <v>-110.08835000000001</v>
      </c>
      <c r="D6126">
        <v>-1.3975836E-4</v>
      </c>
    </row>
    <row r="6127" spans="1:4" x14ac:dyDescent="0.25">
      <c r="A6127">
        <v>0.73499999999999999</v>
      </c>
      <c r="B6127">
        <v>-78.105164000000002</v>
      </c>
      <c r="C6127">
        <v>-110.05783</v>
      </c>
      <c r="D6127" s="1">
        <v>-3.1125033E-6</v>
      </c>
    </row>
    <row r="6128" spans="1:4" x14ac:dyDescent="0.25">
      <c r="A6128">
        <v>0.73512</v>
      </c>
      <c r="B6128">
        <v>-78.117371000000006</v>
      </c>
      <c r="C6128">
        <v>-110.07689999999999</v>
      </c>
      <c r="D6128" s="1">
        <v>-1.8523051000000002E-5</v>
      </c>
    </row>
    <row r="6129" spans="1:4" x14ac:dyDescent="0.25">
      <c r="A6129">
        <v>0.73524</v>
      </c>
      <c r="B6129">
        <v>-78.094481999999999</v>
      </c>
      <c r="C6129">
        <v>-110.08835000000001</v>
      </c>
      <c r="D6129">
        <v>-1.0916484E-4</v>
      </c>
    </row>
    <row r="6130" spans="1:4" x14ac:dyDescent="0.25">
      <c r="A6130">
        <v>0.73536000000000001</v>
      </c>
      <c r="B6130">
        <v>-78.089905000000002</v>
      </c>
      <c r="C6130">
        <v>-110.06546</v>
      </c>
      <c r="D6130" s="1">
        <v>5.9289205999999998E-5</v>
      </c>
    </row>
    <row r="6131" spans="1:4" x14ac:dyDescent="0.25">
      <c r="A6131">
        <v>0.73548000000000002</v>
      </c>
      <c r="B6131">
        <v>-78.106689000000003</v>
      </c>
      <c r="C6131">
        <v>-110.01587000000001</v>
      </c>
      <c r="D6131" s="1">
        <v>4.4258102000000001E-5</v>
      </c>
    </row>
    <row r="6132" spans="1:4" x14ac:dyDescent="0.25">
      <c r="A6132">
        <v>0.73560000000000003</v>
      </c>
      <c r="B6132">
        <v>-78.114318999999995</v>
      </c>
      <c r="C6132">
        <v>-110.05401999999999</v>
      </c>
      <c r="D6132" s="1">
        <v>-6.2401593000000003E-5</v>
      </c>
    </row>
    <row r="6133" spans="1:4" x14ac:dyDescent="0.25">
      <c r="A6133">
        <v>0.73572000000000004</v>
      </c>
      <c r="B6133">
        <v>-78.120422000000005</v>
      </c>
      <c r="C6133">
        <v>-110.08072</v>
      </c>
      <c r="D6133">
        <v>1.0703923000000001E-4</v>
      </c>
    </row>
    <row r="6134" spans="1:4" x14ac:dyDescent="0.25">
      <c r="A6134">
        <v>0.73584000000000005</v>
      </c>
      <c r="B6134">
        <v>-78.114318999999995</v>
      </c>
      <c r="C6134">
        <v>-110.0502</v>
      </c>
      <c r="D6134">
        <v>1.0711523E-4</v>
      </c>
    </row>
    <row r="6135" spans="1:4" x14ac:dyDescent="0.25">
      <c r="A6135">
        <v>0.73595999999999995</v>
      </c>
      <c r="B6135">
        <v>-78.115844999999993</v>
      </c>
      <c r="C6135">
        <v>-110.01205</v>
      </c>
      <c r="D6135" s="1">
        <v>-3.0821188999999999E-5</v>
      </c>
    </row>
    <row r="6136" spans="1:4" x14ac:dyDescent="0.25">
      <c r="A6136">
        <v>0.73607999999999996</v>
      </c>
      <c r="B6136">
        <v>-78.096007999999998</v>
      </c>
      <c r="C6136">
        <v>-110.00060999999999</v>
      </c>
      <c r="D6136" s="1">
        <v>7.6977116999999998E-5</v>
      </c>
    </row>
    <row r="6137" spans="1:4" x14ac:dyDescent="0.25">
      <c r="A6137">
        <v>0.73619999999999997</v>
      </c>
      <c r="B6137">
        <v>-78.097533999999996</v>
      </c>
      <c r="C6137">
        <v>-110.01967999999999</v>
      </c>
      <c r="D6137" s="1">
        <v>-7.3788734E-5</v>
      </c>
    </row>
    <row r="6138" spans="1:4" x14ac:dyDescent="0.25">
      <c r="A6138">
        <v>0.73631999999999997</v>
      </c>
      <c r="B6138">
        <v>-78.065490999999994</v>
      </c>
      <c r="C6138">
        <v>-110.01587000000001</v>
      </c>
      <c r="D6138" s="1">
        <v>-8.6846062999999994E-5</v>
      </c>
    </row>
    <row r="6139" spans="1:4" x14ac:dyDescent="0.25">
      <c r="A6139">
        <v>0.73643999999999998</v>
      </c>
      <c r="B6139">
        <v>-78.079223999999996</v>
      </c>
      <c r="C6139">
        <v>-110.00824</v>
      </c>
      <c r="D6139">
        <v>1.2753615E-4</v>
      </c>
    </row>
    <row r="6140" spans="1:4" x14ac:dyDescent="0.25">
      <c r="A6140">
        <v>0.73655999999999999</v>
      </c>
      <c r="B6140">
        <v>-78.041077000000001</v>
      </c>
      <c r="C6140">
        <v>-109.96628</v>
      </c>
      <c r="D6140" s="1">
        <v>9.8688621E-5</v>
      </c>
    </row>
    <row r="6141" spans="1:4" x14ac:dyDescent="0.25">
      <c r="A6141">
        <v>0.73668</v>
      </c>
      <c r="B6141">
        <v>-78.033446999999995</v>
      </c>
      <c r="C6141">
        <v>-109.96245999999999</v>
      </c>
      <c r="D6141" s="1">
        <v>-8.4113050000000003E-5</v>
      </c>
    </row>
    <row r="6142" spans="1:4" x14ac:dyDescent="0.25">
      <c r="A6142">
        <v>0.73680000000000001</v>
      </c>
      <c r="B6142">
        <v>-78.031920999999997</v>
      </c>
      <c r="C6142">
        <v>-109.96245999999999</v>
      </c>
      <c r="D6142">
        <v>3.4427173000000001E-4</v>
      </c>
    </row>
    <row r="6143" spans="1:4" x14ac:dyDescent="0.25">
      <c r="A6143">
        <v>0.73692000000000002</v>
      </c>
      <c r="B6143">
        <v>-78.033446999999995</v>
      </c>
      <c r="C6143">
        <v>-109.98917</v>
      </c>
      <c r="D6143">
        <v>1.0157349000000001E-4</v>
      </c>
    </row>
    <row r="6144" spans="1:4" x14ac:dyDescent="0.25">
      <c r="A6144">
        <v>0.73704000000000003</v>
      </c>
      <c r="B6144">
        <v>-78.028869999999998</v>
      </c>
      <c r="C6144">
        <v>-109.93958000000001</v>
      </c>
      <c r="D6144" s="1">
        <v>-4.9723918000000003E-5</v>
      </c>
    </row>
    <row r="6145" spans="1:4" x14ac:dyDescent="0.25">
      <c r="A6145">
        <v>0.73716000000000004</v>
      </c>
      <c r="B6145">
        <v>-78.021240000000006</v>
      </c>
      <c r="C6145">
        <v>-109.95483</v>
      </c>
      <c r="D6145">
        <v>2.4117995E-4</v>
      </c>
    </row>
    <row r="6146" spans="1:4" x14ac:dyDescent="0.25">
      <c r="A6146">
        <v>0.73728000000000005</v>
      </c>
      <c r="B6146">
        <v>-78.007507000000004</v>
      </c>
      <c r="C6146">
        <v>-109.90524000000001</v>
      </c>
      <c r="D6146">
        <v>1.3527944999999999E-4</v>
      </c>
    </row>
    <row r="6147" spans="1:4" x14ac:dyDescent="0.25">
      <c r="A6147">
        <v>0.73740000000000006</v>
      </c>
      <c r="B6147">
        <v>-78.047179999999997</v>
      </c>
      <c r="C6147">
        <v>-109.91669</v>
      </c>
      <c r="D6147" s="1">
        <v>1.4347769E-5</v>
      </c>
    </row>
    <row r="6148" spans="1:4" x14ac:dyDescent="0.25">
      <c r="A6148">
        <v>0.73751999999999995</v>
      </c>
      <c r="B6148">
        <v>-78.068541999999994</v>
      </c>
      <c r="C6148">
        <v>-109.91669</v>
      </c>
      <c r="D6148">
        <v>1.3748094999999999E-4</v>
      </c>
    </row>
    <row r="6149" spans="1:4" x14ac:dyDescent="0.25">
      <c r="A6149">
        <v>0.73763999999999996</v>
      </c>
      <c r="B6149">
        <v>-78.053284000000005</v>
      </c>
      <c r="C6149">
        <v>-109.93958000000001</v>
      </c>
      <c r="D6149" s="1">
        <v>9.2843268000000005E-5</v>
      </c>
    </row>
    <row r="6150" spans="1:4" x14ac:dyDescent="0.25">
      <c r="A6150">
        <v>0.73775999999999997</v>
      </c>
      <c r="B6150">
        <v>-78.068541999999994</v>
      </c>
      <c r="C6150">
        <v>-109.87473</v>
      </c>
      <c r="D6150" s="1">
        <v>1.1386815E-6</v>
      </c>
    </row>
    <row r="6151" spans="1:4" x14ac:dyDescent="0.25">
      <c r="A6151">
        <v>0.73787999999999998</v>
      </c>
      <c r="B6151">
        <v>-78.039551000000003</v>
      </c>
      <c r="C6151">
        <v>-109.88617000000001</v>
      </c>
      <c r="D6151">
        <v>2.4558296000000001E-4</v>
      </c>
    </row>
    <row r="6152" spans="1:4" x14ac:dyDescent="0.25">
      <c r="A6152">
        <v>0.73799999999999999</v>
      </c>
      <c r="B6152">
        <v>-78.059387000000001</v>
      </c>
      <c r="C6152">
        <v>-109.84802000000001</v>
      </c>
      <c r="D6152">
        <v>1.8416824999999999E-4</v>
      </c>
    </row>
    <row r="6153" spans="1:4" x14ac:dyDescent="0.25">
      <c r="A6153">
        <v>0.73812</v>
      </c>
      <c r="B6153">
        <v>-78.062438999999998</v>
      </c>
      <c r="C6153">
        <v>-109.91287</v>
      </c>
      <c r="D6153" s="1">
        <v>9.2995074000000002E-5</v>
      </c>
    </row>
    <row r="6154" spans="1:4" x14ac:dyDescent="0.25">
      <c r="A6154">
        <v>0.73824000000000001</v>
      </c>
      <c r="B6154">
        <v>-78.038025000000005</v>
      </c>
      <c r="C6154">
        <v>-109.84802000000001</v>
      </c>
      <c r="D6154" s="1">
        <v>6.3160806999999999E-5</v>
      </c>
    </row>
    <row r="6155" spans="1:4" x14ac:dyDescent="0.25">
      <c r="A6155">
        <v>0.73836000000000002</v>
      </c>
      <c r="B6155">
        <v>-78.005981000000006</v>
      </c>
      <c r="C6155">
        <v>-109.85184</v>
      </c>
      <c r="D6155" s="1">
        <v>6.3616270000000001E-5</v>
      </c>
    </row>
    <row r="6156" spans="1:4" x14ac:dyDescent="0.25">
      <c r="A6156">
        <v>0.73848000000000003</v>
      </c>
      <c r="B6156">
        <v>-78.007507000000004</v>
      </c>
      <c r="C6156">
        <v>-109.90906</v>
      </c>
      <c r="D6156" s="1">
        <v>3.4160912000000001E-6</v>
      </c>
    </row>
    <row r="6157" spans="1:4" x14ac:dyDescent="0.25">
      <c r="A6157">
        <v>0.73860000000000003</v>
      </c>
      <c r="B6157">
        <v>-78.015136999999996</v>
      </c>
      <c r="C6157">
        <v>-109.85184</v>
      </c>
      <c r="D6157" s="1">
        <v>3.4085567999999997E-5</v>
      </c>
    </row>
    <row r="6158" spans="1:4" x14ac:dyDescent="0.25">
      <c r="A6158">
        <v>0.73872000000000004</v>
      </c>
      <c r="B6158">
        <v>-78.034972999999994</v>
      </c>
      <c r="C6158">
        <v>-109.88235</v>
      </c>
      <c r="D6158" s="1">
        <v>-5.7011703000000003E-5</v>
      </c>
    </row>
    <row r="6159" spans="1:4" x14ac:dyDescent="0.25">
      <c r="A6159">
        <v>0.73884000000000005</v>
      </c>
      <c r="B6159">
        <v>-78.057861000000003</v>
      </c>
      <c r="C6159">
        <v>-109.83275999999999</v>
      </c>
      <c r="D6159">
        <v>-1.4757751E-4</v>
      </c>
    </row>
    <row r="6160" spans="1:4" x14ac:dyDescent="0.25">
      <c r="A6160">
        <v>0.73895999999999995</v>
      </c>
      <c r="B6160">
        <v>-78.042603</v>
      </c>
      <c r="C6160">
        <v>-109.84421</v>
      </c>
      <c r="D6160">
        <v>-1.0073828E-4</v>
      </c>
    </row>
    <row r="6161" spans="1:4" x14ac:dyDescent="0.25">
      <c r="A6161">
        <v>0.73907999999999996</v>
      </c>
      <c r="B6161">
        <v>-78.033446999999995</v>
      </c>
      <c r="C6161">
        <v>-109.85565</v>
      </c>
      <c r="D6161">
        <v>-1.0035881000000001E-4</v>
      </c>
    </row>
    <row r="6162" spans="1:4" x14ac:dyDescent="0.25">
      <c r="A6162">
        <v>0.73919999999999997</v>
      </c>
      <c r="B6162">
        <v>-77.996825999999999</v>
      </c>
      <c r="C6162">
        <v>-109.79843</v>
      </c>
      <c r="D6162">
        <v>-2.0732222999999999E-4</v>
      </c>
    </row>
    <row r="6163" spans="1:4" x14ac:dyDescent="0.25">
      <c r="A6163">
        <v>0.73931999999999998</v>
      </c>
      <c r="B6163">
        <v>-78.024292000000003</v>
      </c>
      <c r="C6163">
        <v>-109.74884</v>
      </c>
      <c r="D6163" s="1">
        <v>-8.5327821000000004E-5</v>
      </c>
    </row>
    <row r="6164" spans="1:4" x14ac:dyDescent="0.25">
      <c r="A6164">
        <v>0.73943999999999999</v>
      </c>
      <c r="B6164">
        <v>-77.999877999999995</v>
      </c>
      <c r="C6164">
        <v>-109.81368999999999</v>
      </c>
      <c r="D6164" s="1">
        <v>2.2015115E-5</v>
      </c>
    </row>
    <row r="6165" spans="1:4" x14ac:dyDescent="0.25">
      <c r="A6165">
        <v>0.73956</v>
      </c>
      <c r="B6165">
        <v>-77.996825999999999</v>
      </c>
      <c r="C6165">
        <v>-109.77173000000001</v>
      </c>
      <c r="D6165">
        <v>1.7384398000000001E-4</v>
      </c>
    </row>
    <row r="6166" spans="1:4" x14ac:dyDescent="0.25">
      <c r="A6166">
        <v>0.73968</v>
      </c>
      <c r="B6166">
        <v>-78.007507000000004</v>
      </c>
      <c r="C6166">
        <v>-109.8175</v>
      </c>
      <c r="D6166" s="1">
        <v>9.7929547E-5</v>
      </c>
    </row>
    <row r="6167" spans="1:4" x14ac:dyDescent="0.25">
      <c r="A6167">
        <v>0.73980000000000001</v>
      </c>
      <c r="B6167">
        <v>-78.024292000000003</v>
      </c>
      <c r="C6167">
        <v>-109.80988000000001</v>
      </c>
      <c r="D6167">
        <v>1.1136634E-4</v>
      </c>
    </row>
    <row r="6168" spans="1:4" x14ac:dyDescent="0.25">
      <c r="A6168">
        <v>0.73992000000000002</v>
      </c>
      <c r="B6168">
        <v>-78.042603</v>
      </c>
      <c r="C6168">
        <v>-109.77936</v>
      </c>
      <c r="D6168">
        <v>-1.0316772000000001E-4</v>
      </c>
    </row>
    <row r="6169" spans="1:4" x14ac:dyDescent="0.25">
      <c r="A6169">
        <v>0.74004000000000003</v>
      </c>
      <c r="B6169">
        <v>-78.050231999999994</v>
      </c>
      <c r="C6169">
        <v>-109.82895000000001</v>
      </c>
      <c r="D6169" s="1">
        <v>-1.3892353000000001E-5</v>
      </c>
    </row>
    <row r="6170" spans="1:4" x14ac:dyDescent="0.25">
      <c r="A6170">
        <v>0.74016000000000004</v>
      </c>
      <c r="B6170">
        <v>-78.039551000000003</v>
      </c>
      <c r="C6170">
        <v>-109.83658</v>
      </c>
      <c r="D6170" s="1">
        <v>7.5686629999999997E-5</v>
      </c>
    </row>
    <row r="6171" spans="1:4" x14ac:dyDescent="0.25">
      <c r="A6171">
        <v>0.74028000000000005</v>
      </c>
      <c r="B6171">
        <v>-78.054810000000003</v>
      </c>
      <c r="C6171">
        <v>-109.80225</v>
      </c>
      <c r="D6171" s="1">
        <v>-7.7888090000000003E-5</v>
      </c>
    </row>
    <row r="6172" spans="1:4" x14ac:dyDescent="0.25">
      <c r="A6172">
        <v>0.74039999999999995</v>
      </c>
      <c r="B6172">
        <v>-78.080749999999995</v>
      </c>
      <c r="C6172">
        <v>-109.78317</v>
      </c>
      <c r="D6172">
        <v>-1.5516896E-4</v>
      </c>
    </row>
    <row r="6173" spans="1:4" x14ac:dyDescent="0.25">
      <c r="A6173">
        <v>0.74051999999999996</v>
      </c>
      <c r="B6173">
        <v>-78.079223999999996</v>
      </c>
      <c r="C6173">
        <v>-109.75266000000001</v>
      </c>
      <c r="D6173">
        <v>1.6488601000000001E-4</v>
      </c>
    </row>
    <row r="6174" spans="1:4" x14ac:dyDescent="0.25">
      <c r="A6174">
        <v>0.74063999999999997</v>
      </c>
      <c r="B6174">
        <v>-78.111266999999998</v>
      </c>
      <c r="C6174">
        <v>-109.77173000000001</v>
      </c>
      <c r="D6174" s="1">
        <v>7.2877807999999997E-5</v>
      </c>
    </row>
    <row r="6175" spans="1:4" x14ac:dyDescent="0.25">
      <c r="A6175">
        <v>0.74075999999999997</v>
      </c>
      <c r="B6175">
        <v>-78.103638000000004</v>
      </c>
      <c r="C6175">
        <v>-109.80988000000001</v>
      </c>
      <c r="D6175" s="1">
        <v>-6.4147683000000003E-5</v>
      </c>
    </row>
    <row r="6176" spans="1:4" x14ac:dyDescent="0.25">
      <c r="A6176">
        <v>0.74087999999999998</v>
      </c>
      <c r="B6176">
        <v>-78.089905000000002</v>
      </c>
      <c r="C6176">
        <v>-109.80225</v>
      </c>
      <c r="D6176">
        <v>1.7938567000000001E-4</v>
      </c>
    </row>
    <row r="6177" spans="1:4" x14ac:dyDescent="0.25">
      <c r="A6177">
        <v>0.74099999999999999</v>
      </c>
      <c r="B6177">
        <v>-78.080749999999995</v>
      </c>
      <c r="C6177">
        <v>-109.80225</v>
      </c>
      <c r="D6177" s="1">
        <v>-1.8750829999999999E-5</v>
      </c>
    </row>
    <row r="6178" spans="1:4" x14ac:dyDescent="0.25">
      <c r="A6178">
        <v>0.74112</v>
      </c>
      <c r="B6178">
        <v>-78.082274999999996</v>
      </c>
      <c r="C6178">
        <v>-109.7641</v>
      </c>
      <c r="D6178">
        <v>3.9346409000000002E-4</v>
      </c>
    </row>
    <row r="6179" spans="1:4" x14ac:dyDescent="0.25">
      <c r="A6179">
        <v>0.74124000000000001</v>
      </c>
      <c r="B6179">
        <v>-78.074646000000001</v>
      </c>
      <c r="C6179">
        <v>-109.77554000000001</v>
      </c>
      <c r="D6179">
        <v>3.7699076000000001E-4</v>
      </c>
    </row>
    <row r="6180" spans="1:4" x14ac:dyDescent="0.25">
      <c r="A6180">
        <v>0.74136000000000002</v>
      </c>
      <c r="B6180">
        <v>-78.094481999999999</v>
      </c>
      <c r="C6180">
        <v>-109.77173000000001</v>
      </c>
      <c r="D6180">
        <v>2.3859884E-4</v>
      </c>
    </row>
    <row r="6181" spans="1:4" x14ac:dyDescent="0.25">
      <c r="A6181">
        <v>0.74148000000000003</v>
      </c>
      <c r="B6181">
        <v>-78.077697999999998</v>
      </c>
      <c r="C6181">
        <v>-109.7641</v>
      </c>
      <c r="D6181">
        <v>1.9312617000000001E-4</v>
      </c>
    </row>
    <row r="6182" spans="1:4" x14ac:dyDescent="0.25">
      <c r="A6182">
        <v>0.74160000000000004</v>
      </c>
      <c r="B6182">
        <v>-78.102112000000005</v>
      </c>
      <c r="C6182">
        <v>-109.75266000000001</v>
      </c>
      <c r="D6182">
        <v>1.7824698999999999E-4</v>
      </c>
    </row>
    <row r="6183" spans="1:4" x14ac:dyDescent="0.25">
      <c r="A6183">
        <v>0.74172000000000005</v>
      </c>
      <c r="B6183">
        <v>-78.117371000000006</v>
      </c>
      <c r="C6183">
        <v>-109.74121</v>
      </c>
      <c r="D6183" s="1">
        <v>4.0310574999999998E-5</v>
      </c>
    </row>
    <row r="6184" spans="1:4" x14ac:dyDescent="0.25">
      <c r="A6184">
        <v>0.74184000000000005</v>
      </c>
      <c r="B6184">
        <v>-78.138733000000002</v>
      </c>
      <c r="C6184">
        <v>-109.73739999999999</v>
      </c>
      <c r="D6184">
        <v>1.0035876E-4</v>
      </c>
    </row>
    <row r="6185" spans="1:4" x14ac:dyDescent="0.25">
      <c r="A6185">
        <v>0.74195999999999995</v>
      </c>
      <c r="B6185">
        <v>-78.166199000000006</v>
      </c>
      <c r="C6185">
        <v>-109.71451</v>
      </c>
      <c r="D6185">
        <v>2.3662512999999999E-4</v>
      </c>
    </row>
    <row r="6186" spans="1:4" x14ac:dyDescent="0.25">
      <c r="A6186">
        <v>0.74207999999999996</v>
      </c>
      <c r="B6186">
        <v>-78.160094999999998</v>
      </c>
      <c r="C6186">
        <v>-109.67636</v>
      </c>
      <c r="D6186">
        <v>1.5934430999999999E-4</v>
      </c>
    </row>
    <row r="6187" spans="1:4" x14ac:dyDescent="0.25">
      <c r="A6187">
        <v>0.74219999999999997</v>
      </c>
      <c r="B6187">
        <v>-78.184509000000006</v>
      </c>
      <c r="C6187">
        <v>-109.67636</v>
      </c>
      <c r="D6187" s="1">
        <v>-2.3609352999999999E-5</v>
      </c>
    </row>
    <row r="6188" spans="1:4" x14ac:dyDescent="0.25">
      <c r="A6188">
        <v>0.74231999999999998</v>
      </c>
      <c r="B6188">
        <v>-78.161620999999997</v>
      </c>
      <c r="C6188">
        <v>-109.66492</v>
      </c>
      <c r="D6188" s="1">
        <v>9.8309154000000005E-5</v>
      </c>
    </row>
    <row r="6189" spans="1:4" x14ac:dyDescent="0.25">
      <c r="A6189">
        <v>0.74243999999999999</v>
      </c>
      <c r="B6189">
        <v>-78.182982999999993</v>
      </c>
      <c r="C6189">
        <v>-109.68398999999999</v>
      </c>
      <c r="D6189" s="1">
        <v>3.6666682000000003E-5</v>
      </c>
    </row>
    <row r="6190" spans="1:4" x14ac:dyDescent="0.25">
      <c r="A6190">
        <v>0.74256</v>
      </c>
      <c r="B6190">
        <v>-78.175353999999999</v>
      </c>
      <c r="C6190">
        <v>-109.68017999999999</v>
      </c>
      <c r="D6190">
        <v>-1.1584530999999999E-4</v>
      </c>
    </row>
    <row r="6191" spans="1:4" x14ac:dyDescent="0.25">
      <c r="A6191">
        <v>0.74268000000000001</v>
      </c>
      <c r="B6191">
        <v>-78.181458000000006</v>
      </c>
      <c r="C6191">
        <v>-109.66492</v>
      </c>
      <c r="D6191" s="1">
        <v>5.1090400999999997E-5</v>
      </c>
    </row>
    <row r="6192" spans="1:4" x14ac:dyDescent="0.25">
      <c r="A6192">
        <v>0.74280000000000002</v>
      </c>
      <c r="B6192">
        <v>-78.155518000000001</v>
      </c>
      <c r="C6192">
        <v>-109.68781</v>
      </c>
      <c r="D6192">
        <v>2.4915099999999997E-4</v>
      </c>
    </row>
    <row r="6193" spans="1:4" x14ac:dyDescent="0.25">
      <c r="A6193">
        <v>0.74292000000000002</v>
      </c>
      <c r="B6193">
        <v>-78.182982999999993</v>
      </c>
      <c r="C6193">
        <v>-109.68398999999999</v>
      </c>
      <c r="D6193" s="1">
        <v>5.0862319999999997E-6</v>
      </c>
    </row>
    <row r="6194" spans="1:4" x14ac:dyDescent="0.25">
      <c r="A6194">
        <v>0.74304000000000003</v>
      </c>
      <c r="B6194">
        <v>-78.181458000000006</v>
      </c>
      <c r="C6194">
        <v>-109.70305999999999</v>
      </c>
      <c r="D6194" s="1">
        <v>-1.0020705000000001E-5</v>
      </c>
    </row>
    <row r="6195" spans="1:4" x14ac:dyDescent="0.25">
      <c r="A6195">
        <v>0.74316000000000004</v>
      </c>
      <c r="B6195">
        <v>-78.190612999999999</v>
      </c>
      <c r="C6195">
        <v>-109.71069</v>
      </c>
      <c r="D6195">
        <v>1.5714270999999999E-4</v>
      </c>
    </row>
    <row r="6196" spans="1:4" x14ac:dyDescent="0.25">
      <c r="A6196">
        <v>0.74328000000000005</v>
      </c>
      <c r="B6196">
        <v>-78.202820000000003</v>
      </c>
      <c r="C6196">
        <v>-109.71069</v>
      </c>
      <c r="D6196" s="1">
        <v>-5.5721123E-5</v>
      </c>
    </row>
    <row r="6197" spans="1:4" x14ac:dyDescent="0.25">
      <c r="A6197">
        <v>0.74339999999999995</v>
      </c>
      <c r="B6197">
        <v>-78.205871999999999</v>
      </c>
      <c r="C6197">
        <v>-109.72214</v>
      </c>
      <c r="D6197">
        <v>-2.2379565E-4</v>
      </c>
    </row>
    <row r="6198" spans="1:4" x14ac:dyDescent="0.25">
      <c r="A6198">
        <v>0.74351999999999996</v>
      </c>
      <c r="B6198">
        <v>-78.208922999999999</v>
      </c>
      <c r="C6198">
        <v>-109.73739999999999</v>
      </c>
      <c r="D6198" s="1">
        <v>5.3140335000000003E-6</v>
      </c>
    </row>
    <row r="6199" spans="1:4" x14ac:dyDescent="0.25">
      <c r="A6199">
        <v>0.74363999999999997</v>
      </c>
      <c r="B6199">
        <v>-78.236389000000003</v>
      </c>
      <c r="C6199">
        <v>-109.74503</v>
      </c>
      <c r="D6199">
        <v>1.2799160999999999E-4</v>
      </c>
    </row>
    <row r="6200" spans="1:4" x14ac:dyDescent="0.25">
      <c r="A6200">
        <v>0.74375999999999998</v>
      </c>
      <c r="B6200">
        <v>-78.233337000000006</v>
      </c>
      <c r="C6200">
        <v>-109.64966</v>
      </c>
      <c r="D6200">
        <v>1.274603E-4</v>
      </c>
    </row>
    <row r="6201" spans="1:4" x14ac:dyDescent="0.25">
      <c r="A6201">
        <v>0.74387999999999999</v>
      </c>
      <c r="B6201">
        <v>-78.259276999999997</v>
      </c>
      <c r="C6201">
        <v>-109.65729</v>
      </c>
      <c r="D6201" s="1">
        <v>-2.6190466999999999E-5</v>
      </c>
    </row>
    <row r="6202" spans="1:4" x14ac:dyDescent="0.25">
      <c r="A6202">
        <v>0.74399999999999999</v>
      </c>
      <c r="B6202">
        <v>-78.279114000000007</v>
      </c>
      <c r="C6202">
        <v>-109.65729</v>
      </c>
      <c r="D6202">
        <v>-1.0225666E-4</v>
      </c>
    </row>
    <row r="6203" spans="1:4" x14ac:dyDescent="0.25">
      <c r="A6203">
        <v>0.74412</v>
      </c>
      <c r="B6203">
        <v>-78.251648000000003</v>
      </c>
      <c r="C6203">
        <v>-109.6344</v>
      </c>
      <c r="D6203" s="1">
        <v>-5.6935706999999997E-5</v>
      </c>
    </row>
    <row r="6204" spans="1:4" x14ac:dyDescent="0.25">
      <c r="A6204">
        <v>0.74424000000000001</v>
      </c>
      <c r="B6204">
        <v>-78.295897999999994</v>
      </c>
      <c r="C6204">
        <v>-109.64203000000001</v>
      </c>
      <c r="D6204" s="1">
        <v>-1.1311191999999999E-5</v>
      </c>
    </row>
    <row r="6205" spans="1:4" x14ac:dyDescent="0.25">
      <c r="A6205">
        <v>0.74436000000000002</v>
      </c>
      <c r="B6205">
        <v>-78.292846999999995</v>
      </c>
      <c r="C6205">
        <v>-109.65729</v>
      </c>
      <c r="D6205">
        <v>-1.8060025999999999E-4</v>
      </c>
    </row>
    <row r="6206" spans="1:4" x14ac:dyDescent="0.25">
      <c r="A6206">
        <v>0.74448000000000003</v>
      </c>
      <c r="B6206">
        <v>-78.291320999999996</v>
      </c>
      <c r="C6206">
        <v>-109.58099</v>
      </c>
      <c r="D6206">
        <v>-2.7276030999999999E-4</v>
      </c>
    </row>
    <row r="6207" spans="1:4" x14ac:dyDescent="0.25">
      <c r="A6207">
        <v>0.74460000000000004</v>
      </c>
      <c r="B6207">
        <v>-78.303528</v>
      </c>
      <c r="C6207">
        <v>-109.60769999999999</v>
      </c>
      <c r="D6207">
        <v>-1.508418E-4</v>
      </c>
    </row>
    <row r="6208" spans="1:4" x14ac:dyDescent="0.25">
      <c r="A6208">
        <v>0.74472000000000005</v>
      </c>
      <c r="B6208">
        <v>-78.297424000000007</v>
      </c>
      <c r="C6208">
        <v>-109.62676999999999</v>
      </c>
      <c r="D6208">
        <v>-1.9722553000000001E-4</v>
      </c>
    </row>
    <row r="6209" spans="1:4" x14ac:dyDescent="0.25">
      <c r="A6209">
        <v>0.74483999999999995</v>
      </c>
      <c r="B6209">
        <v>-78.317261000000002</v>
      </c>
      <c r="C6209">
        <v>-109.67255</v>
      </c>
      <c r="D6209">
        <v>-2.8877826E-4</v>
      </c>
    </row>
    <row r="6210" spans="1:4" x14ac:dyDescent="0.25">
      <c r="A6210">
        <v>0.74495999999999996</v>
      </c>
      <c r="B6210">
        <v>-78.315735000000004</v>
      </c>
      <c r="C6210">
        <v>-109.64584000000001</v>
      </c>
      <c r="D6210">
        <v>-1.8333322E-4</v>
      </c>
    </row>
    <row r="6211" spans="1:4" x14ac:dyDescent="0.25">
      <c r="A6211">
        <v>0.74507999999999996</v>
      </c>
      <c r="B6211">
        <v>-78.327941999999993</v>
      </c>
      <c r="C6211">
        <v>-109.60769999999999</v>
      </c>
      <c r="D6211" s="1">
        <v>-6.3008907999999994E-5</v>
      </c>
    </row>
    <row r="6212" spans="1:4" x14ac:dyDescent="0.25">
      <c r="A6212">
        <v>0.74519999999999997</v>
      </c>
      <c r="B6212">
        <v>-78.288269</v>
      </c>
      <c r="C6212">
        <v>-109.67636</v>
      </c>
      <c r="D6212" s="1">
        <v>-9.5576188000000002E-5</v>
      </c>
    </row>
    <row r="6213" spans="1:4" x14ac:dyDescent="0.25">
      <c r="A6213">
        <v>0.74531999999999998</v>
      </c>
      <c r="B6213">
        <v>-78.309630999999996</v>
      </c>
      <c r="C6213">
        <v>-109.67255</v>
      </c>
      <c r="D6213">
        <v>1.9426485999999999E-4</v>
      </c>
    </row>
    <row r="6214" spans="1:4" x14ac:dyDescent="0.25">
      <c r="A6214">
        <v>0.74543999999999999</v>
      </c>
      <c r="B6214">
        <v>-78.311156999999994</v>
      </c>
      <c r="C6214">
        <v>-109.72214</v>
      </c>
      <c r="D6214">
        <v>1.0286402E-4</v>
      </c>
    </row>
    <row r="6215" spans="1:4" x14ac:dyDescent="0.25">
      <c r="A6215">
        <v>0.74556</v>
      </c>
      <c r="B6215">
        <v>-78.308104999999998</v>
      </c>
      <c r="C6215">
        <v>-109.69925000000001</v>
      </c>
      <c r="D6215" s="1">
        <v>-1.9509903999999999E-5</v>
      </c>
    </row>
    <row r="6216" spans="1:4" x14ac:dyDescent="0.25">
      <c r="A6216">
        <v>0.74568000000000001</v>
      </c>
      <c r="B6216">
        <v>-78.308104999999998</v>
      </c>
      <c r="C6216">
        <v>-109.65729</v>
      </c>
      <c r="D6216" s="1">
        <v>-4.0994490999999999E-6</v>
      </c>
    </row>
    <row r="6217" spans="1:4" x14ac:dyDescent="0.25">
      <c r="A6217">
        <v>0.74580000000000002</v>
      </c>
      <c r="B6217">
        <v>-78.324889999999996</v>
      </c>
      <c r="C6217">
        <v>-109.72595</v>
      </c>
      <c r="D6217">
        <v>1.7893016000000001E-4</v>
      </c>
    </row>
    <row r="6218" spans="1:4" x14ac:dyDescent="0.25">
      <c r="A6218">
        <v>0.74592000000000003</v>
      </c>
      <c r="B6218">
        <v>-78.330994000000004</v>
      </c>
      <c r="C6218">
        <v>-109.77936</v>
      </c>
      <c r="D6218">
        <v>-1.4203581999999999E-4</v>
      </c>
    </row>
    <row r="6219" spans="1:4" x14ac:dyDescent="0.25">
      <c r="A6219">
        <v>0.74604000000000004</v>
      </c>
      <c r="B6219">
        <v>-78.305053999999998</v>
      </c>
      <c r="C6219">
        <v>-109.77936</v>
      </c>
      <c r="D6219">
        <v>1.0051066E-4</v>
      </c>
    </row>
    <row r="6220" spans="1:4" x14ac:dyDescent="0.25">
      <c r="A6220">
        <v>0.74616000000000005</v>
      </c>
      <c r="B6220">
        <v>-78.311156999999994</v>
      </c>
      <c r="C6220">
        <v>-109.78699</v>
      </c>
      <c r="D6220" s="1">
        <v>9.0338754999999997E-6</v>
      </c>
    </row>
    <row r="6221" spans="1:4" x14ac:dyDescent="0.25">
      <c r="A6221">
        <v>0.74628000000000005</v>
      </c>
      <c r="B6221">
        <v>-78.338622999999998</v>
      </c>
      <c r="C6221">
        <v>-109.75266000000001</v>
      </c>
      <c r="D6221">
        <v>-2.0542429000000001E-4</v>
      </c>
    </row>
    <row r="6222" spans="1:4" x14ac:dyDescent="0.25">
      <c r="A6222">
        <v>0.74639999999999995</v>
      </c>
      <c r="B6222">
        <v>-78.363037000000006</v>
      </c>
      <c r="C6222">
        <v>-109.77173000000001</v>
      </c>
      <c r="D6222">
        <v>1.4469278999999999E-4</v>
      </c>
    </row>
    <row r="6223" spans="1:4" x14ac:dyDescent="0.25">
      <c r="A6223">
        <v>0.74651999999999996</v>
      </c>
      <c r="B6223">
        <v>-78.382874000000001</v>
      </c>
      <c r="C6223">
        <v>-109.76791</v>
      </c>
      <c r="D6223" s="1">
        <v>5.1773619E-5</v>
      </c>
    </row>
    <row r="6224" spans="1:4" x14ac:dyDescent="0.25">
      <c r="A6224">
        <v>0.74663999999999997</v>
      </c>
      <c r="B6224">
        <v>-78.338622999999998</v>
      </c>
      <c r="C6224">
        <v>-109.7908</v>
      </c>
      <c r="D6224" s="1">
        <v>3.6514875999999999E-5</v>
      </c>
    </row>
    <row r="6225" spans="1:4" x14ac:dyDescent="0.25">
      <c r="A6225">
        <v>0.74675999999999998</v>
      </c>
      <c r="B6225">
        <v>-78.378296000000006</v>
      </c>
      <c r="C6225">
        <v>-109.79461999999999</v>
      </c>
      <c r="D6225" s="1">
        <v>-8.6921872999999998E-5</v>
      </c>
    </row>
    <row r="6226" spans="1:4" x14ac:dyDescent="0.25">
      <c r="A6226">
        <v>0.74687999999999999</v>
      </c>
      <c r="B6226">
        <v>-78.372191999999998</v>
      </c>
      <c r="C6226">
        <v>-109.76791</v>
      </c>
      <c r="D6226">
        <v>1.5638359000000001E-4</v>
      </c>
    </row>
    <row r="6227" spans="1:4" x14ac:dyDescent="0.25">
      <c r="A6227">
        <v>0.747</v>
      </c>
      <c r="B6227">
        <v>-78.370666999999997</v>
      </c>
      <c r="C6227">
        <v>-109.78317</v>
      </c>
      <c r="D6227" s="1">
        <v>-5.7315314000000002E-5</v>
      </c>
    </row>
    <row r="6228" spans="1:4" x14ac:dyDescent="0.25">
      <c r="A6228">
        <v>0.74712000000000001</v>
      </c>
      <c r="B6228">
        <v>-78.388976999999997</v>
      </c>
      <c r="C6228">
        <v>-109.74884</v>
      </c>
      <c r="D6228" s="1">
        <v>-4.1449256000000003E-5</v>
      </c>
    </row>
    <row r="6229" spans="1:4" x14ac:dyDescent="0.25">
      <c r="A6229">
        <v>0.74724000000000002</v>
      </c>
      <c r="B6229">
        <v>-78.366089000000002</v>
      </c>
      <c r="C6229">
        <v>-109.77173000000001</v>
      </c>
      <c r="D6229" s="1">
        <v>-4.1525159000000001E-5</v>
      </c>
    </row>
    <row r="6230" spans="1:4" x14ac:dyDescent="0.25">
      <c r="A6230">
        <v>0.74736000000000002</v>
      </c>
      <c r="B6230">
        <v>-78.424071999999995</v>
      </c>
      <c r="C6230">
        <v>-109.75266000000001</v>
      </c>
      <c r="D6230">
        <v>1.2647337000000001E-4</v>
      </c>
    </row>
    <row r="6231" spans="1:4" x14ac:dyDescent="0.25">
      <c r="A6231">
        <v>0.74748000000000003</v>
      </c>
      <c r="B6231">
        <v>-78.392028999999994</v>
      </c>
      <c r="C6231">
        <v>-109.77554000000001</v>
      </c>
      <c r="D6231" s="1">
        <v>1.9358238000000001E-5</v>
      </c>
    </row>
    <row r="6232" spans="1:4" x14ac:dyDescent="0.25">
      <c r="A6232">
        <v>0.74760000000000004</v>
      </c>
      <c r="B6232">
        <v>-78.399658000000002</v>
      </c>
      <c r="C6232">
        <v>-109.78317</v>
      </c>
      <c r="D6232">
        <v>2.3313309E-4</v>
      </c>
    </row>
    <row r="6233" spans="1:4" x14ac:dyDescent="0.25">
      <c r="A6233">
        <v>0.74772000000000005</v>
      </c>
      <c r="B6233">
        <v>-78.399658000000002</v>
      </c>
      <c r="C6233">
        <v>-109.77173000000001</v>
      </c>
      <c r="D6233" s="1">
        <v>-1.1690799000000001E-5</v>
      </c>
    </row>
    <row r="6234" spans="1:4" x14ac:dyDescent="0.25">
      <c r="A6234">
        <v>0.74783999999999995</v>
      </c>
      <c r="B6234">
        <v>-78.385925</v>
      </c>
      <c r="C6234">
        <v>-109.78699</v>
      </c>
      <c r="D6234" s="1">
        <v>-5.8378092999999997E-5</v>
      </c>
    </row>
    <row r="6235" spans="1:4" x14ac:dyDescent="0.25">
      <c r="A6235">
        <v>0.74795999999999996</v>
      </c>
      <c r="B6235">
        <v>-78.392028999999994</v>
      </c>
      <c r="C6235">
        <v>-109.75646999999999</v>
      </c>
      <c r="D6235">
        <v>1.5638368E-4</v>
      </c>
    </row>
    <row r="6236" spans="1:4" x14ac:dyDescent="0.25">
      <c r="A6236">
        <v>0.74807999999999997</v>
      </c>
      <c r="B6236">
        <v>-78.424071999999995</v>
      </c>
      <c r="C6236">
        <v>-109.7908</v>
      </c>
      <c r="D6236">
        <v>-1.4841254000000001E-4</v>
      </c>
    </row>
    <row r="6237" spans="1:4" x14ac:dyDescent="0.25">
      <c r="A6237">
        <v>0.74819999999999998</v>
      </c>
      <c r="B6237">
        <v>-78.384399000000002</v>
      </c>
      <c r="C6237">
        <v>-109.80988000000001</v>
      </c>
      <c r="D6237">
        <v>-2.8551402999999999E-4</v>
      </c>
    </row>
    <row r="6238" spans="1:4" x14ac:dyDescent="0.25">
      <c r="A6238">
        <v>0.74831999999999999</v>
      </c>
      <c r="B6238">
        <v>-78.425597999999994</v>
      </c>
      <c r="C6238">
        <v>-109.76027999999999</v>
      </c>
      <c r="D6238" s="1">
        <v>-7.2725909000000006E-5</v>
      </c>
    </row>
    <row r="6239" spans="1:4" x14ac:dyDescent="0.25">
      <c r="A6239">
        <v>0.74843999999999999</v>
      </c>
      <c r="B6239">
        <v>-78.425597999999994</v>
      </c>
      <c r="C6239">
        <v>-109.80225</v>
      </c>
      <c r="D6239">
        <v>-1.6329186000000001E-4</v>
      </c>
    </row>
    <row r="6240" spans="1:4" x14ac:dyDescent="0.25">
      <c r="A6240">
        <v>0.74856</v>
      </c>
      <c r="B6240">
        <v>-78.431702000000001</v>
      </c>
      <c r="C6240">
        <v>-109.85947</v>
      </c>
      <c r="D6240">
        <v>-3.4548640000000002E-4</v>
      </c>
    </row>
    <row r="6241" spans="1:4" x14ac:dyDescent="0.25">
      <c r="A6241">
        <v>0.74868000000000001</v>
      </c>
      <c r="B6241">
        <v>-78.413391000000004</v>
      </c>
      <c r="C6241">
        <v>-109.79461999999999</v>
      </c>
      <c r="D6241" s="1">
        <v>6.7487871000000002E-5</v>
      </c>
    </row>
    <row r="6242" spans="1:4" x14ac:dyDescent="0.25">
      <c r="A6242">
        <v>0.74880000000000002</v>
      </c>
      <c r="B6242">
        <v>-78.425597999999994</v>
      </c>
      <c r="C6242">
        <v>-109.85565</v>
      </c>
      <c r="D6242">
        <v>-1.4643883E-4</v>
      </c>
    </row>
    <row r="6243" spans="1:4" x14ac:dyDescent="0.25">
      <c r="A6243">
        <v>0.74892000000000003</v>
      </c>
      <c r="B6243">
        <v>-78.440856999999994</v>
      </c>
      <c r="C6243">
        <v>-109.80225</v>
      </c>
      <c r="D6243">
        <v>-2.2113853999999999E-4</v>
      </c>
    </row>
    <row r="6244" spans="1:4" x14ac:dyDescent="0.25">
      <c r="A6244">
        <v>0.74904000000000004</v>
      </c>
      <c r="B6244">
        <v>-78.421020999999996</v>
      </c>
      <c r="C6244">
        <v>-109.77173000000001</v>
      </c>
      <c r="D6244">
        <v>-1.1334014000000001E-4</v>
      </c>
    </row>
    <row r="6245" spans="1:4" x14ac:dyDescent="0.25">
      <c r="A6245">
        <v>0.74916000000000005</v>
      </c>
      <c r="B6245">
        <v>-78.445435000000003</v>
      </c>
      <c r="C6245">
        <v>-109.77936</v>
      </c>
      <c r="D6245" s="1">
        <v>-2.0572823E-5</v>
      </c>
    </row>
    <row r="6246" spans="1:4" x14ac:dyDescent="0.25">
      <c r="A6246">
        <v>0.74927999999999995</v>
      </c>
      <c r="B6246">
        <v>-78.433228</v>
      </c>
      <c r="C6246">
        <v>-109.76791</v>
      </c>
      <c r="D6246" s="1">
        <v>1.1766748999999999E-5</v>
      </c>
    </row>
    <row r="6247" spans="1:4" x14ac:dyDescent="0.25">
      <c r="A6247">
        <v>0.74939999999999996</v>
      </c>
      <c r="B6247">
        <v>-78.398132000000004</v>
      </c>
      <c r="C6247">
        <v>-109.77554000000001</v>
      </c>
      <c r="D6247">
        <v>-1.0924079000000001E-4</v>
      </c>
    </row>
    <row r="6248" spans="1:4" x14ac:dyDescent="0.25">
      <c r="A6248">
        <v>0.74951999999999996</v>
      </c>
      <c r="B6248">
        <v>-78.395081000000005</v>
      </c>
      <c r="C6248">
        <v>-109.79843</v>
      </c>
      <c r="D6248" s="1">
        <v>-7.8419548999999998E-5</v>
      </c>
    </row>
    <row r="6249" spans="1:4" x14ac:dyDescent="0.25">
      <c r="A6249">
        <v>0.74963999999999997</v>
      </c>
      <c r="B6249">
        <v>-78.424071999999995</v>
      </c>
      <c r="C6249">
        <v>-109.74503</v>
      </c>
      <c r="D6249">
        <v>-2.4535529999999999E-4</v>
      </c>
    </row>
    <row r="6250" spans="1:4" x14ac:dyDescent="0.25">
      <c r="A6250">
        <v>0.74975999999999998</v>
      </c>
      <c r="B6250">
        <v>-78.427124000000006</v>
      </c>
      <c r="C6250">
        <v>-109.84039</v>
      </c>
      <c r="D6250" s="1">
        <v>-4.6231784000000003E-5</v>
      </c>
    </row>
    <row r="6251" spans="1:4" x14ac:dyDescent="0.25">
      <c r="A6251">
        <v>0.74987999999999999</v>
      </c>
      <c r="B6251">
        <v>-78.451537999999999</v>
      </c>
      <c r="C6251">
        <v>-109.74884</v>
      </c>
      <c r="D6251" s="1">
        <v>1.5486543999999999E-5</v>
      </c>
    </row>
    <row r="6252" spans="1:4" x14ac:dyDescent="0.25">
      <c r="A6252">
        <v>0.75</v>
      </c>
      <c r="B6252">
        <v>-78.474425999999994</v>
      </c>
      <c r="C6252">
        <v>-109.75646999999999</v>
      </c>
      <c r="D6252" s="1">
        <v>-2.8923432999999999E-5</v>
      </c>
    </row>
    <row r="6253" spans="1:4" x14ac:dyDescent="0.25">
      <c r="A6253">
        <v>0.75012000000000001</v>
      </c>
      <c r="B6253">
        <v>-78.482056</v>
      </c>
      <c r="C6253">
        <v>-109.7641</v>
      </c>
      <c r="D6253" s="1">
        <v>-7.43201E-5</v>
      </c>
    </row>
    <row r="6254" spans="1:4" x14ac:dyDescent="0.25">
      <c r="A6254">
        <v>0.75024000000000002</v>
      </c>
      <c r="B6254">
        <v>-78.436278999999999</v>
      </c>
      <c r="C6254">
        <v>-109.68017999999999</v>
      </c>
      <c r="D6254" s="1">
        <v>1.7536199000000001E-5</v>
      </c>
    </row>
    <row r="6255" spans="1:4" x14ac:dyDescent="0.25">
      <c r="A6255">
        <v>0.75036000000000003</v>
      </c>
      <c r="B6255">
        <v>-78.450012000000001</v>
      </c>
      <c r="C6255">
        <v>-109.6611</v>
      </c>
      <c r="D6255">
        <v>-1.049896E-4</v>
      </c>
    </row>
    <row r="6256" spans="1:4" x14ac:dyDescent="0.25">
      <c r="A6256">
        <v>0.75048000000000004</v>
      </c>
      <c r="B6256">
        <v>-78.446960000000004</v>
      </c>
      <c r="C6256">
        <v>-109.68017999999999</v>
      </c>
      <c r="D6256">
        <v>-1.0597643000000001E-4</v>
      </c>
    </row>
    <row r="6257" spans="1:4" x14ac:dyDescent="0.25">
      <c r="A6257">
        <v>0.75060000000000004</v>
      </c>
      <c r="B6257">
        <v>-78.450012000000001</v>
      </c>
      <c r="C6257">
        <v>-109.69162</v>
      </c>
      <c r="D6257" s="1">
        <v>6.1946106000000003E-5</v>
      </c>
    </row>
    <row r="6258" spans="1:4" x14ac:dyDescent="0.25">
      <c r="A6258">
        <v>0.75072000000000005</v>
      </c>
      <c r="B6258">
        <v>-78.471374999999995</v>
      </c>
      <c r="C6258">
        <v>-109.65729</v>
      </c>
      <c r="D6258">
        <v>-1.5129731000000001E-4</v>
      </c>
    </row>
    <row r="6259" spans="1:4" x14ac:dyDescent="0.25">
      <c r="A6259">
        <v>0.75083999999999995</v>
      </c>
      <c r="B6259">
        <v>-78.460693000000006</v>
      </c>
      <c r="C6259">
        <v>-109.65347</v>
      </c>
      <c r="D6259">
        <v>-2.4421654999999998E-4</v>
      </c>
    </row>
    <row r="6260" spans="1:4" x14ac:dyDescent="0.25">
      <c r="A6260">
        <v>0.75095999999999996</v>
      </c>
      <c r="B6260">
        <v>-78.433228</v>
      </c>
      <c r="C6260">
        <v>-109.68017999999999</v>
      </c>
      <c r="D6260">
        <v>-1.2366446000000001E-4</v>
      </c>
    </row>
    <row r="6261" spans="1:4" x14ac:dyDescent="0.25">
      <c r="A6261">
        <v>0.75107999999999997</v>
      </c>
      <c r="B6261">
        <v>-78.410338999999993</v>
      </c>
      <c r="C6261">
        <v>-109.67255</v>
      </c>
      <c r="D6261">
        <v>-2.3070381000000001E-4</v>
      </c>
    </row>
    <row r="6262" spans="1:4" x14ac:dyDescent="0.25">
      <c r="A6262">
        <v>0.75119999999999998</v>
      </c>
      <c r="B6262">
        <v>-78.445435000000003</v>
      </c>
      <c r="C6262">
        <v>-109.64966</v>
      </c>
      <c r="D6262">
        <v>-2.1665966999999999E-4</v>
      </c>
    </row>
    <row r="6263" spans="1:4" x14ac:dyDescent="0.25">
      <c r="A6263">
        <v>0.75131999999999999</v>
      </c>
      <c r="B6263">
        <v>-78.463745000000003</v>
      </c>
      <c r="C6263">
        <v>-109.67636</v>
      </c>
      <c r="D6263" s="1">
        <v>1.0400242000000001E-5</v>
      </c>
    </row>
    <row r="6264" spans="1:4" x14ac:dyDescent="0.25">
      <c r="A6264">
        <v>0.75144</v>
      </c>
      <c r="B6264">
        <v>-78.485106999999999</v>
      </c>
      <c r="C6264">
        <v>-109.68017999999999</v>
      </c>
      <c r="D6264">
        <v>-2.1870932999999999E-4</v>
      </c>
    </row>
    <row r="6265" spans="1:4" x14ac:dyDescent="0.25">
      <c r="A6265">
        <v>0.75156000000000001</v>
      </c>
      <c r="B6265">
        <v>-78.465271000000001</v>
      </c>
      <c r="C6265">
        <v>-109.68017999999999</v>
      </c>
      <c r="D6265" s="1">
        <v>4.0234624999999998E-5</v>
      </c>
    </row>
    <row r="6266" spans="1:4" x14ac:dyDescent="0.25">
      <c r="A6266">
        <v>0.75168000000000001</v>
      </c>
      <c r="B6266">
        <v>-78.446960000000004</v>
      </c>
      <c r="C6266">
        <v>-109.68398999999999</v>
      </c>
      <c r="D6266">
        <v>1.1759139999999999E-4</v>
      </c>
    </row>
    <row r="6267" spans="1:4" x14ac:dyDescent="0.25">
      <c r="A6267">
        <v>0.75180000000000002</v>
      </c>
      <c r="B6267">
        <v>-78.465271000000001</v>
      </c>
      <c r="C6267">
        <v>-109.69162</v>
      </c>
      <c r="D6267">
        <v>1.3338162000000001E-4</v>
      </c>
    </row>
    <row r="6268" spans="1:4" x14ac:dyDescent="0.25">
      <c r="A6268">
        <v>0.75192000000000003</v>
      </c>
      <c r="B6268">
        <v>-78.465271000000001</v>
      </c>
      <c r="C6268">
        <v>-109.67636</v>
      </c>
      <c r="D6268" s="1">
        <v>4.1373306999999998E-5</v>
      </c>
    </row>
    <row r="6269" spans="1:4" x14ac:dyDescent="0.25">
      <c r="A6269">
        <v>0.75204000000000004</v>
      </c>
      <c r="B6269">
        <v>-78.428650000000005</v>
      </c>
      <c r="C6269">
        <v>-109.66492</v>
      </c>
      <c r="D6269">
        <v>2.6995151000000001E-4</v>
      </c>
    </row>
    <row r="6270" spans="1:4" x14ac:dyDescent="0.25">
      <c r="A6270">
        <v>0.75216000000000005</v>
      </c>
      <c r="B6270">
        <v>-78.456115999999994</v>
      </c>
      <c r="C6270">
        <v>-109.74121</v>
      </c>
      <c r="D6270" s="1">
        <v>8.7605206999999999E-5</v>
      </c>
    </row>
    <row r="6271" spans="1:4" x14ac:dyDescent="0.25">
      <c r="A6271">
        <v>0.75227999999999995</v>
      </c>
      <c r="B6271">
        <v>-78.480530000000002</v>
      </c>
      <c r="C6271">
        <v>-109.68398999999999</v>
      </c>
      <c r="D6271" s="1">
        <v>-6.4906781000000001E-5</v>
      </c>
    </row>
    <row r="6272" spans="1:4" x14ac:dyDescent="0.25">
      <c r="A6272">
        <v>0.75239999999999996</v>
      </c>
      <c r="B6272">
        <v>-78.460693000000006</v>
      </c>
      <c r="C6272">
        <v>-109.68781</v>
      </c>
      <c r="D6272" s="1">
        <v>7.1739078999999995E-5</v>
      </c>
    </row>
    <row r="6273" spans="1:4" x14ac:dyDescent="0.25">
      <c r="A6273">
        <v>0.75251999999999997</v>
      </c>
      <c r="B6273">
        <v>-78.459166999999994</v>
      </c>
      <c r="C6273">
        <v>-109.6611</v>
      </c>
      <c r="D6273" s="1">
        <v>2.4975836000000001E-5</v>
      </c>
    </row>
    <row r="6274" spans="1:4" x14ac:dyDescent="0.25">
      <c r="A6274">
        <v>0.75263999999999998</v>
      </c>
      <c r="B6274">
        <v>-78.442383000000007</v>
      </c>
      <c r="C6274">
        <v>-109.67255</v>
      </c>
      <c r="D6274" s="1">
        <v>-6.6121457999999999E-5</v>
      </c>
    </row>
    <row r="6275" spans="1:4" x14ac:dyDescent="0.25">
      <c r="A6275">
        <v>0.75275999999999998</v>
      </c>
      <c r="B6275">
        <v>-78.472899999999996</v>
      </c>
      <c r="C6275">
        <v>-109.66492</v>
      </c>
      <c r="D6275">
        <v>-1.1204965E-4</v>
      </c>
    </row>
    <row r="6276" spans="1:4" x14ac:dyDescent="0.25">
      <c r="A6276">
        <v>0.75287999999999999</v>
      </c>
      <c r="B6276">
        <v>-78.437804999999997</v>
      </c>
      <c r="C6276">
        <v>-109.71069</v>
      </c>
      <c r="D6276" s="1">
        <v>5.5948854000000003E-5</v>
      </c>
    </row>
    <row r="6277" spans="1:4" x14ac:dyDescent="0.25">
      <c r="A6277">
        <v>0.753</v>
      </c>
      <c r="B6277">
        <v>-78.482056</v>
      </c>
      <c r="C6277">
        <v>-109.71069</v>
      </c>
      <c r="D6277">
        <v>-1.1098678E-4</v>
      </c>
    </row>
    <row r="6278" spans="1:4" x14ac:dyDescent="0.25">
      <c r="A6278">
        <v>0.75312000000000001</v>
      </c>
      <c r="B6278">
        <v>-78.450012000000001</v>
      </c>
      <c r="C6278">
        <v>-109.78317</v>
      </c>
      <c r="D6278" s="1">
        <v>2.6570003999999999E-5</v>
      </c>
    </row>
    <row r="6279" spans="1:4" x14ac:dyDescent="0.25">
      <c r="A6279">
        <v>0.75324000000000002</v>
      </c>
      <c r="B6279">
        <v>-78.410338999999993</v>
      </c>
      <c r="C6279">
        <v>-109.75646999999999</v>
      </c>
      <c r="D6279">
        <v>2.1134556999999999E-4</v>
      </c>
    </row>
    <row r="6280" spans="1:4" x14ac:dyDescent="0.25">
      <c r="A6280">
        <v>0.75336000000000003</v>
      </c>
      <c r="B6280">
        <v>-78.433228</v>
      </c>
      <c r="C6280">
        <v>-109.74884</v>
      </c>
      <c r="D6280" s="1">
        <v>-4.6080025000000001E-5</v>
      </c>
    </row>
    <row r="6281" spans="1:4" x14ac:dyDescent="0.25">
      <c r="A6281">
        <v>0.75348000000000004</v>
      </c>
      <c r="B6281">
        <v>-78.431702000000001</v>
      </c>
      <c r="C6281">
        <v>-109.75266000000001</v>
      </c>
      <c r="D6281">
        <v>1.2358865E-4</v>
      </c>
    </row>
    <row r="6282" spans="1:4" x14ac:dyDescent="0.25">
      <c r="A6282">
        <v>0.75360000000000005</v>
      </c>
      <c r="B6282">
        <v>-78.442383000000007</v>
      </c>
      <c r="C6282">
        <v>-109.75266000000001</v>
      </c>
      <c r="D6282">
        <v>1.2601786E-4</v>
      </c>
    </row>
    <row r="6283" spans="1:4" x14ac:dyDescent="0.25">
      <c r="A6283">
        <v>0.75371999999999995</v>
      </c>
      <c r="B6283">
        <v>-78.472899999999996</v>
      </c>
      <c r="C6283">
        <v>-109.7908</v>
      </c>
      <c r="D6283" s="1">
        <v>9.7398133999999998E-5</v>
      </c>
    </row>
    <row r="6284" spans="1:4" x14ac:dyDescent="0.25">
      <c r="A6284">
        <v>0.75383999999999995</v>
      </c>
      <c r="B6284">
        <v>-78.439330999999996</v>
      </c>
      <c r="C6284">
        <v>-109.74121</v>
      </c>
      <c r="D6284">
        <v>2.3495503999999999E-4</v>
      </c>
    </row>
    <row r="6285" spans="1:4" x14ac:dyDescent="0.25">
      <c r="A6285">
        <v>0.75395999999999996</v>
      </c>
      <c r="B6285">
        <v>-78.434753000000001</v>
      </c>
      <c r="C6285">
        <v>-109.82513</v>
      </c>
      <c r="D6285">
        <v>1.7498266E-4</v>
      </c>
    </row>
    <row r="6286" spans="1:4" x14ac:dyDescent="0.25">
      <c r="A6286">
        <v>0.75407999999999997</v>
      </c>
      <c r="B6286">
        <v>-78.433228</v>
      </c>
      <c r="C6286">
        <v>-109.80988000000001</v>
      </c>
      <c r="D6286">
        <v>1.3072453E-4</v>
      </c>
    </row>
    <row r="6287" spans="1:4" x14ac:dyDescent="0.25">
      <c r="A6287">
        <v>0.75419999999999998</v>
      </c>
      <c r="B6287">
        <v>-78.405761999999996</v>
      </c>
      <c r="C6287">
        <v>-109.84039</v>
      </c>
      <c r="D6287">
        <v>1.314078E-4</v>
      </c>
    </row>
    <row r="6288" spans="1:4" x14ac:dyDescent="0.25">
      <c r="A6288">
        <v>0.75431999999999999</v>
      </c>
      <c r="B6288">
        <v>-78.456115999999994</v>
      </c>
      <c r="C6288">
        <v>-109.86328</v>
      </c>
      <c r="D6288">
        <v>1.7809514E-4</v>
      </c>
    </row>
    <row r="6289" spans="1:4" x14ac:dyDescent="0.25">
      <c r="A6289">
        <v>0.75444</v>
      </c>
      <c r="B6289">
        <v>-78.425597999999994</v>
      </c>
      <c r="C6289">
        <v>-109.82895000000001</v>
      </c>
      <c r="D6289" s="1">
        <v>8.7908794999999994E-5</v>
      </c>
    </row>
    <row r="6290" spans="1:4" x14ac:dyDescent="0.25">
      <c r="A6290">
        <v>0.75456000000000001</v>
      </c>
      <c r="B6290">
        <v>-78.437804999999997</v>
      </c>
      <c r="C6290">
        <v>-109.84039</v>
      </c>
      <c r="D6290" s="1">
        <v>-9.5272530000000002E-5</v>
      </c>
    </row>
    <row r="6291" spans="1:4" x14ac:dyDescent="0.25">
      <c r="A6291">
        <v>0.75468000000000002</v>
      </c>
      <c r="B6291">
        <v>-78.431702000000001</v>
      </c>
      <c r="C6291">
        <v>-109.88235</v>
      </c>
      <c r="D6291">
        <v>2.3988942E-4</v>
      </c>
    </row>
    <row r="6292" spans="1:4" x14ac:dyDescent="0.25">
      <c r="A6292">
        <v>0.75480000000000003</v>
      </c>
      <c r="B6292">
        <v>-78.416443000000001</v>
      </c>
      <c r="C6292">
        <v>-109.8175</v>
      </c>
      <c r="D6292">
        <v>1.4955131E-4</v>
      </c>
    </row>
    <row r="6293" spans="1:4" x14ac:dyDescent="0.25">
      <c r="A6293">
        <v>0.75492000000000004</v>
      </c>
      <c r="B6293">
        <v>-78.427124000000006</v>
      </c>
      <c r="C6293">
        <v>-109.86328</v>
      </c>
      <c r="D6293" s="1">
        <v>-1.8978026E-6</v>
      </c>
    </row>
    <row r="6294" spans="1:4" x14ac:dyDescent="0.25">
      <c r="A6294">
        <v>0.75504000000000004</v>
      </c>
      <c r="B6294">
        <v>-78.457642000000007</v>
      </c>
      <c r="C6294">
        <v>-109.80988000000001</v>
      </c>
      <c r="D6294" s="1">
        <v>-9.2843268000000005E-5</v>
      </c>
    </row>
    <row r="6295" spans="1:4" x14ac:dyDescent="0.25">
      <c r="A6295">
        <v>0.75516000000000005</v>
      </c>
      <c r="B6295">
        <v>-78.421020999999996</v>
      </c>
      <c r="C6295">
        <v>-109.74884</v>
      </c>
      <c r="D6295" s="1">
        <v>7.5383018999999998E-5</v>
      </c>
    </row>
    <row r="6296" spans="1:4" x14ac:dyDescent="0.25">
      <c r="A6296">
        <v>0.75527999999999995</v>
      </c>
      <c r="B6296">
        <v>-78.431702000000001</v>
      </c>
      <c r="C6296">
        <v>-109.78699</v>
      </c>
      <c r="D6296" s="1">
        <v>-7.6293992000000003E-5</v>
      </c>
    </row>
    <row r="6297" spans="1:4" x14ac:dyDescent="0.25">
      <c r="A6297">
        <v>0.75539999999999996</v>
      </c>
      <c r="B6297">
        <v>-78.390502999999995</v>
      </c>
      <c r="C6297">
        <v>-109.72214</v>
      </c>
      <c r="D6297" s="1">
        <v>7.6901167999999994E-5</v>
      </c>
    </row>
    <row r="6298" spans="1:4" x14ac:dyDescent="0.25">
      <c r="A6298">
        <v>0.75551999999999997</v>
      </c>
      <c r="B6298">
        <v>-78.356933999999995</v>
      </c>
      <c r="C6298">
        <v>-109.77554000000001</v>
      </c>
      <c r="D6298" s="1">
        <v>-4.5776367000000001E-5</v>
      </c>
    </row>
    <row r="6299" spans="1:4" x14ac:dyDescent="0.25">
      <c r="A6299">
        <v>0.75563999999999998</v>
      </c>
      <c r="B6299">
        <v>-78.361510999999993</v>
      </c>
      <c r="C6299">
        <v>-109.80606</v>
      </c>
      <c r="D6299">
        <v>-1.8325732000000001E-4</v>
      </c>
    </row>
    <row r="6300" spans="1:4" x14ac:dyDescent="0.25">
      <c r="A6300">
        <v>0.75575999999999999</v>
      </c>
      <c r="B6300">
        <v>-78.367615000000001</v>
      </c>
      <c r="C6300">
        <v>-109.75266000000001</v>
      </c>
      <c r="D6300">
        <v>1.3801237E-4</v>
      </c>
    </row>
    <row r="6301" spans="1:4" x14ac:dyDescent="0.25">
      <c r="A6301">
        <v>0.75588</v>
      </c>
      <c r="B6301">
        <v>-78.366089000000002</v>
      </c>
      <c r="C6301">
        <v>-109.72977</v>
      </c>
      <c r="D6301">
        <v>1.3937885E-4</v>
      </c>
    </row>
    <row r="6302" spans="1:4" x14ac:dyDescent="0.25">
      <c r="A6302">
        <v>0.75600000000000001</v>
      </c>
      <c r="B6302">
        <v>-78.327941999999993</v>
      </c>
      <c r="C6302">
        <v>-109.74884</v>
      </c>
      <c r="D6302">
        <v>-2.1225652E-4</v>
      </c>
    </row>
    <row r="6303" spans="1:4" x14ac:dyDescent="0.25">
      <c r="A6303">
        <v>0.75612000000000001</v>
      </c>
      <c r="B6303">
        <v>-78.282166000000004</v>
      </c>
      <c r="C6303">
        <v>-109.77936</v>
      </c>
      <c r="D6303" s="1">
        <v>1.5258835999999999E-5</v>
      </c>
    </row>
    <row r="6304" spans="1:4" x14ac:dyDescent="0.25">
      <c r="A6304">
        <v>0.75624000000000002</v>
      </c>
      <c r="B6304">
        <v>-78.289794999999998</v>
      </c>
      <c r="C6304">
        <v>-109.76791</v>
      </c>
      <c r="D6304" s="1">
        <v>-6.0883351E-5</v>
      </c>
    </row>
    <row r="6305" spans="1:4" x14ac:dyDescent="0.25">
      <c r="A6305">
        <v>0.75636000000000003</v>
      </c>
      <c r="B6305">
        <v>-78.317261000000002</v>
      </c>
      <c r="C6305">
        <v>-109.73358</v>
      </c>
      <c r="D6305" s="1">
        <v>9.1173126999999997E-5</v>
      </c>
    </row>
    <row r="6306" spans="1:4" x14ac:dyDescent="0.25">
      <c r="A6306">
        <v>0.75648000000000004</v>
      </c>
      <c r="B6306">
        <v>-78.283691000000005</v>
      </c>
      <c r="C6306">
        <v>-109.75266000000001</v>
      </c>
      <c r="D6306" s="1">
        <v>-6.3844001999999999E-5</v>
      </c>
    </row>
    <row r="6307" spans="1:4" x14ac:dyDescent="0.25">
      <c r="A6307">
        <v>0.75660000000000005</v>
      </c>
      <c r="B6307">
        <v>-78.294372999999993</v>
      </c>
      <c r="C6307">
        <v>-109.78317</v>
      </c>
      <c r="D6307" s="1">
        <v>-6.5286341000000004E-5</v>
      </c>
    </row>
    <row r="6308" spans="1:4" x14ac:dyDescent="0.25">
      <c r="A6308">
        <v>0.75671999999999995</v>
      </c>
      <c r="B6308">
        <v>-78.292846999999995</v>
      </c>
      <c r="C6308">
        <v>-109.80606</v>
      </c>
      <c r="D6308" s="1">
        <v>-9.6487160999999993E-5</v>
      </c>
    </row>
    <row r="6309" spans="1:4" x14ac:dyDescent="0.25">
      <c r="A6309">
        <v>0.75683999999999996</v>
      </c>
      <c r="B6309">
        <v>-78.297424000000007</v>
      </c>
      <c r="C6309">
        <v>-109.7908</v>
      </c>
      <c r="D6309" s="1">
        <v>-8.2291220000000004E-5</v>
      </c>
    </row>
    <row r="6310" spans="1:4" x14ac:dyDescent="0.25">
      <c r="A6310">
        <v>0.75695999999999997</v>
      </c>
      <c r="B6310">
        <v>-78.311156999999994</v>
      </c>
      <c r="C6310">
        <v>-109.79843</v>
      </c>
      <c r="D6310">
        <v>1.154657E-4</v>
      </c>
    </row>
    <row r="6311" spans="1:4" x14ac:dyDescent="0.25">
      <c r="A6311">
        <v>0.75707999999999998</v>
      </c>
      <c r="B6311">
        <v>-78.306579999999997</v>
      </c>
      <c r="C6311">
        <v>-109.87473</v>
      </c>
      <c r="D6311">
        <v>1.4476876000000001E-4</v>
      </c>
    </row>
    <row r="6312" spans="1:4" x14ac:dyDescent="0.25">
      <c r="A6312">
        <v>0.75719999999999998</v>
      </c>
      <c r="B6312">
        <v>-78.295897999999994</v>
      </c>
      <c r="C6312">
        <v>-109.87473</v>
      </c>
      <c r="D6312">
        <v>1.4325040000000001E-4</v>
      </c>
    </row>
    <row r="6313" spans="1:4" x14ac:dyDescent="0.25">
      <c r="A6313">
        <v>0.75731999999999999</v>
      </c>
      <c r="B6313">
        <v>-78.298950000000005</v>
      </c>
      <c r="C6313">
        <v>-109.83658</v>
      </c>
      <c r="D6313" s="1">
        <v>-9.6411444E-6</v>
      </c>
    </row>
    <row r="6314" spans="1:4" x14ac:dyDescent="0.25">
      <c r="A6314">
        <v>0.75744</v>
      </c>
      <c r="B6314">
        <v>-78.273009999999999</v>
      </c>
      <c r="C6314">
        <v>-109.85565</v>
      </c>
      <c r="D6314">
        <v>-1.0043464E-4</v>
      </c>
    </row>
    <row r="6315" spans="1:4" x14ac:dyDescent="0.25">
      <c r="A6315">
        <v>0.75756000000000001</v>
      </c>
      <c r="B6315">
        <v>-78.279114000000007</v>
      </c>
      <c r="C6315">
        <v>-109.8175</v>
      </c>
      <c r="D6315" s="1">
        <v>8.2746707000000004E-5</v>
      </c>
    </row>
    <row r="6316" spans="1:4" x14ac:dyDescent="0.25">
      <c r="A6316">
        <v>0.75768000000000002</v>
      </c>
      <c r="B6316">
        <v>-78.248596000000006</v>
      </c>
      <c r="C6316">
        <v>-109.74503</v>
      </c>
      <c r="D6316">
        <v>1.2837122E-4</v>
      </c>
    </row>
    <row r="6317" spans="1:4" x14ac:dyDescent="0.25">
      <c r="A6317">
        <v>0.75780000000000003</v>
      </c>
      <c r="B6317">
        <v>-78.245543999999995</v>
      </c>
      <c r="C6317">
        <v>-109.69925000000001</v>
      </c>
      <c r="D6317" s="1">
        <v>3.6666682000000003E-5</v>
      </c>
    </row>
    <row r="6318" spans="1:4" x14ac:dyDescent="0.25">
      <c r="A6318">
        <v>0.75792000000000004</v>
      </c>
      <c r="B6318">
        <v>-78.228759999999994</v>
      </c>
      <c r="C6318">
        <v>-109.75266000000001</v>
      </c>
      <c r="D6318" s="1">
        <v>2.1559699E-5</v>
      </c>
    </row>
    <row r="6319" spans="1:4" x14ac:dyDescent="0.25">
      <c r="A6319">
        <v>0.75804000000000005</v>
      </c>
      <c r="B6319">
        <v>-78.224181999999999</v>
      </c>
      <c r="C6319">
        <v>-109.74121</v>
      </c>
      <c r="D6319">
        <v>2.9507916999999998E-4</v>
      </c>
    </row>
    <row r="6320" spans="1:4" x14ac:dyDescent="0.25">
      <c r="A6320">
        <v>0.75815999999999995</v>
      </c>
      <c r="B6320">
        <v>-78.205871999999999</v>
      </c>
      <c r="C6320">
        <v>-109.69925000000001</v>
      </c>
      <c r="D6320" s="1">
        <v>-2.4975813000000001E-5</v>
      </c>
    </row>
    <row r="6321" spans="1:4" x14ac:dyDescent="0.25">
      <c r="A6321">
        <v>0.75827999999999995</v>
      </c>
      <c r="B6321">
        <v>-78.190612999999999</v>
      </c>
      <c r="C6321">
        <v>-109.68398999999999</v>
      </c>
      <c r="D6321" s="1">
        <v>3.4844688999999999E-5</v>
      </c>
    </row>
    <row r="6322" spans="1:4" x14ac:dyDescent="0.25">
      <c r="A6322">
        <v>0.75839999999999996</v>
      </c>
      <c r="B6322">
        <v>-78.186035000000004</v>
      </c>
      <c r="C6322">
        <v>-109.67255</v>
      </c>
      <c r="D6322">
        <v>2.3131118999999999E-4</v>
      </c>
    </row>
    <row r="6323" spans="1:4" x14ac:dyDescent="0.25">
      <c r="A6323">
        <v>0.75851999999999997</v>
      </c>
      <c r="B6323">
        <v>-78.186035000000004</v>
      </c>
      <c r="C6323">
        <v>-109.66492</v>
      </c>
      <c r="D6323">
        <v>1.5547261999999999E-4</v>
      </c>
    </row>
    <row r="6324" spans="1:4" x14ac:dyDescent="0.25">
      <c r="A6324">
        <v>0.75863999999999998</v>
      </c>
      <c r="B6324">
        <v>-78.201294000000004</v>
      </c>
      <c r="C6324">
        <v>-109.66873</v>
      </c>
      <c r="D6324" s="1">
        <v>4.8129725999999999E-5</v>
      </c>
    </row>
    <row r="6325" spans="1:4" x14ac:dyDescent="0.25">
      <c r="A6325">
        <v>0.75875999999999999</v>
      </c>
      <c r="B6325">
        <v>-78.215027000000006</v>
      </c>
      <c r="C6325">
        <v>-109.64966</v>
      </c>
      <c r="D6325">
        <v>2.6152506E-4</v>
      </c>
    </row>
    <row r="6326" spans="1:4" x14ac:dyDescent="0.25">
      <c r="A6326">
        <v>0.75888</v>
      </c>
      <c r="B6326">
        <v>-78.216553000000005</v>
      </c>
      <c r="C6326">
        <v>-109.63821</v>
      </c>
      <c r="D6326" s="1">
        <v>3.2263668E-5</v>
      </c>
    </row>
    <row r="6327" spans="1:4" x14ac:dyDescent="0.25">
      <c r="A6327">
        <v>0.75900000000000001</v>
      </c>
      <c r="B6327">
        <v>-78.219604000000004</v>
      </c>
      <c r="C6327">
        <v>-109.66873</v>
      </c>
      <c r="D6327">
        <v>-1.2032432E-4</v>
      </c>
    </row>
    <row r="6328" spans="1:4" x14ac:dyDescent="0.25">
      <c r="A6328">
        <v>0.75912000000000002</v>
      </c>
      <c r="B6328">
        <v>-78.205871999999999</v>
      </c>
      <c r="C6328">
        <v>-109.74503</v>
      </c>
      <c r="D6328">
        <v>-1.2085564E-4</v>
      </c>
    </row>
    <row r="6329" spans="1:4" x14ac:dyDescent="0.25">
      <c r="A6329">
        <v>0.75924000000000003</v>
      </c>
      <c r="B6329">
        <v>-78.208922999999999</v>
      </c>
      <c r="C6329">
        <v>-109.7641</v>
      </c>
      <c r="D6329" s="1">
        <v>1.4422926999999999E-6</v>
      </c>
    </row>
    <row r="6330" spans="1:4" x14ac:dyDescent="0.25">
      <c r="A6330">
        <v>0.75936000000000003</v>
      </c>
      <c r="B6330">
        <v>-78.215027000000006</v>
      </c>
      <c r="C6330">
        <v>-109.71451</v>
      </c>
      <c r="D6330">
        <v>-1.3656998E-4</v>
      </c>
    </row>
    <row r="6331" spans="1:4" x14ac:dyDescent="0.25">
      <c r="A6331">
        <v>0.75948000000000004</v>
      </c>
      <c r="B6331">
        <v>-78.210448999999997</v>
      </c>
      <c r="C6331">
        <v>-109.74121</v>
      </c>
      <c r="D6331">
        <v>1.2381640000000001E-4</v>
      </c>
    </row>
    <row r="6332" spans="1:4" x14ac:dyDescent="0.25">
      <c r="A6332">
        <v>0.75960000000000005</v>
      </c>
      <c r="B6332">
        <v>-78.201294000000004</v>
      </c>
      <c r="C6332">
        <v>-109.75646999999999</v>
      </c>
      <c r="D6332" s="1">
        <v>1.7612101999999999E-5</v>
      </c>
    </row>
    <row r="6333" spans="1:4" x14ac:dyDescent="0.25">
      <c r="A6333">
        <v>0.75971999999999995</v>
      </c>
      <c r="B6333">
        <v>-78.210448999999997</v>
      </c>
      <c r="C6333">
        <v>-109.78317</v>
      </c>
      <c r="D6333" s="1">
        <v>7.9937791000000001E-5</v>
      </c>
    </row>
    <row r="6334" spans="1:4" x14ac:dyDescent="0.25">
      <c r="A6334">
        <v>0.75983999999999996</v>
      </c>
      <c r="B6334">
        <v>-78.234863000000004</v>
      </c>
      <c r="C6334">
        <v>-109.8175</v>
      </c>
      <c r="D6334">
        <v>2.9295352000000002E-4</v>
      </c>
    </row>
    <row r="6335" spans="1:4" x14ac:dyDescent="0.25">
      <c r="A6335">
        <v>0.75995999999999997</v>
      </c>
      <c r="B6335">
        <v>-78.262328999999994</v>
      </c>
      <c r="C6335">
        <v>-109.75646999999999</v>
      </c>
      <c r="D6335">
        <v>-1.1926149E-4</v>
      </c>
    </row>
    <row r="6336" spans="1:4" x14ac:dyDescent="0.25">
      <c r="A6336">
        <v>0.76007999999999998</v>
      </c>
      <c r="B6336">
        <v>-78.236389000000003</v>
      </c>
      <c r="C6336">
        <v>-109.77554000000001</v>
      </c>
      <c r="D6336">
        <v>-1.0362314E-4</v>
      </c>
    </row>
    <row r="6337" spans="1:4" x14ac:dyDescent="0.25">
      <c r="A6337">
        <v>0.76019999999999999</v>
      </c>
      <c r="B6337">
        <v>-78.236389000000003</v>
      </c>
      <c r="C6337">
        <v>-109.73739999999999</v>
      </c>
      <c r="D6337" s="1">
        <v>3.2870890999999999E-5</v>
      </c>
    </row>
    <row r="6338" spans="1:4" x14ac:dyDescent="0.25">
      <c r="A6338">
        <v>0.76032</v>
      </c>
      <c r="B6338">
        <v>-78.230286000000007</v>
      </c>
      <c r="C6338">
        <v>-109.72595</v>
      </c>
      <c r="D6338" s="1">
        <v>9.2919171000000004E-5</v>
      </c>
    </row>
    <row r="6339" spans="1:4" x14ac:dyDescent="0.25">
      <c r="A6339">
        <v>0.76044</v>
      </c>
      <c r="B6339">
        <v>-78.208922999999999</v>
      </c>
      <c r="C6339">
        <v>-109.70688</v>
      </c>
      <c r="D6339">
        <v>-2.8893016000000002E-4</v>
      </c>
    </row>
    <row r="6340" spans="1:4" x14ac:dyDescent="0.25">
      <c r="A6340">
        <v>0.76056000000000001</v>
      </c>
      <c r="B6340">
        <v>-78.192138999999997</v>
      </c>
      <c r="C6340">
        <v>-109.66492</v>
      </c>
      <c r="D6340" s="1">
        <v>-6.1035156000000001E-5</v>
      </c>
    </row>
    <row r="6341" spans="1:4" x14ac:dyDescent="0.25">
      <c r="A6341">
        <v>0.76068000000000002</v>
      </c>
      <c r="B6341">
        <v>-78.189087000000001</v>
      </c>
      <c r="C6341">
        <v>-109.72595</v>
      </c>
      <c r="D6341">
        <v>-1.0734289E-4</v>
      </c>
    </row>
    <row r="6342" spans="1:4" x14ac:dyDescent="0.25">
      <c r="A6342">
        <v>0.76080000000000003</v>
      </c>
      <c r="B6342">
        <v>-78.160094999999998</v>
      </c>
      <c r="C6342">
        <v>-109.77173000000001</v>
      </c>
      <c r="D6342" s="1">
        <v>-3.0213943999999999E-5</v>
      </c>
    </row>
    <row r="6343" spans="1:4" x14ac:dyDescent="0.25">
      <c r="A6343">
        <v>0.76092000000000004</v>
      </c>
      <c r="B6343">
        <v>-78.155518000000001</v>
      </c>
      <c r="C6343">
        <v>-109.72977</v>
      </c>
      <c r="D6343" s="1">
        <v>1.3816426999999999E-5</v>
      </c>
    </row>
    <row r="6344" spans="1:4" x14ac:dyDescent="0.25">
      <c r="A6344">
        <v>0.76104000000000005</v>
      </c>
      <c r="B6344">
        <v>-78.164672999999993</v>
      </c>
      <c r="C6344">
        <v>-109.75646999999999</v>
      </c>
      <c r="D6344">
        <v>-1.0901312E-4</v>
      </c>
    </row>
    <row r="6345" spans="1:4" x14ac:dyDescent="0.25">
      <c r="A6345">
        <v>0.76115999999999995</v>
      </c>
      <c r="B6345">
        <v>-78.153992000000002</v>
      </c>
      <c r="C6345">
        <v>-109.78699</v>
      </c>
      <c r="D6345">
        <v>-3.0813648000000001E-4</v>
      </c>
    </row>
    <row r="6346" spans="1:4" x14ac:dyDescent="0.25">
      <c r="A6346">
        <v>0.76127999999999996</v>
      </c>
      <c r="B6346">
        <v>-78.128051999999997</v>
      </c>
      <c r="C6346">
        <v>-109.68781</v>
      </c>
      <c r="D6346">
        <v>-1.4013790000000001E-4</v>
      </c>
    </row>
    <row r="6347" spans="1:4" x14ac:dyDescent="0.25">
      <c r="A6347">
        <v>0.76139999999999997</v>
      </c>
      <c r="B6347">
        <v>-78.135681000000005</v>
      </c>
      <c r="C6347">
        <v>-109.72214</v>
      </c>
      <c r="D6347" s="1">
        <v>-9.4665238E-5</v>
      </c>
    </row>
    <row r="6348" spans="1:4" x14ac:dyDescent="0.25">
      <c r="A6348">
        <v>0.76151999999999997</v>
      </c>
      <c r="B6348">
        <v>-78.158569</v>
      </c>
      <c r="C6348">
        <v>-109.66492</v>
      </c>
      <c r="D6348" s="1">
        <v>-6.4375391000000002E-5</v>
      </c>
    </row>
    <row r="6349" spans="1:4" x14ac:dyDescent="0.25">
      <c r="A6349">
        <v>0.76163999999999998</v>
      </c>
      <c r="B6349">
        <v>-78.132628999999994</v>
      </c>
      <c r="C6349">
        <v>-109.61151</v>
      </c>
      <c r="D6349" s="1">
        <v>-6.4527243000000005E-5</v>
      </c>
    </row>
    <row r="6350" spans="1:4" x14ac:dyDescent="0.25">
      <c r="A6350">
        <v>0.76175999999999999</v>
      </c>
      <c r="B6350">
        <v>-78.134155000000007</v>
      </c>
      <c r="C6350">
        <v>-109.5314</v>
      </c>
      <c r="D6350" s="1">
        <v>-8.0848857999999996E-5</v>
      </c>
    </row>
    <row r="6351" spans="1:4" x14ac:dyDescent="0.25">
      <c r="A6351">
        <v>0.76188</v>
      </c>
      <c r="B6351">
        <v>-78.155518000000001</v>
      </c>
      <c r="C6351">
        <v>-109.48563</v>
      </c>
      <c r="D6351">
        <v>-1.5714268999999999E-4</v>
      </c>
    </row>
    <row r="6352" spans="1:4" x14ac:dyDescent="0.25">
      <c r="A6352">
        <v>0.76200000000000001</v>
      </c>
      <c r="B6352">
        <v>-78.184509000000006</v>
      </c>
      <c r="C6352">
        <v>-109.45892000000001</v>
      </c>
      <c r="D6352" s="1">
        <v>-5.1318086000000001E-5</v>
      </c>
    </row>
    <row r="6353" spans="1:4" x14ac:dyDescent="0.25">
      <c r="A6353">
        <v>0.76212000000000002</v>
      </c>
      <c r="B6353">
        <v>-78.175353999999999</v>
      </c>
      <c r="C6353">
        <v>-109.45129</v>
      </c>
      <c r="D6353" s="1">
        <v>8.6390600000000006E-5</v>
      </c>
    </row>
    <row r="6354" spans="1:4" x14ac:dyDescent="0.25">
      <c r="A6354">
        <v>0.76224000000000003</v>
      </c>
      <c r="B6354">
        <v>-78.172302000000002</v>
      </c>
      <c r="C6354">
        <v>-109.42841</v>
      </c>
      <c r="D6354" s="1">
        <v>1.0324315999999999E-5</v>
      </c>
    </row>
    <row r="6355" spans="1:4" x14ac:dyDescent="0.25">
      <c r="A6355">
        <v>0.76236000000000004</v>
      </c>
      <c r="B6355">
        <v>-78.170776000000004</v>
      </c>
      <c r="C6355">
        <v>-109.39407</v>
      </c>
      <c r="D6355">
        <v>1.3155965000000001E-4</v>
      </c>
    </row>
    <row r="6356" spans="1:4" x14ac:dyDescent="0.25">
      <c r="A6356">
        <v>0.76248000000000005</v>
      </c>
      <c r="B6356">
        <v>-78.147887999999995</v>
      </c>
      <c r="C6356">
        <v>-109.40170000000001</v>
      </c>
      <c r="D6356">
        <v>2.3821932000000001E-4</v>
      </c>
    </row>
    <row r="6357" spans="1:4" x14ac:dyDescent="0.25">
      <c r="A6357">
        <v>0.76259999999999994</v>
      </c>
      <c r="B6357">
        <v>-78.160094999999998</v>
      </c>
      <c r="C6357">
        <v>-109.42077999999999</v>
      </c>
      <c r="D6357" s="1">
        <v>-3.6894390000000003E-5</v>
      </c>
    </row>
    <row r="6358" spans="1:4" x14ac:dyDescent="0.25">
      <c r="A6358">
        <v>0.76271999999999995</v>
      </c>
      <c r="B6358">
        <v>-78.140259</v>
      </c>
      <c r="C6358">
        <v>-109.40552</v>
      </c>
      <c r="D6358" s="1">
        <v>-6.8246992000000004E-5</v>
      </c>
    </row>
    <row r="6359" spans="1:4" x14ac:dyDescent="0.25">
      <c r="A6359">
        <v>0.76283999999999996</v>
      </c>
      <c r="B6359">
        <v>-78.169250000000005</v>
      </c>
      <c r="C6359">
        <v>-109.35211</v>
      </c>
      <c r="D6359">
        <v>1.8948220999999999E-4</v>
      </c>
    </row>
    <row r="6360" spans="1:4" x14ac:dyDescent="0.25">
      <c r="A6360">
        <v>0.76295999999999997</v>
      </c>
      <c r="B6360">
        <v>-78.166199000000006</v>
      </c>
      <c r="C6360">
        <v>-109.36356000000001</v>
      </c>
      <c r="D6360">
        <v>1.2639739999999999E-4</v>
      </c>
    </row>
    <row r="6361" spans="1:4" x14ac:dyDescent="0.25">
      <c r="A6361">
        <v>0.76307999999999998</v>
      </c>
      <c r="B6361">
        <v>-78.181458000000006</v>
      </c>
      <c r="C6361">
        <v>-109.33304</v>
      </c>
      <c r="D6361" s="1">
        <v>-8.9578959000000005E-5</v>
      </c>
    </row>
    <row r="6362" spans="1:4" x14ac:dyDescent="0.25">
      <c r="A6362">
        <v>0.76319999999999999</v>
      </c>
      <c r="B6362">
        <v>-78.199768000000006</v>
      </c>
      <c r="C6362">
        <v>-109.34067</v>
      </c>
      <c r="D6362">
        <v>1.0635599E-4</v>
      </c>
    </row>
    <row r="6363" spans="1:4" x14ac:dyDescent="0.25">
      <c r="A6363">
        <v>0.76332</v>
      </c>
      <c r="B6363">
        <v>-78.195189999999997</v>
      </c>
      <c r="C6363">
        <v>-109.31778</v>
      </c>
      <c r="D6363">
        <v>1.2062788E-4</v>
      </c>
    </row>
    <row r="6364" spans="1:4" x14ac:dyDescent="0.25">
      <c r="A6364">
        <v>0.76344000000000001</v>
      </c>
      <c r="B6364">
        <v>-78.187561000000002</v>
      </c>
      <c r="C6364">
        <v>-109.32159</v>
      </c>
      <c r="D6364" s="1">
        <v>-7.8267766999999999E-5</v>
      </c>
    </row>
    <row r="6365" spans="1:4" x14ac:dyDescent="0.25">
      <c r="A6365">
        <v>0.76356000000000002</v>
      </c>
      <c r="B6365">
        <v>-78.230286000000007</v>
      </c>
      <c r="C6365">
        <v>-109.27200000000001</v>
      </c>
      <c r="D6365" s="1">
        <v>7.3864660000000002E-5</v>
      </c>
    </row>
    <row r="6366" spans="1:4" x14ac:dyDescent="0.25">
      <c r="A6366">
        <v>0.76368000000000003</v>
      </c>
      <c r="B6366">
        <v>-78.208922999999999</v>
      </c>
      <c r="C6366">
        <v>-109.26819</v>
      </c>
      <c r="D6366" s="1">
        <v>-7.8571285000000003E-5</v>
      </c>
    </row>
    <row r="6367" spans="1:4" x14ac:dyDescent="0.25">
      <c r="A6367">
        <v>0.76380000000000003</v>
      </c>
      <c r="B6367">
        <v>-78.218079000000003</v>
      </c>
      <c r="C6367">
        <v>-109.29871</v>
      </c>
      <c r="D6367" s="1">
        <v>-4.8053823E-5</v>
      </c>
    </row>
    <row r="6368" spans="1:4" x14ac:dyDescent="0.25">
      <c r="A6368">
        <v>0.76392000000000004</v>
      </c>
      <c r="B6368">
        <v>-78.219604000000004</v>
      </c>
      <c r="C6368">
        <v>-109.28726</v>
      </c>
      <c r="D6368">
        <v>1.6632832000000001E-4</v>
      </c>
    </row>
    <row r="6369" spans="1:4" x14ac:dyDescent="0.25">
      <c r="A6369">
        <v>0.76404000000000005</v>
      </c>
      <c r="B6369">
        <v>-78.189087000000001</v>
      </c>
      <c r="C6369">
        <v>-109.25293000000001</v>
      </c>
      <c r="D6369" s="1">
        <v>-7.7432627000000002E-5</v>
      </c>
    </row>
    <row r="6370" spans="1:4" x14ac:dyDescent="0.25">
      <c r="A6370">
        <v>0.76415999999999995</v>
      </c>
      <c r="B6370">
        <v>-78.219604000000004</v>
      </c>
      <c r="C6370">
        <v>-109.23004</v>
      </c>
      <c r="D6370">
        <v>-1.9828835999999999E-4</v>
      </c>
    </row>
    <row r="6371" spans="1:4" x14ac:dyDescent="0.25">
      <c r="A6371">
        <v>0.76427999999999996</v>
      </c>
      <c r="B6371">
        <v>-78.210448999999997</v>
      </c>
      <c r="C6371">
        <v>-109.23766999999999</v>
      </c>
      <c r="D6371" s="1">
        <v>3.0441628999999999E-5</v>
      </c>
    </row>
    <row r="6372" spans="1:4" x14ac:dyDescent="0.25">
      <c r="A6372">
        <v>0.76439999999999997</v>
      </c>
      <c r="B6372">
        <v>-78.196715999999995</v>
      </c>
      <c r="C6372">
        <v>-109.18427</v>
      </c>
      <c r="D6372" s="1">
        <v>2.9454752999999999E-5</v>
      </c>
    </row>
    <row r="6373" spans="1:4" x14ac:dyDescent="0.25">
      <c r="A6373">
        <v>0.76451999999999998</v>
      </c>
      <c r="B6373">
        <v>-78.201294000000004</v>
      </c>
      <c r="C6373">
        <v>-109.17664000000001</v>
      </c>
      <c r="D6373" s="1">
        <v>1.4499645000000001E-5</v>
      </c>
    </row>
    <row r="6374" spans="1:4" x14ac:dyDescent="0.25">
      <c r="A6374">
        <v>0.76463999999999999</v>
      </c>
      <c r="B6374">
        <v>-78.173828</v>
      </c>
      <c r="C6374">
        <v>-109.14612</v>
      </c>
      <c r="D6374" s="1">
        <v>4.4485857000000003E-5</v>
      </c>
    </row>
    <row r="6375" spans="1:4" x14ac:dyDescent="0.25">
      <c r="A6375">
        <v>0.76476</v>
      </c>
      <c r="B6375">
        <v>-78.172302000000002</v>
      </c>
      <c r="C6375">
        <v>-109.11179</v>
      </c>
      <c r="D6375" s="1">
        <v>7.4016536000000004E-5</v>
      </c>
    </row>
    <row r="6376" spans="1:4" x14ac:dyDescent="0.25">
      <c r="A6376">
        <v>0.76488</v>
      </c>
      <c r="B6376">
        <v>-78.178405999999995</v>
      </c>
      <c r="C6376">
        <v>-109.10415999999999</v>
      </c>
      <c r="D6376">
        <v>-1.2487918000000001E-4</v>
      </c>
    </row>
    <row r="6377" spans="1:4" x14ac:dyDescent="0.25">
      <c r="A6377">
        <v>0.76500000000000001</v>
      </c>
      <c r="B6377">
        <v>-78.158569</v>
      </c>
      <c r="C6377">
        <v>-109.11942000000001</v>
      </c>
      <c r="D6377" s="1">
        <v>-3.3022743000000002E-5</v>
      </c>
    </row>
    <row r="6378" spans="1:4" x14ac:dyDescent="0.25">
      <c r="A6378">
        <v>0.76512000000000002</v>
      </c>
      <c r="B6378">
        <v>-78.169250000000005</v>
      </c>
      <c r="C6378">
        <v>-109.08127</v>
      </c>
      <c r="D6378" s="1">
        <v>-9.3981972999999995E-5</v>
      </c>
    </row>
    <row r="6379" spans="1:4" x14ac:dyDescent="0.25">
      <c r="A6379">
        <v>0.76524000000000003</v>
      </c>
      <c r="B6379">
        <v>-78.146361999999996</v>
      </c>
      <c r="C6379">
        <v>-109.03931</v>
      </c>
      <c r="D6379" s="1">
        <v>2.8543755999999999E-5</v>
      </c>
    </row>
    <row r="6380" spans="1:4" x14ac:dyDescent="0.25">
      <c r="A6380">
        <v>0.76536000000000004</v>
      </c>
      <c r="B6380">
        <v>-78.181458000000006</v>
      </c>
      <c r="C6380">
        <v>-109.07745</v>
      </c>
      <c r="D6380" s="1">
        <v>-4.6535534999999998E-5</v>
      </c>
    </row>
    <row r="6381" spans="1:4" x14ac:dyDescent="0.25">
      <c r="A6381">
        <v>0.76548000000000005</v>
      </c>
      <c r="B6381">
        <v>-78.164672999999993</v>
      </c>
      <c r="C6381">
        <v>-109.08127</v>
      </c>
      <c r="D6381">
        <v>-1.5296742999999999E-4</v>
      </c>
    </row>
    <row r="6382" spans="1:4" x14ac:dyDescent="0.25">
      <c r="A6382">
        <v>0.76559999999999995</v>
      </c>
      <c r="B6382">
        <v>-78.155518000000001</v>
      </c>
      <c r="C6382">
        <v>-109.04312</v>
      </c>
      <c r="D6382">
        <v>-3.1838492000000002E-4</v>
      </c>
    </row>
    <row r="6383" spans="1:4" x14ac:dyDescent="0.25">
      <c r="A6383">
        <v>0.76571999999999996</v>
      </c>
      <c r="B6383">
        <v>-78.167725000000004</v>
      </c>
      <c r="C6383">
        <v>-109.02405</v>
      </c>
      <c r="D6383">
        <v>-2.2493432999999999E-4</v>
      </c>
    </row>
    <row r="6384" spans="1:4" x14ac:dyDescent="0.25">
      <c r="A6384">
        <v>0.76583999999999997</v>
      </c>
      <c r="B6384">
        <v>-78.179931999999994</v>
      </c>
      <c r="C6384">
        <v>-109.04312</v>
      </c>
      <c r="D6384" s="1">
        <v>-2.4748128000000001E-5</v>
      </c>
    </row>
    <row r="6385" spans="1:4" x14ac:dyDescent="0.25">
      <c r="A6385">
        <v>0.76595999999999997</v>
      </c>
      <c r="B6385">
        <v>-78.179931999999994</v>
      </c>
      <c r="C6385">
        <v>-108.98972000000001</v>
      </c>
      <c r="D6385">
        <v>-1.3019314999999999E-4</v>
      </c>
    </row>
    <row r="6386" spans="1:4" x14ac:dyDescent="0.25">
      <c r="A6386">
        <v>0.76607999999999998</v>
      </c>
      <c r="B6386">
        <v>-78.207397</v>
      </c>
      <c r="C6386">
        <v>-109.01260000000001</v>
      </c>
      <c r="D6386" s="1">
        <v>-8.4568700000000002E-5</v>
      </c>
    </row>
    <row r="6387" spans="1:4" x14ac:dyDescent="0.25">
      <c r="A6387">
        <v>0.76619999999999999</v>
      </c>
      <c r="B6387">
        <v>-78.152466000000004</v>
      </c>
      <c r="C6387">
        <v>-108.98972000000001</v>
      </c>
      <c r="D6387" s="1">
        <v>8.1227858999999996E-6</v>
      </c>
    </row>
    <row r="6388" spans="1:4" x14ac:dyDescent="0.25">
      <c r="A6388">
        <v>0.76632</v>
      </c>
      <c r="B6388">
        <v>-78.167725000000004</v>
      </c>
      <c r="C6388">
        <v>-108.95538000000001</v>
      </c>
      <c r="D6388">
        <v>-2.2045535E-4</v>
      </c>
    </row>
    <row r="6389" spans="1:4" x14ac:dyDescent="0.25">
      <c r="A6389">
        <v>0.76644000000000001</v>
      </c>
      <c r="B6389">
        <v>-78.170776000000004</v>
      </c>
      <c r="C6389">
        <v>-108.92868</v>
      </c>
      <c r="D6389">
        <v>-1.8971001000000001E-4</v>
      </c>
    </row>
    <row r="6390" spans="1:4" x14ac:dyDescent="0.25">
      <c r="A6390">
        <v>0.76656000000000002</v>
      </c>
      <c r="B6390">
        <v>-78.173828</v>
      </c>
      <c r="C6390">
        <v>-108.97445999999999</v>
      </c>
      <c r="D6390" s="1">
        <v>4.0082795999999998E-5</v>
      </c>
    </row>
    <row r="6391" spans="1:4" x14ac:dyDescent="0.25">
      <c r="A6391">
        <v>0.76668000000000003</v>
      </c>
      <c r="B6391">
        <v>-78.169250000000005</v>
      </c>
      <c r="C6391">
        <v>-108.95157</v>
      </c>
      <c r="D6391" s="1">
        <v>-2.1104189E-5</v>
      </c>
    </row>
    <row r="6392" spans="1:4" x14ac:dyDescent="0.25">
      <c r="A6392">
        <v>0.76680000000000004</v>
      </c>
      <c r="B6392">
        <v>-78.213500999999994</v>
      </c>
      <c r="C6392">
        <v>-109.00116</v>
      </c>
      <c r="D6392">
        <v>-2.0436143999999999E-4</v>
      </c>
    </row>
    <row r="6393" spans="1:4" x14ac:dyDescent="0.25">
      <c r="A6393">
        <v>0.76692000000000005</v>
      </c>
      <c r="B6393">
        <v>-78.195189999999997</v>
      </c>
      <c r="C6393">
        <v>-108.96301</v>
      </c>
      <c r="D6393" s="1">
        <v>9.7170005999999999E-6</v>
      </c>
    </row>
    <row r="6394" spans="1:4" x14ac:dyDescent="0.25">
      <c r="A6394">
        <v>0.76704000000000006</v>
      </c>
      <c r="B6394">
        <v>-78.181458000000006</v>
      </c>
      <c r="C6394">
        <v>-108.92487</v>
      </c>
      <c r="D6394">
        <v>-1.2730837000000001E-4</v>
      </c>
    </row>
    <row r="6395" spans="1:4" x14ac:dyDescent="0.25">
      <c r="A6395">
        <v>0.76715999999999995</v>
      </c>
      <c r="B6395">
        <v>-78.176879999999997</v>
      </c>
      <c r="C6395">
        <v>-108.92868</v>
      </c>
      <c r="D6395" s="1">
        <v>-9.8081399000000003E-5</v>
      </c>
    </row>
    <row r="6396" spans="1:4" x14ac:dyDescent="0.25">
      <c r="A6396">
        <v>0.76727999999999996</v>
      </c>
      <c r="B6396">
        <v>-78.192138999999997</v>
      </c>
      <c r="C6396">
        <v>-108.95157</v>
      </c>
      <c r="D6396" s="1">
        <v>-3.6742538E-5</v>
      </c>
    </row>
    <row r="6397" spans="1:4" x14ac:dyDescent="0.25">
      <c r="A6397">
        <v>0.76739999999999997</v>
      </c>
      <c r="B6397">
        <v>-78.181458000000006</v>
      </c>
      <c r="C6397">
        <v>-108.9859</v>
      </c>
      <c r="D6397">
        <v>-1.8963408999999999E-4</v>
      </c>
    </row>
    <row r="6398" spans="1:4" x14ac:dyDescent="0.25">
      <c r="A6398">
        <v>0.76751999999999998</v>
      </c>
      <c r="B6398">
        <v>-78.199768000000006</v>
      </c>
      <c r="C6398">
        <v>-108.92868</v>
      </c>
      <c r="D6398">
        <v>-1.1288465E-4</v>
      </c>
    </row>
    <row r="6399" spans="1:4" x14ac:dyDescent="0.25">
      <c r="A6399">
        <v>0.76763999999999999</v>
      </c>
      <c r="B6399">
        <v>-78.198241999999993</v>
      </c>
      <c r="C6399">
        <v>-108.92868</v>
      </c>
      <c r="D6399" s="1">
        <v>2.3685256000000001E-5</v>
      </c>
    </row>
    <row r="6400" spans="1:4" x14ac:dyDescent="0.25">
      <c r="A6400">
        <v>0.76776</v>
      </c>
      <c r="B6400">
        <v>-78.211974999999995</v>
      </c>
      <c r="C6400">
        <v>-108.96301</v>
      </c>
      <c r="D6400" s="1">
        <v>-5.3823204000000001E-5</v>
      </c>
    </row>
    <row r="6401" spans="1:4" x14ac:dyDescent="0.25">
      <c r="A6401">
        <v>0.76788000000000001</v>
      </c>
      <c r="B6401">
        <v>-78.202820000000003</v>
      </c>
      <c r="C6401">
        <v>-109.00879</v>
      </c>
      <c r="D6401">
        <v>-1.6093841E-4</v>
      </c>
    </row>
    <row r="6402" spans="1:4" x14ac:dyDescent="0.25">
      <c r="A6402">
        <v>0.76800000000000002</v>
      </c>
      <c r="B6402">
        <v>-78.213500999999994</v>
      </c>
      <c r="C6402">
        <v>-108.99733999999999</v>
      </c>
      <c r="D6402" s="1">
        <v>9.8385055999999994E-5</v>
      </c>
    </row>
    <row r="6403" spans="1:4" x14ac:dyDescent="0.25">
      <c r="A6403">
        <v>0.76812000000000002</v>
      </c>
      <c r="B6403">
        <v>-78.221130000000002</v>
      </c>
      <c r="C6403">
        <v>-108.99353000000001</v>
      </c>
      <c r="D6403">
        <v>1.5828144E-4</v>
      </c>
    </row>
    <row r="6404" spans="1:4" x14ac:dyDescent="0.25">
      <c r="A6404">
        <v>0.76824000000000003</v>
      </c>
      <c r="B6404">
        <v>-78.250122000000005</v>
      </c>
      <c r="C6404">
        <v>-108.9859</v>
      </c>
      <c r="D6404">
        <v>-1.0187709999999999E-4</v>
      </c>
    </row>
    <row r="6405" spans="1:4" x14ac:dyDescent="0.25">
      <c r="A6405">
        <v>0.76836000000000004</v>
      </c>
      <c r="B6405">
        <v>-78.227233999999996</v>
      </c>
      <c r="C6405">
        <v>-109.00116</v>
      </c>
      <c r="D6405" s="1">
        <v>8.0241496000000003E-5</v>
      </c>
    </row>
    <row r="6406" spans="1:4" x14ac:dyDescent="0.25">
      <c r="A6406">
        <v>0.76848000000000005</v>
      </c>
      <c r="B6406">
        <v>-78.236389000000003</v>
      </c>
      <c r="C6406">
        <v>-109.03549</v>
      </c>
      <c r="D6406">
        <v>2.9371270999999999E-4</v>
      </c>
    </row>
    <row r="6407" spans="1:4" x14ac:dyDescent="0.25">
      <c r="A6407">
        <v>0.76859999999999995</v>
      </c>
      <c r="B6407">
        <v>-78.205871999999999</v>
      </c>
      <c r="C6407">
        <v>-109.01260000000001</v>
      </c>
      <c r="D6407" s="1">
        <v>2.505118E-6</v>
      </c>
    </row>
    <row r="6408" spans="1:4" x14ac:dyDescent="0.25">
      <c r="A6408">
        <v>0.76871999999999996</v>
      </c>
      <c r="B6408">
        <v>-78.240966999999998</v>
      </c>
      <c r="C6408">
        <v>-109.02786</v>
      </c>
      <c r="D6408" s="1">
        <v>-2.8999288999999999E-5</v>
      </c>
    </row>
    <row r="6409" spans="1:4" x14ac:dyDescent="0.25">
      <c r="A6409">
        <v>0.76883999999999997</v>
      </c>
      <c r="B6409">
        <v>-78.253174000000001</v>
      </c>
      <c r="C6409">
        <v>-109.01642</v>
      </c>
      <c r="D6409" s="1">
        <v>9.8687597000000011E-7</v>
      </c>
    </row>
    <row r="6410" spans="1:4" x14ac:dyDescent="0.25">
      <c r="A6410">
        <v>0.76895999999999998</v>
      </c>
      <c r="B6410">
        <v>-78.245543999999995</v>
      </c>
      <c r="C6410">
        <v>-108.99353000000001</v>
      </c>
      <c r="D6410">
        <v>-1.8394052000000001E-4</v>
      </c>
    </row>
    <row r="6411" spans="1:4" x14ac:dyDescent="0.25">
      <c r="A6411">
        <v>0.76907999999999999</v>
      </c>
      <c r="B6411">
        <v>-78.231812000000005</v>
      </c>
      <c r="C6411">
        <v>-109.02023</v>
      </c>
      <c r="D6411" s="1">
        <v>4.5244977999999998E-5</v>
      </c>
    </row>
    <row r="6412" spans="1:4" x14ac:dyDescent="0.25">
      <c r="A6412">
        <v>0.76919999999999999</v>
      </c>
      <c r="B6412">
        <v>-78.215027000000006</v>
      </c>
      <c r="C6412">
        <v>-108.96683</v>
      </c>
      <c r="D6412">
        <v>2.2979285999999999E-4</v>
      </c>
    </row>
    <row r="6413" spans="1:4" x14ac:dyDescent="0.25">
      <c r="A6413">
        <v>0.76932</v>
      </c>
      <c r="B6413">
        <v>-78.216553000000005</v>
      </c>
      <c r="C6413">
        <v>-108.96683</v>
      </c>
      <c r="D6413" s="1">
        <v>-4.3878565000000001E-5</v>
      </c>
    </row>
    <row r="6414" spans="1:4" x14ac:dyDescent="0.25">
      <c r="A6414">
        <v>0.76944000000000001</v>
      </c>
      <c r="B6414">
        <v>-78.224181999999999</v>
      </c>
      <c r="C6414">
        <v>-108.9592</v>
      </c>
      <c r="D6414" s="1">
        <v>3.3402372999999997E-5</v>
      </c>
    </row>
    <row r="6415" spans="1:4" x14ac:dyDescent="0.25">
      <c r="A6415">
        <v>0.76956000000000002</v>
      </c>
      <c r="B6415">
        <v>-78.211974999999995</v>
      </c>
      <c r="C6415">
        <v>-108.99733999999999</v>
      </c>
      <c r="D6415" s="1">
        <v>7.9406564999999997E-5</v>
      </c>
    </row>
    <row r="6416" spans="1:4" x14ac:dyDescent="0.25">
      <c r="A6416">
        <v>0.76968000000000003</v>
      </c>
      <c r="B6416">
        <v>-78.210448999999997</v>
      </c>
      <c r="C6416">
        <v>-109.03167999999999</v>
      </c>
      <c r="D6416" s="1">
        <v>3.3402582999999999E-6</v>
      </c>
    </row>
    <row r="6417" spans="1:4" x14ac:dyDescent="0.25">
      <c r="A6417">
        <v>0.76980000000000004</v>
      </c>
      <c r="B6417">
        <v>-78.242492999999996</v>
      </c>
      <c r="C6417">
        <v>-109.00879</v>
      </c>
      <c r="D6417" s="1">
        <v>1.8902681999999999E-5</v>
      </c>
    </row>
    <row r="6418" spans="1:4" x14ac:dyDescent="0.25">
      <c r="A6418">
        <v>0.76992000000000005</v>
      </c>
      <c r="B6418">
        <v>-78.244018999999994</v>
      </c>
      <c r="C6418">
        <v>-109.06982000000001</v>
      </c>
      <c r="D6418">
        <v>1.4203581999999999E-4</v>
      </c>
    </row>
    <row r="6419" spans="1:4" x14ac:dyDescent="0.25">
      <c r="A6419">
        <v>0.77003999999999995</v>
      </c>
      <c r="B6419">
        <v>-78.244018999999994</v>
      </c>
      <c r="C6419">
        <v>-109.00497</v>
      </c>
      <c r="D6419" s="1">
        <v>8.1911567000000007E-5</v>
      </c>
    </row>
    <row r="6420" spans="1:4" x14ac:dyDescent="0.25">
      <c r="A6420">
        <v>0.77015999999999996</v>
      </c>
      <c r="B6420">
        <v>-78.211974999999995</v>
      </c>
      <c r="C6420">
        <v>-109.07745</v>
      </c>
      <c r="D6420" s="1">
        <v>2.2698449999999999E-5</v>
      </c>
    </row>
    <row r="6421" spans="1:4" x14ac:dyDescent="0.25">
      <c r="A6421">
        <v>0.77027999999999996</v>
      </c>
      <c r="B6421">
        <v>-78.236389000000003</v>
      </c>
      <c r="C6421">
        <v>-109.03931</v>
      </c>
      <c r="D6421">
        <v>2.5271898999999998E-4</v>
      </c>
    </row>
    <row r="6422" spans="1:4" x14ac:dyDescent="0.25">
      <c r="A6422">
        <v>0.77039999999999997</v>
      </c>
      <c r="B6422">
        <v>-78.211974999999995</v>
      </c>
      <c r="C6422">
        <v>-108.99353000000001</v>
      </c>
      <c r="D6422">
        <v>1.7763963E-4</v>
      </c>
    </row>
    <row r="6423" spans="1:4" x14ac:dyDescent="0.25">
      <c r="A6423">
        <v>0.77051999999999998</v>
      </c>
      <c r="B6423">
        <v>-78.224181999999999</v>
      </c>
      <c r="C6423">
        <v>-109.05074999999999</v>
      </c>
      <c r="D6423" s="1">
        <v>5.6783948000000002E-5</v>
      </c>
    </row>
    <row r="6424" spans="1:4" x14ac:dyDescent="0.25">
      <c r="A6424">
        <v>0.77063999999999999</v>
      </c>
      <c r="B6424">
        <v>-78.218079000000003</v>
      </c>
      <c r="C6424">
        <v>-109.02405</v>
      </c>
      <c r="D6424">
        <v>1.6405093E-4</v>
      </c>
    </row>
    <row r="6425" spans="1:4" x14ac:dyDescent="0.25">
      <c r="A6425">
        <v>0.77076</v>
      </c>
      <c r="B6425">
        <v>-78.210448999999997</v>
      </c>
      <c r="C6425">
        <v>-109.04694000000001</v>
      </c>
      <c r="D6425" s="1">
        <v>8.7832915999999994E-5</v>
      </c>
    </row>
    <row r="6426" spans="1:4" x14ac:dyDescent="0.25">
      <c r="A6426">
        <v>0.77088000000000001</v>
      </c>
      <c r="B6426">
        <v>-78.227233999999996</v>
      </c>
      <c r="C6426">
        <v>-109.05074999999999</v>
      </c>
      <c r="D6426" s="1">
        <v>-2.5051646000000001E-6</v>
      </c>
    </row>
    <row r="6427" spans="1:4" x14ac:dyDescent="0.25">
      <c r="A6427">
        <v>0.77100000000000002</v>
      </c>
      <c r="B6427">
        <v>-78.221130000000002</v>
      </c>
      <c r="C6427">
        <v>-109.04312</v>
      </c>
      <c r="D6427">
        <v>1.6648020000000001E-4</v>
      </c>
    </row>
    <row r="6428" spans="1:4" x14ac:dyDescent="0.25">
      <c r="A6428">
        <v>0.77112000000000003</v>
      </c>
      <c r="B6428">
        <v>-78.218079000000003</v>
      </c>
      <c r="C6428">
        <v>-109.02786</v>
      </c>
      <c r="D6428" s="1">
        <v>5.9972307999999997E-5</v>
      </c>
    </row>
    <row r="6429" spans="1:4" x14ac:dyDescent="0.25">
      <c r="A6429">
        <v>0.77124000000000004</v>
      </c>
      <c r="B6429">
        <v>-78.211974999999995</v>
      </c>
      <c r="C6429">
        <v>-109.01260000000001</v>
      </c>
      <c r="D6429" s="1">
        <v>-7.8647303999999999E-5</v>
      </c>
    </row>
    <row r="6430" spans="1:4" x14ac:dyDescent="0.25">
      <c r="A6430">
        <v>0.77136000000000005</v>
      </c>
      <c r="B6430">
        <v>-78.219604000000004</v>
      </c>
      <c r="C6430">
        <v>-108.92868</v>
      </c>
      <c r="D6430">
        <v>1.0483768000000001E-4</v>
      </c>
    </row>
    <row r="6431" spans="1:4" x14ac:dyDescent="0.25">
      <c r="A6431">
        <v>0.77148000000000005</v>
      </c>
      <c r="B6431">
        <v>-78.253174000000001</v>
      </c>
      <c r="C6431">
        <v>-108.94775</v>
      </c>
      <c r="D6431" s="1">
        <v>-6.3388562000000001E-5</v>
      </c>
    </row>
    <row r="6432" spans="1:4" x14ac:dyDescent="0.25">
      <c r="A6432">
        <v>0.77159999999999995</v>
      </c>
      <c r="B6432">
        <v>-78.2547</v>
      </c>
      <c r="C6432">
        <v>-108.90579</v>
      </c>
      <c r="D6432" s="1">
        <v>-9.3450584000000006E-5</v>
      </c>
    </row>
    <row r="6433" spans="1:4" x14ac:dyDescent="0.25">
      <c r="A6433">
        <v>0.77171999999999996</v>
      </c>
      <c r="B6433">
        <v>-78.250122000000005</v>
      </c>
      <c r="C6433">
        <v>-108.90961</v>
      </c>
      <c r="D6433" s="1">
        <v>-1.7232610999999998E-5</v>
      </c>
    </row>
    <row r="6434" spans="1:4" x14ac:dyDescent="0.25">
      <c r="A6434">
        <v>0.77183999999999997</v>
      </c>
      <c r="B6434">
        <v>-78.260802999999996</v>
      </c>
      <c r="C6434">
        <v>-108.9325</v>
      </c>
      <c r="D6434">
        <v>1.2017244E-4</v>
      </c>
    </row>
    <row r="6435" spans="1:4" x14ac:dyDescent="0.25">
      <c r="A6435">
        <v>0.77195999999999998</v>
      </c>
      <c r="B6435">
        <v>-78.250122000000005</v>
      </c>
      <c r="C6435">
        <v>-108.91342</v>
      </c>
      <c r="D6435" s="1">
        <v>-7.5905118E-7</v>
      </c>
    </row>
    <row r="6436" spans="1:4" x14ac:dyDescent="0.25">
      <c r="A6436">
        <v>0.77207999999999999</v>
      </c>
      <c r="B6436">
        <v>-78.289794999999998</v>
      </c>
      <c r="C6436">
        <v>-108.96683</v>
      </c>
      <c r="D6436" s="1">
        <v>9.0489978999999998E-5</v>
      </c>
    </row>
    <row r="6437" spans="1:4" x14ac:dyDescent="0.25">
      <c r="A6437">
        <v>0.7722</v>
      </c>
      <c r="B6437">
        <v>-78.253174000000001</v>
      </c>
      <c r="C6437">
        <v>-108.90961</v>
      </c>
      <c r="D6437" s="1">
        <v>2.9302994000000001E-5</v>
      </c>
    </row>
    <row r="6438" spans="1:4" x14ac:dyDescent="0.25">
      <c r="A6438">
        <v>0.77232000000000001</v>
      </c>
      <c r="B6438">
        <v>-78.234863000000004</v>
      </c>
      <c r="C6438">
        <v>-108.94011999999999</v>
      </c>
      <c r="D6438" s="1">
        <v>-7.7812256999999996E-5</v>
      </c>
    </row>
    <row r="6439" spans="1:4" x14ac:dyDescent="0.25">
      <c r="A6439">
        <v>0.77244000000000002</v>
      </c>
      <c r="B6439">
        <v>-78.236389000000003</v>
      </c>
      <c r="C6439">
        <v>-108.97064</v>
      </c>
      <c r="D6439" s="1">
        <v>1.3816426999999999E-5</v>
      </c>
    </row>
    <row r="6440" spans="1:4" x14ac:dyDescent="0.25">
      <c r="A6440">
        <v>0.77256000000000002</v>
      </c>
      <c r="B6440">
        <v>-78.245543999999995</v>
      </c>
      <c r="C6440">
        <v>-108.89053</v>
      </c>
      <c r="D6440" s="1">
        <v>4.3878470999999997E-5</v>
      </c>
    </row>
    <row r="6441" spans="1:4" x14ac:dyDescent="0.25">
      <c r="A6441">
        <v>0.77268000000000003</v>
      </c>
      <c r="B6441">
        <v>-78.231812000000005</v>
      </c>
      <c r="C6441">
        <v>-108.90579</v>
      </c>
      <c r="D6441">
        <v>-2.3085563E-4</v>
      </c>
    </row>
    <row r="6442" spans="1:4" x14ac:dyDescent="0.25">
      <c r="A6442">
        <v>0.77280000000000004</v>
      </c>
      <c r="B6442">
        <v>-78.236389000000003</v>
      </c>
      <c r="C6442">
        <v>-108.91724000000001</v>
      </c>
      <c r="D6442" s="1">
        <v>-9.4361509999999995E-5</v>
      </c>
    </row>
    <row r="6443" spans="1:4" x14ac:dyDescent="0.25">
      <c r="A6443">
        <v>0.77292000000000005</v>
      </c>
      <c r="B6443">
        <v>-78.237915000000001</v>
      </c>
      <c r="C6443">
        <v>-108.94394</v>
      </c>
      <c r="D6443">
        <v>2.1104197999999999E-4</v>
      </c>
    </row>
    <row r="6444" spans="1:4" x14ac:dyDescent="0.25">
      <c r="A6444">
        <v>0.77303999999999995</v>
      </c>
      <c r="B6444">
        <v>-78.247069999999994</v>
      </c>
      <c r="C6444">
        <v>-108.9592</v>
      </c>
      <c r="D6444" s="1">
        <v>-6.3995831E-5</v>
      </c>
    </row>
    <row r="6445" spans="1:4" x14ac:dyDescent="0.25">
      <c r="A6445">
        <v>0.77315999999999996</v>
      </c>
      <c r="B6445">
        <v>-78.240966999999998</v>
      </c>
      <c r="C6445">
        <v>-108.92104999999999</v>
      </c>
      <c r="D6445" s="1">
        <v>4.2208376999999998E-5</v>
      </c>
    </row>
    <row r="6446" spans="1:4" x14ac:dyDescent="0.25">
      <c r="A6446">
        <v>0.77327999999999997</v>
      </c>
      <c r="B6446">
        <v>-78.237915000000001</v>
      </c>
      <c r="C6446">
        <v>-108.97064</v>
      </c>
      <c r="D6446" s="1">
        <v>-4.9951718999999997E-5</v>
      </c>
    </row>
    <row r="6447" spans="1:4" x14ac:dyDescent="0.25">
      <c r="A6447">
        <v>0.77339999999999998</v>
      </c>
      <c r="B6447">
        <v>-78.256225999999998</v>
      </c>
      <c r="C6447">
        <v>-108.92104999999999</v>
      </c>
      <c r="D6447" s="1">
        <v>7.1131764000000004E-5</v>
      </c>
    </row>
    <row r="6448" spans="1:4" x14ac:dyDescent="0.25">
      <c r="A6448">
        <v>0.77351999999999999</v>
      </c>
      <c r="B6448">
        <v>-78.263855000000007</v>
      </c>
      <c r="C6448">
        <v>-108.94775</v>
      </c>
      <c r="D6448" s="1">
        <v>-6.8322964999999994E-5</v>
      </c>
    </row>
    <row r="6449" spans="1:4" x14ac:dyDescent="0.25">
      <c r="A6449">
        <v>0.77363999999999999</v>
      </c>
      <c r="B6449">
        <v>-78.240966999999998</v>
      </c>
      <c r="C6449">
        <v>-108.94011999999999</v>
      </c>
      <c r="D6449" s="1">
        <v>-5.3367834000000001E-5</v>
      </c>
    </row>
    <row r="6450" spans="1:4" x14ac:dyDescent="0.25">
      <c r="A6450">
        <v>0.77376</v>
      </c>
      <c r="B6450">
        <v>-78.266907000000003</v>
      </c>
      <c r="C6450">
        <v>-108.95157</v>
      </c>
      <c r="D6450" s="1">
        <v>-3.7805317000000002E-5</v>
      </c>
    </row>
    <row r="6451" spans="1:4" x14ac:dyDescent="0.25">
      <c r="A6451">
        <v>0.77388000000000001</v>
      </c>
      <c r="B6451">
        <v>-78.260802999999996</v>
      </c>
      <c r="C6451">
        <v>-108.92104999999999</v>
      </c>
      <c r="D6451" s="1">
        <v>-5.3443782999999998E-5</v>
      </c>
    </row>
    <row r="6452" spans="1:4" x14ac:dyDescent="0.25">
      <c r="A6452">
        <v>0.77400000000000002</v>
      </c>
      <c r="B6452">
        <v>-78.257750999999999</v>
      </c>
      <c r="C6452">
        <v>-108.95538000000001</v>
      </c>
      <c r="D6452">
        <v>2.0527241000000001E-4</v>
      </c>
    </row>
    <row r="6453" spans="1:4" x14ac:dyDescent="0.25">
      <c r="A6453">
        <v>0.77412000000000003</v>
      </c>
      <c r="B6453">
        <v>-78.262328999999994</v>
      </c>
      <c r="C6453">
        <v>-108.96301</v>
      </c>
      <c r="D6453">
        <v>-1.1523808E-4</v>
      </c>
    </row>
    <row r="6454" spans="1:4" x14ac:dyDescent="0.25">
      <c r="A6454">
        <v>0.77424000000000004</v>
      </c>
      <c r="B6454">
        <v>-78.248596000000006</v>
      </c>
      <c r="C6454">
        <v>-109.00497</v>
      </c>
      <c r="D6454">
        <v>-1.3064867999999999E-4</v>
      </c>
    </row>
    <row r="6455" spans="1:4" x14ac:dyDescent="0.25">
      <c r="A6455">
        <v>0.77436000000000005</v>
      </c>
      <c r="B6455">
        <v>-78.251648000000003</v>
      </c>
      <c r="C6455">
        <v>-108.97064</v>
      </c>
      <c r="D6455">
        <v>1.7521027E-4</v>
      </c>
    </row>
    <row r="6456" spans="1:4" x14ac:dyDescent="0.25">
      <c r="A6456">
        <v>0.77447999999999995</v>
      </c>
      <c r="B6456">
        <v>-78.265381000000005</v>
      </c>
      <c r="C6456">
        <v>-108.97064</v>
      </c>
      <c r="D6456" s="1">
        <v>-8.3050295E-5</v>
      </c>
    </row>
    <row r="6457" spans="1:4" x14ac:dyDescent="0.25">
      <c r="A6457">
        <v>0.77459999999999996</v>
      </c>
      <c r="B6457">
        <v>-78.239440999999999</v>
      </c>
      <c r="C6457">
        <v>-108.94394</v>
      </c>
      <c r="D6457" s="1">
        <v>-2.1028309000000001E-5</v>
      </c>
    </row>
    <row r="6458" spans="1:4" x14ac:dyDescent="0.25">
      <c r="A6458">
        <v>0.77471999999999996</v>
      </c>
      <c r="B6458">
        <v>-78.234863000000004</v>
      </c>
      <c r="C6458">
        <v>-108.95157</v>
      </c>
      <c r="D6458">
        <v>2.2318827000000001E-4</v>
      </c>
    </row>
    <row r="6459" spans="1:4" x14ac:dyDescent="0.25">
      <c r="A6459">
        <v>0.77483999999999997</v>
      </c>
      <c r="B6459">
        <v>-78.279114000000007</v>
      </c>
      <c r="C6459">
        <v>-109.00879</v>
      </c>
      <c r="D6459">
        <v>1.7726005000000001E-4</v>
      </c>
    </row>
    <row r="6460" spans="1:4" x14ac:dyDescent="0.25">
      <c r="A6460">
        <v>0.77495999999999998</v>
      </c>
      <c r="B6460">
        <v>-78.259276999999997</v>
      </c>
      <c r="C6460">
        <v>-108.9859</v>
      </c>
      <c r="D6460">
        <v>1.6192537999999999E-4</v>
      </c>
    </row>
    <row r="6461" spans="1:4" x14ac:dyDescent="0.25">
      <c r="A6461">
        <v>0.77507999999999999</v>
      </c>
      <c r="B6461">
        <v>-78.273009999999999</v>
      </c>
      <c r="C6461">
        <v>-109.02405</v>
      </c>
      <c r="D6461">
        <v>3.4624550000000002E-4</v>
      </c>
    </row>
    <row r="6462" spans="1:4" x14ac:dyDescent="0.25">
      <c r="A6462">
        <v>0.7752</v>
      </c>
      <c r="B6462">
        <v>-78.302002000000002</v>
      </c>
      <c r="C6462">
        <v>-109.03931</v>
      </c>
      <c r="D6462">
        <v>2.5476865E-4</v>
      </c>
    </row>
    <row r="6463" spans="1:4" x14ac:dyDescent="0.25">
      <c r="A6463">
        <v>0.77532000000000001</v>
      </c>
      <c r="B6463">
        <v>-78.305053999999998</v>
      </c>
      <c r="C6463">
        <v>-109.05838</v>
      </c>
      <c r="D6463" s="1">
        <v>-2.0041317000000001E-5</v>
      </c>
    </row>
    <row r="6464" spans="1:4" x14ac:dyDescent="0.25">
      <c r="A6464">
        <v>0.77544000000000002</v>
      </c>
      <c r="B6464">
        <v>-78.314209000000005</v>
      </c>
      <c r="C6464">
        <v>-109.03549</v>
      </c>
      <c r="D6464">
        <v>1.1804685999999999E-4</v>
      </c>
    </row>
    <row r="6465" spans="1:4" x14ac:dyDescent="0.25">
      <c r="A6465">
        <v>0.77556000000000003</v>
      </c>
      <c r="B6465">
        <v>-78.312683000000007</v>
      </c>
      <c r="C6465">
        <v>-109.03167999999999</v>
      </c>
      <c r="D6465">
        <v>-1.2601786E-4</v>
      </c>
    </row>
    <row r="6466" spans="1:4" x14ac:dyDescent="0.25">
      <c r="A6466">
        <v>0.77568000000000004</v>
      </c>
      <c r="B6466">
        <v>-78.282166000000004</v>
      </c>
      <c r="C6466">
        <v>-109.01260000000001</v>
      </c>
      <c r="D6466" s="1">
        <v>1.1918554000000001E-5</v>
      </c>
    </row>
    <row r="6467" spans="1:4" x14ac:dyDescent="0.25">
      <c r="A6467">
        <v>0.77580000000000005</v>
      </c>
      <c r="B6467">
        <v>-78.283691000000005</v>
      </c>
      <c r="C6467">
        <v>-109.00879</v>
      </c>
      <c r="D6467">
        <v>1.1850228E-4</v>
      </c>
    </row>
    <row r="6468" spans="1:4" x14ac:dyDescent="0.25">
      <c r="A6468">
        <v>0.77592000000000005</v>
      </c>
      <c r="B6468">
        <v>-78.274535999999998</v>
      </c>
      <c r="C6468">
        <v>-109.02405</v>
      </c>
      <c r="D6468" s="1">
        <v>-1.7839809999999999E-5</v>
      </c>
    </row>
    <row r="6469" spans="1:4" x14ac:dyDescent="0.25">
      <c r="A6469">
        <v>0.77603999999999995</v>
      </c>
      <c r="B6469">
        <v>-78.286743000000001</v>
      </c>
      <c r="C6469">
        <v>-109.08508</v>
      </c>
      <c r="D6469" s="1">
        <v>-3.1959916999999999E-5</v>
      </c>
    </row>
    <row r="6470" spans="1:4" x14ac:dyDescent="0.25">
      <c r="A6470">
        <v>0.77615999999999996</v>
      </c>
      <c r="B6470">
        <v>-78.303528</v>
      </c>
      <c r="C6470">
        <v>-109.04694000000001</v>
      </c>
      <c r="D6470" s="1">
        <v>2.8619636000000001E-5</v>
      </c>
    </row>
    <row r="6471" spans="1:4" x14ac:dyDescent="0.25">
      <c r="A6471">
        <v>0.77627999999999997</v>
      </c>
      <c r="B6471">
        <v>-78.318787</v>
      </c>
      <c r="C6471">
        <v>-109.03549</v>
      </c>
      <c r="D6471">
        <v>1.1941324999999999E-4</v>
      </c>
    </row>
    <row r="6472" spans="1:4" x14ac:dyDescent="0.25">
      <c r="A6472">
        <v>0.77639999999999998</v>
      </c>
      <c r="B6472">
        <v>-78.321838</v>
      </c>
      <c r="C6472">
        <v>-109.07745</v>
      </c>
      <c r="D6472">
        <v>1.3535534999999999E-4</v>
      </c>
    </row>
    <row r="6473" spans="1:4" x14ac:dyDescent="0.25">
      <c r="A6473">
        <v>0.77651999999999999</v>
      </c>
      <c r="B6473">
        <v>-78.303528</v>
      </c>
      <c r="C6473">
        <v>-109.03549</v>
      </c>
      <c r="D6473" s="1">
        <v>1.2829433999999999E-5</v>
      </c>
    </row>
    <row r="6474" spans="1:4" x14ac:dyDescent="0.25">
      <c r="A6474">
        <v>0.77664</v>
      </c>
      <c r="B6474">
        <v>-78.268433000000002</v>
      </c>
      <c r="C6474">
        <v>-109.03931</v>
      </c>
      <c r="D6474">
        <v>1.3550716E-4</v>
      </c>
    </row>
    <row r="6475" spans="1:4" x14ac:dyDescent="0.25">
      <c r="A6475">
        <v>0.77676000000000001</v>
      </c>
      <c r="B6475">
        <v>-78.344727000000006</v>
      </c>
      <c r="C6475">
        <v>-109.02023</v>
      </c>
      <c r="D6475">
        <v>1.3588675999999999E-4</v>
      </c>
    </row>
    <row r="6476" spans="1:4" x14ac:dyDescent="0.25">
      <c r="A6476">
        <v>0.77688000000000001</v>
      </c>
      <c r="B6476">
        <v>-78.318787</v>
      </c>
      <c r="C6476">
        <v>-109.05074999999999</v>
      </c>
      <c r="D6476" s="1">
        <v>-1.8978026E-6</v>
      </c>
    </row>
    <row r="6477" spans="1:4" x14ac:dyDescent="0.25">
      <c r="A6477">
        <v>0.77700000000000002</v>
      </c>
      <c r="B6477">
        <v>-78.317261000000002</v>
      </c>
      <c r="C6477">
        <v>-109.05838</v>
      </c>
      <c r="D6477" s="1">
        <v>-2.7329195000000001E-6</v>
      </c>
    </row>
    <row r="6478" spans="1:4" x14ac:dyDescent="0.25">
      <c r="A6478">
        <v>0.77712000000000003</v>
      </c>
      <c r="B6478">
        <v>-78.326415999999995</v>
      </c>
      <c r="C6478">
        <v>-109.03167999999999</v>
      </c>
      <c r="D6478">
        <v>-1.2563835E-4</v>
      </c>
    </row>
    <row r="6479" spans="1:4" x14ac:dyDescent="0.25">
      <c r="A6479">
        <v>0.77724000000000004</v>
      </c>
      <c r="B6479">
        <v>-78.332520000000002</v>
      </c>
      <c r="C6479">
        <v>-109.03549</v>
      </c>
      <c r="D6479" s="1">
        <v>-6.5438262999999999E-5</v>
      </c>
    </row>
    <row r="6480" spans="1:4" x14ac:dyDescent="0.25">
      <c r="A6480">
        <v>0.77736000000000005</v>
      </c>
      <c r="B6480">
        <v>-78.302002000000002</v>
      </c>
      <c r="C6480">
        <v>-108.97826999999999</v>
      </c>
      <c r="D6480" s="1">
        <v>-3.4389179000000002E-5</v>
      </c>
    </row>
    <row r="6481" spans="1:4" x14ac:dyDescent="0.25">
      <c r="A6481">
        <v>0.77747999999999995</v>
      </c>
      <c r="B6481">
        <v>-78.324889999999996</v>
      </c>
      <c r="C6481">
        <v>-109.02405</v>
      </c>
      <c r="D6481">
        <v>-1.2556239999999999E-4</v>
      </c>
    </row>
    <row r="6482" spans="1:4" x14ac:dyDescent="0.25">
      <c r="A6482">
        <v>0.77759999999999996</v>
      </c>
      <c r="B6482">
        <v>-78.305053999999998</v>
      </c>
      <c r="C6482">
        <v>-109.05074999999999</v>
      </c>
      <c r="D6482">
        <v>-3.7114536E-4</v>
      </c>
    </row>
    <row r="6483" spans="1:4" x14ac:dyDescent="0.25">
      <c r="A6483">
        <v>0.77771999999999997</v>
      </c>
      <c r="B6483">
        <v>-78.295897999999994</v>
      </c>
      <c r="C6483">
        <v>-109.06219</v>
      </c>
      <c r="D6483">
        <v>-2.6615585999999999E-4</v>
      </c>
    </row>
    <row r="6484" spans="1:4" x14ac:dyDescent="0.25">
      <c r="A6484">
        <v>0.77783999999999998</v>
      </c>
      <c r="B6484">
        <v>-78.300476000000003</v>
      </c>
      <c r="C6484">
        <v>-109.09271</v>
      </c>
      <c r="D6484">
        <v>-2.8262924999999998E-4</v>
      </c>
    </row>
    <row r="6485" spans="1:4" x14ac:dyDescent="0.25">
      <c r="A6485">
        <v>0.77795999999999998</v>
      </c>
      <c r="B6485">
        <v>-78.315735000000004</v>
      </c>
      <c r="C6485">
        <v>-109.03167999999999</v>
      </c>
      <c r="D6485" s="1">
        <v>-5.4962001999999999E-5</v>
      </c>
    </row>
    <row r="6486" spans="1:4" x14ac:dyDescent="0.25">
      <c r="A6486">
        <v>0.77807999999999999</v>
      </c>
      <c r="B6486">
        <v>-78.314209000000005</v>
      </c>
      <c r="C6486">
        <v>-109.02786</v>
      </c>
      <c r="D6486">
        <v>1.8841953E-4</v>
      </c>
    </row>
    <row r="6487" spans="1:4" x14ac:dyDescent="0.25">
      <c r="A6487">
        <v>0.7782</v>
      </c>
      <c r="B6487">
        <v>-78.300476000000003</v>
      </c>
      <c r="C6487">
        <v>-108.99353000000001</v>
      </c>
      <c r="D6487">
        <v>-1.1743957E-4</v>
      </c>
    </row>
    <row r="6488" spans="1:4" x14ac:dyDescent="0.25">
      <c r="A6488">
        <v>0.77832000000000001</v>
      </c>
      <c r="B6488">
        <v>-78.285217000000003</v>
      </c>
      <c r="C6488">
        <v>-108.97445999999999</v>
      </c>
      <c r="D6488" s="1">
        <v>4.9648014999999997E-5</v>
      </c>
    </row>
    <row r="6489" spans="1:4" x14ac:dyDescent="0.25">
      <c r="A6489">
        <v>0.77844000000000002</v>
      </c>
      <c r="B6489">
        <v>-78.303528</v>
      </c>
      <c r="C6489">
        <v>-109.02023</v>
      </c>
      <c r="D6489">
        <v>1.1007586E-4</v>
      </c>
    </row>
    <row r="6490" spans="1:4" x14ac:dyDescent="0.25">
      <c r="A6490">
        <v>0.77856000000000003</v>
      </c>
      <c r="B6490">
        <v>-78.323363999999998</v>
      </c>
      <c r="C6490">
        <v>-108.9592</v>
      </c>
      <c r="D6490">
        <v>-1.1895788E-4</v>
      </c>
    </row>
    <row r="6491" spans="1:4" x14ac:dyDescent="0.25">
      <c r="A6491">
        <v>0.77868000000000004</v>
      </c>
      <c r="B6491">
        <v>-78.335571000000002</v>
      </c>
      <c r="C6491">
        <v>-108.99353000000001</v>
      </c>
      <c r="D6491" s="1">
        <v>-8.8364235000000006E-5</v>
      </c>
    </row>
    <row r="6492" spans="1:4" x14ac:dyDescent="0.25">
      <c r="A6492">
        <v>0.77880000000000005</v>
      </c>
      <c r="B6492">
        <v>-78.356933999999995</v>
      </c>
      <c r="C6492">
        <v>-108.97445999999999</v>
      </c>
      <c r="D6492">
        <v>2.4679759999999998E-4</v>
      </c>
    </row>
    <row r="6493" spans="1:4" x14ac:dyDescent="0.25">
      <c r="A6493">
        <v>0.77891999999999995</v>
      </c>
      <c r="B6493">
        <v>-78.344727000000006</v>
      </c>
      <c r="C6493">
        <v>-109.03549</v>
      </c>
      <c r="D6493" s="1">
        <v>3.2339524000000003E-5</v>
      </c>
    </row>
    <row r="6494" spans="1:4" x14ac:dyDescent="0.25">
      <c r="A6494">
        <v>0.77903999999999995</v>
      </c>
      <c r="B6494">
        <v>-78.350830000000002</v>
      </c>
      <c r="C6494">
        <v>-109.06982000000001</v>
      </c>
      <c r="D6494" s="1">
        <v>-9.0489978999999998E-5</v>
      </c>
    </row>
    <row r="6495" spans="1:4" x14ac:dyDescent="0.25">
      <c r="A6495">
        <v>0.77915999999999996</v>
      </c>
      <c r="B6495">
        <v>-78.334045000000003</v>
      </c>
      <c r="C6495">
        <v>-109.09653</v>
      </c>
      <c r="D6495">
        <v>1.375569E-4</v>
      </c>
    </row>
    <row r="6496" spans="1:4" x14ac:dyDescent="0.25">
      <c r="A6496">
        <v>0.77927999999999997</v>
      </c>
      <c r="B6496">
        <v>-78.344727000000006</v>
      </c>
      <c r="C6496">
        <v>-109.07364</v>
      </c>
      <c r="D6496" s="1">
        <v>-1.5866034999999999E-5</v>
      </c>
    </row>
    <row r="6497" spans="1:4" x14ac:dyDescent="0.25">
      <c r="A6497">
        <v>0.77939999999999998</v>
      </c>
      <c r="B6497">
        <v>-78.335571000000002</v>
      </c>
      <c r="C6497">
        <v>-109.13849</v>
      </c>
      <c r="D6497" s="1">
        <v>-4.7522411000000001E-5</v>
      </c>
    </row>
    <row r="6498" spans="1:4" x14ac:dyDescent="0.25">
      <c r="A6498">
        <v>0.77951999999999999</v>
      </c>
      <c r="B6498">
        <v>-78.311156999999994</v>
      </c>
      <c r="C6498">
        <v>-109.11942000000001</v>
      </c>
      <c r="D6498" s="1">
        <v>-4.8964773000000002E-5</v>
      </c>
    </row>
    <row r="6499" spans="1:4" x14ac:dyDescent="0.25">
      <c r="A6499">
        <v>0.77964</v>
      </c>
      <c r="B6499">
        <v>-78.314209000000005</v>
      </c>
      <c r="C6499">
        <v>-109.14230000000001</v>
      </c>
      <c r="D6499" s="1">
        <v>7.2346325000000004E-5</v>
      </c>
    </row>
    <row r="6500" spans="1:4" x14ac:dyDescent="0.25">
      <c r="A6500">
        <v>0.77976000000000001</v>
      </c>
      <c r="B6500">
        <v>-78.323363999999998</v>
      </c>
      <c r="C6500">
        <v>-109.15375</v>
      </c>
      <c r="D6500" s="1">
        <v>2.5886833000000001E-5</v>
      </c>
    </row>
    <row r="6501" spans="1:4" x14ac:dyDescent="0.25">
      <c r="A6501">
        <v>0.77988000000000002</v>
      </c>
      <c r="B6501">
        <v>-78.356933999999995</v>
      </c>
      <c r="C6501">
        <v>-109.09271</v>
      </c>
      <c r="D6501">
        <v>1.6207710999999999E-4</v>
      </c>
    </row>
    <row r="6502" spans="1:4" x14ac:dyDescent="0.25">
      <c r="A6502">
        <v>0.78</v>
      </c>
      <c r="B6502">
        <v>-78.361510999999993</v>
      </c>
      <c r="C6502">
        <v>-109.17664000000001</v>
      </c>
      <c r="D6502">
        <v>1.1561757E-4</v>
      </c>
    </row>
    <row r="6503" spans="1:4" x14ac:dyDescent="0.25">
      <c r="A6503">
        <v>0.78012000000000004</v>
      </c>
      <c r="B6503">
        <v>-78.356933999999995</v>
      </c>
      <c r="C6503">
        <v>-109.23766999999999</v>
      </c>
      <c r="D6503" s="1">
        <v>-2.2318843000000001E-5</v>
      </c>
    </row>
    <row r="6504" spans="1:4" x14ac:dyDescent="0.25">
      <c r="A6504">
        <v>0.78024000000000004</v>
      </c>
      <c r="B6504">
        <v>-78.353881999999999</v>
      </c>
      <c r="C6504">
        <v>-109.23386000000001</v>
      </c>
      <c r="D6504">
        <v>1.2958583E-4</v>
      </c>
    </row>
    <row r="6505" spans="1:4" x14ac:dyDescent="0.25">
      <c r="A6505">
        <v>0.78036000000000005</v>
      </c>
      <c r="B6505">
        <v>-78.352356</v>
      </c>
      <c r="C6505">
        <v>-82.218170000000001</v>
      </c>
      <c r="D6505" s="1">
        <v>9.8536839000000002E-5</v>
      </c>
    </row>
    <row r="6506" spans="1:4" x14ac:dyDescent="0.25">
      <c r="A6506">
        <v>0.78047999999999995</v>
      </c>
      <c r="B6506">
        <v>-78.356933999999995</v>
      </c>
      <c r="C6506">
        <v>-109.18427</v>
      </c>
      <c r="D6506" s="1">
        <v>8.4189092999999998E-5</v>
      </c>
    </row>
    <row r="6507" spans="1:4" x14ac:dyDescent="0.25">
      <c r="A6507">
        <v>0.78059999999999996</v>
      </c>
      <c r="B6507">
        <v>-78.356933999999995</v>
      </c>
      <c r="C6507">
        <v>-109.15375</v>
      </c>
      <c r="D6507">
        <v>1.6184943E-4</v>
      </c>
    </row>
    <row r="6508" spans="1:4" x14ac:dyDescent="0.25">
      <c r="A6508">
        <v>0.78071999999999997</v>
      </c>
      <c r="B6508">
        <v>-78.367615000000001</v>
      </c>
      <c r="C6508">
        <v>-109.13467</v>
      </c>
      <c r="D6508">
        <v>1.0104198E-4</v>
      </c>
    </row>
    <row r="6509" spans="1:4" x14ac:dyDescent="0.25">
      <c r="A6509">
        <v>0.78083999999999998</v>
      </c>
      <c r="B6509">
        <v>-78.346252000000007</v>
      </c>
      <c r="C6509">
        <v>-109.12703999999999</v>
      </c>
      <c r="D6509" s="1">
        <v>-2.1787384E-5</v>
      </c>
    </row>
    <row r="6510" spans="1:4" x14ac:dyDescent="0.25">
      <c r="A6510">
        <v>0.78095999999999999</v>
      </c>
      <c r="B6510">
        <v>-78.404235999999997</v>
      </c>
      <c r="C6510">
        <v>-109.14230000000001</v>
      </c>
      <c r="D6510">
        <v>2.5188393999999999E-4</v>
      </c>
    </row>
    <row r="6511" spans="1:4" x14ac:dyDescent="0.25">
      <c r="A6511">
        <v>0.78108</v>
      </c>
      <c r="B6511">
        <v>-78.385925</v>
      </c>
      <c r="C6511">
        <v>-109.13086</v>
      </c>
      <c r="D6511" s="1">
        <v>2.2546551000000001E-5</v>
      </c>
    </row>
    <row r="6512" spans="1:4" x14ac:dyDescent="0.25">
      <c r="A6512">
        <v>0.78120000000000001</v>
      </c>
      <c r="B6512">
        <v>-78.417968999999999</v>
      </c>
      <c r="C6512">
        <v>-109.12323000000001</v>
      </c>
      <c r="D6512">
        <v>-1.7498260999999999E-4</v>
      </c>
    </row>
    <row r="6513" spans="1:4" x14ac:dyDescent="0.25">
      <c r="A6513">
        <v>0.78132000000000001</v>
      </c>
      <c r="B6513">
        <v>-78.427124000000006</v>
      </c>
      <c r="C6513">
        <v>-109.1156</v>
      </c>
      <c r="D6513" s="1">
        <v>-8.3202170000000006E-5</v>
      </c>
    </row>
    <row r="6514" spans="1:4" x14ac:dyDescent="0.25">
      <c r="A6514">
        <v>0.78144000000000002</v>
      </c>
      <c r="B6514">
        <v>-78.431702000000001</v>
      </c>
      <c r="C6514">
        <v>-109.13467</v>
      </c>
      <c r="D6514">
        <v>-2.3472721000000001E-4</v>
      </c>
    </row>
    <row r="6515" spans="1:4" x14ac:dyDescent="0.25">
      <c r="A6515">
        <v>0.78156000000000003</v>
      </c>
      <c r="B6515">
        <v>-78.443909000000005</v>
      </c>
      <c r="C6515">
        <v>-109.15756</v>
      </c>
      <c r="D6515">
        <v>-1.7240159000000001E-4</v>
      </c>
    </row>
    <row r="6516" spans="1:4" x14ac:dyDescent="0.25">
      <c r="A6516">
        <v>0.78168000000000004</v>
      </c>
      <c r="B6516">
        <v>-78.440856999999994</v>
      </c>
      <c r="C6516">
        <v>-109.14230000000001</v>
      </c>
      <c r="D6516" s="1">
        <v>1.1083507000000001E-5</v>
      </c>
    </row>
    <row r="6517" spans="1:4" x14ac:dyDescent="0.25">
      <c r="A6517">
        <v>0.78180000000000005</v>
      </c>
      <c r="B6517">
        <v>-78.451537999999999</v>
      </c>
      <c r="C6517">
        <v>-109.15375</v>
      </c>
      <c r="D6517" s="1">
        <v>4.2436201999999997E-5</v>
      </c>
    </row>
    <row r="6518" spans="1:4" x14ac:dyDescent="0.25">
      <c r="A6518">
        <v>0.78191999999999995</v>
      </c>
      <c r="B6518">
        <v>-78.463745000000003</v>
      </c>
      <c r="C6518">
        <v>-109.12703999999999</v>
      </c>
      <c r="D6518">
        <v>-2.0102122999999999E-4</v>
      </c>
    </row>
    <row r="6519" spans="1:4" x14ac:dyDescent="0.25">
      <c r="A6519">
        <v>0.78203999999999996</v>
      </c>
      <c r="B6519">
        <v>-78.457642000000007</v>
      </c>
      <c r="C6519">
        <v>-109.14612</v>
      </c>
      <c r="D6519">
        <v>-1.8507922000000001E-4</v>
      </c>
    </row>
    <row r="6520" spans="1:4" x14ac:dyDescent="0.25">
      <c r="A6520">
        <v>0.78215999999999997</v>
      </c>
      <c r="B6520">
        <v>-78.483581999999998</v>
      </c>
      <c r="C6520">
        <v>-109.16137999999999</v>
      </c>
      <c r="D6520" s="1">
        <v>-9.2691369E-5</v>
      </c>
    </row>
    <row r="6521" spans="1:4" x14ac:dyDescent="0.25">
      <c r="A6521">
        <v>0.78227999999999998</v>
      </c>
      <c r="B6521">
        <v>-78.454589999999996</v>
      </c>
      <c r="C6521">
        <v>-109.14993</v>
      </c>
      <c r="D6521">
        <v>-2.7427856999999998E-4</v>
      </c>
    </row>
    <row r="6522" spans="1:4" x14ac:dyDescent="0.25">
      <c r="A6522">
        <v>0.78239999999999998</v>
      </c>
      <c r="B6522">
        <v>-78.482056</v>
      </c>
      <c r="C6522">
        <v>-109.20715</v>
      </c>
      <c r="D6522">
        <v>-2.2713572E-4</v>
      </c>
    </row>
    <row r="6523" spans="1:4" x14ac:dyDescent="0.25">
      <c r="A6523">
        <v>0.78251999999999999</v>
      </c>
      <c r="B6523">
        <v>-78.480530000000002</v>
      </c>
      <c r="C6523">
        <v>-109.18044999999999</v>
      </c>
      <c r="D6523" s="1">
        <v>-2.7405121E-5</v>
      </c>
    </row>
    <row r="6524" spans="1:4" x14ac:dyDescent="0.25">
      <c r="A6524">
        <v>0.78264</v>
      </c>
      <c r="B6524">
        <v>-78.485106999999999</v>
      </c>
      <c r="C6524">
        <v>-109.18808</v>
      </c>
      <c r="D6524" s="1">
        <v>4.9344310999999998E-5</v>
      </c>
    </row>
    <row r="6525" spans="1:4" x14ac:dyDescent="0.25">
      <c r="A6525">
        <v>0.78276000000000001</v>
      </c>
      <c r="B6525">
        <v>-78.477478000000005</v>
      </c>
      <c r="C6525">
        <v>-109.19571000000001</v>
      </c>
      <c r="D6525" s="1">
        <v>1.9813655E-5</v>
      </c>
    </row>
    <row r="6526" spans="1:4" x14ac:dyDescent="0.25">
      <c r="A6526">
        <v>0.78288000000000002</v>
      </c>
      <c r="B6526">
        <v>-78.463745000000003</v>
      </c>
      <c r="C6526">
        <v>-109.22241</v>
      </c>
      <c r="D6526" s="1">
        <v>5.6176678999999996E-6</v>
      </c>
    </row>
    <row r="6527" spans="1:4" x14ac:dyDescent="0.25">
      <c r="A6527">
        <v>0.78300000000000003</v>
      </c>
      <c r="B6527">
        <v>-78.465271000000001</v>
      </c>
      <c r="C6527">
        <v>-109.18808</v>
      </c>
      <c r="D6527">
        <v>-2.0686663E-4</v>
      </c>
    </row>
    <row r="6528" spans="1:4" x14ac:dyDescent="0.25">
      <c r="A6528">
        <v>0.78312000000000004</v>
      </c>
      <c r="B6528">
        <v>-78.480530000000002</v>
      </c>
      <c r="C6528">
        <v>-109.21478</v>
      </c>
      <c r="D6528">
        <v>-1.9191145E-4</v>
      </c>
    </row>
    <row r="6529" spans="1:4" x14ac:dyDescent="0.25">
      <c r="A6529">
        <v>0.78324000000000005</v>
      </c>
      <c r="B6529">
        <v>-78.506469999999993</v>
      </c>
      <c r="C6529">
        <v>-109.17664000000001</v>
      </c>
      <c r="D6529">
        <v>1.2897861E-4</v>
      </c>
    </row>
    <row r="6530" spans="1:4" x14ac:dyDescent="0.25">
      <c r="A6530">
        <v>0.78335999999999995</v>
      </c>
      <c r="B6530">
        <v>-78.550719999999998</v>
      </c>
      <c r="C6530">
        <v>-109.22241</v>
      </c>
      <c r="D6530" s="1">
        <v>-8.4644485999999994E-5</v>
      </c>
    </row>
    <row r="6531" spans="1:4" x14ac:dyDescent="0.25">
      <c r="A6531">
        <v>0.78347999999999995</v>
      </c>
      <c r="B6531">
        <v>-78.533935999999997</v>
      </c>
      <c r="C6531">
        <v>-109.21097</v>
      </c>
      <c r="D6531" s="1">
        <v>-7.0068938999999996E-5</v>
      </c>
    </row>
    <row r="6532" spans="1:4" x14ac:dyDescent="0.25">
      <c r="A6532">
        <v>0.78359999999999996</v>
      </c>
      <c r="B6532">
        <v>-78.546143000000001</v>
      </c>
      <c r="C6532">
        <v>-109.23004</v>
      </c>
      <c r="D6532" s="1">
        <v>2.0876433999999999E-5</v>
      </c>
    </row>
    <row r="6533" spans="1:4" x14ac:dyDescent="0.25">
      <c r="A6533">
        <v>0.78371999999999997</v>
      </c>
      <c r="B6533">
        <v>-78.581237999999999</v>
      </c>
      <c r="C6533">
        <v>-109.21097</v>
      </c>
      <c r="D6533" s="1">
        <v>2.1028332000000001E-5</v>
      </c>
    </row>
    <row r="6534" spans="1:4" x14ac:dyDescent="0.25">
      <c r="A6534">
        <v>0.78383999999999998</v>
      </c>
      <c r="B6534">
        <v>-78.598022</v>
      </c>
      <c r="C6534">
        <v>-109.22623</v>
      </c>
      <c r="D6534" s="1">
        <v>5.1545933999999997E-5</v>
      </c>
    </row>
    <row r="6535" spans="1:4" x14ac:dyDescent="0.25">
      <c r="A6535">
        <v>0.78395999999999999</v>
      </c>
      <c r="B6535">
        <v>-78.604125999999994</v>
      </c>
      <c r="C6535">
        <v>-109.23004</v>
      </c>
      <c r="D6535" s="1">
        <v>5.1090376999999998E-5</v>
      </c>
    </row>
    <row r="6536" spans="1:4" x14ac:dyDescent="0.25">
      <c r="A6536">
        <v>0.78408</v>
      </c>
      <c r="B6536">
        <v>-78.588866999999993</v>
      </c>
      <c r="C6536">
        <v>-109.23766999999999</v>
      </c>
      <c r="D6536" s="1">
        <v>-7.1511230999999999E-5</v>
      </c>
    </row>
    <row r="6537" spans="1:4" x14ac:dyDescent="0.25">
      <c r="A6537">
        <v>0.78420000000000001</v>
      </c>
      <c r="B6537">
        <v>-78.567504999999997</v>
      </c>
      <c r="C6537">
        <v>-109.23386000000001</v>
      </c>
      <c r="D6537" s="1">
        <v>-8.5251871000000003E-5</v>
      </c>
    </row>
    <row r="6538" spans="1:4" x14ac:dyDescent="0.25">
      <c r="A6538">
        <v>0.78432000000000002</v>
      </c>
      <c r="B6538">
        <v>-78.540038999999993</v>
      </c>
      <c r="C6538">
        <v>-109.26437</v>
      </c>
      <c r="D6538" s="1">
        <v>8.1911612999999999E-5</v>
      </c>
    </row>
    <row r="6539" spans="1:4" x14ac:dyDescent="0.25">
      <c r="A6539">
        <v>0.78444000000000003</v>
      </c>
      <c r="B6539">
        <v>-78.547668000000002</v>
      </c>
      <c r="C6539">
        <v>-109.17664000000001</v>
      </c>
      <c r="D6539" s="1">
        <v>6.6652823999999999E-5</v>
      </c>
    </row>
    <row r="6540" spans="1:4" x14ac:dyDescent="0.25">
      <c r="A6540">
        <v>0.78456000000000004</v>
      </c>
      <c r="B6540">
        <v>-78.538512999999995</v>
      </c>
      <c r="C6540">
        <v>-109.22623</v>
      </c>
      <c r="D6540">
        <v>-2.0770171999999999E-4</v>
      </c>
    </row>
    <row r="6541" spans="1:4" x14ac:dyDescent="0.25">
      <c r="A6541">
        <v>0.78468000000000004</v>
      </c>
      <c r="B6541">
        <v>-78.529358000000002</v>
      </c>
      <c r="C6541">
        <v>-109.19189</v>
      </c>
      <c r="D6541" s="1">
        <v>-5.5569363999999998E-5</v>
      </c>
    </row>
    <row r="6542" spans="1:4" x14ac:dyDescent="0.25">
      <c r="A6542">
        <v>0.78480000000000005</v>
      </c>
      <c r="B6542">
        <v>-78.536986999999996</v>
      </c>
      <c r="C6542">
        <v>-109.23766999999999</v>
      </c>
      <c r="D6542" s="1">
        <v>4.9723893999999997E-5</v>
      </c>
    </row>
    <row r="6543" spans="1:4" x14ac:dyDescent="0.25">
      <c r="A6543">
        <v>0.78491999999999995</v>
      </c>
      <c r="B6543">
        <v>-78.543091000000004</v>
      </c>
      <c r="C6543">
        <v>-109.22623</v>
      </c>
      <c r="D6543" s="1">
        <v>-8.8971667000000004E-5</v>
      </c>
    </row>
    <row r="6544" spans="1:4" x14ac:dyDescent="0.25">
      <c r="A6544">
        <v>0.78503999999999996</v>
      </c>
      <c r="B6544">
        <v>-78.541565000000006</v>
      </c>
      <c r="C6544">
        <v>-109.1156</v>
      </c>
      <c r="D6544" s="1">
        <v>7.8647303999999999E-5</v>
      </c>
    </row>
    <row r="6545" spans="1:4" x14ac:dyDescent="0.25">
      <c r="A6545">
        <v>0.78515999999999997</v>
      </c>
      <c r="B6545">
        <v>-78.556824000000006</v>
      </c>
      <c r="C6545">
        <v>-109.16901</v>
      </c>
      <c r="D6545" s="1">
        <v>2.1255807999999998E-6</v>
      </c>
    </row>
    <row r="6546" spans="1:4" x14ac:dyDescent="0.25">
      <c r="A6546">
        <v>0.78527999999999998</v>
      </c>
      <c r="B6546">
        <v>-78.547668000000002</v>
      </c>
      <c r="C6546">
        <v>-109.18044999999999</v>
      </c>
      <c r="D6546">
        <v>-1.9623865000000001E-4</v>
      </c>
    </row>
    <row r="6547" spans="1:4" x14ac:dyDescent="0.25">
      <c r="A6547">
        <v>0.78539999999999999</v>
      </c>
      <c r="B6547">
        <v>-78.504943999999995</v>
      </c>
      <c r="C6547">
        <v>-109.13086</v>
      </c>
      <c r="D6547" s="1">
        <v>4.6611484000000002E-5</v>
      </c>
    </row>
    <row r="6548" spans="1:4" x14ac:dyDescent="0.25">
      <c r="A6548">
        <v>0.78552</v>
      </c>
      <c r="B6548">
        <v>-78.515625</v>
      </c>
      <c r="C6548">
        <v>-109.10796999999999</v>
      </c>
      <c r="D6548">
        <v>3.2081406000000003E-4</v>
      </c>
    </row>
    <row r="6549" spans="1:4" x14ac:dyDescent="0.25">
      <c r="A6549">
        <v>0.78564000000000001</v>
      </c>
      <c r="B6549">
        <v>-78.488158999999996</v>
      </c>
      <c r="C6549">
        <v>-109.04694000000001</v>
      </c>
      <c r="D6549" s="1">
        <v>-1.5866128E-5</v>
      </c>
    </row>
    <row r="6550" spans="1:4" x14ac:dyDescent="0.25">
      <c r="A6550">
        <v>0.78576000000000001</v>
      </c>
      <c r="B6550">
        <v>-78.488158999999996</v>
      </c>
      <c r="C6550">
        <v>-109.03167999999999</v>
      </c>
      <c r="D6550">
        <v>-1.3854376E-4</v>
      </c>
    </row>
    <row r="6551" spans="1:4" x14ac:dyDescent="0.25">
      <c r="A6551">
        <v>0.78588000000000002</v>
      </c>
      <c r="B6551">
        <v>-78.466797</v>
      </c>
      <c r="C6551">
        <v>-109.08508</v>
      </c>
      <c r="D6551" s="1">
        <v>-1.5334714999999998E-5</v>
      </c>
    </row>
    <row r="6552" spans="1:4" x14ac:dyDescent="0.25">
      <c r="A6552">
        <v>0.78600000000000003</v>
      </c>
      <c r="B6552">
        <v>-78.483581999999998</v>
      </c>
      <c r="C6552">
        <v>-109.07364</v>
      </c>
      <c r="D6552" s="1">
        <v>-3.0365703000000001E-5</v>
      </c>
    </row>
    <row r="6553" spans="1:4" x14ac:dyDescent="0.25">
      <c r="A6553">
        <v>0.78612000000000004</v>
      </c>
      <c r="B6553">
        <v>-78.482056</v>
      </c>
      <c r="C6553">
        <v>-109.09653</v>
      </c>
      <c r="D6553" s="1">
        <v>-4.5624562E-5</v>
      </c>
    </row>
    <row r="6554" spans="1:4" x14ac:dyDescent="0.25">
      <c r="A6554">
        <v>0.78624000000000005</v>
      </c>
      <c r="B6554">
        <v>-78.514099000000002</v>
      </c>
      <c r="C6554">
        <v>-109.10796999999999</v>
      </c>
      <c r="D6554">
        <v>1.0696338E-4</v>
      </c>
    </row>
    <row r="6555" spans="1:4" x14ac:dyDescent="0.25">
      <c r="A6555">
        <v>0.78635999999999995</v>
      </c>
      <c r="B6555">
        <v>-78.509521000000007</v>
      </c>
      <c r="C6555">
        <v>-109.12703999999999</v>
      </c>
      <c r="D6555">
        <v>-1.3710139E-4</v>
      </c>
    </row>
    <row r="6556" spans="1:4" x14ac:dyDescent="0.25">
      <c r="A6556">
        <v>0.78647999999999996</v>
      </c>
      <c r="B6556">
        <v>-78.532409999999999</v>
      </c>
      <c r="C6556">
        <v>-109.12323000000001</v>
      </c>
      <c r="D6556">
        <v>-1.0590057E-4</v>
      </c>
    </row>
    <row r="6557" spans="1:4" x14ac:dyDescent="0.25">
      <c r="A6557">
        <v>0.78659999999999997</v>
      </c>
      <c r="B6557">
        <v>-78.524780000000007</v>
      </c>
      <c r="C6557">
        <v>-109.12323000000001</v>
      </c>
      <c r="D6557" s="1">
        <v>3.1884107999999997E-5</v>
      </c>
    </row>
    <row r="6558" spans="1:4" x14ac:dyDescent="0.25">
      <c r="A6558">
        <v>0.78671999999999997</v>
      </c>
      <c r="B6558">
        <v>-78.529358000000002</v>
      </c>
      <c r="C6558">
        <v>-109.15756</v>
      </c>
      <c r="D6558" s="1">
        <v>-5.8378163000000002E-5</v>
      </c>
    </row>
    <row r="6559" spans="1:4" x14ac:dyDescent="0.25">
      <c r="A6559">
        <v>0.78683999999999998</v>
      </c>
      <c r="B6559">
        <v>-78.515625</v>
      </c>
      <c r="C6559">
        <v>-109.16901</v>
      </c>
      <c r="D6559" s="1">
        <v>-4.1525181999999998E-5</v>
      </c>
    </row>
    <row r="6560" spans="1:4" x14ac:dyDescent="0.25">
      <c r="A6560">
        <v>0.78695999999999999</v>
      </c>
      <c r="B6560">
        <v>-78.520202999999995</v>
      </c>
      <c r="C6560">
        <v>-109.21478</v>
      </c>
      <c r="D6560">
        <v>2.0436151000000001E-4</v>
      </c>
    </row>
    <row r="6561" spans="1:4" x14ac:dyDescent="0.25">
      <c r="A6561">
        <v>0.78708</v>
      </c>
      <c r="B6561">
        <v>-78.504943999999995</v>
      </c>
      <c r="C6561">
        <v>-109.20715</v>
      </c>
      <c r="D6561">
        <v>-1.1409933E-4</v>
      </c>
    </row>
    <row r="6562" spans="1:4" x14ac:dyDescent="0.25">
      <c r="A6562">
        <v>0.78720000000000001</v>
      </c>
      <c r="B6562">
        <v>-78.491211000000007</v>
      </c>
      <c r="C6562">
        <v>-109.14612</v>
      </c>
      <c r="D6562" s="1">
        <v>-9.6714938999999998E-5</v>
      </c>
    </row>
    <row r="6563" spans="1:4" x14ac:dyDescent="0.25">
      <c r="A6563">
        <v>0.78732000000000002</v>
      </c>
      <c r="B6563">
        <v>-78.515625</v>
      </c>
      <c r="C6563">
        <v>-109.13467</v>
      </c>
      <c r="D6563">
        <v>1.4917175000000001E-4</v>
      </c>
    </row>
    <row r="6564" spans="1:4" x14ac:dyDescent="0.25">
      <c r="A6564">
        <v>0.78744000000000003</v>
      </c>
      <c r="B6564">
        <v>-78.504943999999995</v>
      </c>
      <c r="C6564">
        <v>-109.18808</v>
      </c>
      <c r="D6564" s="1">
        <v>-1.7536199000000001E-5</v>
      </c>
    </row>
    <row r="6565" spans="1:4" x14ac:dyDescent="0.25">
      <c r="A6565">
        <v>0.78756000000000004</v>
      </c>
      <c r="B6565">
        <v>-78.495789000000002</v>
      </c>
      <c r="C6565">
        <v>-109.17664000000001</v>
      </c>
      <c r="D6565" s="1">
        <v>-7.8571401999999997E-5</v>
      </c>
    </row>
    <row r="6566" spans="1:4" x14ac:dyDescent="0.25">
      <c r="A6566">
        <v>0.78768000000000005</v>
      </c>
      <c r="B6566">
        <v>-78.483581999999998</v>
      </c>
      <c r="C6566">
        <v>-109.11942000000001</v>
      </c>
      <c r="D6566" s="1">
        <v>-3.4237374000000001E-5</v>
      </c>
    </row>
    <row r="6567" spans="1:4" x14ac:dyDescent="0.25">
      <c r="A6567">
        <v>0.78779999999999994</v>
      </c>
      <c r="B6567">
        <v>-78.514099000000002</v>
      </c>
      <c r="C6567">
        <v>-109.09271</v>
      </c>
      <c r="D6567" s="1">
        <v>-1.8750783E-5</v>
      </c>
    </row>
    <row r="6568" spans="1:4" x14ac:dyDescent="0.25">
      <c r="A6568">
        <v>0.78791999999999995</v>
      </c>
      <c r="B6568">
        <v>-78.515625</v>
      </c>
      <c r="C6568">
        <v>-109.17664000000001</v>
      </c>
      <c r="D6568">
        <v>-2.3108343999999999E-4</v>
      </c>
    </row>
    <row r="6569" spans="1:4" x14ac:dyDescent="0.25">
      <c r="A6569">
        <v>0.78803999999999996</v>
      </c>
      <c r="B6569">
        <v>-78.485106999999999</v>
      </c>
      <c r="C6569">
        <v>-109.10415999999999</v>
      </c>
      <c r="D6569" s="1">
        <v>-4.8205582000000002E-5</v>
      </c>
    </row>
    <row r="6570" spans="1:4" x14ac:dyDescent="0.25">
      <c r="A6570">
        <v>0.78815999999999997</v>
      </c>
      <c r="B6570">
        <v>-78.471374999999995</v>
      </c>
      <c r="C6570">
        <v>-109.12323000000001</v>
      </c>
      <c r="D6570" s="1">
        <v>2.7860654999999999E-5</v>
      </c>
    </row>
    <row r="6571" spans="1:4" x14ac:dyDescent="0.25">
      <c r="A6571">
        <v>0.78827999999999998</v>
      </c>
      <c r="B6571">
        <v>-78.514099000000002</v>
      </c>
      <c r="C6571">
        <v>-109.07364</v>
      </c>
      <c r="D6571" s="1">
        <v>-3.2263668E-5</v>
      </c>
    </row>
    <row r="6572" spans="1:4" x14ac:dyDescent="0.25">
      <c r="A6572">
        <v>0.78839999999999999</v>
      </c>
      <c r="B6572">
        <v>-78.472899999999996</v>
      </c>
      <c r="C6572">
        <v>-109.06982000000001</v>
      </c>
      <c r="D6572" s="1">
        <v>-9.2615605999999998E-5</v>
      </c>
    </row>
    <row r="6573" spans="1:4" x14ac:dyDescent="0.25">
      <c r="A6573">
        <v>0.78852</v>
      </c>
      <c r="B6573">
        <v>-78.457642000000007</v>
      </c>
      <c r="C6573">
        <v>-109.10796999999999</v>
      </c>
      <c r="D6573">
        <v>1.3755686E-4</v>
      </c>
    </row>
    <row r="6574" spans="1:4" x14ac:dyDescent="0.25">
      <c r="A6574">
        <v>0.78864000000000001</v>
      </c>
      <c r="B6574">
        <v>-78.451537999999999</v>
      </c>
      <c r="C6574">
        <v>-109.09271</v>
      </c>
      <c r="D6574" s="1">
        <v>-9.0793589999999997E-5</v>
      </c>
    </row>
    <row r="6575" spans="1:4" x14ac:dyDescent="0.25">
      <c r="A6575">
        <v>0.78876000000000002</v>
      </c>
      <c r="B6575">
        <v>-78.436278999999999</v>
      </c>
      <c r="C6575">
        <v>-109.1156</v>
      </c>
      <c r="D6575" s="1">
        <v>-1.4347816000000001E-5</v>
      </c>
    </row>
    <row r="6576" spans="1:4" x14ac:dyDescent="0.25">
      <c r="A6576">
        <v>0.78888000000000003</v>
      </c>
      <c r="B6576">
        <v>-78.416443000000001</v>
      </c>
      <c r="C6576">
        <v>-109.13849</v>
      </c>
      <c r="D6576">
        <v>1.8576253000000001E-4</v>
      </c>
    </row>
    <row r="6577" spans="1:4" x14ac:dyDescent="0.25">
      <c r="A6577">
        <v>0.78900000000000003</v>
      </c>
      <c r="B6577">
        <v>-78.450012000000001</v>
      </c>
      <c r="C6577">
        <v>-109.13849</v>
      </c>
      <c r="D6577" s="1">
        <v>6.4679049000000003E-5</v>
      </c>
    </row>
    <row r="6578" spans="1:4" x14ac:dyDescent="0.25">
      <c r="A6578">
        <v>0.78912000000000004</v>
      </c>
      <c r="B6578">
        <v>-78.413391000000004</v>
      </c>
      <c r="C6578">
        <v>-109.10415999999999</v>
      </c>
      <c r="D6578">
        <v>1.5638357000000001E-4</v>
      </c>
    </row>
    <row r="6579" spans="1:4" x14ac:dyDescent="0.25">
      <c r="A6579">
        <v>0.78924000000000005</v>
      </c>
      <c r="B6579">
        <v>-78.419494999999998</v>
      </c>
      <c r="C6579">
        <v>-109.11942000000001</v>
      </c>
      <c r="D6579" s="1">
        <v>9.5272506999999999E-5</v>
      </c>
    </row>
    <row r="6580" spans="1:4" x14ac:dyDescent="0.25">
      <c r="A6580">
        <v>0.78935999999999995</v>
      </c>
      <c r="B6580">
        <v>-78.408812999999995</v>
      </c>
      <c r="C6580">
        <v>-109.17282</v>
      </c>
      <c r="D6580" s="1">
        <v>-5.7467165999999998E-5</v>
      </c>
    </row>
    <row r="6581" spans="1:4" x14ac:dyDescent="0.25">
      <c r="A6581">
        <v>0.78947999999999996</v>
      </c>
      <c r="B6581">
        <v>-78.396606000000006</v>
      </c>
      <c r="C6581">
        <v>-109.25673999999999</v>
      </c>
      <c r="D6581">
        <v>-1.0400270000000001E-4</v>
      </c>
    </row>
    <row r="6582" spans="1:4" x14ac:dyDescent="0.25">
      <c r="A6582">
        <v>0.78959999999999997</v>
      </c>
      <c r="B6582">
        <v>-78.417968999999999</v>
      </c>
      <c r="C6582">
        <v>-109.15756</v>
      </c>
      <c r="D6582">
        <v>1.5433391000000001E-4</v>
      </c>
    </row>
    <row r="6583" spans="1:4" x14ac:dyDescent="0.25">
      <c r="A6583">
        <v>0.78971999999999998</v>
      </c>
      <c r="B6583">
        <v>-78.405761999999996</v>
      </c>
      <c r="C6583">
        <v>-109.24149</v>
      </c>
      <c r="D6583" s="1">
        <v>6.1414787000000005E-5</v>
      </c>
    </row>
    <row r="6584" spans="1:4" x14ac:dyDescent="0.25">
      <c r="A6584">
        <v>0.78983999999999999</v>
      </c>
      <c r="B6584">
        <v>-78.379822000000004</v>
      </c>
      <c r="C6584">
        <v>-109.21097</v>
      </c>
      <c r="D6584" s="1">
        <v>2.8619728999999999E-5</v>
      </c>
    </row>
    <row r="6585" spans="1:4" x14ac:dyDescent="0.25">
      <c r="A6585">
        <v>0.78996</v>
      </c>
      <c r="B6585">
        <v>-78.434753000000001</v>
      </c>
      <c r="C6585">
        <v>-109.14993</v>
      </c>
      <c r="D6585">
        <v>2.2630067999999999E-4</v>
      </c>
    </row>
    <row r="6586" spans="1:4" x14ac:dyDescent="0.25">
      <c r="A6586">
        <v>0.79008</v>
      </c>
      <c r="B6586">
        <v>-78.424071999999995</v>
      </c>
      <c r="C6586">
        <v>-109.2186</v>
      </c>
      <c r="D6586" s="1">
        <v>2.7177365999999999E-5</v>
      </c>
    </row>
    <row r="6587" spans="1:4" x14ac:dyDescent="0.25">
      <c r="A6587">
        <v>0.79020000000000001</v>
      </c>
      <c r="B6587">
        <v>-78.436278999999999</v>
      </c>
      <c r="C6587">
        <v>-109.15375</v>
      </c>
      <c r="D6587" s="1">
        <v>5.8454066E-5</v>
      </c>
    </row>
    <row r="6588" spans="1:4" x14ac:dyDescent="0.25">
      <c r="A6588">
        <v>0.79032000000000002</v>
      </c>
      <c r="B6588">
        <v>-78.451537999999999</v>
      </c>
      <c r="C6588">
        <v>-109.19952000000001</v>
      </c>
      <c r="D6588">
        <v>1.655692E-4</v>
      </c>
    </row>
    <row r="6589" spans="1:4" x14ac:dyDescent="0.25">
      <c r="A6589">
        <v>0.79044000000000003</v>
      </c>
      <c r="B6589">
        <v>-78.450012000000001</v>
      </c>
      <c r="C6589">
        <v>-109.21097</v>
      </c>
      <c r="D6589" s="1">
        <v>-9.2843337999999997E-5</v>
      </c>
    </row>
    <row r="6590" spans="1:4" x14ac:dyDescent="0.25">
      <c r="A6590">
        <v>0.79056000000000004</v>
      </c>
      <c r="B6590">
        <v>-78.443909000000005</v>
      </c>
      <c r="C6590">
        <v>-109.21097</v>
      </c>
      <c r="D6590">
        <v>-1.5327113000000001E-4</v>
      </c>
    </row>
    <row r="6591" spans="1:4" x14ac:dyDescent="0.25">
      <c r="A6591">
        <v>0.79068000000000005</v>
      </c>
      <c r="B6591">
        <v>-78.440856999999994</v>
      </c>
      <c r="C6591">
        <v>-109.18427</v>
      </c>
      <c r="D6591" s="1">
        <v>2.9910285999999999E-5</v>
      </c>
    </row>
    <row r="6592" spans="1:4" x14ac:dyDescent="0.25">
      <c r="A6592">
        <v>0.79079999999999995</v>
      </c>
      <c r="B6592">
        <v>-78.431702000000001</v>
      </c>
      <c r="C6592">
        <v>-109.21097</v>
      </c>
      <c r="D6592" s="1">
        <v>9.1476761999999994E-5</v>
      </c>
    </row>
    <row r="6593" spans="1:4" x14ac:dyDescent="0.25">
      <c r="A6593">
        <v>0.79091999999999996</v>
      </c>
      <c r="B6593">
        <v>-78.459166999999994</v>
      </c>
      <c r="C6593">
        <v>-109.24149</v>
      </c>
      <c r="D6593" s="1">
        <v>-2.9530679000000001E-5</v>
      </c>
    </row>
    <row r="6594" spans="1:4" x14ac:dyDescent="0.25">
      <c r="A6594">
        <v>0.79103999999999997</v>
      </c>
      <c r="B6594">
        <v>-78.445435000000003</v>
      </c>
      <c r="C6594">
        <v>-109.32541000000001</v>
      </c>
      <c r="D6594">
        <v>1.6769486999999999E-4</v>
      </c>
    </row>
    <row r="6595" spans="1:4" x14ac:dyDescent="0.25">
      <c r="A6595">
        <v>0.79115999999999997</v>
      </c>
      <c r="B6595">
        <v>-78.437804999999997</v>
      </c>
      <c r="C6595">
        <v>-109.28726</v>
      </c>
      <c r="D6595" s="1">
        <v>4.5320856999999997E-5</v>
      </c>
    </row>
    <row r="6596" spans="1:4" x14ac:dyDescent="0.25">
      <c r="A6596">
        <v>0.79127999999999998</v>
      </c>
      <c r="B6596">
        <v>-78.451537999999999</v>
      </c>
      <c r="C6596">
        <v>-109.32922000000001</v>
      </c>
      <c r="D6596" s="1">
        <v>7.6218042999999999E-5</v>
      </c>
    </row>
    <row r="6597" spans="1:4" x14ac:dyDescent="0.25">
      <c r="A6597">
        <v>0.79139999999999999</v>
      </c>
      <c r="B6597">
        <v>-78.437804999999997</v>
      </c>
      <c r="C6597">
        <v>-109.375</v>
      </c>
      <c r="D6597">
        <v>1.982884E-4</v>
      </c>
    </row>
    <row r="6598" spans="1:4" x14ac:dyDescent="0.25">
      <c r="A6598">
        <v>0.79152</v>
      </c>
      <c r="B6598">
        <v>-78.413391000000004</v>
      </c>
      <c r="C6598">
        <v>-109.40552</v>
      </c>
      <c r="D6598">
        <v>1.0719104E-4</v>
      </c>
    </row>
    <row r="6599" spans="1:4" x14ac:dyDescent="0.25">
      <c r="A6599">
        <v>0.79164000000000001</v>
      </c>
      <c r="B6599">
        <v>-78.414917000000003</v>
      </c>
      <c r="C6599">
        <v>-109.42841</v>
      </c>
      <c r="D6599" s="1">
        <v>4.5928218999999997E-5</v>
      </c>
    </row>
    <row r="6600" spans="1:4" x14ac:dyDescent="0.25">
      <c r="A6600">
        <v>0.79176000000000002</v>
      </c>
      <c r="B6600">
        <v>-78.407287999999994</v>
      </c>
      <c r="C6600">
        <v>-109.38643999999999</v>
      </c>
      <c r="D6600">
        <v>1.6648024000000001E-4</v>
      </c>
    </row>
    <row r="6601" spans="1:4" x14ac:dyDescent="0.25">
      <c r="A6601">
        <v>0.79188000000000003</v>
      </c>
      <c r="B6601">
        <v>-78.388976999999997</v>
      </c>
      <c r="C6601">
        <v>-109.38643999999999</v>
      </c>
      <c r="D6601">
        <v>1.8113166999999999E-4</v>
      </c>
    </row>
    <row r="6602" spans="1:4" x14ac:dyDescent="0.25">
      <c r="A6602">
        <v>0.79200000000000004</v>
      </c>
      <c r="B6602">
        <v>-78.459166999999994</v>
      </c>
      <c r="C6602">
        <v>-109.39407</v>
      </c>
      <c r="D6602" s="1">
        <v>-1.6473373E-5</v>
      </c>
    </row>
    <row r="6603" spans="1:4" x14ac:dyDescent="0.25">
      <c r="A6603">
        <v>0.79212000000000005</v>
      </c>
      <c r="B6603">
        <v>-78.451537999999999</v>
      </c>
      <c r="C6603">
        <v>-109.41696</v>
      </c>
      <c r="D6603">
        <v>2.2789496000000001E-4</v>
      </c>
    </row>
    <row r="6604" spans="1:4" x14ac:dyDescent="0.25">
      <c r="A6604">
        <v>0.79224000000000006</v>
      </c>
      <c r="B6604">
        <v>-78.479004000000003</v>
      </c>
      <c r="C6604">
        <v>-109.41696</v>
      </c>
      <c r="D6604">
        <v>3.0509993E-4</v>
      </c>
    </row>
    <row r="6605" spans="1:4" x14ac:dyDescent="0.25">
      <c r="A6605">
        <v>0.79235999999999995</v>
      </c>
      <c r="B6605">
        <v>-78.500366</v>
      </c>
      <c r="C6605">
        <v>-109.46655</v>
      </c>
      <c r="D6605" s="1">
        <v>1.6549323000000001E-5</v>
      </c>
    </row>
    <row r="6606" spans="1:4" x14ac:dyDescent="0.25">
      <c r="A6606">
        <v>0.79247999999999996</v>
      </c>
      <c r="B6606">
        <v>-78.471374999999995</v>
      </c>
      <c r="C6606">
        <v>-109.43604000000001</v>
      </c>
      <c r="D6606" s="1">
        <v>-8.9882594000000003E-5</v>
      </c>
    </row>
    <row r="6607" spans="1:4" x14ac:dyDescent="0.25">
      <c r="A6607">
        <v>0.79259999999999997</v>
      </c>
      <c r="B6607">
        <v>-78.480530000000002</v>
      </c>
      <c r="C6607">
        <v>-109.45892000000001</v>
      </c>
      <c r="D6607" s="1">
        <v>3.2263574999999999E-5</v>
      </c>
    </row>
    <row r="6608" spans="1:4" x14ac:dyDescent="0.25">
      <c r="A6608">
        <v>0.79271999999999998</v>
      </c>
      <c r="B6608">
        <v>-78.475952000000007</v>
      </c>
      <c r="C6608">
        <v>-109.42077999999999</v>
      </c>
      <c r="D6608" s="1">
        <v>-2.7329102000000001E-5</v>
      </c>
    </row>
    <row r="6609" spans="1:4" x14ac:dyDescent="0.25">
      <c r="A6609">
        <v>0.79283999999999999</v>
      </c>
      <c r="B6609">
        <v>-78.454589999999996</v>
      </c>
      <c r="C6609">
        <v>-109.47799999999999</v>
      </c>
      <c r="D6609">
        <v>1.4089709000000001E-4</v>
      </c>
    </row>
    <row r="6610" spans="1:4" x14ac:dyDescent="0.25">
      <c r="A6610">
        <v>0.79296</v>
      </c>
      <c r="B6610">
        <v>-78.425597999999994</v>
      </c>
      <c r="C6610">
        <v>-109.47418</v>
      </c>
      <c r="D6610">
        <v>2.1749464999999999E-4</v>
      </c>
    </row>
    <row r="6611" spans="1:4" x14ac:dyDescent="0.25">
      <c r="A6611">
        <v>0.79308000000000001</v>
      </c>
      <c r="B6611">
        <v>-78.417968999999999</v>
      </c>
      <c r="C6611">
        <v>-109.45511</v>
      </c>
      <c r="D6611" s="1">
        <v>-7.0752203000000005E-5</v>
      </c>
    </row>
    <row r="6612" spans="1:4" x14ac:dyDescent="0.25">
      <c r="A6612">
        <v>0.79320000000000002</v>
      </c>
      <c r="B6612">
        <v>-78.436278999999999</v>
      </c>
      <c r="C6612">
        <v>-109.44748</v>
      </c>
      <c r="D6612">
        <v>-1.0104211999999999E-4</v>
      </c>
    </row>
    <row r="6613" spans="1:4" x14ac:dyDescent="0.25">
      <c r="A6613">
        <v>0.79332000000000003</v>
      </c>
      <c r="B6613">
        <v>-78.469848999999996</v>
      </c>
      <c r="C6613">
        <v>-109.50089</v>
      </c>
      <c r="D6613">
        <v>2.0360229999999999E-4</v>
      </c>
    </row>
    <row r="6614" spans="1:4" x14ac:dyDescent="0.25">
      <c r="A6614">
        <v>0.79344000000000003</v>
      </c>
      <c r="B6614">
        <v>-78.446960000000004</v>
      </c>
      <c r="C6614">
        <v>-109.5047</v>
      </c>
      <c r="D6614">
        <v>-2.3897843999999999E-4</v>
      </c>
    </row>
    <row r="6615" spans="1:4" x14ac:dyDescent="0.25">
      <c r="A6615">
        <v>0.79356000000000004</v>
      </c>
      <c r="B6615">
        <v>-78.450012000000001</v>
      </c>
      <c r="C6615">
        <v>-109.48944</v>
      </c>
      <c r="D6615">
        <v>-2.0997915E-4</v>
      </c>
    </row>
    <row r="6616" spans="1:4" x14ac:dyDescent="0.25">
      <c r="A6616">
        <v>0.79368000000000005</v>
      </c>
      <c r="B6616">
        <v>-78.462219000000005</v>
      </c>
      <c r="C6616">
        <v>-109.5047</v>
      </c>
      <c r="D6616" s="1">
        <v>1.9054441000000001E-5</v>
      </c>
    </row>
    <row r="6617" spans="1:4" x14ac:dyDescent="0.25">
      <c r="A6617">
        <v>0.79379999999999995</v>
      </c>
      <c r="B6617">
        <v>-78.453063999999998</v>
      </c>
      <c r="C6617">
        <v>-109.5314</v>
      </c>
      <c r="D6617">
        <v>-1.4788116999999999E-4</v>
      </c>
    </row>
    <row r="6618" spans="1:4" x14ac:dyDescent="0.25">
      <c r="A6618">
        <v>0.79391999999999996</v>
      </c>
      <c r="B6618">
        <v>-78.428650000000005</v>
      </c>
      <c r="C6618">
        <v>-109.53903</v>
      </c>
      <c r="D6618">
        <v>-1.0187714E-4</v>
      </c>
    </row>
    <row r="6619" spans="1:4" x14ac:dyDescent="0.25">
      <c r="A6619">
        <v>0.79403999999999997</v>
      </c>
      <c r="B6619">
        <v>-78.433228</v>
      </c>
      <c r="C6619">
        <v>-109.58481</v>
      </c>
      <c r="D6619" s="1">
        <v>1.9282195999999999E-5</v>
      </c>
    </row>
    <row r="6620" spans="1:4" x14ac:dyDescent="0.25">
      <c r="A6620">
        <v>0.79415999999999998</v>
      </c>
      <c r="B6620">
        <v>-78.411865000000006</v>
      </c>
      <c r="C6620">
        <v>-109.58862000000001</v>
      </c>
      <c r="D6620" s="1">
        <v>-7.3712831000000002E-5</v>
      </c>
    </row>
    <row r="6621" spans="1:4" x14ac:dyDescent="0.25">
      <c r="A6621">
        <v>0.79427999999999999</v>
      </c>
      <c r="B6621">
        <v>-78.437804999999997</v>
      </c>
      <c r="C6621">
        <v>-109.51613999999999</v>
      </c>
      <c r="D6621">
        <v>-2.7230484000000002E-4</v>
      </c>
    </row>
    <row r="6622" spans="1:4" x14ac:dyDescent="0.25">
      <c r="A6622">
        <v>0.7944</v>
      </c>
      <c r="B6622">
        <v>-78.439330999999996</v>
      </c>
      <c r="C6622">
        <v>-109.54285</v>
      </c>
      <c r="D6622" s="1">
        <v>-1.3512745E-5</v>
      </c>
    </row>
    <row r="6623" spans="1:4" x14ac:dyDescent="0.25">
      <c r="A6623">
        <v>0.79452</v>
      </c>
      <c r="B6623">
        <v>-78.463745000000003</v>
      </c>
      <c r="C6623">
        <v>-109.5047</v>
      </c>
      <c r="D6623" s="1">
        <v>-8.9958589999999996E-5</v>
      </c>
    </row>
    <row r="6624" spans="1:4" x14ac:dyDescent="0.25">
      <c r="A6624">
        <v>0.79464000000000001</v>
      </c>
      <c r="B6624">
        <v>-78.456115999999994</v>
      </c>
      <c r="C6624">
        <v>-109.55811</v>
      </c>
      <c r="D6624" s="1">
        <v>-2.9758456999999999E-5</v>
      </c>
    </row>
    <row r="6625" spans="1:4" x14ac:dyDescent="0.25">
      <c r="A6625">
        <v>0.79476000000000002</v>
      </c>
      <c r="B6625">
        <v>-78.453063999999998</v>
      </c>
      <c r="C6625">
        <v>-109.53903</v>
      </c>
      <c r="D6625" s="1">
        <v>-2.9682508000000001E-5</v>
      </c>
    </row>
    <row r="6626" spans="1:4" x14ac:dyDescent="0.25">
      <c r="A6626">
        <v>0.79488000000000003</v>
      </c>
      <c r="B6626">
        <v>-78.434753000000001</v>
      </c>
      <c r="C6626">
        <v>-109.48563</v>
      </c>
      <c r="D6626">
        <v>-1.2085573E-4</v>
      </c>
    </row>
    <row r="6627" spans="1:4" x14ac:dyDescent="0.25">
      <c r="A6627">
        <v>0.79500000000000004</v>
      </c>
      <c r="B6627">
        <v>-78.466797</v>
      </c>
      <c r="C6627">
        <v>-109.47418</v>
      </c>
      <c r="D6627">
        <v>-2.2789496000000001E-4</v>
      </c>
    </row>
    <row r="6628" spans="1:4" x14ac:dyDescent="0.25">
      <c r="A6628">
        <v>0.79512000000000005</v>
      </c>
      <c r="B6628">
        <v>-78.482056</v>
      </c>
      <c r="C6628">
        <v>-109.46655</v>
      </c>
      <c r="D6628">
        <v>2.2926137000000001E-4</v>
      </c>
    </row>
    <row r="6629" spans="1:4" x14ac:dyDescent="0.25">
      <c r="A6629">
        <v>0.79523999999999995</v>
      </c>
      <c r="B6629">
        <v>-78.485106999999999</v>
      </c>
      <c r="C6629">
        <v>-109.43222</v>
      </c>
      <c r="D6629" s="1">
        <v>-3.0821282E-5</v>
      </c>
    </row>
    <row r="6630" spans="1:4" x14ac:dyDescent="0.25">
      <c r="A6630">
        <v>0.79535999999999996</v>
      </c>
      <c r="B6630">
        <v>-78.511047000000005</v>
      </c>
      <c r="C6630">
        <v>-109.40933</v>
      </c>
      <c r="D6630" s="1">
        <v>-7.6369965000000007E-5</v>
      </c>
    </row>
    <row r="6631" spans="1:4" x14ac:dyDescent="0.25">
      <c r="A6631">
        <v>0.79547999999999996</v>
      </c>
      <c r="B6631">
        <v>-78.524780000000007</v>
      </c>
      <c r="C6631">
        <v>-109.40552</v>
      </c>
      <c r="D6631">
        <v>2.4285008999999999E-4</v>
      </c>
    </row>
    <row r="6632" spans="1:4" x14ac:dyDescent="0.25">
      <c r="A6632">
        <v>0.79559999999999997</v>
      </c>
      <c r="B6632">
        <v>-78.512573000000003</v>
      </c>
      <c r="C6632">
        <v>-109.43985000000001</v>
      </c>
      <c r="D6632" s="1">
        <v>5.9137261E-5</v>
      </c>
    </row>
    <row r="6633" spans="1:4" x14ac:dyDescent="0.25">
      <c r="A6633">
        <v>0.79571999999999998</v>
      </c>
      <c r="B6633">
        <v>-78.515625</v>
      </c>
      <c r="C6633">
        <v>-109.41696</v>
      </c>
      <c r="D6633">
        <v>-1.2411997000000001E-4</v>
      </c>
    </row>
    <row r="6634" spans="1:4" x14ac:dyDescent="0.25">
      <c r="A6634">
        <v>0.79583999999999999</v>
      </c>
      <c r="B6634">
        <v>-78.507996000000006</v>
      </c>
      <c r="C6634">
        <v>-109.45892000000001</v>
      </c>
      <c r="D6634" s="1">
        <v>-1.7688051E-5</v>
      </c>
    </row>
    <row r="6635" spans="1:4" x14ac:dyDescent="0.25">
      <c r="A6635">
        <v>0.79596</v>
      </c>
      <c r="B6635">
        <v>-78.529358000000002</v>
      </c>
      <c r="C6635">
        <v>-109.44365999999999</v>
      </c>
      <c r="D6635">
        <v>2.1066233000000001E-4</v>
      </c>
    </row>
    <row r="6636" spans="1:4" x14ac:dyDescent="0.25">
      <c r="A6636">
        <v>0.79608000000000001</v>
      </c>
      <c r="B6636">
        <v>-78.535460999999998</v>
      </c>
      <c r="C6636">
        <v>-109.44365999999999</v>
      </c>
      <c r="D6636">
        <v>1.0271217E-4</v>
      </c>
    </row>
    <row r="6637" spans="1:4" x14ac:dyDescent="0.25">
      <c r="A6637">
        <v>0.79620000000000002</v>
      </c>
      <c r="B6637">
        <v>-78.517150999999998</v>
      </c>
      <c r="C6637">
        <v>-109.52759</v>
      </c>
      <c r="D6637">
        <v>-2.2007573999999999E-4</v>
      </c>
    </row>
    <row r="6638" spans="1:4" x14ac:dyDescent="0.25">
      <c r="A6638">
        <v>0.79632000000000003</v>
      </c>
      <c r="B6638">
        <v>-78.540038999999993</v>
      </c>
      <c r="C6638">
        <v>-109.50089</v>
      </c>
      <c r="D6638">
        <v>1.6002744000000001E-4</v>
      </c>
    </row>
    <row r="6639" spans="1:4" x14ac:dyDescent="0.25">
      <c r="A6639">
        <v>0.79644000000000004</v>
      </c>
      <c r="B6639">
        <v>-78.553771999999995</v>
      </c>
      <c r="C6639">
        <v>-109.49326000000001</v>
      </c>
      <c r="D6639" s="1">
        <v>-8.3809461999999994E-5</v>
      </c>
    </row>
    <row r="6640" spans="1:4" x14ac:dyDescent="0.25">
      <c r="A6640">
        <v>0.79656000000000005</v>
      </c>
      <c r="B6640">
        <v>-78.543091000000004</v>
      </c>
      <c r="C6640">
        <v>-109.48944</v>
      </c>
      <c r="D6640" s="1">
        <v>-5.3367834000000001E-5</v>
      </c>
    </row>
    <row r="6641" spans="1:4" x14ac:dyDescent="0.25">
      <c r="A6641">
        <v>0.79668000000000005</v>
      </c>
      <c r="B6641">
        <v>-78.524780000000007</v>
      </c>
      <c r="C6641">
        <v>-109.43985000000001</v>
      </c>
      <c r="D6641">
        <v>1.2890256000000001E-4</v>
      </c>
    </row>
    <row r="6642" spans="1:4" x14ac:dyDescent="0.25">
      <c r="A6642">
        <v>0.79679999999999995</v>
      </c>
      <c r="B6642">
        <v>-78.536986999999996</v>
      </c>
      <c r="C6642">
        <v>-109.48181</v>
      </c>
      <c r="D6642" s="1">
        <v>6.8019284000000004E-5</v>
      </c>
    </row>
    <row r="6643" spans="1:4" x14ac:dyDescent="0.25">
      <c r="A6643">
        <v>0.79691999999999996</v>
      </c>
      <c r="B6643">
        <v>-78.556824000000006</v>
      </c>
      <c r="C6643">
        <v>-109.47037</v>
      </c>
      <c r="D6643">
        <v>1.7391978999999999E-4</v>
      </c>
    </row>
    <row r="6644" spans="1:4" x14ac:dyDescent="0.25">
      <c r="A6644">
        <v>0.79703999999999997</v>
      </c>
      <c r="B6644">
        <v>-78.559875000000005</v>
      </c>
      <c r="C6644">
        <v>-109.41315</v>
      </c>
      <c r="D6644">
        <v>2.4968244000000002E-4</v>
      </c>
    </row>
    <row r="6645" spans="1:4" x14ac:dyDescent="0.25">
      <c r="A6645">
        <v>0.79715999999999998</v>
      </c>
      <c r="B6645">
        <v>-78.561401000000004</v>
      </c>
      <c r="C6645">
        <v>-109.43222</v>
      </c>
      <c r="D6645" s="1">
        <v>-2.4520372999999999E-5</v>
      </c>
    </row>
    <row r="6646" spans="1:4" x14ac:dyDescent="0.25">
      <c r="A6646">
        <v>0.79727999999999999</v>
      </c>
      <c r="B6646">
        <v>-78.578186000000002</v>
      </c>
      <c r="C6646">
        <v>-109.41315</v>
      </c>
      <c r="D6646" s="1">
        <v>3.6438973999999997E-5</v>
      </c>
    </row>
    <row r="6647" spans="1:4" x14ac:dyDescent="0.25">
      <c r="A6647">
        <v>0.7974</v>
      </c>
      <c r="B6647">
        <v>-78.573607999999993</v>
      </c>
      <c r="C6647">
        <v>-109.40933</v>
      </c>
      <c r="D6647">
        <v>2.0322273000000001E-4</v>
      </c>
    </row>
    <row r="6648" spans="1:4" x14ac:dyDescent="0.25">
      <c r="A6648">
        <v>0.79752000000000001</v>
      </c>
      <c r="B6648">
        <v>-78.569030999999995</v>
      </c>
      <c r="C6648">
        <v>-109.40552</v>
      </c>
      <c r="D6648">
        <v>1.5858512E-4</v>
      </c>
    </row>
    <row r="6649" spans="1:4" x14ac:dyDescent="0.25">
      <c r="A6649">
        <v>0.79764000000000002</v>
      </c>
      <c r="B6649">
        <v>-78.572083000000006</v>
      </c>
      <c r="C6649">
        <v>-109.32541000000001</v>
      </c>
      <c r="D6649">
        <v>1.2973765999999999E-4</v>
      </c>
    </row>
    <row r="6650" spans="1:4" x14ac:dyDescent="0.25">
      <c r="A6650">
        <v>0.79776000000000002</v>
      </c>
      <c r="B6650">
        <v>-78.562927000000002</v>
      </c>
      <c r="C6650">
        <v>-109.34448</v>
      </c>
      <c r="D6650" s="1">
        <v>6.8322848999999996E-5</v>
      </c>
    </row>
    <row r="6651" spans="1:4" x14ac:dyDescent="0.25">
      <c r="A6651">
        <v>0.79788000000000003</v>
      </c>
      <c r="B6651">
        <v>-78.570556999999994</v>
      </c>
      <c r="C6651">
        <v>-109.30252</v>
      </c>
      <c r="D6651">
        <v>-2.678259E-4</v>
      </c>
    </row>
    <row r="6652" spans="1:4" x14ac:dyDescent="0.25">
      <c r="A6652">
        <v>0.79800000000000004</v>
      </c>
      <c r="B6652">
        <v>-78.578186000000002</v>
      </c>
      <c r="C6652">
        <v>-109.29871</v>
      </c>
      <c r="D6652">
        <v>-1.0134570999999999E-4</v>
      </c>
    </row>
    <row r="6653" spans="1:4" x14ac:dyDescent="0.25">
      <c r="A6653">
        <v>0.79812000000000005</v>
      </c>
      <c r="B6653">
        <v>-78.561401000000004</v>
      </c>
      <c r="C6653">
        <v>-109.29489</v>
      </c>
      <c r="D6653">
        <v>2.0383007E-4</v>
      </c>
    </row>
    <row r="6654" spans="1:4" x14ac:dyDescent="0.25">
      <c r="A6654">
        <v>0.79823999999999995</v>
      </c>
      <c r="B6654">
        <v>-78.601073999999997</v>
      </c>
      <c r="C6654">
        <v>-109.28726</v>
      </c>
      <c r="D6654">
        <v>-1.1538991E-4</v>
      </c>
    </row>
    <row r="6655" spans="1:4" x14ac:dyDescent="0.25">
      <c r="A6655">
        <v>0.79835999999999996</v>
      </c>
      <c r="B6655">
        <v>-78.599547999999999</v>
      </c>
      <c r="C6655">
        <v>-109.27200000000001</v>
      </c>
      <c r="D6655">
        <v>-1.4537598000000001E-4</v>
      </c>
    </row>
    <row r="6656" spans="1:4" x14ac:dyDescent="0.25">
      <c r="A6656">
        <v>0.79847999999999997</v>
      </c>
      <c r="B6656">
        <v>-78.613281000000001</v>
      </c>
      <c r="C6656">
        <v>-109.31778</v>
      </c>
      <c r="D6656" s="1">
        <v>3.7046196E-5</v>
      </c>
    </row>
    <row r="6657" spans="1:4" x14ac:dyDescent="0.25">
      <c r="A6657">
        <v>0.79859999999999998</v>
      </c>
      <c r="B6657">
        <v>-78.598022</v>
      </c>
      <c r="C6657">
        <v>-109.34448</v>
      </c>
      <c r="D6657">
        <v>-1.7619727000000001E-4</v>
      </c>
    </row>
    <row r="6658" spans="1:4" x14ac:dyDescent="0.25">
      <c r="A6658">
        <v>0.79871999999999999</v>
      </c>
      <c r="B6658">
        <v>-78.593445000000003</v>
      </c>
      <c r="C6658">
        <v>-109.34067</v>
      </c>
      <c r="D6658">
        <v>-2.8156642999999998E-4</v>
      </c>
    </row>
    <row r="6659" spans="1:4" x14ac:dyDescent="0.25">
      <c r="A6659">
        <v>0.79883999999999999</v>
      </c>
      <c r="B6659">
        <v>-78.619384999999994</v>
      </c>
      <c r="C6659">
        <v>-109.26056</v>
      </c>
      <c r="D6659" s="1">
        <v>-9.8612765000000003E-5</v>
      </c>
    </row>
    <row r="6660" spans="1:4" x14ac:dyDescent="0.25">
      <c r="A6660">
        <v>0.79896</v>
      </c>
      <c r="B6660">
        <v>-78.645325</v>
      </c>
      <c r="C6660">
        <v>-109.26437</v>
      </c>
      <c r="D6660">
        <v>-1.7437527E-4</v>
      </c>
    </row>
    <row r="6661" spans="1:4" x14ac:dyDescent="0.25">
      <c r="A6661">
        <v>0.79908000000000001</v>
      </c>
      <c r="B6661">
        <v>-78.627014000000003</v>
      </c>
      <c r="C6661">
        <v>-109.28345</v>
      </c>
      <c r="D6661">
        <v>-2.3411994000000001E-4</v>
      </c>
    </row>
    <row r="6662" spans="1:4" x14ac:dyDescent="0.25">
      <c r="A6662">
        <v>0.79920000000000002</v>
      </c>
      <c r="B6662">
        <v>-78.622437000000005</v>
      </c>
      <c r="C6662">
        <v>-109.27963</v>
      </c>
      <c r="D6662" s="1">
        <v>-8.1607955999999995E-5</v>
      </c>
    </row>
    <row r="6663" spans="1:4" x14ac:dyDescent="0.25">
      <c r="A6663">
        <v>0.79932000000000003</v>
      </c>
      <c r="B6663">
        <v>-78.630065999999999</v>
      </c>
      <c r="C6663">
        <v>-109.25293000000001</v>
      </c>
      <c r="D6663" s="1">
        <v>-9.6183433000000002E-5</v>
      </c>
    </row>
    <row r="6664" spans="1:4" x14ac:dyDescent="0.25">
      <c r="A6664">
        <v>0.79944000000000004</v>
      </c>
      <c r="B6664">
        <v>-78.630065999999999</v>
      </c>
      <c r="C6664">
        <v>-109.24149</v>
      </c>
      <c r="D6664">
        <v>-2.4725311000000001E-4</v>
      </c>
    </row>
    <row r="6665" spans="1:4" x14ac:dyDescent="0.25">
      <c r="A6665">
        <v>0.79956000000000005</v>
      </c>
      <c r="B6665">
        <v>-78.652953999999994</v>
      </c>
      <c r="C6665">
        <v>-109.28345</v>
      </c>
      <c r="D6665">
        <v>1.1850237E-4</v>
      </c>
    </row>
    <row r="6666" spans="1:4" x14ac:dyDescent="0.25">
      <c r="A6666">
        <v>0.79967999999999995</v>
      </c>
      <c r="B6666">
        <v>-78.640747000000005</v>
      </c>
      <c r="C6666">
        <v>-109.25293000000001</v>
      </c>
      <c r="D6666">
        <v>1.647342E-4</v>
      </c>
    </row>
    <row r="6667" spans="1:4" x14ac:dyDescent="0.25">
      <c r="A6667">
        <v>0.79979999999999996</v>
      </c>
      <c r="B6667">
        <v>-78.619384999999994</v>
      </c>
      <c r="C6667">
        <v>-109.25293000000001</v>
      </c>
      <c r="D6667" s="1">
        <v>-3.3402326999999998E-5</v>
      </c>
    </row>
    <row r="6668" spans="1:4" x14ac:dyDescent="0.25">
      <c r="A6668">
        <v>0.79991999999999996</v>
      </c>
      <c r="B6668">
        <v>-78.631591999999998</v>
      </c>
      <c r="C6668">
        <v>-109.21097</v>
      </c>
      <c r="D6668">
        <v>-1.4066938E-4</v>
      </c>
    </row>
    <row r="6669" spans="1:4" x14ac:dyDescent="0.25">
      <c r="A6669">
        <v>0.80003999999999997</v>
      </c>
      <c r="B6669">
        <v>-78.619384999999994</v>
      </c>
      <c r="C6669">
        <v>-109.19571000000001</v>
      </c>
      <c r="D6669" s="1">
        <v>2.5431300000000002E-5</v>
      </c>
    </row>
    <row r="6670" spans="1:4" x14ac:dyDescent="0.25">
      <c r="A6670">
        <v>0.80015999999999998</v>
      </c>
      <c r="B6670">
        <v>-78.608704000000003</v>
      </c>
      <c r="C6670">
        <v>-109.22241</v>
      </c>
      <c r="D6670" s="1">
        <v>9.0337824000000003E-6</v>
      </c>
    </row>
    <row r="6671" spans="1:4" x14ac:dyDescent="0.25">
      <c r="A6671">
        <v>0.80027999999999999</v>
      </c>
      <c r="B6671">
        <v>-78.623962000000006</v>
      </c>
      <c r="C6671">
        <v>-109.18044999999999</v>
      </c>
      <c r="D6671">
        <v>-1.5888877999999999E-4</v>
      </c>
    </row>
    <row r="6672" spans="1:4" x14ac:dyDescent="0.25">
      <c r="A6672">
        <v>0.8004</v>
      </c>
      <c r="B6672">
        <v>-78.604125999999994</v>
      </c>
      <c r="C6672">
        <v>-109.2186</v>
      </c>
      <c r="D6672" s="1">
        <v>-2.1635694E-5</v>
      </c>
    </row>
    <row r="6673" spans="1:4" x14ac:dyDescent="0.25">
      <c r="A6673">
        <v>0.80052000000000001</v>
      </c>
      <c r="B6673">
        <v>-78.599547999999999</v>
      </c>
      <c r="C6673">
        <v>-109.23386000000001</v>
      </c>
      <c r="D6673">
        <v>-1.2935807000000001E-4</v>
      </c>
    </row>
    <row r="6674" spans="1:4" x14ac:dyDescent="0.25">
      <c r="A6674">
        <v>0.80064000000000002</v>
      </c>
      <c r="B6674">
        <v>-78.623962000000006</v>
      </c>
      <c r="C6674">
        <v>-109.23004</v>
      </c>
      <c r="D6674" s="1">
        <v>-9.9144200999999995E-5</v>
      </c>
    </row>
    <row r="6675" spans="1:4" x14ac:dyDescent="0.25">
      <c r="A6675">
        <v>0.80076000000000003</v>
      </c>
      <c r="B6675">
        <v>-78.608704000000003</v>
      </c>
      <c r="C6675">
        <v>-109.22623</v>
      </c>
      <c r="D6675" s="1">
        <v>9.8840520000000005E-5</v>
      </c>
    </row>
    <row r="6676" spans="1:4" x14ac:dyDescent="0.25">
      <c r="A6676">
        <v>0.80088000000000004</v>
      </c>
      <c r="B6676">
        <v>-78.611755000000002</v>
      </c>
      <c r="C6676">
        <v>-109.23004</v>
      </c>
      <c r="D6676">
        <v>-2.2136633999999999E-4</v>
      </c>
    </row>
    <row r="6677" spans="1:4" x14ac:dyDescent="0.25">
      <c r="A6677">
        <v>0.80100000000000005</v>
      </c>
      <c r="B6677">
        <v>-78.607178000000005</v>
      </c>
      <c r="C6677">
        <v>-109.20715</v>
      </c>
      <c r="D6677">
        <v>-2.0466510000000001E-4</v>
      </c>
    </row>
    <row r="6678" spans="1:4" x14ac:dyDescent="0.25">
      <c r="A6678">
        <v>0.80112000000000005</v>
      </c>
      <c r="B6678">
        <v>-78.599547999999999</v>
      </c>
      <c r="C6678">
        <v>-109.26056</v>
      </c>
      <c r="D6678" s="1">
        <v>-3.5907420999999999E-5</v>
      </c>
    </row>
    <row r="6679" spans="1:4" x14ac:dyDescent="0.25">
      <c r="A6679">
        <v>0.80123999999999995</v>
      </c>
      <c r="B6679">
        <v>-78.587340999999995</v>
      </c>
      <c r="C6679">
        <v>-109.22241</v>
      </c>
      <c r="D6679">
        <v>-1.1144222E-4</v>
      </c>
    </row>
    <row r="6680" spans="1:4" x14ac:dyDescent="0.25">
      <c r="A6680">
        <v>0.80135999999999996</v>
      </c>
      <c r="B6680">
        <v>-78.565978999999999</v>
      </c>
      <c r="C6680">
        <v>-109.26437</v>
      </c>
      <c r="D6680" s="1">
        <v>-3.4844666000000002E-5</v>
      </c>
    </row>
    <row r="6681" spans="1:4" x14ac:dyDescent="0.25">
      <c r="A6681">
        <v>0.80147999999999997</v>
      </c>
      <c r="B6681">
        <v>-78.593445000000003</v>
      </c>
      <c r="C6681">
        <v>-109.18427</v>
      </c>
      <c r="D6681">
        <v>1.1728771E-4</v>
      </c>
    </row>
    <row r="6682" spans="1:4" x14ac:dyDescent="0.25">
      <c r="A6682">
        <v>0.80159999999999998</v>
      </c>
      <c r="B6682">
        <v>-78.584289999999996</v>
      </c>
      <c r="C6682">
        <v>-109.21097</v>
      </c>
      <c r="D6682" s="1">
        <v>8.5555506000000001E-5</v>
      </c>
    </row>
    <row r="6683" spans="1:4" x14ac:dyDescent="0.25">
      <c r="A6683">
        <v>0.80171999999999999</v>
      </c>
      <c r="B6683">
        <v>-78.561401000000004</v>
      </c>
      <c r="C6683">
        <v>-109.27200000000001</v>
      </c>
      <c r="D6683" s="1">
        <v>-9.7549986000000001E-5</v>
      </c>
    </row>
    <row r="6684" spans="1:4" x14ac:dyDescent="0.25">
      <c r="A6684">
        <v>0.80184</v>
      </c>
      <c r="B6684">
        <v>-78.556824000000006</v>
      </c>
      <c r="C6684">
        <v>-109.19571000000001</v>
      </c>
      <c r="D6684">
        <v>1.9267072999999999E-4</v>
      </c>
    </row>
    <row r="6685" spans="1:4" x14ac:dyDescent="0.25">
      <c r="A6685">
        <v>0.80196000000000001</v>
      </c>
      <c r="B6685">
        <v>-78.570556999999994</v>
      </c>
      <c r="C6685">
        <v>-109.22241</v>
      </c>
      <c r="D6685">
        <v>-1.4256714E-4</v>
      </c>
    </row>
    <row r="6686" spans="1:4" x14ac:dyDescent="0.25">
      <c r="A6686">
        <v>0.80208000000000002</v>
      </c>
      <c r="B6686">
        <v>-78.573607999999993</v>
      </c>
      <c r="C6686">
        <v>-109.26056</v>
      </c>
      <c r="D6686">
        <v>1.0218071E-4</v>
      </c>
    </row>
    <row r="6687" spans="1:4" x14ac:dyDescent="0.25">
      <c r="A6687">
        <v>0.80220000000000002</v>
      </c>
      <c r="B6687">
        <v>-78.569030999999995</v>
      </c>
      <c r="C6687">
        <v>-109.2453</v>
      </c>
      <c r="D6687" s="1">
        <v>4.1828817000000002E-5</v>
      </c>
    </row>
    <row r="6688" spans="1:4" x14ac:dyDescent="0.25">
      <c r="A6688">
        <v>0.80232000000000003</v>
      </c>
      <c r="B6688">
        <v>-78.553771999999995</v>
      </c>
      <c r="C6688">
        <v>-109.27200000000001</v>
      </c>
      <c r="D6688">
        <v>-1.7187018000000001E-4</v>
      </c>
    </row>
    <row r="6689" spans="1:4" x14ac:dyDescent="0.25">
      <c r="A6689">
        <v>0.80244000000000004</v>
      </c>
      <c r="B6689">
        <v>-78.561401000000004</v>
      </c>
      <c r="C6689">
        <v>-109.29107999999999</v>
      </c>
      <c r="D6689">
        <v>-1.4089701999999999E-4</v>
      </c>
    </row>
    <row r="6690" spans="1:4" x14ac:dyDescent="0.25">
      <c r="A6690">
        <v>0.80256000000000005</v>
      </c>
      <c r="B6690">
        <v>-78.575134000000006</v>
      </c>
      <c r="C6690">
        <v>-109.29871</v>
      </c>
      <c r="D6690" s="1">
        <v>-3.4920871000000002E-6</v>
      </c>
    </row>
    <row r="6691" spans="1:4" x14ac:dyDescent="0.25">
      <c r="A6691">
        <v>0.80267999999999995</v>
      </c>
      <c r="B6691">
        <v>-78.590393000000006</v>
      </c>
      <c r="C6691">
        <v>-109.34067</v>
      </c>
      <c r="D6691">
        <v>-1.2533457E-4</v>
      </c>
    </row>
    <row r="6692" spans="1:4" x14ac:dyDescent="0.25">
      <c r="A6692">
        <v>0.80279999999999996</v>
      </c>
      <c r="B6692">
        <v>-78.565978999999999</v>
      </c>
      <c r="C6692">
        <v>-109.27582</v>
      </c>
      <c r="D6692">
        <v>-1.8576249000000001E-4</v>
      </c>
    </row>
    <row r="6693" spans="1:4" x14ac:dyDescent="0.25">
      <c r="A6693">
        <v>0.80291999999999997</v>
      </c>
      <c r="B6693">
        <v>-78.567504999999997</v>
      </c>
      <c r="C6693">
        <v>-109.26056</v>
      </c>
      <c r="D6693" s="1">
        <v>4.3878495000000003E-5</v>
      </c>
    </row>
    <row r="6694" spans="1:4" x14ac:dyDescent="0.25">
      <c r="A6694">
        <v>0.80303999999999998</v>
      </c>
      <c r="B6694">
        <v>-78.591919000000004</v>
      </c>
      <c r="C6694">
        <v>-109.25673999999999</v>
      </c>
      <c r="D6694">
        <v>2.7359538000000001E-4</v>
      </c>
    </row>
    <row r="6695" spans="1:4" x14ac:dyDescent="0.25">
      <c r="A6695">
        <v>0.80315999999999999</v>
      </c>
      <c r="B6695">
        <v>-78.602599999999995</v>
      </c>
      <c r="C6695">
        <v>-109.2453</v>
      </c>
      <c r="D6695" s="1">
        <v>-1.4423672000000001E-5</v>
      </c>
    </row>
    <row r="6696" spans="1:4" x14ac:dyDescent="0.25">
      <c r="A6696">
        <v>0.80327999999999999</v>
      </c>
      <c r="B6696">
        <v>-78.575134000000006</v>
      </c>
      <c r="C6696">
        <v>-109.32541000000001</v>
      </c>
      <c r="D6696" s="1">
        <v>7.7964085999999996E-5</v>
      </c>
    </row>
    <row r="6697" spans="1:4" x14ac:dyDescent="0.25">
      <c r="A6697">
        <v>0.8034</v>
      </c>
      <c r="B6697">
        <v>-78.558350000000004</v>
      </c>
      <c r="C6697">
        <v>-109.26819</v>
      </c>
      <c r="D6697" s="1">
        <v>2.9607209999999998E-6</v>
      </c>
    </row>
    <row r="6698" spans="1:4" x14ac:dyDescent="0.25">
      <c r="A6698">
        <v>0.80352000000000001</v>
      </c>
      <c r="B6698">
        <v>-78.543091000000004</v>
      </c>
      <c r="C6698">
        <v>-109.28726</v>
      </c>
      <c r="D6698">
        <v>-1.1880596E-4</v>
      </c>
    </row>
    <row r="6699" spans="1:4" x14ac:dyDescent="0.25">
      <c r="A6699">
        <v>0.80364000000000002</v>
      </c>
      <c r="B6699">
        <v>-78.555297999999993</v>
      </c>
      <c r="C6699">
        <v>-109.34067</v>
      </c>
      <c r="D6699" s="1">
        <v>1.8978585000000001E-5</v>
      </c>
    </row>
    <row r="6700" spans="1:4" x14ac:dyDescent="0.25">
      <c r="A6700">
        <v>0.80376000000000003</v>
      </c>
      <c r="B6700">
        <v>-78.515625</v>
      </c>
      <c r="C6700">
        <v>-109.34448</v>
      </c>
      <c r="D6700">
        <v>4.0234621000000001E-4</v>
      </c>
    </row>
    <row r="6701" spans="1:4" x14ac:dyDescent="0.25">
      <c r="A6701">
        <v>0.80388000000000004</v>
      </c>
      <c r="B6701">
        <v>-78.515625</v>
      </c>
      <c r="C6701">
        <v>-109.36356000000001</v>
      </c>
      <c r="D6701">
        <v>1.7558991E-4</v>
      </c>
    </row>
    <row r="6702" spans="1:4" x14ac:dyDescent="0.25">
      <c r="A6702">
        <v>0.80400000000000005</v>
      </c>
      <c r="B6702">
        <v>-78.561401000000004</v>
      </c>
      <c r="C6702">
        <v>-109.34829999999999</v>
      </c>
      <c r="D6702" s="1">
        <v>3.9779162000000003E-5</v>
      </c>
    </row>
    <row r="6703" spans="1:4" x14ac:dyDescent="0.25">
      <c r="A6703">
        <v>0.80411999999999995</v>
      </c>
      <c r="B6703">
        <v>-78.561401000000004</v>
      </c>
      <c r="C6703">
        <v>-109.28726</v>
      </c>
      <c r="D6703">
        <v>1.0210485E-4</v>
      </c>
    </row>
    <row r="6704" spans="1:4" x14ac:dyDescent="0.25">
      <c r="A6704">
        <v>0.80423999999999995</v>
      </c>
      <c r="B6704">
        <v>-78.553771999999995</v>
      </c>
      <c r="C6704">
        <v>-109.34067</v>
      </c>
      <c r="D6704">
        <v>-1.7133870000000001E-4</v>
      </c>
    </row>
    <row r="6705" spans="1:4" x14ac:dyDescent="0.25">
      <c r="A6705">
        <v>0.80435999999999996</v>
      </c>
      <c r="B6705">
        <v>-78.538512999999995</v>
      </c>
      <c r="C6705">
        <v>-109.29107999999999</v>
      </c>
      <c r="D6705">
        <v>-1.0878532E-4</v>
      </c>
    </row>
    <row r="6706" spans="1:4" x14ac:dyDescent="0.25">
      <c r="A6706">
        <v>0.80447999999999997</v>
      </c>
      <c r="B6706">
        <v>-78.538512999999995</v>
      </c>
      <c r="C6706">
        <v>-109.35211</v>
      </c>
      <c r="D6706" s="1">
        <v>5.9744623E-5</v>
      </c>
    </row>
    <row r="6707" spans="1:4" x14ac:dyDescent="0.25">
      <c r="A6707">
        <v>0.80459999999999998</v>
      </c>
      <c r="B6707">
        <v>-78.504943999999995</v>
      </c>
      <c r="C6707">
        <v>-109.32159</v>
      </c>
      <c r="D6707">
        <v>1.0635596999999999E-4</v>
      </c>
    </row>
    <row r="6708" spans="1:4" x14ac:dyDescent="0.25">
      <c r="A6708">
        <v>0.80471999999999999</v>
      </c>
      <c r="B6708">
        <v>-78.486632999999998</v>
      </c>
      <c r="C6708">
        <v>-109.35211</v>
      </c>
      <c r="D6708" s="1">
        <v>-9.1476808E-5</v>
      </c>
    </row>
    <row r="6709" spans="1:4" x14ac:dyDescent="0.25">
      <c r="A6709">
        <v>0.80484</v>
      </c>
      <c r="B6709">
        <v>-78.491211000000007</v>
      </c>
      <c r="C6709">
        <v>-109.31014999999999</v>
      </c>
      <c r="D6709" s="1">
        <v>6.1870109999999996E-5</v>
      </c>
    </row>
    <row r="6710" spans="1:4" x14ac:dyDescent="0.25">
      <c r="A6710">
        <v>0.80496000000000001</v>
      </c>
      <c r="B6710">
        <v>-78.472899999999996</v>
      </c>
      <c r="C6710">
        <v>-109.35211</v>
      </c>
      <c r="D6710" s="1">
        <v>-4.3043493999999999E-5</v>
      </c>
    </row>
    <row r="6711" spans="1:4" x14ac:dyDescent="0.25">
      <c r="A6711">
        <v>0.80508000000000002</v>
      </c>
      <c r="B6711">
        <v>-78.472899999999996</v>
      </c>
      <c r="C6711">
        <v>-109.375</v>
      </c>
      <c r="D6711" s="1">
        <v>-4.1676964999999998E-5</v>
      </c>
    </row>
    <row r="6712" spans="1:4" x14ac:dyDescent="0.25">
      <c r="A6712">
        <v>0.80520000000000003</v>
      </c>
      <c r="B6712">
        <v>-78.479004000000003</v>
      </c>
      <c r="C6712">
        <v>-109.33685</v>
      </c>
      <c r="D6712" s="1">
        <v>1.9585923000000001E-5</v>
      </c>
    </row>
    <row r="6713" spans="1:4" x14ac:dyDescent="0.25">
      <c r="A6713">
        <v>0.80532000000000004</v>
      </c>
      <c r="B6713">
        <v>-78.466797</v>
      </c>
      <c r="C6713">
        <v>-109.39026</v>
      </c>
      <c r="D6713" s="1">
        <v>-2.7253293E-5</v>
      </c>
    </row>
    <row r="6714" spans="1:4" x14ac:dyDescent="0.25">
      <c r="A6714">
        <v>0.80544000000000004</v>
      </c>
      <c r="B6714">
        <v>-78.457642000000007</v>
      </c>
      <c r="C6714">
        <v>-109.375</v>
      </c>
      <c r="D6714" s="1">
        <v>-2.6949611E-5</v>
      </c>
    </row>
    <row r="6715" spans="1:4" x14ac:dyDescent="0.25">
      <c r="A6715">
        <v>0.80556000000000005</v>
      </c>
      <c r="B6715">
        <v>-78.440856999999994</v>
      </c>
      <c r="C6715">
        <v>-109.38643999999999</v>
      </c>
      <c r="D6715">
        <v>1.0924086E-4</v>
      </c>
    </row>
    <row r="6716" spans="1:4" x14ac:dyDescent="0.25">
      <c r="A6716">
        <v>0.80567999999999995</v>
      </c>
      <c r="B6716">
        <v>-78.443909000000005</v>
      </c>
      <c r="C6716">
        <v>-109.39407</v>
      </c>
      <c r="D6716">
        <v>-1.6625255999999999E-4</v>
      </c>
    </row>
    <row r="6717" spans="1:4" x14ac:dyDescent="0.25">
      <c r="A6717">
        <v>0.80579999999999996</v>
      </c>
      <c r="B6717">
        <v>-78.460693000000006</v>
      </c>
      <c r="C6717">
        <v>-109.42841</v>
      </c>
      <c r="D6717">
        <v>-1.3596260000000001E-4</v>
      </c>
    </row>
    <row r="6718" spans="1:4" x14ac:dyDescent="0.25">
      <c r="A6718">
        <v>0.80591999999999997</v>
      </c>
      <c r="B6718">
        <v>-78.454589999999996</v>
      </c>
      <c r="C6718">
        <v>-109.47037</v>
      </c>
      <c r="D6718" s="1">
        <v>3.1808135E-5</v>
      </c>
    </row>
    <row r="6719" spans="1:4" x14ac:dyDescent="0.25">
      <c r="A6719">
        <v>0.80603999999999998</v>
      </c>
      <c r="B6719">
        <v>-78.442383000000007</v>
      </c>
      <c r="C6719">
        <v>-109.47418</v>
      </c>
      <c r="D6719" s="1">
        <v>1.6245711999999999E-5</v>
      </c>
    </row>
    <row r="6720" spans="1:4" x14ac:dyDescent="0.25">
      <c r="A6720">
        <v>0.80615999999999999</v>
      </c>
      <c r="B6720">
        <v>-78.471374999999995</v>
      </c>
      <c r="C6720">
        <v>-109.47799999999999</v>
      </c>
      <c r="D6720">
        <v>1.3732912000000001E-4</v>
      </c>
    </row>
    <row r="6721" spans="1:4" x14ac:dyDescent="0.25">
      <c r="A6721">
        <v>0.80628</v>
      </c>
      <c r="B6721">
        <v>-78.434753000000001</v>
      </c>
      <c r="C6721">
        <v>-109.49326000000001</v>
      </c>
      <c r="D6721" s="1">
        <v>-1.4955178E-5</v>
      </c>
    </row>
    <row r="6722" spans="1:4" x14ac:dyDescent="0.25">
      <c r="A6722">
        <v>0.80640000000000001</v>
      </c>
      <c r="B6722">
        <v>-78.440856999999994</v>
      </c>
      <c r="C6722">
        <v>-109.48181</v>
      </c>
      <c r="D6722">
        <v>-1.2214619000000001E-4</v>
      </c>
    </row>
    <row r="6723" spans="1:4" x14ac:dyDescent="0.25">
      <c r="A6723">
        <v>0.80652000000000001</v>
      </c>
      <c r="B6723">
        <v>-78.434753000000001</v>
      </c>
      <c r="C6723">
        <v>-109.51613999999999</v>
      </c>
      <c r="D6723">
        <v>-1.6777078E-4</v>
      </c>
    </row>
    <row r="6724" spans="1:4" x14ac:dyDescent="0.25">
      <c r="A6724">
        <v>0.80664000000000002</v>
      </c>
      <c r="B6724">
        <v>-78.443909000000005</v>
      </c>
      <c r="C6724">
        <v>-109.54285</v>
      </c>
      <c r="D6724">
        <v>1.6708755999999999E-4</v>
      </c>
    </row>
    <row r="6725" spans="1:4" x14ac:dyDescent="0.25">
      <c r="A6725">
        <v>0.80676000000000003</v>
      </c>
      <c r="B6725">
        <v>-78.440856999999994</v>
      </c>
      <c r="C6725">
        <v>-109.53522</v>
      </c>
      <c r="D6725" s="1">
        <v>6.0427841000000003E-5</v>
      </c>
    </row>
    <row r="6726" spans="1:4" x14ac:dyDescent="0.25">
      <c r="A6726">
        <v>0.80688000000000004</v>
      </c>
      <c r="B6726">
        <v>-78.465271000000001</v>
      </c>
      <c r="C6726">
        <v>-109.57335999999999</v>
      </c>
      <c r="D6726" s="1">
        <v>-3.1048944000000001E-5</v>
      </c>
    </row>
    <row r="6727" spans="1:4" x14ac:dyDescent="0.25">
      <c r="A6727">
        <v>0.80700000000000005</v>
      </c>
      <c r="B6727">
        <v>-78.453063999999998</v>
      </c>
      <c r="C6727">
        <v>-109.57718</v>
      </c>
      <c r="D6727" s="1">
        <v>7.5610797000000003E-5</v>
      </c>
    </row>
    <row r="6728" spans="1:4" x14ac:dyDescent="0.25">
      <c r="A6728">
        <v>0.80711999999999995</v>
      </c>
      <c r="B6728">
        <v>-78.469848999999996</v>
      </c>
      <c r="C6728">
        <v>-109.55428999999999</v>
      </c>
      <c r="D6728" s="1">
        <v>-6.2173883999999994E-5</v>
      </c>
    </row>
    <row r="6729" spans="1:4" x14ac:dyDescent="0.25">
      <c r="A6729">
        <v>0.80723999999999996</v>
      </c>
      <c r="B6729">
        <v>-78.466797</v>
      </c>
      <c r="C6729">
        <v>-109.63821</v>
      </c>
      <c r="D6729" s="1">
        <v>-3.0897208000000001E-5</v>
      </c>
    </row>
    <row r="6730" spans="1:4" x14ac:dyDescent="0.25">
      <c r="A6730">
        <v>0.80735999999999997</v>
      </c>
      <c r="B6730">
        <v>-78.497314000000003</v>
      </c>
      <c r="C6730">
        <v>-109.65729</v>
      </c>
      <c r="D6730">
        <v>1.0605238000000001E-4</v>
      </c>
    </row>
    <row r="6731" spans="1:4" x14ac:dyDescent="0.25">
      <c r="A6731">
        <v>0.80747999999999998</v>
      </c>
      <c r="B6731">
        <v>-78.482056</v>
      </c>
      <c r="C6731">
        <v>-109.64584000000001</v>
      </c>
      <c r="D6731">
        <v>1.8219454000000001E-4</v>
      </c>
    </row>
    <row r="6732" spans="1:4" x14ac:dyDescent="0.25">
      <c r="A6732">
        <v>0.80759999999999998</v>
      </c>
      <c r="B6732">
        <v>-78.472899999999996</v>
      </c>
      <c r="C6732">
        <v>-109.67255</v>
      </c>
      <c r="D6732" s="1">
        <v>7.6142116000000001E-5</v>
      </c>
    </row>
    <row r="6733" spans="1:4" x14ac:dyDescent="0.25">
      <c r="A6733">
        <v>0.80771999999999999</v>
      </c>
      <c r="B6733">
        <v>-78.474425999999994</v>
      </c>
      <c r="C6733">
        <v>-109.60388</v>
      </c>
      <c r="D6733" s="1">
        <v>7.6521700000000003E-5</v>
      </c>
    </row>
    <row r="6734" spans="1:4" x14ac:dyDescent="0.25">
      <c r="A6734">
        <v>0.80784</v>
      </c>
      <c r="B6734">
        <v>-78.468322999999998</v>
      </c>
      <c r="C6734">
        <v>-109.68398999999999</v>
      </c>
      <c r="D6734">
        <v>1.2184258E-4</v>
      </c>
    </row>
    <row r="6735" spans="1:4" x14ac:dyDescent="0.25">
      <c r="A6735">
        <v>0.80796000000000001</v>
      </c>
      <c r="B6735">
        <v>-78.486632999999998</v>
      </c>
      <c r="C6735">
        <v>-109.61914</v>
      </c>
      <c r="D6735">
        <v>1.8173905999999999E-4</v>
      </c>
    </row>
    <row r="6736" spans="1:4" x14ac:dyDescent="0.25">
      <c r="A6736">
        <v>0.80808000000000002</v>
      </c>
      <c r="B6736">
        <v>-78.498840000000001</v>
      </c>
      <c r="C6736">
        <v>-109.67255</v>
      </c>
      <c r="D6736">
        <v>3.0441666000000003E-4</v>
      </c>
    </row>
    <row r="6737" spans="1:4" x14ac:dyDescent="0.25">
      <c r="A6737">
        <v>0.80820000000000003</v>
      </c>
      <c r="B6737">
        <v>-78.509521000000007</v>
      </c>
      <c r="C6737">
        <v>-109.69925000000001</v>
      </c>
      <c r="D6737">
        <v>4.2785341E-4</v>
      </c>
    </row>
    <row r="6738" spans="1:4" x14ac:dyDescent="0.25">
      <c r="A6738">
        <v>0.80832000000000004</v>
      </c>
      <c r="B6738">
        <v>-78.483581999999998</v>
      </c>
      <c r="C6738">
        <v>-109.68398999999999</v>
      </c>
      <c r="D6738">
        <v>2.1225656000000001E-4</v>
      </c>
    </row>
    <row r="6739" spans="1:4" x14ac:dyDescent="0.25">
      <c r="A6739">
        <v>0.80844000000000005</v>
      </c>
      <c r="B6739">
        <v>-78.457642000000007</v>
      </c>
      <c r="C6739">
        <v>-109.69543</v>
      </c>
      <c r="D6739" s="1">
        <v>4.4865394000000003E-5</v>
      </c>
    </row>
    <row r="6740" spans="1:4" x14ac:dyDescent="0.25">
      <c r="A6740">
        <v>0.80855999999999995</v>
      </c>
      <c r="B6740">
        <v>-78.512573000000003</v>
      </c>
      <c r="C6740">
        <v>-109.69543</v>
      </c>
      <c r="D6740">
        <v>1.0559689E-4</v>
      </c>
    </row>
    <row r="6741" spans="1:4" x14ac:dyDescent="0.25">
      <c r="A6741">
        <v>0.80867999999999995</v>
      </c>
      <c r="B6741">
        <v>-78.491211000000007</v>
      </c>
      <c r="C6741">
        <v>-109.67636</v>
      </c>
      <c r="D6741" s="1">
        <v>-1.6017909999999999E-5</v>
      </c>
    </row>
    <row r="6742" spans="1:4" x14ac:dyDescent="0.25">
      <c r="A6742">
        <v>0.80879999999999996</v>
      </c>
      <c r="B6742">
        <v>-78.485106999999999</v>
      </c>
      <c r="C6742">
        <v>-109.75646999999999</v>
      </c>
      <c r="D6742" s="1">
        <v>-6.1262864999999997E-5</v>
      </c>
    </row>
    <row r="6743" spans="1:4" x14ac:dyDescent="0.25">
      <c r="A6743">
        <v>0.80891999999999997</v>
      </c>
      <c r="B6743">
        <v>-78.511047000000005</v>
      </c>
      <c r="C6743">
        <v>-109.69925000000001</v>
      </c>
      <c r="D6743">
        <v>2.5909579999999999E-4</v>
      </c>
    </row>
    <row r="6744" spans="1:4" x14ac:dyDescent="0.25">
      <c r="A6744">
        <v>0.80903999999999998</v>
      </c>
      <c r="B6744">
        <v>-78.507996000000006</v>
      </c>
      <c r="C6744">
        <v>-109.75266000000001</v>
      </c>
      <c r="D6744" s="1">
        <v>4.6004076000000003E-5</v>
      </c>
    </row>
    <row r="6745" spans="1:4" x14ac:dyDescent="0.25">
      <c r="A6745">
        <v>0.80915999999999999</v>
      </c>
      <c r="B6745">
        <v>-78.511047000000005</v>
      </c>
      <c r="C6745">
        <v>-109.76027999999999</v>
      </c>
      <c r="D6745" s="1">
        <v>1.6017957000000001E-5</v>
      </c>
    </row>
    <row r="6746" spans="1:4" x14ac:dyDescent="0.25">
      <c r="A6746">
        <v>0.80928</v>
      </c>
      <c r="B6746">
        <v>-78.538512999999995</v>
      </c>
      <c r="C6746">
        <v>-109.72977</v>
      </c>
      <c r="D6746" s="1">
        <v>4.6839146000000003E-5</v>
      </c>
    </row>
    <row r="6747" spans="1:4" x14ac:dyDescent="0.25">
      <c r="A6747">
        <v>0.80940000000000001</v>
      </c>
      <c r="B6747">
        <v>-78.517150999999998</v>
      </c>
      <c r="C6747">
        <v>-109.73358</v>
      </c>
      <c r="D6747" s="1">
        <v>4.7370604999999997E-5</v>
      </c>
    </row>
    <row r="6748" spans="1:4" x14ac:dyDescent="0.25">
      <c r="A6748">
        <v>0.80952000000000002</v>
      </c>
      <c r="B6748">
        <v>-78.509521000000007</v>
      </c>
      <c r="C6748">
        <v>-109.74503</v>
      </c>
      <c r="D6748">
        <v>-1.5023453000000001E-4</v>
      </c>
    </row>
    <row r="6749" spans="1:4" x14ac:dyDescent="0.25">
      <c r="A6749">
        <v>0.80964000000000003</v>
      </c>
      <c r="B6749">
        <v>-78.498840000000001</v>
      </c>
      <c r="C6749">
        <v>-109.80225</v>
      </c>
      <c r="D6749" s="1">
        <v>1.8371269E-5</v>
      </c>
    </row>
    <row r="6750" spans="1:4" x14ac:dyDescent="0.25">
      <c r="A6750">
        <v>0.80976000000000004</v>
      </c>
      <c r="B6750">
        <v>-78.483581999999998</v>
      </c>
      <c r="C6750">
        <v>-109.80225</v>
      </c>
      <c r="D6750" s="1">
        <v>9.6107646999999996E-5</v>
      </c>
    </row>
    <row r="6751" spans="1:4" x14ac:dyDescent="0.25">
      <c r="A6751">
        <v>0.80988000000000004</v>
      </c>
      <c r="B6751">
        <v>-78.477478000000005</v>
      </c>
      <c r="C6751">
        <v>-109.78699</v>
      </c>
      <c r="D6751" s="1">
        <v>-1.1007627E-5</v>
      </c>
    </row>
    <row r="6752" spans="1:4" x14ac:dyDescent="0.25">
      <c r="A6752">
        <v>0.81</v>
      </c>
      <c r="B6752">
        <v>-78.469848999999996</v>
      </c>
      <c r="C6752">
        <v>-109.77936</v>
      </c>
      <c r="D6752">
        <v>2.9287762E-4</v>
      </c>
    </row>
    <row r="6753" spans="1:4" x14ac:dyDescent="0.25">
      <c r="A6753">
        <v>0.81011999999999995</v>
      </c>
      <c r="B6753">
        <v>-78.465271000000001</v>
      </c>
      <c r="C6753">
        <v>-109.79461999999999</v>
      </c>
      <c r="D6753" s="1">
        <v>2.6570632999999998E-6</v>
      </c>
    </row>
    <row r="6754" spans="1:4" x14ac:dyDescent="0.25">
      <c r="A6754">
        <v>0.81023999999999996</v>
      </c>
      <c r="B6754">
        <v>-78.482056</v>
      </c>
      <c r="C6754">
        <v>-109.84802000000001</v>
      </c>
      <c r="D6754">
        <v>-2.5621108000000001E-4</v>
      </c>
    </row>
    <row r="6755" spans="1:4" x14ac:dyDescent="0.25">
      <c r="A6755">
        <v>0.81035999999999997</v>
      </c>
      <c r="B6755">
        <v>-78.457642000000007</v>
      </c>
      <c r="C6755">
        <v>-109.87854</v>
      </c>
      <c r="D6755" s="1">
        <v>3.3857859999999997E-5</v>
      </c>
    </row>
    <row r="6756" spans="1:4" x14ac:dyDescent="0.25">
      <c r="A6756">
        <v>0.81047999999999998</v>
      </c>
      <c r="B6756">
        <v>-78.469848999999996</v>
      </c>
      <c r="C6756">
        <v>-109.88997999999999</v>
      </c>
      <c r="D6756" s="1">
        <v>3.4161424E-5</v>
      </c>
    </row>
    <row r="6757" spans="1:4" x14ac:dyDescent="0.25">
      <c r="A6757">
        <v>0.81059999999999999</v>
      </c>
      <c r="B6757">
        <v>-78.446960000000004</v>
      </c>
      <c r="C6757">
        <v>-109.86709999999999</v>
      </c>
      <c r="D6757">
        <v>-1.487921E-4</v>
      </c>
    </row>
    <row r="6758" spans="1:4" x14ac:dyDescent="0.25">
      <c r="A6758">
        <v>0.81072</v>
      </c>
      <c r="B6758">
        <v>-78.431702000000001</v>
      </c>
      <c r="C6758">
        <v>-109.87473</v>
      </c>
      <c r="D6758">
        <v>-2.2569336000000001E-4</v>
      </c>
    </row>
    <row r="6759" spans="1:4" x14ac:dyDescent="0.25">
      <c r="A6759">
        <v>0.81084000000000001</v>
      </c>
      <c r="B6759">
        <v>-78.451537999999999</v>
      </c>
      <c r="C6759">
        <v>-109.88235</v>
      </c>
      <c r="D6759" s="1">
        <v>2.4293084000000002E-6</v>
      </c>
    </row>
    <row r="6760" spans="1:4" x14ac:dyDescent="0.25">
      <c r="A6760">
        <v>0.81096000000000001</v>
      </c>
      <c r="B6760">
        <v>-78.480530000000002</v>
      </c>
      <c r="C6760">
        <v>-109.87090999999999</v>
      </c>
      <c r="D6760">
        <v>-1.2017246000000001E-4</v>
      </c>
    </row>
    <row r="6761" spans="1:4" x14ac:dyDescent="0.25">
      <c r="A6761">
        <v>0.81108000000000002</v>
      </c>
      <c r="B6761">
        <v>-78.436278999999999</v>
      </c>
      <c r="C6761">
        <v>-109.88997999999999</v>
      </c>
      <c r="D6761" s="1">
        <v>-2.9151165000000001E-5</v>
      </c>
    </row>
    <row r="6762" spans="1:4" x14ac:dyDescent="0.25">
      <c r="A6762">
        <v>0.81120000000000003</v>
      </c>
      <c r="B6762">
        <v>-78.434753000000001</v>
      </c>
      <c r="C6762">
        <v>-109.87473</v>
      </c>
      <c r="D6762" s="1">
        <v>-7.5990263999999998E-5</v>
      </c>
    </row>
    <row r="6763" spans="1:4" x14ac:dyDescent="0.25">
      <c r="A6763">
        <v>0.81132000000000004</v>
      </c>
      <c r="B6763">
        <v>-78.448486000000003</v>
      </c>
      <c r="C6763">
        <v>-109.77173000000001</v>
      </c>
      <c r="D6763">
        <v>-2.1316756000000001E-4</v>
      </c>
    </row>
    <row r="6764" spans="1:4" x14ac:dyDescent="0.25">
      <c r="A6764">
        <v>0.81144000000000005</v>
      </c>
      <c r="B6764">
        <v>-78.439330999999996</v>
      </c>
      <c r="C6764">
        <v>-109.85565</v>
      </c>
      <c r="D6764">
        <v>-1.3778455999999999E-4</v>
      </c>
    </row>
    <row r="6765" spans="1:4" x14ac:dyDescent="0.25">
      <c r="A6765">
        <v>0.81155999999999995</v>
      </c>
      <c r="B6765">
        <v>-78.460693000000006</v>
      </c>
      <c r="C6765">
        <v>-109.72977</v>
      </c>
      <c r="D6765" s="1">
        <v>8.9654931999999995E-5</v>
      </c>
    </row>
    <row r="6766" spans="1:4" x14ac:dyDescent="0.25">
      <c r="A6766">
        <v>0.81167999999999996</v>
      </c>
      <c r="B6766">
        <v>-78.463745000000003</v>
      </c>
      <c r="C6766">
        <v>-109.71069</v>
      </c>
      <c r="D6766">
        <v>-1.5387840000000001E-4</v>
      </c>
    </row>
    <row r="6767" spans="1:4" x14ac:dyDescent="0.25">
      <c r="A6767">
        <v>0.81179999999999997</v>
      </c>
      <c r="B6767">
        <v>-78.479004000000003</v>
      </c>
      <c r="C6767">
        <v>-109.74884</v>
      </c>
      <c r="D6767" s="1">
        <v>-6.2477519000000005E-5</v>
      </c>
    </row>
    <row r="6768" spans="1:4" x14ac:dyDescent="0.25">
      <c r="A6768">
        <v>0.81191999999999998</v>
      </c>
      <c r="B6768">
        <v>-78.468322999999998</v>
      </c>
      <c r="C6768">
        <v>-109.73358</v>
      </c>
      <c r="D6768" s="1">
        <v>8.9503080000000006E-5</v>
      </c>
    </row>
    <row r="6769" spans="1:4" x14ac:dyDescent="0.25">
      <c r="A6769">
        <v>0.81203999999999998</v>
      </c>
      <c r="B6769">
        <v>-78.459166999999994</v>
      </c>
      <c r="C6769">
        <v>-109.65729</v>
      </c>
      <c r="D6769">
        <v>1.3436850000000001E-4</v>
      </c>
    </row>
    <row r="6770" spans="1:4" x14ac:dyDescent="0.25">
      <c r="A6770">
        <v>0.81215999999999999</v>
      </c>
      <c r="B6770">
        <v>-78.492737000000005</v>
      </c>
      <c r="C6770">
        <v>-109.70305999999999</v>
      </c>
      <c r="D6770">
        <v>1.9456854000000001E-4</v>
      </c>
    </row>
    <row r="6771" spans="1:4" x14ac:dyDescent="0.25">
      <c r="A6771">
        <v>0.81228</v>
      </c>
      <c r="B6771">
        <v>-78.512573000000003</v>
      </c>
      <c r="C6771">
        <v>-109.65347</v>
      </c>
      <c r="D6771" s="1">
        <v>5.6480290000000001E-5</v>
      </c>
    </row>
    <row r="6772" spans="1:4" x14ac:dyDescent="0.25">
      <c r="A6772">
        <v>0.81240000000000001</v>
      </c>
      <c r="B6772">
        <v>-78.497314000000003</v>
      </c>
      <c r="C6772">
        <v>-109.64203000000001</v>
      </c>
      <c r="D6772" s="1">
        <v>-6.2250532000000004E-6</v>
      </c>
    </row>
    <row r="6773" spans="1:4" x14ac:dyDescent="0.25">
      <c r="A6773">
        <v>0.81252000000000002</v>
      </c>
      <c r="B6773">
        <v>-78.532409999999999</v>
      </c>
      <c r="C6773">
        <v>-109.57718</v>
      </c>
      <c r="D6773" s="1">
        <v>9.9599594000000005E-5</v>
      </c>
    </row>
    <row r="6774" spans="1:4" x14ac:dyDescent="0.25">
      <c r="A6774">
        <v>0.81264000000000003</v>
      </c>
      <c r="B6774">
        <v>-78.530884</v>
      </c>
      <c r="C6774">
        <v>-109.58481</v>
      </c>
      <c r="D6774">
        <v>2.0458925999999999E-4</v>
      </c>
    </row>
    <row r="6775" spans="1:4" x14ac:dyDescent="0.25">
      <c r="A6775">
        <v>0.81276000000000004</v>
      </c>
      <c r="B6775">
        <v>-78.520202999999995</v>
      </c>
      <c r="C6775">
        <v>-109.6344</v>
      </c>
      <c r="D6775" s="1">
        <v>-1.0552117999999999E-5</v>
      </c>
    </row>
    <row r="6776" spans="1:4" x14ac:dyDescent="0.25">
      <c r="A6776">
        <v>0.81288000000000005</v>
      </c>
      <c r="B6776">
        <v>-78.538512999999995</v>
      </c>
      <c r="C6776">
        <v>-109.58099</v>
      </c>
      <c r="D6776" s="1">
        <v>-5.7011749999999998E-5</v>
      </c>
    </row>
    <row r="6777" spans="1:4" x14ac:dyDescent="0.25">
      <c r="A6777">
        <v>0.81299999999999994</v>
      </c>
      <c r="B6777">
        <v>-78.544617000000002</v>
      </c>
      <c r="C6777">
        <v>-109.55428999999999</v>
      </c>
      <c r="D6777">
        <v>-1.0506546E-4</v>
      </c>
    </row>
    <row r="6778" spans="1:4" x14ac:dyDescent="0.25">
      <c r="A6778">
        <v>0.81311999999999995</v>
      </c>
      <c r="B6778">
        <v>-78.547668000000002</v>
      </c>
      <c r="C6778">
        <v>-109.53522</v>
      </c>
      <c r="D6778">
        <v>-1.2214621999999999E-4</v>
      </c>
    </row>
    <row r="6779" spans="1:4" x14ac:dyDescent="0.25">
      <c r="A6779">
        <v>0.81323999999999996</v>
      </c>
      <c r="B6779">
        <v>-78.533935999999997</v>
      </c>
      <c r="C6779">
        <v>-109.53522</v>
      </c>
      <c r="D6779" s="1">
        <v>-9.8699237999999992E-7</v>
      </c>
    </row>
    <row r="6780" spans="1:4" x14ac:dyDescent="0.25">
      <c r="A6780">
        <v>0.81335999999999997</v>
      </c>
      <c r="B6780">
        <v>-78.552245999999997</v>
      </c>
      <c r="C6780">
        <v>-109.56573</v>
      </c>
      <c r="D6780" s="1">
        <v>2.8467899999999999E-5</v>
      </c>
    </row>
    <row r="6781" spans="1:4" x14ac:dyDescent="0.25">
      <c r="A6781">
        <v>0.81347999999999998</v>
      </c>
      <c r="B6781">
        <v>-78.530884</v>
      </c>
      <c r="C6781">
        <v>-109.51233000000001</v>
      </c>
      <c r="D6781" s="1">
        <v>2.8999313000000001E-5</v>
      </c>
    </row>
    <row r="6782" spans="1:4" x14ac:dyDescent="0.25">
      <c r="A6782">
        <v>0.81359999999999999</v>
      </c>
      <c r="B6782">
        <v>-78.520202999999995</v>
      </c>
      <c r="C6782">
        <v>-109.50851</v>
      </c>
      <c r="D6782">
        <v>1.3626632000000001E-4</v>
      </c>
    </row>
    <row r="6783" spans="1:4" x14ac:dyDescent="0.25">
      <c r="A6783">
        <v>0.81372</v>
      </c>
      <c r="B6783">
        <v>-78.518676999999997</v>
      </c>
      <c r="C6783">
        <v>-109.49326000000001</v>
      </c>
      <c r="D6783">
        <v>1.5152507E-4</v>
      </c>
    </row>
    <row r="6784" spans="1:4" x14ac:dyDescent="0.25">
      <c r="A6784">
        <v>0.81384000000000001</v>
      </c>
      <c r="B6784">
        <v>-78.546143000000001</v>
      </c>
      <c r="C6784">
        <v>-109.47418</v>
      </c>
      <c r="D6784" s="1">
        <v>-2.1255807999999998E-6</v>
      </c>
    </row>
    <row r="6785" spans="1:4" x14ac:dyDescent="0.25">
      <c r="A6785">
        <v>0.81396000000000002</v>
      </c>
      <c r="B6785">
        <v>-78.550719999999998</v>
      </c>
      <c r="C6785">
        <v>-109.47418</v>
      </c>
      <c r="D6785" s="1">
        <v>-6.3388538999999998E-5</v>
      </c>
    </row>
    <row r="6786" spans="1:4" x14ac:dyDescent="0.25">
      <c r="A6786">
        <v>0.81408000000000003</v>
      </c>
      <c r="B6786">
        <v>-78.558350000000004</v>
      </c>
      <c r="C6786">
        <v>-109.47037</v>
      </c>
      <c r="D6786">
        <v>1.0377492E-4</v>
      </c>
    </row>
    <row r="6787" spans="1:4" x14ac:dyDescent="0.25">
      <c r="A6787">
        <v>0.81420000000000003</v>
      </c>
      <c r="B6787">
        <v>-78.541565000000006</v>
      </c>
      <c r="C6787">
        <v>-109.51233000000001</v>
      </c>
      <c r="D6787">
        <v>-1.080262E-4</v>
      </c>
    </row>
    <row r="6788" spans="1:4" x14ac:dyDescent="0.25">
      <c r="A6788">
        <v>0.81432000000000004</v>
      </c>
      <c r="B6788">
        <v>-78.552245999999997</v>
      </c>
      <c r="C6788">
        <v>-109.56192</v>
      </c>
      <c r="D6788" s="1">
        <v>7.4547947999999996E-5</v>
      </c>
    </row>
    <row r="6789" spans="1:4" x14ac:dyDescent="0.25">
      <c r="A6789">
        <v>0.81444000000000005</v>
      </c>
      <c r="B6789">
        <v>-78.550719999999998</v>
      </c>
      <c r="C6789">
        <v>-109.5314</v>
      </c>
      <c r="D6789" s="1">
        <v>7.3181441999999999E-5</v>
      </c>
    </row>
    <row r="6790" spans="1:4" x14ac:dyDescent="0.25">
      <c r="A6790">
        <v>0.81455999999999995</v>
      </c>
      <c r="B6790">
        <v>-78.561401000000004</v>
      </c>
      <c r="C6790">
        <v>-109.54666</v>
      </c>
      <c r="D6790">
        <v>-1.1060722E-4</v>
      </c>
    </row>
    <row r="6791" spans="1:4" x14ac:dyDescent="0.25">
      <c r="A6791">
        <v>0.81467999999999996</v>
      </c>
      <c r="B6791">
        <v>-78.570556999999994</v>
      </c>
      <c r="C6791">
        <v>-109.53903</v>
      </c>
      <c r="D6791">
        <v>-2.0215996E-4</v>
      </c>
    </row>
    <row r="6792" spans="1:4" x14ac:dyDescent="0.25">
      <c r="A6792">
        <v>0.81479999999999997</v>
      </c>
      <c r="B6792">
        <v>-78.581237999999999</v>
      </c>
      <c r="C6792">
        <v>-109.56192</v>
      </c>
      <c r="D6792" s="1">
        <v>-9.6335401999999998E-5</v>
      </c>
    </row>
    <row r="6793" spans="1:4" x14ac:dyDescent="0.25">
      <c r="A6793">
        <v>0.81491999999999998</v>
      </c>
      <c r="B6793">
        <v>-78.611755000000002</v>
      </c>
      <c r="C6793">
        <v>-109.55047999999999</v>
      </c>
      <c r="D6793" s="1">
        <v>-6.5893749999999999E-5</v>
      </c>
    </row>
    <row r="6794" spans="1:4" x14ac:dyDescent="0.25">
      <c r="A6794">
        <v>0.81503999999999999</v>
      </c>
      <c r="B6794">
        <v>-78.601073999999997</v>
      </c>
      <c r="C6794">
        <v>-109.53903</v>
      </c>
      <c r="D6794">
        <v>-2.0314692999999999E-4</v>
      </c>
    </row>
    <row r="6795" spans="1:4" x14ac:dyDescent="0.25">
      <c r="A6795">
        <v>0.81516</v>
      </c>
      <c r="B6795">
        <v>-78.636168999999995</v>
      </c>
      <c r="C6795">
        <v>-109.5314</v>
      </c>
      <c r="D6795">
        <v>-2.1688744999999999E-4</v>
      </c>
    </row>
    <row r="6796" spans="1:4" x14ac:dyDescent="0.25">
      <c r="A6796">
        <v>0.81528</v>
      </c>
      <c r="B6796">
        <v>-78.613281000000001</v>
      </c>
      <c r="C6796">
        <v>-109.58099</v>
      </c>
      <c r="D6796">
        <v>-1.2419592E-4</v>
      </c>
    </row>
    <row r="6797" spans="1:4" x14ac:dyDescent="0.25">
      <c r="A6797">
        <v>0.81540000000000001</v>
      </c>
      <c r="B6797">
        <v>-78.610229000000004</v>
      </c>
      <c r="C6797">
        <v>-109.53522</v>
      </c>
      <c r="D6797">
        <v>-1.8409237E-4</v>
      </c>
    </row>
    <row r="6798" spans="1:4" x14ac:dyDescent="0.25">
      <c r="A6798">
        <v>0.81552000000000002</v>
      </c>
      <c r="B6798">
        <v>-78.605652000000006</v>
      </c>
      <c r="C6798">
        <v>-109.58481</v>
      </c>
      <c r="D6798">
        <v>1.3611449E-4</v>
      </c>
    </row>
    <row r="6799" spans="1:4" x14ac:dyDescent="0.25">
      <c r="A6799">
        <v>0.81564000000000003</v>
      </c>
      <c r="B6799">
        <v>-78.616332999999997</v>
      </c>
      <c r="C6799">
        <v>-109.54285</v>
      </c>
      <c r="D6799" s="1">
        <v>1.465152E-5</v>
      </c>
    </row>
    <row r="6800" spans="1:4" x14ac:dyDescent="0.25">
      <c r="A6800">
        <v>0.81576000000000004</v>
      </c>
      <c r="B6800">
        <v>-78.585814999999997</v>
      </c>
      <c r="C6800">
        <v>-109.55047999999999</v>
      </c>
      <c r="D6800">
        <v>-3.3463048999999998E-4</v>
      </c>
    </row>
    <row r="6801" spans="1:4" x14ac:dyDescent="0.25">
      <c r="A6801">
        <v>0.81588000000000005</v>
      </c>
      <c r="B6801">
        <v>-78.614806999999999</v>
      </c>
      <c r="C6801">
        <v>-109.55428999999999</v>
      </c>
      <c r="D6801">
        <v>-2.5560367000000001E-4</v>
      </c>
    </row>
    <row r="6802" spans="1:4" x14ac:dyDescent="0.25">
      <c r="A6802">
        <v>0.81599999999999995</v>
      </c>
      <c r="B6802">
        <v>-78.585814999999997</v>
      </c>
      <c r="C6802">
        <v>-109.57718</v>
      </c>
      <c r="D6802">
        <v>-1.1645269E-4</v>
      </c>
    </row>
    <row r="6803" spans="1:4" x14ac:dyDescent="0.25">
      <c r="A6803">
        <v>0.81611999999999996</v>
      </c>
      <c r="B6803">
        <v>-78.575134000000006</v>
      </c>
      <c r="C6803">
        <v>-109.55811</v>
      </c>
      <c r="D6803">
        <v>-2.6858507E-4</v>
      </c>
    </row>
    <row r="6804" spans="1:4" x14ac:dyDescent="0.25">
      <c r="A6804">
        <v>0.81623999999999997</v>
      </c>
      <c r="B6804">
        <v>-78.588866999999993</v>
      </c>
      <c r="C6804">
        <v>-109.52759</v>
      </c>
      <c r="D6804" s="1">
        <v>-9.5652415999999996E-6</v>
      </c>
    </row>
    <row r="6805" spans="1:4" x14ac:dyDescent="0.25">
      <c r="A6805">
        <v>0.81635999999999997</v>
      </c>
      <c r="B6805">
        <v>-78.584289999999996</v>
      </c>
      <c r="C6805">
        <v>-109.53522</v>
      </c>
      <c r="D6805" s="1">
        <v>5.7695899E-6</v>
      </c>
    </row>
    <row r="6806" spans="1:4" x14ac:dyDescent="0.25">
      <c r="A6806">
        <v>0.81647999999999998</v>
      </c>
      <c r="B6806">
        <v>-78.549194</v>
      </c>
      <c r="C6806">
        <v>-109.54285</v>
      </c>
      <c r="D6806">
        <v>-1.1652852E-4</v>
      </c>
    </row>
    <row r="6807" spans="1:4" x14ac:dyDescent="0.25">
      <c r="A6807">
        <v>0.81659999999999999</v>
      </c>
      <c r="B6807">
        <v>-78.578186000000002</v>
      </c>
      <c r="C6807">
        <v>-109.58481</v>
      </c>
      <c r="D6807">
        <v>-2.5332626E-4</v>
      </c>
    </row>
    <row r="6808" spans="1:4" x14ac:dyDescent="0.25">
      <c r="A6808">
        <v>0.81672</v>
      </c>
      <c r="B6808">
        <v>-78.572083000000006</v>
      </c>
      <c r="C6808">
        <v>-109.62296000000001</v>
      </c>
      <c r="D6808" s="1">
        <v>-7.0828083000000001E-5</v>
      </c>
    </row>
    <row r="6809" spans="1:4" x14ac:dyDescent="0.25">
      <c r="A6809">
        <v>0.81684000000000001</v>
      </c>
      <c r="B6809">
        <v>-78.543091000000004</v>
      </c>
      <c r="C6809">
        <v>-109.59625</v>
      </c>
      <c r="D6809">
        <v>-1.7779151E-4</v>
      </c>
    </row>
    <row r="6810" spans="1:4" x14ac:dyDescent="0.25">
      <c r="A6810">
        <v>0.81696000000000002</v>
      </c>
      <c r="B6810">
        <v>-78.543091000000004</v>
      </c>
      <c r="C6810">
        <v>-109.59625</v>
      </c>
      <c r="D6810">
        <v>-2.3966170999999999E-4</v>
      </c>
    </row>
    <row r="6811" spans="1:4" x14ac:dyDescent="0.25">
      <c r="A6811">
        <v>0.81708000000000003</v>
      </c>
      <c r="B6811">
        <v>-78.527832000000004</v>
      </c>
      <c r="C6811">
        <v>-109.58862000000001</v>
      </c>
      <c r="D6811" s="1">
        <v>-5.6176586000000002E-5</v>
      </c>
    </row>
    <row r="6812" spans="1:4" x14ac:dyDescent="0.25">
      <c r="A6812">
        <v>0.81720000000000004</v>
      </c>
      <c r="B6812">
        <v>-78.549194</v>
      </c>
      <c r="C6812">
        <v>-109.53903</v>
      </c>
      <c r="D6812">
        <v>-1.1698401E-4</v>
      </c>
    </row>
    <row r="6813" spans="1:4" x14ac:dyDescent="0.25">
      <c r="A6813">
        <v>0.81732000000000005</v>
      </c>
      <c r="B6813">
        <v>-78.547668000000002</v>
      </c>
      <c r="C6813">
        <v>-109.54666</v>
      </c>
      <c r="D6813">
        <v>1.1106273E-4</v>
      </c>
    </row>
    <row r="6814" spans="1:4" x14ac:dyDescent="0.25">
      <c r="A6814">
        <v>0.81744000000000006</v>
      </c>
      <c r="B6814">
        <v>-78.526306000000005</v>
      </c>
      <c r="C6814">
        <v>-109.51996</v>
      </c>
      <c r="D6814">
        <v>1.4165618999999999E-4</v>
      </c>
    </row>
    <row r="6815" spans="1:4" x14ac:dyDescent="0.25">
      <c r="A6815">
        <v>0.81755999999999995</v>
      </c>
      <c r="B6815">
        <v>-78.530884</v>
      </c>
      <c r="C6815">
        <v>-109.55047999999999</v>
      </c>
      <c r="D6815" s="1">
        <v>-1.0855775E-5</v>
      </c>
    </row>
    <row r="6816" spans="1:4" x14ac:dyDescent="0.25">
      <c r="A6816">
        <v>0.81767999999999996</v>
      </c>
      <c r="B6816">
        <v>-78.540038999999993</v>
      </c>
      <c r="C6816">
        <v>-109.58099</v>
      </c>
      <c r="D6816" s="1">
        <v>-4.2208376999999998E-5</v>
      </c>
    </row>
    <row r="6817" spans="1:4" x14ac:dyDescent="0.25">
      <c r="A6817">
        <v>0.81779999999999997</v>
      </c>
      <c r="B6817">
        <v>-78.553771999999995</v>
      </c>
      <c r="C6817">
        <v>-109.59625</v>
      </c>
      <c r="D6817" s="1">
        <v>6.3312565999999994E-5</v>
      </c>
    </row>
    <row r="6818" spans="1:4" x14ac:dyDescent="0.25">
      <c r="A6818">
        <v>0.81791999999999998</v>
      </c>
      <c r="B6818">
        <v>-78.565978999999999</v>
      </c>
      <c r="C6818">
        <v>-109.57718</v>
      </c>
      <c r="D6818">
        <v>-1.3558306E-4</v>
      </c>
    </row>
    <row r="6819" spans="1:4" x14ac:dyDescent="0.25">
      <c r="A6819">
        <v>0.81803999999999999</v>
      </c>
      <c r="B6819">
        <v>-78.550719999999998</v>
      </c>
      <c r="C6819">
        <v>-109.56573</v>
      </c>
      <c r="D6819" s="1">
        <v>-4.4333981000000001E-5</v>
      </c>
    </row>
    <row r="6820" spans="1:4" x14ac:dyDescent="0.25">
      <c r="A6820">
        <v>0.81816</v>
      </c>
      <c r="B6820">
        <v>-78.553771999999995</v>
      </c>
      <c r="C6820">
        <v>-109.5314</v>
      </c>
      <c r="D6820">
        <v>2.1506539E-4</v>
      </c>
    </row>
    <row r="6821" spans="1:4" x14ac:dyDescent="0.25">
      <c r="A6821">
        <v>0.81828000000000001</v>
      </c>
      <c r="B6821">
        <v>-78.561401000000004</v>
      </c>
      <c r="C6821">
        <v>-109.52759</v>
      </c>
      <c r="D6821">
        <v>-1.3482387E-4</v>
      </c>
    </row>
    <row r="6822" spans="1:4" x14ac:dyDescent="0.25">
      <c r="A6822">
        <v>0.81840000000000002</v>
      </c>
      <c r="B6822">
        <v>-78.550719999999998</v>
      </c>
      <c r="C6822">
        <v>-109.52377</v>
      </c>
      <c r="D6822">
        <v>-1.9616277000000001E-4</v>
      </c>
    </row>
    <row r="6823" spans="1:4" x14ac:dyDescent="0.25">
      <c r="A6823">
        <v>0.81852000000000003</v>
      </c>
      <c r="B6823">
        <v>-78.511047000000005</v>
      </c>
      <c r="C6823">
        <v>-109.56955000000001</v>
      </c>
      <c r="D6823" s="1">
        <v>-4.3726712000000002E-5</v>
      </c>
    </row>
    <row r="6824" spans="1:4" x14ac:dyDescent="0.25">
      <c r="A6824">
        <v>0.81864000000000003</v>
      </c>
      <c r="B6824">
        <v>-78.500366</v>
      </c>
      <c r="C6824">
        <v>-109.55811</v>
      </c>
      <c r="D6824" s="1">
        <v>7.7736308000000005E-5</v>
      </c>
    </row>
    <row r="6825" spans="1:4" x14ac:dyDescent="0.25">
      <c r="A6825">
        <v>0.81876000000000004</v>
      </c>
      <c r="B6825">
        <v>-78.506469999999993</v>
      </c>
      <c r="C6825">
        <v>-109.55047999999999</v>
      </c>
      <c r="D6825" s="1">
        <v>-5.9213163000000003E-5</v>
      </c>
    </row>
    <row r="6826" spans="1:4" x14ac:dyDescent="0.25">
      <c r="A6826">
        <v>0.81888000000000005</v>
      </c>
      <c r="B6826">
        <v>-78.553771999999995</v>
      </c>
      <c r="C6826">
        <v>-109.58481</v>
      </c>
      <c r="D6826" s="1">
        <v>-4.4106249999999998E-5</v>
      </c>
    </row>
    <row r="6827" spans="1:4" x14ac:dyDescent="0.25">
      <c r="A6827">
        <v>0.81899999999999995</v>
      </c>
      <c r="B6827">
        <v>-78.550719999999998</v>
      </c>
      <c r="C6827">
        <v>-109.51996</v>
      </c>
      <c r="D6827" s="1">
        <v>-8.9275325000000004E-5</v>
      </c>
    </row>
    <row r="6828" spans="1:4" x14ac:dyDescent="0.25">
      <c r="A6828">
        <v>0.81911999999999996</v>
      </c>
      <c r="B6828">
        <v>-78.561401000000004</v>
      </c>
      <c r="C6828">
        <v>-109.53522</v>
      </c>
      <c r="D6828">
        <v>-1.3497574000000001E-4</v>
      </c>
    </row>
    <row r="6829" spans="1:4" x14ac:dyDescent="0.25">
      <c r="A6829">
        <v>0.81923999999999997</v>
      </c>
      <c r="B6829">
        <v>-78.549194</v>
      </c>
      <c r="C6829">
        <v>-109.54666</v>
      </c>
      <c r="D6829" s="1">
        <v>7.8191793999999996E-5</v>
      </c>
    </row>
    <row r="6830" spans="1:4" x14ac:dyDescent="0.25">
      <c r="A6830">
        <v>0.81935999999999998</v>
      </c>
      <c r="B6830">
        <v>-78.538512999999995</v>
      </c>
      <c r="C6830">
        <v>-109.56192</v>
      </c>
      <c r="D6830" s="1">
        <v>4.8129725999999999E-5</v>
      </c>
    </row>
    <row r="6831" spans="1:4" x14ac:dyDescent="0.25">
      <c r="A6831">
        <v>0.81947999999999999</v>
      </c>
      <c r="B6831">
        <v>-78.562927000000002</v>
      </c>
      <c r="C6831">
        <v>-109.53903</v>
      </c>
      <c r="D6831" s="1">
        <v>-4.2360322999999998E-5</v>
      </c>
    </row>
    <row r="6832" spans="1:4" x14ac:dyDescent="0.25">
      <c r="A6832">
        <v>0.8196</v>
      </c>
      <c r="B6832">
        <v>-78.558350000000004</v>
      </c>
      <c r="C6832">
        <v>-109.47799999999999</v>
      </c>
      <c r="D6832" s="1">
        <v>9.5272553000000005E-5</v>
      </c>
    </row>
    <row r="6833" spans="1:4" x14ac:dyDescent="0.25">
      <c r="A6833">
        <v>0.81972</v>
      </c>
      <c r="B6833">
        <v>-78.538512999999995</v>
      </c>
      <c r="C6833">
        <v>-109.51233000000001</v>
      </c>
      <c r="D6833" s="1">
        <v>-1.0855752000000001E-5</v>
      </c>
    </row>
    <row r="6834" spans="1:4" x14ac:dyDescent="0.25">
      <c r="A6834">
        <v>0.81984000000000001</v>
      </c>
      <c r="B6834">
        <v>-78.553771999999995</v>
      </c>
      <c r="C6834">
        <v>-109.52377</v>
      </c>
      <c r="D6834" s="1">
        <v>-2.5507271999999999E-5</v>
      </c>
    </row>
    <row r="6835" spans="1:4" x14ac:dyDescent="0.25">
      <c r="A6835">
        <v>0.81996000000000002</v>
      </c>
      <c r="B6835">
        <v>-78.546143000000001</v>
      </c>
      <c r="C6835">
        <v>-109.47799999999999</v>
      </c>
      <c r="D6835">
        <v>2.1946851999999999E-4</v>
      </c>
    </row>
    <row r="6836" spans="1:4" x14ac:dyDescent="0.25">
      <c r="A6836">
        <v>0.82008000000000003</v>
      </c>
      <c r="B6836">
        <v>-78.530884</v>
      </c>
      <c r="C6836">
        <v>-109.48563</v>
      </c>
      <c r="D6836" s="1">
        <v>9.9751445999999994E-5</v>
      </c>
    </row>
    <row r="6837" spans="1:4" x14ac:dyDescent="0.25">
      <c r="A6837">
        <v>0.82020000000000004</v>
      </c>
      <c r="B6837">
        <v>-78.536986999999996</v>
      </c>
      <c r="C6837">
        <v>-109.48181</v>
      </c>
      <c r="D6837">
        <v>-1.5676319999999999E-4</v>
      </c>
    </row>
    <row r="6838" spans="1:4" x14ac:dyDescent="0.25">
      <c r="A6838">
        <v>0.82032000000000005</v>
      </c>
      <c r="B6838">
        <v>-78.552245999999997</v>
      </c>
      <c r="C6838">
        <v>-109.5047</v>
      </c>
      <c r="D6838">
        <v>1.9714963000000001E-4</v>
      </c>
    </row>
    <row r="6839" spans="1:4" x14ac:dyDescent="0.25">
      <c r="A6839">
        <v>0.82043999999999995</v>
      </c>
      <c r="B6839">
        <v>-78.541565000000006</v>
      </c>
      <c r="C6839">
        <v>-109.48944</v>
      </c>
      <c r="D6839" s="1">
        <v>9.3071022999999993E-5</v>
      </c>
    </row>
    <row r="6840" spans="1:4" x14ac:dyDescent="0.25">
      <c r="A6840">
        <v>0.82055999999999996</v>
      </c>
      <c r="B6840">
        <v>-78.556824000000006</v>
      </c>
      <c r="C6840">
        <v>-109.50851</v>
      </c>
      <c r="D6840" s="1">
        <v>3.1124800000000001E-6</v>
      </c>
    </row>
    <row r="6841" spans="1:4" x14ac:dyDescent="0.25">
      <c r="A6841">
        <v>0.82067999999999997</v>
      </c>
      <c r="B6841">
        <v>-78.564453</v>
      </c>
      <c r="C6841">
        <v>-109.55811</v>
      </c>
      <c r="D6841">
        <v>-1.1903373999999999E-4</v>
      </c>
    </row>
    <row r="6842" spans="1:4" x14ac:dyDescent="0.25">
      <c r="A6842">
        <v>0.82079999999999997</v>
      </c>
      <c r="B6842">
        <v>-78.543091000000004</v>
      </c>
      <c r="C6842">
        <v>-109.5047</v>
      </c>
      <c r="D6842" s="1">
        <v>4.8888894000000002E-5</v>
      </c>
    </row>
    <row r="6843" spans="1:4" x14ac:dyDescent="0.25">
      <c r="A6843">
        <v>0.82091999999999998</v>
      </c>
      <c r="B6843">
        <v>-78.543091000000004</v>
      </c>
      <c r="C6843">
        <v>-109.48563</v>
      </c>
      <c r="D6843">
        <v>1.1068317E-4</v>
      </c>
    </row>
    <row r="6844" spans="1:4" x14ac:dyDescent="0.25">
      <c r="A6844">
        <v>0.82103999999999999</v>
      </c>
      <c r="B6844">
        <v>-78.538512999999995</v>
      </c>
      <c r="C6844">
        <v>-109.55047999999999</v>
      </c>
      <c r="D6844" s="1">
        <v>9.6638965999999994E-5</v>
      </c>
    </row>
    <row r="6845" spans="1:4" x14ac:dyDescent="0.25">
      <c r="A6845">
        <v>0.82116</v>
      </c>
      <c r="B6845">
        <v>-78.550719999999998</v>
      </c>
      <c r="C6845">
        <v>-109.52377</v>
      </c>
      <c r="D6845">
        <v>1.7407164E-4</v>
      </c>
    </row>
    <row r="6846" spans="1:4" x14ac:dyDescent="0.25">
      <c r="A6846">
        <v>0.82128000000000001</v>
      </c>
      <c r="B6846">
        <v>-78.565978999999999</v>
      </c>
      <c r="C6846">
        <v>-109.54666</v>
      </c>
      <c r="D6846" s="1">
        <v>-5.3671468000000002E-5</v>
      </c>
    </row>
    <row r="6847" spans="1:4" x14ac:dyDescent="0.25">
      <c r="A6847">
        <v>0.82140000000000002</v>
      </c>
      <c r="B6847">
        <v>-78.535460999999998</v>
      </c>
      <c r="C6847">
        <v>-109.46655</v>
      </c>
      <c r="D6847" s="1">
        <v>-3.8640434000000003E-5</v>
      </c>
    </row>
    <row r="6848" spans="1:4" x14ac:dyDescent="0.25">
      <c r="A6848">
        <v>0.82152000000000003</v>
      </c>
      <c r="B6848">
        <v>-78.553771999999995</v>
      </c>
      <c r="C6848">
        <v>-109.47799999999999</v>
      </c>
      <c r="D6848" s="1">
        <v>8.4872263999999999E-5</v>
      </c>
    </row>
    <row r="6849" spans="1:4" x14ac:dyDescent="0.25">
      <c r="A6849">
        <v>0.82164000000000004</v>
      </c>
      <c r="B6849">
        <v>-78.552245999999997</v>
      </c>
      <c r="C6849">
        <v>-109.51233000000001</v>
      </c>
      <c r="D6849" s="1">
        <v>3.9019924999999997E-5</v>
      </c>
    </row>
    <row r="6850" spans="1:4" x14ac:dyDescent="0.25">
      <c r="A6850">
        <v>0.82176000000000005</v>
      </c>
      <c r="B6850">
        <v>-78.524780000000007</v>
      </c>
      <c r="C6850">
        <v>-109.55047999999999</v>
      </c>
      <c r="D6850">
        <v>-1.2859899999999999E-4</v>
      </c>
    </row>
    <row r="6851" spans="1:4" x14ac:dyDescent="0.25">
      <c r="A6851">
        <v>0.82188000000000005</v>
      </c>
      <c r="B6851">
        <v>-78.562927000000002</v>
      </c>
      <c r="C6851">
        <v>-109.56955000000001</v>
      </c>
      <c r="D6851">
        <v>1.6238086000000001E-4</v>
      </c>
    </row>
    <row r="6852" spans="1:4" x14ac:dyDescent="0.25">
      <c r="A6852">
        <v>0.82199999999999995</v>
      </c>
      <c r="B6852">
        <v>-78.575134000000006</v>
      </c>
      <c r="C6852">
        <v>-109.56192</v>
      </c>
      <c r="D6852" s="1">
        <v>2.5279517000000001E-5</v>
      </c>
    </row>
    <row r="6853" spans="1:4" x14ac:dyDescent="0.25">
      <c r="A6853">
        <v>0.82211999999999996</v>
      </c>
      <c r="B6853">
        <v>-78.559875000000005</v>
      </c>
      <c r="C6853">
        <v>-109.58862000000001</v>
      </c>
      <c r="D6853" s="1">
        <v>-3.4161144999999999E-6</v>
      </c>
    </row>
    <row r="6854" spans="1:4" x14ac:dyDescent="0.25">
      <c r="A6854">
        <v>0.82223999999999997</v>
      </c>
      <c r="B6854">
        <v>-78.572083000000006</v>
      </c>
      <c r="C6854">
        <v>-109.63057999999999</v>
      </c>
      <c r="D6854">
        <v>1.3376111E-4</v>
      </c>
    </row>
    <row r="6855" spans="1:4" x14ac:dyDescent="0.25">
      <c r="A6855">
        <v>0.82235999999999998</v>
      </c>
      <c r="B6855">
        <v>-78.558350000000004</v>
      </c>
      <c r="C6855">
        <v>-109.60769999999999</v>
      </c>
      <c r="D6855">
        <v>-1.1075907000000001E-4</v>
      </c>
    </row>
    <row r="6856" spans="1:4" x14ac:dyDescent="0.25">
      <c r="A6856">
        <v>0.82247999999999999</v>
      </c>
      <c r="B6856">
        <v>-78.520202999999995</v>
      </c>
      <c r="C6856">
        <v>-109.62296000000001</v>
      </c>
      <c r="D6856">
        <v>-1.7141469E-4</v>
      </c>
    </row>
    <row r="6857" spans="1:4" x14ac:dyDescent="0.25">
      <c r="A6857">
        <v>0.8226</v>
      </c>
      <c r="B6857">
        <v>-78.503417999999996</v>
      </c>
      <c r="C6857">
        <v>-109.64966</v>
      </c>
      <c r="D6857" s="1">
        <v>4.1752914000000003E-5</v>
      </c>
    </row>
    <row r="6858" spans="1:4" x14ac:dyDescent="0.25">
      <c r="A6858">
        <v>0.82272000000000001</v>
      </c>
      <c r="B6858">
        <v>-78.477478000000005</v>
      </c>
      <c r="C6858">
        <v>-109.58862000000001</v>
      </c>
      <c r="D6858" s="1">
        <v>-1.9965413999999999E-5</v>
      </c>
    </row>
    <row r="6859" spans="1:4" x14ac:dyDescent="0.25">
      <c r="A6859">
        <v>0.82284000000000002</v>
      </c>
      <c r="B6859">
        <v>-78.483581999999998</v>
      </c>
      <c r="C6859">
        <v>-109.6344</v>
      </c>
      <c r="D6859" s="1">
        <v>-9.7777764000000006E-5</v>
      </c>
    </row>
    <row r="6860" spans="1:4" x14ac:dyDescent="0.25">
      <c r="A6860">
        <v>0.82296000000000002</v>
      </c>
      <c r="B6860">
        <v>-78.482056</v>
      </c>
      <c r="C6860">
        <v>-109.62676999999999</v>
      </c>
      <c r="D6860" s="1">
        <v>3.7805339999999998E-5</v>
      </c>
    </row>
    <row r="6861" spans="1:4" x14ac:dyDescent="0.25">
      <c r="A6861">
        <v>0.82308000000000003</v>
      </c>
      <c r="B6861">
        <v>-78.463745000000003</v>
      </c>
      <c r="C6861">
        <v>-109.61533</v>
      </c>
      <c r="D6861" s="1">
        <v>-3.9855087999999998E-5</v>
      </c>
    </row>
    <row r="6862" spans="1:4" x14ac:dyDescent="0.25">
      <c r="A6862">
        <v>0.82320000000000004</v>
      </c>
      <c r="B6862">
        <v>-78.483581999999998</v>
      </c>
      <c r="C6862">
        <v>-109.56192</v>
      </c>
      <c r="D6862" s="1">
        <v>5.8454694000000002E-6</v>
      </c>
    </row>
    <row r="6863" spans="1:4" x14ac:dyDescent="0.25">
      <c r="A6863">
        <v>0.82332000000000005</v>
      </c>
      <c r="B6863">
        <v>-78.529358000000002</v>
      </c>
      <c r="C6863">
        <v>-109.56573</v>
      </c>
      <c r="D6863" s="1">
        <v>-8.6997845000000006E-5</v>
      </c>
    </row>
    <row r="6864" spans="1:4" x14ac:dyDescent="0.25">
      <c r="A6864">
        <v>0.82343999999999995</v>
      </c>
      <c r="B6864">
        <v>-78.498840000000001</v>
      </c>
      <c r="C6864">
        <v>-109.57718</v>
      </c>
      <c r="D6864">
        <v>1.109109E-4</v>
      </c>
    </row>
    <row r="6865" spans="1:4" x14ac:dyDescent="0.25">
      <c r="A6865">
        <v>0.82355999999999996</v>
      </c>
      <c r="B6865">
        <v>-78.523253999999994</v>
      </c>
      <c r="C6865">
        <v>-109.56955000000001</v>
      </c>
      <c r="D6865" s="1">
        <v>6.4754952000000001E-5</v>
      </c>
    </row>
    <row r="6866" spans="1:4" x14ac:dyDescent="0.25">
      <c r="A6866">
        <v>0.82367999999999997</v>
      </c>
      <c r="B6866">
        <v>-78.459166999999994</v>
      </c>
      <c r="C6866">
        <v>-109.55811</v>
      </c>
      <c r="D6866" s="1">
        <v>1.8826825999999998E-5</v>
      </c>
    </row>
    <row r="6867" spans="1:4" x14ac:dyDescent="0.25">
      <c r="A6867">
        <v>0.82379999999999998</v>
      </c>
      <c r="B6867">
        <v>-78.475952000000007</v>
      </c>
      <c r="C6867">
        <v>-109.56955000000001</v>
      </c>
      <c r="D6867">
        <v>2.1620411E-4</v>
      </c>
    </row>
    <row r="6868" spans="1:4" x14ac:dyDescent="0.25">
      <c r="A6868">
        <v>0.82391999999999999</v>
      </c>
      <c r="B6868">
        <v>-78.498840000000001</v>
      </c>
      <c r="C6868">
        <v>-109.5314</v>
      </c>
      <c r="D6868">
        <v>1.1015173999999999E-4</v>
      </c>
    </row>
    <row r="6869" spans="1:4" x14ac:dyDescent="0.25">
      <c r="A6869">
        <v>0.82403999999999999</v>
      </c>
      <c r="B6869">
        <v>-78.479004000000003</v>
      </c>
      <c r="C6869">
        <v>-109.57335999999999</v>
      </c>
      <c r="D6869" s="1">
        <v>6.4375391000000002E-5</v>
      </c>
    </row>
    <row r="6870" spans="1:4" x14ac:dyDescent="0.25">
      <c r="A6870">
        <v>0.82416</v>
      </c>
      <c r="B6870">
        <v>-78.433228</v>
      </c>
      <c r="C6870">
        <v>-109.58099</v>
      </c>
      <c r="D6870">
        <v>2.1802605999999999E-4</v>
      </c>
    </row>
    <row r="6871" spans="1:4" x14ac:dyDescent="0.25">
      <c r="A6871">
        <v>0.82428000000000001</v>
      </c>
      <c r="B6871">
        <v>-78.439330999999996</v>
      </c>
      <c r="C6871">
        <v>-109.62676999999999</v>
      </c>
      <c r="D6871">
        <v>1.8758448E-4</v>
      </c>
    </row>
    <row r="6872" spans="1:4" x14ac:dyDescent="0.25">
      <c r="A6872">
        <v>0.82440000000000002</v>
      </c>
      <c r="B6872">
        <v>-78.443909000000005</v>
      </c>
      <c r="C6872">
        <v>-109.65347</v>
      </c>
      <c r="D6872">
        <v>2.0208410000000001E-4</v>
      </c>
    </row>
    <row r="6873" spans="1:4" x14ac:dyDescent="0.25">
      <c r="A6873">
        <v>0.82452000000000003</v>
      </c>
      <c r="B6873">
        <v>-78.463745000000003</v>
      </c>
      <c r="C6873">
        <v>-109.62296000000001</v>
      </c>
      <c r="D6873">
        <v>2.0109718E-4</v>
      </c>
    </row>
    <row r="6874" spans="1:4" x14ac:dyDescent="0.25">
      <c r="A6874">
        <v>0.82464000000000004</v>
      </c>
      <c r="B6874">
        <v>-78.451537999999999</v>
      </c>
      <c r="C6874">
        <v>-109.61533</v>
      </c>
      <c r="D6874">
        <v>2.6213237999999999E-4</v>
      </c>
    </row>
    <row r="6875" spans="1:4" x14ac:dyDescent="0.25">
      <c r="A6875">
        <v>0.82476000000000005</v>
      </c>
      <c r="B6875">
        <v>-78.442383000000007</v>
      </c>
      <c r="C6875">
        <v>-109.63057999999999</v>
      </c>
      <c r="D6875">
        <v>2.3115924999999999E-4</v>
      </c>
    </row>
    <row r="6876" spans="1:4" x14ac:dyDescent="0.25">
      <c r="A6876">
        <v>0.82487999999999995</v>
      </c>
      <c r="B6876">
        <v>-78.446960000000004</v>
      </c>
      <c r="C6876">
        <v>-109.64203000000001</v>
      </c>
      <c r="D6876">
        <v>2.6015857999999998E-4</v>
      </c>
    </row>
    <row r="6877" spans="1:4" x14ac:dyDescent="0.25">
      <c r="A6877">
        <v>0.82499999999999996</v>
      </c>
      <c r="B6877">
        <v>-78.475952000000007</v>
      </c>
      <c r="C6877">
        <v>-109.64584000000001</v>
      </c>
      <c r="D6877">
        <v>2.5894386000000001E-4</v>
      </c>
    </row>
    <row r="6878" spans="1:4" x14ac:dyDescent="0.25">
      <c r="A6878">
        <v>0.82511999999999996</v>
      </c>
      <c r="B6878">
        <v>-78.479004000000003</v>
      </c>
      <c r="C6878">
        <v>-109.62296000000001</v>
      </c>
      <c r="D6878">
        <v>1.8067611E-4</v>
      </c>
    </row>
    <row r="6879" spans="1:4" x14ac:dyDescent="0.25">
      <c r="A6879">
        <v>0.82523999999999997</v>
      </c>
      <c r="B6879">
        <v>-78.501891999999998</v>
      </c>
      <c r="C6879">
        <v>-109.68398999999999</v>
      </c>
      <c r="D6879">
        <v>1.6496191E-4</v>
      </c>
    </row>
    <row r="6880" spans="1:4" x14ac:dyDescent="0.25">
      <c r="A6880">
        <v>0.82535999999999998</v>
      </c>
      <c r="B6880">
        <v>-78.468322999999998</v>
      </c>
      <c r="C6880">
        <v>-109.71832000000001</v>
      </c>
      <c r="D6880">
        <v>1.1850231999999999E-4</v>
      </c>
    </row>
    <row r="6881" spans="1:4" x14ac:dyDescent="0.25">
      <c r="A6881">
        <v>0.82547999999999999</v>
      </c>
      <c r="B6881">
        <v>-78.427124000000006</v>
      </c>
      <c r="C6881">
        <v>-109.64584000000001</v>
      </c>
      <c r="D6881">
        <v>-1.2609376999999999E-4</v>
      </c>
    </row>
    <row r="6882" spans="1:4" x14ac:dyDescent="0.25">
      <c r="A6882">
        <v>0.8256</v>
      </c>
      <c r="B6882">
        <v>-78.445435000000003</v>
      </c>
      <c r="C6882">
        <v>-109.65347</v>
      </c>
      <c r="D6882" s="1">
        <v>4.1676964999999998E-5</v>
      </c>
    </row>
    <row r="6883" spans="1:4" x14ac:dyDescent="0.25">
      <c r="A6883">
        <v>0.82572000000000001</v>
      </c>
      <c r="B6883">
        <v>-78.450012000000001</v>
      </c>
      <c r="C6883">
        <v>-109.61151</v>
      </c>
      <c r="D6883">
        <v>1.0415446E-4</v>
      </c>
    </row>
    <row r="6884" spans="1:4" x14ac:dyDescent="0.25">
      <c r="A6884">
        <v>0.82584000000000002</v>
      </c>
      <c r="B6884">
        <v>-78.462219000000005</v>
      </c>
      <c r="C6884">
        <v>-109.62296000000001</v>
      </c>
      <c r="D6884">
        <v>1.353553E-4</v>
      </c>
    </row>
    <row r="6885" spans="1:4" x14ac:dyDescent="0.25">
      <c r="A6885">
        <v>0.82596000000000003</v>
      </c>
      <c r="B6885">
        <v>-78.463745000000003</v>
      </c>
      <c r="C6885">
        <v>-109.65729</v>
      </c>
      <c r="D6885">
        <v>2.5734971000000001E-4</v>
      </c>
    </row>
    <row r="6886" spans="1:4" x14ac:dyDescent="0.25">
      <c r="A6886">
        <v>0.82608000000000004</v>
      </c>
      <c r="B6886">
        <v>-78.419494999999998</v>
      </c>
      <c r="C6886">
        <v>-109.63057999999999</v>
      </c>
      <c r="D6886" s="1">
        <v>1.3816356999999999E-5</v>
      </c>
    </row>
    <row r="6887" spans="1:4" x14ac:dyDescent="0.25">
      <c r="A6887">
        <v>0.82620000000000005</v>
      </c>
      <c r="B6887">
        <v>-78.428650000000005</v>
      </c>
      <c r="C6887">
        <v>-109.68398999999999</v>
      </c>
      <c r="D6887">
        <v>-2.4406472E-4</v>
      </c>
    </row>
    <row r="6888" spans="1:4" x14ac:dyDescent="0.25">
      <c r="A6888">
        <v>0.82632000000000005</v>
      </c>
      <c r="B6888">
        <v>-78.439330999999996</v>
      </c>
      <c r="C6888">
        <v>-109.68017999999999</v>
      </c>
      <c r="D6888">
        <v>1.6739117E-4</v>
      </c>
    </row>
    <row r="6889" spans="1:4" x14ac:dyDescent="0.25">
      <c r="A6889">
        <v>0.82643999999999995</v>
      </c>
      <c r="B6889">
        <v>-78.434753000000001</v>
      </c>
      <c r="C6889">
        <v>-109.69162</v>
      </c>
      <c r="D6889">
        <v>1.2222211999999999E-4</v>
      </c>
    </row>
    <row r="6890" spans="1:4" x14ac:dyDescent="0.25">
      <c r="A6890">
        <v>0.82655999999999996</v>
      </c>
      <c r="B6890">
        <v>-78.440856999999994</v>
      </c>
      <c r="C6890">
        <v>-109.77173000000001</v>
      </c>
      <c r="D6890" s="1">
        <v>1.5486543999999999E-5</v>
      </c>
    </row>
    <row r="6891" spans="1:4" x14ac:dyDescent="0.25">
      <c r="A6891">
        <v>0.82667999999999997</v>
      </c>
      <c r="B6891">
        <v>-78.459166999999994</v>
      </c>
      <c r="C6891">
        <v>-109.72977</v>
      </c>
      <c r="D6891" s="1">
        <v>1.4803326000000001E-5</v>
      </c>
    </row>
    <row r="6892" spans="1:4" x14ac:dyDescent="0.25">
      <c r="A6892">
        <v>0.82679999999999998</v>
      </c>
      <c r="B6892">
        <v>-78.450012000000001</v>
      </c>
      <c r="C6892">
        <v>-109.72214</v>
      </c>
      <c r="D6892" s="1">
        <v>9.0641760999999997E-5</v>
      </c>
    </row>
    <row r="6893" spans="1:4" x14ac:dyDescent="0.25">
      <c r="A6893">
        <v>0.82691999999999999</v>
      </c>
      <c r="B6893">
        <v>-78.450012000000001</v>
      </c>
      <c r="C6893">
        <v>-109.73358</v>
      </c>
      <c r="D6893">
        <v>-1.5395432999999999E-4</v>
      </c>
    </row>
    <row r="6894" spans="1:4" x14ac:dyDescent="0.25">
      <c r="A6894">
        <v>0.82704</v>
      </c>
      <c r="B6894">
        <v>-78.443909000000005</v>
      </c>
      <c r="C6894">
        <v>-109.7641</v>
      </c>
      <c r="D6894" s="1">
        <v>4.3802522E-5</v>
      </c>
    </row>
    <row r="6895" spans="1:4" x14ac:dyDescent="0.25">
      <c r="A6895">
        <v>0.82716000000000001</v>
      </c>
      <c r="B6895">
        <v>-78.443909000000005</v>
      </c>
      <c r="C6895">
        <v>-109.74884</v>
      </c>
      <c r="D6895" s="1">
        <v>-1.8750829999999999E-5</v>
      </c>
    </row>
    <row r="6896" spans="1:4" x14ac:dyDescent="0.25">
      <c r="A6896">
        <v>0.82728000000000002</v>
      </c>
      <c r="B6896">
        <v>-78.448486000000003</v>
      </c>
      <c r="C6896">
        <v>-109.73358</v>
      </c>
      <c r="D6896">
        <v>-2.3298133000000001E-4</v>
      </c>
    </row>
    <row r="6897" spans="1:4" x14ac:dyDescent="0.25">
      <c r="A6897">
        <v>0.82740000000000002</v>
      </c>
      <c r="B6897">
        <v>-78.469848999999996</v>
      </c>
      <c r="C6897">
        <v>-109.76027999999999</v>
      </c>
      <c r="D6897">
        <v>-1.4218767000000001E-4</v>
      </c>
    </row>
    <row r="6898" spans="1:4" x14ac:dyDescent="0.25">
      <c r="A6898">
        <v>0.82752000000000003</v>
      </c>
      <c r="B6898">
        <v>-78.437804999999997</v>
      </c>
      <c r="C6898">
        <v>-109.75646999999999</v>
      </c>
      <c r="D6898" s="1">
        <v>5.4658343999999998E-5</v>
      </c>
    </row>
    <row r="6899" spans="1:4" x14ac:dyDescent="0.25">
      <c r="A6899">
        <v>0.82764000000000004</v>
      </c>
      <c r="B6899">
        <v>-78.488158999999996</v>
      </c>
      <c r="C6899">
        <v>-109.74503</v>
      </c>
      <c r="D6899">
        <v>-2.3495494000000001E-4</v>
      </c>
    </row>
    <row r="6900" spans="1:4" x14ac:dyDescent="0.25">
      <c r="A6900">
        <v>0.82776000000000005</v>
      </c>
      <c r="B6900">
        <v>-78.488158999999996</v>
      </c>
      <c r="C6900">
        <v>-109.68398999999999</v>
      </c>
      <c r="D6900">
        <v>-3.1147674000000001E-4</v>
      </c>
    </row>
    <row r="6901" spans="1:4" x14ac:dyDescent="0.25">
      <c r="A6901">
        <v>0.82787999999999995</v>
      </c>
      <c r="B6901">
        <v>-78.474425999999994</v>
      </c>
      <c r="C6901">
        <v>-109.64966</v>
      </c>
      <c r="D6901">
        <v>-1.4438909E-4</v>
      </c>
    </row>
    <row r="6902" spans="1:4" x14ac:dyDescent="0.25">
      <c r="A6902">
        <v>0.82799999999999996</v>
      </c>
      <c r="B6902">
        <v>-78.498840000000001</v>
      </c>
      <c r="C6902">
        <v>-109.72214</v>
      </c>
      <c r="D6902">
        <v>-1.9145613E-4</v>
      </c>
    </row>
    <row r="6903" spans="1:4" x14ac:dyDescent="0.25">
      <c r="A6903">
        <v>0.82811999999999997</v>
      </c>
      <c r="B6903">
        <v>-78.486632999999998</v>
      </c>
      <c r="C6903">
        <v>-109.70305999999999</v>
      </c>
      <c r="D6903" s="1">
        <v>-5.5797025999999999E-5</v>
      </c>
    </row>
    <row r="6904" spans="1:4" x14ac:dyDescent="0.25">
      <c r="A6904">
        <v>0.82823999999999998</v>
      </c>
      <c r="B6904">
        <v>-78.491211000000007</v>
      </c>
      <c r="C6904">
        <v>-109.71832000000001</v>
      </c>
      <c r="D6904">
        <v>1.7156642999999999E-4</v>
      </c>
    </row>
    <row r="6905" spans="1:4" x14ac:dyDescent="0.25">
      <c r="A6905">
        <v>0.82835999999999999</v>
      </c>
      <c r="B6905">
        <v>-78.492737000000005</v>
      </c>
      <c r="C6905">
        <v>-109.69162</v>
      </c>
      <c r="D6905">
        <v>-1.9411305000000001E-4</v>
      </c>
    </row>
    <row r="6906" spans="1:4" x14ac:dyDescent="0.25">
      <c r="A6906">
        <v>0.82847999999999999</v>
      </c>
      <c r="B6906">
        <v>-78.489684999999994</v>
      </c>
      <c r="C6906">
        <v>-109.70688</v>
      </c>
      <c r="D6906" s="1">
        <v>-7.2877807999999997E-5</v>
      </c>
    </row>
    <row r="6907" spans="1:4" x14ac:dyDescent="0.25">
      <c r="A6907">
        <v>0.8286</v>
      </c>
      <c r="B6907">
        <v>-78.501891999999998</v>
      </c>
      <c r="C6907">
        <v>-109.71069</v>
      </c>
      <c r="D6907" s="1">
        <v>-5.8605893999999998E-5</v>
      </c>
    </row>
    <row r="6908" spans="1:4" x14ac:dyDescent="0.25">
      <c r="A6908">
        <v>0.82872000000000001</v>
      </c>
      <c r="B6908">
        <v>-78.468322999999998</v>
      </c>
      <c r="C6908">
        <v>-109.71451</v>
      </c>
      <c r="D6908">
        <v>2.1415445999999999E-4</v>
      </c>
    </row>
    <row r="6909" spans="1:4" x14ac:dyDescent="0.25">
      <c r="A6909">
        <v>0.82884000000000002</v>
      </c>
      <c r="B6909">
        <v>-78.480530000000002</v>
      </c>
      <c r="C6909">
        <v>-109.7641</v>
      </c>
      <c r="D6909" s="1">
        <v>-7.7812234000000007E-5</v>
      </c>
    </row>
    <row r="6910" spans="1:4" x14ac:dyDescent="0.25">
      <c r="A6910">
        <v>0.82896000000000003</v>
      </c>
      <c r="B6910">
        <v>-78.477478000000005</v>
      </c>
      <c r="C6910">
        <v>-109.80225</v>
      </c>
      <c r="D6910">
        <v>2.1058645000000001E-4</v>
      </c>
    </row>
    <row r="6911" spans="1:4" x14ac:dyDescent="0.25">
      <c r="A6911">
        <v>0.82908000000000004</v>
      </c>
      <c r="B6911">
        <v>-78.506469999999993</v>
      </c>
      <c r="C6911">
        <v>-109.74503</v>
      </c>
      <c r="D6911">
        <v>-1.4158032999999999E-4</v>
      </c>
    </row>
    <row r="6912" spans="1:4" x14ac:dyDescent="0.25">
      <c r="A6912">
        <v>0.82920000000000005</v>
      </c>
      <c r="B6912">
        <v>-78.483581999999998</v>
      </c>
      <c r="C6912">
        <v>-109.78317</v>
      </c>
      <c r="D6912">
        <v>-1.1258107E-4</v>
      </c>
    </row>
    <row r="6913" spans="1:4" x14ac:dyDescent="0.25">
      <c r="A6913">
        <v>0.82931999999999995</v>
      </c>
      <c r="B6913">
        <v>-78.501891999999998</v>
      </c>
      <c r="C6913">
        <v>-109.79461999999999</v>
      </c>
      <c r="D6913">
        <v>1.6124210999999999E-4</v>
      </c>
    </row>
    <row r="6914" spans="1:4" x14ac:dyDescent="0.25">
      <c r="A6914">
        <v>0.82943999999999996</v>
      </c>
      <c r="B6914">
        <v>-78.468322999999998</v>
      </c>
      <c r="C6914">
        <v>-109.80606</v>
      </c>
      <c r="D6914" s="1">
        <v>-6.6197313999999995E-5</v>
      </c>
    </row>
    <row r="6915" spans="1:4" x14ac:dyDescent="0.25">
      <c r="A6915">
        <v>0.82955999999999996</v>
      </c>
      <c r="B6915">
        <v>-78.486632999999998</v>
      </c>
      <c r="C6915">
        <v>-109.79461999999999</v>
      </c>
      <c r="D6915" s="1">
        <v>-6.6045555E-5</v>
      </c>
    </row>
    <row r="6916" spans="1:4" x14ac:dyDescent="0.25">
      <c r="A6916">
        <v>0.82967999999999997</v>
      </c>
      <c r="B6916">
        <v>-78.500366</v>
      </c>
      <c r="C6916">
        <v>-109.76027999999999</v>
      </c>
      <c r="D6916">
        <v>2.5461678999999998E-4</v>
      </c>
    </row>
    <row r="6917" spans="1:4" x14ac:dyDescent="0.25">
      <c r="A6917">
        <v>0.82979999999999998</v>
      </c>
      <c r="B6917">
        <v>-78.521728999999993</v>
      </c>
      <c r="C6917">
        <v>-109.78317</v>
      </c>
      <c r="D6917" s="1">
        <v>7.1435351999999999E-5</v>
      </c>
    </row>
    <row r="6918" spans="1:4" x14ac:dyDescent="0.25">
      <c r="A6918">
        <v>0.82991999999999999</v>
      </c>
      <c r="B6918">
        <v>-78.511047000000005</v>
      </c>
      <c r="C6918">
        <v>-109.71451</v>
      </c>
      <c r="D6918" s="1">
        <v>-5.0634913999999997E-5</v>
      </c>
    </row>
    <row r="6919" spans="1:4" x14ac:dyDescent="0.25">
      <c r="A6919">
        <v>0.83004</v>
      </c>
      <c r="B6919">
        <v>-78.514099000000002</v>
      </c>
      <c r="C6919">
        <v>-109.74884</v>
      </c>
      <c r="D6919" s="1">
        <v>7.0676277000000003E-5</v>
      </c>
    </row>
    <row r="6920" spans="1:4" x14ac:dyDescent="0.25">
      <c r="A6920">
        <v>0.83016000000000001</v>
      </c>
      <c r="B6920">
        <v>-78.494263000000004</v>
      </c>
      <c r="C6920">
        <v>-109.74121</v>
      </c>
      <c r="D6920" s="1">
        <v>-6.4527150000000003E-6</v>
      </c>
    </row>
    <row r="6921" spans="1:4" x14ac:dyDescent="0.25">
      <c r="A6921">
        <v>0.83028000000000002</v>
      </c>
      <c r="B6921">
        <v>-78.506469999999993</v>
      </c>
      <c r="C6921">
        <v>-109.76791</v>
      </c>
      <c r="D6921" s="1">
        <v>-9.7929570000000003E-5</v>
      </c>
    </row>
    <row r="6922" spans="1:4" x14ac:dyDescent="0.25">
      <c r="A6922">
        <v>0.83040000000000003</v>
      </c>
      <c r="B6922">
        <v>-78.494263000000004</v>
      </c>
      <c r="C6922">
        <v>-109.77936</v>
      </c>
      <c r="D6922" s="1">
        <v>2.2394675999999999E-5</v>
      </c>
    </row>
    <row r="6923" spans="1:4" x14ac:dyDescent="0.25">
      <c r="A6923">
        <v>0.83052000000000004</v>
      </c>
      <c r="B6923">
        <v>-78.475952000000007</v>
      </c>
      <c r="C6923">
        <v>-109.7641</v>
      </c>
      <c r="D6923">
        <v>-1.1584538E-4</v>
      </c>
    </row>
    <row r="6924" spans="1:4" x14ac:dyDescent="0.25">
      <c r="A6924">
        <v>0.83064000000000004</v>
      </c>
      <c r="B6924">
        <v>-78.497314000000003</v>
      </c>
      <c r="C6924">
        <v>-109.76027999999999</v>
      </c>
      <c r="D6924" s="1">
        <v>-6.9689448000000002E-5</v>
      </c>
    </row>
    <row r="6925" spans="1:4" x14ac:dyDescent="0.25">
      <c r="A6925">
        <v>0.83076000000000005</v>
      </c>
      <c r="B6925">
        <v>-78.488158999999996</v>
      </c>
      <c r="C6925">
        <v>-109.84039</v>
      </c>
      <c r="D6925" s="1">
        <v>6.7336111999999993E-5</v>
      </c>
    </row>
    <row r="6926" spans="1:4" x14ac:dyDescent="0.25">
      <c r="A6926">
        <v>0.83087999999999995</v>
      </c>
      <c r="B6926">
        <v>-78.514099000000002</v>
      </c>
      <c r="C6926">
        <v>-109.78699</v>
      </c>
      <c r="D6926" s="1">
        <v>6.5969558999999994E-5</v>
      </c>
    </row>
    <row r="6927" spans="1:4" x14ac:dyDescent="0.25">
      <c r="A6927">
        <v>0.83099999999999996</v>
      </c>
      <c r="B6927">
        <v>-78.506469999999993</v>
      </c>
      <c r="C6927">
        <v>-109.81368999999999</v>
      </c>
      <c r="D6927">
        <v>-1.7870247999999999E-4</v>
      </c>
    </row>
    <row r="6928" spans="1:4" x14ac:dyDescent="0.25">
      <c r="A6928">
        <v>0.83111999999999997</v>
      </c>
      <c r="B6928">
        <v>-78.543091000000004</v>
      </c>
      <c r="C6928">
        <v>-109.83275999999999</v>
      </c>
      <c r="D6928" s="1">
        <v>3.2263668E-5</v>
      </c>
    </row>
    <row r="6929" spans="1:4" x14ac:dyDescent="0.25">
      <c r="A6929">
        <v>0.83123999999999998</v>
      </c>
      <c r="B6929">
        <v>-78.546143000000001</v>
      </c>
      <c r="C6929">
        <v>-109.79461999999999</v>
      </c>
      <c r="D6929" s="1">
        <v>7.5902790000000005E-7</v>
      </c>
    </row>
    <row r="6930" spans="1:4" x14ac:dyDescent="0.25">
      <c r="A6930">
        <v>0.83135999999999999</v>
      </c>
      <c r="B6930">
        <v>-78.538512999999995</v>
      </c>
      <c r="C6930">
        <v>-109.80988000000001</v>
      </c>
      <c r="D6930">
        <v>-1.5122143000000001E-4</v>
      </c>
    </row>
    <row r="6931" spans="1:4" x14ac:dyDescent="0.25">
      <c r="A6931">
        <v>0.83148</v>
      </c>
      <c r="B6931">
        <v>-78.524780000000007</v>
      </c>
      <c r="C6931">
        <v>-109.78699</v>
      </c>
      <c r="D6931">
        <v>-1.3588671999999999E-4</v>
      </c>
    </row>
    <row r="6932" spans="1:4" x14ac:dyDescent="0.25">
      <c r="A6932">
        <v>0.83160000000000001</v>
      </c>
      <c r="B6932">
        <v>-78.501891999999998</v>
      </c>
      <c r="C6932">
        <v>-109.77554000000001</v>
      </c>
      <c r="D6932" s="1">
        <v>9.2463684000000003E-5</v>
      </c>
    </row>
    <row r="6933" spans="1:4" x14ac:dyDescent="0.25">
      <c r="A6933">
        <v>0.83172000000000001</v>
      </c>
      <c r="B6933">
        <v>-78.509521000000007</v>
      </c>
      <c r="C6933">
        <v>-109.83275999999999</v>
      </c>
      <c r="D6933" s="1">
        <v>-8.9427176999999994E-5</v>
      </c>
    </row>
    <row r="6934" spans="1:4" x14ac:dyDescent="0.25">
      <c r="A6934">
        <v>0.83184000000000002</v>
      </c>
      <c r="B6934">
        <v>-78.536986999999996</v>
      </c>
      <c r="C6934">
        <v>-109.81368999999999</v>
      </c>
      <c r="D6934" s="1">
        <v>-7.4320123999999999E-5</v>
      </c>
    </row>
    <row r="6935" spans="1:4" x14ac:dyDescent="0.25">
      <c r="A6935">
        <v>0.83196000000000003</v>
      </c>
      <c r="B6935">
        <v>-78.533935999999997</v>
      </c>
      <c r="C6935">
        <v>-109.79843</v>
      </c>
      <c r="D6935" s="1">
        <v>-7.4320192999999994E-5</v>
      </c>
    </row>
    <row r="6936" spans="1:4" x14ac:dyDescent="0.25">
      <c r="A6936">
        <v>0.83208000000000004</v>
      </c>
      <c r="B6936">
        <v>-78.541565000000006</v>
      </c>
      <c r="C6936">
        <v>-109.84039</v>
      </c>
      <c r="D6936">
        <v>-3.1694253000000001E-4</v>
      </c>
    </row>
    <row r="6937" spans="1:4" x14ac:dyDescent="0.25">
      <c r="A6937">
        <v>0.83220000000000005</v>
      </c>
      <c r="B6937">
        <v>-78.527832000000004</v>
      </c>
      <c r="C6937">
        <v>-109.80988000000001</v>
      </c>
      <c r="D6937">
        <v>-3.0092456999999999E-4</v>
      </c>
    </row>
    <row r="6938" spans="1:4" x14ac:dyDescent="0.25">
      <c r="A6938">
        <v>0.83231999999999995</v>
      </c>
      <c r="B6938">
        <v>-78.521728999999993</v>
      </c>
      <c r="C6938">
        <v>-109.84802000000001</v>
      </c>
      <c r="D6938">
        <v>-1.9418895E-4</v>
      </c>
    </row>
    <row r="6939" spans="1:4" x14ac:dyDescent="0.25">
      <c r="A6939">
        <v>0.83243999999999996</v>
      </c>
      <c r="B6939">
        <v>-78.523253999999994</v>
      </c>
      <c r="C6939">
        <v>-109.79461999999999</v>
      </c>
      <c r="D6939">
        <v>-3.6006183E-4</v>
      </c>
    </row>
    <row r="6940" spans="1:4" x14ac:dyDescent="0.25">
      <c r="A6940">
        <v>0.83255999999999997</v>
      </c>
      <c r="B6940">
        <v>-78.504943999999995</v>
      </c>
      <c r="C6940">
        <v>-109.82132</v>
      </c>
      <c r="D6940">
        <v>-2.9841946000000002E-4</v>
      </c>
    </row>
    <row r="6941" spans="1:4" x14ac:dyDescent="0.25">
      <c r="A6941">
        <v>0.83267999999999998</v>
      </c>
      <c r="B6941">
        <v>-78.492737000000005</v>
      </c>
      <c r="C6941">
        <v>-109.82895000000001</v>
      </c>
      <c r="D6941" s="1">
        <v>9.8916423000000003E-5</v>
      </c>
    </row>
    <row r="6942" spans="1:4" x14ac:dyDescent="0.25">
      <c r="A6942">
        <v>0.83279999999999998</v>
      </c>
      <c r="B6942">
        <v>-78.474425999999994</v>
      </c>
      <c r="C6942">
        <v>-109.76027999999999</v>
      </c>
      <c r="D6942" s="1">
        <v>-5.3291953999999998E-5</v>
      </c>
    </row>
    <row r="6943" spans="1:4" x14ac:dyDescent="0.25">
      <c r="A6943">
        <v>0.83291999999999999</v>
      </c>
      <c r="B6943">
        <v>-78.446960000000004</v>
      </c>
      <c r="C6943">
        <v>-109.79461999999999</v>
      </c>
      <c r="D6943">
        <v>-2.3723245E-4</v>
      </c>
    </row>
    <row r="6944" spans="1:4" x14ac:dyDescent="0.25">
      <c r="A6944">
        <v>0.83304</v>
      </c>
      <c r="B6944">
        <v>-78.446960000000004</v>
      </c>
      <c r="C6944">
        <v>-109.77173000000001</v>
      </c>
      <c r="D6944" s="1">
        <v>-8.2746846999999997E-6</v>
      </c>
    </row>
    <row r="6945" spans="1:4" x14ac:dyDescent="0.25">
      <c r="A6945">
        <v>0.83316000000000001</v>
      </c>
      <c r="B6945">
        <v>-78.463745000000003</v>
      </c>
      <c r="C6945">
        <v>-109.77173000000001</v>
      </c>
      <c r="D6945">
        <v>-2.0610754999999999E-4</v>
      </c>
    </row>
    <row r="6946" spans="1:4" x14ac:dyDescent="0.25">
      <c r="A6946">
        <v>0.83328000000000002</v>
      </c>
      <c r="B6946">
        <v>-78.479004000000003</v>
      </c>
      <c r="C6946">
        <v>-109.80225</v>
      </c>
      <c r="D6946">
        <v>-2.3586595999999999E-4</v>
      </c>
    </row>
    <row r="6947" spans="1:4" x14ac:dyDescent="0.25">
      <c r="A6947">
        <v>0.83340000000000003</v>
      </c>
      <c r="B6947">
        <v>-78.479004000000003</v>
      </c>
      <c r="C6947">
        <v>-109.78317</v>
      </c>
      <c r="D6947" s="1">
        <v>6.8930187000000004E-5</v>
      </c>
    </row>
    <row r="6948" spans="1:4" x14ac:dyDescent="0.25">
      <c r="A6948">
        <v>0.83352000000000004</v>
      </c>
      <c r="B6948">
        <v>-78.485106999999999</v>
      </c>
      <c r="C6948">
        <v>-109.82513</v>
      </c>
      <c r="D6948">
        <v>-2.6706675999999999E-4</v>
      </c>
    </row>
    <row r="6949" spans="1:4" x14ac:dyDescent="0.25">
      <c r="A6949">
        <v>0.83364000000000005</v>
      </c>
      <c r="B6949">
        <v>-78.471374999999995</v>
      </c>
      <c r="C6949">
        <v>-109.83658</v>
      </c>
      <c r="D6949">
        <v>-1.6002753E-4</v>
      </c>
    </row>
    <row r="6950" spans="1:4" x14ac:dyDescent="0.25">
      <c r="A6950">
        <v>0.83375999999999995</v>
      </c>
      <c r="B6950">
        <v>-78.445435000000003</v>
      </c>
      <c r="C6950">
        <v>-109.82895000000001</v>
      </c>
      <c r="D6950" s="1">
        <v>-5.2836420999999999E-5</v>
      </c>
    </row>
    <row r="6951" spans="1:4" x14ac:dyDescent="0.25">
      <c r="A6951">
        <v>0.83387999999999995</v>
      </c>
      <c r="B6951">
        <v>-78.456115999999994</v>
      </c>
      <c r="C6951">
        <v>-109.84039</v>
      </c>
      <c r="D6951">
        <v>-1.4454090999999999E-4</v>
      </c>
    </row>
    <row r="6952" spans="1:4" x14ac:dyDescent="0.25">
      <c r="A6952">
        <v>0.83399999999999996</v>
      </c>
      <c r="B6952">
        <v>-78.459166999999994</v>
      </c>
      <c r="C6952">
        <v>-109.85947</v>
      </c>
      <c r="D6952" s="1">
        <v>-8.2594761999999993E-5</v>
      </c>
    </row>
    <row r="6953" spans="1:4" x14ac:dyDescent="0.25">
      <c r="A6953">
        <v>0.83411999999999997</v>
      </c>
      <c r="B6953">
        <v>-78.446960000000004</v>
      </c>
      <c r="C6953">
        <v>-109.87473</v>
      </c>
      <c r="D6953" s="1">
        <v>-9.7549915999999996E-5</v>
      </c>
    </row>
    <row r="6954" spans="1:4" x14ac:dyDescent="0.25">
      <c r="A6954">
        <v>0.83423999999999998</v>
      </c>
      <c r="B6954">
        <v>-78.440856999999994</v>
      </c>
      <c r="C6954">
        <v>-109.85565</v>
      </c>
      <c r="D6954" s="1">
        <v>8.4264669999999994E-6</v>
      </c>
    </row>
    <row r="6955" spans="1:4" x14ac:dyDescent="0.25">
      <c r="A6955">
        <v>0.83435999999999999</v>
      </c>
      <c r="B6955">
        <v>-78.465271000000001</v>
      </c>
      <c r="C6955">
        <v>-109.82513</v>
      </c>
      <c r="D6955">
        <v>-2.0572795E-4</v>
      </c>
    </row>
    <row r="6956" spans="1:4" x14ac:dyDescent="0.25">
      <c r="A6956">
        <v>0.83448</v>
      </c>
      <c r="B6956">
        <v>-78.430176000000003</v>
      </c>
      <c r="C6956">
        <v>-109.84421</v>
      </c>
      <c r="D6956" s="1">
        <v>-6.9613568000000006E-5</v>
      </c>
    </row>
    <row r="6957" spans="1:4" x14ac:dyDescent="0.25">
      <c r="A6957">
        <v>0.83460000000000001</v>
      </c>
      <c r="B6957">
        <v>-78.413391000000004</v>
      </c>
      <c r="C6957">
        <v>-109.82132</v>
      </c>
      <c r="D6957" s="1">
        <v>9.6638943000000005E-5</v>
      </c>
    </row>
    <row r="6958" spans="1:4" x14ac:dyDescent="0.25">
      <c r="A6958">
        <v>0.83472000000000002</v>
      </c>
      <c r="B6958">
        <v>-78.427124000000006</v>
      </c>
      <c r="C6958">
        <v>-109.84802000000001</v>
      </c>
      <c r="D6958" s="1">
        <v>-4.1145644999999998E-5</v>
      </c>
    </row>
    <row r="6959" spans="1:4" x14ac:dyDescent="0.25">
      <c r="A6959">
        <v>0.83484000000000003</v>
      </c>
      <c r="B6959">
        <v>-78.414917000000003</v>
      </c>
      <c r="C6959">
        <v>-109.84421</v>
      </c>
      <c r="D6959" s="1">
        <v>4.9799843999999997E-5</v>
      </c>
    </row>
    <row r="6960" spans="1:4" x14ac:dyDescent="0.25">
      <c r="A6960">
        <v>0.83496000000000004</v>
      </c>
      <c r="B6960">
        <v>-78.402709999999999</v>
      </c>
      <c r="C6960">
        <v>-109.85184</v>
      </c>
      <c r="D6960">
        <v>3.2347118999999998E-4</v>
      </c>
    </row>
    <row r="6961" spans="1:4" x14ac:dyDescent="0.25">
      <c r="A6961">
        <v>0.83508000000000004</v>
      </c>
      <c r="B6961">
        <v>-78.401184000000001</v>
      </c>
      <c r="C6961">
        <v>-109.8175</v>
      </c>
      <c r="D6961">
        <v>1.2472726E-4</v>
      </c>
    </row>
    <row r="6962" spans="1:4" x14ac:dyDescent="0.25">
      <c r="A6962">
        <v>0.83520000000000005</v>
      </c>
      <c r="B6962">
        <v>-78.428650000000005</v>
      </c>
      <c r="C6962">
        <v>-109.82895000000001</v>
      </c>
      <c r="D6962" s="1">
        <v>-4.4106295999999997E-5</v>
      </c>
    </row>
    <row r="6963" spans="1:4" x14ac:dyDescent="0.25">
      <c r="A6963">
        <v>0.83531999999999995</v>
      </c>
      <c r="B6963">
        <v>-78.427124000000006</v>
      </c>
      <c r="C6963">
        <v>-109.79843</v>
      </c>
      <c r="D6963">
        <v>1.5448569E-4</v>
      </c>
    </row>
    <row r="6964" spans="1:4" x14ac:dyDescent="0.25">
      <c r="A6964">
        <v>0.83543999999999996</v>
      </c>
      <c r="B6964">
        <v>-78.425597999999994</v>
      </c>
      <c r="C6964">
        <v>-109.80988000000001</v>
      </c>
      <c r="D6964">
        <v>-1.5091782000000001E-4</v>
      </c>
    </row>
    <row r="6965" spans="1:4" x14ac:dyDescent="0.25">
      <c r="A6965">
        <v>0.83555999999999997</v>
      </c>
      <c r="B6965">
        <v>-78.421020999999996</v>
      </c>
      <c r="C6965">
        <v>-109.7908</v>
      </c>
      <c r="D6965" s="1">
        <v>-9.0414052999999997E-5</v>
      </c>
    </row>
    <row r="6966" spans="1:4" x14ac:dyDescent="0.25">
      <c r="A6966">
        <v>0.83567999999999998</v>
      </c>
      <c r="B6966">
        <v>-78.414917000000003</v>
      </c>
      <c r="C6966">
        <v>-109.80606</v>
      </c>
      <c r="D6966" s="1">
        <v>9.2463776999999998E-5</v>
      </c>
    </row>
    <row r="6967" spans="1:4" x14ac:dyDescent="0.25">
      <c r="A6967">
        <v>0.83579999999999999</v>
      </c>
      <c r="B6967">
        <v>-78.422545999999997</v>
      </c>
      <c r="C6967">
        <v>-109.77173000000001</v>
      </c>
      <c r="D6967" s="1">
        <v>1.6321614000000001E-5</v>
      </c>
    </row>
    <row r="6968" spans="1:4" x14ac:dyDescent="0.25">
      <c r="A6968">
        <v>0.83592</v>
      </c>
      <c r="B6968">
        <v>-78.437804999999997</v>
      </c>
      <c r="C6968">
        <v>-109.86709999999999</v>
      </c>
      <c r="D6968">
        <v>-2.4231868000000001E-4</v>
      </c>
    </row>
    <row r="6969" spans="1:4" x14ac:dyDescent="0.25">
      <c r="A6969">
        <v>0.83604000000000001</v>
      </c>
      <c r="B6969">
        <v>-78.471374999999995</v>
      </c>
      <c r="C6969">
        <v>-109.84039</v>
      </c>
      <c r="D6969" s="1">
        <v>6.3312612E-5</v>
      </c>
    </row>
    <row r="6970" spans="1:4" x14ac:dyDescent="0.25">
      <c r="A6970">
        <v>0.83616000000000001</v>
      </c>
      <c r="B6970">
        <v>-78.442383000000007</v>
      </c>
      <c r="C6970">
        <v>-109.84039</v>
      </c>
      <c r="D6970">
        <v>-1.0316768E-4</v>
      </c>
    </row>
    <row r="6971" spans="1:4" x14ac:dyDescent="0.25">
      <c r="A6971">
        <v>0.83628000000000002</v>
      </c>
      <c r="B6971">
        <v>-78.475952000000007</v>
      </c>
      <c r="C6971">
        <v>-109.85565</v>
      </c>
      <c r="D6971">
        <v>1.5714270999999999E-4</v>
      </c>
    </row>
    <row r="6972" spans="1:4" x14ac:dyDescent="0.25">
      <c r="A6972">
        <v>0.83640000000000003</v>
      </c>
      <c r="B6972">
        <v>-78.469848999999996</v>
      </c>
      <c r="C6972">
        <v>-109.84802000000001</v>
      </c>
      <c r="D6972">
        <v>1.8902672000000001E-4</v>
      </c>
    </row>
    <row r="6973" spans="1:4" x14ac:dyDescent="0.25">
      <c r="A6973">
        <v>0.83652000000000004</v>
      </c>
      <c r="B6973">
        <v>-78.474425999999994</v>
      </c>
      <c r="C6973">
        <v>-109.88997999999999</v>
      </c>
      <c r="D6973">
        <v>1.7566587999999999E-4</v>
      </c>
    </row>
    <row r="6974" spans="1:4" x14ac:dyDescent="0.25">
      <c r="A6974">
        <v>0.83664000000000005</v>
      </c>
      <c r="B6974">
        <v>-78.465271000000001</v>
      </c>
      <c r="C6974">
        <v>-109.88997999999999</v>
      </c>
      <c r="D6974" s="1">
        <v>8.5479626000000005E-5</v>
      </c>
    </row>
    <row r="6975" spans="1:4" x14ac:dyDescent="0.25">
      <c r="A6975">
        <v>0.83675999999999995</v>
      </c>
      <c r="B6975">
        <v>-78.456115999999994</v>
      </c>
      <c r="C6975">
        <v>-109.87473</v>
      </c>
      <c r="D6975">
        <v>2.8604534000000001E-4</v>
      </c>
    </row>
    <row r="6976" spans="1:4" x14ac:dyDescent="0.25">
      <c r="A6976">
        <v>0.83687999999999996</v>
      </c>
      <c r="B6976">
        <v>-78.424071999999995</v>
      </c>
      <c r="C6976">
        <v>-109.93576</v>
      </c>
      <c r="D6976">
        <v>2.8794314999999997E-4</v>
      </c>
    </row>
    <row r="6977" spans="1:4" x14ac:dyDescent="0.25">
      <c r="A6977">
        <v>0.83699999999999997</v>
      </c>
      <c r="B6977">
        <v>-78.431702000000001</v>
      </c>
      <c r="C6977">
        <v>-109.93195</v>
      </c>
      <c r="D6977">
        <v>1.8325732000000001E-4</v>
      </c>
    </row>
    <row r="6978" spans="1:4" x14ac:dyDescent="0.25">
      <c r="A6978">
        <v>0.83711999999999998</v>
      </c>
      <c r="B6978">
        <v>-78.456115999999994</v>
      </c>
      <c r="C6978">
        <v>-109.88617000000001</v>
      </c>
      <c r="D6978">
        <v>2.9189078999999999E-4</v>
      </c>
    </row>
    <row r="6979" spans="1:4" x14ac:dyDescent="0.25">
      <c r="A6979">
        <v>0.83723999999999998</v>
      </c>
      <c r="B6979">
        <v>-78.457642000000007</v>
      </c>
      <c r="C6979">
        <v>-109.90524000000001</v>
      </c>
      <c r="D6979" s="1">
        <v>-2.6721880000000001E-5</v>
      </c>
    </row>
    <row r="6980" spans="1:4" x14ac:dyDescent="0.25">
      <c r="A6980">
        <v>0.83735999999999999</v>
      </c>
      <c r="B6980">
        <v>-78.475952000000007</v>
      </c>
      <c r="C6980">
        <v>-109.84802000000001</v>
      </c>
      <c r="D6980">
        <v>1.4165620999999999E-4</v>
      </c>
    </row>
    <row r="6981" spans="1:4" x14ac:dyDescent="0.25">
      <c r="A6981">
        <v>0.83748</v>
      </c>
      <c r="B6981">
        <v>-78.480530000000002</v>
      </c>
      <c r="C6981">
        <v>-109.87473</v>
      </c>
      <c r="D6981">
        <v>1.2776399999999999E-4</v>
      </c>
    </row>
    <row r="6982" spans="1:4" x14ac:dyDescent="0.25">
      <c r="A6982">
        <v>0.83760000000000001</v>
      </c>
      <c r="B6982">
        <v>-78.489684999999994</v>
      </c>
      <c r="C6982">
        <v>-109.84039</v>
      </c>
      <c r="D6982" s="1">
        <v>5.1545911000000001E-5</v>
      </c>
    </row>
    <row r="6983" spans="1:4" x14ac:dyDescent="0.25">
      <c r="A6983">
        <v>0.83772000000000002</v>
      </c>
      <c r="B6983">
        <v>-78.485106999999999</v>
      </c>
      <c r="C6983">
        <v>-109.86709999999999</v>
      </c>
      <c r="D6983">
        <v>-1.4697024999999999E-4</v>
      </c>
    </row>
    <row r="6984" spans="1:4" x14ac:dyDescent="0.25">
      <c r="A6984">
        <v>0.83784000000000003</v>
      </c>
      <c r="B6984">
        <v>-78.504943999999995</v>
      </c>
      <c r="C6984">
        <v>-109.90906</v>
      </c>
      <c r="D6984" s="1">
        <v>2.1939212000000001E-5</v>
      </c>
    </row>
    <row r="6985" spans="1:4" x14ac:dyDescent="0.25">
      <c r="A6985">
        <v>0.83796000000000004</v>
      </c>
      <c r="B6985">
        <v>-78.517150999999998</v>
      </c>
      <c r="C6985">
        <v>-109.85184</v>
      </c>
      <c r="D6985" s="1">
        <v>2.3761204999999999E-5</v>
      </c>
    </row>
    <row r="6986" spans="1:4" x14ac:dyDescent="0.25">
      <c r="A6986">
        <v>0.83808000000000005</v>
      </c>
      <c r="B6986">
        <v>-78.511047000000005</v>
      </c>
      <c r="C6986">
        <v>-109.90524000000001</v>
      </c>
      <c r="D6986">
        <v>-1.7308476E-4</v>
      </c>
    </row>
    <row r="6987" spans="1:4" x14ac:dyDescent="0.25">
      <c r="A6987">
        <v>0.83819999999999995</v>
      </c>
      <c r="B6987">
        <v>-78.498840000000001</v>
      </c>
      <c r="C6987">
        <v>-109.88617000000001</v>
      </c>
      <c r="D6987">
        <v>-1.8766038E-4</v>
      </c>
    </row>
    <row r="6988" spans="1:4" x14ac:dyDescent="0.25">
      <c r="A6988">
        <v>0.83831999999999995</v>
      </c>
      <c r="B6988">
        <v>-78.491211000000007</v>
      </c>
      <c r="C6988">
        <v>-109.92813</v>
      </c>
      <c r="D6988" s="1">
        <v>1.0096560999999999E-5</v>
      </c>
    </row>
    <row r="6989" spans="1:4" x14ac:dyDescent="0.25">
      <c r="A6989">
        <v>0.83843999999999996</v>
      </c>
      <c r="B6989">
        <v>-78.460693000000006</v>
      </c>
      <c r="C6989">
        <v>-110.00824</v>
      </c>
      <c r="D6989" s="1">
        <v>-3.5528046999999998E-5</v>
      </c>
    </row>
    <row r="6990" spans="1:4" x14ac:dyDescent="0.25">
      <c r="A6990">
        <v>0.83855999999999997</v>
      </c>
      <c r="B6990">
        <v>-78.445435000000003</v>
      </c>
      <c r="C6990">
        <v>-110.02731</v>
      </c>
      <c r="D6990" s="1">
        <v>7.2726002E-5</v>
      </c>
    </row>
    <row r="6991" spans="1:4" x14ac:dyDescent="0.25">
      <c r="A6991">
        <v>0.83867999999999998</v>
      </c>
      <c r="B6991">
        <v>-78.436278999999999</v>
      </c>
      <c r="C6991">
        <v>-110.06927</v>
      </c>
      <c r="D6991" s="1">
        <v>4.3423008000000003E-5</v>
      </c>
    </row>
    <row r="6992" spans="1:4" x14ac:dyDescent="0.25">
      <c r="A6992">
        <v>0.83879999999999999</v>
      </c>
      <c r="B6992">
        <v>-78.446960000000004</v>
      </c>
      <c r="C6992">
        <v>-110.08453</v>
      </c>
      <c r="D6992" s="1">
        <v>-9.4209704999999994E-5</v>
      </c>
    </row>
    <row r="6993" spans="1:4" x14ac:dyDescent="0.25">
      <c r="A6993">
        <v>0.83892</v>
      </c>
      <c r="B6993">
        <v>-78.417968999999999</v>
      </c>
      <c r="C6993">
        <v>-110.06546</v>
      </c>
      <c r="D6993" s="1">
        <v>1.2222212000000001E-5</v>
      </c>
    </row>
    <row r="6994" spans="1:4" x14ac:dyDescent="0.25">
      <c r="A6994">
        <v>0.83904000000000001</v>
      </c>
      <c r="B6994">
        <v>-78.413391000000004</v>
      </c>
      <c r="C6994">
        <v>-110.08072</v>
      </c>
      <c r="D6994" s="1">
        <v>7.2574196000000003E-5</v>
      </c>
    </row>
    <row r="6995" spans="1:4" x14ac:dyDescent="0.25">
      <c r="A6995">
        <v>0.83916000000000002</v>
      </c>
      <c r="B6995">
        <v>-78.424071999999995</v>
      </c>
      <c r="C6995">
        <v>-110.06927</v>
      </c>
      <c r="D6995">
        <v>1.1713584E-4</v>
      </c>
    </row>
    <row r="6996" spans="1:4" x14ac:dyDescent="0.25">
      <c r="A6996">
        <v>0.83928000000000003</v>
      </c>
      <c r="B6996">
        <v>-78.407287999999994</v>
      </c>
      <c r="C6996">
        <v>-110.05783</v>
      </c>
      <c r="D6996" s="1">
        <v>-8.2367052999999998E-5</v>
      </c>
    </row>
    <row r="6997" spans="1:4" x14ac:dyDescent="0.25">
      <c r="A6997">
        <v>0.83940000000000003</v>
      </c>
      <c r="B6997">
        <v>-78.405761999999996</v>
      </c>
      <c r="C6997">
        <v>-110.05401999999999</v>
      </c>
      <c r="D6997" s="1">
        <v>3.879224E-5</v>
      </c>
    </row>
    <row r="6998" spans="1:4" x14ac:dyDescent="0.25">
      <c r="A6998">
        <v>0.83952000000000004</v>
      </c>
      <c r="B6998">
        <v>-78.414917000000003</v>
      </c>
      <c r="C6998">
        <v>-110.05401999999999</v>
      </c>
      <c r="D6998">
        <v>1.2852307000000001E-4</v>
      </c>
    </row>
    <row r="6999" spans="1:4" x14ac:dyDescent="0.25">
      <c r="A6999">
        <v>0.83964000000000005</v>
      </c>
      <c r="B6999">
        <v>-78.388976999999997</v>
      </c>
      <c r="C6999">
        <v>-110.09216000000001</v>
      </c>
      <c r="D6999" s="1">
        <v>8.1532028999999997E-5</v>
      </c>
    </row>
    <row r="7000" spans="1:4" x14ac:dyDescent="0.25">
      <c r="A7000">
        <v>0.83975999999999995</v>
      </c>
      <c r="B7000">
        <v>-78.375243999999995</v>
      </c>
      <c r="C7000">
        <v>-110.11124</v>
      </c>
      <c r="D7000" s="1">
        <v>6.3843978999999996E-5</v>
      </c>
    </row>
    <row r="7001" spans="1:4" x14ac:dyDescent="0.25">
      <c r="A7001">
        <v>0.83987999999999996</v>
      </c>
      <c r="B7001">
        <v>-78.369140999999999</v>
      </c>
      <c r="C7001">
        <v>-110.11505</v>
      </c>
      <c r="D7001">
        <v>-1.8128348E-4</v>
      </c>
    </row>
    <row r="7002" spans="1:4" x14ac:dyDescent="0.25">
      <c r="A7002">
        <v>0.84</v>
      </c>
      <c r="B7002">
        <v>-78.378296000000006</v>
      </c>
      <c r="C7002">
        <v>-110.1532</v>
      </c>
      <c r="D7002" s="1">
        <v>9.8692253000000002E-7</v>
      </c>
    </row>
    <row r="7003" spans="1:4" x14ac:dyDescent="0.25">
      <c r="A7003">
        <v>0.84011999999999998</v>
      </c>
      <c r="B7003">
        <v>-78.378296000000006</v>
      </c>
      <c r="C7003">
        <v>-110.06927</v>
      </c>
      <c r="D7003">
        <v>2.1415451E-4</v>
      </c>
    </row>
    <row r="7004" spans="1:4" x14ac:dyDescent="0.25">
      <c r="A7004">
        <v>0.84023999999999999</v>
      </c>
      <c r="B7004">
        <v>-78.381348000000003</v>
      </c>
      <c r="C7004">
        <v>-110.10742</v>
      </c>
      <c r="D7004" s="1">
        <v>3.1960011000000002E-5</v>
      </c>
    </row>
    <row r="7005" spans="1:4" x14ac:dyDescent="0.25">
      <c r="A7005">
        <v>0.84036</v>
      </c>
      <c r="B7005">
        <v>-78.385925</v>
      </c>
      <c r="C7005">
        <v>-110.1532</v>
      </c>
      <c r="D7005">
        <v>-1.1979286E-4</v>
      </c>
    </row>
    <row r="7006" spans="1:4" x14ac:dyDescent="0.25">
      <c r="A7006">
        <v>0.84048</v>
      </c>
      <c r="B7006">
        <v>-78.384399000000002</v>
      </c>
      <c r="C7006">
        <v>-110.13412</v>
      </c>
      <c r="D7006">
        <v>1.7012409000000001E-4</v>
      </c>
    </row>
    <row r="7007" spans="1:4" x14ac:dyDescent="0.25">
      <c r="A7007">
        <v>0.84060000000000001</v>
      </c>
      <c r="B7007">
        <v>-78.385925</v>
      </c>
      <c r="C7007">
        <v>-110.14175</v>
      </c>
      <c r="D7007" s="1">
        <v>7.8267790000000002E-5</v>
      </c>
    </row>
    <row r="7008" spans="1:4" x14ac:dyDescent="0.25">
      <c r="A7008">
        <v>0.84072000000000002</v>
      </c>
      <c r="B7008">
        <v>-78.373717999999997</v>
      </c>
      <c r="C7008">
        <v>-110.13412</v>
      </c>
      <c r="D7008">
        <v>1.2282942999999999E-4</v>
      </c>
    </row>
    <row r="7009" spans="1:4" x14ac:dyDescent="0.25">
      <c r="A7009">
        <v>0.84084000000000003</v>
      </c>
      <c r="B7009">
        <v>-78.366089000000002</v>
      </c>
      <c r="C7009">
        <v>-110.19135</v>
      </c>
      <c r="D7009">
        <v>3.3705984000000002E-4</v>
      </c>
    </row>
    <row r="7010" spans="1:4" x14ac:dyDescent="0.25">
      <c r="A7010">
        <v>0.84096000000000004</v>
      </c>
      <c r="B7010">
        <v>-78.366089000000002</v>
      </c>
      <c r="C7010">
        <v>-110.20659999999999</v>
      </c>
      <c r="D7010">
        <v>1.2260177E-4</v>
      </c>
    </row>
    <row r="7011" spans="1:4" x14ac:dyDescent="0.25">
      <c r="A7011">
        <v>0.84108000000000005</v>
      </c>
      <c r="B7011">
        <v>-78.372191999999998</v>
      </c>
      <c r="C7011">
        <v>-110.18753</v>
      </c>
      <c r="D7011" s="1">
        <v>3.7960707999999999E-7</v>
      </c>
    </row>
    <row r="7012" spans="1:4" x14ac:dyDescent="0.25">
      <c r="A7012">
        <v>0.84119999999999995</v>
      </c>
      <c r="B7012">
        <v>-78.347778000000005</v>
      </c>
      <c r="C7012">
        <v>-110.13794</v>
      </c>
      <c r="D7012">
        <v>2.4307779999999999E-4</v>
      </c>
    </row>
    <row r="7013" spans="1:4" x14ac:dyDescent="0.25">
      <c r="A7013">
        <v>0.84131999999999996</v>
      </c>
      <c r="B7013">
        <v>-78.344727000000006</v>
      </c>
      <c r="C7013">
        <v>-110.11505</v>
      </c>
      <c r="D7013" s="1">
        <v>4.3878470999999997E-5</v>
      </c>
    </row>
    <row r="7014" spans="1:4" x14ac:dyDescent="0.25">
      <c r="A7014">
        <v>0.84143999999999997</v>
      </c>
      <c r="B7014">
        <v>-78.297424000000007</v>
      </c>
      <c r="C7014">
        <v>-110.13794</v>
      </c>
      <c r="D7014">
        <v>-1.8485155999999999E-4</v>
      </c>
    </row>
    <row r="7015" spans="1:4" x14ac:dyDescent="0.25">
      <c r="A7015">
        <v>0.84155999999999997</v>
      </c>
      <c r="B7015">
        <v>-78.274535999999998</v>
      </c>
      <c r="C7015">
        <v>-110.09598</v>
      </c>
      <c r="D7015">
        <v>1.0483777E-4</v>
      </c>
    </row>
    <row r="7016" spans="1:4" x14ac:dyDescent="0.25">
      <c r="A7016">
        <v>0.84167999999999998</v>
      </c>
      <c r="B7016">
        <v>-78.256225999999998</v>
      </c>
      <c r="C7016">
        <v>-110.13794</v>
      </c>
      <c r="D7016" s="1">
        <v>-6.2629348000000005E-5</v>
      </c>
    </row>
    <row r="7017" spans="1:4" x14ac:dyDescent="0.25">
      <c r="A7017">
        <v>0.84179999999999999</v>
      </c>
      <c r="B7017">
        <v>-78.244018999999994</v>
      </c>
      <c r="C7017">
        <v>-110.11887</v>
      </c>
      <c r="D7017" s="1">
        <v>-3.0289870000000001E-5</v>
      </c>
    </row>
    <row r="7018" spans="1:4" x14ac:dyDescent="0.25">
      <c r="A7018">
        <v>0.84192</v>
      </c>
      <c r="B7018">
        <v>-78.204346000000001</v>
      </c>
      <c r="C7018">
        <v>-110.13794</v>
      </c>
      <c r="D7018" s="1">
        <v>6.1870180000000001E-5</v>
      </c>
    </row>
    <row r="7019" spans="1:4" x14ac:dyDescent="0.25">
      <c r="A7019">
        <v>0.84204000000000001</v>
      </c>
      <c r="B7019">
        <v>-78.228759999999994</v>
      </c>
      <c r="C7019">
        <v>-110.12268</v>
      </c>
      <c r="D7019" s="1">
        <v>1.5942007E-5</v>
      </c>
    </row>
    <row r="7020" spans="1:4" x14ac:dyDescent="0.25">
      <c r="A7020">
        <v>0.84216000000000002</v>
      </c>
      <c r="B7020">
        <v>-78.224181999999999</v>
      </c>
      <c r="C7020">
        <v>-110.12268</v>
      </c>
      <c r="D7020">
        <v>1.2214621999999999E-4</v>
      </c>
    </row>
    <row r="7021" spans="1:4" x14ac:dyDescent="0.25">
      <c r="A7021">
        <v>0.84228000000000003</v>
      </c>
      <c r="B7021">
        <v>-78.224181999999999</v>
      </c>
      <c r="C7021">
        <v>-110.10742</v>
      </c>
      <c r="D7021">
        <v>1.9798459999999999E-4</v>
      </c>
    </row>
    <row r="7022" spans="1:4" x14ac:dyDescent="0.25">
      <c r="A7022">
        <v>0.84240000000000004</v>
      </c>
      <c r="B7022">
        <v>-78.202820000000003</v>
      </c>
      <c r="C7022">
        <v>-110.13794</v>
      </c>
      <c r="D7022">
        <v>2.1316754000000001E-4</v>
      </c>
    </row>
    <row r="7023" spans="1:4" x14ac:dyDescent="0.25">
      <c r="A7023">
        <v>0.84252000000000005</v>
      </c>
      <c r="B7023">
        <v>-78.181458000000006</v>
      </c>
      <c r="C7023">
        <v>-110.11124</v>
      </c>
      <c r="D7023" s="1">
        <v>-1.6169715999999999E-5</v>
      </c>
    </row>
    <row r="7024" spans="1:4" x14ac:dyDescent="0.25">
      <c r="A7024">
        <v>0.84263999999999994</v>
      </c>
      <c r="B7024">
        <v>-78.173828</v>
      </c>
      <c r="C7024">
        <v>-110.18753</v>
      </c>
      <c r="D7024">
        <v>-1.2336085E-4</v>
      </c>
    </row>
    <row r="7025" spans="1:4" x14ac:dyDescent="0.25">
      <c r="A7025">
        <v>0.84275999999999995</v>
      </c>
      <c r="B7025">
        <v>-78.176879999999997</v>
      </c>
      <c r="C7025">
        <v>-110.1532</v>
      </c>
      <c r="D7025">
        <v>1.3634222999999999E-4</v>
      </c>
    </row>
    <row r="7026" spans="1:4" x14ac:dyDescent="0.25">
      <c r="A7026">
        <v>0.84287999999999996</v>
      </c>
      <c r="B7026">
        <v>-78.132628999999994</v>
      </c>
      <c r="C7026">
        <v>-110.1532</v>
      </c>
      <c r="D7026">
        <v>2.1256022E-4</v>
      </c>
    </row>
    <row r="7027" spans="1:4" x14ac:dyDescent="0.25">
      <c r="A7027">
        <v>0.84299999999999997</v>
      </c>
      <c r="B7027">
        <v>-78.143310999999997</v>
      </c>
      <c r="C7027">
        <v>-110.18753</v>
      </c>
      <c r="D7027" s="1">
        <v>5.9061358000000002E-5</v>
      </c>
    </row>
    <row r="7028" spans="1:4" x14ac:dyDescent="0.25">
      <c r="A7028">
        <v>0.84311999999999998</v>
      </c>
      <c r="B7028">
        <v>-78.163146999999995</v>
      </c>
      <c r="C7028">
        <v>-110.16846</v>
      </c>
      <c r="D7028">
        <v>4.3999972E-4</v>
      </c>
    </row>
    <row r="7029" spans="1:4" x14ac:dyDescent="0.25">
      <c r="A7029">
        <v>0.84323999999999999</v>
      </c>
      <c r="B7029">
        <v>-78.153992000000002</v>
      </c>
      <c r="C7029">
        <v>-110.18753</v>
      </c>
      <c r="D7029" s="1">
        <v>5.9137261E-5</v>
      </c>
    </row>
    <row r="7030" spans="1:4" x14ac:dyDescent="0.25">
      <c r="A7030">
        <v>0.84336</v>
      </c>
      <c r="B7030">
        <v>-78.143310999999997</v>
      </c>
      <c r="C7030">
        <v>-110.24857</v>
      </c>
      <c r="D7030" s="1">
        <v>-4.8129632999999998E-5</v>
      </c>
    </row>
    <row r="7031" spans="1:4" x14ac:dyDescent="0.25">
      <c r="A7031">
        <v>0.84348000000000001</v>
      </c>
      <c r="B7031">
        <v>-78.123474000000002</v>
      </c>
      <c r="C7031">
        <v>-110.22568</v>
      </c>
      <c r="D7031" s="1">
        <v>2.7936464000000001E-5</v>
      </c>
    </row>
    <row r="7032" spans="1:4" x14ac:dyDescent="0.25">
      <c r="A7032">
        <v>0.84360000000000002</v>
      </c>
      <c r="B7032">
        <v>-78.111266999999998</v>
      </c>
      <c r="C7032">
        <v>-110.2829</v>
      </c>
      <c r="D7032" s="1">
        <v>5.7770871E-5</v>
      </c>
    </row>
    <row r="7033" spans="1:4" x14ac:dyDescent="0.25">
      <c r="A7033">
        <v>0.84372000000000003</v>
      </c>
      <c r="B7033">
        <v>-78.103638000000004</v>
      </c>
      <c r="C7033">
        <v>-110.25620000000001</v>
      </c>
      <c r="D7033">
        <v>-1.5607992999999999E-4</v>
      </c>
    </row>
    <row r="7034" spans="1:4" x14ac:dyDescent="0.25">
      <c r="A7034">
        <v>0.84384000000000003</v>
      </c>
      <c r="B7034">
        <v>-78.092956999999998</v>
      </c>
      <c r="C7034">
        <v>-110.29816</v>
      </c>
      <c r="D7034" s="1">
        <v>1.2222165000000001E-5</v>
      </c>
    </row>
    <row r="7035" spans="1:4" x14ac:dyDescent="0.25">
      <c r="A7035">
        <v>0.84396000000000004</v>
      </c>
      <c r="B7035">
        <v>-78.106689000000003</v>
      </c>
      <c r="C7035">
        <v>-110.32867</v>
      </c>
      <c r="D7035" s="1">
        <v>-3.3857859999999997E-5</v>
      </c>
    </row>
    <row r="7036" spans="1:4" x14ac:dyDescent="0.25">
      <c r="A7036">
        <v>0.84408000000000005</v>
      </c>
      <c r="B7036">
        <v>-78.092956999999998</v>
      </c>
      <c r="C7036">
        <v>-110.27145</v>
      </c>
      <c r="D7036" s="1">
        <v>-9.6335401999999998E-5</v>
      </c>
    </row>
    <row r="7037" spans="1:4" x14ac:dyDescent="0.25">
      <c r="A7037">
        <v>0.84419999999999995</v>
      </c>
      <c r="B7037">
        <v>-78.088379000000003</v>
      </c>
      <c r="C7037">
        <v>-110.32104</v>
      </c>
      <c r="D7037" s="1">
        <v>-6.7032360999999999E-5</v>
      </c>
    </row>
    <row r="7038" spans="1:4" x14ac:dyDescent="0.25">
      <c r="A7038">
        <v>0.84431999999999996</v>
      </c>
      <c r="B7038">
        <v>-78.086853000000005</v>
      </c>
      <c r="C7038">
        <v>-110.28671</v>
      </c>
      <c r="D7038">
        <v>-1.5873689999999999E-4</v>
      </c>
    </row>
    <row r="7039" spans="1:4" x14ac:dyDescent="0.25">
      <c r="A7039">
        <v>0.84443999999999997</v>
      </c>
      <c r="B7039">
        <v>-78.059387000000001</v>
      </c>
      <c r="C7039">
        <v>-110.29816</v>
      </c>
      <c r="D7039">
        <v>-2.2098674E-4</v>
      </c>
    </row>
    <row r="7040" spans="1:4" x14ac:dyDescent="0.25">
      <c r="A7040">
        <v>0.84455999999999998</v>
      </c>
      <c r="B7040">
        <v>-78.076172</v>
      </c>
      <c r="C7040">
        <v>-110.2829</v>
      </c>
      <c r="D7040" s="1">
        <v>-5.4278784000000002E-5</v>
      </c>
    </row>
    <row r="7041" spans="1:4" x14ac:dyDescent="0.25">
      <c r="A7041">
        <v>0.84467999999999999</v>
      </c>
      <c r="B7041">
        <v>-78.031920999999997</v>
      </c>
      <c r="C7041">
        <v>-110.28671</v>
      </c>
      <c r="D7041">
        <v>-1.470462E-4</v>
      </c>
    </row>
    <row r="7042" spans="1:4" x14ac:dyDescent="0.25">
      <c r="A7042">
        <v>0.8448</v>
      </c>
      <c r="B7042">
        <v>-78.050231999999994</v>
      </c>
      <c r="C7042">
        <v>-110.3096</v>
      </c>
      <c r="D7042">
        <v>-2.2311229000000001E-4</v>
      </c>
    </row>
    <row r="7043" spans="1:4" x14ac:dyDescent="0.25">
      <c r="A7043">
        <v>0.84492</v>
      </c>
      <c r="B7043">
        <v>-78.065490999999994</v>
      </c>
      <c r="C7043">
        <v>-110.3096</v>
      </c>
      <c r="D7043">
        <v>1.8879901999999999E-4</v>
      </c>
    </row>
    <row r="7044" spans="1:4" x14ac:dyDescent="0.25">
      <c r="A7044">
        <v>0.84504000000000001</v>
      </c>
      <c r="B7044">
        <v>-78.060912999999999</v>
      </c>
      <c r="C7044">
        <v>-110.27145</v>
      </c>
      <c r="D7044" s="1">
        <v>6.5286457999999998E-5</v>
      </c>
    </row>
    <row r="7045" spans="1:4" x14ac:dyDescent="0.25">
      <c r="A7045">
        <v>0.84516000000000002</v>
      </c>
      <c r="B7045">
        <v>-78.031920999999997</v>
      </c>
      <c r="C7045">
        <v>-110.33249000000001</v>
      </c>
      <c r="D7045" s="1">
        <v>-4.190472E-5</v>
      </c>
    </row>
    <row r="7046" spans="1:4" x14ac:dyDescent="0.25">
      <c r="A7046">
        <v>0.84528000000000003</v>
      </c>
      <c r="B7046">
        <v>-78.056335000000004</v>
      </c>
      <c r="C7046">
        <v>-110.34393</v>
      </c>
      <c r="D7046" s="1">
        <v>-1.2222212000000001E-5</v>
      </c>
    </row>
    <row r="7047" spans="1:4" x14ac:dyDescent="0.25">
      <c r="A7047">
        <v>0.84540000000000004</v>
      </c>
      <c r="B7047">
        <v>-78.045653999999999</v>
      </c>
      <c r="C7047">
        <v>-110.35156000000001</v>
      </c>
      <c r="D7047" s="1">
        <v>-1.2981333000000001E-5</v>
      </c>
    </row>
    <row r="7048" spans="1:4" x14ac:dyDescent="0.25">
      <c r="A7048">
        <v>0.84552000000000005</v>
      </c>
      <c r="B7048">
        <v>-78.039551000000003</v>
      </c>
      <c r="C7048">
        <v>-110.38589</v>
      </c>
      <c r="D7048" s="1">
        <v>-1.3892259E-5</v>
      </c>
    </row>
    <row r="7049" spans="1:4" x14ac:dyDescent="0.25">
      <c r="A7049">
        <v>0.84563999999999995</v>
      </c>
      <c r="B7049">
        <v>-77.989197000000004</v>
      </c>
      <c r="C7049">
        <v>-110.35919</v>
      </c>
      <c r="D7049" s="1">
        <v>-1.1387281000000001E-6</v>
      </c>
    </row>
    <row r="7050" spans="1:4" x14ac:dyDescent="0.25">
      <c r="A7050">
        <v>0.84575999999999996</v>
      </c>
      <c r="B7050">
        <v>-78.013610999999997</v>
      </c>
      <c r="C7050">
        <v>-110.37445</v>
      </c>
      <c r="D7050" s="1">
        <v>-7.8115985000000001E-5</v>
      </c>
    </row>
    <row r="7051" spans="1:4" x14ac:dyDescent="0.25">
      <c r="A7051">
        <v>0.84587999999999997</v>
      </c>
      <c r="B7051">
        <v>-78.068541999999994</v>
      </c>
      <c r="C7051">
        <v>-110.30579</v>
      </c>
      <c r="D7051">
        <v>-1.3953064999999999E-4</v>
      </c>
    </row>
    <row r="7052" spans="1:4" x14ac:dyDescent="0.25">
      <c r="A7052">
        <v>0.84599999999999997</v>
      </c>
      <c r="B7052">
        <v>-78.042603</v>
      </c>
      <c r="C7052">
        <v>-110.26000999999999</v>
      </c>
      <c r="D7052" s="1">
        <v>-6.4147636000000001E-5</v>
      </c>
    </row>
    <row r="7053" spans="1:4" x14ac:dyDescent="0.25">
      <c r="A7053">
        <v>0.84611999999999998</v>
      </c>
      <c r="B7053">
        <v>-78.013610999999997</v>
      </c>
      <c r="C7053">
        <v>-110.32104</v>
      </c>
      <c r="D7053" s="1">
        <v>-7.9482420999999994E-5</v>
      </c>
    </row>
    <row r="7054" spans="1:4" x14ac:dyDescent="0.25">
      <c r="A7054">
        <v>0.84623999999999999</v>
      </c>
      <c r="B7054">
        <v>-78.033446999999995</v>
      </c>
      <c r="C7054">
        <v>-110.37063999999999</v>
      </c>
      <c r="D7054">
        <v>1.1736364E-4</v>
      </c>
    </row>
    <row r="7055" spans="1:4" x14ac:dyDescent="0.25">
      <c r="A7055">
        <v>0.84636</v>
      </c>
      <c r="B7055">
        <v>-78.045653999999999</v>
      </c>
      <c r="C7055">
        <v>-110.35156000000001</v>
      </c>
      <c r="D7055">
        <v>1.9305032E-4</v>
      </c>
    </row>
    <row r="7056" spans="1:4" x14ac:dyDescent="0.25">
      <c r="A7056">
        <v>0.84648000000000001</v>
      </c>
      <c r="B7056">
        <v>-78.047179999999997</v>
      </c>
      <c r="C7056">
        <v>-110.37827</v>
      </c>
      <c r="D7056" s="1">
        <v>8.5327727999999996E-5</v>
      </c>
    </row>
    <row r="7057" spans="1:4" x14ac:dyDescent="0.25">
      <c r="A7057">
        <v>0.84660000000000002</v>
      </c>
      <c r="B7057">
        <v>-78.073120000000003</v>
      </c>
      <c r="C7057">
        <v>-110.36301</v>
      </c>
      <c r="D7057" s="1">
        <v>9.9675497000000003E-5</v>
      </c>
    </row>
    <row r="7058" spans="1:4" x14ac:dyDescent="0.25">
      <c r="A7058">
        <v>0.84672000000000003</v>
      </c>
      <c r="B7058">
        <v>-78.077697999999998</v>
      </c>
      <c r="C7058">
        <v>-110.35538</v>
      </c>
      <c r="D7058" s="1">
        <v>8.4113189999999999E-5</v>
      </c>
    </row>
    <row r="7059" spans="1:4" x14ac:dyDescent="0.25">
      <c r="A7059">
        <v>0.84684000000000004</v>
      </c>
      <c r="B7059">
        <v>-78.085327000000007</v>
      </c>
      <c r="C7059">
        <v>-110.38589</v>
      </c>
      <c r="D7059" s="1">
        <v>5.4202880999999997E-5</v>
      </c>
    </row>
    <row r="7060" spans="1:4" x14ac:dyDescent="0.25">
      <c r="A7060">
        <v>0.84696000000000005</v>
      </c>
      <c r="B7060">
        <v>-78.056335000000004</v>
      </c>
      <c r="C7060">
        <v>-110.42786</v>
      </c>
      <c r="D7060" s="1">
        <v>5.4430612E-5</v>
      </c>
    </row>
    <row r="7061" spans="1:4" x14ac:dyDescent="0.25">
      <c r="A7061">
        <v>0.84708000000000006</v>
      </c>
      <c r="B7061">
        <v>-78.068541999999994</v>
      </c>
      <c r="C7061">
        <v>-110.34393</v>
      </c>
      <c r="D7061" s="1">
        <v>7.0448546000000001E-5</v>
      </c>
    </row>
    <row r="7062" spans="1:4" x14ac:dyDescent="0.25">
      <c r="A7062">
        <v>0.84719999999999995</v>
      </c>
      <c r="B7062">
        <v>-78.054810000000003</v>
      </c>
      <c r="C7062">
        <v>-110.37827</v>
      </c>
      <c r="D7062">
        <v>1.1751545000000001E-4</v>
      </c>
    </row>
    <row r="7063" spans="1:4" x14ac:dyDescent="0.25">
      <c r="A7063">
        <v>0.84731999999999996</v>
      </c>
      <c r="B7063">
        <v>-78.030395999999996</v>
      </c>
      <c r="C7063">
        <v>-110.40877999999999</v>
      </c>
      <c r="D7063" s="1">
        <v>-8.0924691000000003E-5</v>
      </c>
    </row>
    <row r="7064" spans="1:4" x14ac:dyDescent="0.25">
      <c r="A7064">
        <v>0.84743999999999997</v>
      </c>
      <c r="B7064">
        <v>-78.007507000000004</v>
      </c>
      <c r="C7064">
        <v>-110.40497000000001</v>
      </c>
      <c r="D7064" s="1">
        <v>-8.0848833999999997E-5</v>
      </c>
    </row>
    <row r="7065" spans="1:4" x14ac:dyDescent="0.25">
      <c r="A7065">
        <v>0.84755999999999998</v>
      </c>
      <c r="B7065">
        <v>-78.033446999999995</v>
      </c>
      <c r="C7065">
        <v>-110.41641</v>
      </c>
      <c r="D7065">
        <v>1.7847467999999999E-4</v>
      </c>
    </row>
    <row r="7066" spans="1:4" x14ac:dyDescent="0.25">
      <c r="A7066">
        <v>0.84767999999999999</v>
      </c>
      <c r="B7066">
        <v>-78.025818000000001</v>
      </c>
      <c r="C7066">
        <v>-110.40497000000001</v>
      </c>
      <c r="D7066" s="1">
        <v>7.1207759999999997E-5</v>
      </c>
    </row>
    <row r="7067" spans="1:4" x14ac:dyDescent="0.25">
      <c r="A7067">
        <v>0.8478</v>
      </c>
      <c r="B7067">
        <v>-78.042603</v>
      </c>
      <c r="C7067">
        <v>-110.44692999999999</v>
      </c>
      <c r="D7067" s="1">
        <v>-5.0938549000000001E-5</v>
      </c>
    </row>
    <row r="7068" spans="1:4" x14ac:dyDescent="0.25">
      <c r="A7068">
        <v>0.84792000000000001</v>
      </c>
      <c r="B7068">
        <v>-78.059387000000001</v>
      </c>
      <c r="C7068">
        <v>-110.40497000000001</v>
      </c>
      <c r="D7068" s="1">
        <v>2.5886856000000001E-5</v>
      </c>
    </row>
    <row r="7069" spans="1:4" x14ac:dyDescent="0.25">
      <c r="A7069">
        <v>0.84804000000000002</v>
      </c>
      <c r="B7069">
        <v>-78.059387000000001</v>
      </c>
      <c r="C7069">
        <v>-110.38589</v>
      </c>
      <c r="D7069" s="1">
        <v>-2.0117358999999999E-5</v>
      </c>
    </row>
    <row r="7070" spans="1:4" x14ac:dyDescent="0.25">
      <c r="A7070">
        <v>0.84816000000000003</v>
      </c>
      <c r="B7070">
        <v>-78.042603</v>
      </c>
      <c r="C7070">
        <v>-110.42404000000001</v>
      </c>
      <c r="D7070">
        <v>-2.4884731999999998E-4</v>
      </c>
    </row>
    <row r="7071" spans="1:4" x14ac:dyDescent="0.25">
      <c r="A7071">
        <v>0.84828000000000003</v>
      </c>
      <c r="B7071">
        <v>-78.059387000000001</v>
      </c>
      <c r="C7071">
        <v>-110.42023</v>
      </c>
      <c r="D7071" s="1">
        <v>-5.0103292000000002E-6</v>
      </c>
    </row>
    <row r="7072" spans="1:4" x14ac:dyDescent="0.25">
      <c r="A7072">
        <v>0.84840000000000004</v>
      </c>
      <c r="B7072">
        <v>-78.025818000000001</v>
      </c>
      <c r="C7072">
        <v>-110.43549</v>
      </c>
      <c r="D7072">
        <v>-1.2503098999999999E-4</v>
      </c>
    </row>
    <row r="7073" spans="1:4" x14ac:dyDescent="0.25">
      <c r="A7073">
        <v>0.84852000000000005</v>
      </c>
      <c r="B7073">
        <v>-78.022766000000004</v>
      </c>
      <c r="C7073">
        <v>-110.46982</v>
      </c>
      <c r="D7073">
        <v>-2.1536909E-4</v>
      </c>
    </row>
    <row r="7074" spans="1:4" x14ac:dyDescent="0.25">
      <c r="A7074">
        <v>0.84863999999999995</v>
      </c>
      <c r="B7074">
        <v>-78.022766000000004</v>
      </c>
      <c r="C7074">
        <v>-110.45456</v>
      </c>
      <c r="D7074">
        <v>-1.0635601E-4</v>
      </c>
    </row>
    <row r="7075" spans="1:4" x14ac:dyDescent="0.25">
      <c r="A7075">
        <v>0.84875999999999996</v>
      </c>
      <c r="B7075">
        <v>-78.019713999999993</v>
      </c>
      <c r="C7075">
        <v>-110.45837</v>
      </c>
      <c r="D7075">
        <v>-2.1157342E-4</v>
      </c>
    </row>
    <row r="7076" spans="1:4" x14ac:dyDescent="0.25">
      <c r="A7076">
        <v>0.84887999999999997</v>
      </c>
      <c r="B7076">
        <v>-78.044128000000001</v>
      </c>
      <c r="C7076">
        <v>-110.36682</v>
      </c>
      <c r="D7076">
        <v>-1.7923377000000001E-4</v>
      </c>
    </row>
    <row r="7077" spans="1:4" x14ac:dyDescent="0.25">
      <c r="A7077">
        <v>0.84899999999999998</v>
      </c>
      <c r="B7077">
        <v>-78.004456000000005</v>
      </c>
      <c r="C7077">
        <v>-110.36682</v>
      </c>
      <c r="D7077">
        <v>-1.9198737999999999E-4</v>
      </c>
    </row>
    <row r="7078" spans="1:4" x14ac:dyDescent="0.25">
      <c r="A7078">
        <v>0.84911999999999999</v>
      </c>
      <c r="B7078">
        <v>-77.999877999999995</v>
      </c>
      <c r="C7078">
        <v>-110.43167</v>
      </c>
      <c r="D7078">
        <v>-1.2875074000000001E-4</v>
      </c>
    </row>
    <row r="7079" spans="1:4" x14ac:dyDescent="0.25">
      <c r="A7079">
        <v>0.84923999999999999</v>
      </c>
      <c r="B7079">
        <v>-78.004456000000005</v>
      </c>
      <c r="C7079">
        <v>-110.36301</v>
      </c>
      <c r="D7079">
        <v>-2.0322278E-4</v>
      </c>
    </row>
    <row r="7080" spans="1:4" x14ac:dyDescent="0.25">
      <c r="A7080">
        <v>0.84936</v>
      </c>
      <c r="B7080">
        <v>-77.986144999999993</v>
      </c>
      <c r="C7080">
        <v>-110.36301</v>
      </c>
      <c r="D7080" s="1">
        <v>4.0765944999999999E-5</v>
      </c>
    </row>
    <row r="7081" spans="1:4" x14ac:dyDescent="0.25">
      <c r="A7081">
        <v>0.84948000000000001</v>
      </c>
      <c r="B7081">
        <v>-78.015136999999996</v>
      </c>
      <c r="C7081">
        <v>-110.31723</v>
      </c>
      <c r="D7081">
        <v>-1.7156657E-4</v>
      </c>
    </row>
    <row r="7082" spans="1:4" x14ac:dyDescent="0.25">
      <c r="A7082">
        <v>0.84960000000000002</v>
      </c>
      <c r="B7082">
        <v>-77.983092999999997</v>
      </c>
      <c r="C7082">
        <v>-110.34012</v>
      </c>
      <c r="D7082">
        <v>-1.5554866E-4</v>
      </c>
    </row>
    <row r="7083" spans="1:4" x14ac:dyDescent="0.25">
      <c r="A7083">
        <v>0.84972000000000003</v>
      </c>
      <c r="B7083">
        <v>-77.978515999999999</v>
      </c>
      <c r="C7083">
        <v>-110.35538</v>
      </c>
      <c r="D7083" s="1">
        <v>5.7846726999999997E-5</v>
      </c>
    </row>
    <row r="7084" spans="1:4" x14ac:dyDescent="0.25">
      <c r="A7084">
        <v>0.84984000000000004</v>
      </c>
      <c r="B7084">
        <v>-77.984618999999995</v>
      </c>
      <c r="C7084">
        <v>-110.36301</v>
      </c>
      <c r="D7084">
        <v>-1.2632151999999999E-4</v>
      </c>
    </row>
    <row r="7085" spans="1:4" x14ac:dyDescent="0.25">
      <c r="A7085">
        <v>0.84996000000000005</v>
      </c>
      <c r="B7085">
        <v>-77.970885999999993</v>
      </c>
      <c r="C7085">
        <v>-110.35538</v>
      </c>
      <c r="D7085">
        <v>-2.4869549E-4</v>
      </c>
    </row>
    <row r="7086" spans="1:4" x14ac:dyDescent="0.25">
      <c r="A7086">
        <v>0.85007999999999995</v>
      </c>
      <c r="B7086">
        <v>-77.937316999999993</v>
      </c>
      <c r="C7086">
        <v>-110.35919</v>
      </c>
      <c r="D7086" s="1">
        <v>-6.5514165999999997E-5</v>
      </c>
    </row>
    <row r="7087" spans="1:4" x14ac:dyDescent="0.25">
      <c r="A7087">
        <v>0.85019999999999996</v>
      </c>
      <c r="B7087">
        <v>-77.944946000000002</v>
      </c>
      <c r="C7087">
        <v>-110.32867</v>
      </c>
      <c r="D7087">
        <v>-1.4256709000000001E-4</v>
      </c>
    </row>
    <row r="7088" spans="1:4" x14ac:dyDescent="0.25">
      <c r="A7088">
        <v>0.85031999999999996</v>
      </c>
      <c r="B7088">
        <v>-77.922058000000007</v>
      </c>
      <c r="C7088">
        <v>-110.32867</v>
      </c>
      <c r="D7088">
        <v>-1.4309869000000001E-4</v>
      </c>
    </row>
    <row r="7089" spans="1:4" x14ac:dyDescent="0.25">
      <c r="A7089">
        <v>0.85043999999999997</v>
      </c>
      <c r="B7089">
        <v>-77.906799000000007</v>
      </c>
      <c r="C7089">
        <v>-110.34012</v>
      </c>
      <c r="D7089">
        <v>1.1538989E-4</v>
      </c>
    </row>
    <row r="7090" spans="1:4" x14ac:dyDescent="0.25">
      <c r="A7090">
        <v>0.85055999999999998</v>
      </c>
      <c r="B7090">
        <v>-77.926636000000002</v>
      </c>
      <c r="C7090">
        <v>-110.29434000000001</v>
      </c>
      <c r="D7090">
        <v>-1.8948235E-4</v>
      </c>
    </row>
    <row r="7091" spans="1:4" x14ac:dyDescent="0.25">
      <c r="A7091">
        <v>0.85067999999999999</v>
      </c>
      <c r="B7091">
        <v>-77.899169999999998</v>
      </c>
      <c r="C7091">
        <v>-110.34775</v>
      </c>
      <c r="D7091">
        <v>-2.5036561000000001E-4</v>
      </c>
    </row>
    <row r="7092" spans="1:4" x14ac:dyDescent="0.25">
      <c r="A7092">
        <v>0.8508</v>
      </c>
      <c r="B7092">
        <v>-77.908325000000005</v>
      </c>
      <c r="C7092">
        <v>-110.31341999999999</v>
      </c>
      <c r="D7092" s="1">
        <v>5.5189709999999998E-5</v>
      </c>
    </row>
    <row r="7093" spans="1:4" x14ac:dyDescent="0.25">
      <c r="A7093">
        <v>0.85092000000000001</v>
      </c>
      <c r="B7093">
        <v>-77.886962999999994</v>
      </c>
      <c r="C7093">
        <v>-110.33249000000001</v>
      </c>
      <c r="D7093">
        <v>1.4659066000000001E-4</v>
      </c>
    </row>
    <row r="7094" spans="1:4" x14ac:dyDescent="0.25">
      <c r="A7094">
        <v>0.85104000000000002</v>
      </c>
      <c r="B7094">
        <v>-77.879333000000003</v>
      </c>
      <c r="C7094">
        <v>-110.32104</v>
      </c>
      <c r="D7094" s="1">
        <v>-3.7198001999999997E-5</v>
      </c>
    </row>
    <row r="7095" spans="1:4" x14ac:dyDescent="0.25">
      <c r="A7095">
        <v>0.85116000000000003</v>
      </c>
      <c r="B7095">
        <v>-77.848815999999999</v>
      </c>
      <c r="C7095">
        <v>-110.32486</v>
      </c>
      <c r="D7095">
        <v>2.6744638999999997E-4</v>
      </c>
    </row>
    <row r="7096" spans="1:4" x14ac:dyDescent="0.25">
      <c r="A7096">
        <v>0.85128000000000004</v>
      </c>
      <c r="B7096">
        <v>-77.888489000000007</v>
      </c>
      <c r="C7096">
        <v>-110.29053</v>
      </c>
      <c r="D7096">
        <v>1.9122829999999999E-4</v>
      </c>
    </row>
    <row r="7097" spans="1:4" x14ac:dyDescent="0.25">
      <c r="A7097">
        <v>0.85140000000000005</v>
      </c>
      <c r="B7097">
        <v>-77.888489000000007</v>
      </c>
      <c r="C7097">
        <v>-110.29053</v>
      </c>
      <c r="D7097" s="1">
        <v>-6.9158011999999997E-5</v>
      </c>
    </row>
    <row r="7098" spans="1:4" x14ac:dyDescent="0.25">
      <c r="A7098">
        <v>0.85152000000000005</v>
      </c>
      <c r="B7098">
        <v>-77.896118000000001</v>
      </c>
      <c r="C7098">
        <v>-110.3096</v>
      </c>
      <c r="D7098">
        <v>2.0519656E-4</v>
      </c>
    </row>
    <row r="7099" spans="1:4" x14ac:dyDescent="0.25">
      <c r="A7099">
        <v>0.85163999999999995</v>
      </c>
      <c r="B7099">
        <v>-77.867125999999999</v>
      </c>
      <c r="C7099">
        <v>-110.32486</v>
      </c>
      <c r="D7099">
        <v>2.8217379000000003E-4</v>
      </c>
    </row>
    <row r="7100" spans="1:4" x14ac:dyDescent="0.25">
      <c r="A7100">
        <v>0.85175999999999996</v>
      </c>
      <c r="B7100">
        <v>-77.838134999999994</v>
      </c>
      <c r="C7100">
        <v>-110.30197</v>
      </c>
      <c r="D7100">
        <v>2.3708061999999999E-4</v>
      </c>
    </row>
    <row r="7101" spans="1:4" x14ac:dyDescent="0.25">
      <c r="A7101">
        <v>0.85187999999999997</v>
      </c>
      <c r="B7101">
        <v>-77.853393999999994</v>
      </c>
      <c r="C7101">
        <v>-110.25620000000001</v>
      </c>
      <c r="D7101">
        <v>-1.2958587999999999E-4</v>
      </c>
    </row>
    <row r="7102" spans="1:4" x14ac:dyDescent="0.25">
      <c r="A7102">
        <v>0.85199999999999998</v>
      </c>
      <c r="B7102">
        <v>-77.828979000000004</v>
      </c>
      <c r="C7102">
        <v>-110.23331</v>
      </c>
      <c r="D7102" s="1">
        <v>6.6045671999999999E-6</v>
      </c>
    </row>
    <row r="7103" spans="1:4" x14ac:dyDescent="0.25">
      <c r="A7103">
        <v>0.85211999999999999</v>
      </c>
      <c r="B7103">
        <v>-77.812195000000003</v>
      </c>
      <c r="C7103">
        <v>-110.27907999999999</v>
      </c>
      <c r="D7103">
        <v>-1.1523796999999999E-4</v>
      </c>
    </row>
    <row r="7104" spans="1:4" x14ac:dyDescent="0.25">
      <c r="A7104">
        <v>0.85224</v>
      </c>
      <c r="B7104">
        <v>-77.819823999999997</v>
      </c>
      <c r="C7104">
        <v>-110.24857</v>
      </c>
      <c r="D7104">
        <v>-2.5203573000000002E-4</v>
      </c>
    </row>
    <row r="7105" spans="1:4" x14ac:dyDescent="0.25">
      <c r="A7105">
        <v>0.85236000000000001</v>
      </c>
      <c r="B7105">
        <v>-77.818297999999999</v>
      </c>
      <c r="C7105">
        <v>-110.26382</v>
      </c>
      <c r="D7105" s="1">
        <v>-6.9841276999999999E-6</v>
      </c>
    </row>
    <row r="7106" spans="1:4" x14ac:dyDescent="0.25">
      <c r="A7106">
        <v>0.85248000000000002</v>
      </c>
      <c r="B7106">
        <v>-77.838134999999994</v>
      </c>
      <c r="C7106">
        <v>-110.31723</v>
      </c>
      <c r="D7106">
        <v>-2.0451329000000001E-4</v>
      </c>
    </row>
    <row r="7107" spans="1:4" x14ac:dyDescent="0.25">
      <c r="A7107">
        <v>0.85260000000000002</v>
      </c>
      <c r="B7107">
        <v>-77.815246999999999</v>
      </c>
      <c r="C7107">
        <v>-110.29434000000001</v>
      </c>
      <c r="D7107" s="1">
        <v>-2.0724628000000001E-5</v>
      </c>
    </row>
    <row r="7108" spans="1:4" x14ac:dyDescent="0.25">
      <c r="A7108">
        <v>0.85272000000000003</v>
      </c>
      <c r="B7108">
        <v>-77.813721000000001</v>
      </c>
      <c r="C7108">
        <v>-110.32486</v>
      </c>
      <c r="D7108">
        <v>1.7915792E-4</v>
      </c>
    </row>
    <row r="7109" spans="1:4" x14ac:dyDescent="0.25">
      <c r="A7109">
        <v>0.85284000000000004</v>
      </c>
      <c r="B7109">
        <v>-77.845764000000003</v>
      </c>
      <c r="C7109">
        <v>-110.27527000000001</v>
      </c>
      <c r="D7109" s="1">
        <v>8.9199422000000005E-5</v>
      </c>
    </row>
    <row r="7110" spans="1:4" x14ac:dyDescent="0.25">
      <c r="A7110">
        <v>0.85296000000000005</v>
      </c>
      <c r="B7110">
        <v>-77.835082999999997</v>
      </c>
      <c r="C7110">
        <v>-110.28671</v>
      </c>
      <c r="D7110" s="1">
        <v>9.0262200999999994E-5</v>
      </c>
    </row>
    <row r="7111" spans="1:4" x14ac:dyDescent="0.25">
      <c r="A7111">
        <v>0.85307999999999995</v>
      </c>
      <c r="B7111">
        <v>-77.835082999999997</v>
      </c>
      <c r="C7111">
        <v>-110.24475</v>
      </c>
      <c r="D7111">
        <v>2.4376102E-4</v>
      </c>
    </row>
    <row r="7112" spans="1:4" x14ac:dyDescent="0.25">
      <c r="A7112">
        <v>0.85319999999999996</v>
      </c>
      <c r="B7112">
        <v>-77.844238000000004</v>
      </c>
      <c r="C7112">
        <v>-110.23712</v>
      </c>
      <c r="D7112">
        <v>1.5395437E-4</v>
      </c>
    </row>
    <row r="7113" spans="1:4" x14ac:dyDescent="0.25">
      <c r="A7113">
        <v>0.85331999999999997</v>
      </c>
      <c r="B7113">
        <v>-77.838134999999994</v>
      </c>
      <c r="C7113">
        <v>-110.30579</v>
      </c>
      <c r="D7113" s="1">
        <v>6.3464417999999998E-5</v>
      </c>
    </row>
    <row r="7114" spans="1:4" x14ac:dyDescent="0.25">
      <c r="A7114">
        <v>0.85343999999999998</v>
      </c>
      <c r="B7114">
        <v>-77.830505000000002</v>
      </c>
      <c r="C7114">
        <v>-110.2829</v>
      </c>
      <c r="D7114">
        <v>1.4021378000000001E-4</v>
      </c>
    </row>
    <row r="7115" spans="1:4" x14ac:dyDescent="0.25">
      <c r="A7115">
        <v>0.85355999999999999</v>
      </c>
      <c r="B7115">
        <v>-77.856444999999994</v>
      </c>
      <c r="C7115">
        <v>-110.29434000000001</v>
      </c>
      <c r="D7115" s="1">
        <v>-1.1918554000000001E-5</v>
      </c>
    </row>
    <row r="7116" spans="1:4" x14ac:dyDescent="0.25">
      <c r="A7116">
        <v>0.85367999999999999</v>
      </c>
      <c r="B7116">
        <v>-77.806090999999995</v>
      </c>
      <c r="C7116">
        <v>-110.29053</v>
      </c>
      <c r="D7116">
        <v>-1.335334E-4</v>
      </c>
    </row>
    <row r="7117" spans="1:4" x14ac:dyDescent="0.25">
      <c r="A7117">
        <v>0.8538</v>
      </c>
      <c r="B7117">
        <v>-77.825928000000005</v>
      </c>
      <c r="C7117">
        <v>-110.25620000000001</v>
      </c>
      <c r="D7117">
        <v>-1.0301583000000001E-4</v>
      </c>
    </row>
    <row r="7118" spans="1:4" x14ac:dyDescent="0.25">
      <c r="A7118">
        <v>0.85392000000000001</v>
      </c>
      <c r="B7118">
        <v>-77.832031000000001</v>
      </c>
      <c r="C7118">
        <v>-110.30197</v>
      </c>
      <c r="D7118" s="1">
        <v>-4.1145644999999998E-5</v>
      </c>
    </row>
    <row r="7119" spans="1:4" x14ac:dyDescent="0.25">
      <c r="A7119">
        <v>0.85404000000000002</v>
      </c>
      <c r="B7119">
        <v>-77.813721000000001</v>
      </c>
      <c r="C7119">
        <v>-110.26000999999999</v>
      </c>
      <c r="D7119" s="1">
        <v>-1.0020658000000001E-5</v>
      </c>
    </row>
    <row r="7120" spans="1:4" x14ac:dyDescent="0.25">
      <c r="A7120">
        <v>0.85416000000000003</v>
      </c>
      <c r="B7120">
        <v>-77.799987999999999</v>
      </c>
      <c r="C7120">
        <v>-110.22949</v>
      </c>
      <c r="D7120">
        <v>2.0428564999999999E-4</v>
      </c>
    </row>
    <row r="7121" spans="1:4" x14ac:dyDescent="0.25">
      <c r="A7121">
        <v>0.85428000000000004</v>
      </c>
      <c r="B7121">
        <v>-77.778625000000005</v>
      </c>
      <c r="C7121">
        <v>-110.29434000000001</v>
      </c>
      <c r="D7121" s="1">
        <v>9.9296076000000001E-5</v>
      </c>
    </row>
    <row r="7122" spans="1:4" x14ac:dyDescent="0.25">
      <c r="A7122">
        <v>0.85440000000000005</v>
      </c>
      <c r="B7122">
        <v>-77.763367000000002</v>
      </c>
      <c r="C7122">
        <v>-110.32104</v>
      </c>
      <c r="D7122" s="1">
        <v>-6.6956458999999996E-5</v>
      </c>
    </row>
    <row r="7123" spans="1:4" x14ac:dyDescent="0.25">
      <c r="A7123">
        <v>0.85451999999999995</v>
      </c>
      <c r="B7123">
        <v>-77.772521999999995</v>
      </c>
      <c r="C7123">
        <v>-110.32486</v>
      </c>
      <c r="D7123">
        <v>1.3262248E-4</v>
      </c>
    </row>
    <row r="7124" spans="1:4" x14ac:dyDescent="0.25">
      <c r="A7124">
        <v>0.85463999999999996</v>
      </c>
      <c r="B7124">
        <v>-77.737426999999997</v>
      </c>
      <c r="C7124">
        <v>-110.37063999999999</v>
      </c>
      <c r="D7124" s="1">
        <v>-1.9509997E-5</v>
      </c>
    </row>
    <row r="7125" spans="1:4" x14ac:dyDescent="0.25">
      <c r="A7125">
        <v>0.85475999999999996</v>
      </c>
      <c r="B7125">
        <v>-77.766418000000002</v>
      </c>
      <c r="C7125">
        <v>-110.38970999999999</v>
      </c>
      <c r="D7125">
        <v>-1.1053132E-4</v>
      </c>
    </row>
    <row r="7126" spans="1:4" x14ac:dyDescent="0.25">
      <c r="A7126">
        <v>0.85487999999999997</v>
      </c>
      <c r="B7126">
        <v>-77.763367000000002</v>
      </c>
      <c r="C7126">
        <v>-110.42404000000001</v>
      </c>
      <c r="D7126">
        <v>1.0445816000000001E-4</v>
      </c>
    </row>
    <row r="7127" spans="1:4" x14ac:dyDescent="0.25">
      <c r="A7127">
        <v>0.85499999999999998</v>
      </c>
      <c r="B7127">
        <v>-77.734375</v>
      </c>
      <c r="C7127">
        <v>-110.39734</v>
      </c>
      <c r="D7127">
        <v>2.7427860000000002E-4</v>
      </c>
    </row>
    <row r="7128" spans="1:4" x14ac:dyDescent="0.25">
      <c r="A7128">
        <v>0.85511999999999999</v>
      </c>
      <c r="B7128">
        <v>-77.766418000000002</v>
      </c>
      <c r="C7128">
        <v>-110.34775</v>
      </c>
      <c r="D7128" s="1">
        <v>-4.4865394000000003E-5</v>
      </c>
    </row>
    <row r="7129" spans="1:4" x14ac:dyDescent="0.25">
      <c r="A7129">
        <v>0.85524</v>
      </c>
      <c r="B7129">
        <v>-77.770995999999997</v>
      </c>
      <c r="C7129">
        <v>-110.42786</v>
      </c>
      <c r="D7129" s="1">
        <v>-5.7694921E-5</v>
      </c>
    </row>
    <row r="7130" spans="1:4" x14ac:dyDescent="0.25">
      <c r="A7130">
        <v>0.85536000000000001</v>
      </c>
      <c r="B7130">
        <v>-77.746582000000004</v>
      </c>
      <c r="C7130">
        <v>-110.32867</v>
      </c>
      <c r="D7130">
        <v>1.2662513E-4</v>
      </c>
    </row>
    <row r="7131" spans="1:4" x14ac:dyDescent="0.25">
      <c r="A7131">
        <v>0.85548000000000002</v>
      </c>
      <c r="B7131">
        <v>-77.752685999999997</v>
      </c>
      <c r="C7131">
        <v>-110.35538</v>
      </c>
      <c r="D7131" s="1">
        <v>-7.1511370999999995E-5</v>
      </c>
    </row>
    <row r="7132" spans="1:4" x14ac:dyDescent="0.25">
      <c r="A7132">
        <v>0.85560000000000003</v>
      </c>
      <c r="B7132">
        <v>-77.760315000000006</v>
      </c>
      <c r="C7132">
        <v>-110.38208</v>
      </c>
      <c r="D7132" s="1">
        <v>3.4313229999999997E-5</v>
      </c>
    </row>
    <row r="7133" spans="1:4" x14ac:dyDescent="0.25">
      <c r="A7133">
        <v>0.85572000000000004</v>
      </c>
      <c r="B7133">
        <v>-77.763367000000002</v>
      </c>
      <c r="C7133">
        <v>-110.32867</v>
      </c>
      <c r="D7133">
        <v>1.7202194E-4</v>
      </c>
    </row>
    <row r="7134" spans="1:4" x14ac:dyDescent="0.25">
      <c r="A7134">
        <v>0.85584000000000005</v>
      </c>
      <c r="B7134">
        <v>-77.770995999999997</v>
      </c>
      <c r="C7134">
        <v>-110.37445</v>
      </c>
      <c r="D7134">
        <v>-1.4871633999999999E-4</v>
      </c>
    </row>
    <row r="7135" spans="1:4" x14ac:dyDescent="0.25">
      <c r="A7135">
        <v>0.85596000000000005</v>
      </c>
      <c r="B7135">
        <v>-77.774047999999993</v>
      </c>
      <c r="C7135">
        <v>-110.35538</v>
      </c>
      <c r="D7135" s="1">
        <v>1.9130482999999999E-5</v>
      </c>
    </row>
    <row r="7136" spans="1:4" x14ac:dyDescent="0.25">
      <c r="A7136">
        <v>0.85607999999999995</v>
      </c>
      <c r="B7136">
        <v>-77.746582000000004</v>
      </c>
      <c r="C7136">
        <v>-110.35919</v>
      </c>
      <c r="D7136">
        <v>2.4770861000000002E-4</v>
      </c>
    </row>
    <row r="7137" spans="1:4" x14ac:dyDescent="0.25">
      <c r="A7137">
        <v>0.85619999999999996</v>
      </c>
      <c r="B7137">
        <v>-77.737426999999997</v>
      </c>
      <c r="C7137">
        <v>-110.42023</v>
      </c>
      <c r="D7137" s="1">
        <v>-4.2967638000000002E-5</v>
      </c>
    </row>
    <row r="7138" spans="1:4" x14ac:dyDescent="0.25">
      <c r="A7138">
        <v>0.85631999999999997</v>
      </c>
      <c r="B7138">
        <v>-77.737426999999997</v>
      </c>
      <c r="C7138">
        <v>-110.38208</v>
      </c>
      <c r="D7138">
        <v>-2.4353336000000001E-4</v>
      </c>
    </row>
    <row r="7139" spans="1:4" x14ac:dyDescent="0.25">
      <c r="A7139">
        <v>0.85643999999999998</v>
      </c>
      <c r="B7139">
        <v>-77.734375</v>
      </c>
      <c r="C7139">
        <v>-110.40877999999999</v>
      </c>
      <c r="D7139" s="1">
        <v>7.6369848E-5</v>
      </c>
    </row>
    <row r="7140" spans="1:4" x14ac:dyDescent="0.25">
      <c r="A7140">
        <v>0.85655999999999999</v>
      </c>
      <c r="B7140">
        <v>-77.769469999999998</v>
      </c>
      <c r="C7140">
        <v>-110.37445</v>
      </c>
      <c r="D7140">
        <v>-1.0719113000000001E-4</v>
      </c>
    </row>
    <row r="7141" spans="1:4" x14ac:dyDescent="0.25">
      <c r="A7141">
        <v>0.85668</v>
      </c>
      <c r="B7141">
        <v>-77.777100000000004</v>
      </c>
      <c r="C7141">
        <v>-110.35919</v>
      </c>
      <c r="D7141" s="1">
        <v>-3.2035912999999998E-5</v>
      </c>
    </row>
    <row r="7142" spans="1:4" x14ac:dyDescent="0.25">
      <c r="A7142">
        <v>0.85680000000000001</v>
      </c>
      <c r="B7142">
        <v>-77.764893000000001</v>
      </c>
      <c r="C7142">
        <v>-110.40877999999999</v>
      </c>
      <c r="D7142" s="1">
        <v>7.4396142999999995E-5</v>
      </c>
    </row>
    <row r="7143" spans="1:4" x14ac:dyDescent="0.25">
      <c r="A7143">
        <v>0.85692000000000002</v>
      </c>
      <c r="B7143">
        <v>-77.743530000000007</v>
      </c>
      <c r="C7143">
        <v>-110.43167</v>
      </c>
      <c r="D7143" s="1">
        <v>-1.7612101999999999E-5</v>
      </c>
    </row>
    <row r="7144" spans="1:4" x14ac:dyDescent="0.25">
      <c r="A7144">
        <v>0.85704000000000002</v>
      </c>
      <c r="B7144">
        <v>-77.748108000000002</v>
      </c>
      <c r="C7144">
        <v>-110.45456</v>
      </c>
      <c r="D7144" s="1">
        <v>7.4851558999999994E-5</v>
      </c>
    </row>
    <row r="7145" spans="1:4" x14ac:dyDescent="0.25">
      <c r="A7145">
        <v>0.85716000000000003</v>
      </c>
      <c r="B7145">
        <v>-77.749634</v>
      </c>
      <c r="C7145">
        <v>-110.53085</v>
      </c>
      <c r="D7145" s="1">
        <v>9.0489955999999996E-5</v>
      </c>
    </row>
    <row r="7146" spans="1:4" x14ac:dyDescent="0.25">
      <c r="A7146">
        <v>0.85728000000000004</v>
      </c>
      <c r="B7146">
        <v>-77.761841000000004</v>
      </c>
      <c r="C7146">
        <v>-110.52321999999999</v>
      </c>
      <c r="D7146" s="1">
        <v>-1.5410595000000001E-5</v>
      </c>
    </row>
    <row r="7147" spans="1:4" x14ac:dyDescent="0.25">
      <c r="A7147">
        <v>0.85740000000000005</v>
      </c>
      <c r="B7147">
        <v>-77.711487000000005</v>
      </c>
      <c r="C7147">
        <v>-110.51940999999999</v>
      </c>
      <c r="D7147" s="1">
        <v>-6.2022124999999999E-5</v>
      </c>
    </row>
    <row r="7148" spans="1:4" x14ac:dyDescent="0.25">
      <c r="A7148">
        <v>0.85751999999999995</v>
      </c>
      <c r="B7148">
        <v>-77.731323000000003</v>
      </c>
      <c r="C7148">
        <v>-110.49652</v>
      </c>
      <c r="D7148">
        <v>2.7313996E-4</v>
      </c>
    </row>
    <row r="7149" spans="1:4" x14ac:dyDescent="0.25">
      <c r="A7149">
        <v>0.85763999999999996</v>
      </c>
      <c r="B7149">
        <v>-77.705382999999998</v>
      </c>
      <c r="C7149">
        <v>-110.53848000000001</v>
      </c>
      <c r="D7149">
        <v>2.5734971000000001E-4</v>
      </c>
    </row>
    <row r="7150" spans="1:4" x14ac:dyDescent="0.25">
      <c r="A7150">
        <v>0.85775999999999997</v>
      </c>
      <c r="B7150">
        <v>-77.684021000000001</v>
      </c>
      <c r="C7150">
        <v>-110.54993</v>
      </c>
      <c r="D7150" s="1">
        <v>-2.8089154999999998E-6</v>
      </c>
    </row>
    <row r="7151" spans="1:4" x14ac:dyDescent="0.25">
      <c r="A7151">
        <v>0.85787999999999998</v>
      </c>
      <c r="B7151">
        <v>-77.670287999999999</v>
      </c>
      <c r="C7151">
        <v>-110.53467000000001</v>
      </c>
      <c r="D7151" s="1">
        <v>4.1676964999999998E-5</v>
      </c>
    </row>
    <row r="7152" spans="1:4" x14ac:dyDescent="0.25">
      <c r="A7152">
        <v>0.85799999999999998</v>
      </c>
      <c r="B7152">
        <v>-77.696228000000005</v>
      </c>
      <c r="C7152">
        <v>-110.55374</v>
      </c>
      <c r="D7152" s="1">
        <v>5.5721123E-5</v>
      </c>
    </row>
    <row r="7153" spans="1:4" x14ac:dyDescent="0.25">
      <c r="A7153">
        <v>0.85811999999999999</v>
      </c>
      <c r="B7153">
        <v>-77.713013000000004</v>
      </c>
      <c r="C7153">
        <v>-110.53848000000001</v>
      </c>
      <c r="D7153" s="1">
        <v>-5.2912394000000002E-5</v>
      </c>
    </row>
    <row r="7154" spans="1:4" x14ac:dyDescent="0.25">
      <c r="A7154">
        <v>0.85824</v>
      </c>
      <c r="B7154">
        <v>-77.711487000000005</v>
      </c>
      <c r="C7154">
        <v>-110.57281</v>
      </c>
      <c r="D7154">
        <v>2.2060722000000001E-4</v>
      </c>
    </row>
    <row r="7155" spans="1:4" x14ac:dyDescent="0.25">
      <c r="A7155">
        <v>0.85836000000000001</v>
      </c>
      <c r="B7155">
        <v>-77.691649999999996</v>
      </c>
      <c r="C7155">
        <v>-110.62241</v>
      </c>
      <c r="D7155">
        <v>1.4484464E-4</v>
      </c>
    </row>
    <row r="7156" spans="1:4" x14ac:dyDescent="0.25">
      <c r="A7156">
        <v>0.85848000000000002</v>
      </c>
      <c r="B7156">
        <v>-77.670287999999999</v>
      </c>
      <c r="C7156">
        <v>-110.59952</v>
      </c>
      <c r="D7156" s="1">
        <v>-6.6045671999999999E-6</v>
      </c>
    </row>
    <row r="7157" spans="1:4" x14ac:dyDescent="0.25">
      <c r="A7157">
        <v>0.85860000000000003</v>
      </c>
      <c r="B7157">
        <v>-77.687072999999998</v>
      </c>
      <c r="C7157">
        <v>-110.61478</v>
      </c>
      <c r="D7157">
        <v>1.3049683000000001E-4</v>
      </c>
    </row>
    <row r="7158" spans="1:4" x14ac:dyDescent="0.25">
      <c r="A7158">
        <v>0.85872000000000004</v>
      </c>
      <c r="B7158">
        <v>-77.691649999999996</v>
      </c>
      <c r="C7158">
        <v>-110.58426</v>
      </c>
      <c r="D7158">
        <v>1.7650089999999999E-4</v>
      </c>
    </row>
    <row r="7159" spans="1:4" x14ac:dyDescent="0.25">
      <c r="A7159">
        <v>0.85884000000000005</v>
      </c>
      <c r="B7159">
        <v>-77.677916999999994</v>
      </c>
      <c r="C7159">
        <v>-110.62622</v>
      </c>
      <c r="D7159">
        <v>-1.4309859999999999E-4</v>
      </c>
    </row>
    <row r="7160" spans="1:4" x14ac:dyDescent="0.25">
      <c r="A7160">
        <v>0.85895999999999995</v>
      </c>
      <c r="B7160">
        <v>-77.680969000000005</v>
      </c>
      <c r="C7160">
        <v>-110.66437000000001</v>
      </c>
      <c r="D7160" s="1">
        <v>2.5051693E-5</v>
      </c>
    </row>
    <row r="7161" spans="1:4" x14ac:dyDescent="0.25">
      <c r="A7161">
        <v>0.85907999999999995</v>
      </c>
      <c r="B7161">
        <v>-77.639770999999996</v>
      </c>
      <c r="C7161">
        <v>-110.65674</v>
      </c>
      <c r="D7161">
        <v>1.9312613E-4</v>
      </c>
    </row>
    <row r="7162" spans="1:4" x14ac:dyDescent="0.25">
      <c r="A7162">
        <v>0.85919999999999996</v>
      </c>
      <c r="B7162">
        <v>-77.647400000000005</v>
      </c>
      <c r="C7162">
        <v>-110.63766</v>
      </c>
      <c r="D7162">
        <v>-1.1113859000000001E-4</v>
      </c>
    </row>
    <row r="7163" spans="1:4" x14ac:dyDescent="0.25">
      <c r="A7163">
        <v>0.85931999999999997</v>
      </c>
      <c r="B7163">
        <v>-77.629088999999993</v>
      </c>
      <c r="C7163">
        <v>-110.62622</v>
      </c>
      <c r="D7163" s="1">
        <v>-3.6439392999999998E-6</v>
      </c>
    </row>
    <row r="7164" spans="1:4" x14ac:dyDescent="0.25">
      <c r="A7164">
        <v>0.85943999999999998</v>
      </c>
      <c r="B7164">
        <v>-77.618408000000002</v>
      </c>
      <c r="C7164">
        <v>-110.71014</v>
      </c>
      <c r="D7164">
        <v>1.6549326999999999E-4</v>
      </c>
    </row>
    <row r="7165" spans="1:4" x14ac:dyDescent="0.25">
      <c r="A7165">
        <v>0.85955999999999999</v>
      </c>
      <c r="B7165">
        <v>-77.633667000000003</v>
      </c>
      <c r="C7165">
        <v>-110.63766</v>
      </c>
      <c r="D7165">
        <v>-1.0901303E-4</v>
      </c>
    </row>
    <row r="7166" spans="1:4" x14ac:dyDescent="0.25">
      <c r="A7166">
        <v>0.85968</v>
      </c>
      <c r="B7166">
        <v>-77.619934000000001</v>
      </c>
      <c r="C7166">
        <v>-110.66437000000001</v>
      </c>
      <c r="D7166" s="1">
        <v>2.9682508000000001E-5</v>
      </c>
    </row>
    <row r="7167" spans="1:4" x14ac:dyDescent="0.25">
      <c r="A7167">
        <v>0.85980000000000001</v>
      </c>
      <c r="B7167">
        <v>-77.619934000000001</v>
      </c>
      <c r="C7167">
        <v>-110.69107</v>
      </c>
      <c r="D7167">
        <v>1.3732910000000001E-4</v>
      </c>
    </row>
    <row r="7168" spans="1:4" x14ac:dyDescent="0.25">
      <c r="A7168">
        <v>0.85992000000000002</v>
      </c>
      <c r="B7168">
        <v>-77.668762000000001</v>
      </c>
      <c r="C7168">
        <v>-110.69489</v>
      </c>
      <c r="D7168" s="1">
        <v>-6.0200132000000001E-5</v>
      </c>
    </row>
    <row r="7169" spans="1:4" x14ac:dyDescent="0.25">
      <c r="A7169">
        <v>0.86004000000000003</v>
      </c>
      <c r="B7169">
        <v>-77.651978</v>
      </c>
      <c r="C7169">
        <v>-110.6987</v>
      </c>
      <c r="D7169">
        <v>-1.667839E-4</v>
      </c>
    </row>
    <row r="7170" spans="1:4" x14ac:dyDescent="0.25">
      <c r="A7170">
        <v>0.86016000000000004</v>
      </c>
      <c r="B7170">
        <v>-77.636718999999999</v>
      </c>
      <c r="C7170">
        <v>-110.74066000000001</v>
      </c>
      <c r="D7170" s="1">
        <v>6.2553398000000004E-5</v>
      </c>
    </row>
    <row r="7171" spans="1:4" x14ac:dyDescent="0.25">
      <c r="A7171">
        <v>0.86028000000000004</v>
      </c>
      <c r="B7171">
        <v>-77.647400000000005</v>
      </c>
      <c r="C7171">
        <v>-110.69489</v>
      </c>
      <c r="D7171" s="1">
        <v>-1.4955085000000001E-5</v>
      </c>
    </row>
    <row r="7172" spans="1:4" x14ac:dyDescent="0.25">
      <c r="A7172">
        <v>0.86040000000000005</v>
      </c>
      <c r="B7172">
        <v>-77.595519999999993</v>
      </c>
      <c r="C7172">
        <v>-110.75592</v>
      </c>
      <c r="D7172">
        <v>-2.2880589E-4</v>
      </c>
    </row>
    <row r="7173" spans="1:4" x14ac:dyDescent="0.25">
      <c r="A7173">
        <v>0.86051999999999995</v>
      </c>
      <c r="B7173">
        <v>-77.624511999999996</v>
      </c>
      <c r="C7173">
        <v>-110.73303</v>
      </c>
      <c r="D7173" s="1">
        <v>-2.9454752999999999E-5</v>
      </c>
    </row>
    <row r="7174" spans="1:4" x14ac:dyDescent="0.25">
      <c r="A7174">
        <v>0.86063999999999996</v>
      </c>
      <c r="B7174">
        <v>-77.610778999999994</v>
      </c>
      <c r="C7174">
        <v>-110.75211</v>
      </c>
      <c r="D7174">
        <v>-2.4300194E-4</v>
      </c>
    </row>
    <row r="7175" spans="1:4" x14ac:dyDescent="0.25">
      <c r="A7175">
        <v>0.86075999999999997</v>
      </c>
      <c r="B7175">
        <v>-77.633667000000003</v>
      </c>
      <c r="C7175">
        <v>-110.76355</v>
      </c>
      <c r="D7175">
        <v>-2.1430631E-4</v>
      </c>
    </row>
    <row r="7176" spans="1:4" x14ac:dyDescent="0.25">
      <c r="A7176">
        <v>0.86087999999999998</v>
      </c>
      <c r="B7176">
        <v>-77.610778999999994</v>
      </c>
      <c r="C7176">
        <v>-110.71777</v>
      </c>
      <c r="D7176" s="1">
        <v>-6.2553445000000006E-5</v>
      </c>
    </row>
    <row r="7177" spans="1:4" x14ac:dyDescent="0.25">
      <c r="A7177">
        <v>0.86099999999999999</v>
      </c>
      <c r="B7177">
        <v>-77.626037999999994</v>
      </c>
      <c r="C7177">
        <v>-110.81314</v>
      </c>
      <c r="D7177">
        <v>-2.0071762000000001E-4</v>
      </c>
    </row>
    <row r="7178" spans="1:4" x14ac:dyDescent="0.25">
      <c r="A7178">
        <v>0.86112</v>
      </c>
      <c r="B7178">
        <v>-77.633667000000003</v>
      </c>
      <c r="C7178">
        <v>-110.82077</v>
      </c>
      <c r="D7178">
        <v>-2.4725311000000001E-4</v>
      </c>
    </row>
    <row r="7179" spans="1:4" x14ac:dyDescent="0.25">
      <c r="A7179">
        <v>0.86124000000000001</v>
      </c>
      <c r="B7179">
        <v>-77.650452000000001</v>
      </c>
      <c r="C7179">
        <v>-110.83984</v>
      </c>
      <c r="D7179" s="1">
        <v>-6.5058655999999994E-5</v>
      </c>
    </row>
    <row r="7180" spans="1:4" x14ac:dyDescent="0.25">
      <c r="A7180">
        <v>0.86136000000000001</v>
      </c>
      <c r="B7180">
        <v>-77.622985999999997</v>
      </c>
      <c r="C7180">
        <v>-110.8284</v>
      </c>
      <c r="D7180" s="1">
        <v>1.0324315999999999E-5</v>
      </c>
    </row>
    <row r="7181" spans="1:4" x14ac:dyDescent="0.25">
      <c r="A7181">
        <v>0.86148000000000002</v>
      </c>
      <c r="B7181">
        <v>-77.615356000000006</v>
      </c>
      <c r="C7181">
        <v>-110.83602999999999</v>
      </c>
      <c r="D7181">
        <v>-1.1189778E-4</v>
      </c>
    </row>
    <row r="7182" spans="1:4" x14ac:dyDescent="0.25">
      <c r="A7182">
        <v>0.86160000000000003</v>
      </c>
      <c r="B7182">
        <v>-77.621459999999999</v>
      </c>
      <c r="C7182">
        <v>-110.84366</v>
      </c>
      <c r="D7182" s="1">
        <v>-2.2167014000000001E-5</v>
      </c>
    </row>
    <row r="7183" spans="1:4" x14ac:dyDescent="0.25">
      <c r="A7183">
        <v>0.86172000000000004</v>
      </c>
      <c r="B7183">
        <v>-77.635193000000001</v>
      </c>
      <c r="C7183">
        <v>-110.89324999999999</v>
      </c>
      <c r="D7183" s="1">
        <v>9.9599618000000004E-5</v>
      </c>
    </row>
    <row r="7184" spans="1:4" x14ac:dyDescent="0.25">
      <c r="A7184">
        <v>0.86184000000000005</v>
      </c>
      <c r="B7184">
        <v>-77.656554999999997</v>
      </c>
      <c r="C7184">
        <v>-110.86273</v>
      </c>
      <c r="D7184" s="1">
        <v>6.8474771000000004E-5</v>
      </c>
    </row>
    <row r="7185" spans="1:4" x14ac:dyDescent="0.25">
      <c r="A7185">
        <v>0.86195999999999995</v>
      </c>
      <c r="B7185">
        <v>-77.661133000000007</v>
      </c>
      <c r="C7185">
        <v>-110.88943</v>
      </c>
      <c r="D7185" s="1">
        <v>8.2594784999999996E-5</v>
      </c>
    </row>
    <row r="7186" spans="1:4" x14ac:dyDescent="0.25">
      <c r="A7186">
        <v>0.86207999999999996</v>
      </c>
      <c r="B7186">
        <v>-77.659606999999994</v>
      </c>
      <c r="C7186">
        <v>-110.88181</v>
      </c>
      <c r="D7186" s="1">
        <v>4.0993793E-6</v>
      </c>
    </row>
    <row r="7187" spans="1:4" x14ac:dyDescent="0.25">
      <c r="A7187">
        <v>0.86219999999999997</v>
      </c>
      <c r="B7187">
        <v>-77.699280000000002</v>
      </c>
      <c r="C7187">
        <v>-110.91231999999999</v>
      </c>
      <c r="D7187" s="1">
        <v>-2.7405190999999998E-5</v>
      </c>
    </row>
    <row r="7188" spans="1:4" x14ac:dyDescent="0.25">
      <c r="A7188">
        <v>0.86231999999999998</v>
      </c>
      <c r="B7188">
        <v>-77.671813999999998</v>
      </c>
      <c r="C7188">
        <v>-110.91614</v>
      </c>
      <c r="D7188" s="1">
        <v>-8.9730881E-5</v>
      </c>
    </row>
    <row r="7189" spans="1:4" x14ac:dyDescent="0.25">
      <c r="A7189">
        <v>0.86243999999999998</v>
      </c>
      <c r="B7189">
        <v>-77.665710000000004</v>
      </c>
      <c r="C7189">
        <v>-110.90851000000001</v>
      </c>
      <c r="D7189">
        <v>1.8356091000000001E-4</v>
      </c>
    </row>
    <row r="7190" spans="1:4" x14ac:dyDescent="0.25">
      <c r="A7190">
        <v>0.86255999999999999</v>
      </c>
      <c r="B7190">
        <v>-77.700806</v>
      </c>
      <c r="C7190">
        <v>-110.94284</v>
      </c>
      <c r="D7190">
        <v>-1.0620416E-4</v>
      </c>
    </row>
    <row r="7191" spans="1:4" x14ac:dyDescent="0.25">
      <c r="A7191">
        <v>0.86268</v>
      </c>
      <c r="B7191">
        <v>-77.703856999999999</v>
      </c>
      <c r="C7191">
        <v>-110.94665999999999</v>
      </c>
      <c r="D7191" s="1">
        <v>2.8999288999999999E-5</v>
      </c>
    </row>
    <row r="7192" spans="1:4" x14ac:dyDescent="0.25">
      <c r="A7192">
        <v>0.86280000000000001</v>
      </c>
      <c r="B7192">
        <v>-77.702331999999998</v>
      </c>
      <c r="C7192">
        <v>-110.93903</v>
      </c>
      <c r="D7192" s="1">
        <v>-4.8661115999999998E-5</v>
      </c>
    </row>
    <row r="7193" spans="1:4" x14ac:dyDescent="0.25">
      <c r="A7193">
        <v>0.86292000000000002</v>
      </c>
      <c r="B7193">
        <v>-77.719116</v>
      </c>
      <c r="C7193">
        <v>-111.01913</v>
      </c>
      <c r="D7193" s="1">
        <v>-7.9178693999999998E-5</v>
      </c>
    </row>
    <row r="7194" spans="1:4" x14ac:dyDescent="0.25">
      <c r="A7194">
        <v>0.86304000000000003</v>
      </c>
      <c r="B7194">
        <v>-77.690124999999995</v>
      </c>
      <c r="C7194">
        <v>-110.97717</v>
      </c>
      <c r="D7194">
        <v>1.3398891E-4</v>
      </c>
    </row>
    <row r="7195" spans="1:4" x14ac:dyDescent="0.25">
      <c r="A7195">
        <v>0.86316000000000004</v>
      </c>
      <c r="B7195">
        <v>-77.720641999999998</v>
      </c>
      <c r="C7195">
        <v>-110.98480000000001</v>
      </c>
      <c r="D7195">
        <v>1.6397505999999999E-4</v>
      </c>
    </row>
    <row r="7196" spans="1:4" x14ac:dyDescent="0.25">
      <c r="A7196">
        <v>0.86328000000000005</v>
      </c>
      <c r="B7196">
        <v>-77.731323000000003</v>
      </c>
      <c r="C7196">
        <v>-111.00006</v>
      </c>
      <c r="D7196" s="1">
        <v>8.9047523E-5</v>
      </c>
    </row>
    <row r="7197" spans="1:4" x14ac:dyDescent="0.25">
      <c r="A7197">
        <v>0.86339999999999995</v>
      </c>
      <c r="B7197">
        <v>-77.705382999999998</v>
      </c>
      <c r="C7197">
        <v>-110.99625</v>
      </c>
      <c r="D7197">
        <v>1.0491367E-4</v>
      </c>
    </row>
    <row r="7198" spans="1:4" x14ac:dyDescent="0.25">
      <c r="A7198">
        <v>0.86351999999999995</v>
      </c>
      <c r="B7198">
        <v>-77.703856999999999</v>
      </c>
      <c r="C7198">
        <v>-111.04201999999999</v>
      </c>
      <c r="D7198" s="1">
        <v>8.9882547000000001E-5</v>
      </c>
    </row>
    <row r="7199" spans="1:4" x14ac:dyDescent="0.25">
      <c r="A7199">
        <v>0.86363999999999996</v>
      </c>
      <c r="B7199">
        <v>-77.702331999999998</v>
      </c>
      <c r="C7199">
        <v>-111.06873</v>
      </c>
      <c r="D7199" s="1">
        <v>-1.5334691999999999E-5</v>
      </c>
    </row>
    <row r="7200" spans="1:4" x14ac:dyDescent="0.25">
      <c r="A7200">
        <v>0.86375999999999997</v>
      </c>
      <c r="B7200">
        <v>-77.697754000000003</v>
      </c>
      <c r="C7200">
        <v>-111.04965</v>
      </c>
      <c r="D7200" s="1">
        <v>-6.0579670000000003E-5</v>
      </c>
    </row>
    <row r="7201" spans="1:4" x14ac:dyDescent="0.25">
      <c r="A7201">
        <v>0.86387999999999998</v>
      </c>
      <c r="B7201">
        <v>-77.706908999999996</v>
      </c>
      <c r="C7201">
        <v>-111.02676</v>
      </c>
      <c r="D7201">
        <v>1.5440979000000001E-4</v>
      </c>
    </row>
    <row r="7202" spans="1:4" x14ac:dyDescent="0.25">
      <c r="A7202">
        <v>0.86399999999999999</v>
      </c>
      <c r="B7202">
        <v>-77.723693999999995</v>
      </c>
      <c r="C7202">
        <v>-111.05347</v>
      </c>
      <c r="D7202" s="1">
        <v>4.7825999000000003E-5</v>
      </c>
    </row>
    <row r="7203" spans="1:4" x14ac:dyDescent="0.25">
      <c r="A7203">
        <v>0.86412</v>
      </c>
      <c r="B7203">
        <v>-77.732849000000002</v>
      </c>
      <c r="C7203">
        <v>-111.05347</v>
      </c>
      <c r="D7203" s="1">
        <v>-4.4258148E-5</v>
      </c>
    </row>
    <row r="7204" spans="1:4" x14ac:dyDescent="0.25">
      <c r="A7204">
        <v>0.86424000000000001</v>
      </c>
      <c r="B7204">
        <v>-77.740478999999993</v>
      </c>
      <c r="C7204">
        <v>-111.06873</v>
      </c>
      <c r="D7204">
        <v>1.0832979E-4</v>
      </c>
    </row>
    <row r="7205" spans="1:4" x14ac:dyDescent="0.25">
      <c r="A7205">
        <v>0.86436000000000002</v>
      </c>
      <c r="B7205">
        <v>-77.726746000000006</v>
      </c>
      <c r="C7205">
        <v>-111.10306</v>
      </c>
      <c r="D7205">
        <v>-1.5091780000000001E-4</v>
      </c>
    </row>
    <row r="7206" spans="1:4" x14ac:dyDescent="0.25">
      <c r="A7206">
        <v>0.86448000000000003</v>
      </c>
      <c r="B7206">
        <v>-77.746582000000004</v>
      </c>
      <c r="C7206">
        <v>-111.12976</v>
      </c>
      <c r="D7206">
        <v>-2.8862647999999998E-4</v>
      </c>
    </row>
    <row r="7207" spans="1:4" x14ac:dyDescent="0.25">
      <c r="A7207">
        <v>0.86460000000000004</v>
      </c>
      <c r="B7207">
        <v>-77.713013000000004</v>
      </c>
      <c r="C7207">
        <v>-111.09923999999999</v>
      </c>
      <c r="D7207" s="1">
        <v>3.0517625000000002E-5</v>
      </c>
    </row>
    <row r="7208" spans="1:4" x14ac:dyDescent="0.25">
      <c r="A7208">
        <v>0.86472000000000004</v>
      </c>
      <c r="B7208">
        <v>-77.706908999999996</v>
      </c>
      <c r="C7208">
        <v>-111.11069000000001</v>
      </c>
      <c r="D7208">
        <v>-2.2865407999999999E-4</v>
      </c>
    </row>
    <row r="7209" spans="1:4" x14ac:dyDescent="0.25">
      <c r="A7209">
        <v>0.86484000000000005</v>
      </c>
      <c r="B7209">
        <v>-77.731323000000003</v>
      </c>
      <c r="C7209">
        <v>-111.11450000000001</v>
      </c>
      <c r="D7209">
        <v>-1.9699773000000001E-4</v>
      </c>
    </row>
    <row r="7210" spans="1:4" x14ac:dyDescent="0.25">
      <c r="A7210">
        <v>0.86495999999999995</v>
      </c>
      <c r="B7210">
        <v>-77.746582000000004</v>
      </c>
      <c r="C7210">
        <v>-111.12976</v>
      </c>
      <c r="D7210">
        <v>1.2427183999999999E-4</v>
      </c>
    </row>
    <row r="7211" spans="1:4" x14ac:dyDescent="0.25">
      <c r="A7211">
        <v>0.86507999999999996</v>
      </c>
      <c r="B7211">
        <v>-77.714539000000002</v>
      </c>
      <c r="C7211">
        <v>-111.10306</v>
      </c>
      <c r="D7211" s="1">
        <v>-5.8226334000000002E-5</v>
      </c>
    </row>
    <row r="7212" spans="1:4" x14ac:dyDescent="0.25">
      <c r="A7212">
        <v>0.86519999999999997</v>
      </c>
      <c r="B7212">
        <v>-77.731323000000003</v>
      </c>
      <c r="C7212">
        <v>-111.09923999999999</v>
      </c>
      <c r="D7212">
        <v>-3.4715640000000002E-4</v>
      </c>
    </row>
    <row r="7213" spans="1:4" x14ac:dyDescent="0.25">
      <c r="A7213">
        <v>0.86531999999999998</v>
      </c>
      <c r="B7213">
        <v>-77.728271000000007</v>
      </c>
      <c r="C7213">
        <v>-111.12976</v>
      </c>
      <c r="D7213" s="1">
        <v>3.5376032000000002E-5</v>
      </c>
    </row>
    <row r="7214" spans="1:4" x14ac:dyDescent="0.25">
      <c r="A7214">
        <v>0.86543999999999999</v>
      </c>
      <c r="B7214">
        <v>-77.723693999999995</v>
      </c>
      <c r="C7214">
        <v>-111.04965</v>
      </c>
      <c r="D7214" s="1">
        <v>-3.9779069000000002E-5</v>
      </c>
    </row>
    <row r="7215" spans="1:4" x14ac:dyDescent="0.25">
      <c r="A7215">
        <v>0.86556</v>
      </c>
      <c r="B7215">
        <v>-77.708434999999994</v>
      </c>
      <c r="C7215">
        <v>-111.06491</v>
      </c>
      <c r="D7215">
        <v>-2.6775002E-4</v>
      </c>
    </row>
    <row r="7216" spans="1:4" x14ac:dyDescent="0.25">
      <c r="A7216">
        <v>0.86568000000000001</v>
      </c>
      <c r="B7216">
        <v>-77.703856999999999</v>
      </c>
      <c r="C7216">
        <v>-111.05347</v>
      </c>
      <c r="D7216" s="1">
        <v>2.2318796E-5</v>
      </c>
    </row>
    <row r="7217" spans="1:4" x14ac:dyDescent="0.25">
      <c r="A7217">
        <v>0.86580000000000001</v>
      </c>
      <c r="B7217">
        <v>-77.696228000000005</v>
      </c>
      <c r="C7217">
        <v>-111.01913</v>
      </c>
      <c r="D7217" s="1">
        <v>-5.4278784000000002E-5</v>
      </c>
    </row>
    <row r="7218" spans="1:4" x14ac:dyDescent="0.25">
      <c r="A7218">
        <v>0.86592000000000002</v>
      </c>
      <c r="B7218">
        <v>-77.688598999999996</v>
      </c>
      <c r="C7218">
        <v>-111.01913</v>
      </c>
      <c r="D7218">
        <v>-1.9168380999999999E-4</v>
      </c>
    </row>
    <row r="7219" spans="1:4" x14ac:dyDescent="0.25">
      <c r="A7219">
        <v>0.86604000000000003</v>
      </c>
      <c r="B7219">
        <v>-77.687072999999998</v>
      </c>
      <c r="C7219">
        <v>-111.05728000000001</v>
      </c>
      <c r="D7219" s="1">
        <v>-5.5037951000000003E-5</v>
      </c>
    </row>
    <row r="7220" spans="1:4" x14ac:dyDescent="0.25">
      <c r="A7220">
        <v>0.86616000000000004</v>
      </c>
      <c r="B7220">
        <v>-77.688598999999996</v>
      </c>
      <c r="C7220">
        <v>-111.03439</v>
      </c>
      <c r="D7220">
        <v>-1.1546577000000001E-4</v>
      </c>
    </row>
    <row r="7221" spans="1:4" x14ac:dyDescent="0.25">
      <c r="A7221">
        <v>0.86628000000000005</v>
      </c>
      <c r="B7221">
        <v>-77.674865999999994</v>
      </c>
      <c r="C7221">
        <v>-111.03821000000001</v>
      </c>
      <c r="D7221">
        <v>-2.3670099000000001E-4</v>
      </c>
    </row>
    <row r="7222" spans="1:4" x14ac:dyDescent="0.25">
      <c r="A7222">
        <v>0.86639999999999995</v>
      </c>
      <c r="B7222">
        <v>-77.645874000000006</v>
      </c>
      <c r="C7222">
        <v>-110.96953999999999</v>
      </c>
      <c r="D7222">
        <v>-1.1485848E-4</v>
      </c>
    </row>
    <row r="7223" spans="1:4" x14ac:dyDescent="0.25">
      <c r="A7223">
        <v>0.86651999999999996</v>
      </c>
      <c r="B7223">
        <v>-77.677916999999994</v>
      </c>
      <c r="C7223">
        <v>-111.00006</v>
      </c>
      <c r="D7223" s="1">
        <v>-2.3153890000000001E-5</v>
      </c>
    </row>
    <row r="7224" spans="1:4" x14ac:dyDescent="0.25">
      <c r="A7224">
        <v>0.86663999999999997</v>
      </c>
      <c r="B7224">
        <v>-77.676392000000007</v>
      </c>
      <c r="C7224">
        <v>-111.00388</v>
      </c>
      <c r="D7224" s="1">
        <v>-9.8536815000000003E-5</v>
      </c>
    </row>
    <row r="7225" spans="1:4" x14ac:dyDescent="0.25">
      <c r="A7225">
        <v>0.86675999999999997</v>
      </c>
      <c r="B7225">
        <v>-77.674865999999994</v>
      </c>
      <c r="C7225">
        <v>-110.97336</v>
      </c>
      <c r="D7225">
        <v>-2.2030347E-4</v>
      </c>
    </row>
    <row r="7226" spans="1:4" x14ac:dyDescent="0.25">
      <c r="A7226">
        <v>0.86687999999999998</v>
      </c>
      <c r="B7226">
        <v>-77.653503000000001</v>
      </c>
      <c r="C7226">
        <v>-111.0611</v>
      </c>
      <c r="D7226">
        <v>-1.2875074000000001E-4</v>
      </c>
    </row>
    <row r="7227" spans="1:4" x14ac:dyDescent="0.25">
      <c r="A7227">
        <v>0.86699999999999999</v>
      </c>
      <c r="B7227">
        <v>-77.658080999999996</v>
      </c>
      <c r="C7227">
        <v>-111.01913</v>
      </c>
      <c r="D7227">
        <v>-1.7354029999999999E-4</v>
      </c>
    </row>
    <row r="7228" spans="1:4" x14ac:dyDescent="0.25">
      <c r="A7228">
        <v>0.86712</v>
      </c>
      <c r="B7228">
        <v>-77.676392000000007</v>
      </c>
      <c r="C7228">
        <v>-111.01913</v>
      </c>
      <c r="D7228">
        <v>-1.8766031000000001E-4</v>
      </c>
    </row>
    <row r="7229" spans="1:4" x14ac:dyDescent="0.25">
      <c r="A7229">
        <v>0.86724000000000001</v>
      </c>
      <c r="B7229">
        <v>-77.655028999999999</v>
      </c>
      <c r="C7229">
        <v>-110.96191</v>
      </c>
      <c r="D7229" s="1">
        <v>-3.5072396999999998E-5</v>
      </c>
    </row>
    <row r="7230" spans="1:4" x14ac:dyDescent="0.25">
      <c r="A7230">
        <v>0.86736000000000002</v>
      </c>
      <c r="B7230">
        <v>-77.635193000000001</v>
      </c>
      <c r="C7230">
        <v>-110.94665999999999</v>
      </c>
      <c r="D7230">
        <v>-1.7255335E-4</v>
      </c>
    </row>
    <row r="7231" spans="1:4" x14ac:dyDescent="0.25">
      <c r="A7231">
        <v>0.86748000000000003</v>
      </c>
      <c r="B7231">
        <v>-77.626037999999994</v>
      </c>
      <c r="C7231">
        <v>-110.98862</v>
      </c>
      <c r="D7231" s="1">
        <v>-8.1608002000000001E-5</v>
      </c>
    </row>
    <row r="7232" spans="1:4" x14ac:dyDescent="0.25">
      <c r="A7232">
        <v>0.86760000000000004</v>
      </c>
      <c r="B7232">
        <v>-77.687072999999998</v>
      </c>
      <c r="C7232">
        <v>-111.00769</v>
      </c>
      <c r="D7232">
        <v>2.3821930000000001E-4</v>
      </c>
    </row>
    <row r="7233" spans="1:4" x14ac:dyDescent="0.25">
      <c r="A7233">
        <v>0.86772000000000005</v>
      </c>
      <c r="B7233">
        <v>-77.667236000000003</v>
      </c>
      <c r="C7233">
        <v>-111.04584</v>
      </c>
      <c r="D7233" s="1">
        <v>-6.0731312E-6</v>
      </c>
    </row>
    <row r="7234" spans="1:4" x14ac:dyDescent="0.25">
      <c r="A7234">
        <v>0.86783999999999994</v>
      </c>
      <c r="B7234">
        <v>-77.644347999999994</v>
      </c>
      <c r="C7234">
        <v>-111.11069000000001</v>
      </c>
      <c r="D7234" s="1">
        <v>-8.2974368999999998E-5</v>
      </c>
    </row>
    <row r="7235" spans="1:4" x14ac:dyDescent="0.25">
      <c r="A7235">
        <v>0.86795999999999995</v>
      </c>
      <c r="B7235">
        <v>-77.638244999999998</v>
      </c>
      <c r="C7235">
        <v>-111.11450000000001</v>
      </c>
      <c r="D7235" s="1">
        <v>2.2774353000000001E-5</v>
      </c>
    </row>
    <row r="7236" spans="1:4" x14ac:dyDescent="0.25">
      <c r="A7236">
        <v>0.86807999999999996</v>
      </c>
      <c r="B7236">
        <v>-77.638244999999998</v>
      </c>
      <c r="C7236">
        <v>-111.07254</v>
      </c>
      <c r="D7236" s="1">
        <v>3.8184993999999998E-5</v>
      </c>
    </row>
    <row r="7237" spans="1:4" x14ac:dyDescent="0.25">
      <c r="A7237">
        <v>0.86819999999999997</v>
      </c>
      <c r="B7237">
        <v>-77.653503000000001</v>
      </c>
      <c r="C7237">
        <v>-111.07254</v>
      </c>
      <c r="D7237" s="1">
        <v>6.8702479000000004E-5</v>
      </c>
    </row>
    <row r="7238" spans="1:4" x14ac:dyDescent="0.25">
      <c r="A7238">
        <v>0.86831999999999998</v>
      </c>
      <c r="B7238">
        <v>-77.627562999999995</v>
      </c>
      <c r="C7238">
        <v>-111.06873</v>
      </c>
      <c r="D7238">
        <v>3.8898521999999999E-4</v>
      </c>
    </row>
    <row r="7239" spans="1:4" x14ac:dyDescent="0.25">
      <c r="A7239">
        <v>0.86843999999999999</v>
      </c>
      <c r="B7239">
        <v>-77.609252999999995</v>
      </c>
      <c r="C7239">
        <v>-111.07254</v>
      </c>
      <c r="D7239" s="1">
        <v>-3.8868212000000001E-5</v>
      </c>
    </row>
    <row r="7240" spans="1:4" x14ac:dyDescent="0.25">
      <c r="A7240">
        <v>0.86856</v>
      </c>
      <c r="B7240">
        <v>-77.601624000000001</v>
      </c>
      <c r="C7240">
        <v>-111.04965</v>
      </c>
      <c r="D7240">
        <v>-1.1493437999999999E-4</v>
      </c>
    </row>
    <row r="7241" spans="1:4" x14ac:dyDescent="0.25">
      <c r="A7241">
        <v>0.86868000000000001</v>
      </c>
      <c r="B7241">
        <v>-77.609252999999995</v>
      </c>
      <c r="C7241">
        <v>-111.02676</v>
      </c>
      <c r="D7241">
        <v>1.8933048000000001E-4</v>
      </c>
    </row>
    <row r="7242" spans="1:4" x14ac:dyDescent="0.25">
      <c r="A7242">
        <v>0.86880000000000002</v>
      </c>
      <c r="B7242">
        <v>-77.600098000000003</v>
      </c>
      <c r="C7242">
        <v>-111.03439</v>
      </c>
      <c r="D7242" s="1">
        <v>-5.4962071999999997E-5</v>
      </c>
    </row>
    <row r="7243" spans="1:4" x14ac:dyDescent="0.25">
      <c r="A7243">
        <v>0.86892000000000003</v>
      </c>
      <c r="B7243">
        <v>-77.610778999999994</v>
      </c>
      <c r="C7243">
        <v>-111.05347</v>
      </c>
      <c r="D7243">
        <v>-1.1599723E-4</v>
      </c>
    </row>
    <row r="7244" spans="1:4" x14ac:dyDescent="0.25">
      <c r="A7244">
        <v>0.86904000000000003</v>
      </c>
      <c r="B7244">
        <v>-77.609252999999995</v>
      </c>
      <c r="C7244">
        <v>-111.03821000000001</v>
      </c>
      <c r="D7244" s="1">
        <v>2.0724651000000001E-5</v>
      </c>
    </row>
    <row r="7245" spans="1:4" x14ac:dyDescent="0.25">
      <c r="A7245">
        <v>0.86916000000000004</v>
      </c>
      <c r="B7245">
        <v>-77.577208999999996</v>
      </c>
      <c r="C7245">
        <v>-111.08398</v>
      </c>
      <c r="D7245" s="1">
        <v>5.7695433000000004E-6</v>
      </c>
    </row>
    <row r="7246" spans="1:4" x14ac:dyDescent="0.25">
      <c r="A7246">
        <v>0.86928000000000005</v>
      </c>
      <c r="B7246">
        <v>-77.600098000000003</v>
      </c>
      <c r="C7246">
        <v>-111.10306</v>
      </c>
      <c r="D7246">
        <v>-2.0701850000000001E-4</v>
      </c>
    </row>
    <row r="7247" spans="1:4" x14ac:dyDescent="0.25">
      <c r="A7247">
        <v>0.86939999999999995</v>
      </c>
      <c r="B7247">
        <v>-77.589416999999997</v>
      </c>
      <c r="C7247">
        <v>-111.05728000000001</v>
      </c>
      <c r="D7247">
        <v>1.7475488000000001E-4</v>
      </c>
    </row>
    <row r="7248" spans="1:4" x14ac:dyDescent="0.25">
      <c r="A7248">
        <v>0.86951999999999996</v>
      </c>
      <c r="B7248">
        <v>-77.586365000000001</v>
      </c>
      <c r="C7248">
        <v>-111.01151</v>
      </c>
      <c r="D7248">
        <v>1.1387153E-4</v>
      </c>
    </row>
    <row r="7249" spans="1:4" x14ac:dyDescent="0.25">
      <c r="A7249">
        <v>0.86963999999999997</v>
      </c>
      <c r="B7249">
        <v>-77.561950999999993</v>
      </c>
      <c r="C7249">
        <v>-111.05347</v>
      </c>
      <c r="D7249">
        <v>1.1607308E-4</v>
      </c>
    </row>
    <row r="7250" spans="1:4" x14ac:dyDescent="0.25">
      <c r="A7250">
        <v>0.86975999999999998</v>
      </c>
      <c r="B7250">
        <v>-77.584839000000002</v>
      </c>
      <c r="C7250">
        <v>-111.03821000000001</v>
      </c>
      <c r="D7250">
        <v>1.7824695000000001E-4</v>
      </c>
    </row>
    <row r="7251" spans="1:4" x14ac:dyDescent="0.25">
      <c r="A7251">
        <v>0.86987999999999999</v>
      </c>
      <c r="B7251">
        <v>-77.574157999999997</v>
      </c>
      <c r="C7251">
        <v>-111.07254</v>
      </c>
      <c r="D7251">
        <v>2.0944772E-4</v>
      </c>
    </row>
    <row r="7252" spans="1:4" x14ac:dyDescent="0.25">
      <c r="A7252">
        <v>0.87</v>
      </c>
      <c r="B7252">
        <v>-77.592467999999997</v>
      </c>
      <c r="C7252">
        <v>-111.07635000000001</v>
      </c>
      <c r="D7252">
        <v>1.3429252E-4</v>
      </c>
    </row>
    <row r="7253" spans="1:4" x14ac:dyDescent="0.25">
      <c r="A7253">
        <v>0.87012</v>
      </c>
      <c r="B7253">
        <v>-77.577208999999996</v>
      </c>
      <c r="C7253">
        <v>-111.08017</v>
      </c>
      <c r="D7253">
        <v>3.3311232000000001E-4</v>
      </c>
    </row>
    <row r="7254" spans="1:4" x14ac:dyDescent="0.25">
      <c r="A7254">
        <v>0.87024000000000001</v>
      </c>
      <c r="B7254">
        <v>-77.598572000000004</v>
      </c>
      <c r="C7254">
        <v>-111.09542999999999</v>
      </c>
      <c r="D7254">
        <v>1.8044852E-4</v>
      </c>
    </row>
    <row r="7255" spans="1:4" x14ac:dyDescent="0.25">
      <c r="A7255">
        <v>0.87036000000000002</v>
      </c>
      <c r="B7255">
        <v>-77.598572000000004</v>
      </c>
      <c r="C7255">
        <v>-111.09923999999999</v>
      </c>
      <c r="D7255" s="1">
        <v>4.4333957999999998E-5</v>
      </c>
    </row>
    <row r="7256" spans="1:4" x14ac:dyDescent="0.25">
      <c r="A7256">
        <v>0.87048000000000003</v>
      </c>
      <c r="B7256">
        <v>-77.586365000000001</v>
      </c>
      <c r="C7256">
        <v>-111.15646</v>
      </c>
      <c r="D7256" s="1">
        <v>-4.5548658999999998E-7</v>
      </c>
    </row>
    <row r="7257" spans="1:4" x14ac:dyDescent="0.25">
      <c r="A7257">
        <v>0.87060000000000004</v>
      </c>
      <c r="B7257">
        <v>-77.604675</v>
      </c>
      <c r="C7257">
        <v>-111.15646</v>
      </c>
      <c r="D7257">
        <v>1.6890946E-4</v>
      </c>
    </row>
    <row r="7258" spans="1:4" x14ac:dyDescent="0.25">
      <c r="A7258">
        <v>0.87072000000000005</v>
      </c>
      <c r="B7258">
        <v>-77.568054000000004</v>
      </c>
      <c r="C7258">
        <v>-111.14502</v>
      </c>
      <c r="D7258" s="1">
        <v>9.4741209999999994E-5</v>
      </c>
    </row>
    <row r="7259" spans="1:4" x14ac:dyDescent="0.25">
      <c r="A7259">
        <v>0.87083999999999995</v>
      </c>
      <c r="B7259">
        <v>-77.615356000000006</v>
      </c>
      <c r="C7259">
        <v>-111.16409</v>
      </c>
      <c r="D7259" s="1">
        <v>-4.1980668999999998E-5</v>
      </c>
    </row>
    <row r="7260" spans="1:4" x14ac:dyDescent="0.25">
      <c r="A7260">
        <v>0.87095999999999996</v>
      </c>
      <c r="B7260">
        <v>-77.619934000000001</v>
      </c>
      <c r="C7260">
        <v>-111.16028</v>
      </c>
      <c r="D7260" s="1">
        <v>3.3857859999999997E-5</v>
      </c>
    </row>
    <row r="7261" spans="1:4" x14ac:dyDescent="0.25">
      <c r="A7261">
        <v>0.87107999999999997</v>
      </c>
      <c r="B7261">
        <v>-77.621459999999999</v>
      </c>
      <c r="C7261">
        <v>-111.11832</v>
      </c>
      <c r="D7261" s="1">
        <v>4.9268453999999998E-5</v>
      </c>
    </row>
    <row r="7262" spans="1:4" x14ac:dyDescent="0.25">
      <c r="A7262">
        <v>0.87119999999999997</v>
      </c>
      <c r="B7262">
        <v>-77.618408000000002</v>
      </c>
      <c r="C7262">
        <v>-111.15646</v>
      </c>
      <c r="D7262" s="1">
        <v>-7.2346488000000003E-5</v>
      </c>
    </row>
    <row r="7263" spans="1:4" x14ac:dyDescent="0.25">
      <c r="A7263">
        <v>0.87131999999999998</v>
      </c>
      <c r="B7263">
        <v>-77.629088999999993</v>
      </c>
      <c r="C7263">
        <v>-111.13739</v>
      </c>
      <c r="D7263" s="1">
        <v>1.8978631E-5</v>
      </c>
    </row>
    <row r="7264" spans="1:4" x14ac:dyDescent="0.25">
      <c r="A7264">
        <v>0.87143999999999999</v>
      </c>
      <c r="B7264">
        <v>-77.636718999999999</v>
      </c>
      <c r="C7264">
        <v>-111.16028</v>
      </c>
      <c r="D7264">
        <v>-3.0084867000000002E-4</v>
      </c>
    </row>
    <row r="7265" spans="1:4" x14ac:dyDescent="0.25">
      <c r="A7265">
        <v>0.87156</v>
      </c>
      <c r="B7265">
        <v>-77.633667000000003</v>
      </c>
      <c r="C7265">
        <v>-111.18698000000001</v>
      </c>
      <c r="D7265" s="1">
        <v>-7.1055861000000005E-5</v>
      </c>
    </row>
    <row r="7266" spans="1:4" x14ac:dyDescent="0.25">
      <c r="A7266">
        <v>0.87168000000000001</v>
      </c>
      <c r="B7266">
        <v>-77.619934000000001</v>
      </c>
      <c r="C7266">
        <v>-111.20224</v>
      </c>
      <c r="D7266" s="1">
        <v>-5.5189757E-5</v>
      </c>
    </row>
    <row r="7267" spans="1:4" x14ac:dyDescent="0.25">
      <c r="A7267">
        <v>0.87180000000000002</v>
      </c>
      <c r="B7267">
        <v>-77.618408000000002</v>
      </c>
      <c r="C7267">
        <v>-111.20605</v>
      </c>
      <c r="D7267" s="1">
        <v>-5.3975079E-5</v>
      </c>
    </row>
    <row r="7268" spans="1:4" x14ac:dyDescent="0.25">
      <c r="A7268">
        <v>0.87192000000000003</v>
      </c>
      <c r="B7268">
        <v>-77.600098000000003</v>
      </c>
      <c r="C7268">
        <v>-111.1908</v>
      </c>
      <c r="D7268">
        <v>-1.7574172999999999E-4</v>
      </c>
    </row>
    <row r="7269" spans="1:4" x14ac:dyDescent="0.25">
      <c r="A7269">
        <v>0.87204000000000004</v>
      </c>
      <c r="B7269">
        <v>-77.592467999999997</v>
      </c>
      <c r="C7269">
        <v>-111.19843</v>
      </c>
      <c r="D7269" s="1">
        <v>2.3001991E-5</v>
      </c>
    </row>
    <row r="7270" spans="1:4" x14ac:dyDescent="0.25">
      <c r="A7270">
        <v>0.87216000000000005</v>
      </c>
      <c r="B7270">
        <v>-77.586365000000001</v>
      </c>
      <c r="C7270">
        <v>-111.1908</v>
      </c>
      <c r="D7270" s="1">
        <v>-6.8930279999999998E-5</v>
      </c>
    </row>
    <row r="7271" spans="1:4" x14ac:dyDescent="0.25">
      <c r="A7271">
        <v>0.87228000000000006</v>
      </c>
      <c r="B7271">
        <v>-77.610778999999994</v>
      </c>
      <c r="C7271">
        <v>-111.25565</v>
      </c>
      <c r="D7271" s="1">
        <v>3.788122E-5</v>
      </c>
    </row>
    <row r="7272" spans="1:4" x14ac:dyDescent="0.25">
      <c r="A7272">
        <v>0.87239999999999995</v>
      </c>
      <c r="B7272">
        <v>-77.601624000000001</v>
      </c>
      <c r="C7272">
        <v>-111.23276</v>
      </c>
      <c r="D7272" s="1">
        <v>8.3202100000000001E-5</v>
      </c>
    </row>
    <row r="7273" spans="1:4" x14ac:dyDescent="0.25">
      <c r="A7273">
        <v>0.87251999999999996</v>
      </c>
      <c r="B7273">
        <v>-77.600098000000003</v>
      </c>
      <c r="C7273">
        <v>-111.27472</v>
      </c>
      <c r="D7273">
        <v>-2.8460293999999999E-4</v>
      </c>
    </row>
    <row r="7274" spans="1:4" x14ac:dyDescent="0.25">
      <c r="A7274">
        <v>0.87263999999999997</v>
      </c>
      <c r="B7274">
        <v>-77.635193000000001</v>
      </c>
      <c r="C7274">
        <v>-111.28998</v>
      </c>
      <c r="D7274">
        <v>-1.9464451E-4</v>
      </c>
    </row>
    <row r="7275" spans="1:4" x14ac:dyDescent="0.25">
      <c r="A7275">
        <v>0.87275999999999998</v>
      </c>
      <c r="B7275">
        <v>-77.650452000000001</v>
      </c>
      <c r="C7275">
        <v>-111.28616</v>
      </c>
      <c r="D7275">
        <v>2.9181484E-4</v>
      </c>
    </row>
    <row r="7276" spans="1:4" x14ac:dyDescent="0.25">
      <c r="A7276">
        <v>0.87287999999999999</v>
      </c>
      <c r="B7276">
        <v>-77.645874000000006</v>
      </c>
      <c r="C7276">
        <v>-111.32813</v>
      </c>
      <c r="D7276" s="1">
        <v>-1.4423789000000001E-5</v>
      </c>
    </row>
    <row r="7277" spans="1:4" x14ac:dyDescent="0.25">
      <c r="A7277">
        <v>0.873</v>
      </c>
      <c r="B7277">
        <v>-77.658080999999996</v>
      </c>
      <c r="C7277">
        <v>-111.30524</v>
      </c>
      <c r="D7277" s="1">
        <v>1.4651497E-5</v>
      </c>
    </row>
    <row r="7278" spans="1:4" x14ac:dyDescent="0.25">
      <c r="A7278">
        <v>0.87312000000000001</v>
      </c>
      <c r="B7278">
        <v>-77.626037999999994</v>
      </c>
      <c r="C7278">
        <v>-111.27472</v>
      </c>
      <c r="D7278" s="1">
        <v>-1.7080829E-5</v>
      </c>
    </row>
    <row r="7279" spans="1:4" x14ac:dyDescent="0.25">
      <c r="A7279">
        <v>0.87324000000000002</v>
      </c>
      <c r="B7279">
        <v>-77.613831000000005</v>
      </c>
      <c r="C7279">
        <v>-111.32431</v>
      </c>
      <c r="D7279" s="1">
        <v>7.3788734E-5</v>
      </c>
    </row>
    <row r="7280" spans="1:4" x14ac:dyDescent="0.25">
      <c r="A7280">
        <v>0.87336000000000003</v>
      </c>
      <c r="B7280">
        <v>-77.647400000000005</v>
      </c>
      <c r="C7280">
        <v>-111.31668000000001</v>
      </c>
      <c r="D7280" s="1">
        <v>-2.7328961999999999E-6</v>
      </c>
    </row>
    <row r="7281" spans="1:4" x14ac:dyDescent="0.25">
      <c r="A7281">
        <v>0.87348000000000003</v>
      </c>
      <c r="B7281">
        <v>-77.609252999999995</v>
      </c>
      <c r="C7281">
        <v>-111.28234999999999</v>
      </c>
      <c r="D7281" s="1">
        <v>8.8592059999999999E-5</v>
      </c>
    </row>
    <row r="7282" spans="1:4" x14ac:dyDescent="0.25">
      <c r="A7282">
        <v>0.87360000000000004</v>
      </c>
      <c r="B7282">
        <v>-77.615356000000006</v>
      </c>
      <c r="C7282">
        <v>-111.33956999999999</v>
      </c>
      <c r="D7282">
        <v>2.096755E-4</v>
      </c>
    </row>
    <row r="7283" spans="1:4" x14ac:dyDescent="0.25">
      <c r="A7283">
        <v>0.87372000000000005</v>
      </c>
      <c r="B7283">
        <v>-77.619934000000001</v>
      </c>
      <c r="C7283">
        <v>-111.33575</v>
      </c>
      <c r="D7283" s="1">
        <v>-8.0772839E-5</v>
      </c>
    </row>
    <row r="7284" spans="1:4" x14ac:dyDescent="0.25">
      <c r="A7284">
        <v>0.87383999999999995</v>
      </c>
      <c r="B7284">
        <v>-77.618408000000002</v>
      </c>
      <c r="C7284">
        <v>-111.36627</v>
      </c>
      <c r="D7284">
        <v>1.9305027000000001E-4</v>
      </c>
    </row>
    <row r="7285" spans="1:4" x14ac:dyDescent="0.25">
      <c r="A7285">
        <v>0.87395999999999996</v>
      </c>
      <c r="B7285">
        <v>-77.609252999999995</v>
      </c>
      <c r="C7285">
        <v>-111.39679</v>
      </c>
      <c r="D7285">
        <v>1.1675626E-4</v>
      </c>
    </row>
    <row r="7286" spans="1:4" x14ac:dyDescent="0.25">
      <c r="A7286">
        <v>0.87407999999999997</v>
      </c>
      <c r="B7286">
        <v>-77.593993999999995</v>
      </c>
      <c r="C7286">
        <v>-111.41586</v>
      </c>
      <c r="D7286">
        <v>2.0952364E-4</v>
      </c>
    </row>
    <row r="7287" spans="1:4" x14ac:dyDescent="0.25">
      <c r="A7287">
        <v>0.87419999999999998</v>
      </c>
      <c r="B7287">
        <v>-77.587890999999999</v>
      </c>
      <c r="C7287">
        <v>-111.39297000000001</v>
      </c>
      <c r="D7287">
        <v>1.4788126999999999E-4</v>
      </c>
    </row>
    <row r="7288" spans="1:4" x14ac:dyDescent="0.25">
      <c r="A7288">
        <v>0.87431999999999999</v>
      </c>
      <c r="B7288">
        <v>-77.587890999999999</v>
      </c>
      <c r="C7288">
        <v>-111.44638</v>
      </c>
      <c r="D7288">
        <v>1.3140778E-4</v>
      </c>
    </row>
    <row r="7289" spans="1:4" x14ac:dyDescent="0.25">
      <c r="A7289">
        <v>0.87444</v>
      </c>
      <c r="B7289">
        <v>-77.589416999999997</v>
      </c>
      <c r="C7289">
        <v>-111.4502</v>
      </c>
      <c r="D7289">
        <v>1.4522417999999999E-4</v>
      </c>
    </row>
    <row r="7290" spans="1:4" x14ac:dyDescent="0.25">
      <c r="A7290">
        <v>0.87456</v>
      </c>
      <c r="B7290">
        <v>-77.589416999999997</v>
      </c>
      <c r="C7290">
        <v>-111.46926999999999</v>
      </c>
      <c r="D7290" s="1">
        <v>9.9296029999999995E-5</v>
      </c>
    </row>
    <row r="7291" spans="1:4" x14ac:dyDescent="0.25">
      <c r="A7291">
        <v>0.87468000000000001</v>
      </c>
      <c r="B7291">
        <v>-77.618408000000002</v>
      </c>
      <c r="C7291">
        <v>-111.43494</v>
      </c>
      <c r="D7291">
        <v>2.5112475000000002E-4</v>
      </c>
    </row>
    <row r="7292" spans="1:4" x14ac:dyDescent="0.25">
      <c r="A7292">
        <v>0.87480000000000002</v>
      </c>
      <c r="B7292">
        <v>-77.603149000000002</v>
      </c>
      <c r="C7292">
        <v>-111.48071</v>
      </c>
      <c r="D7292" s="1">
        <v>3.6666635000000001E-5</v>
      </c>
    </row>
    <row r="7293" spans="1:4" x14ac:dyDescent="0.25">
      <c r="A7293">
        <v>0.87492000000000003</v>
      </c>
      <c r="B7293">
        <v>-77.557372999999998</v>
      </c>
      <c r="C7293">
        <v>-111.5303</v>
      </c>
      <c r="D7293" s="1">
        <v>6.6045484999999995E-5</v>
      </c>
    </row>
    <row r="7294" spans="1:4" x14ac:dyDescent="0.25">
      <c r="A7294">
        <v>0.87504000000000004</v>
      </c>
      <c r="B7294">
        <v>-77.598572000000004</v>
      </c>
      <c r="C7294">
        <v>-111.51886</v>
      </c>
      <c r="D7294">
        <v>2.4930276000000002E-4</v>
      </c>
    </row>
    <row r="7295" spans="1:4" x14ac:dyDescent="0.25">
      <c r="A7295">
        <v>0.87516000000000005</v>
      </c>
      <c r="B7295">
        <v>-77.595519999999993</v>
      </c>
      <c r="C7295">
        <v>-111.60278</v>
      </c>
      <c r="D7295" s="1">
        <v>8.2898512000000005E-5</v>
      </c>
    </row>
    <row r="7296" spans="1:4" x14ac:dyDescent="0.25">
      <c r="A7296">
        <v>0.87527999999999995</v>
      </c>
      <c r="B7296">
        <v>-77.603149000000002</v>
      </c>
      <c r="C7296">
        <v>-111.56845</v>
      </c>
      <c r="D7296" s="1">
        <v>6.9841276999999999E-6</v>
      </c>
    </row>
    <row r="7297" spans="1:4" x14ac:dyDescent="0.25">
      <c r="A7297">
        <v>0.87539999999999996</v>
      </c>
      <c r="B7297">
        <v>-77.589416999999997</v>
      </c>
      <c r="C7297">
        <v>-111.60278</v>
      </c>
      <c r="D7297" s="1">
        <v>8.3505734999999998E-5</v>
      </c>
    </row>
    <row r="7298" spans="1:4" x14ac:dyDescent="0.25">
      <c r="A7298">
        <v>0.87551999999999996</v>
      </c>
      <c r="B7298">
        <v>-77.613831000000005</v>
      </c>
      <c r="C7298">
        <v>-111.56464</v>
      </c>
      <c r="D7298" s="1">
        <v>-9.8688713999999994E-5</v>
      </c>
    </row>
    <row r="7299" spans="1:4" x14ac:dyDescent="0.25">
      <c r="A7299">
        <v>0.87563999999999997</v>
      </c>
      <c r="B7299">
        <v>-77.622985999999997</v>
      </c>
      <c r="C7299">
        <v>-111.58371</v>
      </c>
      <c r="D7299" s="1">
        <v>-9.8233204000000004E-5</v>
      </c>
    </row>
    <row r="7300" spans="1:4" x14ac:dyDescent="0.25">
      <c r="A7300">
        <v>0.87575999999999998</v>
      </c>
      <c r="B7300">
        <v>-77.624511999999996</v>
      </c>
      <c r="C7300">
        <v>-111.58371</v>
      </c>
      <c r="D7300">
        <v>1.9100062E-4</v>
      </c>
    </row>
    <row r="7301" spans="1:4" x14ac:dyDescent="0.25">
      <c r="A7301">
        <v>0.87587999999999999</v>
      </c>
      <c r="B7301">
        <v>-77.610778999999994</v>
      </c>
      <c r="C7301">
        <v>-111.58371</v>
      </c>
      <c r="D7301" s="1">
        <v>-2.2242962999999999E-5</v>
      </c>
    </row>
    <row r="7302" spans="1:4" x14ac:dyDescent="0.25">
      <c r="A7302">
        <v>0.876</v>
      </c>
      <c r="B7302">
        <v>-77.619934000000001</v>
      </c>
      <c r="C7302">
        <v>-111.55319</v>
      </c>
      <c r="D7302">
        <v>-1.5858509999999999E-4</v>
      </c>
    </row>
    <row r="7303" spans="1:4" x14ac:dyDescent="0.25">
      <c r="A7303">
        <v>0.87612000000000001</v>
      </c>
      <c r="B7303">
        <v>-77.622985999999997</v>
      </c>
      <c r="C7303">
        <v>-111.54174999999999</v>
      </c>
      <c r="D7303">
        <v>1.3080047999999999E-4</v>
      </c>
    </row>
    <row r="7304" spans="1:4" x14ac:dyDescent="0.25">
      <c r="A7304">
        <v>0.87624000000000002</v>
      </c>
      <c r="B7304">
        <v>-77.621459999999999</v>
      </c>
      <c r="C7304">
        <v>-111.61423000000001</v>
      </c>
      <c r="D7304" s="1">
        <v>-9.8157207999999998E-5</v>
      </c>
    </row>
    <row r="7305" spans="1:4" x14ac:dyDescent="0.25">
      <c r="A7305">
        <v>0.87636000000000003</v>
      </c>
      <c r="B7305">
        <v>-77.632141000000004</v>
      </c>
      <c r="C7305">
        <v>-111.61423000000001</v>
      </c>
      <c r="D7305">
        <v>-2.6539667000000002E-4</v>
      </c>
    </row>
    <row r="7306" spans="1:4" x14ac:dyDescent="0.25">
      <c r="A7306">
        <v>0.87648000000000004</v>
      </c>
      <c r="B7306">
        <v>-77.638244999999998</v>
      </c>
      <c r="C7306">
        <v>-111.60278</v>
      </c>
      <c r="D7306" s="1">
        <v>8.5024116999999998E-5</v>
      </c>
    </row>
    <row r="7307" spans="1:4" x14ac:dyDescent="0.25">
      <c r="A7307">
        <v>0.87660000000000005</v>
      </c>
      <c r="B7307">
        <v>-77.642821999999995</v>
      </c>
      <c r="C7307">
        <v>-111.66763</v>
      </c>
      <c r="D7307" s="1">
        <v>6.8854308000000004E-5</v>
      </c>
    </row>
    <row r="7308" spans="1:4" x14ac:dyDescent="0.25">
      <c r="A7308">
        <v>0.87672000000000005</v>
      </c>
      <c r="B7308">
        <v>-77.645874000000006</v>
      </c>
      <c r="C7308">
        <v>-111.67525999999999</v>
      </c>
      <c r="D7308" s="1">
        <v>-5.3216005E-5</v>
      </c>
    </row>
    <row r="7309" spans="1:4" x14ac:dyDescent="0.25">
      <c r="A7309">
        <v>0.87683999999999995</v>
      </c>
      <c r="B7309">
        <v>-77.624511999999996</v>
      </c>
      <c r="C7309">
        <v>-111.66382</v>
      </c>
      <c r="D7309" s="1">
        <v>-4.0006870000000003E-5</v>
      </c>
    </row>
    <row r="7310" spans="1:4" x14ac:dyDescent="0.25">
      <c r="A7310">
        <v>0.87695999999999996</v>
      </c>
      <c r="B7310">
        <v>-77.630615000000006</v>
      </c>
      <c r="C7310">
        <v>-111.69815</v>
      </c>
      <c r="D7310" s="1">
        <v>-7.1663177000000006E-5</v>
      </c>
    </row>
    <row r="7311" spans="1:4" x14ac:dyDescent="0.25">
      <c r="A7311">
        <v>0.87707999999999997</v>
      </c>
      <c r="B7311">
        <v>-77.618408000000002</v>
      </c>
      <c r="C7311">
        <v>-111.63330000000001</v>
      </c>
      <c r="D7311" s="1">
        <v>-2.5355397E-5</v>
      </c>
    </row>
    <row r="7312" spans="1:4" x14ac:dyDescent="0.25">
      <c r="A7312">
        <v>0.87719999999999998</v>
      </c>
      <c r="B7312">
        <v>-77.592467999999997</v>
      </c>
      <c r="C7312">
        <v>-111.60278</v>
      </c>
      <c r="D7312" s="1">
        <v>5.0179473999999998E-5</v>
      </c>
    </row>
    <row r="7313" spans="1:4" x14ac:dyDescent="0.25">
      <c r="A7313">
        <v>0.87731999999999999</v>
      </c>
      <c r="B7313">
        <v>-77.619934000000001</v>
      </c>
      <c r="C7313">
        <v>-111.64474</v>
      </c>
      <c r="D7313" s="1">
        <v>-5.7922676000000001E-5</v>
      </c>
    </row>
    <row r="7314" spans="1:4" x14ac:dyDescent="0.25">
      <c r="A7314">
        <v>0.87744</v>
      </c>
      <c r="B7314">
        <v>-77.621459999999999</v>
      </c>
      <c r="C7314">
        <v>-111.64474</v>
      </c>
      <c r="D7314">
        <v>-1.648102E-4</v>
      </c>
    </row>
    <row r="7315" spans="1:4" x14ac:dyDescent="0.25">
      <c r="A7315">
        <v>0.87756000000000001</v>
      </c>
      <c r="B7315">
        <v>-77.595519999999993</v>
      </c>
      <c r="C7315">
        <v>-111.6066</v>
      </c>
      <c r="D7315" s="1">
        <v>-4.3043448E-5</v>
      </c>
    </row>
    <row r="7316" spans="1:4" x14ac:dyDescent="0.25">
      <c r="A7316">
        <v>0.87768000000000002</v>
      </c>
      <c r="B7316">
        <v>-77.598572000000004</v>
      </c>
      <c r="C7316">
        <v>-111.61803999999999</v>
      </c>
      <c r="D7316" s="1">
        <v>-4.3347104999999997E-5</v>
      </c>
    </row>
    <row r="7317" spans="1:4" x14ac:dyDescent="0.25">
      <c r="A7317">
        <v>0.87780000000000002</v>
      </c>
      <c r="B7317">
        <v>-77.583313000000004</v>
      </c>
      <c r="C7317">
        <v>-111.59896999999999</v>
      </c>
      <c r="D7317" s="1">
        <v>-7.3181512000000003E-5</v>
      </c>
    </row>
    <row r="7318" spans="1:4" x14ac:dyDescent="0.25">
      <c r="A7318">
        <v>0.87792000000000003</v>
      </c>
      <c r="B7318">
        <v>-77.603149000000002</v>
      </c>
      <c r="C7318">
        <v>-111.59134</v>
      </c>
      <c r="D7318" s="1">
        <v>-8.8819767999999999E-5</v>
      </c>
    </row>
    <row r="7319" spans="1:4" x14ac:dyDescent="0.25">
      <c r="A7319">
        <v>0.87804000000000004</v>
      </c>
      <c r="B7319">
        <v>-77.597046000000006</v>
      </c>
      <c r="C7319">
        <v>-111.59896999999999</v>
      </c>
      <c r="D7319" s="1">
        <v>9.4133801999999995E-5</v>
      </c>
    </row>
    <row r="7320" spans="1:4" x14ac:dyDescent="0.25">
      <c r="A7320">
        <v>0.87816000000000005</v>
      </c>
      <c r="B7320">
        <v>-77.609252999999995</v>
      </c>
      <c r="C7320">
        <v>-111.62949</v>
      </c>
      <c r="D7320">
        <v>-1.3535536999999999E-4</v>
      </c>
    </row>
    <row r="7321" spans="1:4" x14ac:dyDescent="0.25">
      <c r="A7321">
        <v>0.87827999999999995</v>
      </c>
      <c r="B7321">
        <v>-77.615356000000006</v>
      </c>
      <c r="C7321">
        <v>-111.57608</v>
      </c>
      <c r="D7321" s="1">
        <v>3.1656190000000003E-5</v>
      </c>
    </row>
    <row r="7322" spans="1:4" x14ac:dyDescent="0.25">
      <c r="A7322">
        <v>0.87839999999999996</v>
      </c>
      <c r="B7322">
        <v>-77.616882000000004</v>
      </c>
      <c r="C7322">
        <v>-111.54555999999999</v>
      </c>
      <c r="D7322">
        <v>1.3748090999999999E-4</v>
      </c>
    </row>
    <row r="7323" spans="1:4" x14ac:dyDescent="0.25">
      <c r="A7323">
        <v>0.87851999999999997</v>
      </c>
      <c r="B7323">
        <v>-77.580260999999993</v>
      </c>
      <c r="C7323">
        <v>-111.59515</v>
      </c>
      <c r="D7323">
        <v>-1.0749479E-4</v>
      </c>
    </row>
    <row r="7324" spans="1:4" x14ac:dyDescent="0.25">
      <c r="A7324">
        <v>0.87863999999999998</v>
      </c>
      <c r="B7324">
        <v>-77.581787000000006</v>
      </c>
      <c r="C7324">
        <v>-111.54938</v>
      </c>
      <c r="D7324" s="1">
        <v>-6.2401593000000003E-5</v>
      </c>
    </row>
    <row r="7325" spans="1:4" x14ac:dyDescent="0.25">
      <c r="A7325">
        <v>0.87875999999999999</v>
      </c>
      <c r="B7325">
        <v>-77.592467999999997</v>
      </c>
      <c r="C7325">
        <v>-111.60278</v>
      </c>
      <c r="D7325" s="1">
        <v>-9.4892993000000002E-5</v>
      </c>
    </row>
    <row r="7326" spans="1:4" x14ac:dyDescent="0.25">
      <c r="A7326">
        <v>0.87887999999999999</v>
      </c>
      <c r="B7326">
        <v>-77.612305000000006</v>
      </c>
      <c r="C7326">
        <v>-111.54938</v>
      </c>
      <c r="D7326">
        <v>-1.2821938999999999E-4</v>
      </c>
    </row>
    <row r="7327" spans="1:4" x14ac:dyDescent="0.25">
      <c r="A7327">
        <v>0.879</v>
      </c>
      <c r="B7327">
        <v>-77.597046000000006</v>
      </c>
      <c r="C7327">
        <v>-111.50360000000001</v>
      </c>
      <c r="D7327">
        <v>-1.1501024E-4</v>
      </c>
    </row>
    <row r="7328" spans="1:4" x14ac:dyDescent="0.25">
      <c r="A7328">
        <v>0.87912000000000001</v>
      </c>
      <c r="B7328">
        <v>-77.655028999999999</v>
      </c>
      <c r="C7328">
        <v>-111.4769</v>
      </c>
      <c r="D7328" s="1">
        <v>2.1711411E-5</v>
      </c>
    </row>
    <row r="7329" spans="1:4" x14ac:dyDescent="0.25">
      <c r="A7329">
        <v>0.87924000000000002</v>
      </c>
      <c r="B7329">
        <v>-77.633667000000003</v>
      </c>
      <c r="C7329">
        <v>-111.47308</v>
      </c>
      <c r="D7329" s="1">
        <v>-7.0828153000000005E-5</v>
      </c>
    </row>
    <row r="7330" spans="1:4" x14ac:dyDescent="0.25">
      <c r="A7330">
        <v>0.87936000000000003</v>
      </c>
      <c r="B7330">
        <v>-77.635193000000001</v>
      </c>
      <c r="C7330">
        <v>-111.44257</v>
      </c>
      <c r="D7330" s="1">
        <v>-5.6707952000000002E-5</v>
      </c>
    </row>
    <row r="7331" spans="1:4" x14ac:dyDescent="0.25">
      <c r="A7331">
        <v>0.87948000000000004</v>
      </c>
      <c r="B7331">
        <v>-77.650452000000001</v>
      </c>
      <c r="C7331">
        <v>-111.49979</v>
      </c>
      <c r="D7331">
        <v>2.1703915999999999E-4</v>
      </c>
    </row>
    <row r="7332" spans="1:4" x14ac:dyDescent="0.25">
      <c r="A7332">
        <v>0.87960000000000005</v>
      </c>
      <c r="B7332">
        <v>-77.644347999999994</v>
      </c>
      <c r="C7332">
        <v>-111.49979</v>
      </c>
      <c r="D7332" s="1">
        <v>1.8750829999999999E-5</v>
      </c>
    </row>
    <row r="7333" spans="1:4" x14ac:dyDescent="0.25">
      <c r="A7333">
        <v>0.87971999999999995</v>
      </c>
      <c r="B7333">
        <v>-77.679443000000006</v>
      </c>
      <c r="C7333">
        <v>-111.55701000000001</v>
      </c>
      <c r="D7333" s="1">
        <v>3.4389225999999997E-5</v>
      </c>
    </row>
    <row r="7334" spans="1:4" x14ac:dyDescent="0.25">
      <c r="A7334">
        <v>0.87983999999999996</v>
      </c>
      <c r="B7334">
        <v>-77.702331999999998</v>
      </c>
      <c r="C7334">
        <v>-111.50360000000001</v>
      </c>
      <c r="D7334">
        <v>2.6175275000000001E-4</v>
      </c>
    </row>
    <row r="7335" spans="1:4" x14ac:dyDescent="0.25">
      <c r="A7335">
        <v>0.87995999999999996</v>
      </c>
      <c r="B7335">
        <v>-77.682495000000003</v>
      </c>
      <c r="C7335">
        <v>-111.51123</v>
      </c>
      <c r="D7335" s="1">
        <v>3.1352649000000003E-5</v>
      </c>
    </row>
    <row r="7336" spans="1:4" x14ac:dyDescent="0.25">
      <c r="A7336">
        <v>0.88007999999999997</v>
      </c>
      <c r="B7336">
        <v>-77.691649999999996</v>
      </c>
      <c r="C7336">
        <v>-111.50360000000001</v>
      </c>
      <c r="D7336" s="1">
        <v>-4.6231854000000001E-5</v>
      </c>
    </row>
    <row r="7337" spans="1:4" x14ac:dyDescent="0.25">
      <c r="A7337">
        <v>0.88019999999999998</v>
      </c>
      <c r="B7337">
        <v>-77.696228000000005</v>
      </c>
      <c r="C7337">
        <v>-111.48453000000001</v>
      </c>
      <c r="D7337">
        <v>2.1362306999999999E-4</v>
      </c>
    </row>
    <row r="7338" spans="1:4" x14ac:dyDescent="0.25">
      <c r="A7338">
        <v>0.88031999999999999</v>
      </c>
      <c r="B7338">
        <v>-77.674865999999994</v>
      </c>
      <c r="C7338">
        <v>-111.49979</v>
      </c>
      <c r="D7338" s="1">
        <v>-4.5548635999999998E-5</v>
      </c>
    </row>
    <row r="7339" spans="1:4" x14ac:dyDescent="0.25">
      <c r="A7339">
        <v>0.88044</v>
      </c>
      <c r="B7339">
        <v>-77.706908999999996</v>
      </c>
      <c r="C7339">
        <v>-111.49597</v>
      </c>
      <c r="D7339">
        <v>-1.509937E-4</v>
      </c>
    </row>
    <row r="7340" spans="1:4" x14ac:dyDescent="0.25">
      <c r="A7340">
        <v>0.88056000000000001</v>
      </c>
      <c r="B7340">
        <v>-77.680969000000005</v>
      </c>
      <c r="C7340">
        <v>-111.51505</v>
      </c>
      <c r="D7340" s="1">
        <v>2.2775494000000001E-7</v>
      </c>
    </row>
    <row r="7341" spans="1:4" x14ac:dyDescent="0.25">
      <c r="A7341">
        <v>0.88068000000000002</v>
      </c>
      <c r="B7341">
        <v>-77.735900999999998</v>
      </c>
      <c r="C7341">
        <v>-111.51886</v>
      </c>
      <c r="D7341" s="1">
        <v>4.4637639000000001E-5</v>
      </c>
    </row>
    <row r="7342" spans="1:4" x14ac:dyDescent="0.25">
      <c r="A7342">
        <v>0.88080000000000003</v>
      </c>
      <c r="B7342">
        <v>-77.769469999999998</v>
      </c>
      <c r="C7342">
        <v>-111.55319</v>
      </c>
      <c r="D7342" s="1">
        <v>-3.1504500999999999E-5</v>
      </c>
    </row>
    <row r="7343" spans="1:4" x14ac:dyDescent="0.25">
      <c r="A7343">
        <v>0.88092000000000004</v>
      </c>
      <c r="B7343">
        <v>-77.760315000000006</v>
      </c>
      <c r="C7343">
        <v>-111.50742</v>
      </c>
      <c r="D7343" s="1">
        <v>4.3954374000000003E-5</v>
      </c>
    </row>
    <row r="7344" spans="1:4" x14ac:dyDescent="0.25">
      <c r="A7344">
        <v>0.88104000000000005</v>
      </c>
      <c r="B7344">
        <v>-77.787780999999995</v>
      </c>
      <c r="C7344">
        <v>-111.46545</v>
      </c>
      <c r="D7344" s="1">
        <v>7.4016536000000004E-5</v>
      </c>
    </row>
    <row r="7345" spans="1:4" x14ac:dyDescent="0.25">
      <c r="A7345">
        <v>0.88116000000000005</v>
      </c>
      <c r="B7345">
        <v>-77.778625000000005</v>
      </c>
      <c r="C7345">
        <v>-111.48833999999999</v>
      </c>
      <c r="D7345" s="1">
        <v>-1.7763976999999998E-5</v>
      </c>
    </row>
    <row r="7346" spans="1:4" x14ac:dyDescent="0.25">
      <c r="A7346">
        <v>0.88127999999999995</v>
      </c>
      <c r="B7346">
        <v>-77.754210999999998</v>
      </c>
      <c r="C7346">
        <v>-111.52267000000001</v>
      </c>
      <c r="D7346">
        <v>-1.0969625000000001E-4</v>
      </c>
    </row>
    <row r="7347" spans="1:4" x14ac:dyDescent="0.25">
      <c r="A7347">
        <v>0.88139999999999996</v>
      </c>
      <c r="B7347">
        <v>-77.793884000000006</v>
      </c>
      <c r="C7347">
        <v>-111.51505</v>
      </c>
      <c r="D7347">
        <v>-1.09924E-4</v>
      </c>
    </row>
    <row r="7348" spans="1:4" x14ac:dyDescent="0.25">
      <c r="A7348">
        <v>0.88151999999999997</v>
      </c>
      <c r="B7348">
        <v>-77.795410000000004</v>
      </c>
      <c r="C7348">
        <v>-111.55701000000001</v>
      </c>
      <c r="D7348">
        <v>-1.2366440999999999E-4</v>
      </c>
    </row>
    <row r="7349" spans="1:4" x14ac:dyDescent="0.25">
      <c r="A7349">
        <v>0.88163999999999998</v>
      </c>
      <c r="B7349">
        <v>-77.787780999999995</v>
      </c>
      <c r="C7349">
        <v>-111.49979</v>
      </c>
      <c r="D7349">
        <v>-1.9942703999999999E-4</v>
      </c>
    </row>
    <row r="7350" spans="1:4" x14ac:dyDescent="0.25">
      <c r="A7350">
        <v>0.88175999999999999</v>
      </c>
      <c r="B7350">
        <v>-77.769469999999998</v>
      </c>
      <c r="C7350">
        <v>-111.43875</v>
      </c>
      <c r="D7350" s="1">
        <v>-4.6566129000000002E-11</v>
      </c>
    </row>
    <row r="7351" spans="1:4" x14ac:dyDescent="0.25">
      <c r="A7351">
        <v>0.88188</v>
      </c>
      <c r="B7351">
        <v>-77.757262999999995</v>
      </c>
      <c r="C7351">
        <v>-111.46164</v>
      </c>
      <c r="D7351">
        <v>-1.6670796999999999E-4</v>
      </c>
    </row>
    <row r="7352" spans="1:4" x14ac:dyDescent="0.25">
      <c r="A7352">
        <v>0.88200000000000001</v>
      </c>
      <c r="B7352">
        <v>-77.784728999999999</v>
      </c>
      <c r="C7352">
        <v>-111.43112000000001</v>
      </c>
      <c r="D7352">
        <v>-2.1104193E-4</v>
      </c>
    </row>
    <row r="7353" spans="1:4" x14ac:dyDescent="0.25">
      <c r="A7353">
        <v>0.88212000000000002</v>
      </c>
      <c r="B7353">
        <v>-77.795410000000004</v>
      </c>
      <c r="C7353">
        <v>-111.46926999999999</v>
      </c>
      <c r="D7353" s="1">
        <v>-5.7543115999999998E-5</v>
      </c>
    </row>
    <row r="7354" spans="1:4" x14ac:dyDescent="0.25">
      <c r="A7354">
        <v>0.88224000000000002</v>
      </c>
      <c r="B7354">
        <v>-77.774047999999993</v>
      </c>
      <c r="C7354">
        <v>-111.44257</v>
      </c>
      <c r="D7354" s="1">
        <v>-5.5189733000000001E-5</v>
      </c>
    </row>
    <row r="7355" spans="1:4" x14ac:dyDescent="0.25">
      <c r="A7355">
        <v>0.88236000000000003</v>
      </c>
      <c r="B7355">
        <v>-77.770995999999997</v>
      </c>
      <c r="C7355">
        <v>-111.46926999999999</v>
      </c>
      <c r="D7355" s="1">
        <v>-4.0006870000000003E-5</v>
      </c>
    </row>
    <row r="7356" spans="1:4" x14ac:dyDescent="0.25">
      <c r="A7356">
        <v>0.88248000000000004</v>
      </c>
      <c r="B7356">
        <v>-77.786254999999997</v>
      </c>
      <c r="C7356">
        <v>-111.40442</v>
      </c>
      <c r="D7356" s="1">
        <v>-6.9613429000000006E-5</v>
      </c>
    </row>
    <row r="7357" spans="1:4" x14ac:dyDescent="0.25">
      <c r="A7357">
        <v>0.88260000000000005</v>
      </c>
      <c r="B7357">
        <v>-77.790833000000006</v>
      </c>
      <c r="C7357">
        <v>-111.43112000000001</v>
      </c>
      <c r="D7357">
        <v>-3.2817783999999998E-4</v>
      </c>
    </row>
    <row r="7358" spans="1:4" x14ac:dyDescent="0.25">
      <c r="A7358">
        <v>0.88271999999999995</v>
      </c>
      <c r="B7358">
        <v>-77.795410000000004</v>
      </c>
      <c r="C7358">
        <v>-111.42349</v>
      </c>
      <c r="D7358">
        <v>-3.1337451999999998E-4</v>
      </c>
    </row>
    <row r="7359" spans="1:4" x14ac:dyDescent="0.25">
      <c r="A7359">
        <v>0.88283999999999996</v>
      </c>
      <c r="B7359">
        <v>-77.821349999999995</v>
      </c>
      <c r="C7359">
        <v>-111.48453000000001</v>
      </c>
      <c r="D7359" s="1">
        <v>3.8640480000000002E-5</v>
      </c>
    </row>
    <row r="7360" spans="1:4" x14ac:dyDescent="0.25">
      <c r="A7360">
        <v>0.88295999999999997</v>
      </c>
      <c r="B7360">
        <v>-77.833556999999999</v>
      </c>
      <c r="C7360">
        <v>-111.49597</v>
      </c>
      <c r="D7360" s="1">
        <v>-6.8019261000000001E-5</v>
      </c>
    </row>
    <row r="7361" spans="1:4" x14ac:dyDescent="0.25">
      <c r="A7361">
        <v>0.88307999999999998</v>
      </c>
      <c r="B7361">
        <v>-77.839661000000007</v>
      </c>
      <c r="C7361">
        <v>-111.50360000000001</v>
      </c>
      <c r="D7361" s="1">
        <v>-2.2242893000000001E-5</v>
      </c>
    </row>
    <row r="7362" spans="1:4" x14ac:dyDescent="0.25">
      <c r="A7362">
        <v>0.88319999999999999</v>
      </c>
      <c r="B7362">
        <v>-77.833556999999999</v>
      </c>
      <c r="C7362">
        <v>-111.4502</v>
      </c>
      <c r="D7362" s="1">
        <v>8.4796431000000005E-5</v>
      </c>
    </row>
    <row r="7363" spans="1:4" x14ac:dyDescent="0.25">
      <c r="A7363">
        <v>0.88331999999999999</v>
      </c>
      <c r="B7363">
        <v>-77.854918999999995</v>
      </c>
      <c r="C7363">
        <v>-111.45782</v>
      </c>
      <c r="D7363" s="1">
        <v>-8.3885365000000006E-5</v>
      </c>
    </row>
    <row r="7364" spans="1:4" x14ac:dyDescent="0.25">
      <c r="A7364">
        <v>0.88344</v>
      </c>
      <c r="B7364">
        <v>-77.876282000000003</v>
      </c>
      <c r="C7364">
        <v>-111.40442</v>
      </c>
      <c r="D7364">
        <v>-1.4476876000000001E-4</v>
      </c>
    </row>
    <row r="7365" spans="1:4" x14ac:dyDescent="0.25">
      <c r="A7365">
        <v>0.88356000000000001</v>
      </c>
      <c r="B7365">
        <v>-77.891541000000004</v>
      </c>
      <c r="C7365">
        <v>-111.35101</v>
      </c>
      <c r="D7365" s="1">
        <v>-3.9703258999999998E-5</v>
      </c>
    </row>
    <row r="7366" spans="1:4" x14ac:dyDescent="0.25">
      <c r="A7366">
        <v>0.88368000000000002</v>
      </c>
      <c r="B7366">
        <v>-77.908325000000005</v>
      </c>
      <c r="C7366">
        <v>-111.44638</v>
      </c>
      <c r="D7366">
        <v>-2.5355406E-4</v>
      </c>
    </row>
    <row r="7367" spans="1:4" x14ac:dyDescent="0.25">
      <c r="A7367">
        <v>0.88380000000000003</v>
      </c>
      <c r="B7367">
        <v>-77.906799000000007</v>
      </c>
      <c r="C7367">
        <v>-111.43494</v>
      </c>
      <c r="D7367">
        <v>-2.3859886E-4</v>
      </c>
    </row>
    <row r="7368" spans="1:4" x14ac:dyDescent="0.25">
      <c r="A7368">
        <v>0.88392000000000004</v>
      </c>
      <c r="B7368">
        <v>-77.893066000000005</v>
      </c>
      <c r="C7368">
        <v>-111.47308</v>
      </c>
      <c r="D7368" s="1">
        <v>5.1318108999999997E-5</v>
      </c>
    </row>
    <row r="7369" spans="1:4" x14ac:dyDescent="0.25">
      <c r="A7369">
        <v>0.88404000000000005</v>
      </c>
      <c r="B7369">
        <v>-77.937316999999993</v>
      </c>
      <c r="C7369">
        <v>-111.40442</v>
      </c>
      <c r="D7369">
        <v>-1.6298817999999999E-4</v>
      </c>
    </row>
    <row r="7370" spans="1:4" x14ac:dyDescent="0.25">
      <c r="A7370">
        <v>0.88415999999999995</v>
      </c>
      <c r="B7370">
        <v>-77.922058000000007</v>
      </c>
      <c r="C7370">
        <v>-111.41586</v>
      </c>
      <c r="D7370">
        <v>-1.1721181E-4</v>
      </c>
    </row>
    <row r="7371" spans="1:4" x14ac:dyDescent="0.25">
      <c r="A7371">
        <v>0.88427999999999995</v>
      </c>
      <c r="B7371">
        <v>-77.923584000000005</v>
      </c>
      <c r="C7371">
        <v>-111.47308</v>
      </c>
      <c r="D7371" s="1">
        <v>3.3781956999999998E-5</v>
      </c>
    </row>
    <row r="7372" spans="1:4" x14ac:dyDescent="0.25">
      <c r="A7372">
        <v>0.88439999999999996</v>
      </c>
      <c r="B7372">
        <v>-77.934264999999996</v>
      </c>
      <c r="C7372">
        <v>-111.4769</v>
      </c>
      <c r="D7372" s="1">
        <v>4.9040698999999997E-5</v>
      </c>
    </row>
    <row r="7373" spans="1:4" x14ac:dyDescent="0.25">
      <c r="A7373">
        <v>0.88451999999999997</v>
      </c>
      <c r="B7373">
        <v>-77.949523999999997</v>
      </c>
      <c r="C7373">
        <v>-111.40823</v>
      </c>
      <c r="D7373" s="1">
        <v>6.3919928000000001E-5</v>
      </c>
    </row>
    <row r="7374" spans="1:4" x14ac:dyDescent="0.25">
      <c r="A7374">
        <v>0.88463999999999998</v>
      </c>
      <c r="B7374">
        <v>-77.987671000000006</v>
      </c>
      <c r="C7374">
        <v>-111.40823</v>
      </c>
      <c r="D7374">
        <v>2.6068997000000001E-4</v>
      </c>
    </row>
    <row r="7375" spans="1:4" x14ac:dyDescent="0.25">
      <c r="A7375">
        <v>0.88475999999999999</v>
      </c>
      <c r="B7375">
        <v>-77.992249000000001</v>
      </c>
      <c r="C7375">
        <v>-111.43112000000001</v>
      </c>
      <c r="D7375" s="1">
        <v>9.1932318000000003E-5</v>
      </c>
    </row>
    <row r="7376" spans="1:4" x14ac:dyDescent="0.25">
      <c r="A7376">
        <v>0.88488</v>
      </c>
      <c r="B7376">
        <v>-77.969359999999995</v>
      </c>
      <c r="C7376">
        <v>-111.39297000000001</v>
      </c>
      <c r="D7376" s="1">
        <v>-2.9986096E-5</v>
      </c>
    </row>
    <row r="7377" spans="1:4" x14ac:dyDescent="0.25">
      <c r="A7377">
        <v>0.88500000000000001</v>
      </c>
      <c r="B7377">
        <v>-77.963256999999999</v>
      </c>
      <c r="C7377">
        <v>-111.39679</v>
      </c>
      <c r="D7377">
        <v>1.9866794000000001E-4</v>
      </c>
    </row>
    <row r="7378" spans="1:4" x14ac:dyDescent="0.25">
      <c r="A7378">
        <v>0.88512000000000002</v>
      </c>
      <c r="B7378">
        <v>-77.955627000000007</v>
      </c>
      <c r="C7378">
        <v>-111.37009</v>
      </c>
      <c r="D7378" s="1">
        <v>1.5638396000000002E-5</v>
      </c>
    </row>
    <row r="7379" spans="1:4" x14ac:dyDescent="0.25">
      <c r="A7379">
        <v>0.88524000000000003</v>
      </c>
      <c r="B7379">
        <v>-77.963256999999999</v>
      </c>
      <c r="C7379">
        <v>-111.42731000000001</v>
      </c>
      <c r="D7379">
        <v>-1.3808820000000001E-4</v>
      </c>
    </row>
    <row r="7380" spans="1:4" x14ac:dyDescent="0.25">
      <c r="A7380">
        <v>0.88536000000000004</v>
      </c>
      <c r="B7380">
        <v>-77.963256999999999</v>
      </c>
      <c r="C7380">
        <v>-111.31287</v>
      </c>
      <c r="D7380" s="1">
        <v>-4.6155928E-5</v>
      </c>
    </row>
    <row r="7381" spans="1:4" x14ac:dyDescent="0.25">
      <c r="A7381">
        <v>0.88548000000000004</v>
      </c>
      <c r="B7381">
        <v>-77.983092999999997</v>
      </c>
      <c r="C7381">
        <v>-111.35101</v>
      </c>
      <c r="D7381" s="1">
        <v>3.0745262999999997E-5</v>
      </c>
    </row>
    <row r="7382" spans="1:4" x14ac:dyDescent="0.25">
      <c r="A7382">
        <v>0.88560000000000005</v>
      </c>
      <c r="B7382">
        <v>-78.001403999999994</v>
      </c>
      <c r="C7382">
        <v>-111.33575</v>
      </c>
      <c r="D7382" s="1">
        <v>6.2097912E-5</v>
      </c>
    </row>
    <row r="7383" spans="1:4" x14ac:dyDescent="0.25">
      <c r="A7383">
        <v>0.88571999999999995</v>
      </c>
      <c r="B7383">
        <v>-77.9953</v>
      </c>
      <c r="C7383">
        <v>-111.33956999999999</v>
      </c>
      <c r="D7383" s="1">
        <v>6.2553467999999996E-5</v>
      </c>
    </row>
    <row r="7384" spans="1:4" x14ac:dyDescent="0.25">
      <c r="A7384">
        <v>0.88583999999999996</v>
      </c>
      <c r="B7384">
        <v>-78.021240000000006</v>
      </c>
      <c r="C7384">
        <v>-111.33194</v>
      </c>
      <c r="D7384">
        <v>2.4588672000000001E-4</v>
      </c>
    </row>
    <row r="7385" spans="1:4" x14ac:dyDescent="0.25">
      <c r="A7385">
        <v>0.88595999999999997</v>
      </c>
      <c r="B7385">
        <v>-78.022766000000004</v>
      </c>
      <c r="C7385">
        <v>-111.31668000000001</v>
      </c>
      <c r="D7385" s="1">
        <v>4.9192527999999997E-5</v>
      </c>
    </row>
    <row r="7386" spans="1:4" x14ac:dyDescent="0.25">
      <c r="A7386">
        <v>0.88607999999999998</v>
      </c>
      <c r="B7386">
        <v>-78.042603</v>
      </c>
      <c r="C7386">
        <v>-111.33194</v>
      </c>
      <c r="D7386">
        <v>-1.8014478999999999E-4</v>
      </c>
    </row>
    <row r="7387" spans="1:4" x14ac:dyDescent="0.25">
      <c r="A7387">
        <v>0.88619999999999999</v>
      </c>
      <c r="B7387">
        <v>-78.056335000000004</v>
      </c>
      <c r="C7387">
        <v>-111.30905</v>
      </c>
      <c r="D7387">
        <v>1.115941E-4</v>
      </c>
    </row>
    <row r="7388" spans="1:4" x14ac:dyDescent="0.25">
      <c r="A7388">
        <v>0.88632</v>
      </c>
      <c r="B7388">
        <v>-78.053284000000005</v>
      </c>
      <c r="C7388">
        <v>-111.27853</v>
      </c>
      <c r="D7388">
        <v>2.0443731999999999E-4</v>
      </c>
    </row>
    <row r="7389" spans="1:4" x14ac:dyDescent="0.25">
      <c r="A7389">
        <v>0.88644000000000001</v>
      </c>
      <c r="B7389">
        <v>-78.045653999999999</v>
      </c>
      <c r="C7389">
        <v>-111.27472</v>
      </c>
      <c r="D7389">
        <v>1.8955822999999999E-4</v>
      </c>
    </row>
    <row r="7390" spans="1:4" x14ac:dyDescent="0.25">
      <c r="A7390">
        <v>0.88656000000000001</v>
      </c>
      <c r="B7390">
        <v>-78.073120000000003</v>
      </c>
      <c r="C7390">
        <v>-111.27472</v>
      </c>
      <c r="D7390">
        <v>2.0587979999999999E-4</v>
      </c>
    </row>
    <row r="7391" spans="1:4" x14ac:dyDescent="0.25">
      <c r="A7391">
        <v>0.88668000000000002</v>
      </c>
      <c r="B7391">
        <v>-78.059387000000001</v>
      </c>
      <c r="C7391">
        <v>-111.28998</v>
      </c>
      <c r="D7391" s="1">
        <v>3.8868095999999997E-5</v>
      </c>
    </row>
    <row r="7392" spans="1:4" x14ac:dyDescent="0.25">
      <c r="A7392">
        <v>0.88680000000000003</v>
      </c>
      <c r="B7392">
        <v>-78.073120000000003</v>
      </c>
      <c r="C7392">
        <v>-111.26327999999999</v>
      </c>
      <c r="D7392">
        <v>1.9274657000000001E-4</v>
      </c>
    </row>
    <row r="7393" spans="1:4" x14ac:dyDescent="0.25">
      <c r="A7393">
        <v>0.88692000000000004</v>
      </c>
      <c r="B7393">
        <v>-78.041077000000001</v>
      </c>
      <c r="C7393">
        <v>-111.22131</v>
      </c>
      <c r="D7393">
        <v>1.7817108999999999E-4</v>
      </c>
    </row>
    <row r="7394" spans="1:4" x14ac:dyDescent="0.25">
      <c r="A7394">
        <v>0.88704000000000005</v>
      </c>
      <c r="B7394">
        <v>-78.041077000000001</v>
      </c>
      <c r="C7394">
        <v>-111.26327999999999</v>
      </c>
      <c r="D7394">
        <v>-1.1129048999999999E-4</v>
      </c>
    </row>
    <row r="7395" spans="1:4" x14ac:dyDescent="0.25">
      <c r="A7395">
        <v>0.88715999999999995</v>
      </c>
      <c r="B7395">
        <v>-78.056335000000004</v>
      </c>
      <c r="C7395">
        <v>-111.24039</v>
      </c>
      <c r="D7395">
        <v>-1.5630766E-4</v>
      </c>
    </row>
    <row r="7396" spans="1:4" x14ac:dyDescent="0.25">
      <c r="A7396">
        <v>0.88727999999999996</v>
      </c>
      <c r="B7396">
        <v>-78.054810000000003</v>
      </c>
      <c r="C7396">
        <v>-111.24039</v>
      </c>
      <c r="D7396" s="1">
        <v>8.8895786999999995E-5</v>
      </c>
    </row>
    <row r="7397" spans="1:4" x14ac:dyDescent="0.25">
      <c r="A7397">
        <v>0.88739999999999997</v>
      </c>
      <c r="B7397">
        <v>-78.056335000000004</v>
      </c>
      <c r="C7397">
        <v>-111.23657</v>
      </c>
      <c r="D7397" s="1">
        <v>4.3498958000000003E-5</v>
      </c>
    </row>
    <row r="7398" spans="1:4" x14ac:dyDescent="0.25">
      <c r="A7398">
        <v>0.88751999999999998</v>
      </c>
      <c r="B7398">
        <v>-78.060912999999999</v>
      </c>
      <c r="C7398">
        <v>-111.24420000000001</v>
      </c>
      <c r="D7398" s="1">
        <v>-7.8343669999999998E-5</v>
      </c>
    </row>
    <row r="7399" spans="1:4" x14ac:dyDescent="0.25">
      <c r="A7399">
        <v>0.88763999999999998</v>
      </c>
      <c r="B7399">
        <v>-78.048705999999996</v>
      </c>
      <c r="C7399">
        <v>-111.30905</v>
      </c>
      <c r="D7399" s="1">
        <v>-2.1255807999999998E-6</v>
      </c>
    </row>
    <row r="7400" spans="1:4" x14ac:dyDescent="0.25">
      <c r="A7400">
        <v>0.88775999999999999</v>
      </c>
      <c r="B7400">
        <v>-78.044128000000001</v>
      </c>
      <c r="C7400">
        <v>-111.29379</v>
      </c>
      <c r="D7400">
        <v>1.2047612E-4</v>
      </c>
    </row>
    <row r="7401" spans="1:4" x14ac:dyDescent="0.25">
      <c r="A7401">
        <v>0.88788</v>
      </c>
      <c r="B7401">
        <v>-78.051758000000007</v>
      </c>
      <c r="C7401">
        <v>-111.26709</v>
      </c>
      <c r="D7401">
        <v>-1.3846778E-4</v>
      </c>
    </row>
    <row r="7402" spans="1:4" x14ac:dyDescent="0.25">
      <c r="A7402">
        <v>0.88800000000000001</v>
      </c>
      <c r="B7402">
        <v>-78.044128000000001</v>
      </c>
      <c r="C7402">
        <v>-111.30524</v>
      </c>
      <c r="D7402" s="1">
        <v>-4.6383705999999997E-5</v>
      </c>
    </row>
    <row r="7403" spans="1:4" x14ac:dyDescent="0.25">
      <c r="A7403">
        <v>0.88812000000000002</v>
      </c>
      <c r="B7403">
        <v>-78.070068000000006</v>
      </c>
      <c r="C7403">
        <v>-111.26709</v>
      </c>
      <c r="D7403">
        <v>1.5213244999999999E-4</v>
      </c>
    </row>
    <row r="7404" spans="1:4" x14ac:dyDescent="0.25">
      <c r="A7404">
        <v>0.88824000000000003</v>
      </c>
      <c r="B7404">
        <v>-78.085327000000007</v>
      </c>
      <c r="C7404">
        <v>-111.31668000000001</v>
      </c>
      <c r="D7404" s="1">
        <v>-3.0517578E-5</v>
      </c>
    </row>
    <row r="7405" spans="1:4" x14ac:dyDescent="0.25">
      <c r="A7405">
        <v>0.88836000000000004</v>
      </c>
      <c r="B7405">
        <v>-78.103638000000004</v>
      </c>
      <c r="C7405">
        <v>-111.26327999999999</v>
      </c>
      <c r="D7405" s="1">
        <v>-1.5866080999999998E-5</v>
      </c>
    </row>
    <row r="7406" spans="1:4" x14ac:dyDescent="0.25">
      <c r="A7406">
        <v>0.88848000000000005</v>
      </c>
      <c r="B7406">
        <v>-78.070068000000006</v>
      </c>
      <c r="C7406">
        <v>-111.2709</v>
      </c>
      <c r="D7406" s="1">
        <v>-4.6839168999999999E-5</v>
      </c>
    </row>
    <row r="7407" spans="1:4" x14ac:dyDescent="0.25">
      <c r="A7407">
        <v>0.88859999999999995</v>
      </c>
      <c r="B7407">
        <v>-78.047179999999997</v>
      </c>
      <c r="C7407">
        <v>-111.30524</v>
      </c>
      <c r="D7407">
        <v>-1.0787428E-4</v>
      </c>
    </row>
    <row r="7408" spans="1:4" x14ac:dyDescent="0.25">
      <c r="A7408">
        <v>0.88871999999999995</v>
      </c>
      <c r="B7408">
        <v>-78.039551000000003</v>
      </c>
      <c r="C7408">
        <v>-111.2709</v>
      </c>
      <c r="D7408" s="1">
        <v>3.0062114999999999E-5</v>
      </c>
    </row>
    <row r="7409" spans="1:4" x14ac:dyDescent="0.25">
      <c r="A7409">
        <v>0.88883999999999996</v>
      </c>
      <c r="B7409">
        <v>-78.034972999999994</v>
      </c>
      <c r="C7409">
        <v>-111.35483000000001</v>
      </c>
      <c r="D7409">
        <v>1.8318138999999999E-4</v>
      </c>
    </row>
    <row r="7410" spans="1:4" x14ac:dyDescent="0.25">
      <c r="A7410">
        <v>0.88895999999999997</v>
      </c>
      <c r="B7410">
        <v>-78.031920999999997</v>
      </c>
      <c r="C7410">
        <v>-111.35101</v>
      </c>
      <c r="D7410" s="1">
        <v>3.0138064E-5</v>
      </c>
    </row>
    <row r="7411" spans="1:4" x14ac:dyDescent="0.25">
      <c r="A7411">
        <v>0.88907999999999998</v>
      </c>
      <c r="B7411">
        <v>-78.010559000000001</v>
      </c>
      <c r="C7411">
        <v>-111.37772</v>
      </c>
      <c r="D7411" s="1">
        <v>1.3588671999999999E-5</v>
      </c>
    </row>
    <row r="7412" spans="1:4" x14ac:dyDescent="0.25">
      <c r="A7412">
        <v>0.88919999999999999</v>
      </c>
      <c r="B7412">
        <v>-78.007507000000004</v>
      </c>
      <c r="C7412">
        <v>-111.30524</v>
      </c>
      <c r="D7412" s="1">
        <v>8.9503149999999997E-5</v>
      </c>
    </row>
    <row r="7413" spans="1:4" x14ac:dyDescent="0.25">
      <c r="A7413">
        <v>0.88932</v>
      </c>
      <c r="B7413">
        <v>-77.981566999999998</v>
      </c>
      <c r="C7413">
        <v>-111.33575</v>
      </c>
      <c r="D7413" s="1">
        <v>-9.2539563999999999E-5</v>
      </c>
    </row>
    <row r="7414" spans="1:4" x14ac:dyDescent="0.25">
      <c r="A7414">
        <v>0.88944000000000001</v>
      </c>
      <c r="B7414">
        <v>-77.989197000000004</v>
      </c>
      <c r="C7414">
        <v>-111.33194</v>
      </c>
      <c r="D7414" s="1">
        <v>4.3650762999999998E-5</v>
      </c>
    </row>
    <row r="7415" spans="1:4" x14ac:dyDescent="0.25">
      <c r="A7415">
        <v>0.88956000000000002</v>
      </c>
      <c r="B7415">
        <v>-77.973938000000004</v>
      </c>
      <c r="C7415">
        <v>-111.31287</v>
      </c>
      <c r="D7415" s="1">
        <v>1.2677768E-5</v>
      </c>
    </row>
    <row r="7416" spans="1:4" x14ac:dyDescent="0.25">
      <c r="A7416">
        <v>0.88968000000000003</v>
      </c>
      <c r="B7416">
        <v>-77.983092999999997</v>
      </c>
      <c r="C7416">
        <v>-111.30524</v>
      </c>
      <c r="D7416">
        <v>-2.1757054999999999E-4</v>
      </c>
    </row>
    <row r="7417" spans="1:4" x14ac:dyDescent="0.25">
      <c r="A7417">
        <v>0.88980000000000004</v>
      </c>
      <c r="B7417">
        <v>-77.972412000000006</v>
      </c>
      <c r="C7417">
        <v>-111.30905</v>
      </c>
      <c r="D7417">
        <v>-1.2761203E-4</v>
      </c>
    </row>
    <row r="7418" spans="1:4" x14ac:dyDescent="0.25">
      <c r="A7418">
        <v>0.88992000000000004</v>
      </c>
      <c r="B7418">
        <v>-77.983092999999997</v>
      </c>
      <c r="C7418">
        <v>-111.30905</v>
      </c>
      <c r="D7418" s="1">
        <v>9.7929034000000003E-6</v>
      </c>
    </row>
    <row r="7419" spans="1:4" x14ac:dyDescent="0.25">
      <c r="A7419">
        <v>0.89004000000000005</v>
      </c>
      <c r="B7419">
        <v>-77.952575999999993</v>
      </c>
      <c r="C7419">
        <v>-111.30905</v>
      </c>
      <c r="D7419">
        <v>-1.7338847000000001E-4</v>
      </c>
    </row>
    <row r="7420" spans="1:4" x14ac:dyDescent="0.25">
      <c r="A7420">
        <v>0.89015999999999995</v>
      </c>
      <c r="B7420">
        <v>-77.987671000000006</v>
      </c>
      <c r="C7420">
        <v>-111.36627</v>
      </c>
      <c r="D7420" s="1">
        <v>5.5797002E-5</v>
      </c>
    </row>
    <row r="7421" spans="1:4" x14ac:dyDescent="0.25">
      <c r="A7421">
        <v>0.89027999999999996</v>
      </c>
      <c r="B7421">
        <v>-77.943420000000003</v>
      </c>
      <c r="C7421">
        <v>-111.33956999999999</v>
      </c>
      <c r="D7421" s="1">
        <v>4.0765990999999998E-5</v>
      </c>
    </row>
    <row r="7422" spans="1:4" x14ac:dyDescent="0.25">
      <c r="A7422">
        <v>0.89039999999999997</v>
      </c>
      <c r="B7422">
        <v>-77.964782999999997</v>
      </c>
      <c r="C7422">
        <v>-111.4502</v>
      </c>
      <c r="D7422" s="1">
        <v>-5.0103571E-5</v>
      </c>
    </row>
    <row r="7423" spans="1:4" x14ac:dyDescent="0.25">
      <c r="A7423">
        <v>0.89051999999999998</v>
      </c>
      <c r="B7423">
        <v>-77.984618999999995</v>
      </c>
      <c r="C7423">
        <v>-111.43112000000001</v>
      </c>
      <c r="D7423" s="1">
        <v>4.1980668999999998E-5</v>
      </c>
    </row>
    <row r="7424" spans="1:4" x14ac:dyDescent="0.25">
      <c r="A7424">
        <v>0.89063999999999999</v>
      </c>
      <c r="B7424">
        <v>-77.929687000000001</v>
      </c>
      <c r="C7424">
        <v>-111.46164</v>
      </c>
      <c r="D7424">
        <v>1.0256034E-4</v>
      </c>
    </row>
    <row r="7425" spans="1:4" x14ac:dyDescent="0.25">
      <c r="A7425">
        <v>0.89076</v>
      </c>
      <c r="B7425">
        <v>-77.954102000000006</v>
      </c>
      <c r="C7425">
        <v>-111.43494</v>
      </c>
      <c r="D7425">
        <v>2.8521033999999998E-4</v>
      </c>
    </row>
    <row r="7426" spans="1:4" x14ac:dyDescent="0.25">
      <c r="A7426">
        <v>0.89088000000000001</v>
      </c>
      <c r="B7426">
        <v>-77.958679000000004</v>
      </c>
      <c r="C7426">
        <v>-111.46164</v>
      </c>
      <c r="D7426">
        <v>3.2992389E-4</v>
      </c>
    </row>
    <row r="7427" spans="1:4" x14ac:dyDescent="0.25">
      <c r="A7427">
        <v>0.89100000000000001</v>
      </c>
      <c r="B7427">
        <v>-77.984618999999995</v>
      </c>
      <c r="C7427">
        <v>-111.45782</v>
      </c>
      <c r="D7427">
        <v>2.6797771000000001E-4</v>
      </c>
    </row>
    <row r="7428" spans="1:4" x14ac:dyDescent="0.25">
      <c r="A7428">
        <v>0.89112000000000002</v>
      </c>
      <c r="B7428">
        <v>-77.989197000000004</v>
      </c>
      <c r="C7428">
        <v>-111.4502</v>
      </c>
      <c r="D7428" s="1">
        <v>-6.8398890999999995E-5</v>
      </c>
    </row>
    <row r="7429" spans="1:4" x14ac:dyDescent="0.25">
      <c r="A7429">
        <v>0.89124000000000003</v>
      </c>
      <c r="B7429">
        <v>-77.989197000000004</v>
      </c>
      <c r="C7429">
        <v>-111.48071</v>
      </c>
      <c r="D7429" s="1">
        <v>-7.5914198999999996E-6</v>
      </c>
    </row>
    <row r="7430" spans="1:4" x14ac:dyDescent="0.25">
      <c r="A7430">
        <v>0.89136000000000004</v>
      </c>
      <c r="B7430">
        <v>-77.993774000000002</v>
      </c>
      <c r="C7430">
        <v>-111.50360000000001</v>
      </c>
      <c r="D7430">
        <v>1.7475490000000001E-4</v>
      </c>
    </row>
    <row r="7431" spans="1:4" x14ac:dyDescent="0.25">
      <c r="A7431">
        <v>0.89148000000000005</v>
      </c>
      <c r="B7431">
        <v>-78.007507000000004</v>
      </c>
      <c r="C7431">
        <v>-111.46926999999999</v>
      </c>
      <c r="D7431" s="1">
        <v>-8.5783424000000002E-6</v>
      </c>
    </row>
    <row r="7432" spans="1:4" x14ac:dyDescent="0.25">
      <c r="A7432">
        <v>0.89159999999999995</v>
      </c>
      <c r="B7432">
        <v>-78.012084999999999</v>
      </c>
      <c r="C7432">
        <v>-111.50360000000001</v>
      </c>
      <c r="D7432">
        <v>-1.1470667E-4</v>
      </c>
    </row>
    <row r="7433" spans="1:4" x14ac:dyDescent="0.25">
      <c r="A7433">
        <v>0.89171999999999996</v>
      </c>
      <c r="B7433">
        <v>-78.051758000000007</v>
      </c>
      <c r="C7433">
        <v>-111.47308</v>
      </c>
      <c r="D7433">
        <v>1.4393367000000001E-4</v>
      </c>
    </row>
    <row r="7434" spans="1:4" x14ac:dyDescent="0.25">
      <c r="A7434">
        <v>0.89183999999999997</v>
      </c>
      <c r="B7434">
        <v>-78.067017000000007</v>
      </c>
      <c r="C7434">
        <v>-111.48453000000001</v>
      </c>
      <c r="D7434">
        <v>2.8103498999999999E-4</v>
      </c>
    </row>
    <row r="7435" spans="1:4" x14ac:dyDescent="0.25">
      <c r="A7435">
        <v>0.89195999999999998</v>
      </c>
      <c r="B7435">
        <v>-78.071594000000005</v>
      </c>
      <c r="C7435">
        <v>-111.51886</v>
      </c>
      <c r="D7435">
        <v>2.0587975E-4</v>
      </c>
    </row>
    <row r="7436" spans="1:4" x14ac:dyDescent="0.25">
      <c r="A7436">
        <v>0.89207999999999998</v>
      </c>
      <c r="B7436">
        <v>-78.074646000000001</v>
      </c>
      <c r="C7436">
        <v>-111.4769</v>
      </c>
      <c r="D7436">
        <v>2.6759819999999998E-4</v>
      </c>
    </row>
    <row r="7437" spans="1:4" x14ac:dyDescent="0.25">
      <c r="A7437">
        <v>0.89219999999999999</v>
      </c>
      <c r="B7437">
        <v>-78.126525999999998</v>
      </c>
      <c r="C7437">
        <v>-111.46164</v>
      </c>
      <c r="D7437" s="1">
        <v>-6.6728726999999997E-5</v>
      </c>
    </row>
    <row r="7438" spans="1:4" x14ac:dyDescent="0.25">
      <c r="A7438">
        <v>0.89232</v>
      </c>
      <c r="B7438">
        <v>-78.073120000000003</v>
      </c>
      <c r="C7438">
        <v>-111.45782</v>
      </c>
      <c r="D7438" s="1">
        <v>1.1083414E-5</v>
      </c>
    </row>
    <row r="7439" spans="1:4" x14ac:dyDescent="0.25">
      <c r="A7439">
        <v>0.89244000000000001</v>
      </c>
      <c r="B7439">
        <v>-78.071594000000005</v>
      </c>
      <c r="C7439">
        <v>-111.48833999999999</v>
      </c>
      <c r="D7439">
        <v>1.0225666E-4</v>
      </c>
    </row>
    <row r="7440" spans="1:4" x14ac:dyDescent="0.25">
      <c r="A7440">
        <v>0.89256000000000002</v>
      </c>
      <c r="B7440">
        <v>-78.096007999999998</v>
      </c>
      <c r="C7440">
        <v>-111.51886</v>
      </c>
      <c r="D7440">
        <v>2.2356785E-4</v>
      </c>
    </row>
    <row r="7441" spans="1:4" x14ac:dyDescent="0.25">
      <c r="A7441">
        <v>0.89268000000000003</v>
      </c>
      <c r="B7441">
        <v>-78.083800999999994</v>
      </c>
      <c r="C7441">
        <v>-111.49597</v>
      </c>
      <c r="D7441">
        <v>1.4742575999999999E-4</v>
      </c>
    </row>
    <row r="7442" spans="1:4" x14ac:dyDescent="0.25">
      <c r="A7442">
        <v>0.89280000000000004</v>
      </c>
      <c r="B7442">
        <v>-78.097533999999996</v>
      </c>
      <c r="C7442">
        <v>-111.49216</v>
      </c>
      <c r="D7442">
        <v>1.4750157E-4</v>
      </c>
    </row>
    <row r="7443" spans="1:4" x14ac:dyDescent="0.25">
      <c r="A7443">
        <v>0.89292000000000005</v>
      </c>
      <c r="B7443">
        <v>-78.120422000000005</v>
      </c>
      <c r="C7443">
        <v>-111.51123</v>
      </c>
      <c r="D7443">
        <v>1.0187709999999999E-4</v>
      </c>
    </row>
    <row r="7444" spans="1:4" x14ac:dyDescent="0.25">
      <c r="A7444">
        <v>0.89303999999999994</v>
      </c>
      <c r="B7444">
        <v>-78.082274999999996</v>
      </c>
      <c r="C7444">
        <v>-111.52649</v>
      </c>
      <c r="D7444" s="1">
        <v>-3.6287074999999998E-5</v>
      </c>
    </row>
    <row r="7445" spans="1:4" x14ac:dyDescent="0.25">
      <c r="A7445">
        <v>0.89315999999999995</v>
      </c>
      <c r="B7445">
        <v>-78.089905000000002</v>
      </c>
      <c r="C7445">
        <v>-111.54555999999999</v>
      </c>
      <c r="D7445" s="1">
        <v>5.4506538000000001E-5</v>
      </c>
    </row>
    <row r="7446" spans="1:4" x14ac:dyDescent="0.25">
      <c r="A7446">
        <v>0.89327999999999996</v>
      </c>
      <c r="B7446">
        <v>-78.129577999999995</v>
      </c>
      <c r="C7446">
        <v>-111.48071</v>
      </c>
      <c r="D7446" s="1">
        <v>6.9689332000000005E-5</v>
      </c>
    </row>
    <row r="7447" spans="1:4" x14ac:dyDescent="0.25">
      <c r="A7447">
        <v>0.89339999999999997</v>
      </c>
      <c r="B7447">
        <v>-78.138733000000002</v>
      </c>
      <c r="C7447">
        <v>-111.52267000000001</v>
      </c>
      <c r="D7447">
        <v>-1.7528627000000001E-4</v>
      </c>
    </row>
    <row r="7448" spans="1:4" x14ac:dyDescent="0.25">
      <c r="A7448">
        <v>0.89351999999999998</v>
      </c>
      <c r="B7448">
        <v>-78.128051999999997</v>
      </c>
      <c r="C7448">
        <v>-111.51505</v>
      </c>
      <c r="D7448">
        <v>-1.4552795E-4</v>
      </c>
    </row>
    <row r="7449" spans="1:4" x14ac:dyDescent="0.25">
      <c r="A7449">
        <v>0.89363999999999999</v>
      </c>
      <c r="B7449">
        <v>-78.126525999999998</v>
      </c>
      <c r="C7449">
        <v>-111.47308</v>
      </c>
      <c r="D7449" s="1">
        <v>-7.8950543000000007E-6</v>
      </c>
    </row>
    <row r="7450" spans="1:4" x14ac:dyDescent="0.25">
      <c r="A7450">
        <v>0.89376</v>
      </c>
      <c r="B7450">
        <v>-78.141784999999999</v>
      </c>
      <c r="C7450">
        <v>-111.52267000000001</v>
      </c>
      <c r="D7450">
        <v>-1.1652862E-4</v>
      </c>
    </row>
    <row r="7451" spans="1:4" x14ac:dyDescent="0.25">
      <c r="A7451">
        <v>0.89388000000000001</v>
      </c>
      <c r="B7451">
        <v>-78.138733000000002</v>
      </c>
      <c r="C7451">
        <v>-111.53412</v>
      </c>
      <c r="D7451" s="1">
        <v>-7.120762E-5</v>
      </c>
    </row>
    <row r="7452" spans="1:4" x14ac:dyDescent="0.25">
      <c r="A7452">
        <v>0.89400000000000002</v>
      </c>
      <c r="B7452">
        <v>-78.112792999999996</v>
      </c>
      <c r="C7452">
        <v>-111.55319</v>
      </c>
      <c r="D7452">
        <v>-1.0369904E-4</v>
      </c>
    </row>
    <row r="7453" spans="1:4" x14ac:dyDescent="0.25">
      <c r="A7453">
        <v>0.89412000000000003</v>
      </c>
      <c r="B7453">
        <v>-78.129577999999995</v>
      </c>
      <c r="C7453">
        <v>-111.54174999999999</v>
      </c>
      <c r="D7453" s="1">
        <v>-7.4547855000000002E-5</v>
      </c>
    </row>
    <row r="7454" spans="1:4" x14ac:dyDescent="0.25">
      <c r="A7454">
        <v>0.89424000000000003</v>
      </c>
      <c r="B7454">
        <v>-78.129577999999995</v>
      </c>
      <c r="C7454">
        <v>-111.57608</v>
      </c>
      <c r="D7454">
        <v>-1.6693571000000001E-4</v>
      </c>
    </row>
    <row r="7455" spans="1:4" x14ac:dyDescent="0.25">
      <c r="A7455">
        <v>0.89436000000000004</v>
      </c>
      <c r="B7455">
        <v>-78.125</v>
      </c>
      <c r="C7455">
        <v>-111.57989999999999</v>
      </c>
      <c r="D7455">
        <v>1.6807443000000001E-4</v>
      </c>
    </row>
    <row r="7456" spans="1:4" x14ac:dyDescent="0.25">
      <c r="A7456">
        <v>0.89448000000000005</v>
      </c>
      <c r="B7456">
        <v>-78.144835999999998</v>
      </c>
      <c r="C7456">
        <v>-111.57989999999999</v>
      </c>
      <c r="D7456">
        <v>-1.6746714000000001E-4</v>
      </c>
    </row>
    <row r="7457" spans="1:4" x14ac:dyDescent="0.25">
      <c r="A7457">
        <v>0.89459999999999995</v>
      </c>
      <c r="B7457">
        <v>-78.169250000000005</v>
      </c>
      <c r="C7457">
        <v>-111.57989999999999</v>
      </c>
      <c r="D7457">
        <v>-1.9836419E-4</v>
      </c>
    </row>
    <row r="7458" spans="1:4" x14ac:dyDescent="0.25">
      <c r="A7458">
        <v>0.89471999999999996</v>
      </c>
      <c r="B7458">
        <v>-78.146361999999996</v>
      </c>
      <c r="C7458">
        <v>-111.57989999999999</v>
      </c>
      <c r="D7458">
        <v>2.2774311E-4</v>
      </c>
    </row>
    <row r="7459" spans="1:4" x14ac:dyDescent="0.25">
      <c r="A7459">
        <v>0.89483999999999997</v>
      </c>
      <c r="B7459">
        <v>-78.178405999999995</v>
      </c>
      <c r="C7459">
        <v>-111.55319</v>
      </c>
      <c r="D7459">
        <v>-1.5425802999999999E-4</v>
      </c>
    </row>
    <row r="7460" spans="1:4" x14ac:dyDescent="0.25">
      <c r="A7460">
        <v>0.89495999999999998</v>
      </c>
      <c r="B7460">
        <v>-78.140259</v>
      </c>
      <c r="C7460">
        <v>-111.51505</v>
      </c>
      <c r="D7460">
        <v>-1.0924079000000001E-4</v>
      </c>
    </row>
    <row r="7461" spans="1:4" x14ac:dyDescent="0.25">
      <c r="A7461">
        <v>0.89507999999999999</v>
      </c>
      <c r="B7461">
        <v>-78.170776000000004</v>
      </c>
      <c r="C7461">
        <v>-111.46164</v>
      </c>
      <c r="D7461" s="1">
        <v>-3.7198188E-6</v>
      </c>
    </row>
    <row r="7462" spans="1:4" x14ac:dyDescent="0.25">
      <c r="A7462">
        <v>0.8952</v>
      </c>
      <c r="B7462">
        <v>-78.173828</v>
      </c>
      <c r="C7462">
        <v>-111.47308</v>
      </c>
      <c r="D7462" s="1">
        <v>-3.4616957E-5</v>
      </c>
    </row>
    <row r="7463" spans="1:4" x14ac:dyDescent="0.25">
      <c r="A7463">
        <v>0.89532</v>
      </c>
      <c r="B7463">
        <v>-78.227233999999996</v>
      </c>
      <c r="C7463">
        <v>-111.52649</v>
      </c>
      <c r="D7463" s="1">
        <v>5.6024827E-5</v>
      </c>
    </row>
    <row r="7464" spans="1:4" x14ac:dyDescent="0.25">
      <c r="A7464">
        <v>0.89544000000000001</v>
      </c>
      <c r="B7464">
        <v>-78.240966999999998</v>
      </c>
      <c r="C7464">
        <v>-111.52267000000001</v>
      </c>
      <c r="D7464" s="1">
        <v>-5.2229128999999997E-5</v>
      </c>
    </row>
    <row r="7465" spans="1:4" x14ac:dyDescent="0.25">
      <c r="A7465">
        <v>0.89556000000000002</v>
      </c>
      <c r="B7465">
        <v>-78.245543999999995</v>
      </c>
      <c r="C7465">
        <v>-111.55701000000001</v>
      </c>
      <c r="D7465" s="1">
        <v>7.9709338E-6</v>
      </c>
    </row>
    <row r="7466" spans="1:4" x14ac:dyDescent="0.25">
      <c r="A7466">
        <v>0.89568000000000003</v>
      </c>
      <c r="B7466">
        <v>-78.260802999999996</v>
      </c>
      <c r="C7466">
        <v>-111.56464</v>
      </c>
      <c r="D7466" s="1">
        <v>-6.8550672999999994E-5</v>
      </c>
    </row>
    <row r="7467" spans="1:4" x14ac:dyDescent="0.25">
      <c r="A7467">
        <v>0.89580000000000004</v>
      </c>
      <c r="B7467">
        <v>-78.237915000000001</v>
      </c>
      <c r="C7467">
        <v>-111.57608</v>
      </c>
      <c r="D7467" s="1">
        <v>-3.9475481E-5</v>
      </c>
    </row>
    <row r="7468" spans="1:4" x14ac:dyDescent="0.25">
      <c r="A7468">
        <v>0.89592000000000005</v>
      </c>
      <c r="B7468">
        <v>-78.2547</v>
      </c>
      <c r="C7468">
        <v>-111.59896999999999</v>
      </c>
      <c r="D7468">
        <v>-1.0157344E-4</v>
      </c>
    </row>
    <row r="7469" spans="1:4" x14ac:dyDescent="0.25">
      <c r="A7469">
        <v>0.89603999999999995</v>
      </c>
      <c r="B7469">
        <v>-78.234863000000004</v>
      </c>
      <c r="C7469">
        <v>-111.57989999999999</v>
      </c>
      <c r="D7469" s="1">
        <v>-8.6694280999999996E-5</v>
      </c>
    </row>
    <row r="7470" spans="1:4" x14ac:dyDescent="0.25">
      <c r="A7470">
        <v>0.89615999999999996</v>
      </c>
      <c r="B7470">
        <v>-78.237915000000001</v>
      </c>
      <c r="C7470">
        <v>-111.56845</v>
      </c>
      <c r="D7470" s="1">
        <v>-2.6873684999999999E-5</v>
      </c>
    </row>
    <row r="7471" spans="1:4" x14ac:dyDescent="0.25">
      <c r="A7471">
        <v>0.89627999999999997</v>
      </c>
      <c r="B7471">
        <v>-78.263855000000007</v>
      </c>
      <c r="C7471">
        <v>-111.57989999999999</v>
      </c>
      <c r="D7471">
        <v>2.0178040000000001E-4</v>
      </c>
    </row>
    <row r="7472" spans="1:4" x14ac:dyDescent="0.25">
      <c r="A7472">
        <v>0.89639999999999997</v>
      </c>
      <c r="B7472">
        <v>-78.240966999999998</v>
      </c>
      <c r="C7472">
        <v>-111.55701000000001</v>
      </c>
      <c r="D7472" s="1">
        <v>-1.1918577E-5</v>
      </c>
    </row>
    <row r="7473" spans="1:4" x14ac:dyDescent="0.25">
      <c r="A7473">
        <v>0.89651999999999998</v>
      </c>
      <c r="B7473">
        <v>-78.221130000000002</v>
      </c>
      <c r="C7473">
        <v>-111.54938</v>
      </c>
      <c r="D7473">
        <v>1.0962034999999999E-4</v>
      </c>
    </row>
    <row r="7474" spans="1:4" x14ac:dyDescent="0.25">
      <c r="A7474">
        <v>0.89663999999999999</v>
      </c>
      <c r="B7474">
        <v>-78.242492999999996</v>
      </c>
      <c r="C7474">
        <v>-111.4502</v>
      </c>
      <c r="D7474" s="1">
        <v>-1.2374017E-5</v>
      </c>
    </row>
    <row r="7475" spans="1:4" x14ac:dyDescent="0.25">
      <c r="A7475">
        <v>0.89676</v>
      </c>
      <c r="B7475">
        <v>-78.230286000000007</v>
      </c>
      <c r="C7475">
        <v>-111.48453000000001</v>
      </c>
      <c r="D7475" s="1">
        <v>-5.7543091999999999E-5</v>
      </c>
    </row>
    <row r="7476" spans="1:4" x14ac:dyDescent="0.25">
      <c r="A7476">
        <v>0.89688000000000001</v>
      </c>
      <c r="B7476">
        <v>-78.266907000000003</v>
      </c>
      <c r="C7476">
        <v>-111.48071</v>
      </c>
      <c r="D7476">
        <v>2.177224E-4</v>
      </c>
    </row>
    <row r="7477" spans="1:4" x14ac:dyDescent="0.25">
      <c r="A7477">
        <v>0.89700000000000002</v>
      </c>
      <c r="B7477">
        <v>-78.280640000000005</v>
      </c>
      <c r="C7477">
        <v>-111.45401</v>
      </c>
      <c r="D7477" s="1">
        <v>-1.1235359E-5</v>
      </c>
    </row>
    <row r="7478" spans="1:4" x14ac:dyDescent="0.25">
      <c r="A7478">
        <v>0.89712000000000003</v>
      </c>
      <c r="B7478">
        <v>-78.250122000000005</v>
      </c>
      <c r="C7478">
        <v>-111.50742</v>
      </c>
      <c r="D7478" s="1">
        <v>-4.2132473999999999E-5</v>
      </c>
    </row>
    <row r="7479" spans="1:4" x14ac:dyDescent="0.25">
      <c r="A7479">
        <v>0.89724000000000004</v>
      </c>
      <c r="B7479">
        <v>-78.283691000000005</v>
      </c>
      <c r="C7479">
        <v>-111.44638</v>
      </c>
      <c r="D7479">
        <v>1.6997232999999999E-4</v>
      </c>
    </row>
    <row r="7480" spans="1:4" x14ac:dyDescent="0.25">
      <c r="A7480">
        <v>0.89736000000000005</v>
      </c>
      <c r="B7480">
        <v>-78.271484000000001</v>
      </c>
      <c r="C7480">
        <v>-111.39679</v>
      </c>
      <c r="D7480" s="1">
        <v>-4.4713542E-5</v>
      </c>
    </row>
    <row r="7481" spans="1:4" x14ac:dyDescent="0.25">
      <c r="A7481">
        <v>0.89748000000000006</v>
      </c>
      <c r="B7481">
        <v>-78.312683000000007</v>
      </c>
      <c r="C7481">
        <v>-111.45401</v>
      </c>
      <c r="D7481">
        <v>-1.6822621999999999E-4</v>
      </c>
    </row>
    <row r="7482" spans="1:4" x14ac:dyDescent="0.25">
      <c r="A7482">
        <v>0.89759999999999995</v>
      </c>
      <c r="B7482">
        <v>-78.320312999999999</v>
      </c>
      <c r="C7482">
        <v>-111.44638</v>
      </c>
      <c r="D7482">
        <v>-1.2282948000000001E-4</v>
      </c>
    </row>
    <row r="7483" spans="1:4" x14ac:dyDescent="0.25">
      <c r="A7483">
        <v>0.89771999999999996</v>
      </c>
      <c r="B7483">
        <v>-78.330994000000004</v>
      </c>
      <c r="C7483">
        <v>-111.48071</v>
      </c>
      <c r="D7483" s="1">
        <v>7.5610774E-5</v>
      </c>
    </row>
    <row r="7484" spans="1:4" x14ac:dyDescent="0.25">
      <c r="A7484">
        <v>0.89783999999999997</v>
      </c>
      <c r="B7484">
        <v>-78.352356</v>
      </c>
      <c r="C7484">
        <v>-111.45401</v>
      </c>
      <c r="D7484">
        <v>-1.6777071000000001E-4</v>
      </c>
    </row>
    <row r="7485" spans="1:4" x14ac:dyDescent="0.25">
      <c r="A7485">
        <v>0.89795999999999998</v>
      </c>
      <c r="B7485">
        <v>-78.358458999999996</v>
      </c>
      <c r="C7485">
        <v>-111.46545</v>
      </c>
      <c r="D7485">
        <v>-1.8128358999999999E-4</v>
      </c>
    </row>
    <row r="7486" spans="1:4" x14ac:dyDescent="0.25">
      <c r="A7486">
        <v>0.89807999999999999</v>
      </c>
      <c r="B7486">
        <v>-78.390502999999995</v>
      </c>
      <c r="C7486">
        <v>-111.51886</v>
      </c>
      <c r="D7486">
        <v>1.7050365E-4</v>
      </c>
    </row>
    <row r="7487" spans="1:4" x14ac:dyDescent="0.25">
      <c r="A7487">
        <v>0.8982</v>
      </c>
      <c r="B7487">
        <v>-78.372191999999998</v>
      </c>
      <c r="C7487">
        <v>-111.44257</v>
      </c>
      <c r="D7487">
        <v>-1.9525175E-4</v>
      </c>
    </row>
    <row r="7488" spans="1:4" x14ac:dyDescent="0.25">
      <c r="A7488">
        <v>0.89832000000000001</v>
      </c>
      <c r="B7488">
        <v>-78.337097</v>
      </c>
      <c r="C7488">
        <v>-111.42731000000001</v>
      </c>
      <c r="D7488">
        <v>-1.4924768E-4</v>
      </c>
    </row>
    <row r="7489" spans="1:4" x14ac:dyDescent="0.25">
      <c r="A7489">
        <v>0.89844000000000002</v>
      </c>
      <c r="B7489">
        <v>-78.317261000000002</v>
      </c>
      <c r="C7489">
        <v>-111.37772</v>
      </c>
      <c r="D7489" s="1">
        <v>1.9434071000000002E-5</v>
      </c>
    </row>
    <row r="7490" spans="1:4" x14ac:dyDescent="0.25">
      <c r="A7490">
        <v>0.89856000000000003</v>
      </c>
      <c r="B7490">
        <v>-78.353881999999999</v>
      </c>
      <c r="C7490">
        <v>-111.34338</v>
      </c>
      <c r="D7490">
        <v>-1.0028293E-4</v>
      </c>
    </row>
    <row r="7491" spans="1:4" x14ac:dyDescent="0.25">
      <c r="A7491">
        <v>0.89868000000000003</v>
      </c>
      <c r="B7491">
        <v>-78.334045000000003</v>
      </c>
      <c r="C7491">
        <v>-111.35101</v>
      </c>
      <c r="D7491">
        <v>-1.0005513E-4</v>
      </c>
    </row>
    <row r="7492" spans="1:4" x14ac:dyDescent="0.25">
      <c r="A7492">
        <v>0.89880000000000004</v>
      </c>
      <c r="B7492">
        <v>-78.330994000000004</v>
      </c>
      <c r="C7492">
        <v>-111.33956999999999</v>
      </c>
      <c r="D7492" s="1">
        <v>-3.9020041000000001E-5</v>
      </c>
    </row>
    <row r="7493" spans="1:4" x14ac:dyDescent="0.25">
      <c r="A7493">
        <v>0.89892000000000005</v>
      </c>
      <c r="B7493">
        <v>-78.326415999999995</v>
      </c>
      <c r="C7493">
        <v>-111.35483000000001</v>
      </c>
      <c r="D7493">
        <v>-1.2837117999999999E-4</v>
      </c>
    </row>
    <row r="7494" spans="1:4" x14ac:dyDescent="0.25">
      <c r="A7494">
        <v>0.89903999999999995</v>
      </c>
      <c r="B7494">
        <v>-78.341674999999995</v>
      </c>
      <c r="C7494">
        <v>-111.36627</v>
      </c>
      <c r="D7494" s="1">
        <v>-5.1318108999999997E-5</v>
      </c>
    </row>
    <row r="7495" spans="1:4" x14ac:dyDescent="0.25">
      <c r="A7495">
        <v>0.89915999999999996</v>
      </c>
      <c r="B7495">
        <v>-78.353881999999999</v>
      </c>
      <c r="C7495">
        <v>-111.29379</v>
      </c>
      <c r="D7495" s="1">
        <v>7.0828130000000002E-5</v>
      </c>
    </row>
    <row r="7496" spans="1:4" x14ac:dyDescent="0.25">
      <c r="A7496">
        <v>0.89927999999999997</v>
      </c>
      <c r="B7496">
        <v>-78.359984999999995</v>
      </c>
      <c r="C7496">
        <v>-111.29379</v>
      </c>
      <c r="D7496">
        <v>-1.5828146E-4</v>
      </c>
    </row>
    <row r="7497" spans="1:4" x14ac:dyDescent="0.25">
      <c r="A7497">
        <v>0.89939999999999998</v>
      </c>
      <c r="B7497">
        <v>-78.382874000000001</v>
      </c>
      <c r="C7497">
        <v>-111.28998</v>
      </c>
      <c r="D7497" s="1">
        <v>-9.7398227000000006E-5</v>
      </c>
    </row>
    <row r="7498" spans="1:4" x14ac:dyDescent="0.25">
      <c r="A7498">
        <v>0.89951999999999999</v>
      </c>
      <c r="B7498">
        <v>-78.398132000000004</v>
      </c>
      <c r="C7498">
        <v>-111.26709</v>
      </c>
      <c r="D7498" s="1">
        <v>1.0096584E-5</v>
      </c>
    </row>
    <row r="7499" spans="1:4" x14ac:dyDescent="0.25">
      <c r="A7499">
        <v>0.89964</v>
      </c>
      <c r="B7499">
        <v>-78.395081000000005</v>
      </c>
      <c r="C7499">
        <v>-111.26327999999999</v>
      </c>
      <c r="D7499">
        <v>-1.1220146E-4</v>
      </c>
    </row>
    <row r="7500" spans="1:4" x14ac:dyDescent="0.25">
      <c r="A7500">
        <v>0.89976</v>
      </c>
      <c r="B7500">
        <v>-78.401184000000001</v>
      </c>
      <c r="C7500">
        <v>-111.22131</v>
      </c>
      <c r="D7500">
        <v>-2.3389221E-4</v>
      </c>
    </row>
    <row r="7501" spans="1:4" x14ac:dyDescent="0.25">
      <c r="A7501">
        <v>0.89988000000000001</v>
      </c>
      <c r="B7501">
        <v>-78.402709999999999</v>
      </c>
      <c r="C7501">
        <v>-111.22131</v>
      </c>
      <c r="D7501" s="1">
        <v>7.2650075999999999E-5</v>
      </c>
    </row>
    <row r="7502" spans="1:4" x14ac:dyDescent="0.25">
      <c r="A7502">
        <v>0.9</v>
      </c>
      <c r="B7502">
        <v>-78.382874000000001</v>
      </c>
      <c r="C7502">
        <v>-111.20605</v>
      </c>
      <c r="D7502">
        <v>-1.5683909999999999E-4</v>
      </c>
    </row>
    <row r="7503" spans="1:4" x14ac:dyDescent="0.25">
      <c r="A7503">
        <v>0.90012000000000003</v>
      </c>
      <c r="B7503">
        <v>-78.414917000000003</v>
      </c>
      <c r="C7503">
        <v>-111.21368</v>
      </c>
      <c r="D7503">
        <v>-2.1886113000000001E-4</v>
      </c>
    </row>
    <row r="7504" spans="1:4" x14ac:dyDescent="0.25">
      <c r="A7504">
        <v>0.90024000000000004</v>
      </c>
      <c r="B7504">
        <v>-78.407287999999994</v>
      </c>
      <c r="C7504">
        <v>-111.20605</v>
      </c>
      <c r="D7504" s="1">
        <v>1.0324339E-5</v>
      </c>
    </row>
    <row r="7505" spans="1:4" x14ac:dyDescent="0.25">
      <c r="A7505">
        <v>0.90036000000000005</v>
      </c>
      <c r="B7505">
        <v>-78.367615000000001</v>
      </c>
      <c r="C7505">
        <v>-111.20987</v>
      </c>
      <c r="D7505" s="1">
        <v>-4.5549823000000002E-6</v>
      </c>
    </row>
    <row r="7506" spans="1:4" x14ac:dyDescent="0.25">
      <c r="A7506">
        <v>0.90047999999999995</v>
      </c>
      <c r="B7506">
        <v>-78.382874000000001</v>
      </c>
      <c r="C7506">
        <v>-111.20605</v>
      </c>
      <c r="D7506">
        <v>-2.0314683000000001E-4</v>
      </c>
    </row>
    <row r="7507" spans="1:4" x14ac:dyDescent="0.25">
      <c r="A7507">
        <v>0.90059999999999996</v>
      </c>
      <c r="B7507">
        <v>-78.399658000000002</v>
      </c>
      <c r="C7507">
        <v>-111.21368</v>
      </c>
      <c r="D7507" s="1">
        <v>5.5189757E-5</v>
      </c>
    </row>
    <row r="7508" spans="1:4" x14ac:dyDescent="0.25">
      <c r="A7508">
        <v>0.90071999999999997</v>
      </c>
      <c r="B7508">
        <v>-78.395081000000005</v>
      </c>
      <c r="C7508">
        <v>-111.26327999999999</v>
      </c>
      <c r="D7508" s="1">
        <v>-8.1759831000000001E-5</v>
      </c>
    </row>
    <row r="7509" spans="1:4" x14ac:dyDescent="0.25">
      <c r="A7509">
        <v>0.90083999999999997</v>
      </c>
      <c r="B7509">
        <v>-78.433228</v>
      </c>
      <c r="C7509">
        <v>-111.25946</v>
      </c>
      <c r="D7509">
        <v>-1.8834358000000001E-4</v>
      </c>
    </row>
    <row r="7510" spans="1:4" x14ac:dyDescent="0.25">
      <c r="A7510">
        <v>0.90095999999999998</v>
      </c>
      <c r="B7510">
        <v>-78.408812999999995</v>
      </c>
      <c r="C7510">
        <v>-111.3205</v>
      </c>
      <c r="D7510" s="1">
        <v>2.5355374E-5</v>
      </c>
    </row>
    <row r="7511" spans="1:4" x14ac:dyDescent="0.25">
      <c r="A7511">
        <v>0.90107999999999999</v>
      </c>
      <c r="B7511">
        <v>-78.440856999999994</v>
      </c>
      <c r="C7511">
        <v>-111.30524</v>
      </c>
      <c r="D7511">
        <v>1.6276037999999999E-4</v>
      </c>
    </row>
    <row r="7512" spans="1:4" x14ac:dyDescent="0.25">
      <c r="A7512">
        <v>0.9012</v>
      </c>
      <c r="B7512">
        <v>-78.408812999999995</v>
      </c>
      <c r="C7512">
        <v>-111.31287</v>
      </c>
      <c r="D7512" s="1">
        <v>2.6038614999999999E-5</v>
      </c>
    </row>
    <row r="7513" spans="1:4" x14ac:dyDescent="0.25">
      <c r="A7513">
        <v>0.90132000000000001</v>
      </c>
      <c r="B7513">
        <v>-78.417968999999999</v>
      </c>
      <c r="C7513">
        <v>-111.29761000000001</v>
      </c>
      <c r="D7513">
        <v>-1.8826767E-4</v>
      </c>
    </row>
    <row r="7514" spans="1:4" x14ac:dyDescent="0.25">
      <c r="A7514">
        <v>0.90144000000000002</v>
      </c>
      <c r="B7514">
        <v>-78.407287999999994</v>
      </c>
      <c r="C7514">
        <v>-111.28998</v>
      </c>
      <c r="D7514">
        <v>1.4613522E-4</v>
      </c>
    </row>
    <row r="7515" spans="1:4" x14ac:dyDescent="0.25">
      <c r="A7515">
        <v>0.90156000000000003</v>
      </c>
      <c r="B7515">
        <v>-78.425597999999994</v>
      </c>
      <c r="C7515">
        <v>-111.24039</v>
      </c>
      <c r="D7515" s="1">
        <v>-9.7398086999999996E-5</v>
      </c>
    </row>
    <row r="7516" spans="1:4" x14ac:dyDescent="0.25">
      <c r="A7516">
        <v>0.90168000000000004</v>
      </c>
      <c r="B7516">
        <v>-78.430176000000003</v>
      </c>
      <c r="C7516">
        <v>-111.2709</v>
      </c>
      <c r="D7516">
        <v>2.0739806E-4</v>
      </c>
    </row>
    <row r="7517" spans="1:4" x14ac:dyDescent="0.25">
      <c r="A7517">
        <v>0.90180000000000005</v>
      </c>
      <c r="B7517">
        <v>-78.451537999999999</v>
      </c>
      <c r="C7517">
        <v>-111.22131</v>
      </c>
      <c r="D7517">
        <v>2.5165616999999998E-4</v>
      </c>
    </row>
    <row r="7518" spans="1:4" x14ac:dyDescent="0.25">
      <c r="A7518">
        <v>0.90192000000000005</v>
      </c>
      <c r="B7518">
        <v>-78.433228</v>
      </c>
      <c r="C7518">
        <v>-111.20987</v>
      </c>
      <c r="D7518">
        <v>-1.1478248000000001E-4</v>
      </c>
    </row>
    <row r="7519" spans="1:4" x14ac:dyDescent="0.25">
      <c r="A7519">
        <v>0.90203999999999995</v>
      </c>
      <c r="B7519">
        <v>-78.414917000000003</v>
      </c>
      <c r="C7519">
        <v>-111.22512999999999</v>
      </c>
      <c r="D7519" s="1">
        <v>-9.9751445999999994E-5</v>
      </c>
    </row>
    <row r="7520" spans="1:4" x14ac:dyDescent="0.25">
      <c r="A7520">
        <v>0.90215999999999996</v>
      </c>
      <c r="B7520">
        <v>-78.430176000000003</v>
      </c>
      <c r="C7520">
        <v>-111.17171999999999</v>
      </c>
      <c r="D7520" s="1">
        <v>7.5914198999999996E-6</v>
      </c>
    </row>
    <row r="7521" spans="1:4" x14ac:dyDescent="0.25">
      <c r="A7521">
        <v>0.90227999999999997</v>
      </c>
      <c r="B7521">
        <v>-78.446960000000004</v>
      </c>
      <c r="C7521">
        <v>-111.20224</v>
      </c>
      <c r="D7521">
        <v>-2.0466519000000001E-4</v>
      </c>
    </row>
    <row r="7522" spans="1:4" x14ac:dyDescent="0.25">
      <c r="A7522">
        <v>0.90239999999999998</v>
      </c>
      <c r="B7522">
        <v>-78.446960000000004</v>
      </c>
      <c r="C7522">
        <v>-111.20987</v>
      </c>
      <c r="D7522">
        <v>-1.2890258999999999E-4</v>
      </c>
    </row>
    <row r="7523" spans="1:4" x14ac:dyDescent="0.25">
      <c r="A7523">
        <v>0.90251999999999999</v>
      </c>
      <c r="B7523">
        <v>-78.453063999999998</v>
      </c>
      <c r="C7523">
        <v>-111.2175</v>
      </c>
      <c r="D7523" s="1">
        <v>8.7301944999999998E-6</v>
      </c>
    </row>
    <row r="7524" spans="1:4" x14ac:dyDescent="0.25">
      <c r="A7524">
        <v>0.90264</v>
      </c>
      <c r="B7524">
        <v>-78.474425999999994</v>
      </c>
      <c r="C7524">
        <v>-111.23276</v>
      </c>
      <c r="D7524" s="1">
        <v>-3.6362977999999997E-5</v>
      </c>
    </row>
    <row r="7525" spans="1:4" x14ac:dyDescent="0.25">
      <c r="A7525">
        <v>0.90276000000000001</v>
      </c>
      <c r="B7525">
        <v>-78.457642000000007</v>
      </c>
      <c r="C7525">
        <v>-111.22512999999999</v>
      </c>
      <c r="D7525" s="1">
        <v>9.1097085000000001E-6</v>
      </c>
    </row>
    <row r="7526" spans="1:4" x14ac:dyDescent="0.25">
      <c r="A7526">
        <v>0.90288000000000002</v>
      </c>
      <c r="B7526">
        <v>-78.459166999999994</v>
      </c>
      <c r="C7526">
        <v>-111.24802</v>
      </c>
      <c r="D7526">
        <v>1.0271217E-4</v>
      </c>
    </row>
    <row r="7527" spans="1:4" x14ac:dyDescent="0.25">
      <c r="A7527">
        <v>0.90300000000000002</v>
      </c>
      <c r="B7527">
        <v>-78.446960000000004</v>
      </c>
      <c r="C7527">
        <v>-111.30141999999999</v>
      </c>
      <c r="D7527" s="1">
        <v>4.4182036000000003E-5</v>
      </c>
    </row>
    <row r="7528" spans="1:4" x14ac:dyDescent="0.25">
      <c r="A7528">
        <v>0.90312000000000003</v>
      </c>
      <c r="B7528">
        <v>-78.465271000000001</v>
      </c>
      <c r="C7528">
        <v>-111.24420000000001</v>
      </c>
      <c r="D7528" s="1">
        <v>1.6093836E-5</v>
      </c>
    </row>
    <row r="7529" spans="1:4" x14ac:dyDescent="0.25">
      <c r="A7529">
        <v>0.90324000000000004</v>
      </c>
      <c r="B7529">
        <v>-78.448486000000003</v>
      </c>
      <c r="C7529">
        <v>-111.29379</v>
      </c>
      <c r="D7529" s="1">
        <v>6.232562E-5</v>
      </c>
    </row>
    <row r="7530" spans="1:4" x14ac:dyDescent="0.25">
      <c r="A7530">
        <v>0.90336000000000005</v>
      </c>
      <c r="B7530">
        <v>-78.462219000000005</v>
      </c>
      <c r="C7530">
        <v>-111.3205</v>
      </c>
      <c r="D7530" s="1">
        <v>7.8343577000000004E-5</v>
      </c>
    </row>
    <row r="7531" spans="1:4" x14ac:dyDescent="0.25">
      <c r="A7531">
        <v>0.90347999999999995</v>
      </c>
      <c r="B7531">
        <v>-78.488158999999996</v>
      </c>
      <c r="C7531">
        <v>-111.25565</v>
      </c>
      <c r="D7531" s="1">
        <v>-1.2146239000000001E-5</v>
      </c>
    </row>
    <row r="7532" spans="1:4" x14ac:dyDescent="0.25">
      <c r="A7532">
        <v>0.90359999999999996</v>
      </c>
      <c r="B7532">
        <v>-78.491211000000007</v>
      </c>
      <c r="C7532">
        <v>-111.27472</v>
      </c>
      <c r="D7532" s="1">
        <v>7.9785938999999998E-5</v>
      </c>
    </row>
    <row r="7533" spans="1:4" x14ac:dyDescent="0.25">
      <c r="A7533">
        <v>0.90371999999999997</v>
      </c>
      <c r="B7533">
        <v>-78.475952000000007</v>
      </c>
      <c r="C7533">
        <v>-111.29761000000001</v>
      </c>
      <c r="D7533">
        <v>1.7278108E-4</v>
      </c>
    </row>
    <row r="7534" spans="1:4" x14ac:dyDescent="0.25">
      <c r="A7534">
        <v>0.90383999999999998</v>
      </c>
      <c r="B7534">
        <v>-78.517150999999998</v>
      </c>
      <c r="C7534">
        <v>-111.31668000000001</v>
      </c>
      <c r="D7534" s="1">
        <v>8.1987468999999996E-5</v>
      </c>
    </row>
    <row r="7535" spans="1:4" x14ac:dyDescent="0.25">
      <c r="A7535">
        <v>0.90395999999999999</v>
      </c>
      <c r="B7535">
        <v>-78.512573000000003</v>
      </c>
      <c r="C7535">
        <v>-111.32813</v>
      </c>
      <c r="D7535" s="1">
        <v>3.8033118000000003E-5</v>
      </c>
    </row>
    <row r="7536" spans="1:4" x14ac:dyDescent="0.25">
      <c r="A7536">
        <v>0.90407999999999999</v>
      </c>
      <c r="B7536">
        <v>-78.533935999999997</v>
      </c>
      <c r="C7536">
        <v>-111.35863999999999</v>
      </c>
      <c r="D7536" s="1">
        <v>-9.6639059000000002E-5</v>
      </c>
    </row>
    <row r="7537" spans="1:4" x14ac:dyDescent="0.25">
      <c r="A7537">
        <v>0.9042</v>
      </c>
      <c r="B7537">
        <v>-78.552245999999997</v>
      </c>
      <c r="C7537">
        <v>-111.32813</v>
      </c>
      <c r="D7537">
        <v>-3.0760501999999999E-4</v>
      </c>
    </row>
    <row r="7538" spans="1:4" x14ac:dyDescent="0.25">
      <c r="A7538">
        <v>0.90432000000000001</v>
      </c>
      <c r="B7538">
        <v>-78.533935999999997</v>
      </c>
      <c r="C7538">
        <v>-111.3205</v>
      </c>
      <c r="D7538" s="1">
        <v>-7.8115867999999994E-5</v>
      </c>
    </row>
    <row r="7539" spans="1:4" x14ac:dyDescent="0.25">
      <c r="A7539">
        <v>0.90444000000000002</v>
      </c>
      <c r="B7539">
        <v>-78.504943999999995</v>
      </c>
      <c r="C7539">
        <v>-111.33956999999999</v>
      </c>
      <c r="D7539" s="1">
        <v>4.5093126000000001E-5</v>
      </c>
    </row>
    <row r="7540" spans="1:4" x14ac:dyDescent="0.25">
      <c r="A7540">
        <v>0.90456000000000003</v>
      </c>
      <c r="B7540">
        <v>-78.541565000000006</v>
      </c>
      <c r="C7540">
        <v>-111.37009</v>
      </c>
      <c r="D7540" s="1">
        <v>1.5562424000000001E-5</v>
      </c>
    </row>
    <row r="7541" spans="1:4" x14ac:dyDescent="0.25">
      <c r="A7541">
        <v>0.90468000000000004</v>
      </c>
      <c r="B7541">
        <v>-78.523253999999994</v>
      </c>
      <c r="C7541">
        <v>-111.28234999999999</v>
      </c>
      <c r="D7541" s="1">
        <v>-1.3209111E-5</v>
      </c>
    </row>
    <row r="7542" spans="1:4" x14ac:dyDescent="0.25">
      <c r="A7542">
        <v>0.90480000000000005</v>
      </c>
      <c r="B7542">
        <v>-78.497314000000003</v>
      </c>
      <c r="C7542">
        <v>-111.32431</v>
      </c>
      <c r="D7542" s="1">
        <v>5.0027598999999999E-5</v>
      </c>
    </row>
    <row r="7543" spans="1:4" x14ac:dyDescent="0.25">
      <c r="A7543">
        <v>0.90491999999999995</v>
      </c>
      <c r="B7543">
        <v>-78.526306000000005</v>
      </c>
      <c r="C7543">
        <v>-111.28234999999999</v>
      </c>
      <c r="D7543" s="1">
        <v>-4.0310574999999998E-5</v>
      </c>
    </row>
    <row r="7544" spans="1:4" x14ac:dyDescent="0.25">
      <c r="A7544">
        <v>0.90503999999999996</v>
      </c>
      <c r="B7544">
        <v>-78.506469999999993</v>
      </c>
      <c r="C7544">
        <v>-111.27853</v>
      </c>
      <c r="D7544">
        <v>2.3541044999999999E-4</v>
      </c>
    </row>
    <row r="7545" spans="1:4" x14ac:dyDescent="0.25">
      <c r="A7545">
        <v>0.90515999999999996</v>
      </c>
      <c r="B7545">
        <v>-78.527832000000004</v>
      </c>
      <c r="C7545">
        <v>-111.22893999999999</v>
      </c>
      <c r="D7545">
        <v>2.5051743999999999E-4</v>
      </c>
    </row>
    <row r="7546" spans="1:4" x14ac:dyDescent="0.25">
      <c r="A7546">
        <v>0.90527999999999997</v>
      </c>
      <c r="B7546">
        <v>-78.530884</v>
      </c>
      <c r="C7546">
        <v>-111.22893999999999</v>
      </c>
      <c r="D7546" s="1">
        <v>2.2622454E-5</v>
      </c>
    </row>
    <row r="7547" spans="1:4" x14ac:dyDescent="0.25">
      <c r="A7547">
        <v>0.90539999999999998</v>
      </c>
      <c r="B7547">
        <v>-78.515625</v>
      </c>
      <c r="C7547">
        <v>-111.21368</v>
      </c>
      <c r="D7547" s="1">
        <v>8.3733560000000005E-5</v>
      </c>
    </row>
    <row r="7548" spans="1:4" x14ac:dyDescent="0.25">
      <c r="A7548">
        <v>0.90551999999999999</v>
      </c>
      <c r="B7548">
        <v>-78.540038999999993</v>
      </c>
      <c r="C7548">
        <v>-111.19843</v>
      </c>
      <c r="D7548" s="1">
        <v>6.7715626000000004E-5</v>
      </c>
    </row>
    <row r="7549" spans="1:4" x14ac:dyDescent="0.25">
      <c r="A7549">
        <v>0.90564</v>
      </c>
      <c r="B7549">
        <v>-78.552245999999997</v>
      </c>
      <c r="C7549">
        <v>-111.17935</v>
      </c>
      <c r="D7549">
        <v>-1.6215311E-4</v>
      </c>
    </row>
    <row r="7550" spans="1:4" x14ac:dyDescent="0.25">
      <c r="A7550">
        <v>0.90576000000000001</v>
      </c>
      <c r="B7550">
        <v>-78.546143000000001</v>
      </c>
      <c r="C7550">
        <v>-111.17171999999999</v>
      </c>
      <c r="D7550">
        <v>1.8750852999999999E-4</v>
      </c>
    </row>
    <row r="7551" spans="1:4" x14ac:dyDescent="0.25">
      <c r="A7551">
        <v>0.90588000000000002</v>
      </c>
      <c r="B7551">
        <v>-78.573607999999993</v>
      </c>
      <c r="C7551">
        <v>-111.1908</v>
      </c>
      <c r="D7551">
        <v>1.1129046000000001E-4</v>
      </c>
    </row>
    <row r="7552" spans="1:4" x14ac:dyDescent="0.25">
      <c r="A7552">
        <v>0.90600000000000003</v>
      </c>
      <c r="B7552">
        <v>-78.562927000000002</v>
      </c>
      <c r="C7552">
        <v>-111.20224</v>
      </c>
      <c r="D7552">
        <v>2.4899906E-4</v>
      </c>
    </row>
    <row r="7553" spans="1:4" x14ac:dyDescent="0.25">
      <c r="A7553">
        <v>0.90612000000000004</v>
      </c>
      <c r="B7553">
        <v>-78.550719999999998</v>
      </c>
      <c r="C7553">
        <v>-111.21368</v>
      </c>
      <c r="D7553" s="1">
        <v>8.0545107000000002E-5</v>
      </c>
    </row>
    <row r="7554" spans="1:4" x14ac:dyDescent="0.25">
      <c r="A7554">
        <v>0.90624000000000005</v>
      </c>
      <c r="B7554">
        <v>-78.527832000000004</v>
      </c>
      <c r="C7554">
        <v>-111.22512999999999</v>
      </c>
      <c r="D7554">
        <v>1.2647335E-4</v>
      </c>
    </row>
    <row r="7555" spans="1:4" x14ac:dyDescent="0.25">
      <c r="A7555">
        <v>0.90636000000000005</v>
      </c>
      <c r="B7555">
        <v>-78.526306000000005</v>
      </c>
      <c r="C7555">
        <v>-111.18698000000001</v>
      </c>
      <c r="D7555" s="1">
        <v>9.5272575999999994E-5</v>
      </c>
    </row>
    <row r="7556" spans="1:4" x14ac:dyDescent="0.25">
      <c r="A7556">
        <v>0.90647999999999995</v>
      </c>
      <c r="B7556">
        <v>-78.523253999999994</v>
      </c>
      <c r="C7556">
        <v>-111.1908</v>
      </c>
      <c r="D7556" s="1">
        <v>-5.6708045000000003E-5</v>
      </c>
    </row>
    <row r="7557" spans="1:4" x14ac:dyDescent="0.25">
      <c r="A7557">
        <v>0.90659999999999996</v>
      </c>
      <c r="B7557">
        <v>-78.532409999999999</v>
      </c>
      <c r="C7557">
        <v>-111.1908</v>
      </c>
      <c r="D7557" s="1">
        <v>1.8371292E-5</v>
      </c>
    </row>
    <row r="7558" spans="1:4" x14ac:dyDescent="0.25">
      <c r="A7558">
        <v>0.90671999999999997</v>
      </c>
      <c r="B7558">
        <v>-78.530884</v>
      </c>
      <c r="C7558">
        <v>-111.16791000000001</v>
      </c>
      <c r="D7558" s="1">
        <v>-8.8819861000000007E-5</v>
      </c>
    </row>
    <row r="7559" spans="1:4" x14ac:dyDescent="0.25">
      <c r="A7559">
        <v>0.90683999999999998</v>
      </c>
      <c r="B7559">
        <v>-78.529358000000002</v>
      </c>
      <c r="C7559">
        <v>-111.20224</v>
      </c>
      <c r="D7559">
        <v>-1.9449261E-4</v>
      </c>
    </row>
    <row r="7560" spans="1:4" x14ac:dyDescent="0.25">
      <c r="A7560">
        <v>0.90695999999999999</v>
      </c>
      <c r="B7560">
        <v>-78.555297999999993</v>
      </c>
      <c r="C7560">
        <v>-111.17171999999999</v>
      </c>
      <c r="D7560">
        <v>2.0155265999999999E-4</v>
      </c>
    </row>
    <row r="7561" spans="1:4" x14ac:dyDescent="0.25">
      <c r="A7561">
        <v>0.90708</v>
      </c>
      <c r="B7561">
        <v>-78.547668000000002</v>
      </c>
      <c r="C7561">
        <v>-111.17935</v>
      </c>
      <c r="D7561">
        <v>2.0109711000000001E-4</v>
      </c>
    </row>
    <row r="7562" spans="1:4" x14ac:dyDescent="0.25">
      <c r="A7562">
        <v>0.90720000000000001</v>
      </c>
      <c r="B7562">
        <v>-78.546143000000001</v>
      </c>
      <c r="C7562">
        <v>-111.19843</v>
      </c>
      <c r="D7562" s="1">
        <v>6.3236617000000004E-5</v>
      </c>
    </row>
    <row r="7563" spans="1:4" x14ac:dyDescent="0.25">
      <c r="A7563">
        <v>0.90732000000000002</v>
      </c>
      <c r="B7563">
        <v>-78.529358000000002</v>
      </c>
      <c r="C7563">
        <v>-111.1908</v>
      </c>
      <c r="D7563">
        <v>2.7625243999999997E-4</v>
      </c>
    </row>
    <row r="7564" spans="1:4" x14ac:dyDescent="0.25">
      <c r="A7564">
        <v>0.90744000000000002</v>
      </c>
      <c r="B7564">
        <v>-78.544617000000002</v>
      </c>
      <c r="C7564">
        <v>-111.14883</v>
      </c>
      <c r="D7564">
        <v>2.1635594000000001E-4</v>
      </c>
    </row>
    <row r="7565" spans="1:4" x14ac:dyDescent="0.25">
      <c r="A7565">
        <v>0.90756000000000003</v>
      </c>
      <c r="B7565">
        <v>-78.538512999999995</v>
      </c>
      <c r="C7565">
        <v>-111.17554</v>
      </c>
      <c r="D7565" s="1">
        <v>3.2187648999999997E-5</v>
      </c>
    </row>
    <row r="7566" spans="1:4" x14ac:dyDescent="0.25">
      <c r="A7566">
        <v>0.90768000000000004</v>
      </c>
      <c r="B7566">
        <v>-78.559875000000005</v>
      </c>
      <c r="C7566">
        <v>-111.17935</v>
      </c>
      <c r="D7566" s="1">
        <v>1.6928883E-5</v>
      </c>
    </row>
    <row r="7567" spans="1:4" x14ac:dyDescent="0.25">
      <c r="A7567">
        <v>0.90780000000000005</v>
      </c>
      <c r="B7567">
        <v>-78.565978999999999</v>
      </c>
      <c r="C7567">
        <v>-111.2175</v>
      </c>
      <c r="D7567" s="1">
        <v>4.7522341000000003E-5</v>
      </c>
    </row>
    <row r="7568" spans="1:4" x14ac:dyDescent="0.25">
      <c r="A7568">
        <v>0.90791999999999995</v>
      </c>
      <c r="B7568">
        <v>-78.533935999999997</v>
      </c>
      <c r="C7568">
        <v>-111.20224</v>
      </c>
      <c r="D7568" s="1">
        <v>-1.5182840000000001E-5</v>
      </c>
    </row>
    <row r="7569" spans="1:4" x14ac:dyDescent="0.25">
      <c r="A7569">
        <v>0.90803999999999996</v>
      </c>
      <c r="B7569">
        <v>-78.552245999999997</v>
      </c>
      <c r="C7569">
        <v>-111.20987</v>
      </c>
      <c r="D7569">
        <v>1.3748088E-4</v>
      </c>
    </row>
    <row r="7570" spans="1:4" x14ac:dyDescent="0.25">
      <c r="A7570">
        <v>0.90815999999999997</v>
      </c>
      <c r="B7570">
        <v>-78.564453</v>
      </c>
      <c r="C7570">
        <v>-111.21368</v>
      </c>
      <c r="D7570" s="1">
        <v>9.0793566999999994E-5</v>
      </c>
    </row>
    <row r="7571" spans="1:4" x14ac:dyDescent="0.25">
      <c r="A7571">
        <v>0.90827999999999998</v>
      </c>
      <c r="B7571">
        <v>-78.564453</v>
      </c>
      <c r="C7571">
        <v>-111.18317</v>
      </c>
      <c r="D7571" s="1">
        <v>-6.1946175999999994E-5</v>
      </c>
    </row>
    <row r="7572" spans="1:4" x14ac:dyDescent="0.25">
      <c r="A7572">
        <v>0.90839999999999999</v>
      </c>
      <c r="B7572">
        <v>-78.562927000000002</v>
      </c>
      <c r="C7572">
        <v>-111.20224</v>
      </c>
      <c r="D7572" s="1">
        <v>6.2097935000000003E-5</v>
      </c>
    </row>
    <row r="7573" spans="1:4" x14ac:dyDescent="0.25">
      <c r="A7573">
        <v>0.90851999999999999</v>
      </c>
      <c r="B7573">
        <v>-78.565978999999999</v>
      </c>
      <c r="C7573">
        <v>-111.17554</v>
      </c>
      <c r="D7573">
        <v>1.6883356E-4</v>
      </c>
    </row>
    <row r="7574" spans="1:4" x14ac:dyDescent="0.25">
      <c r="A7574">
        <v>0.90864</v>
      </c>
      <c r="B7574">
        <v>-78.572083000000006</v>
      </c>
      <c r="C7574">
        <v>-111.20987</v>
      </c>
      <c r="D7574" s="1">
        <v>6.2932959000000003E-5</v>
      </c>
    </row>
    <row r="7575" spans="1:4" x14ac:dyDescent="0.25">
      <c r="A7575">
        <v>0.90876000000000001</v>
      </c>
      <c r="B7575">
        <v>-78.529358000000002</v>
      </c>
      <c r="C7575">
        <v>-111.17554</v>
      </c>
      <c r="D7575">
        <v>1.5456163999999999E-4</v>
      </c>
    </row>
    <row r="7576" spans="1:4" x14ac:dyDescent="0.25">
      <c r="A7576">
        <v>0.90888000000000002</v>
      </c>
      <c r="B7576">
        <v>-78.515625</v>
      </c>
      <c r="C7576">
        <v>-111.1908</v>
      </c>
      <c r="D7576" s="1">
        <v>-1.3740454000000001E-5</v>
      </c>
    </row>
    <row r="7577" spans="1:4" x14ac:dyDescent="0.25">
      <c r="A7577">
        <v>0.90900000000000003</v>
      </c>
      <c r="B7577">
        <v>-78.558350000000004</v>
      </c>
      <c r="C7577">
        <v>-111.19461</v>
      </c>
      <c r="D7577" s="1">
        <v>2.4292618000000001E-6</v>
      </c>
    </row>
    <row r="7578" spans="1:4" x14ac:dyDescent="0.25">
      <c r="A7578">
        <v>0.90912000000000004</v>
      </c>
      <c r="B7578">
        <v>-78.547668000000002</v>
      </c>
      <c r="C7578">
        <v>-111.23657</v>
      </c>
      <c r="D7578">
        <v>2.9189078999999999E-4</v>
      </c>
    </row>
    <row r="7579" spans="1:4" x14ac:dyDescent="0.25">
      <c r="A7579">
        <v>0.90924000000000005</v>
      </c>
      <c r="B7579">
        <v>-78.556824000000006</v>
      </c>
      <c r="C7579">
        <v>-111.16409</v>
      </c>
      <c r="D7579">
        <v>3.3759121000000002E-4</v>
      </c>
    </row>
    <row r="7580" spans="1:4" x14ac:dyDescent="0.25">
      <c r="A7580">
        <v>0.90935999999999995</v>
      </c>
      <c r="B7580">
        <v>-78.547668000000002</v>
      </c>
      <c r="C7580">
        <v>-111.1908</v>
      </c>
      <c r="D7580" s="1">
        <v>9.4968825999999996E-5</v>
      </c>
    </row>
    <row r="7581" spans="1:4" x14ac:dyDescent="0.25">
      <c r="A7581">
        <v>0.90947999999999996</v>
      </c>
      <c r="B7581">
        <v>-78.526306000000005</v>
      </c>
      <c r="C7581">
        <v>-111.16791000000001</v>
      </c>
      <c r="D7581">
        <v>2.628156E-4</v>
      </c>
    </row>
    <row r="7582" spans="1:4" x14ac:dyDescent="0.25">
      <c r="A7582">
        <v>0.90959999999999996</v>
      </c>
      <c r="B7582">
        <v>-78.497314000000003</v>
      </c>
      <c r="C7582">
        <v>-111.17554</v>
      </c>
      <c r="D7582">
        <v>1.2541049999999999E-4</v>
      </c>
    </row>
    <row r="7583" spans="1:4" x14ac:dyDescent="0.25">
      <c r="A7583">
        <v>0.90971999999999997</v>
      </c>
      <c r="B7583">
        <v>-78.497314000000003</v>
      </c>
      <c r="C7583">
        <v>-111.22512999999999</v>
      </c>
      <c r="D7583" s="1">
        <v>6.4299488000000004E-5</v>
      </c>
    </row>
    <row r="7584" spans="1:4" x14ac:dyDescent="0.25">
      <c r="A7584">
        <v>0.90983999999999998</v>
      </c>
      <c r="B7584">
        <v>-78.497314000000003</v>
      </c>
      <c r="C7584">
        <v>-111.22131</v>
      </c>
      <c r="D7584" s="1">
        <v>-7.2953757000000002E-5</v>
      </c>
    </row>
    <row r="7585" spans="1:4" x14ac:dyDescent="0.25">
      <c r="A7585">
        <v>0.90995999999999999</v>
      </c>
      <c r="B7585">
        <v>-78.472899999999996</v>
      </c>
      <c r="C7585">
        <v>-111.24802</v>
      </c>
      <c r="D7585" s="1">
        <v>-8.9578981999999995E-5</v>
      </c>
    </row>
    <row r="7586" spans="1:4" x14ac:dyDescent="0.25">
      <c r="A7586">
        <v>0.91008</v>
      </c>
      <c r="B7586">
        <v>-78.488158999999996</v>
      </c>
      <c r="C7586">
        <v>-111.22893999999999</v>
      </c>
      <c r="D7586">
        <v>-1.0468592E-4</v>
      </c>
    </row>
    <row r="7587" spans="1:4" x14ac:dyDescent="0.25">
      <c r="A7587">
        <v>0.91020000000000001</v>
      </c>
      <c r="B7587">
        <v>-78.492737000000005</v>
      </c>
      <c r="C7587">
        <v>-111.20605</v>
      </c>
      <c r="D7587">
        <v>-2.5643882999999999E-4</v>
      </c>
    </row>
    <row r="7588" spans="1:4" x14ac:dyDescent="0.25">
      <c r="A7588">
        <v>0.91032000000000002</v>
      </c>
      <c r="B7588">
        <v>-78.472899999999996</v>
      </c>
      <c r="C7588">
        <v>-111.18317</v>
      </c>
      <c r="D7588" s="1">
        <v>7.8267837000000004E-5</v>
      </c>
    </row>
    <row r="7589" spans="1:4" x14ac:dyDescent="0.25">
      <c r="A7589">
        <v>0.91044000000000003</v>
      </c>
      <c r="B7589">
        <v>-78.445435000000003</v>
      </c>
      <c r="C7589">
        <v>-111.19461</v>
      </c>
      <c r="D7589" s="1">
        <v>4.7674216000000002E-5</v>
      </c>
    </row>
    <row r="7590" spans="1:4" x14ac:dyDescent="0.25">
      <c r="A7590">
        <v>0.91056000000000004</v>
      </c>
      <c r="B7590">
        <v>-78.459166999999994</v>
      </c>
      <c r="C7590">
        <v>-111.16791000000001</v>
      </c>
      <c r="D7590">
        <v>-2.7283625999999998E-4</v>
      </c>
    </row>
    <row r="7591" spans="1:4" x14ac:dyDescent="0.25">
      <c r="A7591">
        <v>0.91068000000000005</v>
      </c>
      <c r="B7591">
        <v>-78.463745000000003</v>
      </c>
      <c r="C7591">
        <v>-111.17554</v>
      </c>
      <c r="D7591">
        <v>1.6921311999999999E-4</v>
      </c>
    </row>
    <row r="7592" spans="1:4" x14ac:dyDescent="0.25">
      <c r="A7592">
        <v>0.91080000000000005</v>
      </c>
      <c r="B7592">
        <v>-78.471374999999995</v>
      </c>
      <c r="C7592">
        <v>-111.14502</v>
      </c>
      <c r="D7592" s="1">
        <v>4.7446461E-5</v>
      </c>
    </row>
    <row r="7593" spans="1:4" x14ac:dyDescent="0.25">
      <c r="A7593">
        <v>0.91091999999999995</v>
      </c>
      <c r="B7593">
        <v>-78.472899999999996</v>
      </c>
      <c r="C7593">
        <v>-111.13739</v>
      </c>
      <c r="D7593">
        <v>-2.4307779999999999E-4</v>
      </c>
    </row>
    <row r="7594" spans="1:4" x14ac:dyDescent="0.25">
      <c r="A7594">
        <v>0.91103999999999996</v>
      </c>
      <c r="B7594">
        <v>-78.445435000000003</v>
      </c>
      <c r="C7594">
        <v>-111.17171999999999</v>
      </c>
      <c r="D7594" s="1">
        <v>3.0441628999999999E-5</v>
      </c>
    </row>
    <row r="7595" spans="1:4" x14ac:dyDescent="0.25">
      <c r="A7595">
        <v>0.91115999999999997</v>
      </c>
      <c r="B7595">
        <v>-78.430176000000003</v>
      </c>
      <c r="C7595">
        <v>-111.19461</v>
      </c>
      <c r="D7595">
        <v>-1.2244987E-4</v>
      </c>
    </row>
    <row r="7596" spans="1:4" x14ac:dyDescent="0.25">
      <c r="A7596">
        <v>0.91127999999999998</v>
      </c>
      <c r="B7596">
        <v>-78.448486000000003</v>
      </c>
      <c r="C7596">
        <v>-111.1908</v>
      </c>
      <c r="D7596">
        <v>-1.0719106E-4</v>
      </c>
    </row>
    <row r="7597" spans="1:4" x14ac:dyDescent="0.25">
      <c r="A7597">
        <v>0.91139999999999999</v>
      </c>
      <c r="B7597">
        <v>-78.462219000000005</v>
      </c>
      <c r="C7597">
        <v>-111.19843</v>
      </c>
      <c r="D7597">
        <v>1.2146297E-4</v>
      </c>
    </row>
    <row r="7598" spans="1:4" x14ac:dyDescent="0.25">
      <c r="A7598">
        <v>0.91152</v>
      </c>
      <c r="B7598">
        <v>-78.465271000000001</v>
      </c>
      <c r="C7598">
        <v>-111.18698000000001</v>
      </c>
      <c r="D7598" s="1">
        <v>-9.3222851999999993E-5</v>
      </c>
    </row>
    <row r="7599" spans="1:4" x14ac:dyDescent="0.25">
      <c r="A7599">
        <v>0.91164000000000001</v>
      </c>
      <c r="B7599">
        <v>-78.446960000000004</v>
      </c>
      <c r="C7599">
        <v>-111.12213</v>
      </c>
      <c r="D7599" s="1">
        <v>-3.2187648999999997E-5</v>
      </c>
    </row>
    <row r="7600" spans="1:4" x14ac:dyDescent="0.25">
      <c r="A7600">
        <v>0.91176000000000001</v>
      </c>
      <c r="B7600">
        <v>-78.459166999999994</v>
      </c>
      <c r="C7600">
        <v>-111.11832</v>
      </c>
      <c r="D7600" s="1">
        <v>-7.8495451999999996E-5</v>
      </c>
    </row>
    <row r="7601" spans="1:4" x14ac:dyDescent="0.25">
      <c r="A7601">
        <v>0.91188000000000002</v>
      </c>
      <c r="B7601">
        <v>-78.472899999999996</v>
      </c>
      <c r="C7601">
        <v>-111.07635000000001</v>
      </c>
      <c r="D7601">
        <v>-1.5615582999999999E-4</v>
      </c>
    </row>
    <row r="7602" spans="1:4" x14ac:dyDescent="0.25">
      <c r="A7602">
        <v>0.91200000000000003</v>
      </c>
      <c r="B7602">
        <v>-78.485106999999999</v>
      </c>
      <c r="C7602">
        <v>-111.12595</v>
      </c>
      <c r="D7602" s="1">
        <v>-1.8371223000000001E-5</v>
      </c>
    </row>
    <row r="7603" spans="1:4" x14ac:dyDescent="0.25">
      <c r="A7603">
        <v>0.91212000000000004</v>
      </c>
      <c r="B7603">
        <v>-78.512573000000003</v>
      </c>
      <c r="C7603">
        <v>-111.08017</v>
      </c>
      <c r="D7603">
        <v>1.4757758000000001E-4</v>
      </c>
    </row>
    <row r="7604" spans="1:4" x14ac:dyDescent="0.25">
      <c r="A7604">
        <v>0.91224000000000005</v>
      </c>
      <c r="B7604">
        <v>-78.511047000000005</v>
      </c>
      <c r="C7604">
        <v>-111.06491</v>
      </c>
      <c r="D7604" s="1">
        <v>8.5175945000000002E-5</v>
      </c>
    </row>
    <row r="7605" spans="1:4" x14ac:dyDescent="0.25">
      <c r="A7605">
        <v>0.91235999999999995</v>
      </c>
      <c r="B7605">
        <v>-78.530884</v>
      </c>
      <c r="C7605">
        <v>-111.05728000000001</v>
      </c>
      <c r="D7605">
        <v>-1.1318838E-4</v>
      </c>
    </row>
    <row r="7606" spans="1:4" x14ac:dyDescent="0.25">
      <c r="A7606">
        <v>0.91247999999999996</v>
      </c>
      <c r="B7606">
        <v>-78.512573000000003</v>
      </c>
      <c r="C7606">
        <v>-111.04201999999999</v>
      </c>
      <c r="D7606" s="1">
        <v>2.3457617E-5</v>
      </c>
    </row>
    <row r="7607" spans="1:4" x14ac:dyDescent="0.25">
      <c r="A7607">
        <v>0.91259999999999997</v>
      </c>
      <c r="B7607">
        <v>-78.514099000000002</v>
      </c>
      <c r="C7607">
        <v>-111.02294999999999</v>
      </c>
      <c r="D7607">
        <v>1.5964791999999999E-4</v>
      </c>
    </row>
    <row r="7608" spans="1:4" x14ac:dyDescent="0.25">
      <c r="A7608">
        <v>0.91271999999999998</v>
      </c>
      <c r="B7608">
        <v>-78.535460999999998</v>
      </c>
      <c r="C7608">
        <v>-111.04965</v>
      </c>
      <c r="D7608">
        <v>-1.9092467000000001E-4</v>
      </c>
    </row>
    <row r="7609" spans="1:4" x14ac:dyDescent="0.25">
      <c r="A7609">
        <v>0.91283999999999998</v>
      </c>
      <c r="B7609">
        <v>-78.514099000000002</v>
      </c>
      <c r="C7609">
        <v>-111.08398</v>
      </c>
      <c r="D7609" s="1">
        <v>-2.3685232999999998E-5</v>
      </c>
    </row>
    <row r="7610" spans="1:4" x14ac:dyDescent="0.25">
      <c r="A7610">
        <v>0.91295999999999999</v>
      </c>
      <c r="B7610">
        <v>-78.532409999999999</v>
      </c>
      <c r="C7610">
        <v>-111.06873</v>
      </c>
      <c r="D7610">
        <v>1.5850919000000001E-4</v>
      </c>
    </row>
    <row r="7611" spans="1:4" x14ac:dyDescent="0.25">
      <c r="A7611">
        <v>0.91308</v>
      </c>
      <c r="B7611">
        <v>-78.549194</v>
      </c>
      <c r="C7611">
        <v>-111.05347</v>
      </c>
      <c r="D7611" s="1">
        <v>5.3898430999999997E-6</v>
      </c>
    </row>
    <row r="7612" spans="1:4" x14ac:dyDescent="0.25">
      <c r="A7612">
        <v>0.91320000000000001</v>
      </c>
      <c r="B7612">
        <v>-78.538512999999995</v>
      </c>
      <c r="C7612">
        <v>-111.01532</v>
      </c>
      <c r="D7612">
        <v>-1.1698403000000001E-4</v>
      </c>
    </row>
    <row r="7613" spans="1:4" x14ac:dyDescent="0.25">
      <c r="A7613">
        <v>0.91332000000000002</v>
      </c>
      <c r="B7613">
        <v>-78.517150999999998</v>
      </c>
      <c r="C7613">
        <v>-111.09923999999999</v>
      </c>
      <c r="D7613">
        <v>2.1893706E-4</v>
      </c>
    </row>
    <row r="7614" spans="1:4" x14ac:dyDescent="0.25">
      <c r="A7614">
        <v>0.91344000000000003</v>
      </c>
      <c r="B7614">
        <v>-78.550719999999998</v>
      </c>
      <c r="C7614">
        <v>-111.04965</v>
      </c>
      <c r="D7614">
        <v>1.5714272999999999E-4</v>
      </c>
    </row>
    <row r="7615" spans="1:4" x14ac:dyDescent="0.25">
      <c r="A7615">
        <v>0.91356000000000004</v>
      </c>
      <c r="B7615">
        <v>-78.581237999999999</v>
      </c>
      <c r="C7615">
        <v>-111.02676</v>
      </c>
      <c r="D7615" s="1">
        <v>-8.7301525999999995E-5</v>
      </c>
    </row>
    <row r="7616" spans="1:4" x14ac:dyDescent="0.25">
      <c r="A7616">
        <v>0.91368000000000005</v>
      </c>
      <c r="B7616">
        <v>-78.591919000000004</v>
      </c>
      <c r="C7616">
        <v>-111.04584</v>
      </c>
      <c r="D7616" s="1">
        <v>7.9178717000000001E-5</v>
      </c>
    </row>
    <row r="7617" spans="1:4" x14ac:dyDescent="0.25">
      <c r="A7617">
        <v>0.91379999999999995</v>
      </c>
      <c r="B7617">
        <v>-78.599547999999999</v>
      </c>
      <c r="C7617">
        <v>-111.09542999999999</v>
      </c>
      <c r="D7617" s="1">
        <v>8.0697006000000007E-5</v>
      </c>
    </row>
    <row r="7618" spans="1:4" x14ac:dyDescent="0.25">
      <c r="A7618">
        <v>0.91391999999999995</v>
      </c>
      <c r="B7618">
        <v>-78.613281000000001</v>
      </c>
      <c r="C7618">
        <v>-111.07254</v>
      </c>
      <c r="D7618" s="1">
        <v>-8.7073795000000006E-5</v>
      </c>
    </row>
    <row r="7619" spans="1:4" x14ac:dyDescent="0.25">
      <c r="A7619">
        <v>0.91403999999999996</v>
      </c>
      <c r="B7619">
        <v>-78.616332999999997</v>
      </c>
      <c r="C7619">
        <v>-111.06491</v>
      </c>
      <c r="D7619" s="1">
        <v>4.9875722999999997E-5</v>
      </c>
    </row>
    <row r="7620" spans="1:4" x14ac:dyDescent="0.25">
      <c r="A7620">
        <v>0.91415999999999997</v>
      </c>
      <c r="B7620">
        <v>-78.594971000000001</v>
      </c>
      <c r="C7620">
        <v>-111.05347</v>
      </c>
      <c r="D7620">
        <v>-2.8521033999999998E-4</v>
      </c>
    </row>
    <row r="7621" spans="1:4" x14ac:dyDescent="0.25">
      <c r="A7621">
        <v>0.91427999999999998</v>
      </c>
      <c r="B7621">
        <v>-78.616332999999997</v>
      </c>
      <c r="C7621">
        <v>-111.11069000000001</v>
      </c>
      <c r="D7621">
        <v>-2.2463067E-4</v>
      </c>
    </row>
    <row r="7622" spans="1:4" x14ac:dyDescent="0.25">
      <c r="A7622">
        <v>0.91439999999999999</v>
      </c>
      <c r="B7622">
        <v>-78.610229000000004</v>
      </c>
      <c r="C7622">
        <v>-111.04201999999999</v>
      </c>
      <c r="D7622">
        <v>1.4142850000000001E-4</v>
      </c>
    </row>
    <row r="7623" spans="1:4" x14ac:dyDescent="0.25">
      <c r="A7623">
        <v>0.91452</v>
      </c>
      <c r="B7623">
        <v>-78.604125999999994</v>
      </c>
      <c r="C7623">
        <v>-111.04201999999999</v>
      </c>
      <c r="D7623">
        <v>-1.1690815E-4</v>
      </c>
    </row>
    <row r="7624" spans="1:4" x14ac:dyDescent="0.25">
      <c r="A7624">
        <v>0.91464000000000001</v>
      </c>
      <c r="B7624">
        <v>-78.633117999999996</v>
      </c>
      <c r="C7624">
        <v>-111.00388</v>
      </c>
      <c r="D7624">
        <v>-1.0104207E-4</v>
      </c>
    </row>
    <row r="7625" spans="1:4" x14ac:dyDescent="0.25">
      <c r="A7625">
        <v>0.91476000000000002</v>
      </c>
      <c r="B7625">
        <v>-78.617858999999996</v>
      </c>
      <c r="C7625">
        <v>-110.98480000000001</v>
      </c>
      <c r="D7625">
        <v>1.5949607000000001E-4</v>
      </c>
    </row>
    <row r="7626" spans="1:4" x14ac:dyDescent="0.25">
      <c r="A7626">
        <v>0.91488000000000003</v>
      </c>
      <c r="B7626">
        <v>-78.614806999999999</v>
      </c>
      <c r="C7626">
        <v>-111.05347</v>
      </c>
      <c r="D7626">
        <v>-1.2867476000000001E-4</v>
      </c>
    </row>
    <row r="7627" spans="1:4" x14ac:dyDescent="0.25">
      <c r="A7627">
        <v>0.91500000000000004</v>
      </c>
      <c r="B7627">
        <v>-78.596496999999999</v>
      </c>
      <c r="C7627">
        <v>-111.05347</v>
      </c>
      <c r="D7627">
        <v>-1.7300884E-4</v>
      </c>
    </row>
    <row r="7628" spans="1:4" x14ac:dyDescent="0.25">
      <c r="A7628">
        <v>0.91512000000000004</v>
      </c>
      <c r="B7628">
        <v>-78.581237999999999</v>
      </c>
      <c r="C7628">
        <v>-111.0611</v>
      </c>
      <c r="D7628">
        <v>-2.1749464999999999E-4</v>
      </c>
    </row>
    <row r="7629" spans="1:4" x14ac:dyDescent="0.25">
      <c r="A7629">
        <v>0.91524000000000005</v>
      </c>
      <c r="B7629">
        <v>-78.588866999999993</v>
      </c>
      <c r="C7629">
        <v>-111.02294999999999</v>
      </c>
      <c r="D7629">
        <v>-1.5516898E-4</v>
      </c>
    </row>
    <row r="7630" spans="1:4" x14ac:dyDescent="0.25">
      <c r="A7630">
        <v>0.91535999999999995</v>
      </c>
      <c r="B7630">
        <v>-78.569030999999995</v>
      </c>
      <c r="C7630">
        <v>-111.04965</v>
      </c>
      <c r="D7630">
        <v>-1.5478940000000001E-4</v>
      </c>
    </row>
    <row r="7631" spans="1:4" x14ac:dyDescent="0.25">
      <c r="A7631">
        <v>0.91547999999999996</v>
      </c>
      <c r="B7631">
        <v>-78.594971000000001</v>
      </c>
      <c r="C7631">
        <v>-111.07254</v>
      </c>
      <c r="D7631" s="1">
        <v>-3.1352671999999999E-5</v>
      </c>
    </row>
    <row r="7632" spans="1:4" x14ac:dyDescent="0.25">
      <c r="A7632">
        <v>0.91559999999999997</v>
      </c>
      <c r="B7632">
        <v>-78.593445000000003</v>
      </c>
      <c r="C7632">
        <v>-111.0878</v>
      </c>
      <c r="D7632" s="1">
        <v>-7.7128969000000002E-5</v>
      </c>
    </row>
    <row r="7633" spans="1:4" x14ac:dyDescent="0.25">
      <c r="A7633">
        <v>0.91571999999999998</v>
      </c>
      <c r="B7633">
        <v>-78.605652000000006</v>
      </c>
      <c r="C7633">
        <v>-111.06491</v>
      </c>
      <c r="D7633">
        <v>-3.9665259000000002E-4</v>
      </c>
    </row>
    <row r="7634" spans="1:4" x14ac:dyDescent="0.25">
      <c r="A7634">
        <v>0.91583999999999999</v>
      </c>
      <c r="B7634">
        <v>-78.643799000000001</v>
      </c>
      <c r="C7634">
        <v>-111.04965</v>
      </c>
      <c r="D7634" s="1">
        <v>1.6701873E-6</v>
      </c>
    </row>
    <row r="7635" spans="1:4" x14ac:dyDescent="0.25">
      <c r="A7635">
        <v>0.91596</v>
      </c>
      <c r="B7635">
        <v>-78.654480000000007</v>
      </c>
      <c r="C7635">
        <v>-111.0611</v>
      </c>
      <c r="D7635" s="1">
        <v>-7.3029567000000006E-5</v>
      </c>
    </row>
    <row r="7636" spans="1:4" x14ac:dyDescent="0.25">
      <c r="A7636">
        <v>0.91608000000000001</v>
      </c>
      <c r="B7636">
        <v>-78.677368000000001</v>
      </c>
      <c r="C7636">
        <v>-111.11069000000001</v>
      </c>
      <c r="D7636">
        <v>-3.1641113999999999E-4</v>
      </c>
    </row>
    <row r="7637" spans="1:4" x14ac:dyDescent="0.25">
      <c r="A7637">
        <v>0.91620000000000001</v>
      </c>
      <c r="B7637">
        <v>-78.668212999999994</v>
      </c>
      <c r="C7637">
        <v>-111.11450000000001</v>
      </c>
      <c r="D7637">
        <v>-2.5560368999999998E-4</v>
      </c>
    </row>
    <row r="7638" spans="1:4" x14ac:dyDescent="0.25">
      <c r="A7638">
        <v>0.91632000000000002</v>
      </c>
      <c r="B7638">
        <v>-78.639221000000006</v>
      </c>
      <c r="C7638">
        <v>-111.10687</v>
      </c>
      <c r="D7638">
        <v>-1.7991706000000001E-4</v>
      </c>
    </row>
    <row r="7639" spans="1:4" x14ac:dyDescent="0.25">
      <c r="A7639">
        <v>0.91644000000000003</v>
      </c>
      <c r="B7639">
        <v>-78.648375999999999</v>
      </c>
      <c r="C7639">
        <v>-111.15264999999999</v>
      </c>
      <c r="D7639">
        <v>-2.1058649000000001E-4</v>
      </c>
    </row>
    <row r="7640" spans="1:4" x14ac:dyDescent="0.25">
      <c r="A7640">
        <v>0.91656000000000004</v>
      </c>
      <c r="B7640">
        <v>-78.662109000000001</v>
      </c>
      <c r="C7640">
        <v>-111.13739</v>
      </c>
      <c r="D7640" s="1">
        <v>-8.8136527000000006E-5</v>
      </c>
    </row>
    <row r="7641" spans="1:4" x14ac:dyDescent="0.25">
      <c r="A7641">
        <v>0.91668000000000005</v>
      </c>
      <c r="B7641">
        <v>-78.649901999999997</v>
      </c>
      <c r="C7641">
        <v>-111.17554</v>
      </c>
      <c r="D7641">
        <v>-1.1774322E-4</v>
      </c>
    </row>
    <row r="7642" spans="1:4" x14ac:dyDescent="0.25">
      <c r="A7642">
        <v>0.91679999999999995</v>
      </c>
      <c r="B7642">
        <v>-78.668212999999994</v>
      </c>
      <c r="C7642">
        <v>-111.11450000000001</v>
      </c>
      <c r="D7642">
        <v>-2.8505853999999999E-4</v>
      </c>
    </row>
    <row r="7643" spans="1:4" x14ac:dyDescent="0.25">
      <c r="A7643">
        <v>0.91691999999999996</v>
      </c>
      <c r="B7643">
        <v>-78.674316000000005</v>
      </c>
      <c r="C7643">
        <v>-111.0878</v>
      </c>
      <c r="D7643" s="1">
        <v>-8.6618330999999995E-5</v>
      </c>
    </row>
    <row r="7644" spans="1:4" x14ac:dyDescent="0.25">
      <c r="A7644">
        <v>0.91703999999999997</v>
      </c>
      <c r="B7644">
        <v>-78.660583000000003</v>
      </c>
      <c r="C7644">
        <v>-111.06491</v>
      </c>
      <c r="D7644">
        <v>-1.0180112E-4</v>
      </c>
    </row>
    <row r="7645" spans="1:4" x14ac:dyDescent="0.25">
      <c r="A7645">
        <v>0.91715999999999998</v>
      </c>
      <c r="B7645">
        <v>-78.659058000000002</v>
      </c>
      <c r="C7645">
        <v>-111.14502</v>
      </c>
      <c r="D7645" s="1">
        <v>7.1359099999999996E-6</v>
      </c>
    </row>
    <row r="7646" spans="1:4" x14ac:dyDescent="0.25">
      <c r="A7646">
        <v>0.91727999999999998</v>
      </c>
      <c r="B7646">
        <v>-78.684997999999993</v>
      </c>
      <c r="C7646">
        <v>-111.14883</v>
      </c>
      <c r="D7646">
        <v>-1.293581E-4</v>
      </c>
    </row>
    <row r="7647" spans="1:4" x14ac:dyDescent="0.25">
      <c r="A7647">
        <v>0.91739999999999999</v>
      </c>
      <c r="B7647">
        <v>-78.697204999999997</v>
      </c>
      <c r="C7647">
        <v>-111.17171999999999</v>
      </c>
      <c r="D7647" s="1">
        <v>6.9689471000000005E-5</v>
      </c>
    </row>
    <row r="7648" spans="1:4" x14ac:dyDescent="0.25">
      <c r="A7648">
        <v>0.91752</v>
      </c>
      <c r="B7648">
        <v>-78.691101000000003</v>
      </c>
      <c r="C7648">
        <v>-111.16409</v>
      </c>
      <c r="D7648" s="1">
        <v>-5.9213954999999999E-6</v>
      </c>
    </row>
    <row r="7649" spans="1:4" x14ac:dyDescent="0.25">
      <c r="A7649">
        <v>0.91764000000000001</v>
      </c>
      <c r="B7649">
        <v>-78.677368000000001</v>
      </c>
      <c r="C7649">
        <v>-111.17171999999999</v>
      </c>
      <c r="D7649" s="1">
        <v>6.9613451999999995E-5</v>
      </c>
    </row>
    <row r="7650" spans="1:4" x14ac:dyDescent="0.25">
      <c r="A7650">
        <v>0.91776000000000002</v>
      </c>
      <c r="B7650">
        <v>-78.695678999999998</v>
      </c>
      <c r="C7650">
        <v>-111.11832</v>
      </c>
      <c r="D7650">
        <v>2.6653539E-4</v>
      </c>
    </row>
    <row r="7651" spans="1:4" x14ac:dyDescent="0.25">
      <c r="A7651">
        <v>0.91788000000000003</v>
      </c>
      <c r="B7651">
        <v>-78.701781999999994</v>
      </c>
      <c r="C7651">
        <v>-111.1412</v>
      </c>
      <c r="D7651">
        <v>-1.1425114E-4</v>
      </c>
    </row>
    <row r="7652" spans="1:4" x14ac:dyDescent="0.25">
      <c r="A7652">
        <v>0.91800000000000004</v>
      </c>
      <c r="B7652">
        <v>-78.723145000000002</v>
      </c>
      <c r="C7652">
        <v>-111.17554</v>
      </c>
      <c r="D7652">
        <v>-1.2935807000000001E-4</v>
      </c>
    </row>
    <row r="7653" spans="1:4" x14ac:dyDescent="0.25">
      <c r="A7653">
        <v>0.91812000000000005</v>
      </c>
      <c r="B7653">
        <v>-78.715514999999996</v>
      </c>
      <c r="C7653">
        <v>-111.12213</v>
      </c>
      <c r="D7653" s="1">
        <v>3.9551361000000002E-5</v>
      </c>
    </row>
    <row r="7654" spans="1:4" x14ac:dyDescent="0.25">
      <c r="A7654">
        <v>0.91823999999999995</v>
      </c>
      <c r="B7654">
        <v>-78.746032999999997</v>
      </c>
      <c r="C7654">
        <v>-111.18698000000001</v>
      </c>
      <c r="D7654" s="1">
        <v>-8.2898489000000003E-5</v>
      </c>
    </row>
    <row r="7655" spans="1:4" x14ac:dyDescent="0.25">
      <c r="A7655">
        <v>0.91835999999999995</v>
      </c>
      <c r="B7655">
        <v>-78.779601999999997</v>
      </c>
      <c r="C7655">
        <v>-111.14502</v>
      </c>
      <c r="D7655" s="1">
        <v>-7.2117894999999997E-6</v>
      </c>
    </row>
    <row r="7656" spans="1:4" x14ac:dyDescent="0.25">
      <c r="A7656">
        <v>0.91847999999999996</v>
      </c>
      <c r="B7656">
        <v>-78.770447000000004</v>
      </c>
      <c r="C7656">
        <v>-111.16791000000001</v>
      </c>
      <c r="D7656" s="1">
        <v>6.9461600000000006E-5</v>
      </c>
    </row>
    <row r="7657" spans="1:4" x14ac:dyDescent="0.25">
      <c r="A7657">
        <v>0.91859999999999997</v>
      </c>
      <c r="B7657">
        <v>-78.779601999999997</v>
      </c>
      <c r="C7657">
        <v>-111.13739</v>
      </c>
      <c r="D7657">
        <v>1.000552E-4</v>
      </c>
    </row>
    <row r="7658" spans="1:4" x14ac:dyDescent="0.25">
      <c r="A7658">
        <v>0.91871999999999998</v>
      </c>
      <c r="B7658">
        <v>-78.753662000000006</v>
      </c>
      <c r="C7658">
        <v>-111.12213</v>
      </c>
      <c r="D7658" s="1">
        <v>-9.8764570000000004E-5</v>
      </c>
    </row>
    <row r="7659" spans="1:4" x14ac:dyDescent="0.25">
      <c r="A7659">
        <v>0.91883999999999999</v>
      </c>
      <c r="B7659">
        <v>-78.778075999999999</v>
      </c>
      <c r="C7659">
        <v>-111.17935</v>
      </c>
      <c r="D7659" s="1">
        <v>2.3381575000000002E-5</v>
      </c>
    </row>
    <row r="7660" spans="1:4" x14ac:dyDescent="0.25">
      <c r="A7660">
        <v>0.91896</v>
      </c>
      <c r="B7660">
        <v>-78.762816999999998</v>
      </c>
      <c r="C7660">
        <v>-111.15264999999999</v>
      </c>
      <c r="D7660" s="1">
        <v>8.0468831999999992E-6</v>
      </c>
    </row>
    <row r="7661" spans="1:4" x14ac:dyDescent="0.25">
      <c r="A7661">
        <v>0.91908000000000001</v>
      </c>
      <c r="B7661">
        <v>-78.77655</v>
      </c>
      <c r="C7661">
        <v>-111.12213</v>
      </c>
      <c r="D7661" s="1">
        <v>8.4264669999999994E-6</v>
      </c>
    </row>
    <row r="7662" spans="1:4" x14ac:dyDescent="0.25">
      <c r="A7662">
        <v>0.91920000000000002</v>
      </c>
      <c r="B7662">
        <v>-78.773499000000001</v>
      </c>
      <c r="C7662">
        <v>-111.12595</v>
      </c>
      <c r="D7662">
        <v>1.3193912000000001E-4</v>
      </c>
    </row>
    <row r="7663" spans="1:4" x14ac:dyDescent="0.25">
      <c r="A7663">
        <v>0.91932000000000003</v>
      </c>
      <c r="B7663">
        <v>-78.750609999999995</v>
      </c>
      <c r="C7663">
        <v>-111.09923999999999</v>
      </c>
      <c r="D7663">
        <v>1.1797086E-4</v>
      </c>
    </row>
    <row r="7664" spans="1:4" x14ac:dyDescent="0.25">
      <c r="A7664">
        <v>0.91944000000000004</v>
      </c>
      <c r="B7664">
        <v>-78.753662000000006</v>
      </c>
      <c r="C7664">
        <v>-111.17554</v>
      </c>
      <c r="D7664">
        <v>-1.3907515E-4</v>
      </c>
    </row>
    <row r="7665" spans="1:4" x14ac:dyDescent="0.25">
      <c r="A7665">
        <v>0.91956000000000004</v>
      </c>
      <c r="B7665">
        <v>-78.775024000000002</v>
      </c>
      <c r="C7665">
        <v>-111.14502</v>
      </c>
      <c r="D7665">
        <v>1.9775694000000001E-4</v>
      </c>
    </row>
    <row r="7666" spans="1:4" x14ac:dyDescent="0.25">
      <c r="A7666">
        <v>0.91968000000000005</v>
      </c>
      <c r="B7666">
        <v>-78.805542000000003</v>
      </c>
      <c r="C7666">
        <v>-111.20224</v>
      </c>
      <c r="D7666" s="1">
        <v>4.5017293000000001E-5</v>
      </c>
    </row>
    <row r="7667" spans="1:4" x14ac:dyDescent="0.25">
      <c r="A7667">
        <v>0.91979999999999995</v>
      </c>
      <c r="B7667">
        <v>-78.781127999999995</v>
      </c>
      <c r="C7667">
        <v>-111.15646</v>
      </c>
      <c r="D7667" s="1">
        <v>-4.6459584999999997E-5</v>
      </c>
    </row>
    <row r="7668" spans="1:4" x14ac:dyDescent="0.25">
      <c r="A7668">
        <v>0.91991999999999996</v>
      </c>
      <c r="B7668">
        <v>-78.758240000000001</v>
      </c>
      <c r="C7668">
        <v>-111.17171999999999</v>
      </c>
      <c r="D7668">
        <v>3.3447868000000003E-4</v>
      </c>
    </row>
    <row r="7669" spans="1:4" x14ac:dyDescent="0.25">
      <c r="A7669">
        <v>0.92003999999999997</v>
      </c>
      <c r="B7669">
        <v>-78.744506999999999</v>
      </c>
      <c r="C7669">
        <v>-111.16028</v>
      </c>
      <c r="D7669" s="1">
        <v>-7.7204964999999994E-5</v>
      </c>
    </row>
    <row r="7670" spans="1:4" x14ac:dyDescent="0.25">
      <c r="A7670">
        <v>0.92015999999999998</v>
      </c>
      <c r="B7670">
        <v>-78.724670000000003</v>
      </c>
      <c r="C7670">
        <v>-111.16028</v>
      </c>
      <c r="D7670">
        <v>1.3694953999999999E-4</v>
      </c>
    </row>
    <row r="7671" spans="1:4" x14ac:dyDescent="0.25">
      <c r="A7671">
        <v>0.92027999999999999</v>
      </c>
      <c r="B7671">
        <v>-78.726196000000002</v>
      </c>
      <c r="C7671">
        <v>-111.17554</v>
      </c>
      <c r="D7671" s="1">
        <v>4.6990952E-5</v>
      </c>
    </row>
    <row r="7672" spans="1:4" x14ac:dyDescent="0.25">
      <c r="A7672">
        <v>0.9204</v>
      </c>
      <c r="B7672">
        <v>-78.724670000000003</v>
      </c>
      <c r="C7672">
        <v>-111.18698000000001</v>
      </c>
      <c r="D7672">
        <v>-1.5053823999999999E-4</v>
      </c>
    </row>
    <row r="7673" spans="1:4" x14ac:dyDescent="0.25">
      <c r="A7673">
        <v>0.92052</v>
      </c>
      <c r="B7673">
        <v>-78.746032999999997</v>
      </c>
      <c r="C7673">
        <v>-111.17171999999999</v>
      </c>
      <c r="D7673" s="1">
        <v>4.949607E-5</v>
      </c>
    </row>
    <row r="7674" spans="1:4" x14ac:dyDescent="0.25">
      <c r="A7674">
        <v>0.92064000000000001</v>
      </c>
      <c r="B7674">
        <v>-78.765868999999995</v>
      </c>
      <c r="C7674">
        <v>-111.19843</v>
      </c>
      <c r="D7674" s="1">
        <v>-2.5355397E-5</v>
      </c>
    </row>
    <row r="7675" spans="1:4" x14ac:dyDescent="0.25">
      <c r="A7675">
        <v>0.92076000000000002</v>
      </c>
      <c r="B7675">
        <v>-78.775024000000002</v>
      </c>
      <c r="C7675">
        <v>-111.22512999999999</v>
      </c>
      <c r="D7675" s="1">
        <v>2.2470625E-5</v>
      </c>
    </row>
    <row r="7676" spans="1:4" x14ac:dyDescent="0.25">
      <c r="A7676">
        <v>0.92088000000000003</v>
      </c>
      <c r="B7676">
        <v>-78.804016000000004</v>
      </c>
      <c r="C7676">
        <v>-111.20224</v>
      </c>
      <c r="D7676" s="1">
        <v>8.5555529000000004E-5</v>
      </c>
    </row>
    <row r="7677" spans="1:4" x14ac:dyDescent="0.25">
      <c r="A7677">
        <v>0.92100000000000004</v>
      </c>
      <c r="B7677">
        <v>-78.790283000000002</v>
      </c>
      <c r="C7677">
        <v>-111.16028</v>
      </c>
      <c r="D7677" s="1">
        <v>8.5479579999999999E-5</v>
      </c>
    </row>
    <row r="7678" spans="1:4" x14ac:dyDescent="0.25">
      <c r="A7678">
        <v>0.92112000000000005</v>
      </c>
      <c r="B7678">
        <v>-78.796386999999996</v>
      </c>
      <c r="C7678">
        <v>-111.14502</v>
      </c>
      <c r="D7678">
        <v>1.3285014000000001E-4</v>
      </c>
    </row>
    <row r="7679" spans="1:4" x14ac:dyDescent="0.25">
      <c r="A7679">
        <v>0.92123999999999995</v>
      </c>
      <c r="B7679">
        <v>-78.787231000000006</v>
      </c>
      <c r="C7679">
        <v>-111.16409</v>
      </c>
      <c r="D7679" s="1">
        <v>2.9075192000000001E-5</v>
      </c>
    </row>
    <row r="7680" spans="1:4" x14ac:dyDescent="0.25">
      <c r="A7680">
        <v>0.92135999999999996</v>
      </c>
      <c r="B7680">
        <v>-78.799437999999995</v>
      </c>
      <c r="C7680">
        <v>-111.18317</v>
      </c>
      <c r="D7680" s="1">
        <v>-7.6445703999999996E-5</v>
      </c>
    </row>
    <row r="7681" spans="1:4" x14ac:dyDescent="0.25">
      <c r="A7681">
        <v>0.92147999999999997</v>
      </c>
      <c r="B7681">
        <v>-78.828429999999997</v>
      </c>
      <c r="C7681">
        <v>-111.20224</v>
      </c>
      <c r="D7681" s="1">
        <v>1.6473419999999999E-5</v>
      </c>
    </row>
    <row r="7682" spans="1:4" x14ac:dyDescent="0.25">
      <c r="A7682">
        <v>0.92159999999999997</v>
      </c>
      <c r="B7682">
        <v>-78.808593999999999</v>
      </c>
      <c r="C7682">
        <v>-111.21368</v>
      </c>
      <c r="D7682" s="1">
        <v>-8.8516110999999994E-5</v>
      </c>
    </row>
    <row r="7683" spans="1:4" x14ac:dyDescent="0.25">
      <c r="A7683">
        <v>0.92171999999999998</v>
      </c>
      <c r="B7683">
        <v>-78.814696999999995</v>
      </c>
      <c r="C7683">
        <v>-111.22512999999999</v>
      </c>
      <c r="D7683" s="1">
        <v>-4.2815692999999998E-5</v>
      </c>
    </row>
    <row r="7684" spans="1:4" x14ac:dyDescent="0.25">
      <c r="A7684">
        <v>0.92183999999999999</v>
      </c>
      <c r="B7684">
        <v>-78.810119999999998</v>
      </c>
      <c r="C7684">
        <v>-111.25183</v>
      </c>
      <c r="D7684">
        <v>1.2487912999999999E-4</v>
      </c>
    </row>
    <row r="7685" spans="1:4" x14ac:dyDescent="0.25">
      <c r="A7685">
        <v>0.92196</v>
      </c>
      <c r="B7685">
        <v>-78.773499000000001</v>
      </c>
      <c r="C7685">
        <v>-111.24802</v>
      </c>
      <c r="D7685">
        <v>1.6982039000000001E-4</v>
      </c>
    </row>
    <row r="7686" spans="1:4" x14ac:dyDescent="0.25">
      <c r="A7686">
        <v>0.92208000000000001</v>
      </c>
      <c r="B7686">
        <v>-78.746032999999997</v>
      </c>
      <c r="C7686">
        <v>-111.23276</v>
      </c>
      <c r="D7686">
        <v>-1.5084189E-4</v>
      </c>
    </row>
    <row r="7687" spans="1:4" x14ac:dyDescent="0.25">
      <c r="A7687">
        <v>0.92220000000000002</v>
      </c>
      <c r="B7687">
        <v>-78.752135999999993</v>
      </c>
      <c r="C7687">
        <v>-111.2175</v>
      </c>
      <c r="D7687" s="1">
        <v>6.2249787000000006E-5</v>
      </c>
    </row>
    <row r="7688" spans="1:4" x14ac:dyDescent="0.25">
      <c r="A7688">
        <v>0.92232000000000003</v>
      </c>
      <c r="B7688">
        <v>-78.756714000000002</v>
      </c>
      <c r="C7688">
        <v>-111.22131</v>
      </c>
      <c r="D7688" s="1">
        <v>6.1870272999999996E-5</v>
      </c>
    </row>
    <row r="7689" spans="1:4" x14ac:dyDescent="0.25">
      <c r="A7689">
        <v>0.92244000000000004</v>
      </c>
      <c r="B7689">
        <v>-78.736877000000007</v>
      </c>
      <c r="C7689">
        <v>-111.24802</v>
      </c>
      <c r="D7689" s="1">
        <v>-7.5534824E-5</v>
      </c>
    </row>
    <row r="7690" spans="1:4" x14ac:dyDescent="0.25">
      <c r="A7690">
        <v>0.92256000000000005</v>
      </c>
      <c r="B7690">
        <v>-78.733825999999993</v>
      </c>
      <c r="C7690">
        <v>-111.27472</v>
      </c>
      <c r="D7690" s="1">
        <v>9.1704492999999997E-5</v>
      </c>
    </row>
    <row r="7691" spans="1:4" x14ac:dyDescent="0.25">
      <c r="A7691">
        <v>0.92267999999999994</v>
      </c>
      <c r="B7691">
        <v>-78.736877000000007</v>
      </c>
      <c r="C7691">
        <v>-111.24802</v>
      </c>
      <c r="D7691" s="1">
        <v>4.5017245999999999E-5</v>
      </c>
    </row>
    <row r="7692" spans="1:4" x14ac:dyDescent="0.25">
      <c r="A7692">
        <v>0.92279999999999995</v>
      </c>
      <c r="B7692">
        <v>-78.755188000000004</v>
      </c>
      <c r="C7692">
        <v>-111.24802</v>
      </c>
      <c r="D7692">
        <v>-1.0650787E-4</v>
      </c>
    </row>
    <row r="7693" spans="1:4" x14ac:dyDescent="0.25">
      <c r="A7693">
        <v>0.92291999999999996</v>
      </c>
      <c r="B7693">
        <v>-78.729247999999998</v>
      </c>
      <c r="C7693">
        <v>-111.1908</v>
      </c>
      <c r="D7693">
        <v>1.3748090999999999E-4</v>
      </c>
    </row>
    <row r="7694" spans="1:4" x14ac:dyDescent="0.25">
      <c r="A7694">
        <v>0.92303999999999997</v>
      </c>
      <c r="B7694">
        <v>-78.729247999999998</v>
      </c>
      <c r="C7694">
        <v>-111.1908</v>
      </c>
      <c r="D7694">
        <v>1.5190462999999999E-4</v>
      </c>
    </row>
    <row r="7695" spans="1:4" x14ac:dyDescent="0.25">
      <c r="A7695">
        <v>0.92315999999999998</v>
      </c>
      <c r="B7695">
        <v>-78.736877000000007</v>
      </c>
      <c r="C7695">
        <v>-111.20605</v>
      </c>
      <c r="D7695" s="1">
        <v>6.0124183000000003E-5</v>
      </c>
    </row>
    <row r="7696" spans="1:4" x14ac:dyDescent="0.25">
      <c r="A7696">
        <v>0.92327999999999999</v>
      </c>
      <c r="B7696">
        <v>-78.720093000000006</v>
      </c>
      <c r="C7696">
        <v>-111.16791000000001</v>
      </c>
      <c r="D7696">
        <v>1.2032427E-4</v>
      </c>
    </row>
    <row r="7697" spans="1:4" x14ac:dyDescent="0.25">
      <c r="A7697">
        <v>0.9234</v>
      </c>
      <c r="B7697">
        <v>-78.759765999999999</v>
      </c>
      <c r="C7697">
        <v>-111.22131</v>
      </c>
      <c r="D7697" s="1">
        <v>-6.3160714000000005E-5</v>
      </c>
    </row>
    <row r="7698" spans="1:4" x14ac:dyDescent="0.25">
      <c r="A7698">
        <v>0.92352000000000001</v>
      </c>
      <c r="B7698">
        <v>-78.746032999999997</v>
      </c>
      <c r="C7698">
        <v>-111.20605</v>
      </c>
      <c r="D7698">
        <v>1.6496191E-4</v>
      </c>
    </row>
    <row r="7699" spans="1:4" x14ac:dyDescent="0.25">
      <c r="A7699">
        <v>0.92364000000000002</v>
      </c>
      <c r="B7699">
        <v>-78.753662000000006</v>
      </c>
      <c r="C7699">
        <v>-111.25183</v>
      </c>
      <c r="D7699" s="1">
        <v>5.7998626000000002E-5</v>
      </c>
    </row>
    <row r="7700" spans="1:4" x14ac:dyDescent="0.25">
      <c r="A7700">
        <v>0.92376000000000003</v>
      </c>
      <c r="B7700">
        <v>-78.742981</v>
      </c>
      <c r="C7700">
        <v>-111.30524</v>
      </c>
      <c r="D7700" s="1">
        <v>4.3119350000000002E-5</v>
      </c>
    </row>
    <row r="7701" spans="1:4" x14ac:dyDescent="0.25">
      <c r="A7701">
        <v>0.92388000000000003</v>
      </c>
      <c r="B7701">
        <v>-78.730773999999997</v>
      </c>
      <c r="C7701">
        <v>-111.29761000000001</v>
      </c>
      <c r="D7701" s="1">
        <v>8.8136596999999998E-5</v>
      </c>
    </row>
    <row r="7702" spans="1:4" x14ac:dyDescent="0.25">
      <c r="A7702">
        <v>0.92400000000000004</v>
      </c>
      <c r="B7702">
        <v>-78.741455000000002</v>
      </c>
      <c r="C7702">
        <v>-111.31287</v>
      </c>
      <c r="D7702" s="1">
        <v>2.6494124999999999E-5</v>
      </c>
    </row>
    <row r="7703" spans="1:4" x14ac:dyDescent="0.25">
      <c r="A7703">
        <v>0.92412000000000005</v>
      </c>
      <c r="B7703">
        <v>-78.752135999999993</v>
      </c>
      <c r="C7703">
        <v>-111.29379</v>
      </c>
      <c r="D7703">
        <v>2.7139382000000001E-4</v>
      </c>
    </row>
    <row r="7704" spans="1:4" x14ac:dyDescent="0.25">
      <c r="A7704">
        <v>0.92423999999999995</v>
      </c>
      <c r="B7704">
        <v>-78.733825999999993</v>
      </c>
      <c r="C7704">
        <v>-111.29761000000001</v>
      </c>
      <c r="D7704">
        <v>1.0400270000000001E-4</v>
      </c>
    </row>
    <row r="7705" spans="1:4" x14ac:dyDescent="0.25">
      <c r="A7705">
        <v>0.92435999999999996</v>
      </c>
      <c r="B7705">
        <v>-78.712463</v>
      </c>
      <c r="C7705">
        <v>-111.40442</v>
      </c>
      <c r="D7705" s="1">
        <v>5.7922723000000003E-5</v>
      </c>
    </row>
    <row r="7706" spans="1:4" x14ac:dyDescent="0.25">
      <c r="A7706">
        <v>0.92447999999999997</v>
      </c>
      <c r="B7706">
        <v>-78.709412</v>
      </c>
      <c r="C7706">
        <v>-111.34338</v>
      </c>
      <c r="D7706">
        <v>1.8006888999999999E-4</v>
      </c>
    </row>
    <row r="7707" spans="1:4" x14ac:dyDescent="0.25">
      <c r="A7707">
        <v>0.92459999999999998</v>
      </c>
      <c r="B7707">
        <v>-78.692627000000002</v>
      </c>
      <c r="C7707">
        <v>-111.42731000000001</v>
      </c>
      <c r="D7707" s="1">
        <v>7.2574149999999997E-5</v>
      </c>
    </row>
    <row r="7708" spans="1:4" x14ac:dyDescent="0.25">
      <c r="A7708">
        <v>0.92471999999999999</v>
      </c>
      <c r="B7708">
        <v>-78.678894</v>
      </c>
      <c r="C7708">
        <v>-111.41204999999999</v>
      </c>
      <c r="D7708" s="1">
        <v>2.6266370000000001E-5</v>
      </c>
    </row>
    <row r="7709" spans="1:4" x14ac:dyDescent="0.25">
      <c r="A7709">
        <v>0.92484</v>
      </c>
      <c r="B7709">
        <v>-78.668212999999994</v>
      </c>
      <c r="C7709">
        <v>-111.33575</v>
      </c>
      <c r="D7709" s="1">
        <v>8.7149674000000006E-5</v>
      </c>
    </row>
    <row r="7710" spans="1:4" x14ac:dyDescent="0.25">
      <c r="A7710">
        <v>0.92496</v>
      </c>
      <c r="B7710">
        <v>-78.648375999999999</v>
      </c>
      <c r="C7710">
        <v>-111.35863999999999</v>
      </c>
      <c r="D7710" s="1">
        <v>4.0993745999999999E-5</v>
      </c>
    </row>
    <row r="7711" spans="1:4" x14ac:dyDescent="0.25">
      <c r="A7711">
        <v>0.92508000000000001</v>
      </c>
      <c r="B7711">
        <v>-78.689575000000005</v>
      </c>
      <c r="C7711">
        <v>-111.32813</v>
      </c>
      <c r="D7711">
        <v>1.7862659999999999E-4</v>
      </c>
    </row>
    <row r="7712" spans="1:4" x14ac:dyDescent="0.25">
      <c r="A7712">
        <v>0.92520000000000002</v>
      </c>
      <c r="B7712">
        <v>-78.684997999999993</v>
      </c>
      <c r="C7712">
        <v>-111.38916</v>
      </c>
      <c r="D7712">
        <v>2.7040695E-4</v>
      </c>
    </row>
    <row r="7713" spans="1:4" x14ac:dyDescent="0.25">
      <c r="A7713">
        <v>0.92532000000000003</v>
      </c>
      <c r="B7713">
        <v>-78.674316000000005</v>
      </c>
      <c r="C7713">
        <v>-111.34338</v>
      </c>
      <c r="D7713" s="1">
        <v>2.5279494000000001E-5</v>
      </c>
    </row>
    <row r="7714" spans="1:4" x14ac:dyDescent="0.25">
      <c r="A7714">
        <v>0.92544000000000004</v>
      </c>
      <c r="B7714">
        <v>-78.686522999999994</v>
      </c>
      <c r="C7714">
        <v>-111.39297000000001</v>
      </c>
      <c r="D7714" s="1">
        <v>1.0400312000000001E-5</v>
      </c>
    </row>
    <row r="7715" spans="1:4" x14ac:dyDescent="0.25">
      <c r="A7715">
        <v>0.92556000000000005</v>
      </c>
      <c r="B7715">
        <v>-78.697204999999997</v>
      </c>
      <c r="C7715">
        <v>-111.38535</v>
      </c>
      <c r="D7715">
        <v>2.5438894999999998E-4</v>
      </c>
    </row>
    <row r="7716" spans="1:4" x14ac:dyDescent="0.25">
      <c r="A7716">
        <v>0.92567999999999995</v>
      </c>
      <c r="B7716">
        <v>-78.692627000000002</v>
      </c>
      <c r="C7716">
        <v>-111.35483000000001</v>
      </c>
      <c r="D7716">
        <v>2.2387150999999999E-4</v>
      </c>
    </row>
    <row r="7717" spans="1:4" x14ac:dyDescent="0.25">
      <c r="A7717">
        <v>0.92579999999999996</v>
      </c>
      <c r="B7717">
        <v>-78.692627000000002</v>
      </c>
      <c r="C7717">
        <v>-111.34338</v>
      </c>
      <c r="D7717" s="1">
        <v>-5.1166350000000002E-5</v>
      </c>
    </row>
    <row r="7718" spans="1:4" x14ac:dyDescent="0.25">
      <c r="A7718">
        <v>0.92591999999999997</v>
      </c>
      <c r="B7718">
        <v>-78.662109000000001</v>
      </c>
      <c r="C7718">
        <v>-111.3472</v>
      </c>
      <c r="D7718">
        <v>2.8536208E-4</v>
      </c>
    </row>
    <row r="7719" spans="1:4" x14ac:dyDescent="0.25">
      <c r="A7719">
        <v>0.92603999999999997</v>
      </c>
      <c r="B7719">
        <v>-78.639221000000006</v>
      </c>
      <c r="C7719">
        <v>-111.33194</v>
      </c>
      <c r="D7719" s="1">
        <v>1.0855775E-5</v>
      </c>
    </row>
    <row r="7720" spans="1:4" x14ac:dyDescent="0.25">
      <c r="A7720">
        <v>0.92615999999999998</v>
      </c>
      <c r="B7720">
        <v>-78.657532000000003</v>
      </c>
      <c r="C7720">
        <v>-111.34338</v>
      </c>
      <c r="D7720">
        <v>-1.7247749E-4</v>
      </c>
    </row>
    <row r="7721" spans="1:4" x14ac:dyDescent="0.25">
      <c r="A7721">
        <v>0.92627999999999999</v>
      </c>
      <c r="B7721">
        <v>-78.659058000000002</v>
      </c>
      <c r="C7721">
        <v>-111.31287</v>
      </c>
      <c r="D7721">
        <v>1.469702E-4</v>
      </c>
    </row>
    <row r="7722" spans="1:4" x14ac:dyDescent="0.25">
      <c r="A7722">
        <v>0.9264</v>
      </c>
      <c r="B7722">
        <v>-78.665160999999998</v>
      </c>
      <c r="C7722">
        <v>-111.33194</v>
      </c>
      <c r="D7722">
        <v>-1.2768799999999999E-4</v>
      </c>
    </row>
    <row r="7723" spans="1:4" x14ac:dyDescent="0.25">
      <c r="A7723">
        <v>0.92652000000000001</v>
      </c>
      <c r="B7723">
        <v>-78.697204999999997</v>
      </c>
      <c r="C7723">
        <v>-111.33194</v>
      </c>
      <c r="D7723">
        <v>-2.9462371000000002E-4</v>
      </c>
    </row>
    <row r="7724" spans="1:4" x14ac:dyDescent="0.25">
      <c r="A7724">
        <v>0.92664000000000002</v>
      </c>
      <c r="B7724">
        <v>-78.634643999999994</v>
      </c>
      <c r="C7724">
        <v>-111.30524</v>
      </c>
      <c r="D7724" s="1">
        <v>-6.6121387999999994E-5</v>
      </c>
    </row>
    <row r="7725" spans="1:4" x14ac:dyDescent="0.25">
      <c r="A7725">
        <v>0.92676000000000003</v>
      </c>
      <c r="B7725">
        <v>-78.669739000000007</v>
      </c>
      <c r="C7725">
        <v>-111.30905</v>
      </c>
      <c r="D7725">
        <v>-2.1802611000000001E-4</v>
      </c>
    </row>
    <row r="7726" spans="1:4" x14ac:dyDescent="0.25">
      <c r="A7726">
        <v>0.92688000000000004</v>
      </c>
      <c r="B7726">
        <v>-78.681945999999996</v>
      </c>
      <c r="C7726">
        <v>-111.25183</v>
      </c>
      <c r="D7726">
        <v>-2.9302947000000001E-4</v>
      </c>
    </row>
    <row r="7727" spans="1:4" x14ac:dyDescent="0.25">
      <c r="A7727">
        <v>0.92700000000000005</v>
      </c>
      <c r="B7727">
        <v>-78.692627000000002</v>
      </c>
      <c r="C7727">
        <v>-111.28998</v>
      </c>
      <c r="D7727">
        <v>-1.4135255E-4</v>
      </c>
    </row>
    <row r="7728" spans="1:4" x14ac:dyDescent="0.25">
      <c r="A7728">
        <v>0.92712000000000006</v>
      </c>
      <c r="B7728">
        <v>-78.718566999999993</v>
      </c>
      <c r="C7728">
        <v>-111.2709</v>
      </c>
      <c r="D7728">
        <v>-1.7118687E-4</v>
      </c>
    </row>
    <row r="7729" spans="1:4" x14ac:dyDescent="0.25">
      <c r="A7729">
        <v>0.92723999999999995</v>
      </c>
      <c r="B7729">
        <v>-78.681945999999996</v>
      </c>
      <c r="C7729">
        <v>-111.29761000000001</v>
      </c>
      <c r="D7729">
        <v>-2.0223586E-4</v>
      </c>
    </row>
    <row r="7730" spans="1:4" x14ac:dyDescent="0.25">
      <c r="A7730">
        <v>0.92735999999999996</v>
      </c>
      <c r="B7730">
        <v>-78.688049000000007</v>
      </c>
      <c r="C7730">
        <v>-111.29761000000001</v>
      </c>
      <c r="D7730" s="1">
        <v>2.5810952999999999E-5</v>
      </c>
    </row>
    <row r="7731" spans="1:4" x14ac:dyDescent="0.25">
      <c r="A7731">
        <v>0.92747999999999997</v>
      </c>
      <c r="B7731">
        <v>-78.657532000000003</v>
      </c>
      <c r="C7731">
        <v>-111.30524</v>
      </c>
      <c r="D7731">
        <v>-1.5706685E-4</v>
      </c>
    </row>
    <row r="7732" spans="1:4" x14ac:dyDescent="0.25">
      <c r="A7732">
        <v>0.92759999999999998</v>
      </c>
      <c r="B7732">
        <v>-78.651427999999996</v>
      </c>
      <c r="C7732">
        <v>-111.29761000000001</v>
      </c>
      <c r="D7732" s="1">
        <v>2.5659055E-5</v>
      </c>
    </row>
    <row r="7733" spans="1:4" x14ac:dyDescent="0.25">
      <c r="A7733">
        <v>0.92771999999999999</v>
      </c>
      <c r="B7733">
        <v>-78.643799000000001</v>
      </c>
      <c r="C7733">
        <v>-111.38535</v>
      </c>
      <c r="D7733" s="1">
        <v>-6.6425186000000004E-5</v>
      </c>
    </row>
    <row r="7734" spans="1:4" x14ac:dyDescent="0.25">
      <c r="A7734">
        <v>0.92784</v>
      </c>
      <c r="B7734">
        <v>-78.665160999999998</v>
      </c>
      <c r="C7734">
        <v>-111.30141999999999</v>
      </c>
      <c r="D7734">
        <v>-1.1364385E-4</v>
      </c>
    </row>
    <row r="7735" spans="1:4" x14ac:dyDescent="0.25">
      <c r="A7735">
        <v>0.92796000000000001</v>
      </c>
      <c r="B7735">
        <v>-78.622437000000005</v>
      </c>
      <c r="C7735">
        <v>-111.32431</v>
      </c>
      <c r="D7735">
        <v>-2.0557613999999999E-4</v>
      </c>
    </row>
    <row r="7736" spans="1:4" x14ac:dyDescent="0.25">
      <c r="A7736">
        <v>0.92808000000000002</v>
      </c>
      <c r="B7736">
        <v>-78.631591999999998</v>
      </c>
      <c r="C7736">
        <v>-111.38153</v>
      </c>
      <c r="D7736" s="1">
        <v>-8.4644508999999997E-5</v>
      </c>
    </row>
    <row r="7737" spans="1:4" x14ac:dyDescent="0.25">
      <c r="A7737">
        <v>0.92820000000000003</v>
      </c>
      <c r="B7737">
        <v>-78.639221000000006</v>
      </c>
      <c r="C7737">
        <v>-111.32813</v>
      </c>
      <c r="D7737" s="1">
        <v>-2.5431300000000002E-5</v>
      </c>
    </row>
    <row r="7738" spans="1:4" x14ac:dyDescent="0.25">
      <c r="A7738">
        <v>0.92832000000000003</v>
      </c>
      <c r="B7738">
        <v>-78.616332999999997</v>
      </c>
      <c r="C7738">
        <v>-111.33956999999999</v>
      </c>
      <c r="D7738">
        <v>-1.6374728E-4</v>
      </c>
    </row>
    <row r="7739" spans="1:4" x14ac:dyDescent="0.25">
      <c r="A7739">
        <v>0.92844000000000004</v>
      </c>
      <c r="B7739">
        <v>-78.652953999999994</v>
      </c>
      <c r="C7739">
        <v>-111.32813</v>
      </c>
      <c r="D7739" s="1">
        <v>-2.8999242999999999E-5</v>
      </c>
    </row>
    <row r="7740" spans="1:4" x14ac:dyDescent="0.25">
      <c r="A7740">
        <v>0.92856000000000005</v>
      </c>
      <c r="B7740">
        <v>-78.662109000000001</v>
      </c>
      <c r="C7740">
        <v>-111.36246</v>
      </c>
      <c r="D7740" s="1">
        <v>-1.5866057999999999E-5</v>
      </c>
    </row>
    <row r="7741" spans="1:4" x14ac:dyDescent="0.25">
      <c r="A7741">
        <v>0.92867999999999995</v>
      </c>
      <c r="B7741">
        <v>-78.645325</v>
      </c>
      <c r="C7741">
        <v>-111.33575</v>
      </c>
      <c r="D7741">
        <v>-1.5440984E-4</v>
      </c>
    </row>
    <row r="7742" spans="1:4" x14ac:dyDescent="0.25">
      <c r="A7742">
        <v>0.92879999999999996</v>
      </c>
      <c r="B7742">
        <v>-78.657532000000003</v>
      </c>
      <c r="C7742">
        <v>-111.40823</v>
      </c>
      <c r="D7742">
        <v>-1.0977224E-4</v>
      </c>
    </row>
    <row r="7743" spans="1:4" x14ac:dyDescent="0.25">
      <c r="A7743">
        <v>0.92891999999999997</v>
      </c>
      <c r="B7743">
        <v>-78.678894</v>
      </c>
      <c r="C7743">
        <v>-111.40442</v>
      </c>
      <c r="D7743" s="1">
        <v>4.1145644999999998E-5</v>
      </c>
    </row>
    <row r="7744" spans="1:4" x14ac:dyDescent="0.25">
      <c r="A7744">
        <v>0.92903999999999998</v>
      </c>
      <c r="B7744">
        <v>-78.648375999999999</v>
      </c>
      <c r="C7744">
        <v>-111.42731000000001</v>
      </c>
      <c r="D7744" s="1">
        <v>-5.0862599E-5</v>
      </c>
    </row>
    <row r="7745" spans="1:4" x14ac:dyDescent="0.25">
      <c r="A7745">
        <v>0.92915999999999999</v>
      </c>
      <c r="B7745">
        <v>-78.646850999999998</v>
      </c>
      <c r="C7745">
        <v>-111.41204999999999</v>
      </c>
      <c r="D7745">
        <v>-1.8948233E-4</v>
      </c>
    </row>
    <row r="7746" spans="1:4" x14ac:dyDescent="0.25">
      <c r="A7746">
        <v>0.92927999999999999</v>
      </c>
      <c r="B7746">
        <v>-78.634643999999994</v>
      </c>
      <c r="C7746">
        <v>-111.40823</v>
      </c>
      <c r="D7746" s="1">
        <v>8.4720411999999996E-5</v>
      </c>
    </row>
    <row r="7747" spans="1:4" x14ac:dyDescent="0.25">
      <c r="A7747">
        <v>0.9294</v>
      </c>
      <c r="B7747">
        <v>-78.634643999999994</v>
      </c>
      <c r="C7747">
        <v>-111.37772</v>
      </c>
      <c r="D7747">
        <v>-1.1447887E-4</v>
      </c>
    </row>
    <row r="7748" spans="1:4" x14ac:dyDescent="0.25">
      <c r="A7748">
        <v>0.92952000000000001</v>
      </c>
      <c r="B7748">
        <v>-78.639221000000006</v>
      </c>
      <c r="C7748">
        <v>-111.4006</v>
      </c>
      <c r="D7748" s="1">
        <v>-5.4506538000000001E-5</v>
      </c>
    </row>
    <row r="7749" spans="1:4" x14ac:dyDescent="0.25">
      <c r="A7749">
        <v>0.92964000000000002</v>
      </c>
      <c r="B7749">
        <v>-78.585814999999997</v>
      </c>
      <c r="C7749">
        <v>-111.40823</v>
      </c>
      <c r="D7749">
        <v>2.1908889000000001E-4</v>
      </c>
    </row>
    <row r="7750" spans="1:4" x14ac:dyDescent="0.25">
      <c r="A7750">
        <v>0.92976000000000003</v>
      </c>
      <c r="B7750">
        <v>-78.604125999999994</v>
      </c>
      <c r="C7750">
        <v>-111.38535</v>
      </c>
      <c r="D7750">
        <v>1.2753619999999999E-4</v>
      </c>
    </row>
    <row r="7751" spans="1:4" x14ac:dyDescent="0.25">
      <c r="A7751">
        <v>0.92988000000000004</v>
      </c>
      <c r="B7751">
        <v>-78.605652000000006</v>
      </c>
      <c r="C7751">
        <v>-111.35483000000001</v>
      </c>
      <c r="D7751" s="1">
        <v>5.1242253E-5</v>
      </c>
    </row>
    <row r="7752" spans="1:4" x14ac:dyDescent="0.25">
      <c r="A7752">
        <v>0.93</v>
      </c>
      <c r="B7752">
        <v>-78.599547999999999</v>
      </c>
      <c r="C7752">
        <v>-111.29761000000001</v>
      </c>
      <c r="D7752" s="1">
        <v>8.0696959000000005E-5</v>
      </c>
    </row>
    <row r="7753" spans="1:4" x14ac:dyDescent="0.25">
      <c r="A7753">
        <v>0.93011999999999995</v>
      </c>
      <c r="B7753">
        <v>-78.610229000000004</v>
      </c>
      <c r="C7753">
        <v>-111.38916</v>
      </c>
      <c r="D7753" s="1">
        <v>3.4920591999999997E-5</v>
      </c>
    </row>
    <row r="7754" spans="1:4" x14ac:dyDescent="0.25">
      <c r="A7754">
        <v>0.93023999999999996</v>
      </c>
      <c r="B7754">
        <v>-78.636168999999995</v>
      </c>
      <c r="C7754">
        <v>-111.34338</v>
      </c>
      <c r="D7754">
        <v>1.5661133999999999E-4</v>
      </c>
    </row>
    <row r="7755" spans="1:4" x14ac:dyDescent="0.25">
      <c r="A7755">
        <v>0.93035999999999996</v>
      </c>
      <c r="B7755">
        <v>-78.620911000000007</v>
      </c>
      <c r="C7755">
        <v>-111.35483000000001</v>
      </c>
      <c r="D7755">
        <v>2.4710124999999998E-4</v>
      </c>
    </row>
    <row r="7756" spans="1:4" x14ac:dyDescent="0.25">
      <c r="A7756">
        <v>0.93047999999999997</v>
      </c>
      <c r="B7756">
        <v>-78.616332999999997</v>
      </c>
      <c r="C7756">
        <v>-111.29379</v>
      </c>
      <c r="D7756" s="1">
        <v>1.8826825999999998E-5</v>
      </c>
    </row>
    <row r="7757" spans="1:4" x14ac:dyDescent="0.25">
      <c r="A7757">
        <v>0.93059999999999998</v>
      </c>
      <c r="B7757">
        <v>-78.590393000000006</v>
      </c>
      <c r="C7757">
        <v>-111.29761000000001</v>
      </c>
      <c r="D7757" s="1">
        <v>-7.3257460999999994E-5</v>
      </c>
    </row>
    <row r="7758" spans="1:4" x14ac:dyDescent="0.25">
      <c r="A7758">
        <v>0.93071999999999999</v>
      </c>
      <c r="B7758">
        <v>-78.608704000000003</v>
      </c>
      <c r="C7758">
        <v>-111.29379</v>
      </c>
      <c r="D7758">
        <v>1.1060722E-4</v>
      </c>
    </row>
    <row r="7759" spans="1:4" x14ac:dyDescent="0.25">
      <c r="A7759">
        <v>0.93084</v>
      </c>
      <c r="B7759">
        <v>-78.633117999999996</v>
      </c>
      <c r="C7759">
        <v>-111.33956999999999</v>
      </c>
      <c r="D7759">
        <v>-1.0423046E-4</v>
      </c>
    </row>
    <row r="7760" spans="1:4" x14ac:dyDescent="0.25">
      <c r="A7760">
        <v>0.93096000000000001</v>
      </c>
      <c r="B7760">
        <v>-78.639221000000006</v>
      </c>
      <c r="C7760">
        <v>-111.3205</v>
      </c>
      <c r="D7760">
        <v>-1.8128352E-4</v>
      </c>
    </row>
    <row r="7761" spans="1:4" x14ac:dyDescent="0.25">
      <c r="A7761">
        <v>0.93108000000000002</v>
      </c>
      <c r="B7761">
        <v>-78.633117999999996</v>
      </c>
      <c r="C7761">
        <v>-111.34338</v>
      </c>
      <c r="D7761">
        <v>1.2404406E-4</v>
      </c>
    </row>
    <row r="7762" spans="1:4" x14ac:dyDescent="0.25">
      <c r="A7762">
        <v>0.93120000000000003</v>
      </c>
      <c r="B7762">
        <v>-78.675842000000003</v>
      </c>
      <c r="C7762">
        <v>-111.32813</v>
      </c>
      <c r="D7762" s="1">
        <v>-8.8364304999999997E-5</v>
      </c>
    </row>
    <row r="7763" spans="1:4" x14ac:dyDescent="0.25">
      <c r="A7763">
        <v>0.93132000000000004</v>
      </c>
      <c r="B7763">
        <v>-78.651427999999996</v>
      </c>
      <c r="C7763">
        <v>-111.37390000000001</v>
      </c>
      <c r="D7763">
        <v>-1.9411305000000001E-4</v>
      </c>
    </row>
    <row r="7764" spans="1:4" x14ac:dyDescent="0.25">
      <c r="A7764">
        <v>0.93144000000000005</v>
      </c>
      <c r="B7764">
        <v>-78.642273000000003</v>
      </c>
      <c r="C7764">
        <v>-111.41204999999999</v>
      </c>
      <c r="D7764">
        <v>-1.9297437000000001E-4</v>
      </c>
    </row>
    <row r="7765" spans="1:4" x14ac:dyDescent="0.25">
      <c r="A7765">
        <v>0.93156000000000005</v>
      </c>
      <c r="B7765">
        <v>-78.625488000000004</v>
      </c>
      <c r="C7765">
        <v>-111.35483000000001</v>
      </c>
      <c r="D7765" s="1">
        <v>-9.4893387999999992E-6</v>
      </c>
    </row>
    <row r="7766" spans="1:4" x14ac:dyDescent="0.25">
      <c r="A7766">
        <v>0.93167999999999995</v>
      </c>
      <c r="B7766">
        <v>-78.611755000000002</v>
      </c>
      <c r="C7766">
        <v>-111.37009</v>
      </c>
      <c r="D7766" s="1">
        <v>6.7791529000000002E-5</v>
      </c>
    </row>
    <row r="7767" spans="1:4" x14ac:dyDescent="0.25">
      <c r="A7767">
        <v>0.93179999999999996</v>
      </c>
      <c r="B7767">
        <v>-78.651427999999996</v>
      </c>
      <c r="C7767">
        <v>-111.31668000000001</v>
      </c>
      <c r="D7767" s="1">
        <v>5.6935473999999998E-6</v>
      </c>
    </row>
    <row r="7768" spans="1:4" x14ac:dyDescent="0.25">
      <c r="A7768">
        <v>0.93191999999999997</v>
      </c>
      <c r="B7768">
        <v>-78.620911000000007</v>
      </c>
      <c r="C7768">
        <v>-111.36627</v>
      </c>
      <c r="D7768">
        <v>1.5858514E-4</v>
      </c>
    </row>
    <row r="7769" spans="1:4" x14ac:dyDescent="0.25">
      <c r="A7769">
        <v>0.93203999999999998</v>
      </c>
      <c r="B7769">
        <v>-78.579712000000001</v>
      </c>
      <c r="C7769">
        <v>-111.36246</v>
      </c>
      <c r="D7769" s="1">
        <v>-6.7715579999999998E-5</v>
      </c>
    </row>
    <row r="7770" spans="1:4" x14ac:dyDescent="0.25">
      <c r="A7770">
        <v>0.93215999999999999</v>
      </c>
      <c r="B7770">
        <v>-78.607178000000005</v>
      </c>
      <c r="C7770">
        <v>-111.36246</v>
      </c>
      <c r="D7770" s="1">
        <v>3.9095850999999999E-5</v>
      </c>
    </row>
    <row r="7771" spans="1:4" x14ac:dyDescent="0.25">
      <c r="A7771">
        <v>0.93228</v>
      </c>
      <c r="B7771">
        <v>-78.608704000000003</v>
      </c>
      <c r="C7771">
        <v>-111.38153</v>
      </c>
      <c r="D7771">
        <v>-2.1886113000000001E-4</v>
      </c>
    </row>
    <row r="7772" spans="1:4" x14ac:dyDescent="0.25">
      <c r="A7772">
        <v>0.93240000000000001</v>
      </c>
      <c r="B7772">
        <v>-78.604125999999994</v>
      </c>
      <c r="C7772">
        <v>-111.31287</v>
      </c>
      <c r="D7772">
        <v>-2.177224E-4</v>
      </c>
    </row>
    <row r="7773" spans="1:4" x14ac:dyDescent="0.25">
      <c r="A7773">
        <v>0.93252000000000002</v>
      </c>
      <c r="B7773">
        <v>-78.601073999999997</v>
      </c>
      <c r="C7773">
        <v>-111.27853</v>
      </c>
      <c r="D7773">
        <v>-2.6380237999999999E-4</v>
      </c>
    </row>
    <row r="7774" spans="1:4" x14ac:dyDescent="0.25">
      <c r="A7774">
        <v>0.93264000000000002</v>
      </c>
      <c r="B7774">
        <v>-78.587340999999995</v>
      </c>
      <c r="C7774">
        <v>-111.29761000000001</v>
      </c>
      <c r="D7774">
        <v>-1.0984805E-4</v>
      </c>
    </row>
    <row r="7775" spans="1:4" x14ac:dyDescent="0.25">
      <c r="A7775">
        <v>0.93276000000000003</v>
      </c>
      <c r="B7775">
        <v>-78.619384999999994</v>
      </c>
      <c r="C7775">
        <v>-111.24802</v>
      </c>
      <c r="D7775">
        <v>-3.3842627999999998E-4</v>
      </c>
    </row>
    <row r="7776" spans="1:4" x14ac:dyDescent="0.25">
      <c r="A7776">
        <v>0.93288000000000004</v>
      </c>
      <c r="B7776">
        <v>-78.602599999999995</v>
      </c>
      <c r="C7776">
        <v>-111.31287</v>
      </c>
      <c r="D7776">
        <v>-2.4732900999999998E-4</v>
      </c>
    </row>
    <row r="7777" spans="1:4" x14ac:dyDescent="0.25">
      <c r="A7777">
        <v>0.93300000000000005</v>
      </c>
      <c r="B7777">
        <v>-78.598022</v>
      </c>
      <c r="C7777">
        <v>-111.26709</v>
      </c>
      <c r="D7777" s="1">
        <v>1.245006E-5</v>
      </c>
    </row>
    <row r="7778" spans="1:4" x14ac:dyDescent="0.25">
      <c r="A7778">
        <v>0.93311999999999995</v>
      </c>
      <c r="B7778">
        <v>-78.627014000000003</v>
      </c>
      <c r="C7778">
        <v>-111.22893999999999</v>
      </c>
      <c r="D7778">
        <v>-3.0677002000000002E-4</v>
      </c>
    </row>
    <row r="7779" spans="1:4" x14ac:dyDescent="0.25">
      <c r="A7779">
        <v>0.93323999999999996</v>
      </c>
      <c r="B7779">
        <v>-78.640747000000005</v>
      </c>
      <c r="C7779">
        <v>-111.25946</v>
      </c>
      <c r="D7779">
        <v>-3.0684583000000002E-4</v>
      </c>
    </row>
    <row r="7780" spans="1:4" x14ac:dyDescent="0.25">
      <c r="A7780">
        <v>0.93335999999999997</v>
      </c>
      <c r="B7780">
        <v>-78.594971000000001</v>
      </c>
      <c r="C7780">
        <v>-111.22131</v>
      </c>
      <c r="D7780" s="1">
        <v>8.9958589999999996E-5</v>
      </c>
    </row>
    <row r="7781" spans="1:4" x14ac:dyDescent="0.25">
      <c r="A7781">
        <v>0.93347999999999998</v>
      </c>
      <c r="B7781">
        <v>-78.611755000000002</v>
      </c>
      <c r="C7781">
        <v>-111.20605</v>
      </c>
      <c r="D7781">
        <v>-1.6883358E-4</v>
      </c>
    </row>
    <row r="7782" spans="1:4" x14ac:dyDescent="0.25">
      <c r="A7782">
        <v>0.93359999999999999</v>
      </c>
      <c r="B7782">
        <v>-78.616332999999997</v>
      </c>
      <c r="C7782">
        <v>-111.18317</v>
      </c>
      <c r="D7782" s="1">
        <v>-9.2235999000000007E-5</v>
      </c>
    </row>
    <row r="7783" spans="1:4" x14ac:dyDescent="0.25">
      <c r="A7783">
        <v>0.93371999999999999</v>
      </c>
      <c r="B7783">
        <v>-78.587340999999995</v>
      </c>
      <c r="C7783">
        <v>-111.16409</v>
      </c>
      <c r="D7783">
        <v>1.5137323999999999E-4</v>
      </c>
    </row>
    <row r="7784" spans="1:4" x14ac:dyDescent="0.25">
      <c r="A7784">
        <v>0.93384</v>
      </c>
      <c r="B7784">
        <v>-78.593445000000003</v>
      </c>
      <c r="C7784">
        <v>-111.16791000000001</v>
      </c>
      <c r="D7784">
        <v>1.0536921E-4</v>
      </c>
    </row>
    <row r="7785" spans="1:4" x14ac:dyDescent="0.25">
      <c r="A7785">
        <v>0.93396000000000001</v>
      </c>
      <c r="B7785">
        <v>-78.605652000000006</v>
      </c>
      <c r="C7785">
        <v>-111.20605</v>
      </c>
      <c r="D7785">
        <v>1.0491364999999999E-4</v>
      </c>
    </row>
    <row r="7786" spans="1:4" x14ac:dyDescent="0.25">
      <c r="A7786">
        <v>0.93408000000000002</v>
      </c>
      <c r="B7786">
        <v>-78.578186000000002</v>
      </c>
      <c r="C7786">
        <v>-111.24420000000001</v>
      </c>
      <c r="D7786" s="1">
        <v>-3.2567278999999998E-5</v>
      </c>
    </row>
    <row r="7787" spans="1:4" x14ac:dyDescent="0.25">
      <c r="A7787">
        <v>0.93420000000000003</v>
      </c>
      <c r="B7787">
        <v>-78.564453</v>
      </c>
      <c r="C7787">
        <v>-111.28234999999999</v>
      </c>
      <c r="D7787" s="1">
        <v>1.2373994000000001E-5</v>
      </c>
    </row>
    <row r="7788" spans="1:4" x14ac:dyDescent="0.25">
      <c r="A7788">
        <v>0.93432000000000004</v>
      </c>
      <c r="B7788">
        <v>-78.555297999999993</v>
      </c>
      <c r="C7788">
        <v>-111.27472</v>
      </c>
      <c r="D7788">
        <v>-1.7240155E-4</v>
      </c>
    </row>
    <row r="7789" spans="1:4" x14ac:dyDescent="0.25">
      <c r="A7789">
        <v>0.93444000000000005</v>
      </c>
      <c r="B7789">
        <v>-78.573607999999993</v>
      </c>
      <c r="C7789">
        <v>-111.29379</v>
      </c>
      <c r="D7789">
        <v>1.0157344E-4</v>
      </c>
    </row>
    <row r="7790" spans="1:4" x14ac:dyDescent="0.25">
      <c r="A7790">
        <v>0.93455999999999995</v>
      </c>
      <c r="B7790">
        <v>-78.625488000000004</v>
      </c>
      <c r="C7790">
        <v>-111.22512999999999</v>
      </c>
      <c r="D7790">
        <v>1.7794333E-4</v>
      </c>
    </row>
    <row r="7791" spans="1:4" x14ac:dyDescent="0.25">
      <c r="A7791">
        <v>0.93467999999999996</v>
      </c>
      <c r="B7791">
        <v>-78.613281000000001</v>
      </c>
      <c r="C7791">
        <v>-111.22893999999999</v>
      </c>
      <c r="D7791" s="1">
        <v>-8.2063441999999999E-5</v>
      </c>
    </row>
    <row r="7792" spans="1:4" x14ac:dyDescent="0.25">
      <c r="A7792">
        <v>0.93479999999999996</v>
      </c>
      <c r="B7792">
        <v>-78.610229000000004</v>
      </c>
      <c r="C7792">
        <v>-111.2175</v>
      </c>
      <c r="D7792" s="1">
        <v>-3.6362977999999997E-5</v>
      </c>
    </row>
    <row r="7793" spans="1:4" x14ac:dyDescent="0.25">
      <c r="A7793">
        <v>0.93491999999999997</v>
      </c>
      <c r="B7793">
        <v>-78.611755000000002</v>
      </c>
      <c r="C7793">
        <v>-111.23276</v>
      </c>
      <c r="D7793" s="1">
        <v>8.4872263999999999E-5</v>
      </c>
    </row>
    <row r="7794" spans="1:4" x14ac:dyDescent="0.25">
      <c r="A7794">
        <v>0.93503999999999998</v>
      </c>
      <c r="B7794">
        <v>-78.608704000000003</v>
      </c>
      <c r="C7794">
        <v>-111.25183</v>
      </c>
      <c r="D7794" s="1">
        <v>-6.7867455000000004E-5</v>
      </c>
    </row>
    <row r="7795" spans="1:4" x14ac:dyDescent="0.25">
      <c r="A7795">
        <v>0.93515999999999999</v>
      </c>
      <c r="B7795">
        <v>-78.628540000000001</v>
      </c>
      <c r="C7795">
        <v>-111.19461</v>
      </c>
      <c r="D7795" s="1">
        <v>8.5934996999999995E-5</v>
      </c>
    </row>
    <row r="7796" spans="1:4" x14ac:dyDescent="0.25">
      <c r="A7796">
        <v>0.93528</v>
      </c>
      <c r="B7796">
        <v>-78.605652000000006</v>
      </c>
      <c r="C7796">
        <v>-111.19461</v>
      </c>
      <c r="D7796" s="1">
        <v>5.6100707000000002E-5</v>
      </c>
    </row>
    <row r="7797" spans="1:4" x14ac:dyDescent="0.25">
      <c r="A7797">
        <v>0.93540000000000001</v>
      </c>
      <c r="B7797">
        <v>-78.616332999999997</v>
      </c>
      <c r="C7797">
        <v>-111.22893999999999</v>
      </c>
      <c r="D7797" s="1">
        <v>-2.0420970000000001E-5</v>
      </c>
    </row>
    <row r="7798" spans="1:4" x14ac:dyDescent="0.25">
      <c r="A7798">
        <v>0.93552000000000002</v>
      </c>
      <c r="B7798">
        <v>-78.611755000000002</v>
      </c>
      <c r="C7798">
        <v>-111.22131</v>
      </c>
      <c r="D7798">
        <v>2.8467888000000002E-4</v>
      </c>
    </row>
    <row r="7799" spans="1:4" x14ac:dyDescent="0.25">
      <c r="A7799">
        <v>0.93564000000000003</v>
      </c>
      <c r="B7799">
        <v>-78.576660000000004</v>
      </c>
      <c r="C7799">
        <v>-111.16409</v>
      </c>
      <c r="D7799" s="1">
        <v>-5.0027622000000002E-5</v>
      </c>
    </row>
    <row r="7800" spans="1:4" x14ac:dyDescent="0.25">
      <c r="A7800">
        <v>0.93576000000000004</v>
      </c>
      <c r="B7800">
        <v>-78.541565000000006</v>
      </c>
      <c r="C7800">
        <v>-111.19843</v>
      </c>
      <c r="D7800" s="1">
        <v>-9.5803825999999997E-5</v>
      </c>
    </row>
    <row r="7801" spans="1:4" x14ac:dyDescent="0.25">
      <c r="A7801">
        <v>0.93588000000000005</v>
      </c>
      <c r="B7801">
        <v>-78.536986999999996</v>
      </c>
      <c r="C7801">
        <v>-111.22512999999999</v>
      </c>
      <c r="D7801" s="1">
        <v>8.6921966000000006E-5</v>
      </c>
    </row>
    <row r="7802" spans="1:4" x14ac:dyDescent="0.25">
      <c r="A7802">
        <v>0.93600000000000005</v>
      </c>
      <c r="B7802">
        <v>-78.536986999999996</v>
      </c>
      <c r="C7802">
        <v>-111.22893999999999</v>
      </c>
      <c r="D7802" s="1">
        <v>-1.9358191999999999E-5</v>
      </c>
    </row>
    <row r="7803" spans="1:4" x14ac:dyDescent="0.25">
      <c r="A7803">
        <v>0.93611999999999995</v>
      </c>
      <c r="B7803">
        <v>-78.520202999999995</v>
      </c>
      <c r="C7803">
        <v>-111.19843</v>
      </c>
      <c r="D7803">
        <v>-1.5607990999999999E-4</v>
      </c>
    </row>
    <row r="7804" spans="1:4" x14ac:dyDescent="0.25">
      <c r="A7804">
        <v>0.93623999999999996</v>
      </c>
      <c r="B7804">
        <v>-78.491211000000007</v>
      </c>
      <c r="C7804">
        <v>-111.23276</v>
      </c>
      <c r="D7804" s="1">
        <v>7.3636975000000005E-5</v>
      </c>
    </row>
    <row r="7805" spans="1:4" x14ac:dyDescent="0.25">
      <c r="A7805">
        <v>0.93635999999999997</v>
      </c>
      <c r="B7805">
        <v>-78.504943999999995</v>
      </c>
      <c r="C7805">
        <v>-111.20987</v>
      </c>
      <c r="D7805">
        <v>1.644305E-4</v>
      </c>
    </row>
    <row r="7806" spans="1:4" x14ac:dyDescent="0.25">
      <c r="A7806">
        <v>0.93647999999999998</v>
      </c>
      <c r="B7806">
        <v>-78.538512999999995</v>
      </c>
      <c r="C7806">
        <v>-111.23657</v>
      </c>
      <c r="D7806">
        <v>-1.1022766000000001E-4</v>
      </c>
    </row>
    <row r="7807" spans="1:4" x14ac:dyDescent="0.25">
      <c r="A7807">
        <v>0.93659999999999999</v>
      </c>
      <c r="B7807">
        <v>-78.553771999999995</v>
      </c>
      <c r="C7807">
        <v>-111.1908</v>
      </c>
      <c r="D7807">
        <v>1.8006894000000001E-4</v>
      </c>
    </row>
    <row r="7808" spans="1:4" x14ac:dyDescent="0.25">
      <c r="A7808">
        <v>0.93672</v>
      </c>
      <c r="B7808">
        <v>-78.559875000000005</v>
      </c>
      <c r="C7808">
        <v>-111.22512999999999</v>
      </c>
      <c r="D7808">
        <v>2.8794318999999998E-4</v>
      </c>
    </row>
    <row r="7809" spans="1:4" x14ac:dyDescent="0.25">
      <c r="A7809">
        <v>0.93684000000000001</v>
      </c>
      <c r="B7809">
        <v>-78.559875000000005</v>
      </c>
      <c r="C7809">
        <v>-111.24420000000001</v>
      </c>
      <c r="D7809">
        <v>-1.3839192999999999E-4</v>
      </c>
    </row>
    <row r="7810" spans="1:4" x14ac:dyDescent="0.25">
      <c r="A7810">
        <v>0.93696000000000002</v>
      </c>
      <c r="B7810">
        <v>-78.572083000000006</v>
      </c>
      <c r="C7810">
        <v>-111.25565</v>
      </c>
      <c r="D7810" s="1">
        <v>7.6218042999999999E-5</v>
      </c>
    </row>
    <row r="7811" spans="1:4" x14ac:dyDescent="0.25">
      <c r="A7811">
        <v>0.93708000000000002</v>
      </c>
      <c r="B7811">
        <v>-78.565978999999999</v>
      </c>
      <c r="C7811">
        <v>-111.25946</v>
      </c>
      <c r="D7811">
        <v>1.2237401999999999E-4</v>
      </c>
    </row>
    <row r="7812" spans="1:4" x14ac:dyDescent="0.25">
      <c r="A7812">
        <v>0.93720000000000003</v>
      </c>
      <c r="B7812">
        <v>-78.567504999999997</v>
      </c>
      <c r="C7812">
        <v>-111.23657</v>
      </c>
      <c r="D7812" s="1">
        <v>-1.4195917000000001E-5</v>
      </c>
    </row>
    <row r="7813" spans="1:4" x14ac:dyDescent="0.25">
      <c r="A7813">
        <v>0.93732000000000004</v>
      </c>
      <c r="B7813">
        <v>-78.521728999999993</v>
      </c>
      <c r="C7813">
        <v>-111.2175</v>
      </c>
      <c r="D7813">
        <v>1.0946859E-4</v>
      </c>
    </row>
    <row r="7814" spans="1:4" x14ac:dyDescent="0.25">
      <c r="A7814">
        <v>0.93744000000000005</v>
      </c>
      <c r="B7814">
        <v>-78.549194</v>
      </c>
      <c r="C7814">
        <v>-111.2175</v>
      </c>
      <c r="D7814">
        <v>1.7156652000000001E-4</v>
      </c>
    </row>
    <row r="7815" spans="1:4" x14ac:dyDescent="0.25">
      <c r="A7815">
        <v>0.93755999999999995</v>
      </c>
      <c r="B7815">
        <v>-78.543091000000004</v>
      </c>
      <c r="C7815">
        <v>-111.24039</v>
      </c>
      <c r="D7815">
        <v>2.1886118E-4</v>
      </c>
    </row>
    <row r="7816" spans="1:4" x14ac:dyDescent="0.25">
      <c r="A7816">
        <v>0.93767999999999996</v>
      </c>
      <c r="B7816">
        <v>-78.526306000000005</v>
      </c>
      <c r="C7816">
        <v>-111.20605</v>
      </c>
      <c r="D7816" s="1">
        <v>-5.3747371E-5</v>
      </c>
    </row>
    <row r="7817" spans="1:4" x14ac:dyDescent="0.25">
      <c r="A7817">
        <v>0.93779999999999997</v>
      </c>
      <c r="B7817">
        <v>-78.536986999999996</v>
      </c>
      <c r="C7817">
        <v>-111.24039</v>
      </c>
      <c r="D7817">
        <v>1.9259476000000001E-4</v>
      </c>
    </row>
    <row r="7818" spans="1:4" x14ac:dyDescent="0.25">
      <c r="A7818">
        <v>0.93791999999999998</v>
      </c>
      <c r="B7818">
        <v>-78.543091000000004</v>
      </c>
      <c r="C7818">
        <v>-111.18698000000001</v>
      </c>
      <c r="D7818" s="1">
        <v>-5.1621766999999997E-5</v>
      </c>
    </row>
    <row r="7819" spans="1:4" x14ac:dyDescent="0.25">
      <c r="A7819">
        <v>0.93803999999999998</v>
      </c>
      <c r="B7819">
        <v>-78.498840000000001</v>
      </c>
      <c r="C7819">
        <v>-111.20224</v>
      </c>
      <c r="D7819" s="1">
        <v>-8.0621056000000006E-5</v>
      </c>
    </row>
    <row r="7820" spans="1:4" x14ac:dyDescent="0.25">
      <c r="A7820">
        <v>0.93815999999999999</v>
      </c>
      <c r="B7820">
        <v>-78.504943999999995</v>
      </c>
      <c r="C7820">
        <v>-111.1908</v>
      </c>
      <c r="D7820">
        <v>1.3360925999999999E-4</v>
      </c>
    </row>
    <row r="7821" spans="1:4" x14ac:dyDescent="0.25">
      <c r="A7821">
        <v>0.93828</v>
      </c>
      <c r="B7821">
        <v>-78.512573000000003</v>
      </c>
      <c r="C7821">
        <v>-111.12976</v>
      </c>
      <c r="D7821" s="1">
        <v>-4.9875722999999997E-5</v>
      </c>
    </row>
    <row r="7822" spans="1:4" x14ac:dyDescent="0.25">
      <c r="A7822">
        <v>0.93840000000000001</v>
      </c>
      <c r="B7822">
        <v>-78.491211000000007</v>
      </c>
      <c r="C7822">
        <v>-111.05728000000001</v>
      </c>
      <c r="D7822">
        <v>-1.8652156E-4</v>
      </c>
    </row>
    <row r="7823" spans="1:4" x14ac:dyDescent="0.25">
      <c r="A7823">
        <v>0.93852000000000002</v>
      </c>
      <c r="B7823">
        <v>-78.517150999999998</v>
      </c>
      <c r="C7823">
        <v>-111.12213</v>
      </c>
      <c r="D7823" s="1">
        <v>-2.8088223000000001E-6</v>
      </c>
    </row>
    <row r="7824" spans="1:4" x14ac:dyDescent="0.25">
      <c r="A7824">
        <v>0.93864000000000003</v>
      </c>
      <c r="B7824">
        <v>-78.533935999999997</v>
      </c>
      <c r="C7824">
        <v>-111.15264999999999</v>
      </c>
      <c r="D7824" s="1">
        <v>-2.8847717000000001E-6</v>
      </c>
    </row>
    <row r="7825" spans="1:4" x14ac:dyDescent="0.25">
      <c r="A7825">
        <v>0.93876000000000004</v>
      </c>
      <c r="B7825">
        <v>-78.530884</v>
      </c>
      <c r="C7825">
        <v>-111.18698000000001</v>
      </c>
      <c r="D7825">
        <v>-2.0200814999999999E-4</v>
      </c>
    </row>
    <row r="7826" spans="1:4" x14ac:dyDescent="0.25">
      <c r="A7826">
        <v>0.93888000000000005</v>
      </c>
      <c r="B7826">
        <v>-78.547668000000002</v>
      </c>
      <c r="C7826">
        <v>-111.14502</v>
      </c>
      <c r="D7826" s="1">
        <v>-6.5741873999999997E-5</v>
      </c>
    </row>
    <row r="7827" spans="1:4" x14ac:dyDescent="0.25">
      <c r="A7827">
        <v>0.93899999999999995</v>
      </c>
      <c r="B7827">
        <v>-78.497314000000003</v>
      </c>
      <c r="C7827">
        <v>-111.0878</v>
      </c>
      <c r="D7827" s="1">
        <v>8.6010945999999999E-5</v>
      </c>
    </row>
    <row r="7828" spans="1:4" x14ac:dyDescent="0.25">
      <c r="A7828">
        <v>0.93911999999999995</v>
      </c>
      <c r="B7828">
        <v>-78.512573000000003</v>
      </c>
      <c r="C7828">
        <v>-111.03821000000001</v>
      </c>
      <c r="D7828">
        <v>-2.8080725999999999E-4</v>
      </c>
    </row>
    <row r="7829" spans="1:4" x14ac:dyDescent="0.25">
      <c r="A7829">
        <v>0.93923999999999996</v>
      </c>
      <c r="B7829">
        <v>-78.529358000000002</v>
      </c>
      <c r="C7829">
        <v>-111.09923999999999</v>
      </c>
      <c r="D7829" s="1">
        <v>-8.2974415000000004E-5</v>
      </c>
    </row>
    <row r="7830" spans="1:4" x14ac:dyDescent="0.25">
      <c r="A7830">
        <v>0.93935999999999997</v>
      </c>
      <c r="B7830">
        <v>-78.486632999999998</v>
      </c>
      <c r="C7830">
        <v>-111.09923999999999</v>
      </c>
      <c r="D7830" s="1">
        <v>3.7957168999999998E-5</v>
      </c>
    </row>
    <row r="7831" spans="1:4" x14ac:dyDescent="0.25">
      <c r="A7831">
        <v>0.93947999999999998</v>
      </c>
      <c r="B7831">
        <v>-78.520202999999995</v>
      </c>
      <c r="C7831">
        <v>-111.01913</v>
      </c>
      <c r="D7831">
        <v>-1.7521031999999999E-4</v>
      </c>
    </row>
    <row r="7832" spans="1:4" x14ac:dyDescent="0.25">
      <c r="A7832">
        <v>0.93959999999999999</v>
      </c>
      <c r="B7832">
        <v>-78.504943999999995</v>
      </c>
      <c r="C7832">
        <v>-111.03058</v>
      </c>
      <c r="D7832" s="1">
        <v>6.7943335E-5</v>
      </c>
    </row>
    <row r="7833" spans="1:4" x14ac:dyDescent="0.25">
      <c r="A7833">
        <v>0.93972</v>
      </c>
      <c r="B7833">
        <v>-78.477478000000005</v>
      </c>
      <c r="C7833">
        <v>-111.06491</v>
      </c>
      <c r="D7833" s="1">
        <v>5.2608689E-5</v>
      </c>
    </row>
    <row r="7834" spans="1:4" x14ac:dyDescent="0.25">
      <c r="A7834">
        <v>0.93984000000000001</v>
      </c>
      <c r="B7834">
        <v>-78.483581999999998</v>
      </c>
      <c r="C7834">
        <v>-111.08398</v>
      </c>
      <c r="D7834" s="1">
        <v>-8.5251777999999996E-5</v>
      </c>
    </row>
    <row r="7835" spans="1:4" x14ac:dyDescent="0.25">
      <c r="A7835">
        <v>0.93996000000000002</v>
      </c>
      <c r="B7835">
        <v>-78.483581999999998</v>
      </c>
      <c r="C7835">
        <v>-111.11450000000001</v>
      </c>
      <c r="D7835" s="1">
        <v>9.6639012999999996E-5</v>
      </c>
    </row>
    <row r="7836" spans="1:4" x14ac:dyDescent="0.25">
      <c r="A7836">
        <v>0.94008000000000003</v>
      </c>
      <c r="B7836">
        <v>-78.480530000000002</v>
      </c>
      <c r="C7836">
        <v>-111.08017</v>
      </c>
      <c r="D7836">
        <v>1.7202199000000001E-4</v>
      </c>
    </row>
    <row r="7837" spans="1:4" x14ac:dyDescent="0.25">
      <c r="A7837">
        <v>0.94020000000000004</v>
      </c>
      <c r="B7837">
        <v>-78.520202999999995</v>
      </c>
      <c r="C7837">
        <v>-111.08398</v>
      </c>
      <c r="D7837" s="1">
        <v>6.3843931999999995E-5</v>
      </c>
    </row>
    <row r="7838" spans="1:4" x14ac:dyDescent="0.25">
      <c r="A7838">
        <v>0.94032000000000004</v>
      </c>
      <c r="B7838">
        <v>-78.538512999999995</v>
      </c>
      <c r="C7838">
        <v>-111.09161</v>
      </c>
      <c r="D7838" s="1">
        <v>-4.3954374000000003E-5</v>
      </c>
    </row>
    <row r="7839" spans="1:4" x14ac:dyDescent="0.25">
      <c r="A7839">
        <v>0.94044000000000005</v>
      </c>
      <c r="B7839">
        <v>-78.511047000000005</v>
      </c>
      <c r="C7839">
        <v>-111.06873</v>
      </c>
      <c r="D7839">
        <v>3.5133165999999999E-4</v>
      </c>
    </row>
    <row r="7840" spans="1:4" x14ac:dyDescent="0.25">
      <c r="A7840">
        <v>0.94055999999999995</v>
      </c>
      <c r="B7840">
        <v>-78.524780000000007</v>
      </c>
      <c r="C7840">
        <v>-111.0878</v>
      </c>
      <c r="D7840">
        <v>2.2888184000000001E-4</v>
      </c>
    </row>
    <row r="7841" spans="1:4" x14ac:dyDescent="0.25">
      <c r="A7841">
        <v>0.94067999999999996</v>
      </c>
      <c r="B7841">
        <v>-78.500366</v>
      </c>
      <c r="C7841">
        <v>-111.04201999999999</v>
      </c>
      <c r="D7841">
        <v>1.6678385000000001E-4</v>
      </c>
    </row>
    <row r="7842" spans="1:4" x14ac:dyDescent="0.25">
      <c r="A7842">
        <v>0.94079999999999997</v>
      </c>
      <c r="B7842">
        <v>-78.509521000000007</v>
      </c>
      <c r="C7842">
        <v>-111.07635000000001</v>
      </c>
      <c r="D7842">
        <v>1.194133E-4</v>
      </c>
    </row>
    <row r="7843" spans="1:4" x14ac:dyDescent="0.25">
      <c r="A7843">
        <v>0.94091999999999998</v>
      </c>
      <c r="B7843">
        <v>-78.482056</v>
      </c>
      <c r="C7843">
        <v>-111.07635000000001</v>
      </c>
      <c r="D7843" s="1">
        <v>5.7770823999999998E-5</v>
      </c>
    </row>
    <row r="7844" spans="1:4" x14ac:dyDescent="0.25">
      <c r="A7844">
        <v>0.94103999999999999</v>
      </c>
      <c r="B7844">
        <v>-78.453063999999998</v>
      </c>
      <c r="C7844">
        <v>-111.03439</v>
      </c>
      <c r="D7844" s="1">
        <v>1.1538993999999999E-5</v>
      </c>
    </row>
    <row r="7845" spans="1:4" x14ac:dyDescent="0.25">
      <c r="A7845">
        <v>0.94116</v>
      </c>
      <c r="B7845">
        <v>-78.497314000000003</v>
      </c>
      <c r="C7845">
        <v>-111.08017</v>
      </c>
      <c r="D7845">
        <v>1.6359552E-4</v>
      </c>
    </row>
    <row r="7846" spans="1:4" x14ac:dyDescent="0.25">
      <c r="A7846">
        <v>0.94128000000000001</v>
      </c>
      <c r="B7846">
        <v>-78.495789000000002</v>
      </c>
      <c r="C7846">
        <v>-111.11069000000001</v>
      </c>
      <c r="D7846">
        <v>1.0119388E-4</v>
      </c>
    </row>
    <row r="7847" spans="1:4" x14ac:dyDescent="0.25">
      <c r="A7847">
        <v>0.94140000000000001</v>
      </c>
      <c r="B7847">
        <v>-78.492737000000005</v>
      </c>
      <c r="C7847">
        <v>-111.09161</v>
      </c>
      <c r="D7847" s="1">
        <v>4.0006916999999998E-5</v>
      </c>
    </row>
    <row r="7848" spans="1:4" x14ac:dyDescent="0.25">
      <c r="A7848">
        <v>0.94152000000000002</v>
      </c>
      <c r="B7848">
        <v>-78.495789000000002</v>
      </c>
      <c r="C7848">
        <v>-111.04584</v>
      </c>
      <c r="D7848">
        <v>2.8391969E-4</v>
      </c>
    </row>
    <row r="7849" spans="1:4" x14ac:dyDescent="0.25">
      <c r="A7849">
        <v>0.94164000000000003</v>
      </c>
      <c r="B7849">
        <v>-78.459166999999994</v>
      </c>
      <c r="C7849">
        <v>-111.06873</v>
      </c>
      <c r="D7849">
        <v>2.0709438000000001E-4</v>
      </c>
    </row>
    <row r="7850" spans="1:4" x14ac:dyDescent="0.25">
      <c r="A7850">
        <v>0.94176000000000004</v>
      </c>
      <c r="B7850">
        <v>-78.437804999999997</v>
      </c>
      <c r="C7850">
        <v>-111.02294999999999</v>
      </c>
      <c r="D7850" s="1">
        <v>6.9613522E-5</v>
      </c>
    </row>
    <row r="7851" spans="1:4" x14ac:dyDescent="0.25">
      <c r="A7851">
        <v>0.94188000000000005</v>
      </c>
      <c r="B7851">
        <v>-78.465271000000001</v>
      </c>
      <c r="C7851">
        <v>-111.00769</v>
      </c>
      <c r="D7851">
        <v>2.6843324000000001E-4</v>
      </c>
    </row>
    <row r="7852" spans="1:4" x14ac:dyDescent="0.25">
      <c r="A7852">
        <v>0.94199999999999995</v>
      </c>
      <c r="B7852">
        <v>-78.414917000000003</v>
      </c>
      <c r="C7852">
        <v>-111.00006</v>
      </c>
      <c r="D7852">
        <v>1.0126974000000001E-4</v>
      </c>
    </row>
    <row r="7853" spans="1:4" x14ac:dyDescent="0.25">
      <c r="A7853">
        <v>0.94211999999999996</v>
      </c>
      <c r="B7853">
        <v>-78.421020999999996</v>
      </c>
      <c r="C7853">
        <v>-111.03439</v>
      </c>
      <c r="D7853">
        <v>-1.2715664E-4</v>
      </c>
    </row>
    <row r="7854" spans="1:4" x14ac:dyDescent="0.25">
      <c r="A7854">
        <v>0.94223999999999997</v>
      </c>
      <c r="B7854">
        <v>-78.408812999999995</v>
      </c>
      <c r="C7854">
        <v>-111.03439</v>
      </c>
      <c r="D7854">
        <v>1.1751549E-4</v>
      </c>
    </row>
    <row r="7855" spans="1:4" x14ac:dyDescent="0.25">
      <c r="A7855">
        <v>0.94235999999999998</v>
      </c>
      <c r="B7855">
        <v>-78.414917000000003</v>
      </c>
      <c r="C7855">
        <v>-110.99243</v>
      </c>
      <c r="D7855">
        <v>1.333815E-4</v>
      </c>
    </row>
    <row r="7856" spans="1:4" x14ac:dyDescent="0.25">
      <c r="A7856">
        <v>0.94247999999999998</v>
      </c>
      <c r="B7856">
        <v>-78.427124000000006</v>
      </c>
      <c r="C7856">
        <v>-110.99625</v>
      </c>
      <c r="D7856">
        <v>-1.2503098999999999E-4</v>
      </c>
    </row>
    <row r="7857" spans="1:4" x14ac:dyDescent="0.25">
      <c r="A7857">
        <v>0.94259999999999999</v>
      </c>
      <c r="B7857">
        <v>-78.405761999999996</v>
      </c>
      <c r="C7857">
        <v>-111.00006</v>
      </c>
      <c r="D7857">
        <v>1.8006894000000001E-4</v>
      </c>
    </row>
    <row r="7858" spans="1:4" x14ac:dyDescent="0.25">
      <c r="A7858">
        <v>0.94272</v>
      </c>
      <c r="B7858">
        <v>-78.392028999999994</v>
      </c>
      <c r="C7858">
        <v>-111.02676</v>
      </c>
      <c r="D7858" s="1">
        <v>-4.9344310999999998E-5</v>
      </c>
    </row>
    <row r="7859" spans="1:4" x14ac:dyDescent="0.25">
      <c r="A7859">
        <v>0.94284000000000001</v>
      </c>
      <c r="B7859">
        <v>-78.398132000000004</v>
      </c>
      <c r="C7859">
        <v>-111.03058</v>
      </c>
      <c r="D7859">
        <v>1.4932361000000001E-4</v>
      </c>
    </row>
    <row r="7860" spans="1:4" x14ac:dyDescent="0.25">
      <c r="A7860">
        <v>0.94296000000000002</v>
      </c>
      <c r="B7860">
        <v>-78.393555000000006</v>
      </c>
      <c r="C7860">
        <v>-111.05347</v>
      </c>
      <c r="D7860">
        <v>1.7984117999999999E-4</v>
      </c>
    </row>
    <row r="7861" spans="1:4" x14ac:dyDescent="0.25">
      <c r="A7861">
        <v>0.94308000000000003</v>
      </c>
      <c r="B7861">
        <v>-78.387450999999999</v>
      </c>
      <c r="C7861">
        <v>-111.0611</v>
      </c>
      <c r="D7861" s="1">
        <v>-1.8598977E-5</v>
      </c>
    </row>
    <row r="7862" spans="1:4" x14ac:dyDescent="0.25">
      <c r="A7862">
        <v>0.94320000000000004</v>
      </c>
      <c r="B7862">
        <v>-78.388976999999997</v>
      </c>
      <c r="C7862">
        <v>-111.08398</v>
      </c>
      <c r="D7862">
        <v>-2.3146285999999999E-4</v>
      </c>
    </row>
    <row r="7863" spans="1:4" x14ac:dyDescent="0.25">
      <c r="A7863">
        <v>0.94332000000000005</v>
      </c>
      <c r="B7863">
        <v>-78.408812999999995</v>
      </c>
      <c r="C7863">
        <v>-111.08398</v>
      </c>
      <c r="D7863" s="1">
        <v>-7.9026911000000004E-5</v>
      </c>
    </row>
    <row r="7864" spans="1:4" x14ac:dyDescent="0.25">
      <c r="A7864">
        <v>0.94343999999999995</v>
      </c>
      <c r="B7864">
        <v>-78.401184000000001</v>
      </c>
      <c r="C7864">
        <v>-111.11069000000001</v>
      </c>
      <c r="D7864">
        <v>-1.1015176E-4</v>
      </c>
    </row>
    <row r="7865" spans="1:4" x14ac:dyDescent="0.25">
      <c r="A7865">
        <v>0.94355999999999995</v>
      </c>
      <c r="B7865">
        <v>-78.419494999999998</v>
      </c>
      <c r="C7865">
        <v>-111.12595</v>
      </c>
      <c r="D7865">
        <v>-2.1681148E-4</v>
      </c>
    </row>
    <row r="7866" spans="1:4" x14ac:dyDescent="0.25">
      <c r="A7866">
        <v>0.94367999999999996</v>
      </c>
      <c r="B7866">
        <v>-78.404235999999997</v>
      </c>
      <c r="C7866">
        <v>-111.12595</v>
      </c>
      <c r="D7866" s="1">
        <v>-3.2643322000000002E-6</v>
      </c>
    </row>
    <row r="7867" spans="1:4" x14ac:dyDescent="0.25">
      <c r="A7867">
        <v>0.94379999999999997</v>
      </c>
      <c r="B7867">
        <v>-78.372191999999998</v>
      </c>
      <c r="C7867">
        <v>-111.13739</v>
      </c>
      <c r="D7867">
        <v>2.5674234999999997E-4</v>
      </c>
    </row>
    <row r="7868" spans="1:4" x14ac:dyDescent="0.25">
      <c r="A7868">
        <v>0.94391999999999998</v>
      </c>
      <c r="B7868">
        <v>-78.379822000000004</v>
      </c>
      <c r="C7868">
        <v>-111.11832</v>
      </c>
      <c r="D7868">
        <v>-1.098481E-4</v>
      </c>
    </row>
    <row r="7869" spans="1:4" x14ac:dyDescent="0.25">
      <c r="A7869">
        <v>0.94403999999999999</v>
      </c>
      <c r="B7869">
        <v>-78.349304000000004</v>
      </c>
      <c r="C7869">
        <v>-111.11450000000001</v>
      </c>
      <c r="D7869">
        <v>-1.8561063000000001E-4</v>
      </c>
    </row>
    <row r="7870" spans="1:4" x14ac:dyDescent="0.25">
      <c r="A7870">
        <v>0.94416</v>
      </c>
      <c r="B7870">
        <v>-78.358458999999996</v>
      </c>
      <c r="C7870">
        <v>-111.1412</v>
      </c>
      <c r="D7870" s="1">
        <v>-7.8419503000000005E-5</v>
      </c>
    </row>
    <row r="7871" spans="1:4" x14ac:dyDescent="0.25">
      <c r="A7871">
        <v>0.94428000000000001</v>
      </c>
      <c r="B7871">
        <v>-78.381348000000003</v>
      </c>
      <c r="C7871">
        <v>-111.11450000000001</v>
      </c>
      <c r="D7871">
        <v>-1.5471353999999999E-4</v>
      </c>
    </row>
    <row r="7872" spans="1:4" x14ac:dyDescent="0.25">
      <c r="A7872">
        <v>0.94440000000000002</v>
      </c>
      <c r="B7872">
        <v>-78.361510999999993</v>
      </c>
      <c r="C7872">
        <v>-111.04965</v>
      </c>
      <c r="D7872">
        <v>-1.8659751000000001E-4</v>
      </c>
    </row>
    <row r="7873" spans="1:4" x14ac:dyDescent="0.25">
      <c r="A7873">
        <v>0.94452000000000003</v>
      </c>
      <c r="B7873">
        <v>-78.369140999999999</v>
      </c>
      <c r="C7873">
        <v>-111.15646</v>
      </c>
      <c r="D7873" s="1">
        <v>-9.5803966000000007E-5</v>
      </c>
    </row>
    <row r="7874" spans="1:4" x14ac:dyDescent="0.25">
      <c r="A7874">
        <v>0.94464000000000004</v>
      </c>
      <c r="B7874">
        <v>-78.349304000000004</v>
      </c>
      <c r="C7874">
        <v>-111.10687</v>
      </c>
      <c r="D7874">
        <v>-2.3480317999999999E-4</v>
      </c>
    </row>
    <row r="7875" spans="1:4" x14ac:dyDescent="0.25">
      <c r="A7875">
        <v>0.94476000000000004</v>
      </c>
      <c r="B7875">
        <v>-78.302002000000002</v>
      </c>
      <c r="C7875">
        <v>-111.11832</v>
      </c>
      <c r="D7875" s="1">
        <v>-9.9903321999999996E-5</v>
      </c>
    </row>
    <row r="7876" spans="1:4" x14ac:dyDescent="0.25">
      <c r="A7876">
        <v>0.94488000000000005</v>
      </c>
      <c r="B7876">
        <v>-78.311156999999994</v>
      </c>
      <c r="C7876">
        <v>-111.11832</v>
      </c>
      <c r="D7876" s="1">
        <v>9.6259406000000005E-5</v>
      </c>
    </row>
    <row r="7877" spans="1:4" x14ac:dyDescent="0.25">
      <c r="A7877">
        <v>0.94499999999999995</v>
      </c>
      <c r="B7877">
        <v>-78.295897999999994</v>
      </c>
      <c r="C7877">
        <v>-111.1412</v>
      </c>
      <c r="D7877" s="1">
        <v>-1.1614849999999999E-5</v>
      </c>
    </row>
    <row r="7878" spans="1:4" x14ac:dyDescent="0.25">
      <c r="A7878">
        <v>0.94511999999999996</v>
      </c>
      <c r="B7878">
        <v>-78.273009999999999</v>
      </c>
      <c r="C7878">
        <v>-111.12213</v>
      </c>
      <c r="D7878">
        <v>-1.7968928000000001E-4</v>
      </c>
    </row>
    <row r="7879" spans="1:4" x14ac:dyDescent="0.25">
      <c r="A7879">
        <v>0.94523999999999997</v>
      </c>
      <c r="B7879">
        <v>-78.294372999999993</v>
      </c>
      <c r="C7879">
        <v>-111.11450000000001</v>
      </c>
      <c r="D7879">
        <v>1.2374042999999999E-4</v>
      </c>
    </row>
    <row r="7880" spans="1:4" x14ac:dyDescent="0.25">
      <c r="A7880">
        <v>0.94535999999999998</v>
      </c>
      <c r="B7880">
        <v>-78.291320999999996</v>
      </c>
      <c r="C7880">
        <v>-111.1412</v>
      </c>
      <c r="D7880" s="1">
        <v>-1.4120108000000001E-5</v>
      </c>
    </row>
    <row r="7881" spans="1:4" x14ac:dyDescent="0.25">
      <c r="A7881">
        <v>0.94547999999999999</v>
      </c>
      <c r="B7881">
        <v>-78.262328999999994</v>
      </c>
      <c r="C7881">
        <v>-111.13357999999999</v>
      </c>
      <c r="D7881">
        <v>-2.2743939999999999E-4</v>
      </c>
    </row>
    <row r="7882" spans="1:4" x14ac:dyDescent="0.25">
      <c r="A7882">
        <v>0.9456</v>
      </c>
      <c r="B7882">
        <v>-78.274535999999998</v>
      </c>
      <c r="C7882">
        <v>-111.11832</v>
      </c>
      <c r="D7882" s="1">
        <v>-7.6142047000000006E-5</v>
      </c>
    </row>
    <row r="7883" spans="1:4" x14ac:dyDescent="0.25">
      <c r="A7883">
        <v>0.94572000000000001</v>
      </c>
      <c r="B7883">
        <v>-78.297424000000007</v>
      </c>
      <c r="C7883">
        <v>-111.13739</v>
      </c>
      <c r="D7883" s="1">
        <v>-1.6245642000000001E-5</v>
      </c>
    </row>
    <row r="7884" spans="1:4" x14ac:dyDescent="0.25">
      <c r="A7884">
        <v>0.94584000000000001</v>
      </c>
      <c r="B7884">
        <v>-78.289794999999998</v>
      </c>
      <c r="C7884">
        <v>-111.11450000000001</v>
      </c>
      <c r="D7884" s="1">
        <v>-3.1352741999999997E-5</v>
      </c>
    </row>
    <row r="7885" spans="1:4" x14ac:dyDescent="0.25">
      <c r="A7885">
        <v>0.94596000000000002</v>
      </c>
      <c r="B7885">
        <v>-78.269958000000003</v>
      </c>
      <c r="C7885">
        <v>-111.13357999999999</v>
      </c>
      <c r="D7885">
        <v>1.8280179E-4</v>
      </c>
    </row>
    <row r="7886" spans="1:4" x14ac:dyDescent="0.25">
      <c r="A7886">
        <v>0.94608000000000003</v>
      </c>
      <c r="B7886">
        <v>-78.269958000000003</v>
      </c>
      <c r="C7886">
        <v>-111.14502</v>
      </c>
      <c r="D7886">
        <v>1.6799849000000001E-4</v>
      </c>
    </row>
    <row r="7887" spans="1:4" x14ac:dyDescent="0.25">
      <c r="A7887">
        <v>0.94620000000000004</v>
      </c>
      <c r="B7887">
        <v>-78.308104999999998</v>
      </c>
      <c r="C7887">
        <v>-111.10687</v>
      </c>
      <c r="D7887" s="1">
        <v>-1.5334691999999999E-5</v>
      </c>
    </row>
    <row r="7888" spans="1:4" x14ac:dyDescent="0.25">
      <c r="A7888">
        <v>0.94632000000000005</v>
      </c>
      <c r="B7888">
        <v>-78.311156999999994</v>
      </c>
      <c r="C7888">
        <v>-111.13357999999999</v>
      </c>
      <c r="D7888">
        <v>3.6545182000000001E-4</v>
      </c>
    </row>
    <row r="7889" spans="1:4" x14ac:dyDescent="0.25">
      <c r="A7889">
        <v>0.94643999999999995</v>
      </c>
      <c r="B7889">
        <v>-78.295897999999994</v>
      </c>
      <c r="C7889">
        <v>-111.13357999999999</v>
      </c>
      <c r="D7889">
        <v>1.6625251E-4</v>
      </c>
    </row>
    <row r="7890" spans="1:4" x14ac:dyDescent="0.25">
      <c r="A7890">
        <v>0.94655999999999996</v>
      </c>
      <c r="B7890">
        <v>-78.295897999999994</v>
      </c>
      <c r="C7890">
        <v>-111.12213</v>
      </c>
      <c r="D7890">
        <v>-1.2351271999999999E-4</v>
      </c>
    </row>
    <row r="7891" spans="1:4" x14ac:dyDescent="0.25">
      <c r="A7891">
        <v>0.94667999999999997</v>
      </c>
      <c r="B7891">
        <v>-78.318787</v>
      </c>
      <c r="C7891">
        <v>-111.09542999999999</v>
      </c>
      <c r="D7891">
        <v>1.8287769E-4</v>
      </c>
    </row>
    <row r="7892" spans="1:4" x14ac:dyDescent="0.25">
      <c r="A7892">
        <v>0.94679999999999997</v>
      </c>
      <c r="B7892">
        <v>-78.285217000000003</v>
      </c>
      <c r="C7892">
        <v>-111.11069000000001</v>
      </c>
      <c r="D7892" s="1">
        <v>3.0517507999999999E-5</v>
      </c>
    </row>
    <row r="7893" spans="1:4" x14ac:dyDescent="0.25">
      <c r="A7893">
        <v>0.94691999999999998</v>
      </c>
      <c r="B7893">
        <v>-78.279114000000007</v>
      </c>
      <c r="C7893">
        <v>-111.0878</v>
      </c>
      <c r="D7893" s="1">
        <v>3.021392E-5</v>
      </c>
    </row>
    <row r="7894" spans="1:4" x14ac:dyDescent="0.25">
      <c r="A7894">
        <v>0.94703999999999999</v>
      </c>
      <c r="B7894">
        <v>-78.269958000000003</v>
      </c>
      <c r="C7894">
        <v>-111.08398</v>
      </c>
      <c r="D7894">
        <v>1.3679774E-4</v>
      </c>
    </row>
    <row r="7895" spans="1:4" x14ac:dyDescent="0.25">
      <c r="A7895">
        <v>0.94716</v>
      </c>
      <c r="B7895">
        <v>-78.259276999999997</v>
      </c>
      <c r="C7895">
        <v>-111.07254</v>
      </c>
      <c r="D7895">
        <v>-1.2282942999999999E-4</v>
      </c>
    </row>
    <row r="7896" spans="1:4" x14ac:dyDescent="0.25">
      <c r="A7896">
        <v>0.94728000000000001</v>
      </c>
      <c r="B7896">
        <v>-78.279114000000007</v>
      </c>
      <c r="C7896">
        <v>-111.01532</v>
      </c>
      <c r="D7896">
        <v>-1.0696338E-4</v>
      </c>
    </row>
    <row r="7897" spans="1:4" x14ac:dyDescent="0.25">
      <c r="A7897">
        <v>0.94740000000000002</v>
      </c>
      <c r="B7897">
        <v>-78.311156999999994</v>
      </c>
      <c r="C7897">
        <v>-111.02294999999999</v>
      </c>
      <c r="D7897">
        <v>1.3725318000000001E-4</v>
      </c>
    </row>
    <row r="7898" spans="1:4" x14ac:dyDescent="0.25">
      <c r="A7898">
        <v>0.94752000000000003</v>
      </c>
      <c r="B7898">
        <v>-78.314209000000005</v>
      </c>
      <c r="C7898">
        <v>-111.03821000000001</v>
      </c>
      <c r="D7898" s="1">
        <v>-7.6445774000000001E-5</v>
      </c>
    </row>
    <row r="7899" spans="1:4" x14ac:dyDescent="0.25">
      <c r="A7899">
        <v>0.94764000000000004</v>
      </c>
      <c r="B7899">
        <v>-78.320312999999999</v>
      </c>
      <c r="C7899">
        <v>-111.02294999999999</v>
      </c>
      <c r="D7899" s="1">
        <v>-5.9820502E-5</v>
      </c>
    </row>
    <row r="7900" spans="1:4" x14ac:dyDescent="0.25">
      <c r="A7900">
        <v>0.94776000000000005</v>
      </c>
      <c r="B7900">
        <v>-78.312683000000007</v>
      </c>
      <c r="C7900">
        <v>-111.00006</v>
      </c>
      <c r="D7900" s="1">
        <v>3.2111815999999997E-5</v>
      </c>
    </row>
    <row r="7901" spans="1:4" x14ac:dyDescent="0.25">
      <c r="A7901">
        <v>0.94787999999999994</v>
      </c>
      <c r="B7901">
        <v>-78.298950000000005</v>
      </c>
      <c r="C7901">
        <v>-111.02294999999999</v>
      </c>
      <c r="D7901" s="1">
        <v>9.3450677E-5</v>
      </c>
    </row>
    <row r="7902" spans="1:4" x14ac:dyDescent="0.25">
      <c r="A7902">
        <v>0.94799999999999995</v>
      </c>
      <c r="B7902">
        <v>-78.341674999999995</v>
      </c>
      <c r="C7902">
        <v>-110.98862</v>
      </c>
      <c r="D7902" s="1">
        <v>-4.2739742999999998E-5</v>
      </c>
    </row>
    <row r="7903" spans="1:4" x14ac:dyDescent="0.25">
      <c r="A7903">
        <v>0.94811999999999996</v>
      </c>
      <c r="B7903">
        <v>-78.337097</v>
      </c>
      <c r="C7903">
        <v>-111.01913</v>
      </c>
      <c r="D7903">
        <v>-1.1979283E-4</v>
      </c>
    </row>
    <row r="7904" spans="1:4" x14ac:dyDescent="0.25">
      <c r="A7904">
        <v>0.94823999999999997</v>
      </c>
      <c r="B7904">
        <v>-78.327941999999993</v>
      </c>
      <c r="C7904">
        <v>-110.97336</v>
      </c>
      <c r="D7904" s="1">
        <v>7.8419572999999997E-5</v>
      </c>
    </row>
    <row r="7905" spans="1:4" x14ac:dyDescent="0.25">
      <c r="A7905">
        <v>0.94835999999999998</v>
      </c>
      <c r="B7905">
        <v>-78.324889999999996</v>
      </c>
      <c r="C7905">
        <v>-110.96572999999999</v>
      </c>
      <c r="D7905">
        <v>2.3207024000000001E-4</v>
      </c>
    </row>
    <row r="7906" spans="1:4" x14ac:dyDescent="0.25">
      <c r="A7906">
        <v>0.94847999999999999</v>
      </c>
      <c r="B7906">
        <v>-78.294372999999993</v>
      </c>
      <c r="C7906">
        <v>-110.9581</v>
      </c>
      <c r="D7906" s="1">
        <v>3.3174664999999997E-5</v>
      </c>
    </row>
    <row r="7907" spans="1:4" x14ac:dyDescent="0.25">
      <c r="A7907">
        <v>0.9486</v>
      </c>
      <c r="B7907">
        <v>-78.311156999999994</v>
      </c>
      <c r="C7907">
        <v>-110.93903</v>
      </c>
      <c r="D7907" s="1">
        <v>7.8039966000000005E-5</v>
      </c>
    </row>
    <row r="7908" spans="1:4" x14ac:dyDescent="0.25">
      <c r="A7908">
        <v>0.94872000000000001</v>
      </c>
      <c r="B7908">
        <v>-78.337097</v>
      </c>
      <c r="C7908">
        <v>-110.90851000000001</v>
      </c>
      <c r="D7908">
        <v>-1.6382323000000001E-4</v>
      </c>
    </row>
    <row r="7909" spans="1:4" x14ac:dyDescent="0.25">
      <c r="A7909">
        <v>0.94884000000000002</v>
      </c>
      <c r="B7909">
        <v>-78.335571000000002</v>
      </c>
      <c r="C7909">
        <v>-110.91614</v>
      </c>
      <c r="D7909">
        <v>-1.7748781999999999E-4</v>
      </c>
    </row>
    <row r="7910" spans="1:4" x14ac:dyDescent="0.25">
      <c r="A7910">
        <v>0.94896000000000003</v>
      </c>
      <c r="B7910">
        <v>-78.332520000000002</v>
      </c>
      <c r="C7910">
        <v>-110.85892</v>
      </c>
      <c r="D7910">
        <v>-1.3269835999999999E-4</v>
      </c>
    </row>
    <row r="7911" spans="1:4" x14ac:dyDescent="0.25">
      <c r="A7911">
        <v>0.94908000000000003</v>
      </c>
      <c r="B7911">
        <v>-78.330994000000004</v>
      </c>
      <c r="C7911">
        <v>-110.88562</v>
      </c>
      <c r="D7911" s="1">
        <v>-5.6480290000000001E-5</v>
      </c>
    </row>
    <row r="7912" spans="1:4" x14ac:dyDescent="0.25">
      <c r="A7912">
        <v>0.94920000000000004</v>
      </c>
      <c r="B7912">
        <v>-78.340148999999997</v>
      </c>
      <c r="C7912">
        <v>-110.86655</v>
      </c>
      <c r="D7912" s="1">
        <v>5.2380841000000002E-6</v>
      </c>
    </row>
    <row r="7913" spans="1:4" x14ac:dyDescent="0.25">
      <c r="A7913">
        <v>0.94932000000000005</v>
      </c>
      <c r="B7913">
        <v>-78.318787</v>
      </c>
      <c r="C7913">
        <v>-110.83221</v>
      </c>
      <c r="D7913" s="1">
        <v>-6.9993012999999994E-5</v>
      </c>
    </row>
    <row r="7914" spans="1:4" x14ac:dyDescent="0.25">
      <c r="A7914">
        <v>0.94943999999999995</v>
      </c>
      <c r="B7914">
        <v>-78.308104999999998</v>
      </c>
      <c r="C7914">
        <v>-110.85129000000001</v>
      </c>
      <c r="D7914">
        <v>-2.0610750999999999E-4</v>
      </c>
    </row>
    <row r="7915" spans="1:4" x14ac:dyDescent="0.25">
      <c r="A7915">
        <v>0.94955999999999996</v>
      </c>
      <c r="B7915">
        <v>-78.320312000000001</v>
      </c>
      <c r="C7915">
        <v>-110.77118</v>
      </c>
      <c r="D7915">
        <v>-3.1193220000000002E-4</v>
      </c>
    </row>
    <row r="7916" spans="1:4" x14ac:dyDescent="0.25">
      <c r="A7916">
        <v>0.94967999999999997</v>
      </c>
      <c r="B7916">
        <v>-78.349304000000004</v>
      </c>
      <c r="C7916">
        <v>-110.81314</v>
      </c>
      <c r="D7916">
        <v>-1.7293296E-4</v>
      </c>
    </row>
    <row r="7917" spans="1:4" x14ac:dyDescent="0.25">
      <c r="A7917">
        <v>0.94979999999999998</v>
      </c>
      <c r="B7917">
        <v>-78.344727000000006</v>
      </c>
      <c r="C7917">
        <v>-110.79025</v>
      </c>
      <c r="D7917">
        <v>-2.3389217E-4</v>
      </c>
    </row>
    <row r="7918" spans="1:4" x14ac:dyDescent="0.25">
      <c r="A7918">
        <v>0.94991999999999999</v>
      </c>
      <c r="B7918">
        <v>-78.340148999999997</v>
      </c>
      <c r="C7918">
        <v>-110.79025</v>
      </c>
      <c r="D7918" s="1">
        <v>-4.9572089000000003E-5</v>
      </c>
    </row>
    <row r="7919" spans="1:4" x14ac:dyDescent="0.25">
      <c r="A7919">
        <v>0.95004</v>
      </c>
      <c r="B7919">
        <v>-78.324889999999996</v>
      </c>
      <c r="C7919">
        <v>-110.79788000000001</v>
      </c>
      <c r="D7919" s="1">
        <v>-3.4540984999999999E-5</v>
      </c>
    </row>
    <row r="7920" spans="1:4" x14ac:dyDescent="0.25">
      <c r="A7920">
        <v>0.95016</v>
      </c>
      <c r="B7920">
        <v>-78.298950000000005</v>
      </c>
      <c r="C7920">
        <v>-110.80551</v>
      </c>
      <c r="D7920">
        <v>-1.2594190999999999E-4</v>
      </c>
    </row>
    <row r="7921" spans="1:4" x14ac:dyDescent="0.25">
      <c r="A7921">
        <v>0.95028000000000001</v>
      </c>
      <c r="B7921">
        <v>-78.314209000000005</v>
      </c>
      <c r="C7921">
        <v>-110.83984</v>
      </c>
      <c r="D7921">
        <v>-1.105313E-4</v>
      </c>
    </row>
    <row r="7922" spans="1:4" x14ac:dyDescent="0.25">
      <c r="A7922">
        <v>0.95040000000000002</v>
      </c>
      <c r="B7922">
        <v>-78.323363999999998</v>
      </c>
      <c r="C7922">
        <v>-110.87418</v>
      </c>
      <c r="D7922" s="1">
        <v>-4.1751890000000002E-6</v>
      </c>
    </row>
    <row r="7923" spans="1:4" x14ac:dyDescent="0.25">
      <c r="A7923">
        <v>0.95052000000000003</v>
      </c>
      <c r="B7923">
        <v>-78.327941999999993</v>
      </c>
      <c r="C7923">
        <v>-110.86273</v>
      </c>
      <c r="D7923">
        <v>-2.6494113000000001E-4</v>
      </c>
    </row>
    <row r="7924" spans="1:4" x14ac:dyDescent="0.25">
      <c r="A7924">
        <v>0.95064000000000004</v>
      </c>
      <c r="B7924">
        <v>-78.314209000000005</v>
      </c>
      <c r="C7924">
        <v>-110.87036000000001</v>
      </c>
      <c r="D7924">
        <v>-2.9583832E-4</v>
      </c>
    </row>
    <row r="7925" spans="1:4" x14ac:dyDescent="0.25">
      <c r="A7925">
        <v>0.95076000000000005</v>
      </c>
      <c r="B7925">
        <v>-78.337097</v>
      </c>
      <c r="C7925">
        <v>-110.82458</v>
      </c>
      <c r="D7925" s="1">
        <v>6.9461693E-5</v>
      </c>
    </row>
    <row r="7926" spans="1:4" x14ac:dyDescent="0.25">
      <c r="A7926">
        <v>0.95087999999999995</v>
      </c>
      <c r="B7926">
        <v>-78.341674999999995</v>
      </c>
      <c r="C7926">
        <v>-110.85509999999999</v>
      </c>
      <c r="D7926" s="1">
        <v>-2.3837015E-5</v>
      </c>
    </row>
    <row r="7927" spans="1:4" x14ac:dyDescent="0.25">
      <c r="A7927">
        <v>0.95099999999999996</v>
      </c>
      <c r="B7927">
        <v>-78.347778000000005</v>
      </c>
      <c r="C7927">
        <v>-110.86273</v>
      </c>
      <c r="D7927">
        <v>-1.4689436999999999E-4</v>
      </c>
    </row>
    <row r="7928" spans="1:4" x14ac:dyDescent="0.25">
      <c r="A7928">
        <v>0.95111999999999997</v>
      </c>
      <c r="B7928">
        <v>-78.350830000000002</v>
      </c>
      <c r="C7928">
        <v>-110.80551</v>
      </c>
      <c r="D7928" s="1">
        <v>-3.9475457999999997E-5</v>
      </c>
    </row>
    <row r="7929" spans="1:4" x14ac:dyDescent="0.25">
      <c r="A7929">
        <v>0.95123999999999997</v>
      </c>
      <c r="B7929">
        <v>-78.347778000000005</v>
      </c>
      <c r="C7929">
        <v>-110.8017</v>
      </c>
      <c r="D7929" s="1">
        <v>-8.6997845000000006E-5</v>
      </c>
    </row>
    <row r="7930" spans="1:4" x14ac:dyDescent="0.25">
      <c r="A7930">
        <v>0.95135999999999998</v>
      </c>
      <c r="B7930">
        <v>-78.356933999999995</v>
      </c>
      <c r="C7930">
        <v>-110.77118</v>
      </c>
      <c r="D7930" s="1">
        <v>4.1752588000000001E-6</v>
      </c>
    </row>
    <row r="7931" spans="1:4" x14ac:dyDescent="0.25">
      <c r="A7931">
        <v>0.95147999999999999</v>
      </c>
      <c r="B7931">
        <v>-78.359984999999995</v>
      </c>
      <c r="C7931">
        <v>-110.79788000000001</v>
      </c>
      <c r="D7931" s="1">
        <v>-8.7225554000000001E-5</v>
      </c>
    </row>
    <row r="7932" spans="1:4" x14ac:dyDescent="0.25">
      <c r="A7932">
        <v>0.9516</v>
      </c>
      <c r="B7932">
        <v>-78.367615000000001</v>
      </c>
      <c r="C7932">
        <v>-110.75973999999999</v>
      </c>
      <c r="D7932" s="1">
        <v>1.7839926E-5</v>
      </c>
    </row>
    <row r="7933" spans="1:4" x14ac:dyDescent="0.25">
      <c r="A7933">
        <v>0.95172000000000001</v>
      </c>
      <c r="B7933">
        <v>-78.366089000000002</v>
      </c>
      <c r="C7933">
        <v>-110.74829</v>
      </c>
      <c r="D7933" s="1">
        <v>1.8371292E-5</v>
      </c>
    </row>
    <row r="7934" spans="1:4" x14ac:dyDescent="0.25">
      <c r="A7934">
        <v>0.95184000000000002</v>
      </c>
      <c r="B7934">
        <v>-78.381348000000003</v>
      </c>
      <c r="C7934">
        <v>-110.72922</v>
      </c>
      <c r="D7934" s="1">
        <v>1.776393E-5</v>
      </c>
    </row>
    <row r="7935" spans="1:4" x14ac:dyDescent="0.25">
      <c r="A7935">
        <v>0.95196000000000003</v>
      </c>
      <c r="B7935">
        <v>-78.353881999999999</v>
      </c>
      <c r="C7935">
        <v>-110.75592</v>
      </c>
      <c r="D7935">
        <v>1.0817803E-4</v>
      </c>
    </row>
    <row r="7936" spans="1:4" x14ac:dyDescent="0.25">
      <c r="A7936">
        <v>0.95208000000000004</v>
      </c>
      <c r="B7936">
        <v>-78.369140999999999</v>
      </c>
      <c r="C7936">
        <v>-110.75592</v>
      </c>
      <c r="D7936" s="1">
        <v>-4.4258054999999999E-5</v>
      </c>
    </row>
    <row r="7937" spans="1:4" x14ac:dyDescent="0.25">
      <c r="A7937">
        <v>0.95220000000000005</v>
      </c>
      <c r="B7937">
        <v>-78.363037000000006</v>
      </c>
      <c r="C7937">
        <v>-110.77499</v>
      </c>
      <c r="D7937">
        <v>1.6959270000000001E-4</v>
      </c>
    </row>
    <row r="7938" spans="1:4" x14ac:dyDescent="0.25">
      <c r="A7938">
        <v>0.95232000000000006</v>
      </c>
      <c r="B7938">
        <v>-78.343200999999993</v>
      </c>
      <c r="C7938">
        <v>-110.80933</v>
      </c>
      <c r="D7938">
        <v>1.5448575999999999E-4</v>
      </c>
    </row>
    <row r="7939" spans="1:4" x14ac:dyDescent="0.25">
      <c r="A7939">
        <v>0.95243999999999995</v>
      </c>
      <c r="B7939">
        <v>-78.358458999999996</v>
      </c>
      <c r="C7939">
        <v>-110.78261999999999</v>
      </c>
      <c r="D7939">
        <v>1.0863346999999999E-4</v>
      </c>
    </row>
    <row r="7940" spans="1:4" x14ac:dyDescent="0.25">
      <c r="A7940">
        <v>0.95255999999999996</v>
      </c>
      <c r="B7940">
        <v>-78.381348000000003</v>
      </c>
      <c r="C7940">
        <v>-110.84366</v>
      </c>
      <c r="D7940" s="1">
        <v>3.2567278999999998E-5</v>
      </c>
    </row>
    <row r="7941" spans="1:4" x14ac:dyDescent="0.25">
      <c r="A7941">
        <v>0.95267999999999997</v>
      </c>
      <c r="B7941">
        <v>-78.359984999999995</v>
      </c>
      <c r="C7941">
        <v>-110.83602999999999</v>
      </c>
      <c r="D7941">
        <v>1.8667341000000001E-4</v>
      </c>
    </row>
    <row r="7942" spans="1:4" x14ac:dyDescent="0.25">
      <c r="A7942">
        <v>0.95279999999999998</v>
      </c>
      <c r="B7942">
        <v>-78.373717999999997</v>
      </c>
      <c r="C7942">
        <v>-110.86273</v>
      </c>
      <c r="D7942">
        <v>1.5759823999999999E-4</v>
      </c>
    </row>
    <row r="7943" spans="1:4" x14ac:dyDescent="0.25">
      <c r="A7943">
        <v>0.95291999999999999</v>
      </c>
      <c r="B7943">
        <v>-78.369140999999999</v>
      </c>
      <c r="C7943">
        <v>-110.81695999999999</v>
      </c>
      <c r="D7943" s="1">
        <v>5.6175748000000003E-6</v>
      </c>
    </row>
    <row r="7944" spans="1:4" x14ac:dyDescent="0.25">
      <c r="A7944">
        <v>0.95304</v>
      </c>
      <c r="B7944">
        <v>-78.350830000000002</v>
      </c>
      <c r="C7944">
        <v>-110.83602999999999</v>
      </c>
      <c r="D7944">
        <v>1.281434E-4</v>
      </c>
    </row>
    <row r="7945" spans="1:4" x14ac:dyDescent="0.25">
      <c r="A7945">
        <v>0.95316000000000001</v>
      </c>
      <c r="B7945">
        <v>-78.346252000000007</v>
      </c>
      <c r="C7945">
        <v>-110.79025</v>
      </c>
      <c r="D7945" s="1">
        <v>5.2304937999999999E-5</v>
      </c>
    </row>
    <row r="7946" spans="1:4" x14ac:dyDescent="0.25">
      <c r="A7946">
        <v>0.95328000000000002</v>
      </c>
      <c r="B7946">
        <v>-78.366089000000002</v>
      </c>
      <c r="C7946">
        <v>-110.83221</v>
      </c>
      <c r="D7946" s="1">
        <v>8.3353905999999998E-5</v>
      </c>
    </row>
    <row r="7947" spans="1:4" x14ac:dyDescent="0.25">
      <c r="A7947">
        <v>0.95340000000000003</v>
      </c>
      <c r="B7947">
        <v>-78.347778000000005</v>
      </c>
      <c r="C7947">
        <v>-110.80551</v>
      </c>
      <c r="D7947">
        <v>1.1554167E-4</v>
      </c>
    </row>
    <row r="7948" spans="1:4" x14ac:dyDescent="0.25">
      <c r="A7948">
        <v>0.95352000000000003</v>
      </c>
      <c r="B7948">
        <v>-78.376769999999993</v>
      </c>
      <c r="C7948">
        <v>-110.8284</v>
      </c>
      <c r="D7948" s="1">
        <v>-6.6197360999999997E-5</v>
      </c>
    </row>
    <row r="7949" spans="1:4" x14ac:dyDescent="0.25">
      <c r="A7949">
        <v>0.95364000000000004</v>
      </c>
      <c r="B7949">
        <v>-78.370666999999997</v>
      </c>
      <c r="C7949">
        <v>-110.80551</v>
      </c>
      <c r="D7949" s="1">
        <v>5.7998626000000002E-5</v>
      </c>
    </row>
    <row r="7950" spans="1:4" x14ac:dyDescent="0.25">
      <c r="A7950">
        <v>0.95376000000000005</v>
      </c>
      <c r="B7950">
        <v>-78.356933999999995</v>
      </c>
      <c r="C7950">
        <v>-110.82077</v>
      </c>
      <c r="D7950">
        <v>2.5901981E-4</v>
      </c>
    </row>
    <row r="7951" spans="1:4" x14ac:dyDescent="0.25">
      <c r="A7951">
        <v>0.95387999999999995</v>
      </c>
      <c r="B7951">
        <v>-78.388976999999997</v>
      </c>
      <c r="C7951">
        <v>-110.79407</v>
      </c>
      <c r="D7951" s="1">
        <v>4.6535534999999998E-5</v>
      </c>
    </row>
    <row r="7952" spans="1:4" x14ac:dyDescent="0.25">
      <c r="A7952">
        <v>0.95399999999999996</v>
      </c>
      <c r="B7952">
        <v>-78.346252000000007</v>
      </c>
      <c r="C7952">
        <v>-110.82458</v>
      </c>
      <c r="D7952" s="1">
        <v>-7.3561072000000006E-5</v>
      </c>
    </row>
    <row r="7953" spans="1:4" x14ac:dyDescent="0.25">
      <c r="A7953">
        <v>0.95411999999999997</v>
      </c>
      <c r="B7953">
        <v>-78.356933999999995</v>
      </c>
      <c r="C7953">
        <v>-110.82077</v>
      </c>
      <c r="D7953" s="1">
        <v>3.4920871000000002E-6</v>
      </c>
    </row>
    <row r="7954" spans="1:4" x14ac:dyDescent="0.25">
      <c r="A7954">
        <v>0.95423999999999998</v>
      </c>
      <c r="B7954">
        <v>-78.366089000000002</v>
      </c>
      <c r="C7954">
        <v>-110.83984</v>
      </c>
      <c r="D7954" s="1">
        <v>-5.7467072999999997E-5</v>
      </c>
    </row>
    <row r="7955" spans="1:4" x14ac:dyDescent="0.25">
      <c r="A7955">
        <v>0.95435999999999999</v>
      </c>
      <c r="B7955">
        <v>-78.344727000000006</v>
      </c>
      <c r="C7955">
        <v>-110.89706</v>
      </c>
      <c r="D7955" s="1">
        <v>4.9647922000000003E-5</v>
      </c>
    </row>
    <row r="7956" spans="1:4" x14ac:dyDescent="0.25">
      <c r="A7956">
        <v>0.95448</v>
      </c>
      <c r="B7956">
        <v>-78.352356</v>
      </c>
      <c r="C7956">
        <v>-110.86273</v>
      </c>
      <c r="D7956" s="1">
        <v>6.6121434999999996E-5</v>
      </c>
    </row>
    <row r="7957" spans="1:4" x14ac:dyDescent="0.25">
      <c r="A7957">
        <v>0.9546</v>
      </c>
      <c r="B7957">
        <v>-78.364563000000004</v>
      </c>
      <c r="C7957">
        <v>-110.86273</v>
      </c>
      <c r="D7957" s="1">
        <v>5.1621813000000003E-5</v>
      </c>
    </row>
    <row r="7958" spans="1:4" x14ac:dyDescent="0.25">
      <c r="A7958">
        <v>0.95472000000000001</v>
      </c>
      <c r="B7958">
        <v>-78.399658000000002</v>
      </c>
      <c r="C7958">
        <v>-110.76355</v>
      </c>
      <c r="D7958" s="1">
        <v>5.2836398000000002E-5</v>
      </c>
    </row>
    <row r="7959" spans="1:4" x14ac:dyDescent="0.25">
      <c r="A7959">
        <v>0.95484000000000002</v>
      </c>
      <c r="B7959">
        <v>-78.372191999999998</v>
      </c>
      <c r="C7959">
        <v>-110.81314</v>
      </c>
      <c r="D7959" s="1">
        <v>6.7563726999999999E-5</v>
      </c>
    </row>
    <row r="7960" spans="1:4" x14ac:dyDescent="0.25">
      <c r="A7960">
        <v>0.95496000000000003</v>
      </c>
      <c r="B7960">
        <v>-78.381348000000003</v>
      </c>
      <c r="C7960">
        <v>-110.83221</v>
      </c>
      <c r="D7960" s="1">
        <v>-8.4113097000000005E-5</v>
      </c>
    </row>
    <row r="7961" spans="1:4" x14ac:dyDescent="0.25">
      <c r="A7961">
        <v>0.95508000000000004</v>
      </c>
      <c r="B7961">
        <v>-78.356933999999995</v>
      </c>
      <c r="C7961">
        <v>-110.75973999999999</v>
      </c>
      <c r="D7961">
        <v>-1.4378182E-4</v>
      </c>
    </row>
    <row r="7962" spans="1:4" x14ac:dyDescent="0.25">
      <c r="A7962">
        <v>0.95520000000000005</v>
      </c>
      <c r="B7962">
        <v>-78.359984999999995</v>
      </c>
      <c r="C7962">
        <v>-110.77499</v>
      </c>
      <c r="D7962" s="1">
        <v>-7.1359798000000004E-6</v>
      </c>
    </row>
    <row r="7963" spans="1:4" x14ac:dyDescent="0.25">
      <c r="A7963">
        <v>0.95531999999999995</v>
      </c>
      <c r="B7963">
        <v>-78.344727000000006</v>
      </c>
      <c r="C7963">
        <v>-110.77880999999999</v>
      </c>
      <c r="D7963" s="1">
        <v>-3.8488582E-5</v>
      </c>
    </row>
    <row r="7964" spans="1:4" x14ac:dyDescent="0.25">
      <c r="A7964">
        <v>0.95543999999999996</v>
      </c>
      <c r="B7964">
        <v>-78.343200999999993</v>
      </c>
      <c r="C7964">
        <v>-110.72159000000001</v>
      </c>
      <c r="D7964" s="1">
        <v>-5.3975126000000002E-5</v>
      </c>
    </row>
    <row r="7965" spans="1:4" x14ac:dyDescent="0.25">
      <c r="A7965">
        <v>0.95555999999999996</v>
      </c>
      <c r="B7965">
        <v>-78.352356</v>
      </c>
      <c r="C7965">
        <v>-110.82458</v>
      </c>
      <c r="D7965">
        <v>-2.0633528E-4</v>
      </c>
    </row>
    <row r="7966" spans="1:4" x14ac:dyDescent="0.25">
      <c r="A7966">
        <v>0.95567999999999997</v>
      </c>
      <c r="B7966">
        <v>-78.382874000000001</v>
      </c>
      <c r="C7966">
        <v>-110.78261999999999</v>
      </c>
      <c r="D7966" s="1">
        <v>2.1863309999999999E-5</v>
      </c>
    </row>
    <row r="7967" spans="1:4" x14ac:dyDescent="0.25">
      <c r="A7967">
        <v>0.95579999999999998</v>
      </c>
      <c r="B7967">
        <v>-78.346252000000007</v>
      </c>
      <c r="C7967">
        <v>-110.85892</v>
      </c>
      <c r="D7967" s="1">
        <v>-3.8716313000000003E-5</v>
      </c>
    </row>
    <row r="7968" spans="1:4" x14ac:dyDescent="0.25">
      <c r="A7968">
        <v>0.95591999999999999</v>
      </c>
      <c r="B7968">
        <v>-78.340148999999997</v>
      </c>
      <c r="C7968">
        <v>-110.82077</v>
      </c>
      <c r="D7968" s="1">
        <v>9.9751423000000005E-5</v>
      </c>
    </row>
    <row r="7969" spans="1:4" x14ac:dyDescent="0.25">
      <c r="A7969">
        <v>0.95604</v>
      </c>
      <c r="B7969">
        <v>-78.370666999999997</v>
      </c>
      <c r="C7969">
        <v>-110.77499</v>
      </c>
      <c r="D7969" s="1">
        <v>6.9309864E-5</v>
      </c>
    </row>
    <row r="7970" spans="1:4" x14ac:dyDescent="0.25">
      <c r="A7970">
        <v>0.95616000000000001</v>
      </c>
      <c r="B7970">
        <v>-78.372191999999998</v>
      </c>
      <c r="C7970">
        <v>-110.78644</v>
      </c>
      <c r="D7970">
        <v>-1.3019316999999999E-4</v>
      </c>
    </row>
    <row r="7971" spans="1:4" x14ac:dyDescent="0.25">
      <c r="A7971">
        <v>0.95628000000000002</v>
      </c>
      <c r="B7971">
        <v>-78.337097</v>
      </c>
      <c r="C7971">
        <v>-110.77118</v>
      </c>
      <c r="D7971" s="1">
        <v>5.245686E-5</v>
      </c>
    </row>
    <row r="7972" spans="1:4" x14ac:dyDescent="0.25">
      <c r="A7972">
        <v>0.95640000000000003</v>
      </c>
      <c r="B7972">
        <v>-78.330994000000004</v>
      </c>
      <c r="C7972">
        <v>-110.82077</v>
      </c>
      <c r="D7972" s="1">
        <v>6.7791576000000004E-5</v>
      </c>
    </row>
    <row r="7973" spans="1:4" x14ac:dyDescent="0.25">
      <c r="A7973">
        <v>0.95652000000000004</v>
      </c>
      <c r="B7973">
        <v>-78.353881999999999</v>
      </c>
      <c r="C7973">
        <v>-110.75973999999999</v>
      </c>
      <c r="D7973" s="1">
        <v>-5.5948924000000001E-5</v>
      </c>
    </row>
    <row r="7974" spans="1:4" x14ac:dyDescent="0.25">
      <c r="A7974">
        <v>0.95664000000000005</v>
      </c>
      <c r="B7974">
        <v>-78.334045000000003</v>
      </c>
      <c r="C7974">
        <v>-110.76736</v>
      </c>
      <c r="D7974" s="1">
        <v>8.0089620000000001E-5</v>
      </c>
    </row>
    <row r="7975" spans="1:4" x14ac:dyDescent="0.25">
      <c r="A7975">
        <v>0.95676000000000005</v>
      </c>
      <c r="B7975">
        <v>-78.323363999999998</v>
      </c>
      <c r="C7975">
        <v>-110.75592</v>
      </c>
      <c r="D7975">
        <v>3.8465811000000001E-4</v>
      </c>
    </row>
    <row r="7976" spans="1:4" x14ac:dyDescent="0.25">
      <c r="A7976">
        <v>0.95687999999999995</v>
      </c>
      <c r="B7976">
        <v>-78.353881999999999</v>
      </c>
      <c r="C7976">
        <v>-110.74066000000001</v>
      </c>
      <c r="D7976">
        <v>1.0992403E-4</v>
      </c>
    </row>
    <row r="7977" spans="1:4" x14ac:dyDescent="0.25">
      <c r="A7977">
        <v>0.95699999999999996</v>
      </c>
      <c r="B7977">
        <v>-78.370666999999997</v>
      </c>
      <c r="C7977">
        <v>-110.72159000000001</v>
      </c>
      <c r="D7977" s="1">
        <v>-2.7936510999999999E-5</v>
      </c>
    </row>
    <row r="7978" spans="1:4" x14ac:dyDescent="0.25">
      <c r="A7978">
        <v>0.95711999999999997</v>
      </c>
      <c r="B7978">
        <v>-78.382874000000001</v>
      </c>
      <c r="C7978">
        <v>-110.77499</v>
      </c>
      <c r="D7978" s="1">
        <v>6.4982752999999995E-5</v>
      </c>
    </row>
    <row r="7979" spans="1:4" x14ac:dyDescent="0.25">
      <c r="A7979">
        <v>0.95723999999999998</v>
      </c>
      <c r="B7979">
        <v>-78.388976999999997</v>
      </c>
      <c r="C7979">
        <v>-110.76355</v>
      </c>
      <c r="D7979" s="1">
        <v>4.9192527999999997E-5</v>
      </c>
    </row>
    <row r="7980" spans="1:4" x14ac:dyDescent="0.25">
      <c r="A7980">
        <v>0.95735999999999999</v>
      </c>
      <c r="B7980">
        <v>-78.390502999999995</v>
      </c>
      <c r="C7980">
        <v>-110.81695999999999</v>
      </c>
      <c r="D7980">
        <v>-1.9509997000000001E-4</v>
      </c>
    </row>
    <row r="7981" spans="1:4" x14ac:dyDescent="0.25">
      <c r="A7981">
        <v>0.95748</v>
      </c>
      <c r="B7981">
        <v>-78.385925</v>
      </c>
      <c r="C7981">
        <v>-110.78261999999999</v>
      </c>
      <c r="D7981" s="1">
        <v>3.3402256999999999E-5</v>
      </c>
    </row>
    <row r="7982" spans="1:4" x14ac:dyDescent="0.25">
      <c r="A7982">
        <v>0.95760000000000001</v>
      </c>
      <c r="B7982">
        <v>-78.381348000000003</v>
      </c>
      <c r="C7982">
        <v>-110.73685</v>
      </c>
      <c r="D7982" s="1">
        <v>9.3146926000000005E-5</v>
      </c>
    </row>
    <row r="7983" spans="1:4" x14ac:dyDescent="0.25">
      <c r="A7983">
        <v>0.95772000000000002</v>
      </c>
      <c r="B7983">
        <v>-78.376769999999993</v>
      </c>
      <c r="C7983">
        <v>-110.74448</v>
      </c>
      <c r="D7983">
        <v>1.3740504999999999E-4</v>
      </c>
    </row>
    <row r="7984" spans="1:4" x14ac:dyDescent="0.25">
      <c r="A7984">
        <v>0.95784000000000002</v>
      </c>
      <c r="B7984">
        <v>-78.390502999999995</v>
      </c>
      <c r="C7984">
        <v>-110.74448</v>
      </c>
      <c r="D7984">
        <v>1.2275352999999999E-4</v>
      </c>
    </row>
    <row r="7985" spans="1:4" x14ac:dyDescent="0.25">
      <c r="A7985">
        <v>0.95796000000000003</v>
      </c>
      <c r="B7985">
        <v>-78.358458999999996</v>
      </c>
      <c r="C7985">
        <v>-110.78644</v>
      </c>
      <c r="D7985" s="1">
        <v>6.0731545000000003E-7</v>
      </c>
    </row>
    <row r="7986" spans="1:4" x14ac:dyDescent="0.25">
      <c r="A7986">
        <v>0.95808000000000004</v>
      </c>
      <c r="B7986">
        <v>-78.369140999999999</v>
      </c>
      <c r="C7986">
        <v>-110.75973999999999</v>
      </c>
      <c r="D7986" s="1">
        <v>1.5714344999999999E-5</v>
      </c>
    </row>
    <row r="7987" spans="1:4" x14ac:dyDescent="0.25">
      <c r="A7987">
        <v>0.95820000000000005</v>
      </c>
      <c r="B7987">
        <v>-78.388976999999997</v>
      </c>
      <c r="C7987">
        <v>-110.77118</v>
      </c>
      <c r="D7987" s="1">
        <v>1.6549275999999999E-5</v>
      </c>
    </row>
    <row r="7988" spans="1:4" x14ac:dyDescent="0.25">
      <c r="A7988">
        <v>0.95831999999999995</v>
      </c>
      <c r="B7988">
        <v>-78.375243999999995</v>
      </c>
      <c r="C7988">
        <v>-110.74066000000001</v>
      </c>
      <c r="D7988">
        <v>1.5372667E-4</v>
      </c>
    </row>
    <row r="7989" spans="1:4" x14ac:dyDescent="0.25">
      <c r="A7989">
        <v>0.95843999999999996</v>
      </c>
      <c r="B7989">
        <v>-78.382874000000001</v>
      </c>
      <c r="C7989">
        <v>-110.76355</v>
      </c>
      <c r="D7989" s="1">
        <v>2.3534056000000002E-6</v>
      </c>
    </row>
    <row r="7990" spans="1:4" x14ac:dyDescent="0.25">
      <c r="A7990">
        <v>0.95855999999999997</v>
      </c>
      <c r="B7990">
        <v>-78.393555000000006</v>
      </c>
      <c r="C7990">
        <v>-110.72159000000001</v>
      </c>
      <c r="D7990" s="1">
        <v>7.8495406000000004E-5</v>
      </c>
    </row>
    <row r="7991" spans="1:4" x14ac:dyDescent="0.25">
      <c r="A7991">
        <v>0.95867999999999998</v>
      </c>
      <c r="B7991">
        <v>-78.416443000000001</v>
      </c>
      <c r="C7991">
        <v>-110.72922</v>
      </c>
      <c r="D7991" s="1">
        <v>-5.8909551999999998E-5</v>
      </c>
    </row>
    <row r="7992" spans="1:4" x14ac:dyDescent="0.25">
      <c r="A7992">
        <v>0.95879999999999999</v>
      </c>
      <c r="B7992">
        <v>-78.421020999999996</v>
      </c>
      <c r="C7992">
        <v>-110.74829</v>
      </c>
      <c r="D7992">
        <v>-1.1926149E-4</v>
      </c>
    </row>
    <row r="7993" spans="1:4" x14ac:dyDescent="0.25">
      <c r="A7993">
        <v>0.95891999999999999</v>
      </c>
      <c r="B7993">
        <v>-78.448486000000003</v>
      </c>
      <c r="C7993">
        <v>-110.78261999999999</v>
      </c>
      <c r="D7993" s="1">
        <v>3.2263622000000001E-5</v>
      </c>
    </row>
    <row r="7994" spans="1:4" x14ac:dyDescent="0.25">
      <c r="A7994">
        <v>0.95904</v>
      </c>
      <c r="B7994">
        <v>-78.454589999999996</v>
      </c>
      <c r="C7994">
        <v>-110.74829</v>
      </c>
      <c r="D7994">
        <v>1.3930284999999999E-4</v>
      </c>
    </row>
    <row r="7995" spans="1:4" x14ac:dyDescent="0.25">
      <c r="A7995">
        <v>0.95916000000000001</v>
      </c>
      <c r="B7995">
        <v>-78.443909000000005</v>
      </c>
      <c r="C7995">
        <v>-110.76736</v>
      </c>
      <c r="D7995" s="1">
        <v>-1.2829527E-5</v>
      </c>
    </row>
    <row r="7996" spans="1:4" x14ac:dyDescent="0.25">
      <c r="A7996">
        <v>0.95928000000000002</v>
      </c>
      <c r="B7996">
        <v>-78.413391000000004</v>
      </c>
      <c r="C7996">
        <v>-110.72159000000001</v>
      </c>
      <c r="D7996" s="1">
        <v>-2.9378896999999999E-5</v>
      </c>
    </row>
    <row r="7997" spans="1:4" x14ac:dyDescent="0.25">
      <c r="A7997">
        <v>0.95940000000000003</v>
      </c>
      <c r="B7997">
        <v>-78.404235999999997</v>
      </c>
      <c r="C7997">
        <v>-110.70251</v>
      </c>
      <c r="D7997" s="1">
        <v>4.6763242999999997E-5</v>
      </c>
    </row>
    <row r="7998" spans="1:4" x14ac:dyDescent="0.25">
      <c r="A7998">
        <v>0.95952000000000004</v>
      </c>
      <c r="B7998">
        <v>-78.421020999999996</v>
      </c>
      <c r="C7998">
        <v>-110.672</v>
      </c>
      <c r="D7998" s="1">
        <v>1.5181954999999999E-6</v>
      </c>
    </row>
    <row r="7999" spans="1:4" x14ac:dyDescent="0.25">
      <c r="A7999">
        <v>0.95964000000000005</v>
      </c>
      <c r="B7999">
        <v>-78.443909000000005</v>
      </c>
      <c r="C7999">
        <v>-110.65291999999999</v>
      </c>
      <c r="D7999" s="1">
        <v>1.5942053999999999E-5</v>
      </c>
    </row>
    <row r="8000" spans="1:4" x14ac:dyDescent="0.25">
      <c r="A8000">
        <v>0.95975999999999995</v>
      </c>
      <c r="B8000">
        <v>-78.440856999999994</v>
      </c>
      <c r="C8000">
        <v>-110.69489</v>
      </c>
      <c r="D8000">
        <v>-1.2199436E-4</v>
      </c>
    </row>
    <row r="8001" spans="1:4" x14ac:dyDescent="0.25">
      <c r="A8001">
        <v>0.95987999999999996</v>
      </c>
      <c r="B8001">
        <v>-78.468322999999998</v>
      </c>
      <c r="C8001">
        <v>-110.64529</v>
      </c>
      <c r="D8001">
        <v>-1.531193E-4</v>
      </c>
    </row>
    <row r="8002" spans="1:4" x14ac:dyDescent="0.25">
      <c r="A8002">
        <v>0.96</v>
      </c>
      <c r="B8002">
        <v>-78.479004000000003</v>
      </c>
      <c r="C8002">
        <v>-110.67581</v>
      </c>
      <c r="D8002">
        <v>-1.3846778E-4</v>
      </c>
    </row>
    <row r="8003" spans="1:4" x14ac:dyDescent="0.25">
      <c r="A8003">
        <v>0.96011999999999997</v>
      </c>
      <c r="B8003">
        <v>-78.511047000000005</v>
      </c>
      <c r="C8003">
        <v>-110.672</v>
      </c>
      <c r="D8003">
        <v>1.3687363999999999E-4</v>
      </c>
    </row>
    <row r="8004" spans="1:4" x14ac:dyDescent="0.25">
      <c r="A8004">
        <v>0.96023999999999998</v>
      </c>
      <c r="B8004">
        <v>-78.482056</v>
      </c>
      <c r="C8004">
        <v>-110.65291999999999</v>
      </c>
      <c r="D8004">
        <v>-1.2252578000000001E-4</v>
      </c>
    </row>
    <row r="8005" spans="1:4" x14ac:dyDescent="0.25">
      <c r="A8005">
        <v>0.96035999999999999</v>
      </c>
      <c r="B8005">
        <v>-78.482056</v>
      </c>
      <c r="C8005">
        <v>-110.672</v>
      </c>
      <c r="D8005">
        <v>-1.3732910000000001E-4</v>
      </c>
    </row>
    <row r="8006" spans="1:4" x14ac:dyDescent="0.25">
      <c r="A8006">
        <v>0.96048</v>
      </c>
      <c r="B8006">
        <v>-78.535460999999998</v>
      </c>
      <c r="C8006">
        <v>-110.63385</v>
      </c>
      <c r="D8006">
        <v>2.7655609999999999E-4</v>
      </c>
    </row>
    <row r="8007" spans="1:4" x14ac:dyDescent="0.25">
      <c r="A8007">
        <v>0.96060000000000001</v>
      </c>
      <c r="B8007">
        <v>-78.538512999999995</v>
      </c>
      <c r="C8007">
        <v>-110.61478</v>
      </c>
      <c r="D8007" s="1">
        <v>7.9026864999999998E-5</v>
      </c>
    </row>
    <row r="8008" spans="1:4" x14ac:dyDescent="0.25">
      <c r="A8008">
        <v>0.96072000000000002</v>
      </c>
      <c r="B8008">
        <v>-78.538512999999995</v>
      </c>
      <c r="C8008">
        <v>-110.65291999999999</v>
      </c>
      <c r="D8008">
        <v>-2.7207714E-4</v>
      </c>
    </row>
    <row r="8009" spans="1:4" x14ac:dyDescent="0.25">
      <c r="A8009">
        <v>0.96084000000000003</v>
      </c>
      <c r="B8009">
        <v>-78.527832000000004</v>
      </c>
      <c r="C8009">
        <v>-110.60715</v>
      </c>
      <c r="D8009" s="1">
        <v>-2.9151142000000001E-5</v>
      </c>
    </row>
    <row r="8010" spans="1:4" x14ac:dyDescent="0.25">
      <c r="A8010">
        <v>0.96096000000000004</v>
      </c>
      <c r="B8010">
        <v>-78.485106999999999</v>
      </c>
      <c r="C8010">
        <v>-110.62622</v>
      </c>
      <c r="D8010" s="1">
        <v>6.2401685999999998E-5</v>
      </c>
    </row>
    <row r="8011" spans="1:4" x14ac:dyDescent="0.25">
      <c r="A8011">
        <v>0.96108000000000005</v>
      </c>
      <c r="B8011">
        <v>-78.541565000000006</v>
      </c>
      <c r="C8011">
        <v>-110.58426</v>
      </c>
      <c r="D8011" s="1">
        <v>9.2160050000000002E-5</v>
      </c>
    </row>
    <row r="8012" spans="1:4" x14ac:dyDescent="0.25">
      <c r="A8012">
        <v>0.96120000000000005</v>
      </c>
      <c r="B8012">
        <v>-78.515625</v>
      </c>
      <c r="C8012">
        <v>-110.61478</v>
      </c>
      <c r="D8012" s="1">
        <v>-1.4575571000000001E-5</v>
      </c>
    </row>
    <row r="8013" spans="1:4" x14ac:dyDescent="0.25">
      <c r="A8013">
        <v>0.96131999999999995</v>
      </c>
      <c r="B8013">
        <v>-78.497314000000003</v>
      </c>
      <c r="C8013">
        <v>-110.67963</v>
      </c>
      <c r="D8013">
        <v>-2.2888174E-4</v>
      </c>
    </row>
    <row r="8014" spans="1:4" x14ac:dyDescent="0.25">
      <c r="A8014">
        <v>0.96143999999999996</v>
      </c>
      <c r="B8014">
        <v>-78.524780000000007</v>
      </c>
      <c r="C8014">
        <v>-110.66437000000001</v>
      </c>
      <c r="D8014">
        <v>-1.3937880000000001E-4</v>
      </c>
    </row>
    <row r="8015" spans="1:4" x14ac:dyDescent="0.25">
      <c r="A8015">
        <v>0.96155999999999997</v>
      </c>
      <c r="B8015">
        <v>-78.495789000000002</v>
      </c>
      <c r="C8015">
        <v>-110.66818000000001</v>
      </c>
      <c r="D8015" s="1">
        <v>-3.3554201999999997E-5</v>
      </c>
    </row>
    <row r="8016" spans="1:4" x14ac:dyDescent="0.25">
      <c r="A8016">
        <v>0.96167999999999998</v>
      </c>
      <c r="B8016">
        <v>-78.486632999999998</v>
      </c>
      <c r="C8016">
        <v>-110.69107</v>
      </c>
      <c r="D8016">
        <v>-1.2624562E-4</v>
      </c>
    </row>
    <row r="8017" spans="1:4" x14ac:dyDescent="0.25">
      <c r="A8017">
        <v>0.96179999999999999</v>
      </c>
      <c r="B8017">
        <v>-78.482056</v>
      </c>
      <c r="C8017">
        <v>-110.672</v>
      </c>
      <c r="D8017" s="1">
        <v>-8.1987492999999995E-5</v>
      </c>
    </row>
    <row r="8018" spans="1:4" x14ac:dyDescent="0.25">
      <c r="A8018">
        <v>0.96192</v>
      </c>
      <c r="B8018">
        <v>-78.485106999999999</v>
      </c>
      <c r="C8018">
        <v>-110.61859</v>
      </c>
      <c r="D8018" s="1">
        <v>-6.7487824999999996E-5</v>
      </c>
    </row>
    <row r="8019" spans="1:4" x14ac:dyDescent="0.25">
      <c r="A8019">
        <v>0.96204000000000001</v>
      </c>
      <c r="B8019">
        <v>-78.497314000000003</v>
      </c>
      <c r="C8019">
        <v>-110.60715</v>
      </c>
      <c r="D8019" s="1">
        <v>-2.1255994000000001E-5</v>
      </c>
    </row>
    <row r="8020" spans="1:4" x14ac:dyDescent="0.25">
      <c r="A8020">
        <v>0.96216000000000002</v>
      </c>
      <c r="B8020">
        <v>-78.520202999999995</v>
      </c>
      <c r="C8020">
        <v>-110.61096000000001</v>
      </c>
      <c r="D8020">
        <v>-1.2867493000000001E-4</v>
      </c>
    </row>
    <row r="8021" spans="1:4" x14ac:dyDescent="0.25">
      <c r="A8021">
        <v>0.96228000000000002</v>
      </c>
      <c r="B8021">
        <v>-78.511047000000005</v>
      </c>
      <c r="C8021">
        <v>-110.63766</v>
      </c>
      <c r="D8021" s="1">
        <v>8.3657634000000003E-5</v>
      </c>
    </row>
    <row r="8022" spans="1:4" x14ac:dyDescent="0.25">
      <c r="A8022">
        <v>0.96240000000000003</v>
      </c>
      <c r="B8022">
        <v>-78.532409999999999</v>
      </c>
      <c r="C8022">
        <v>-110.65674</v>
      </c>
      <c r="D8022" s="1">
        <v>2.1104189E-5</v>
      </c>
    </row>
    <row r="8023" spans="1:4" x14ac:dyDescent="0.25">
      <c r="A8023">
        <v>0.96252000000000004</v>
      </c>
      <c r="B8023">
        <v>-78.527832000000004</v>
      </c>
      <c r="C8023">
        <v>-110.67581</v>
      </c>
      <c r="D8023" s="1">
        <v>6.6121387999999994E-5</v>
      </c>
    </row>
    <row r="8024" spans="1:4" x14ac:dyDescent="0.25">
      <c r="A8024">
        <v>0.96264000000000005</v>
      </c>
      <c r="B8024">
        <v>-78.514099000000002</v>
      </c>
      <c r="C8024">
        <v>-110.67581</v>
      </c>
      <c r="D8024" s="1">
        <v>4.9344334000000001E-5</v>
      </c>
    </row>
    <row r="8025" spans="1:4" x14ac:dyDescent="0.25">
      <c r="A8025">
        <v>0.96275999999999995</v>
      </c>
      <c r="B8025">
        <v>-78.521728999999993</v>
      </c>
      <c r="C8025">
        <v>-110.71014</v>
      </c>
      <c r="D8025">
        <v>1.5380242999999999E-4</v>
      </c>
    </row>
    <row r="8026" spans="1:4" x14ac:dyDescent="0.25">
      <c r="A8026">
        <v>0.96287999999999996</v>
      </c>
      <c r="B8026">
        <v>-78.524780000000007</v>
      </c>
      <c r="C8026">
        <v>-110.71777</v>
      </c>
      <c r="D8026">
        <v>1.2229809000000001E-4</v>
      </c>
    </row>
    <row r="8027" spans="1:4" x14ac:dyDescent="0.25">
      <c r="A8027">
        <v>0.96299999999999997</v>
      </c>
      <c r="B8027">
        <v>-78.527832000000004</v>
      </c>
      <c r="C8027">
        <v>-110.68344</v>
      </c>
      <c r="D8027">
        <v>1.0582455000000001E-4</v>
      </c>
    </row>
    <row r="8028" spans="1:4" x14ac:dyDescent="0.25">
      <c r="A8028">
        <v>0.96311999999999998</v>
      </c>
      <c r="B8028">
        <v>-78.559875000000005</v>
      </c>
      <c r="C8028">
        <v>-110.70251</v>
      </c>
      <c r="D8028" s="1">
        <v>-6.2249787000000006E-5</v>
      </c>
    </row>
    <row r="8029" spans="1:4" x14ac:dyDescent="0.25">
      <c r="A8029">
        <v>0.96323999999999999</v>
      </c>
      <c r="B8029">
        <v>-78.553771999999995</v>
      </c>
      <c r="C8029">
        <v>-110.64148</v>
      </c>
      <c r="D8029" s="1">
        <v>4.3726666000000003E-5</v>
      </c>
    </row>
    <row r="8030" spans="1:4" x14ac:dyDescent="0.25">
      <c r="A8030">
        <v>0.96335999999999999</v>
      </c>
      <c r="B8030">
        <v>-78.553771999999995</v>
      </c>
      <c r="C8030">
        <v>-110.65674</v>
      </c>
      <c r="D8030" s="1">
        <v>-3.3022718999999997E-5</v>
      </c>
    </row>
    <row r="8031" spans="1:4" x14ac:dyDescent="0.25">
      <c r="A8031">
        <v>0.96348</v>
      </c>
      <c r="B8031">
        <v>-78.596496999999999</v>
      </c>
      <c r="C8031">
        <v>-110.66437000000001</v>
      </c>
      <c r="D8031" s="1">
        <v>-1.7612078E-5</v>
      </c>
    </row>
    <row r="8032" spans="1:4" x14ac:dyDescent="0.25">
      <c r="A8032">
        <v>0.96360000000000001</v>
      </c>
      <c r="B8032">
        <v>-78.590393000000006</v>
      </c>
      <c r="C8032">
        <v>-110.71396</v>
      </c>
      <c r="D8032">
        <v>1.4864032000000001E-4</v>
      </c>
    </row>
    <row r="8033" spans="1:4" x14ac:dyDescent="0.25">
      <c r="A8033">
        <v>0.96372000000000002</v>
      </c>
      <c r="B8033">
        <v>-78.588866999999993</v>
      </c>
      <c r="C8033">
        <v>-110.65291999999999</v>
      </c>
      <c r="D8033" s="1">
        <v>-6.6576921E-5</v>
      </c>
    </row>
    <row r="8034" spans="1:4" x14ac:dyDescent="0.25">
      <c r="A8034">
        <v>0.96384000000000003</v>
      </c>
      <c r="B8034">
        <v>-78.601073999999997</v>
      </c>
      <c r="C8034">
        <v>-110.672</v>
      </c>
      <c r="D8034">
        <v>1.4628695999999999E-4</v>
      </c>
    </row>
    <row r="8035" spans="1:4" x14ac:dyDescent="0.25">
      <c r="A8035">
        <v>0.96396000000000004</v>
      </c>
      <c r="B8035">
        <v>-78.565978999999999</v>
      </c>
      <c r="C8035">
        <v>-110.67581</v>
      </c>
      <c r="D8035">
        <v>1.1523806E-4</v>
      </c>
    </row>
    <row r="8036" spans="1:4" x14ac:dyDescent="0.25">
      <c r="A8036">
        <v>0.96408000000000005</v>
      </c>
      <c r="B8036">
        <v>-78.576660000000004</v>
      </c>
      <c r="C8036">
        <v>-110.6987</v>
      </c>
      <c r="D8036" s="1">
        <v>3.8488627999999999E-5</v>
      </c>
    </row>
    <row r="8037" spans="1:4" x14ac:dyDescent="0.25">
      <c r="A8037">
        <v>0.96419999999999995</v>
      </c>
      <c r="B8037">
        <v>-78.610229000000004</v>
      </c>
      <c r="C8037">
        <v>-110.672</v>
      </c>
      <c r="D8037" s="1">
        <v>9.9827395999999995E-5</v>
      </c>
    </row>
    <row r="8038" spans="1:4" x14ac:dyDescent="0.25">
      <c r="A8038">
        <v>0.96431999999999995</v>
      </c>
      <c r="B8038">
        <v>-78.587340999999995</v>
      </c>
      <c r="C8038">
        <v>-110.66437000000001</v>
      </c>
      <c r="D8038" s="1">
        <v>9.5652184000000002E-6</v>
      </c>
    </row>
    <row r="8039" spans="1:4" x14ac:dyDescent="0.25">
      <c r="A8039">
        <v>0.96443999999999996</v>
      </c>
      <c r="B8039">
        <v>-78.564453</v>
      </c>
      <c r="C8039">
        <v>-110.6987</v>
      </c>
      <c r="D8039" s="1">
        <v>-5.1773595999999997E-5</v>
      </c>
    </row>
    <row r="8040" spans="1:4" x14ac:dyDescent="0.25">
      <c r="A8040">
        <v>0.96455999999999997</v>
      </c>
      <c r="B8040">
        <v>-78.598022</v>
      </c>
      <c r="C8040">
        <v>-110.66055</v>
      </c>
      <c r="D8040">
        <v>2.8445112999999999E-4</v>
      </c>
    </row>
    <row r="8041" spans="1:4" x14ac:dyDescent="0.25">
      <c r="A8041">
        <v>0.96467999999999998</v>
      </c>
      <c r="B8041">
        <v>-78.575134000000006</v>
      </c>
      <c r="C8041">
        <v>-110.71777</v>
      </c>
      <c r="D8041" s="1">
        <v>-9.6107599999999994E-5</v>
      </c>
    </row>
    <row r="8042" spans="1:4" x14ac:dyDescent="0.25">
      <c r="A8042">
        <v>0.96479999999999999</v>
      </c>
      <c r="B8042">
        <v>-78.598022</v>
      </c>
      <c r="C8042">
        <v>-110.72159000000001</v>
      </c>
      <c r="D8042">
        <v>-1.4150438000000001E-4</v>
      </c>
    </row>
    <row r="8043" spans="1:4" x14ac:dyDescent="0.25">
      <c r="A8043">
        <v>0.96492</v>
      </c>
      <c r="B8043">
        <v>-78.576660000000004</v>
      </c>
      <c r="C8043">
        <v>-110.77499</v>
      </c>
      <c r="D8043" s="1">
        <v>-1.7763976999999998E-5</v>
      </c>
    </row>
    <row r="8044" spans="1:4" x14ac:dyDescent="0.25">
      <c r="A8044">
        <v>0.96504000000000001</v>
      </c>
      <c r="B8044">
        <v>-78.604125999999994</v>
      </c>
      <c r="C8044">
        <v>-110.74448</v>
      </c>
      <c r="D8044" s="1">
        <v>-4.7522387000000002E-5</v>
      </c>
    </row>
    <row r="8045" spans="1:4" x14ac:dyDescent="0.25">
      <c r="A8045">
        <v>0.96516000000000002</v>
      </c>
      <c r="B8045">
        <v>-78.594971000000001</v>
      </c>
      <c r="C8045">
        <v>-110.75973999999999</v>
      </c>
      <c r="D8045" s="1">
        <v>-9.3450653000000001E-5</v>
      </c>
    </row>
    <row r="8046" spans="1:4" x14ac:dyDescent="0.25">
      <c r="A8046">
        <v>0.96528000000000003</v>
      </c>
      <c r="B8046">
        <v>-78.582763999999997</v>
      </c>
      <c r="C8046">
        <v>-110.81314</v>
      </c>
      <c r="D8046" s="1">
        <v>4.4713542E-5</v>
      </c>
    </row>
    <row r="8047" spans="1:4" x14ac:dyDescent="0.25">
      <c r="A8047">
        <v>0.96540000000000004</v>
      </c>
      <c r="B8047">
        <v>-78.582763999999997</v>
      </c>
      <c r="C8047">
        <v>-110.83602999999999</v>
      </c>
      <c r="D8047">
        <v>-2.4383706000000001E-4</v>
      </c>
    </row>
    <row r="8048" spans="1:4" x14ac:dyDescent="0.25">
      <c r="A8048">
        <v>0.96552000000000004</v>
      </c>
      <c r="B8048">
        <v>-78.565978999999999</v>
      </c>
      <c r="C8048">
        <v>-110.77118</v>
      </c>
      <c r="D8048">
        <v>-2.4322965E-4</v>
      </c>
    </row>
    <row r="8049" spans="1:4" x14ac:dyDescent="0.25">
      <c r="A8049">
        <v>0.96564000000000005</v>
      </c>
      <c r="B8049">
        <v>-78.561401000000004</v>
      </c>
      <c r="C8049">
        <v>-110.83984</v>
      </c>
      <c r="D8049">
        <v>-1.5099379E-4</v>
      </c>
    </row>
    <row r="8050" spans="1:4" x14ac:dyDescent="0.25">
      <c r="A8050">
        <v>0.96575999999999995</v>
      </c>
      <c r="B8050">
        <v>-78.558350000000004</v>
      </c>
      <c r="C8050">
        <v>-110.79788000000001</v>
      </c>
      <c r="D8050">
        <v>-3.3296052999999998E-4</v>
      </c>
    </row>
    <row r="8051" spans="1:4" x14ac:dyDescent="0.25">
      <c r="A8051">
        <v>0.96587999999999996</v>
      </c>
      <c r="B8051">
        <v>-78.559875000000005</v>
      </c>
      <c r="C8051">
        <v>-110.79788000000001</v>
      </c>
      <c r="D8051">
        <v>-1.6382323000000001E-4</v>
      </c>
    </row>
    <row r="8052" spans="1:4" x14ac:dyDescent="0.25">
      <c r="A8052">
        <v>0.96599999999999997</v>
      </c>
      <c r="B8052">
        <v>-78.575134000000006</v>
      </c>
      <c r="C8052">
        <v>-110.80933</v>
      </c>
      <c r="D8052">
        <v>-1.3254653000000001E-4</v>
      </c>
    </row>
    <row r="8053" spans="1:4" x14ac:dyDescent="0.25">
      <c r="A8053">
        <v>0.96611999999999998</v>
      </c>
      <c r="B8053">
        <v>-78.594971000000001</v>
      </c>
      <c r="C8053">
        <v>-110.77880999999999</v>
      </c>
      <c r="D8053" s="1">
        <v>-5.5872928000000002E-5</v>
      </c>
    </row>
    <row r="8054" spans="1:4" x14ac:dyDescent="0.25">
      <c r="A8054">
        <v>0.96623999999999999</v>
      </c>
      <c r="B8054">
        <v>-78.567504999999997</v>
      </c>
      <c r="C8054">
        <v>-110.74829</v>
      </c>
      <c r="D8054">
        <v>-1.4742566000000001E-4</v>
      </c>
    </row>
    <row r="8055" spans="1:4" x14ac:dyDescent="0.25">
      <c r="A8055">
        <v>0.96636</v>
      </c>
      <c r="B8055">
        <v>-78.549194</v>
      </c>
      <c r="C8055">
        <v>-110.72539999999999</v>
      </c>
      <c r="D8055" s="1">
        <v>5.0027575E-5</v>
      </c>
    </row>
    <row r="8056" spans="1:4" x14ac:dyDescent="0.25">
      <c r="A8056">
        <v>0.96648000000000001</v>
      </c>
      <c r="B8056">
        <v>-78.575134000000006</v>
      </c>
      <c r="C8056">
        <v>-110.672</v>
      </c>
      <c r="D8056">
        <v>-1.1706003E-4</v>
      </c>
    </row>
    <row r="8057" spans="1:4" x14ac:dyDescent="0.25">
      <c r="A8057">
        <v>0.96660000000000001</v>
      </c>
      <c r="B8057">
        <v>-78.567504999999997</v>
      </c>
      <c r="C8057">
        <v>-110.63003999999999</v>
      </c>
      <c r="D8057">
        <v>-2.8467891000000001E-4</v>
      </c>
    </row>
    <row r="8058" spans="1:4" x14ac:dyDescent="0.25">
      <c r="A8058">
        <v>0.96672000000000002</v>
      </c>
      <c r="B8058">
        <v>-78.555297999999993</v>
      </c>
      <c r="C8058">
        <v>-110.67963</v>
      </c>
      <c r="D8058" s="1">
        <v>-7.1131811000000006E-5</v>
      </c>
    </row>
    <row r="8059" spans="1:4" x14ac:dyDescent="0.25">
      <c r="A8059">
        <v>0.96684000000000003</v>
      </c>
      <c r="B8059">
        <v>-78.558350000000004</v>
      </c>
      <c r="C8059">
        <v>-110.63385</v>
      </c>
      <c r="D8059" s="1">
        <v>5.1773595999999997E-5</v>
      </c>
    </row>
    <row r="8060" spans="1:4" x14ac:dyDescent="0.25">
      <c r="A8060">
        <v>0.96696000000000004</v>
      </c>
      <c r="B8060">
        <v>-78.553771999999995</v>
      </c>
      <c r="C8060">
        <v>-110.61096000000001</v>
      </c>
      <c r="D8060" s="1">
        <v>-4.0006870000000003E-5</v>
      </c>
    </row>
    <row r="8061" spans="1:4" x14ac:dyDescent="0.25">
      <c r="A8061">
        <v>0.96708000000000005</v>
      </c>
      <c r="B8061">
        <v>-78.570556999999994</v>
      </c>
      <c r="C8061">
        <v>-110.57281</v>
      </c>
      <c r="D8061">
        <v>-1.0096612E-4</v>
      </c>
    </row>
    <row r="8062" spans="1:4" x14ac:dyDescent="0.25">
      <c r="A8062">
        <v>0.96719999999999995</v>
      </c>
      <c r="B8062">
        <v>-78.570556999999994</v>
      </c>
      <c r="C8062">
        <v>-110.60715</v>
      </c>
      <c r="D8062">
        <v>1.1258104E-4</v>
      </c>
    </row>
    <row r="8063" spans="1:4" x14ac:dyDescent="0.25">
      <c r="A8063">
        <v>0.96731999999999996</v>
      </c>
      <c r="B8063">
        <v>-78.559875000000005</v>
      </c>
      <c r="C8063">
        <v>-110.58807</v>
      </c>
      <c r="D8063" s="1">
        <v>-7.1359588999999997E-5</v>
      </c>
    </row>
    <row r="8064" spans="1:4" x14ac:dyDescent="0.25">
      <c r="A8064">
        <v>0.96743999999999997</v>
      </c>
      <c r="B8064">
        <v>-78.564453</v>
      </c>
      <c r="C8064">
        <v>-110.59952</v>
      </c>
      <c r="D8064" s="1">
        <v>-4.2587960999999999E-5</v>
      </c>
    </row>
    <row r="8065" spans="1:4" x14ac:dyDescent="0.25">
      <c r="A8065">
        <v>0.96755999999999998</v>
      </c>
      <c r="B8065">
        <v>-78.559875000000005</v>
      </c>
      <c r="C8065">
        <v>-110.59189000000001</v>
      </c>
      <c r="D8065">
        <v>-1.6473418E-4</v>
      </c>
    </row>
    <row r="8066" spans="1:4" x14ac:dyDescent="0.25">
      <c r="A8066">
        <v>0.96767999999999998</v>
      </c>
      <c r="B8066">
        <v>-78.538512999999995</v>
      </c>
      <c r="C8066">
        <v>-110.55374</v>
      </c>
      <c r="D8066" s="1">
        <v>-9.0110278999999999E-5</v>
      </c>
    </row>
    <row r="8067" spans="1:4" x14ac:dyDescent="0.25">
      <c r="A8067">
        <v>0.96779999999999999</v>
      </c>
      <c r="B8067">
        <v>-78.562927000000002</v>
      </c>
      <c r="C8067">
        <v>-110.56519</v>
      </c>
      <c r="D8067">
        <v>-1.0643201E-4</v>
      </c>
    </row>
    <row r="8068" spans="1:4" x14ac:dyDescent="0.25">
      <c r="A8068">
        <v>0.96792</v>
      </c>
      <c r="B8068">
        <v>-78.553771999999995</v>
      </c>
      <c r="C8068">
        <v>-110.53467000000001</v>
      </c>
      <c r="D8068" s="1">
        <v>1.6169762000000002E-5</v>
      </c>
    </row>
    <row r="8069" spans="1:4" x14ac:dyDescent="0.25">
      <c r="A8069">
        <v>0.96804000000000001</v>
      </c>
      <c r="B8069">
        <v>-78.543091000000004</v>
      </c>
      <c r="C8069">
        <v>-110.53085</v>
      </c>
      <c r="D8069">
        <v>-1.3596271000000001E-4</v>
      </c>
    </row>
    <row r="8070" spans="1:4" x14ac:dyDescent="0.25">
      <c r="A8070">
        <v>0.96816000000000002</v>
      </c>
      <c r="B8070">
        <v>-78.541565000000006</v>
      </c>
      <c r="C8070">
        <v>-110.58807</v>
      </c>
      <c r="D8070" s="1">
        <v>3.1732186000000003E-5</v>
      </c>
    </row>
    <row r="8071" spans="1:4" x14ac:dyDescent="0.25">
      <c r="A8071">
        <v>0.96828000000000003</v>
      </c>
      <c r="B8071">
        <v>-78.511047000000005</v>
      </c>
      <c r="C8071">
        <v>-110.59952</v>
      </c>
      <c r="D8071" s="1">
        <v>5.3141265999999998E-7</v>
      </c>
    </row>
    <row r="8072" spans="1:4" x14ac:dyDescent="0.25">
      <c r="A8072">
        <v>0.96840000000000004</v>
      </c>
      <c r="B8072">
        <v>-78.520202999999995</v>
      </c>
      <c r="C8072">
        <v>-110.51178</v>
      </c>
      <c r="D8072">
        <v>-1.8151132E-4</v>
      </c>
    </row>
    <row r="8073" spans="1:4" x14ac:dyDescent="0.25">
      <c r="A8073">
        <v>0.96852000000000005</v>
      </c>
      <c r="B8073">
        <v>-78.543091000000004</v>
      </c>
      <c r="C8073">
        <v>-110.55374</v>
      </c>
      <c r="D8073">
        <v>1.3839188E-4</v>
      </c>
    </row>
    <row r="8074" spans="1:4" x14ac:dyDescent="0.25">
      <c r="A8074">
        <v>0.96863999999999995</v>
      </c>
      <c r="B8074">
        <v>-78.512573000000003</v>
      </c>
      <c r="C8074">
        <v>-110.52704</v>
      </c>
      <c r="D8074">
        <v>1.5266370000000001E-4</v>
      </c>
    </row>
    <row r="8075" spans="1:4" x14ac:dyDescent="0.25">
      <c r="A8075">
        <v>0.96875999999999995</v>
      </c>
      <c r="B8075">
        <v>-78.500366</v>
      </c>
      <c r="C8075">
        <v>-110.52704</v>
      </c>
      <c r="D8075">
        <v>-1.2138709E-4</v>
      </c>
    </row>
    <row r="8076" spans="1:4" x14ac:dyDescent="0.25">
      <c r="A8076">
        <v>0.96887999999999996</v>
      </c>
      <c r="B8076">
        <v>-78.529358000000002</v>
      </c>
      <c r="C8076">
        <v>-110.56519</v>
      </c>
      <c r="D8076" s="1">
        <v>-8.9654884999999993E-5</v>
      </c>
    </row>
    <row r="8077" spans="1:4" x14ac:dyDescent="0.25">
      <c r="A8077">
        <v>0.96899999999999997</v>
      </c>
      <c r="B8077">
        <v>-78.506469999999993</v>
      </c>
      <c r="C8077">
        <v>-110.57662999999999</v>
      </c>
      <c r="D8077">
        <v>2.0132489000000001E-4</v>
      </c>
    </row>
    <row r="8078" spans="1:4" x14ac:dyDescent="0.25">
      <c r="A8078">
        <v>0.96911999999999998</v>
      </c>
      <c r="B8078">
        <v>-78.523253999999994</v>
      </c>
      <c r="C8078">
        <v>-110.51559</v>
      </c>
      <c r="D8078">
        <v>-2.8725993000000002E-4</v>
      </c>
    </row>
    <row r="8079" spans="1:4" x14ac:dyDescent="0.25">
      <c r="A8079">
        <v>0.96923999999999999</v>
      </c>
      <c r="B8079">
        <v>-78.477478000000005</v>
      </c>
      <c r="C8079">
        <v>-110.56137</v>
      </c>
      <c r="D8079" s="1">
        <v>-7.3181465000000002E-5</v>
      </c>
    </row>
    <row r="8080" spans="1:4" x14ac:dyDescent="0.25">
      <c r="A8080">
        <v>0.96936</v>
      </c>
      <c r="B8080">
        <v>-78.457642000000007</v>
      </c>
      <c r="C8080">
        <v>-110.54993</v>
      </c>
      <c r="D8080">
        <v>1.5600402999999999E-4</v>
      </c>
    </row>
    <row r="8081" spans="1:4" x14ac:dyDescent="0.25">
      <c r="A8081">
        <v>0.96948000000000001</v>
      </c>
      <c r="B8081">
        <v>-78.437804999999997</v>
      </c>
      <c r="C8081">
        <v>-110.58426</v>
      </c>
      <c r="D8081" s="1">
        <v>6.4527149999999998E-5</v>
      </c>
    </row>
    <row r="8082" spans="1:4" x14ac:dyDescent="0.25">
      <c r="A8082">
        <v>0.96960000000000002</v>
      </c>
      <c r="B8082">
        <v>-78.456115999999994</v>
      </c>
      <c r="C8082">
        <v>-110.64148</v>
      </c>
      <c r="D8082" s="1">
        <v>3.3857767000000003E-5</v>
      </c>
    </row>
    <row r="8083" spans="1:4" x14ac:dyDescent="0.25">
      <c r="A8083">
        <v>0.96972000000000003</v>
      </c>
      <c r="B8083">
        <v>-78.446960000000004</v>
      </c>
      <c r="C8083">
        <v>-110.64148</v>
      </c>
      <c r="D8083">
        <v>2.3222198E-4</v>
      </c>
    </row>
    <row r="8084" spans="1:4" x14ac:dyDescent="0.25">
      <c r="A8084">
        <v>0.96984000000000004</v>
      </c>
      <c r="B8084">
        <v>-78.475952000000007</v>
      </c>
      <c r="C8084">
        <v>-110.672</v>
      </c>
      <c r="D8084">
        <v>-1.3247053000000001E-4</v>
      </c>
    </row>
    <row r="8085" spans="1:4" x14ac:dyDescent="0.25">
      <c r="A8085">
        <v>0.96996000000000004</v>
      </c>
      <c r="B8085">
        <v>-78.446960000000004</v>
      </c>
      <c r="C8085">
        <v>-110.72159000000001</v>
      </c>
      <c r="D8085" s="1">
        <v>-9.9448486999999993E-6</v>
      </c>
    </row>
    <row r="8086" spans="1:4" x14ac:dyDescent="0.25">
      <c r="A8086">
        <v>0.97008000000000005</v>
      </c>
      <c r="B8086">
        <v>-78.456115999999994</v>
      </c>
      <c r="C8086">
        <v>-110.672</v>
      </c>
      <c r="D8086">
        <v>2.1886118E-4</v>
      </c>
    </row>
    <row r="8087" spans="1:4" x14ac:dyDescent="0.25">
      <c r="A8087">
        <v>0.97019999999999995</v>
      </c>
      <c r="B8087">
        <v>-78.454589999999996</v>
      </c>
      <c r="C8087">
        <v>-110.64910999999999</v>
      </c>
      <c r="D8087" s="1">
        <v>6.6805165E-6</v>
      </c>
    </row>
    <row r="8088" spans="1:4" x14ac:dyDescent="0.25">
      <c r="A8088">
        <v>0.97031999999999996</v>
      </c>
      <c r="B8088">
        <v>-78.395081000000005</v>
      </c>
      <c r="C8088">
        <v>-110.65674</v>
      </c>
      <c r="D8088" s="1">
        <v>2.2394722000000001E-5</v>
      </c>
    </row>
    <row r="8089" spans="1:4" x14ac:dyDescent="0.25">
      <c r="A8089">
        <v>0.97043999999999997</v>
      </c>
      <c r="B8089">
        <v>-78.436278999999999</v>
      </c>
      <c r="C8089">
        <v>-110.66437000000001</v>
      </c>
      <c r="D8089">
        <v>1.3049677999999999E-4</v>
      </c>
    </row>
    <row r="8090" spans="1:4" x14ac:dyDescent="0.25">
      <c r="A8090">
        <v>0.97055999999999998</v>
      </c>
      <c r="B8090">
        <v>-78.442383000000007</v>
      </c>
      <c r="C8090">
        <v>-110.70251</v>
      </c>
      <c r="D8090">
        <v>2.0785355E-4</v>
      </c>
    </row>
    <row r="8091" spans="1:4" x14ac:dyDescent="0.25">
      <c r="A8091">
        <v>0.97067999999999999</v>
      </c>
      <c r="B8091">
        <v>-78.384399000000002</v>
      </c>
      <c r="C8091">
        <v>-110.69489</v>
      </c>
      <c r="D8091" s="1">
        <v>-9.6031651000000003E-5</v>
      </c>
    </row>
    <row r="8092" spans="1:4" x14ac:dyDescent="0.25">
      <c r="A8092">
        <v>0.9708</v>
      </c>
      <c r="B8092">
        <v>-78.373717999999997</v>
      </c>
      <c r="C8092">
        <v>-110.72159000000001</v>
      </c>
      <c r="D8092" s="1">
        <v>5.6783902000000002E-5</v>
      </c>
    </row>
    <row r="8093" spans="1:4" x14ac:dyDescent="0.25">
      <c r="A8093">
        <v>0.97092000000000001</v>
      </c>
      <c r="B8093">
        <v>-78.373717999999997</v>
      </c>
      <c r="C8093">
        <v>-110.66055</v>
      </c>
      <c r="D8093">
        <v>2.5545191000000001E-4</v>
      </c>
    </row>
    <row r="8094" spans="1:4" x14ac:dyDescent="0.25">
      <c r="A8094">
        <v>0.97104000000000001</v>
      </c>
      <c r="B8094">
        <v>-78.387450999999999</v>
      </c>
      <c r="C8094">
        <v>-110.6987</v>
      </c>
      <c r="D8094" s="1">
        <v>-2.9607209999999998E-6</v>
      </c>
    </row>
    <row r="8095" spans="1:4" x14ac:dyDescent="0.25">
      <c r="A8095">
        <v>0.97116000000000002</v>
      </c>
      <c r="B8095">
        <v>-78.381348000000003</v>
      </c>
      <c r="C8095">
        <v>-110.68344</v>
      </c>
      <c r="D8095" s="1">
        <v>5.9213163000000003E-5</v>
      </c>
    </row>
    <row r="8096" spans="1:4" x14ac:dyDescent="0.25">
      <c r="A8096">
        <v>0.97128000000000003</v>
      </c>
      <c r="B8096">
        <v>-78.355407999999997</v>
      </c>
      <c r="C8096">
        <v>-110.63385</v>
      </c>
      <c r="D8096">
        <v>1.5198052999999999E-4</v>
      </c>
    </row>
    <row r="8097" spans="1:4" x14ac:dyDescent="0.25">
      <c r="A8097">
        <v>0.97140000000000004</v>
      </c>
      <c r="B8097">
        <v>-78.353881999999999</v>
      </c>
      <c r="C8097">
        <v>-110.67963</v>
      </c>
      <c r="D8097" s="1">
        <v>-6.0883303999999998E-5</v>
      </c>
    </row>
    <row r="8098" spans="1:4" x14ac:dyDescent="0.25">
      <c r="A8098">
        <v>0.97152000000000005</v>
      </c>
      <c r="B8098">
        <v>-78.353881999999999</v>
      </c>
      <c r="C8098">
        <v>-110.61096000000001</v>
      </c>
      <c r="D8098" s="1">
        <v>4.5776414000000003E-5</v>
      </c>
    </row>
    <row r="8099" spans="1:4" x14ac:dyDescent="0.25">
      <c r="A8099">
        <v>0.97163999999999995</v>
      </c>
      <c r="B8099">
        <v>-78.335571000000002</v>
      </c>
      <c r="C8099">
        <v>-110.57662999999999</v>
      </c>
      <c r="D8099">
        <v>1.0688747E-4</v>
      </c>
    </row>
    <row r="8100" spans="1:4" x14ac:dyDescent="0.25">
      <c r="A8100">
        <v>0.97175999999999996</v>
      </c>
      <c r="B8100">
        <v>-78.315735000000004</v>
      </c>
      <c r="C8100">
        <v>-110.59952</v>
      </c>
      <c r="D8100" s="1">
        <v>7.5458921000000001E-5</v>
      </c>
    </row>
    <row r="8101" spans="1:4" x14ac:dyDescent="0.25">
      <c r="A8101">
        <v>0.97187999999999997</v>
      </c>
      <c r="B8101">
        <v>-78.306579999999997</v>
      </c>
      <c r="C8101">
        <v>-110.59189000000001</v>
      </c>
      <c r="D8101">
        <v>1.6579698E-4</v>
      </c>
    </row>
    <row r="8102" spans="1:4" x14ac:dyDescent="0.25">
      <c r="A8102">
        <v>0.97199999999999998</v>
      </c>
      <c r="B8102">
        <v>-78.320312000000001</v>
      </c>
      <c r="C8102">
        <v>-110.60333</v>
      </c>
      <c r="D8102">
        <v>2.2705994000000001E-4</v>
      </c>
    </row>
    <row r="8103" spans="1:4" x14ac:dyDescent="0.25">
      <c r="A8103">
        <v>0.97211999999999998</v>
      </c>
      <c r="B8103">
        <v>-78.286743000000001</v>
      </c>
      <c r="C8103">
        <v>-110.66437000000001</v>
      </c>
      <c r="D8103">
        <v>-1.6951682000000001E-4</v>
      </c>
    </row>
    <row r="8104" spans="1:4" x14ac:dyDescent="0.25">
      <c r="A8104">
        <v>0.97223999999999999</v>
      </c>
      <c r="B8104">
        <v>-78.273009999999999</v>
      </c>
      <c r="C8104">
        <v>-110.69107</v>
      </c>
      <c r="D8104">
        <v>-1.0908892999999999E-4</v>
      </c>
    </row>
    <row r="8105" spans="1:4" x14ac:dyDescent="0.25">
      <c r="A8105">
        <v>0.97236</v>
      </c>
      <c r="B8105">
        <v>-78.277587999999994</v>
      </c>
      <c r="C8105">
        <v>-110.74066000000001</v>
      </c>
      <c r="D8105" s="1">
        <v>-3.1884294000000002E-6</v>
      </c>
    </row>
    <row r="8106" spans="1:4" x14ac:dyDescent="0.25">
      <c r="A8106">
        <v>0.97248000000000001</v>
      </c>
      <c r="B8106">
        <v>-78.268433000000002</v>
      </c>
      <c r="C8106">
        <v>-110.68344</v>
      </c>
      <c r="D8106">
        <v>-1.4082114E-4</v>
      </c>
    </row>
    <row r="8107" spans="1:4" x14ac:dyDescent="0.25">
      <c r="A8107">
        <v>0.97260000000000002</v>
      </c>
      <c r="B8107">
        <v>-78.237915000000001</v>
      </c>
      <c r="C8107">
        <v>-110.63385</v>
      </c>
      <c r="D8107">
        <v>-1.2480318999999999E-4</v>
      </c>
    </row>
    <row r="8108" spans="1:4" x14ac:dyDescent="0.25">
      <c r="A8108">
        <v>0.97272000000000003</v>
      </c>
      <c r="B8108">
        <v>-78.236389000000003</v>
      </c>
      <c r="C8108">
        <v>-110.65674</v>
      </c>
      <c r="D8108">
        <v>1.197929E-4</v>
      </c>
    </row>
    <row r="8109" spans="1:4" x14ac:dyDescent="0.25">
      <c r="A8109">
        <v>0.97284000000000004</v>
      </c>
      <c r="B8109">
        <v>-78.268433000000002</v>
      </c>
      <c r="C8109">
        <v>-110.672</v>
      </c>
      <c r="D8109" s="1">
        <v>8.8212593000000004E-5</v>
      </c>
    </row>
    <row r="8110" spans="1:4" x14ac:dyDescent="0.25">
      <c r="A8110">
        <v>0.97296000000000005</v>
      </c>
      <c r="B8110">
        <v>-78.269958000000003</v>
      </c>
      <c r="C8110">
        <v>-110.66818000000001</v>
      </c>
      <c r="D8110">
        <v>-1.7224973999999999E-4</v>
      </c>
    </row>
    <row r="8111" spans="1:4" x14ac:dyDescent="0.25">
      <c r="A8111">
        <v>0.97307999999999995</v>
      </c>
      <c r="B8111">
        <v>-78.291320999999996</v>
      </c>
      <c r="C8111">
        <v>-110.71396</v>
      </c>
      <c r="D8111" s="1">
        <v>2.5810907E-5</v>
      </c>
    </row>
    <row r="8112" spans="1:4" x14ac:dyDescent="0.25">
      <c r="A8112">
        <v>0.97319999999999995</v>
      </c>
      <c r="B8112">
        <v>-78.227233999999996</v>
      </c>
      <c r="C8112">
        <v>-110.69107</v>
      </c>
      <c r="D8112" s="1">
        <v>-6.6425092999999996E-5</v>
      </c>
    </row>
    <row r="8113" spans="1:4" x14ac:dyDescent="0.25">
      <c r="A8113">
        <v>0.97331999999999996</v>
      </c>
      <c r="B8113">
        <v>-78.233337000000006</v>
      </c>
      <c r="C8113">
        <v>-110.67963</v>
      </c>
      <c r="D8113">
        <v>1.4621107999999999E-4</v>
      </c>
    </row>
    <row r="8114" spans="1:4" x14ac:dyDescent="0.25">
      <c r="A8114">
        <v>0.97343999999999997</v>
      </c>
      <c r="B8114">
        <v>-78.260802999999996</v>
      </c>
      <c r="C8114">
        <v>-110.75973999999999</v>
      </c>
      <c r="D8114">
        <v>3.4305704999999998E-4</v>
      </c>
    </row>
    <row r="8115" spans="1:4" x14ac:dyDescent="0.25">
      <c r="A8115">
        <v>0.97355999999999998</v>
      </c>
      <c r="B8115">
        <v>-78.268433000000002</v>
      </c>
      <c r="C8115">
        <v>-110.78644</v>
      </c>
      <c r="D8115" s="1">
        <v>-8.5023696999999999E-6</v>
      </c>
    </row>
    <row r="8116" spans="1:4" x14ac:dyDescent="0.25">
      <c r="A8116">
        <v>0.97367999999999999</v>
      </c>
      <c r="B8116">
        <v>-78.269958000000003</v>
      </c>
      <c r="C8116">
        <v>-110.79025</v>
      </c>
      <c r="D8116" s="1">
        <v>-8.6010993000000001E-5</v>
      </c>
    </row>
    <row r="8117" spans="1:4" x14ac:dyDescent="0.25">
      <c r="A8117">
        <v>0.9738</v>
      </c>
      <c r="B8117">
        <v>-78.291320999999996</v>
      </c>
      <c r="C8117">
        <v>-110.82077</v>
      </c>
      <c r="D8117">
        <v>1.2715654E-4</v>
      </c>
    </row>
    <row r="8118" spans="1:4" x14ac:dyDescent="0.25">
      <c r="A8118">
        <v>0.97392000000000001</v>
      </c>
      <c r="B8118">
        <v>-78.262328999999994</v>
      </c>
      <c r="C8118">
        <v>-110.87036000000001</v>
      </c>
      <c r="D8118" s="1">
        <v>-8.6086895000000004E-5</v>
      </c>
    </row>
    <row r="8119" spans="1:4" x14ac:dyDescent="0.25">
      <c r="A8119">
        <v>0.97404000000000002</v>
      </c>
      <c r="B8119">
        <v>-78.280640000000005</v>
      </c>
      <c r="C8119">
        <v>-110.82458</v>
      </c>
      <c r="D8119">
        <v>-1.4750165999999999E-4</v>
      </c>
    </row>
    <row r="8120" spans="1:4" x14ac:dyDescent="0.25">
      <c r="A8120">
        <v>0.97416000000000003</v>
      </c>
      <c r="B8120">
        <v>-78.312683000000007</v>
      </c>
      <c r="C8120">
        <v>-110.87799</v>
      </c>
      <c r="D8120" s="1">
        <v>8.1304320999999998E-5</v>
      </c>
    </row>
    <row r="8121" spans="1:4" x14ac:dyDescent="0.25">
      <c r="A8121">
        <v>0.97428000000000003</v>
      </c>
      <c r="B8121">
        <v>-78.300476000000003</v>
      </c>
      <c r="C8121">
        <v>-110.82458</v>
      </c>
      <c r="D8121">
        <v>1.2700474E-4</v>
      </c>
    </row>
    <row r="8122" spans="1:4" x14ac:dyDescent="0.25">
      <c r="A8122">
        <v>0.97440000000000004</v>
      </c>
      <c r="B8122">
        <v>-78.298950000000005</v>
      </c>
      <c r="C8122">
        <v>-110.87036000000001</v>
      </c>
      <c r="D8122">
        <v>1.8841950000000001E-4</v>
      </c>
    </row>
    <row r="8123" spans="1:4" x14ac:dyDescent="0.25">
      <c r="A8123">
        <v>0.97452000000000005</v>
      </c>
      <c r="B8123">
        <v>-78.314209000000005</v>
      </c>
      <c r="C8123">
        <v>-110.87418</v>
      </c>
      <c r="D8123">
        <v>1.4188406E-4</v>
      </c>
    </row>
    <row r="8124" spans="1:4" x14ac:dyDescent="0.25">
      <c r="A8124">
        <v>0.97463999999999995</v>
      </c>
      <c r="B8124">
        <v>-78.298950000000005</v>
      </c>
      <c r="C8124">
        <v>-110.9314</v>
      </c>
      <c r="D8124" s="1">
        <v>3.5983416999999998E-5</v>
      </c>
    </row>
    <row r="8125" spans="1:4" x14ac:dyDescent="0.25">
      <c r="A8125">
        <v>0.97475999999999996</v>
      </c>
      <c r="B8125">
        <v>-78.338622999999998</v>
      </c>
      <c r="C8125">
        <v>-111.00769</v>
      </c>
      <c r="D8125">
        <v>1.7354031999999999E-4</v>
      </c>
    </row>
    <row r="8126" spans="1:4" x14ac:dyDescent="0.25">
      <c r="A8126">
        <v>0.97487999999999997</v>
      </c>
      <c r="B8126">
        <v>-78.315735000000004</v>
      </c>
      <c r="C8126">
        <v>-110.97336</v>
      </c>
      <c r="D8126">
        <v>2.6570042000000001E-4</v>
      </c>
    </row>
    <row r="8127" spans="1:4" x14ac:dyDescent="0.25">
      <c r="A8127">
        <v>0.97499999999999998</v>
      </c>
      <c r="B8127">
        <v>-78.271484000000001</v>
      </c>
      <c r="C8127">
        <v>-110.9581</v>
      </c>
      <c r="D8127">
        <v>2.2045541999999999E-4</v>
      </c>
    </row>
    <row r="8128" spans="1:4" x14ac:dyDescent="0.25">
      <c r="A8128">
        <v>0.97511999999999999</v>
      </c>
      <c r="B8128">
        <v>-78.233337000000006</v>
      </c>
      <c r="C8128">
        <v>-110.96572999999999</v>
      </c>
      <c r="D8128" s="1">
        <v>-9.9903344999999999E-5</v>
      </c>
    </row>
    <row r="8129" spans="1:4" x14ac:dyDescent="0.25">
      <c r="A8129">
        <v>0.97524</v>
      </c>
      <c r="B8129">
        <v>-78.225707999999997</v>
      </c>
      <c r="C8129">
        <v>-110.9581</v>
      </c>
      <c r="D8129">
        <v>1.2783986000000001E-4</v>
      </c>
    </row>
    <row r="8130" spans="1:4" x14ac:dyDescent="0.25">
      <c r="A8130">
        <v>0.97536</v>
      </c>
      <c r="B8130">
        <v>-78.256225999999998</v>
      </c>
      <c r="C8130">
        <v>-110.94284</v>
      </c>
      <c r="D8130" s="1">
        <v>5.9213023999999998E-6</v>
      </c>
    </row>
    <row r="8131" spans="1:4" x14ac:dyDescent="0.25">
      <c r="A8131">
        <v>0.97548000000000001</v>
      </c>
      <c r="B8131">
        <v>-78.222656000000001</v>
      </c>
      <c r="C8131">
        <v>-110.94665999999999</v>
      </c>
      <c r="D8131" s="1">
        <v>-2.4823984000000001E-5</v>
      </c>
    </row>
    <row r="8132" spans="1:4" x14ac:dyDescent="0.25">
      <c r="A8132">
        <v>0.97560000000000002</v>
      </c>
      <c r="B8132">
        <v>-78.221130000000002</v>
      </c>
      <c r="C8132">
        <v>-110.89706</v>
      </c>
      <c r="D8132">
        <v>2.3282943000000001E-4</v>
      </c>
    </row>
    <row r="8133" spans="1:4" x14ac:dyDescent="0.25">
      <c r="A8133">
        <v>0.97572000000000003</v>
      </c>
      <c r="B8133">
        <v>-78.202820000000003</v>
      </c>
      <c r="C8133">
        <v>-110.93521</v>
      </c>
      <c r="D8133">
        <v>3.3910949999999999E-4</v>
      </c>
    </row>
    <row r="8134" spans="1:4" x14ac:dyDescent="0.25">
      <c r="A8134">
        <v>0.97584000000000004</v>
      </c>
      <c r="B8134">
        <v>-78.253174000000001</v>
      </c>
      <c r="C8134">
        <v>-110.95428</v>
      </c>
      <c r="D8134">
        <v>1.6959272000000001E-4</v>
      </c>
    </row>
    <row r="8135" spans="1:4" x14ac:dyDescent="0.25">
      <c r="A8135">
        <v>0.97596000000000005</v>
      </c>
      <c r="B8135">
        <v>-78.210448999999997</v>
      </c>
      <c r="C8135">
        <v>-110.96572999999999</v>
      </c>
      <c r="D8135">
        <v>1.2389230999999999E-4</v>
      </c>
    </row>
    <row r="8136" spans="1:4" x14ac:dyDescent="0.25">
      <c r="A8136">
        <v>0.97607999999999995</v>
      </c>
      <c r="B8136">
        <v>-78.207397</v>
      </c>
      <c r="C8136">
        <v>-110.98862</v>
      </c>
      <c r="D8136">
        <v>2.0026211000000001E-4</v>
      </c>
    </row>
    <row r="8137" spans="1:4" x14ac:dyDescent="0.25">
      <c r="A8137">
        <v>0.97619999999999996</v>
      </c>
      <c r="B8137">
        <v>-78.227233999999996</v>
      </c>
      <c r="C8137">
        <v>-111.03821000000001</v>
      </c>
      <c r="D8137">
        <v>-1.0468592E-4</v>
      </c>
    </row>
    <row r="8138" spans="1:4" x14ac:dyDescent="0.25">
      <c r="A8138">
        <v>0.97631999999999997</v>
      </c>
      <c r="B8138">
        <v>-78.211974999999995</v>
      </c>
      <c r="C8138">
        <v>-111.09923999999999</v>
      </c>
      <c r="D8138" s="1">
        <v>-8.8895764000000005E-5</v>
      </c>
    </row>
    <row r="8139" spans="1:4" x14ac:dyDescent="0.25">
      <c r="A8139">
        <v>0.97643999999999997</v>
      </c>
      <c r="B8139">
        <v>-78.224181999999999</v>
      </c>
      <c r="C8139">
        <v>-111.05728000000001</v>
      </c>
      <c r="D8139">
        <v>2.1574865000000001E-4</v>
      </c>
    </row>
    <row r="8140" spans="1:4" x14ac:dyDescent="0.25">
      <c r="A8140">
        <v>0.97655999999999998</v>
      </c>
      <c r="B8140">
        <v>-78.236389000000003</v>
      </c>
      <c r="C8140">
        <v>-111.11450000000001</v>
      </c>
      <c r="D8140" s="1">
        <v>2.8088689000000002E-6</v>
      </c>
    </row>
    <row r="8141" spans="1:4" x14ac:dyDescent="0.25">
      <c r="A8141">
        <v>0.97667999999999999</v>
      </c>
      <c r="B8141">
        <v>-78.219604000000004</v>
      </c>
      <c r="C8141">
        <v>-111.11069000000001</v>
      </c>
      <c r="D8141">
        <v>-1.4803298E-4</v>
      </c>
    </row>
    <row r="8142" spans="1:4" x14ac:dyDescent="0.25">
      <c r="A8142">
        <v>0.9768</v>
      </c>
      <c r="B8142">
        <v>-78.256225999999998</v>
      </c>
      <c r="C8142">
        <v>-111.12213</v>
      </c>
      <c r="D8142">
        <v>1.1098678E-4</v>
      </c>
    </row>
    <row r="8143" spans="1:4" x14ac:dyDescent="0.25">
      <c r="A8143">
        <v>0.97692000000000001</v>
      </c>
      <c r="B8143">
        <v>-78.266907000000003</v>
      </c>
      <c r="C8143">
        <v>-111.13739</v>
      </c>
      <c r="D8143">
        <v>-1.7908206000000001E-4</v>
      </c>
    </row>
    <row r="8144" spans="1:4" x14ac:dyDescent="0.25">
      <c r="A8144">
        <v>0.97704000000000002</v>
      </c>
      <c r="B8144">
        <v>-78.253174000000001</v>
      </c>
      <c r="C8144">
        <v>-111.11832</v>
      </c>
      <c r="D8144">
        <v>-1.4826077999999999E-4</v>
      </c>
    </row>
    <row r="8145" spans="1:4" x14ac:dyDescent="0.25">
      <c r="A8145">
        <v>0.97716000000000003</v>
      </c>
      <c r="B8145">
        <v>-78.259276999999997</v>
      </c>
      <c r="C8145">
        <v>-111.12213</v>
      </c>
      <c r="D8145">
        <v>1.5797787E-4</v>
      </c>
    </row>
    <row r="8146" spans="1:4" x14ac:dyDescent="0.25">
      <c r="A8146">
        <v>0.97728000000000004</v>
      </c>
      <c r="B8146">
        <v>-78.253174000000001</v>
      </c>
      <c r="C8146">
        <v>-111.16791000000001</v>
      </c>
      <c r="D8146">
        <v>-1.1705998000000001E-4</v>
      </c>
    </row>
    <row r="8147" spans="1:4" x14ac:dyDescent="0.25">
      <c r="A8147">
        <v>0.97740000000000005</v>
      </c>
      <c r="B8147">
        <v>-78.228759999999994</v>
      </c>
      <c r="C8147">
        <v>-111.15646</v>
      </c>
      <c r="D8147">
        <v>-1.9350572999999999E-4</v>
      </c>
    </row>
    <row r="8148" spans="1:4" x14ac:dyDescent="0.25">
      <c r="A8148">
        <v>0.97751999999999994</v>
      </c>
      <c r="B8148">
        <v>-78.225707999999997</v>
      </c>
      <c r="C8148">
        <v>-111.1908</v>
      </c>
      <c r="D8148" s="1">
        <v>-1.2525869999999999E-5</v>
      </c>
    </row>
    <row r="8149" spans="1:4" x14ac:dyDescent="0.25">
      <c r="A8149">
        <v>0.97763999999999995</v>
      </c>
      <c r="B8149">
        <v>-78.211974999999995</v>
      </c>
      <c r="C8149">
        <v>-111.17935</v>
      </c>
      <c r="D8149">
        <v>-2.1225656000000001E-4</v>
      </c>
    </row>
    <row r="8150" spans="1:4" x14ac:dyDescent="0.25">
      <c r="A8150">
        <v>0.97775999999999996</v>
      </c>
      <c r="B8150">
        <v>-78.204346000000001</v>
      </c>
      <c r="C8150">
        <v>-111.20224</v>
      </c>
      <c r="D8150">
        <v>-1.8333322E-4</v>
      </c>
    </row>
    <row r="8151" spans="1:4" x14ac:dyDescent="0.25">
      <c r="A8151">
        <v>0.97787999999999997</v>
      </c>
      <c r="B8151">
        <v>-78.205871999999999</v>
      </c>
      <c r="C8151">
        <v>-111.17935</v>
      </c>
      <c r="D8151" s="1">
        <v>-1.7688096999999999E-5</v>
      </c>
    </row>
    <row r="8152" spans="1:4" x14ac:dyDescent="0.25">
      <c r="A8152">
        <v>0.97799999999999998</v>
      </c>
      <c r="B8152">
        <v>-78.208922999999999</v>
      </c>
      <c r="C8152">
        <v>-111.16028</v>
      </c>
      <c r="D8152">
        <v>-1.2563826000000001E-4</v>
      </c>
    </row>
    <row r="8153" spans="1:4" x14ac:dyDescent="0.25">
      <c r="A8153">
        <v>0.97811999999999999</v>
      </c>
      <c r="B8153">
        <v>-78.189087000000001</v>
      </c>
      <c r="C8153">
        <v>-111.15264999999999</v>
      </c>
      <c r="D8153">
        <v>-1.7346431999999999E-4</v>
      </c>
    </row>
    <row r="8154" spans="1:4" x14ac:dyDescent="0.25">
      <c r="A8154">
        <v>0.97824</v>
      </c>
      <c r="B8154">
        <v>-78.219604000000004</v>
      </c>
      <c r="C8154">
        <v>-111.19843</v>
      </c>
      <c r="D8154" s="1">
        <v>-2.1711411E-5</v>
      </c>
    </row>
    <row r="8155" spans="1:4" x14ac:dyDescent="0.25">
      <c r="A8155">
        <v>0.97836000000000001</v>
      </c>
      <c r="B8155">
        <v>-78.205871999999999</v>
      </c>
      <c r="C8155">
        <v>-111.16028</v>
      </c>
      <c r="D8155">
        <v>1.0043476000000001E-4</v>
      </c>
    </row>
    <row r="8156" spans="1:4" x14ac:dyDescent="0.25">
      <c r="A8156">
        <v>0.97848000000000002</v>
      </c>
      <c r="B8156">
        <v>-78.222656000000001</v>
      </c>
      <c r="C8156">
        <v>-111.15646</v>
      </c>
      <c r="D8156">
        <v>-1.2943399999999999E-4</v>
      </c>
    </row>
    <row r="8157" spans="1:4" x14ac:dyDescent="0.25">
      <c r="A8157">
        <v>0.97860000000000003</v>
      </c>
      <c r="B8157">
        <v>-78.208922999999999</v>
      </c>
      <c r="C8157">
        <v>-111.1412</v>
      </c>
      <c r="D8157" s="1">
        <v>-9.1856577999999994E-6</v>
      </c>
    </row>
    <row r="8158" spans="1:4" x14ac:dyDescent="0.25">
      <c r="A8158">
        <v>0.97872000000000003</v>
      </c>
      <c r="B8158">
        <v>-78.202820000000003</v>
      </c>
      <c r="C8158">
        <v>-111.14883</v>
      </c>
      <c r="D8158" s="1">
        <v>3.5300199000000002E-5</v>
      </c>
    </row>
    <row r="8159" spans="1:4" x14ac:dyDescent="0.25">
      <c r="A8159">
        <v>0.97884000000000004</v>
      </c>
      <c r="B8159">
        <v>-78.195189999999997</v>
      </c>
      <c r="C8159">
        <v>-111.19843</v>
      </c>
      <c r="D8159">
        <v>-1.4909585000000001E-4</v>
      </c>
    </row>
    <row r="8160" spans="1:4" x14ac:dyDescent="0.25">
      <c r="A8160">
        <v>0.97896000000000005</v>
      </c>
      <c r="B8160">
        <v>-78.222656000000001</v>
      </c>
      <c r="C8160">
        <v>-111.20987</v>
      </c>
      <c r="D8160" s="1">
        <v>7.8647303999999999E-5</v>
      </c>
    </row>
    <row r="8161" spans="1:4" x14ac:dyDescent="0.25">
      <c r="A8161">
        <v>0.97907999999999995</v>
      </c>
      <c r="B8161">
        <v>-78.210448999999997</v>
      </c>
      <c r="C8161">
        <v>-111.24039</v>
      </c>
      <c r="D8161">
        <v>-1.353553E-4</v>
      </c>
    </row>
    <row r="8162" spans="1:4" x14ac:dyDescent="0.25">
      <c r="A8162">
        <v>0.97919999999999996</v>
      </c>
      <c r="B8162">
        <v>-78.219604000000004</v>
      </c>
      <c r="C8162">
        <v>-111.22131</v>
      </c>
      <c r="D8162">
        <v>-1.6655616999999999E-4</v>
      </c>
    </row>
    <row r="8163" spans="1:4" x14ac:dyDescent="0.25">
      <c r="A8163">
        <v>0.97931999999999997</v>
      </c>
      <c r="B8163">
        <v>-78.178405999999995</v>
      </c>
      <c r="C8163">
        <v>-111.26709</v>
      </c>
      <c r="D8163">
        <v>1.2298124E-4</v>
      </c>
    </row>
    <row r="8164" spans="1:4" x14ac:dyDescent="0.25">
      <c r="A8164">
        <v>0.97943999999999998</v>
      </c>
      <c r="B8164">
        <v>-78.150940000000006</v>
      </c>
      <c r="C8164">
        <v>-111.22512999999999</v>
      </c>
      <c r="D8164">
        <v>2.7518964E-4</v>
      </c>
    </row>
    <row r="8165" spans="1:4" x14ac:dyDescent="0.25">
      <c r="A8165">
        <v>0.97955999999999999</v>
      </c>
      <c r="B8165">
        <v>-78.143310999999997</v>
      </c>
      <c r="C8165">
        <v>-111.20224</v>
      </c>
      <c r="D8165" s="1">
        <v>-7.6521677E-5</v>
      </c>
    </row>
    <row r="8166" spans="1:4" x14ac:dyDescent="0.25">
      <c r="A8166">
        <v>0.97968</v>
      </c>
      <c r="B8166">
        <v>-78.123474000000002</v>
      </c>
      <c r="C8166">
        <v>-111.22893999999999</v>
      </c>
      <c r="D8166" s="1">
        <v>8.9199352000000001E-5</v>
      </c>
    </row>
    <row r="8167" spans="1:4" x14ac:dyDescent="0.25">
      <c r="A8167">
        <v>0.9798</v>
      </c>
      <c r="B8167">
        <v>-78.126525999999998</v>
      </c>
      <c r="C8167">
        <v>-111.24802</v>
      </c>
      <c r="D8167">
        <v>1.9487217000000001E-4</v>
      </c>
    </row>
    <row r="8168" spans="1:4" x14ac:dyDescent="0.25">
      <c r="A8168">
        <v>0.97992000000000001</v>
      </c>
      <c r="B8168">
        <v>-78.128051999999997</v>
      </c>
      <c r="C8168">
        <v>-111.22512999999999</v>
      </c>
      <c r="D8168">
        <v>-1.8781215999999999E-4</v>
      </c>
    </row>
    <row r="8169" spans="1:4" x14ac:dyDescent="0.25">
      <c r="A8169">
        <v>0.98004000000000002</v>
      </c>
      <c r="B8169">
        <v>-78.138733000000002</v>
      </c>
      <c r="C8169">
        <v>-111.28234999999999</v>
      </c>
      <c r="D8169" s="1">
        <v>-3.6894482999999997E-5</v>
      </c>
    </row>
    <row r="8170" spans="1:4" x14ac:dyDescent="0.25">
      <c r="A8170">
        <v>0.98016000000000003</v>
      </c>
      <c r="B8170">
        <v>-78.097533999999996</v>
      </c>
      <c r="C8170">
        <v>-111.28998</v>
      </c>
      <c r="D8170" s="1">
        <v>5.3747393999999997E-5</v>
      </c>
    </row>
    <row r="8171" spans="1:4" x14ac:dyDescent="0.25">
      <c r="A8171">
        <v>0.98028000000000004</v>
      </c>
      <c r="B8171">
        <v>-78.117371000000006</v>
      </c>
      <c r="C8171">
        <v>-111.33956999999999</v>
      </c>
      <c r="D8171" s="1">
        <v>-3.8412632E-5</v>
      </c>
    </row>
    <row r="8172" spans="1:4" x14ac:dyDescent="0.25">
      <c r="A8172">
        <v>0.98040000000000005</v>
      </c>
      <c r="B8172">
        <v>-78.099059999999994</v>
      </c>
      <c r="C8172">
        <v>-111.32813</v>
      </c>
      <c r="D8172">
        <v>-2.0777758000000001E-4</v>
      </c>
    </row>
    <row r="8173" spans="1:4" x14ac:dyDescent="0.25">
      <c r="A8173">
        <v>0.98051999999999995</v>
      </c>
      <c r="B8173">
        <v>-78.094481999999999</v>
      </c>
      <c r="C8173">
        <v>-111.31287</v>
      </c>
      <c r="D8173">
        <v>1.2670113E-4</v>
      </c>
    </row>
    <row r="8174" spans="1:4" x14ac:dyDescent="0.25">
      <c r="A8174">
        <v>0.98063999999999996</v>
      </c>
      <c r="B8174">
        <v>-78.076172</v>
      </c>
      <c r="C8174">
        <v>-111.32431</v>
      </c>
      <c r="D8174" s="1">
        <v>9.7170449000000001E-5</v>
      </c>
    </row>
    <row r="8175" spans="1:4" x14ac:dyDescent="0.25">
      <c r="A8175">
        <v>0.98075999999999997</v>
      </c>
      <c r="B8175">
        <v>-78.080749999999995</v>
      </c>
      <c r="C8175">
        <v>-111.30141999999999</v>
      </c>
      <c r="D8175" s="1">
        <v>-8.5707380999999993E-5</v>
      </c>
    </row>
    <row r="8176" spans="1:4" x14ac:dyDescent="0.25">
      <c r="A8176">
        <v>0.98087999999999997</v>
      </c>
      <c r="B8176">
        <v>-78.070068000000006</v>
      </c>
      <c r="C8176">
        <v>-111.32813</v>
      </c>
      <c r="D8176" s="1">
        <v>9.6639012999999996E-5</v>
      </c>
    </row>
    <row r="8177" spans="1:4" x14ac:dyDescent="0.25">
      <c r="A8177">
        <v>0.98099999999999998</v>
      </c>
      <c r="B8177">
        <v>-78.091431</v>
      </c>
      <c r="C8177">
        <v>-111.29379</v>
      </c>
      <c r="D8177">
        <v>-1.4666654000000001E-4</v>
      </c>
    </row>
    <row r="8178" spans="1:4" x14ac:dyDescent="0.25">
      <c r="A8178">
        <v>0.98111999999999999</v>
      </c>
      <c r="B8178">
        <v>-78.091431</v>
      </c>
      <c r="C8178">
        <v>-111.28616</v>
      </c>
      <c r="D8178" s="1">
        <v>-7.8951008999999995E-6</v>
      </c>
    </row>
    <row r="8179" spans="1:4" x14ac:dyDescent="0.25">
      <c r="A8179">
        <v>0.98124</v>
      </c>
      <c r="B8179">
        <v>-78.106689000000003</v>
      </c>
      <c r="C8179">
        <v>-111.22512999999999</v>
      </c>
      <c r="D8179" s="1">
        <v>-7.0676277000000003E-5</v>
      </c>
    </row>
    <row r="8180" spans="1:4" x14ac:dyDescent="0.25">
      <c r="A8180">
        <v>0.98136000000000001</v>
      </c>
      <c r="B8180">
        <v>-78.080749999999995</v>
      </c>
      <c r="C8180">
        <v>-111.24420000000001</v>
      </c>
      <c r="D8180" s="1">
        <v>-5.5037928E-5</v>
      </c>
    </row>
    <row r="8181" spans="1:4" x14ac:dyDescent="0.25">
      <c r="A8181">
        <v>0.98148000000000002</v>
      </c>
      <c r="B8181">
        <v>-78.083800999999994</v>
      </c>
      <c r="C8181">
        <v>-111.32813</v>
      </c>
      <c r="D8181">
        <v>-2.5332626E-4</v>
      </c>
    </row>
    <row r="8182" spans="1:4" x14ac:dyDescent="0.25">
      <c r="A8182">
        <v>0.98160000000000003</v>
      </c>
      <c r="B8182">
        <v>-78.070068000000006</v>
      </c>
      <c r="C8182">
        <v>-111.31668000000001</v>
      </c>
      <c r="D8182" s="1">
        <v>2.2470647999999999E-5</v>
      </c>
    </row>
    <row r="8183" spans="1:4" x14ac:dyDescent="0.25">
      <c r="A8183">
        <v>0.98172000000000004</v>
      </c>
      <c r="B8183">
        <v>-78.079223999999996</v>
      </c>
      <c r="C8183">
        <v>-111.2709</v>
      </c>
      <c r="D8183" s="1">
        <v>5.3671421E-5</v>
      </c>
    </row>
    <row r="8184" spans="1:4" x14ac:dyDescent="0.25">
      <c r="A8184">
        <v>0.98184000000000005</v>
      </c>
      <c r="B8184">
        <v>-78.106689000000003</v>
      </c>
      <c r="C8184">
        <v>-111.31668000000001</v>
      </c>
      <c r="D8184">
        <v>-2.0451325E-4</v>
      </c>
    </row>
    <row r="8185" spans="1:4" x14ac:dyDescent="0.25">
      <c r="A8185">
        <v>0.98196000000000006</v>
      </c>
      <c r="B8185">
        <v>-78.083800999999994</v>
      </c>
      <c r="C8185">
        <v>-111.32431</v>
      </c>
      <c r="D8185" s="1">
        <v>-7.1360030999999998E-6</v>
      </c>
    </row>
    <row r="8186" spans="1:4" x14ac:dyDescent="0.25">
      <c r="A8186">
        <v>0.98207999999999995</v>
      </c>
      <c r="B8186">
        <v>-78.105164000000002</v>
      </c>
      <c r="C8186">
        <v>-111.3472</v>
      </c>
      <c r="D8186" s="1">
        <v>-2.1104142000000002E-5</v>
      </c>
    </row>
    <row r="8187" spans="1:4" x14ac:dyDescent="0.25">
      <c r="A8187">
        <v>0.98219999999999996</v>
      </c>
      <c r="B8187">
        <v>-78.097533999999996</v>
      </c>
      <c r="C8187">
        <v>-111.33194</v>
      </c>
      <c r="D8187">
        <v>-3.0950288999999999E-4</v>
      </c>
    </row>
    <row r="8188" spans="1:4" x14ac:dyDescent="0.25">
      <c r="A8188">
        <v>0.98231999999999997</v>
      </c>
      <c r="B8188">
        <v>-78.100586000000007</v>
      </c>
      <c r="C8188">
        <v>-111.27853</v>
      </c>
      <c r="D8188">
        <v>-1.1106269E-4</v>
      </c>
    </row>
    <row r="8189" spans="1:4" x14ac:dyDescent="0.25">
      <c r="A8189">
        <v>0.98243999999999998</v>
      </c>
      <c r="B8189">
        <v>-78.097533999999996</v>
      </c>
      <c r="C8189">
        <v>-111.3205</v>
      </c>
      <c r="D8189">
        <v>-1.4036568000000001E-4</v>
      </c>
    </row>
    <row r="8190" spans="1:4" x14ac:dyDescent="0.25">
      <c r="A8190">
        <v>0.98255999999999999</v>
      </c>
      <c r="B8190">
        <v>-78.117371000000006</v>
      </c>
      <c r="C8190">
        <v>-111.25946</v>
      </c>
      <c r="D8190">
        <v>-2.4527937999999999E-4</v>
      </c>
    </row>
    <row r="8191" spans="1:4" x14ac:dyDescent="0.25">
      <c r="A8191">
        <v>0.98268</v>
      </c>
      <c r="B8191">
        <v>-78.108215000000001</v>
      </c>
      <c r="C8191">
        <v>-111.28616</v>
      </c>
      <c r="D8191">
        <v>-2.1324346000000001E-4</v>
      </c>
    </row>
    <row r="8192" spans="1:4" x14ac:dyDescent="0.25">
      <c r="A8192">
        <v>0.98280000000000001</v>
      </c>
      <c r="B8192">
        <v>-78.128051999999997</v>
      </c>
      <c r="C8192">
        <v>-111.27472</v>
      </c>
      <c r="D8192">
        <v>-1.3634222999999999E-4</v>
      </c>
    </row>
    <row r="8193" spans="1:4" x14ac:dyDescent="0.25">
      <c r="A8193">
        <v>0.98292000000000002</v>
      </c>
      <c r="B8193">
        <v>-78.103638000000004</v>
      </c>
      <c r="C8193">
        <v>-111.30905</v>
      </c>
      <c r="D8193">
        <v>-2.1111784000000001E-4</v>
      </c>
    </row>
    <row r="8194" spans="1:4" x14ac:dyDescent="0.25">
      <c r="A8194">
        <v>0.98304000000000002</v>
      </c>
      <c r="B8194">
        <v>-78.114318999999995</v>
      </c>
      <c r="C8194">
        <v>-111.30905</v>
      </c>
      <c r="D8194">
        <v>-1.9472034E-4</v>
      </c>
    </row>
    <row r="8195" spans="1:4" x14ac:dyDescent="0.25">
      <c r="A8195">
        <v>0.98316000000000003</v>
      </c>
      <c r="B8195">
        <v>-78.117371000000006</v>
      </c>
      <c r="C8195">
        <v>-111.31287</v>
      </c>
      <c r="D8195">
        <v>-1.1804685999999999E-4</v>
      </c>
    </row>
    <row r="8196" spans="1:4" x14ac:dyDescent="0.25">
      <c r="A8196">
        <v>0.98328000000000004</v>
      </c>
      <c r="B8196">
        <v>-78.125</v>
      </c>
      <c r="C8196">
        <v>-111.35101</v>
      </c>
      <c r="D8196">
        <v>-2.8604530000000001E-4</v>
      </c>
    </row>
    <row r="8197" spans="1:4" x14ac:dyDescent="0.25">
      <c r="A8197">
        <v>0.98340000000000005</v>
      </c>
      <c r="B8197">
        <v>-78.125</v>
      </c>
      <c r="C8197">
        <v>-111.35483000000001</v>
      </c>
      <c r="D8197">
        <v>-2.1066237000000001E-4</v>
      </c>
    </row>
    <row r="8198" spans="1:4" x14ac:dyDescent="0.25">
      <c r="A8198">
        <v>0.98351999999999995</v>
      </c>
      <c r="B8198">
        <v>-78.111266999999998</v>
      </c>
      <c r="C8198">
        <v>-111.42349</v>
      </c>
      <c r="D8198" s="1">
        <v>4.7901995000000003E-5</v>
      </c>
    </row>
    <row r="8199" spans="1:4" x14ac:dyDescent="0.25">
      <c r="A8199">
        <v>0.98363999999999996</v>
      </c>
      <c r="B8199">
        <v>-78.094481999999999</v>
      </c>
      <c r="C8199">
        <v>-111.40442</v>
      </c>
      <c r="D8199" s="1">
        <v>-4.3802615000000001E-5</v>
      </c>
    </row>
    <row r="8200" spans="1:4" x14ac:dyDescent="0.25">
      <c r="A8200">
        <v>0.98375999999999997</v>
      </c>
      <c r="B8200">
        <v>-78.115844999999993</v>
      </c>
      <c r="C8200">
        <v>-111.44257</v>
      </c>
      <c r="D8200">
        <v>1.6982041000000001E-4</v>
      </c>
    </row>
    <row r="8201" spans="1:4" x14ac:dyDescent="0.25">
      <c r="A8201">
        <v>0.98387999999999998</v>
      </c>
      <c r="B8201">
        <v>-78.132628999999994</v>
      </c>
      <c r="C8201">
        <v>-111.35483000000001</v>
      </c>
      <c r="D8201" s="1">
        <v>9.3146995999999997E-5</v>
      </c>
    </row>
    <row r="8202" spans="1:4" x14ac:dyDescent="0.25">
      <c r="A8202">
        <v>0.98399999999999999</v>
      </c>
      <c r="B8202">
        <v>-78.097533999999996</v>
      </c>
      <c r="C8202">
        <v>-111.37772</v>
      </c>
      <c r="D8202">
        <v>-2.2751535E-4</v>
      </c>
    </row>
    <row r="8203" spans="1:4" x14ac:dyDescent="0.25">
      <c r="A8203">
        <v>0.98411999999999999</v>
      </c>
      <c r="B8203">
        <v>-78.086853000000005</v>
      </c>
      <c r="C8203">
        <v>-111.38916</v>
      </c>
      <c r="D8203">
        <v>-1.9692194000000001E-4</v>
      </c>
    </row>
    <row r="8204" spans="1:4" x14ac:dyDescent="0.25">
      <c r="A8204">
        <v>0.98424</v>
      </c>
      <c r="B8204">
        <v>-78.103638000000004</v>
      </c>
      <c r="C8204">
        <v>-111.43494</v>
      </c>
      <c r="D8204">
        <v>2.2910952E-4</v>
      </c>
    </row>
    <row r="8205" spans="1:4" x14ac:dyDescent="0.25">
      <c r="A8205">
        <v>0.98436000000000001</v>
      </c>
      <c r="B8205">
        <v>-78.097533999999996</v>
      </c>
      <c r="C8205">
        <v>-111.44257</v>
      </c>
      <c r="D8205" s="1">
        <v>2.9758479999999998E-5</v>
      </c>
    </row>
    <row r="8206" spans="1:4" x14ac:dyDescent="0.25">
      <c r="A8206">
        <v>0.98448000000000002</v>
      </c>
      <c r="B8206">
        <v>-78.117371000000006</v>
      </c>
      <c r="C8206">
        <v>-111.43112000000001</v>
      </c>
      <c r="D8206">
        <v>-1.0772247E-4</v>
      </c>
    </row>
    <row r="8207" spans="1:4" x14ac:dyDescent="0.25">
      <c r="A8207">
        <v>0.98460000000000003</v>
      </c>
      <c r="B8207">
        <v>-78.111266999999998</v>
      </c>
      <c r="C8207">
        <v>-111.37772</v>
      </c>
      <c r="D8207" s="1">
        <v>8.9806736999999996E-5</v>
      </c>
    </row>
    <row r="8208" spans="1:4" x14ac:dyDescent="0.25">
      <c r="A8208">
        <v>0.98472000000000004</v>
      </c>
      <c r="B8208">
        <v>-78.117371000000006</v>
      </c>
      <c r="C8208">
        <v>-111.37390000000001</v>
      </c>
      <c r="D8208" s="1">
        <v>-4.7674240000000001E-5</v>
      </c>
    </row>
    <row r="8209" spans="1:4" x14ac:dyDescent="0.25">
      <c r="A8209">
        <v>0.98484000000000005</v>
      </c>
      <c r="B8209">
        <v>-78.102112000000005</v>
      </c>
      <c r="C8209">
        <v>-111.35483000000001</v>
      </c>
      <c r="D8209" s="1">
        <v>-9.3450537000000004E-5</v>
      </c>
    </row>
    <row r="8210" spans="1:4" x14ac:dyDescent="0.25">
      <c r="A8210">
        <v>0.98495999999999995</v>
      </c>
      <c r="B8210">
        <v>-78.109741</v>
      </c>
      <c r="C8210">
        <v>-111.36627</v>
      </c>
      <c r="D8210">
        <v>1.5122143000000001E-4</v>
      </c>
    </row>
    <row r="8211" spans="1:4" x14ac:dyDescent="0.25">
      <c r="A8211">
        <v>0.98507999999999996</v>
      </c>
      <c r="B8211">
        <v>-78.085327000000007</v>
      </c>
      <c r="C8211">
        <v>-111.39297000000001</v>
      </c>
      <c r="D8211" s="1">
        <v>8.9806713999999993E-5</v>
      </c>
    </row>
    <row r="8212" spans="1:4" x14ac:dyDescent="0.25">
      <c r="A8212">
        <v>0.98519999999999996</v>
      </c>
      <c r="B8212">
        <v>-78.097533999999996</v>
      </c>
      <c r="C8212">
        <v>-111.42349</v>
      </c>
      <c r="D8212">
        <v>1.9623867999999999E-4</v>
      </c>
    </row>
    <row r="8213" spans="1:4" x14ac:dyDescent="0.25">
      <c r="A8213">
        <v>0.98531999999999997</v>
      </c>
      <c r="B8213">
        <v>-78.067017000000007</v>
      </c>
      <c r="C8213">
        <v>-111.38535</v>
      </c>
      <c r="D8213">
        <v>1.499309E-4</v>
      </c>
    </row>
    <row r="8214" spans="1:4" x14ac:dyDescent="0.25">
      <c r="A8214">
        <v>0.98543999999999998</v>
      </c>
      <c r="B8214">
        <v>-78.121948000000003</v>
      </c>
      <c r="C8214">
        <v>-111.3472</v>
      </c>
      <c r="D8214" s="1">
        <v>4.4030370000000002E-5</v>
      </c>
    </row>
    <row r="8215" spans="1:4" x14ac:dyDescent="0.25">
      <c r="A8215">
        <v>0.98555999999999999</v>
      </c>
      <c r="B8215">
        <v>-78.112792999999996</v>
      </c>
      <c r="C8215">
        <v>-111.38153</v>
      </c>
      <c r="D8215" s="1">
        <v>-4.6231854000000001E-5</v>
      </c>
    </row>
    <row r="8216" spans="1:4" x14ac:dyDescent="0.25">
      <c r="A8216">
        <v>0.98568</v>
      </c>
      <c r="B8216">
        <v>-78.138733000000002</v>
      </c>
      <c r="C8216">
        <v>-111.37009</v>
      </c>
      <c r="D8216">
        <v>1.8318136999999999E-4</v>
      </c>
    </row>
    <row r="8217" spans="1:4" x14ac:dyDescent="0.25">
      <c r="A8217">
        <v>0.98580000000000001</v>
      </c>
      <c r="B8217">
        <v>-78.152466000000004</v>
      </c>
      <c r="C8217">
        <v>-111.39679</v>
      </c>
      <c r="D8217" s="1">
        <v>-6.0731591999999998E-5</v>
      </c>
    </row>
    <row r="8218" spans="1:4" x14ac:dyDescent="0.25">
      <c r="A8218">
        <v>0.98592000000000002</v>
      </c>
      <c r="B8218">
        <v>-78.140259</v>
      </c>
      <c r="C8218">
        <v>-111.35863999999999</v>
      </c>
      <c r="D8218">
        <v>-1.8287775999999999E-4</v>
      </c>
    </row>
    <row r="8219" spans="1:4" x14ac:dyDescent="0.25">
      <c r="A8219">
        <v>0.98604000000000003</v>
      </c>
      <c r="B8219">
        <v>-78.114318999999995</v>
      </c>
      <c r="C8219">
        <v>-111.35863999999999</v>
      </c>
      <c r="D8219" s="1">
        <v>-1.5866151E-5</v>
      </c>
    </row>
    <row r="8220" spans="1:4" x14ac:dyDescent="0.25">
      <c r="A8220">
        <v>0.98616000000000004</v>
      </c>
      <c r="B8220">
        <v>-78.137207000000004</v>
      </c>
      <c r="C8220">
        <v>-111.33956999999999</v>
      </c>
      <c r="D8220" s="1">
        <v>-3.1656329999999999E-5</v>
      </c>
    </row>
    <row r="8221" spans="1:4" x14ac:dyDescent="0.25">
      <c r="A8221">
        <v>0.98628000000000005</v>
      </c>
      <c r="B8221">
        <v>-78.132628999999994</v>
      </c>
      <c r="C8221">
        <v>-111.37390000000001</v>
      </c>
      <c r="D8221">
        <v>-1.3755688E-4</v>
      </c>
    </row>
    <row r="8222" spans="1:4" x14ac:dyDescent="0.25">
      <c r="A8222">
        <v>0.98640000000000005</v>
      </c>
      <c r="B8222">
        <v>-78.149413999999993</v>
      </c>
      <c r="C8222">
        <v>-111.37390000000001</v>
      </c>
      <c r="D8222" s="1">
        <v>-1.5107007E-5</v>
      </c>
    </row>
    <row r="8223" spans="1:4" x14ac:dyDescent="0.25">
      <c r="A8223">
        <v>0.98651999999999995</v>
      </c>
      <c r="B8223">
        <v>-78.120422000000005</v>
      </c>
      <c r="C8223">
        <v>-111.37390000000001</v>
      </c>
      <c r="D8223">
        <v>1.5372660000000001E-4</v>
      </c>
    </row>
    <row r="8224" spans="1:4" x14ac:dyDescent="0.25">
      <c r="A8224">
        <v>0.98663999999999996</v>
      </c>
      <c r="B8224">
        <v>-78.099059999999994</v>
      </c>
      <c r="C8224">
        <v>-111.39297000000001</v>
      </c>
      <c r="D8224">
        <v>-1.3664583999999999E-4</v>
      </c>
    </row>
    <row r="8225" spans="1:4" x14ac:dyDescent="0.25">
      <c r="A8225">
        <v>0.98675999999999997</v>
      </c>
      <c r="B8225">
        <v>-78.120422000000005</v>
      </c>
      <c r="C8225">
        <v>-111.39679</v>
      </c>
      <c r="D8225" s="1">
        <v>-1.4879229000000001E-5</v>
      </c>
    </row>
    <row r="8226" spans="1:4" x14ac:dyDescent="0.25">
      <c r="A8226">
        <v>0.98687999999999998</v>
      </c>
      <c r="B8226">
        <v>-78.103638000000004</v>
      </c>
      <c r="C8226">
        <v>-111.36246</v>
      </c>
      <c r="D8226" s="1">
        <v>1.7536175000000002E-5</v>
      </c>
    </row>
    <row r="8227" spans="1:4" x14ac:dyDescent="0.25">
      <c r="A8227">
        <v>0.98699999999999999</v>
      </c>
      <c r="B8227">
        <v>-78.117371000000006</v>
      </c>
      <c r="C8227">
        <v>-111.45401</v>
      </c>
      <c r="D8227" s="1">
        <v>4.7066947E-6</v>
      </c>
    </row>
    <row r="8228" spans="1:4" x14ac:dyDescent="0.25">
      <c r="A8228">
        <v>0.98712</v>
      </c>
      <c r="B8228">
        <v>-78.086853000000005</v>
      </c>
      <c r="C8228">
        <v>-111.38535</v>
      </c>
      <c r="D8228" s="1">
        <v>8.2139344999999998E-5</v>
      </c>
    </row>
    <row r="8229" spans="1:4" x14ac:dyDescent="0.25">
      <c r="A8229">
        <v>0.98724000000000001</v>
      </c>
      <c r="B8229">
        <v>-78.100586000000007</v>
      </c>
      <c r="C8229">
        <v>-111.38535</v>
      </c>
      <c r="D8229">
        <v>1.5919240999999999E-4</v>
      </c>
    </row>
    <row r="8230" spans="1:4" x14ac:dyDescent="0.25">
      <c r="A8230">
        <v>0.98736000000000002</v>
      </c>
      <c r="B8230">
        <v>-78.071594000000005</v>
      </c>
      <c r="C8230">
        <v>-111.40442</v>
      </c>
      <c r="D8230" s="1">
        <v>8.1228325000000001E-6</v>
      </c>
    </row>
    <row r="8231" spans="1:4" x14ac:dyDescent="0.25">
      <c r="A8231">
        <v>0.98748000000000002</v>
      </c>
      <c r="B8231">
        <v>-78.085327000000007</v>
      </c>
      <c r="C8231">
        <v>-111.37772</v>
      </c>
      <c r="D8231" s="1">
        <v>7.9709570999999994E-6</v>
      </c>
    </row>
    <row r="8232" spans="1:4" x14ac:dyDescent="0.25">
      <c r="A8232">
        <v>0.98760000000000003</v>
      </c>
      <c r="B8232">
        <v>-78.045653999999999</v>
      </c>
      <c r="C8232">
        <v>-111.46164</v>
      </c>
      <c r="D8232">
        <v>3.2863328000000002E-4</v>
      </c>
    </row>
    <row r="8233" spans="1:4" x14ac:dyDescent="0.25">
      <c r="A8233">
        <v>0.98772000000000004</v>
      </c>
      <c r="B8233">
        <v>-78.059387000000001</v>
      </c>
      <c r="C8233">
        <v>-111.43112000000001</v>
      </c>
      <c r="D8233">
        <v>2.5431316E-4</v>
      </c>
    </row>
    <row r="8234" spans="1:4" x14ac:dyDescent="0.25">
      <c r="A8234">
        <v>0.98784000000000005</v>
      </c>
      <c r="B8234">
        <v>-78.086853000000005</v>
      </c>
      <c r="C8234">
        <v>-111.42349</v>
      </c>
      <c r="D8234">
        <v>2.7139379999999998E-4</v>
      </c>
    </row>
    <row r="8235" spans="1:4" x14ac:dyDescent="0.25">
      <c r="A8235">
        <v>0.98795999999999995</v>
      </c>
      <c r="B8235">
        <v>-78.085327000000007</v>
      </c>
      <c r="C8235">
        <v>-111.41586</v>
      </c>
      <c r="D8235">
        <v>1.352794E-4</v>
      </c>
    </row>
    <row r="8236" spans="1:4" x14ac:dyDescent="0.25">
      <c r="A8236">
        <v>0.98807999999999996</v>
      </c>
      <c r="B8236">
        <v>-78.076172</v>
      </c>
      <c r="C8236">
        <v>-111.40442</v>
      </c>
      <c r="D8236">
        <v>1.0688743E-4</v>
      </c>
    </row>
    <row r="8237" spans="1:4" x14ac:dyDescent="0.25">
      <c r="A8237">
        <v>0.98819999999999997</v>
      </c>
      <c r="B8237">
        <v>-78.126525999999998</v>
      </c>
      <c r="C8237">
        <v>-111.47308</v>
      </c>
      <c r="D8237" s="1">
        <v>1.1386815E-6</v>
      </c>
    </row>
    <row r="8238" spans="1:4" x14ac:dyDescent="0.25">
      <c r="A8238">
        <v>0.98831999999999998</v>
      </c>
      <c r="B8238">
        <v>-78.088379000000003</v>
      </c>
      <c r="C8238">
        <v>-111.47308</v>
      </c>
      <c r="D8238" s="1">
        <v>1.5181954999999999E-6</v>
      </c>
    </row>
    <row r="8239" spans="1:4" x14ac:dyDescent="0.25">
      <c r="A8239">
        <v>0.98843999999999999</v>
      </c>
      <c r="B8239">
        <v>-78.076172</v>
      </c>
      <c r="C8239">
        <v>-111.44638</v>
      </c>
      <c r="D8239">
        <v>1.2389217000000001E-4</v>
      </c>
    </row>
    <row r="8240" spans="1:4" x14ac:dyDescent="0.25">
      <c r="A8240">
        <v>0.98855999999999999</v>
      </c>
      <c r="B8240">
        <v>-78.079223999999996</v>
      </c>
      <c r="C8240">
        <v>-111.5303</v>
      </c>
      <c r="D8240">
        <v>-1.7984114000000001E-4</v>
      </c>
    </row>
    <row r="8241" spans="1:4" x14ac:dyDescent="0.25">
      <c r="A8241">
        <v>0.98868</v>
      </c>
      <c r="B8241">
        <v>-78.033446999999995</v>
      </c>
      <c r="C8241">
        <v>-111.52267000000001</v>
      </c>
      <c r="D8241" s="1">
        <v>-5.7619018000000001E-5</v>
      </c>
    </row>
    <row r="8242" spans="1:4" x14ac:dyDescent="0.25">
      <c r="A8242">
        <v>0.98880000000000001</v>
      </c>
      <c r="B8242">
        <v>-78.056335000000004</v>
      </c>
      <c r="C8242">
        <v>-111.58371</v>
      </c>
      <c r="D8242" s="1">
        <v>-1.1614896E-5</v>
      </c>
    </row>
    <row r="8243" spans="1:4" x14ac:dyDescent="0.25">
      <c r="A8243">
        <v>0.98892000000000002</v>
      </c>
      <c r="B8243">
        <v>-78.047179999999997</v>
      </c>
      <c r="C8243">
        <v>-111.57227</v>
      </c>
      <c r="D8243">
        <v>-1.0240850999999999E-4</v>
      </c>
    </row>
    <row r="8244" spans="1:4" x14ac:dyDescent="0.25">
      <c r="A8244">
        <v>0.98904000000000003</v>
      </c>
      <c r="B8244">
        <v>-78.041077000000001</v>
      </c>
      <c r="C8244">
        <v>-111.50742</v>
      </c>
      <c r="D8244" s="1">
        <v>-7.2118756000000004E-5</v>
      </c>
    </row>
    <row r="8245" spans="1:4" x14ac:dyDescent="0.25">
      <c r="A8245">
        <v>0.98916000000000004</v>
      </c>
      <c r="B8245">
        <v>-78.059387000000001</v>
      </c>
      <c r="C8245">
        <v>-111.58752</v>
      </c>
      <c r="D8245">
        <v>-2.5560374E-4</v>
      </c>
    </row>
    <row r="8246" spans="1:4" x14ac:dyDescent="0.25">
      <c r="A8246">
        <v>0.98928000000000005</v>
      </c>
      <c r="B8246">
        <v>-78.059387000000001</v>
      </c>
      <c r="C8246">
        <v>-111.58752</v>
      </c>
      <c r="D8246" s="1">
        <v>-1.0779849E-5</v>
      </c>
    </row>
    <row r="8247" spans="1:4" x14ac:dyDescent="0.25">
      <c r="A8247">
        <v>0.98939999999999995</v>
      </c>
      <c r="B8247">
        <v>-78.062438999999998</v>
      </c>
      <c r="C8247">
        <v>-111.59134</v>
      </c>
      <c r="D8247" s="1">
        <v>8.0393301000000004E-5</v>
      </c>
    </row>
    <row r="8248" spans="1:4" x14ac:dyDescent="0.25">
      <c r="A8248">
        <v>0.98951999999999996</v>
      </c>
      <c r="B8248">
        <v>-78.068541999999994</v>
      </c>
      <c r="C8248">
        <v>-111.62949</v>
      </c>
      <c r="D8248">
        <v>1.8674931000000001E-4</v>
      </c>
    </row>
    <row r="8249" spans="1:4" x14ac:dyDescent="0.25">
      <c r="A8249">
        <v>0.98963999999999996</v>
      </c>
      <c r="B8249">
        <v>-78.047179999999997</v>
      </c>
      <c r="C8249">
        <v>-111.65237</v>
      </c>
      <c r="D8249" s="1">
        <v>3.3554179000000001E-5</v>
      </c>
    </row>
    <row r="8250" spans="1:4" x14ac:dyDescent="0.25">
      <c r="A8250">
        <v>0.98975999999999997</v>
      </c>
      <c r="B8250">
        <v>-78.053284000000005</v>
      </c>
      <c r="C8250">
        <v>-111.66382</v>
      </c>
      <c r="D8250">
        <v>1.6921313999999999E-4</v>
      </c>
    </row>
    <row r="8251" spans="1:4" x14ac:dyDescent="0.25">
      <c r="A8251">
        <v>0.98987999999999998</v>
      </c>
      <c r="B8251">
        <v>-78.039551000000003</v>
      </c>
      <c r="C8251">
        <v>-111.64856</v>
      </c>
      <c r="D8251">
        <v>1.0726703E-4</v>
      </c>
    </row>
    <row r="8252" spans="1:4" x14ac:dyDescent="0.25">
      <c r="A8252">
        <v>0.99</v>
      </c>
      <c r="B8252">
        <v>-78.019713999999993</v>
      </c>
      <c r="C8252">
        <v>-111.6066</v>
      </c>
      <c r="D8252" s="1">
        <v>6.0503766999999998E-5</v>
      </c>
    </row>
    <row r="8253" spans="1:4" x14ac:dyDescent="0.25">
      <c r="A8253">
        <v>0.99012</v>
      </c>
      <c r="B8253">
        <v>-77.978515999999999</v>
      </c>
      <c r="C8253">
        <v>-111.66</v>
      </c>
      <c r="D8253">
        <v>2.7351943000000002E-4</v>
      </c>
    </row>
    <row r="8254" spans="1:4" x14ac:dyDescent="0.25">
      <c r="A8254">
        <v>0.99024000000000001</v>
      </c>
      <c r="B8254">
        <v>-77.972412000000006</v>
      </c>
      <c r="C8254">
        <v>-111.63712</v>
      </c>
      <c r="D8254">
        <v>1.0483782E-4</v>
      </c>
    </row>
    <row r="8255" spans="1:4" x14ac:dyDescent="0.25">
      <c r="A8255">
        <v>0.99036000000000002</v>
      </c>
      <c r="B8255">
        <v>-77.963256999999999</v>
      </c>
      <c r="C8255">
        <v>-111.64474</v>
      </c>
      <c r="D8255">
        <v>-1.708833E-4</v>
      </c>
    </row>
    <row r="8256" spans="1:4" x14ac:dyDescent="0.25">
      <c r="A8256">
        <v>0.99048000000000003</v>
      </c>
      <c r="B8256">
        <v>-77.972412000000006</v>
      </c>
      <c r="C8256">
        <v>-111.61803999999999</v>
      </c>
      <c r="D8256">
        <v>2.4102811999999999E-4</v>
      </c>
    </row>
    <row r="8257" spans="1:4" x14ac:dyDescent="0.25">
      <c r="A8257">
        <v>0.99060000000000004</v>
      </c>
      <c r="B8257">
        <v>-77.975464000000002</v>
      </c>
      <c r="C8257">
        <v>-111.6066</v>
      </c>
      <c r="D8257">
        <v>2.3996537000000001E-4</v>
      </c>
    </row>
    <row r="8258" spans="1:4" x14ac:dyDescent="0.25">
      <c r="A8258">
        <v>0.99072000000000005</v>
      </c>
      <c r="B8258">
        <v>-77.998351999999997</v>
      </c>
      <c r="C8258">
        <v>-111.6066</v>
      </c>
      <c r="D8258" s="1">
        <v>-3.5983440000000001E-5</v>
      </c>
    </row>
    <row r="8259" spans="1:4" x14ac:dyDescent="0.25">
      <c r="A8259">
        <v>0.99084000000000005</v>
      </c>
      <c r="B8259">
        <v>-77.989197000000004</v>
      </c>
      <c r="C8259">
        <v>-111.64856</v>
      </c>
      <c r="D8259">
        <v>1.7756373E-4</v>
      </c>
    </row>
    <row r="8260" spans="1:4" x14ac:dyDescent="0.25">
      <c r="A8260">
        <v>0.99095999999999995</v>
      </c>
      <c r="B8260">
        <v>-77.993774000000002</v>
      </c>
      <c r="C8260">
        <v>-111.65237</v>
      </c>
      <c r="D8260">
        <v>2.6835729000000003E-4</v>
      </c>
    </row>
    <row r="8261" spans="1:4" x14ac:dyDescent="0.25">
      <c r="A8261">
        <v>0.99107999999999996</v>
      </c>
      <c r="B8261">
        <v>-77.987671000000006</v>
      </c>
      <c r="C8261">
        <v>-111.69434</v>
      </c>
      <c r="D8261" s="1">
        <v>2.4140718999999999E-5</v>
      </c>
    </row>
    <row r="8262" spans="1:4" x14ac:dyDescent="0.25">
      <c r="A8262">
        <v>0.99119999999999997</v>
      </c>
      <c r="B8262">
        <v>-77.976990000000001</v>
      </c>
      <c r="C8262">
        <v>-111.67525999999999</v>
      </c>
      <c r="D8262" s="1">
        <v>2.2470672000000002E-5</v>
      </c>
    </row>
    <row r="8263" spans="1:4" x14ac:dyDescent="0.25">
      <c r="A8263">
        <v>0.99131999999999998</v>
      </c>
      <c r="B8263">
        <v>-77.981566999999998</v>
      </c>
      <c r="C8263">
        <v>-111.63330000000001</v>
      </c>
      <c r="D8263">
        <v>1.7445119999999999E-4</v>
      </c>
    </row>
    <row r="8264" spans="1:4" x14ac:dyDescent="0.25">
      <c r="A8264">
        <v>0.99143999999999999</v>
      </c>
      <c r="B8264">
        <v>-78.010559000000001</v>
      </c>
      <c r="C8264">
        <v>-111.68289</v>
      </c>
      <c r="D8264" s="1">
        <v>-8.3506106999999996E-6</v>
      </c>
    </row>
    <row r="8265" spans="1:4" x14ac:dyDescent="0.25">
      <c r="A8265">
        <v>0.99156</v>
      </c>
      <c r="B8265">
        <v>-78.002930000000006</v>
      </c>
      <c r="C8265">
        <v>-111.71722</v>
      </c>
      <c r="D8265" s="1">
        <v>9.9220079999999994E-5</v>
      </c>
    </row>
    <row r="8266" spans="1:4" x14ac:dyDescent="0.25">
      <c r="A8266">
        <v>0.99168000000000001</v>
      </c>
      <c r="B8266">
        <v>-78.022766000000004</v>
      </c>
      <c r="C8266">
        <v>-111.7363</v>
      </c>
      <c r="D8266">
        <v>2.5233938000000002E-4</v>
      </c>
    </row>
    <row r="8267" spans="1:4" x14ac:dyDescent="0.25">
      <c r="A8267">
        <v>0.99180000000000001</v>
      </c>
      <c r="B8267">
        <v>-78.034972999999994</v>
      </c>
      <c r="C8267">
        <v>-111.70959000000001</v>
      </c>
      <c r="D8267">
        <v>1.3148365999999999E-4</v>
      </c>
    </row>
    <row r="8268" spans="1:4" x14ac:dyDescent="0.25">
      <c r="A8268">
        <v>0.99192000000000002</v>
      </c>
      <c r="B8268">
        <v>-78.047179999999997</v>
      </c>
      <c r="C8268">
        <v>-111.76682</v>
      </c>
      <c r="D8268">
        <v>1.3201515999999999E-4</v>
      </c>
    </row>
    <row r="8269" spans="1:4" x14ac:dyDescent="0.25">
      <c r="A8269">
        <v>0.99204000000000003</v>
      </c>
      <c r="B8269">
        <v>-78.048705999999996</v>
      </c>
      <c r="C8269">
        <v>-111.77444</v>
      </c>
      <c r="D8269">
        <v>3.4525855E-4</v>
      </c>
    </row>
    <row r="8270" spans="1:4" x14ac:dyDescent="0.25">
      <c r="A8270">
        <v>0.99216000000000004</v>
      </c>
      <c r="B8270">
        <v>-78.033446999999995</v>
      </c>
      <c r="C8270">
        <v>-111.84692</v>
      </c>
      <c r="D8270" s="1">
        <v>4.0158723000000002E-5</v>
      </c>
    </row>
    <row r="8271" spans="1:4" x14ac:dyDescent="0.25">
      <c r="A8271">
        <v>0.99228000000000005</v>
      </c>
      <c r="B8271">
        <v>-78.074646000000001</v>
      </c>
      <c r="C8271">
        <v>-111.84692</v>
      </c>
      <c r="D8271">
        <v>1.4636284000000001E-4</v>
      </c>
    </row>
    <row r="8272" spans="1:4" x14ac:dyDescent="0.25">
      <c r="A8272">
        <v>0.99239999999999995</v>
      </c>
      <c r="B8272">
        <v>-78.027343999999999</v>
      </c>
      <c r="C8272">
        <v>-111.79733</v>
      </c>
      <c r="D8272">
        <v>2.9948213999999999E-4</v>
      </c>
    </row>
    <row r="8273" spans="1:4" x14ac:dyDescent="0.25">
      <c r="A8273">
        <v>0.99251999999999996</v>
      </c>
      <c r="B8273">
        <v>-78.044128000000001</v>
      </c>
      <c r="C8273">
        <v>-111.82404</v>
      </c>
      <c r="D8273" s="1">
        <v>5.4051122000000002E-5</v>
      </c>
    </row>
    <row r="8274" spans="1:4" x14ac:dyDescent="0.25">
      <c r="A8274">
        <v>0.99263999999999997</v>
      </c>
      <c r="B8274">
        <v>-78.012084999999999</v>
      </c>
      <c r="C8274">
        <v>-111.82022000000001</v>
      </c>
      <c r="D8274" s="1">
        <v>-6.8095187000000003E-5</v>
      </c>
    </row>
    <row r="8275" spans="1:4" x14ac:dyDescent="0.25">
      <c r="A8275">
        <v>0.99275999999999998</v>
      </c>
      <c r="B8275">
        <v>-78.041077000000001</v>
      </c>
      <c r="C8275">
        <v>-111.83167</v>
      </c>
      <c r="D8275">
        <v>1.0119383E-4</v>
      </c>
    </row>
    <row r="8276" spans="1:4" x14ac:dyDescent="0.25">
      <c r="A8276">
        <v>0.99287999999999998</v>
      </c>
      <c r="B8276">
        <v>-78.028869999999998</v>
      </c>
      <c r="C8276">
        <v>-111.82022000000001</v>
      </c>
      <c r="D8276" s="1">
        <v>2.4823984000000001E-5</v>
      </c>
    </row>
    <row r="8277" spans="1:4" x14ac:dyDescent="0.25">
      <c r="A8277">
        <v>0.99299999999999999</v>
      </c>
      <c r="B8277">
        <v>-78.005981000000006</v>
      </c>
      <c r="C8277">
        <v>-111.81641</v>
      </c>
      <c r="D8277">
        <v>-2.6440979E-4</v>
      </c>
    </row>
    <row r="8278" spans="1:4" x14ac:dyDescent="0.25">
      <c r="A8278">
        <v>0.99312</v>
      </c>
      <c r="B8278">
        <v>-78.016662999999994</v>
      </c>
      <c r="C8278">
        <v>-111.81641</v>
      </c>
      <c r="D8278" s="1">
        <v>-9.7322230999999999E-5</v>
      </c>
    </row>
    <row r="8279" spans="1:4" x14ac:dyDescent="0.25">
      <c r="A8279">
        <v>0.99324000000000001</v>
      </c>
      <c r="B8279">
        <v>-78.028869999999998</v>
      </c>
      <c r="C8279">
        <v>-111.83929000000001</v>
      </c>
      <c r="D8279" s="1">
        <v>5.6100729999999998E-5</v>
      </c>
    </row>
    <row r="8280" spans="1:4" x14ac:dyDescent="0.25">
      <c r="A8280">
        <v>0.99336000000000002</v>
      </c>
      <c r="B8280">
        <v>-78.065490999999994</v>
      </c>
      <c r="C8280">
        <v>-111.83167</v>
      </c>
      <c r="D8280">
        <v>-1.5812962999999999E-4</v>
      </c>
    </row>
    <row r="8281" spans="1:4" x14ac:dyDescent="0.25">
      <c r="A8281">
        <v>0.99348000000000003</v>
      </c>
      <c r="B8281">
        <v>-78.057861000000003</v>
      </c>
      <c r="C8281">
        <v>-111.89651000000001</v>
      </c>
      <c r="D8281">
        <v>1.3201511E-4</v>
      </c>
    </row>
    <row r="8282" spans="1:4" x14ac:dyDescent="0.25">
      <c r="A8282">
        <v>0.99360000000000004</v>
      </c>
      <c r="B8282">
        <v>-78.041077000000001</v>
      </c>
      <c r="C8282">
        <v>-111.866</v>
      </c>
      <c r="D8282">
        <v>-1.7399574E-4</v>
      </c>
    </row>
    <row r="8283" spans="1:4" x14ac:dyDescent="0.25">
      <c r="A8283">
        <v>0.99372000000000005</v>
      </c>
      <c r="B8283">
        <v>-78.085327000000007</v>
      </c>
      <c r="C8283">
        <v>-111.91177</v>
      </c>
      <c r="D8283">
        <v>-1.1235327000000001E-4</v>
      </c>
    </row>
    <row r="8284" spans="1:4" x14ac:dyDescent="0.25">
      <c r="A8284">
        <v>0.99383999999999995</v>
      </c>
      <c r="B8284">
        <v>-78.089905000000002</v>
      </c>
      <c r="C8284">
        <v>-111.866</v>
      </c>
      <c r="D8284" s="1">
        <v>-2.0193262000000001E-5</v>
      </c>
    </row>
    <row r="8285" spans="1:4" x14ac:dyDescent="0.25">
      <c r="A8285">
        <v>0.99395999999999995</v>
      </c>
      <c r="B8285">
        <v>-78.041077000000001</v>
      </c>
      <c r="C8285">
        <v>-111.85074</v>
      </c>
      <c r="D8285" s="1">
        <v>5.5721075999999999E-5</v>
      </c>
    </row>
    <row r="8286" spans="1:4" x14ac:dyDescent="0.25">
      <c r="A8286">
        <v>0.99407999999999996</v>
      </c>
      <c r="B8286">
        <v>-78.042603</v>
      </c>
      <c r="C8286">
        <v>-111.85455</v>
      </c>
      <c r="D8286">
        <v>-2.806555E-4</v>
      </c>
    </row>
    <row r="8287" spans="1:4" x14ac:dyDescent="0.25">
      <c r="A8287">
        <v>0.99419999999999997</v>
      </c>
      <c r="B8287">
        <v>-78.053284000000005</v>
      </c>
      <c r="C8287">
        <v>-111.83929000000001</v>
      </c>
      <c r="D8287" s="1">
        <v>-9.7701838000000004E-5</v>
      </c>
    </row>
    <row r="8288" spans="1:4" x14ac:dyDescent="0.25">
      <c r="A8288">
        <v>0.99431999999999998</v>
      </c>
      <c r="B8288">
        <v>-78.030395999999996</v>
      </c>
      <c r="C8288">
        <v>-111.85836999999999</v>
      </c>
      <c r="D8288" s="1">
        <v>-2.2926135E-5</v>
      </c>
    </row>
    <row r="8289" spans="1:4" x14ac:dyDescent="0.25">
      <c r="A8289">
        <v>0.99443999999999999</v>
      </c>
      <c r="B8289">
        <v>-78.053284000000005</v>
      </c>
      <c r="C8289">
        <v>-111.83548</v>
      </c>
      <c r="D8289">
        <v>-2.3776381000000001E-4</v>
      </c>
    </row>
    <row r="8290" spans="1:4" x14ac:dyDescent="0.25">
      <c r="A8290">
        <v>0.99456</v>
      </c>
      <c r="B8290">
        <v>-78.054810000000003</v>
      </c>
      <c r="C8290">
        <v>-111.83167</v>
      </c>
      <c r="D8290">
        <v>-2.6964778E-4</v>
      </c>
    </row>
    <row r="8291" spans="1:4" x14ac:dyDescent="0.25">
      <c r="A8291">
        <v>0.99468000000000001</v>
      </c>
      <c r="B8291">
        <v>-78.031920999999997</v>
      </c>
      <c r="C8291">
        <v>-111.84692</v>
      </c>
      <c r="D8291">
        <v>-1.1918562999999999E-4</v>
      </c>
    </row>
    <row r="8292" spans="1:4" x14ac:dyDescent="0.25">
      <c r="A8292">
        <v>0.99480000000000002</v>
      </c>
      <c r="B8292">
        <v>-78.047179999999997</v>
      </c>
      <c r="C8292">
        <v>-111.81641</v>
      </c>
      <c r="D8292">
        <v>-2.4277418999999999E-4</v>
      </c>
    </row>
    <row r="8293" spans="1:4" x14ac:dyDescent="0.25">
      <c r="A8293">
        <v>0.99492000000000003</v>
      </c>
      <c r="B8293">
        <v>-78.079223999999996</v>
      </c>
      <c r="C8293">
        <v>-111.84692</v>
      </c>
      <c r="D8293">
        <v>-2.7496193000000002E-4</v>
      </c>
    </row>
    <row r="8294" spans="1:4" x14ac:dyDescent="0.25">
      <c r="A8294">
        <v>0.99504000000000004</v>
      </c>
      <c r="B8294">
        <v>-78.094481999999999</v>
      </c>
      <c r="C8294">
        <v>-111.87363000000001</v>
      </c>
      <c r="D8294" s="1">
        <v>-7.5921415999999998E-7</v>
      </c>
    </row>
    <row r="8295" spans="1:4" x14ac:dyDescent="0.25">
      <c r="A8295">
        <v>0.99516000000000004</v>
      </c>
      <c r="B8295">
        <v>-78.079223999999996</v>
      </c>
      <c r="C8295">
        <v>-111.82404</v>
      </c>
      <c r="D8295">
        <v>-1.0832981E-4</v>
      </c>
    </row>
    <row r="8296" spans="1:4" x14ac:dyDescent="0.25">
      <c r="A8296">
        <v>0.99528000000000005</v>
      </c>
      <c r="B8296">
        <v>-78.091431</v>
      </c>
      <c r="C8296">
        <v>-111.88126</v>
      </c>
      <c r="D8296" s="1">
        <v>5.9061380999999998E-5</v>
      </c>
    </row>
    <row r="8297" spans="1:4" x14ac:dyDescent="0.25">
      <c r="A8297">
        <v>0.99539999999999995</v>
      </c>
      <c r="B8297">
        <v>-78.074646000000001</v>
      </c>
      <c r="C8297">
        <v>-111.86981</v>
      </c>
      <c r="D8297">
        <v>3.0175961999999998E-4</v>
      </c>
    </row>
    <row r="8298" spans="1:4" x14ac:dyDescent="0.25">
      <c r="A8298">
        <v>0.99551999999999996</v>
      </c>
      <c r="B8298">
        <v>-78.102112000000005</v>
      </c>
      <c r="C8298">
        <v>-111.85455</v>
      </c>
      <c r="D8298" s="1">
        <v>7.1435398000000005E-5</v>
      </c>
    </row>
    <row r="8299" spans="1:4" x14ac:dyDescent="0.25">
      <c r="A8299">
        <v>0.99563999999999997</v>
      </c>
      <c r="B8299">
        <v>-78.050231999999994</v>
      </c>
      <c r="C8299">
        <v>-111.79352</v>
      </c>
      <c r="D8299" s="1">
        <v>4.0917843999999997E-5</v>
      </c>
    </row>
    <row r="8300" spans="1:4" x14ac:dyDescent="0.25">
      <c r="A8300">
        <v>0.99575999999999998</v>
      </c>
      <c r="B8300">
        <v>-78.070068000000006</v>
      </c>
      <c r="C8300">
        <v>-111.80495999999999</v>
      </c>
      <c r="D8300" s="1">
        <v>7.1511301000000004E-5</v>
      </c>
    </row>
    <row r="8301" spans="1:4" x14ac:dyDescent="0.25">
      <c r="A8301">
        <v>0.99587999999999999</v>
      </c>
      <c r="B8301">
        <v>-78.062438999999998</v>
      </c>
      <c r="C8301">
        <v>-111.76682</v>
      </c>
      <c r="D8301">
        <v>1.1789503E-4</v>
      </c>
    </row>
    <row r="8302" spans="1:4" x14ac:dyDescent="0.25">
      <c r="A8302">
        <v>0.996</v>
      </c>
      <c r="B8302">
        <v>-78.054810000000003</v>
      </c>
      <c r="C8302">
        <v>-111.75537</v>
      </c>
      <c r="D8302">
        <v>1.7847467999999999E-4</v>
      </c>
    </row>
    <row r="8303" spans="1:4" x14ac:dyDescent="0.25">
      <c r="A8303">
        <v>0.99612000000000001</v>
      </c>
      <c r="B8303">
        <v>-78.036499000000006</v>
      </c>
      <c r="C8303">
        <v>-111.79352</v>
      </c>
      <c r="D8303">
        <v>1.7718416999999999E-4</v>
      </c>
    </row>
    <row r="8304" spans="1:4" x14ac:dyDescent="0.25">
      <c r="A8304">
        <v>0.99624000000000001</v>
      </c>
      <c r="B8304">
        <v>-78.031920999999997</v>
      </c>
      <c r="C8304">
        <v>-111.70578</v>
      </c>
      <c r="D8304" s="1">
        <v>3.8412725999999997E-5</v>
      </c>
    </row>
    <row r="8305" spans="1:4" x14ac:dyDescent="0.25">
      <c r="A8305">
        <v>0.99636000000000002</v>
      </c>
      <c r="B8305">
        <v>-78.057861000000003</v>
      </c>
      <c r="C8305">
        <v>-111.74773999999999</v>
      </c>
      <c r="D8305" s="1">
        <v>5.3443713E-5</v>
      </c>
    </row>
    <row r="8306" spans="1:4" x14ac:dyDescent="0.25">
      <c r="A8306">
        <v>0.99648000000000003</v>
      </c>
      <c r="B8306">
        <v>-78.096007999999998</v>
      </c>
      <c r="C8306">
        <v>-111.7363</v>
      </c>
      <c r="D8306" s="1">
        <v>-8.9578795999999999E-6</v>
      </c>
    </row>
    <row r="8307" spans="1:4" x14ac:dyDescent="0.25">
      <c r="A8307">
        <v>0.99660000000000004</v>
      </c>
      <c r="B8307">
        <v>-78.048705999999996</v>
      </c>
      <c r="C8307">
        <v>-111.69434</v>
      </c>
      <c r="D8307" s="1">
        <v>-9.7170472000000004E-6</v>
      </c>
    </row>
    <row r="8308" spans="1:4" x14ac:dyDescent="0.25">
      <c r="A8308">
        <v>0.99672000000000005</v>
      </c>
      <c r="B8308">
        <v>-78.021240000000006</v>
      </c>
      <c r="C8308">
        <v>-111.68289</v>
      </c>
      <c r="D8308">
        <v>-1.3285012000000001E-4</v>
      </c>
    </row>
    <row r="8309" spans="1:4" x14ac:dyDescent="0.25">
      <c r="A8309">
        <v>0.99683999999999995</v>
      </c>
      <c r="B8309">
        <v>-78.022766000000004</v>
      </c>
      <c r="C8309">
        <v>-111.68289</v>
      </c>
      <c r="D8309" s="1">
        <v>7.9102743999999998E-5</v>
      </c>
    </row>
    <row r="8310" spans="1:4" x14ac:dyDescent="0.25">
      <c r="A8310">
        <v>0.99695999999999996</v>
      </c>
      <c r="B8310">
        <v>-78.009033000000002</v>
      </c>
      <c r="C8310">
        <v>-111.64093</v>
      </c>
      <c r="D8310" s="1">
        <v>-5.9440941999999997E-5</v>
      </c>
    </row>
    <row r="8311" spans="1:4" x14ac:dyDescent="0.25">
      <c r="A8311">
        <v>0.99707999999999997</v>
      </c>
      <c r="B8311">
        <v>-78.053284000000005</v>
      </c>
      <c r="C8311">
        <v>-111.66382</v>
      </c>
      <c r="D8311">
        <v>-1.3626624999999999E-4</v>
      </c>
    </row>
    <row r="8312" spans="1:4" x14ac:dyDescent="0.25">
      <c r="A8312">
        <v>0.99719999999999998</v>
      </c>
      <c r="B8312">
        <v>-78.044128000000001</v>
      </c>
      <c r="C8312">
        <v>-111.65619</v>
      </c>
      <c r="D8312" s="1">
        <v>6.1566569000000003E-5</v>
      </c>
    </row>
    <row r="8313" spans="1:4" x14ac:dyDescent="0.25">
      <c r="A8313">
        <v>0.99731999999999998</v>
      </c>
      <c r="B8313">
        <v>-78.044128000000001</v>
      </c>
      <c r="C8313">
        <v>-111.68289</v>
      </c>
      <c r="D8313" s="1">
        <v>1.8218998E-6</v>
      </c>
    </row>
    <row r="8314" spans="1:4" x14ac:dyDescent="0.25">
      <c r="A8314">
        <v>0.99743999999999999</v>
      </c>
      <c r="B8314">
        <v>-78.067017000000007</v>
      </c>
      <c r="C8314">
        <v>-111.72104</v>
      </c>
      <c r="D8314" s="1">
        <v>-7.4244244000000004E-5</v>
      </c>
    </row>
    <row r="8315" spans="1:4" x14ac:dyDescent="0.25">
      <c r="A8315">
        <v>0.99756</v>
      </c>
      <c r="B8315">
        <v>-78.082274999999996</v>
      </c>
      <c r="C8315">
        <v>-111.67908</v>
      </c>
      <c r="D8315" s="1">
        <v>4.7750141999999997E-5</v>
      </c>
    </row>
    <row r="8316" spans="1:4" x14ac:dyDescent="0.25">
      <c r="A8316">
        <v>0.99768000000000001</v>
      </c>
      <c r="B8316">
        <v>-78.118896000000007</v>
      </c>
      <c r="C8316">
        <v>-111.69815</v>
      </c>
      <c r="D8316">
        <v>-1.5091780000000001E-4</v>
      </c>
    </row>
    <row r="8317" spans="1:4" x14ac:dyDescent="0.25">
      <c r="A8317">
        <v>0.99780000000000002</v>
      </c>
      <c r="B8317">
        <v>-78.141784999999999</v>
      </c>
      <c r="C8317">
        <v>-111.7363</v>
      </c>
      <c r="D8317">
        <v>-1.6572097999999999E-4</v>
      </c>
    </row>
    <row r="8318" spans="1:4" x14ac:dyDescent="0.25">
      <c r="A8318">
        <v>0.99792000000000003</v>
      </c>
      <c r="B8318">
        <v>-78.121948000000003</v>
      </c>
      <c r="C8318">
        <v>-111.72866999999999</v>
      </c>
      <c r="D8318">
        <v>1.0832979E-4</v>
      </c>
    </row>
    <row r="8319" spans="1:4" x14ac:dyDescent="0.25">
      <c r="A8319">
        <v>0.99804000000000004</v>
      </c>
      <c r="B8319">
        <v>-78.102112000000005</v>
      </c>
      <c r="C8319">
        <v>-111.7363</v>
      </c>
      <c r="D8319" s="1">
        <v>4.7446508000000002E-5</v>
      </c>
    </row>
    <row r="8320" spans="1:4" x14ac:dyDescent="0.25">
      <c r="A8320">
        <v>0.99816000000000005</v>
      </c>
      <c r="B8320">
        <v>-78.105164000000002</v>
      </c>
      <c r="C8320">
        <v>-111.73248</v>
      </c>
      <c r="D8320" s="1">
        <v>-7.3788804000000005E-5</v>
      </c>
    </row>
    <row r="8321" spans="1:4" x14ac:dyDescent="0.25">
      <c r="A8321">
        <v>0.99827999999999995</v>
      </c>
      <c r="B8321">
        <v>-78.114318999999995</v>
      </c>
      <c r="C8321">
        <v>-111.70959000000001</v>
      </c>
      <c r="D8321">
        <v>-1.3581077E-4</v>
      </c>
    </row>
    <row r="8322" spans="1:4" x14ac:dyDescent="0.25">
      <c r="A8322">
        <v>0.99839999999999995</v>
      </c>
      <c r="B8322">
        <v>-78.121948000000003</v>
      </c>
      <c r="C8322">
        <v>-111.74011</v>
      </c>
      <c r="D8322" s="1">
        <v>1.6701058E-5</v>
      </c>
    </row>
    <row r="8323" spans="1:4" x14ac:dyDescent="0.25">
      <c r="A8323">
        <v>0.99851999999999996</v>
      </c>
      <c r="B8323">
        <v>-78.152466000000004</v>
      </c>
      <c r="C8323">
        <v>-111.72866999999999</v>
      </c>
      <c r="D8323" s="1">
        <v>-4.3954398000000002E-5</v>
      </c>
    </row>
    <row r="8324" spans="1:4" x14ac:dyDescent="0.25">
      <c r="A8324">
        <v>0.99863999999999997</v>
      </c>
      <c r="B8324">
        <v>-78.141784999999999</v>
      </c>
      <c r="C8324">
        <v>-111.75537</v>
      </c>
      <c r="D8324">
        <v>2.0102122999999999E-4</v>
      </c>
    </row>
    <row r="8325" spans="1:4" x14ac:dyDescent="0.25">
      <c r="A8325">
        <v>0.99875999999999998</v>
      </c>
      <c r="B8325">
        <v>-78.153992000000002</v>
      </c>
      <c r="C8325">
        <v>-111.71341</v>
      </c>
      <c r="D8325" s="1">
        <v>6.3236593000000005E-5</v>
      </c>
    </row>
    <row r="8326" spans="1:4" x14ac:dyDescent="0.25">
      <c r="A8326">
        <v>0.99887999999999999</v>
      </c>
      <c r="B8326">
        <v>-78.164672999999993</v>
      </c>
      <c r="C8326">
        <v>-111.70959000000001</v>
      </c>
      <c r="D8326">
        <v>-2.4201504E-4</v>
      </c>
    </row>
    <row r="8327" spans="1:4" x14ac:dyDescent="0.25">
      <c r="A8327">
        <v>0.999</v>
      </c>
      <c r="B8327">
        <v>-78.146361999999996</v>
      </c>
      <c r="C8327">
        <v>-111.71722</v>
      </c>
      <c r="D8327">
        <v>-2.5780511E-4</v>
      </c>
    </row>
    <row r="8328" spans="1:4" x14ac:dyDescent="0.25">
      <c r="A8328">
        <v>0.99912000000000001</v>
      </c>
      <c r="B8328">
        <v>-78.199768000000006</v>
      </c>
      <c r="C8328">
        <v>-111.69815</v>
      </c>
      <c r="D8328" s="1">
        <v>-4.2739720000000001E-5</v>
      </c>
    </row>
    <row r="8329" spans="1:4" x14ac:dyDescent="0.25">
      <c r="A8329">
        <v>0.99924000000000002</v>
      </c>
      <c r="B8329">
        <v>-78.213500999999994</v>
      </c>
      <c r="C8329">
        <v>-111.72866999999999</v>
      </c>
      <c r="D8329">
        <v>-2.8543805000000002E-4</v>
      </c>
    </row>
    <row r="8330" spans="1:4" x14ac:dyDescent="0.25">
      <c r="A8330">
        <v>0.99936000000000003</v>
      </c>
      <c r="B8330">
        <v>-78.210448999999997</v>
      </c>
      <c r="C8330">
        <v>-111.67144999999999</v>
      </c>
      <c r="D8330">
        <v>-2.0770169999999999E-4</v>
      </c>
    </row>
    <row r="8331" spans="1:4" x14ac:dyDescent="0.25">
      <c r="A8331">
        <v>0.99948000000000004</v>
      </c>
      <c r="B8331">
        <v>-78.215027000000006</v>
      </c>
      <c r="C8331">
        <v>-111.72485</v>
      </c>
      <c r="D8331" s="1">
        <v>6.3009094000000003E-6</v>
      </c>
    </row>
    <row r="8332" spans="1:4" x14ac:dyDescent="0.25">
      <c r="A8332">
        <v>0.99960000000000004</v>
      </c>
      <c r="B8332">
        <v>-78.239440999999999</v>
      </c>
      <c r="C8332">
        <v>-111.65619</v>
      </c>
      <c r="D8332">
        <v>-1.0066251E-4</v>
      </c>
    </row>
    <row r="8333" spans="1:4" x14ac:dyDescent="0.25">
      <c r="A8333">
        <v>0.99972000000000005</v>
      </c>
      <c r="B8333">
        <v>-78.239440999999999</v>
      </c>
      <c r="C8333">
        <v>-111.69815</v>
      </c>
      <c r="D8333">
        <v>-1.9160792999999999E-4</v>
      </c>
    </row>
    <row r="8334" spans="1:4" x14ac:dyDescent="0.25">
      <c r="A8334">
        <v>0.99983999999999995</v>
      </c>
      <c r="B8334">
        <v>-78.247069999999994</v>
      </c>
      <c r="C8334">
        <v>-111.71341</v>
      </c>
      <c r="D8334" s="1">
        <v>-5.3215957999999998E-5</v>
      </c>
    </row>
    <row r="8335" spans="1:4" x14ac:dyDescent="0.25">
      <c r="A8335">
        <v>0.99995999999999996</v>
      </c>
      <c r="B8335">
        <v>-74.752808000000002</v>
      </c>
      <c r="C8335">
        <v>-111.75995</v>
      </c>
      <c r="D8335">
        <v>-0.26870727999999999</v>
      </c>
    </row>
    <row r="8336" spans="1:4" x14ac:dyDescent="0.25">
      <c r="A8336">
        <v>1.0000800000000001</v>
      </c>
      <c r="B8336">
        <v>-74.752808000000002</v>
      </c>
      <c r="C8336">
        <v>-111.75995</v>
      </c>
      <c r="D8336">
        <v>-0.26870727999999999</v>
      </c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332D05-8DD4-7C4A-8CE5-19A2CC7B5E38}">
  <dimension ref="A1:R13"/>
  <sheetViews>
    <sheetView workbookViewId="0">
      <selection activeCell="P1" sqref="P1:P1048576"/>
    </sheetView>
  </sheetViews>
  <sheetFormatPr defaultColWidth="8.85546875" defaultRowHeight="15" x14ac:dyDescent="0.25"/>
  <cols>
    <col min="18" max="18" width="11.85546875" bestFit="1" customWidth="1"/>
  </cols>
  <sheetData>
    <row r="1" spans="1:18" x14ac:dyDescent="0.25">
      <c r="A1" t="s">
        <v>10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6</v>
      </c>
      <c r="I1" t="s">
        <v>7</v>
      </c>
      <c r="J1" t="s">
        <v>11</v>
      </c>
      <c r="K1" t="s">
        <v>12</v>
      </c>
      <c r="L1" t="s">
        <v>8</v>
      </c>
      <c r="M1" t="s">
        <v>9</v>
      </c>
      <c r="N1" t="s">
        <v>13</v>
      </c>
      <c r="O1" t="s">
        <v>14</v>
      </c>
    </row>
    <row r="2" spans="1:18" x14ac:dyDescent="0.25">
      <c r="A2" s="1">
        <v>0</v>
      </c>
      <c r="B2" s="1">
        <v>6.683168316831683E-11</v>
      </c>
      <c r="C2" s="2">
        <v>404000000</v>
      </c>
      <c r="D2" s="1">
        <v>-8.1000000000000003E-2</v>
      </c>
      <c r="E2" s="1">
        <v>-0.06</v>
      </c>
      <c r="F2" s="1">
        <v>-0.12</v>
      </c>
      <c r="G2" s="1">
        <v>-0.06</v>
      </c>
      <c r="H2" s="1">
        <v>-7.4999999999999997E-2</v>
      </c>
      <c r="I2" s="1">
        <f>(C2*A2)+D2</f>
        <v>-8.1000000000000003E-2</v>
      </c>
      <c r="J2" s="2">
        <v>1</v>
      </c>
      <c r="K2" s="2">
        <v>1</v>
      </c>
      <c r="L2" s="1">
        <f>8/10</f>
        <v>0.8</v>
      </c>
      <c r="M2" s="1">
        <v>-8.1000000000000003E-2</v>
      </c>
      <c r="N2" s="1">
        <v>60</v>
      </c>
      <c r="O2" s="1">
        <v>5</v>
      </c>
      <c r="P2" s="1"/>
    </row>
    <row r="3" spans="1:18" x14ac:dyDescent="0.25">
      <c r="A3" s="1">
        <f>'60pps-5pulses'!C1</f>
        <v>-6.7000000000000001E-11</v>
      </c>
      <c r="B3" s="1">
        <v>6.683168316831683E-11</v>
      </c>
      <c r="C3" s="2">
        <v>404000000</v>
      </c>
      <c r="D3" s="1">
        <v>-8.1000000000000003E-2</v>
      </c>
      <c r="E3" s="1">
        <v>-0.06</v>
      </c>
      <c r="F3" s="1">
        <v>-0.12</v>
      </c>
      <c r="G3" s="1">
        <v>-0.06</v>
      </c>
      <c r="H3" s="1">
        <v>-7.4999999999999997E-2</v>
      </c>
      <c r="I3" s="1">
        <f>(C3*A3)+D3</f>
        <v>-0.108068</v>
      </c>
      <c r="J3" s="2">
        <v>1</v>
      </c>
      <c r="K3" s="2">
        <v>1</v>
      </c>
      <c r="L3" s="1">
        <f>8/10</f>
        <v>0.8</v>
      </c>
      <c r="M3" s="1">
        <v>-0.107</v>
      </c>
      <c r="N3" s="1">
        <v>60</v>
      </c>
      <c r="O3" s="1">
        <v>5</v>
      </c>
      <c r="P3" s="1"/>
    </row>
    <row r="4" spans="1:18" x14ac:dyDescent="0.25">
      <c r="L4" s="1"/>
    </row>
    <row r="7" spans="1:18" x14ac:dyDescent="0.25">
      <c r="K7" s="1"/>
    </row>
    <row r="12" spans="1:18" x14ac:dyDescent="0.25">
      <c r="R12" s="1"/>
    </row>
    <row r="13" spans="1:18" x14ac:dyDescent="0.25">
      <c r="R13" s="1"/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C1E2B3-CF0C-4824-A9C2-4266C1F81C37}">
  <dimension ref="A1:X8336"/>
  <sheetViews>
    <sheetView zoomScaleNormal="100" workbookViewId="0">
      <selection activeCell="C2" sqref="C2"/>
    </sheetView>
  </sheetViews>
  <sheetFormatPr defaultColWidth="8.85546875" defaultRowHeight="15" x14ac:dyDescent="0.25"/>
  <cols>
    <col min="24" max="24" width="12.140625" bestFit="1" customWidth="1"/>
  </cols>
  <sheetData>
    <row r="1" spans="1:24" x14ac:dyDescent="0.25">
      <c r="A1" t="s">
        <v>15</v>
      </c>
      <c r="B1" s="1">
        <v>0</v>
      </c>
      <c r="C1" s="1">
        <v>-6.7000000000000001E-11</v>
      </c>
      <c r="D1" t="s">
        <v>16</v>
      </c>
    </row>
    <row r="2" spans="1:24" x14ac:dyDescent="0.25">
      <c r="A2">
        <v>0</v>
      </c>
      <c r="B2">
        <v>-80.738831000000005</v>
      </c>
      <c r="C2">
        <v>-119.04335</v>
      </c>
      <c r="D2">
        <v>-5.2497634999999999E-3</v>
      </c>
    </row>
    <row r="3" spans="1:24" x14ac:dyDescent="0.25">
      <c r="A3">
        <v>1.2E-4</v>
      </c>
      <c r="B3">
        <v>-80.734252999999995</v>
      </c>
      <c r="C3">
        <v>-119.03</v>
      </c>
      <c r="D3">
        <v>-4.0541122000000004E-3</v>
      </c>
    </row>
    <row r="4" spans="1:24" x14ac:dyDescent="0.25">
      <c r="A4">
        <v>2.4000000000000001E-4</v>
      </c>
      <c r="B4">
        <v>-80.728149000000002</v>
      </c>
      <c r="C4">
        <v>-119.01665</v>
      </c>
      <c r="D4">
        <v>-3.6205463000000002E-3</v>
      </c>
    </row>
    <row r="5" spans="1:24" x14ac:dyDescent="0.25">
      <c r="A5">
        <v>3.6000000000000002E-4</v>
      </c>
      <c r="B5">
        <v>-80.718993999999995</v>
      </c>
      <c r="C5">
        <v>-118.9785</v>
      </c>
      <c r="D5">
        <v>-3.1270079000000001E-3</v>
      </c>
    </row>
    <row r="6" spans="1:24" x14ac:dyDescent="0.25">
      <c r="A6">
        <v>4.8000000000000001E-4</v>
      </c>
      <c r="B6">
        <v>-80.741882000000004</v>
      </c>
      <c r="C6">
        <v>-118.96896</v>
      </c>
      <c r="D6">
        <v>-2.5268099E-3</v>
      </c>
    </row>
    <row r="7" spans="1:24" x14ac:dyDescent="0.25">
      <c r="A7">
        <v>5.9999999999999995E-4</v>
      </c>
      <c r="B7">
        <v>-80.735778999999994</v>
      </c>
      <c r="C7">
        <v>-118.97087000000001</v>
      </c>
      <c r="D7">
        <v>-3.5024044999999999E-3</v>
      </c>
    </row>
    <row r="8" spans="1:24" x14ac:dyDescent="0.25">
      <c r="A8">
        <v>7.2000000000000005E-4</v>
      </c>
      <c r="B8">
        <v>-80.744934000000001</v>
      </c>
      <c r="C8">
        <v>-118.92319000000001</v>
      </c>
      <c r="D8">
        <v>-3.4403445999999999E-3</v>
      </c>
    </row>
    <row r="9" spans="1:24" x14ac:dyDescent="0.25">
      <c r="A9">
        <v>8.4000000000000003E-4</v>
      </c>
      <c r="B9">
        <v>-80.723572000000004</v>
      </c>
      <c r="C9">
        <v>-118.89648</v>
      </c>
      <c r="D9">
        <v>-3.7978063E-3</v>
      </c>
    </row>
    <row r="10" spans="1:24" x14ac:dyDescent="0.25">
      <c r="A10">
        <v>9.6000000000000002E-4</v>
      </c>
      <c r="B10">
        <v>-80.702208999999996</v>
      </c>
      <c r="C10">
        <v>-118.8736</v>
      </c>
      <c r="D10">
        <v>-4.0484186999999996E-3</v>
      </c>
    </row>
    <row r="11" spans="1:24" x14ac:dyDescent="0.25">
      <c r="A11">
        <v>1.08E-3</v>
      </c>
      <c r="B11">
        <v>-80.711365000000001</v>
      </c>
      <c r="C11">
        <v>-118.90984</v>
      </c>
      <c r="D11">
        <v>-3.9872127000000002E-3</v>
      </c>
    </row>
    <row r="12" spans="1:24" x14ac:dyDescent="0.25">
      <c r="A12">
        <v>1.1999999999999999E-3</v>
      </c>
      <c r="B12">
        <v>-80.732726999999997</v>
      </c>
      <c r="C12">
        <v>-118.87741</v>
      </c>
      <c r="D12">
        <v>-2.1638442999999999E-3</v>
      </c>
    </row>
    <row r="13" spans="1:24" x14ac:dyDescent="0.25">
      <c r="A13">
        <v>1.32E-3</v>
      </c>
      <c r="B13">
        <v>-80.728149000000002</v>
      </c>
      <c r="C13">
        <v>-118.88695</v>
      </c>
      <c r="D13">
        <v>1.4027932E-2</v>
      </c>
    </row>
    <row r="14" spans="1:24" x14ac:dyDescent="0.25">
      <c r="A14">
        <v>1.4400000000000001E-3</v>
      </c>
      <c r="B14">
        <v>-80.711365000000001</v>
      </c>
      <c r="C14">
        <v>-118.85262</v>
      </c>
      <c r="D14">
        <v>7.0567535000000001E-2</v>
      </c>
    </row>
    <row r="15" spans="1:24" x14ac:dyDescent="0.25">
      <c r="A15">
        <v>1.56E-3</v>
      </c>
      <c r="B15">
        <v>-80.690002000000007</v>
      </c>
      <c r="C15">
        <v>-118.82210000000001</v>
      </c>
      <c r="D15">
        <v>0.16052738999999999</v>
      </c>
      <c r="X15" s="1"/>
    </row>
    <row r="16" spans="1:24" x14ac:dyDescent="0.25">
      <c r="A16">
        <v>1.6800000000000001E-3</v>
      </c>
      <c r="B16">
        <v>-80.686950999999993</v>
      </c>
      <c r="C16">
        <v>-118.82782</v>
      </c>
      <c r="D16">
        <v>0.26564821</v>
      </c>
    </row>
    <row r="17" spans="1:23" x14ac:dyDescent="0.25">
      <c r="A17">
        <v>1.8E-3</v>
      </c>
      <c r="B17">
        <v>-80.740356000000006</v>
      </c>
      <c r="C17">
        <v>-118.80875</v>
      </c>
      <c r="D17">
        <v>0.36663862000000003</v>
      </c>
    </row>
    <row r="18" spans="1:23" x14ac:dyDescent="0.25">
      <c r="A18">
        <v>1.92E-3</v>
      </c>
      <c r="B18">
        <v>-80.764770999999996</v>
      </c>
      <c r="C18">
        <v>-118.78395</v>
      </c>
      <c r="D18">
        <v>0.44647330000000002</v>
      </c>
    </row>
    <row r="19" spans="1:23" x14ac:dyDescent="0.25">
      <c r="A19">
        <v>2.0400000000000001E-3</v>
      </c>
      <c r="B19">
        <v>-80.780028999999999</v>
      </c>
      <c r="C19">
        <v>-118.80493</v>
      </c>
      <c r="D19">
        <v>0.49142306000000002</v>
      </c>
    </row>
    <row r="20" spans="1:23" x14ac:dyDescent="0.25">
      <c r="A20">
        <v>2.16E-3</v>
      </c>
      <c r="B20">
        <v>-80.792236000000003</v>
      </c>
      <c r="C20">
        <v>-118.80112</v>
      </c>
      <c r="D20">
        <v>0.49309033000000002</v>
      </c>
    </row>
    <row r="21" spans="1:23" x14ac:dyDescent="0.25">
      <c r="A21">
        <v>2.2799999999999999E-3</v>
      </c>
      <c r="B21">
        <v>-80.758667000000003</v>
      </c>
      <c r="C21">
        <v>-118.79158</v>
      </c>
      <c r="D21">
        <v>0.44706638999999998</v>
      </c>
    </row>
    <row r="22" spans="1:23" x14ac:dyDescent="0.25">
      <c r="A22">
        <v>2.3999999999999998E-3</v>
      </c>
      <c r="B22">
        <v>-80.764770999999996</v>
      </c>
      <c r="C22">
        <v>-118.7706</v>
      </c>
      <c r="D22">
        <v>0.35469663000000001</v>
      </c>
    </row>
    <row r="23" spans="1:23" x14ac:dyDescent="0.25">
      <c r="A23">
        <v>2.5200000000000001E-3</v>
      </c>
      <c r="B23">
        <v>-80.792236000000003</v>
      </c>
      <c r="C23">
        <v>-118.72481999999999</v>
      </c>
      <c r="D23">
        <v>0.22405748</v>
      </c>
    </row>
    <row r="24" spans="1:23" x14ac:dyDescent="0.25">
      <c r="A24">
        <v>2.64E-3</v>
      </c>
      <c r="B24">
        <v>-80.790710000000004</v>
      </c>
      <c r="C24">
        <v>-118.72673</v>
      </c>
      <c r="D24">
        <v>6.5246886000000004E-2</v>
      </c>
    </row>
    <row r="25" spans="1:23" x14ac:dyDescent="0.25">
      <c r="A25">
        <v>2.7599999999999999E-3</v>
      </c>
      <c r="B25">
        <v>-80.804443000000006</v>
      </c>
      <c r="C25">
        <v>-118.70003</v>
      </c>
      <c r="D25">
        <v>-0.10816773</v>
      </c>
    </row>
    <row r="26" spans="1:23" x14ac:dyDescent="0.25">
      <c r="A26">
        <v>2.8800000000000002E-3</v>
      </c>
      <c r="B26">
        <v>-80.763244999999998</v>
      </c>
      <c r="C26">
        <v>-118.70574999999999</v>
      </c>
      <c r="D26">
        <v>-0.28055855000000002</v>
      </c>
    </row>
    <row r="27" spans="1:23" x14ac:dyDescent="0.25">
      <c r="A27">
        <v>3.0000000000000001E-3</v>
      </c>
      <c r="B27">
        <v>-80.787659000000005</v>
      </c>
      <c r="C27">
        <v>-118.70384</v>
      </c>
      <c r="D27">
        <v>-0.43740031000000001</v>
      </c>
    </row>
    <row r="28" spans="1:23" x14ac:dyDescent="0.25">
      <c r="A28">
        <v>3.1199999999999999E-3</v>
      </c>
      <c r="B28">
        <v>-80.805969000000005</v>
      </c>
      <c r="C28">
        <v>-118.71338</v>
      </c>
      <c r="D28">
        <v>-0.56578896000000001</v>
      </c>
      <c r="W28" s="1"/>
    </row>
    <row r="29" spans="1:23" x14ac:dyDescent="0.25">
      <c r="A29">
        <v>3.2399999999999998E-3</v>
      </c>
      <c r="B29">
        <v>-80.821228000000005</v>
      </c>
      <c r="C29">
        <v>-118.68668</v>
      </c>
      <c r="D29">
        <v>-0.65449652000000003</v>
      </c>
    </row>
    <row r="30" spans="1:23" x14ac:dyDescent="0.25">
      <c r="A30">
        <v>3.3600000000000001E-3</v>
      </c>
      <c r="B30">
        <v>-80.824280000000002</v>
      </c>
      <c r="C30">
        <v>-118.69240000000001</v>
      </c>
      <c r="D30">
        <v>-0.69637581999999998</v>
      </c>
    </row>
    <row r="31" spans="1:23" x14ac:dyDescent="0.25">
      <c r="A31">
        <v>3.48E-3</v>
      </c>
      <c r="B31">
        <v>-80.848693999999995</v>
      </c>
      <c r="C31">
        <v>-118.66759999999999</v>
      </c>
      <c r="D31">
        <v>-0.68823999000000002</v>
      </c>
    </row>
    <row r="32" spans="1:23" x14ac:dyDescent="0.25">
      <c r="A32">
        <v>3.5999999999999999E-3</v>
      </c>
      <c r="B32">
        <v>-80.839539000000002</v>
      </c>
      <c r="C32">
        <v>-118.69049</v>
      </c>
      <c r="D32">
        <v>-0.63098613000000003</v>
      </c>
    </row>
    <row r="33" spans="1:4" x14ac:dyDescent="0.25">
      <c r="A33">
        <v>3.7200000000000002E-3</v>
      </c>
      <c r="B33">
        <v>-80.845641999999998</v>
      </c>
      <c r="C33">
        <v>-118.68286000000001</v>
      </c>
      <c r="D33">
        <v>-0.53000864000000003</v>
      </c>
    </row>
    <row r="34" spans="1:4" x14ac:dyDescent="0.25">
      <c r="A34">
        <v>3.8400000000000001E-3</v>
      </c>
      <c r="B34">
        <v>-80.871582000000004</v>
      </c>
      <c r="C34">
        <v>-118.69049</v>
      </c>
      <c r="D34">
        <v>-0.39298775000000002</v>
      </c>
    </row>
    <row r="35" spans="1:4" x14ac:dyDescent="0.25">
      <c r="A35">
        <v>3.96E-3</v>
      </c>
      <c r="B35">
        <v>-80.891418000000002</v>
      </c>
      <c r="C35">
        <v>-118.68668</v>
      </c>
      <c r="D35">
        <v>-0.23147574000000001</v>
      </c>
    </row>
    <row r="36" spans="1:4" x14ac:dyDescent="0.25">
      <c r="A36">
        <v>4.0800000000000003E-3</v>
      </c>
      <c r="B36">
        <v>-80.883788999999993</v>
      </c>
      <c r="C36">
        <v>-118.64852999999999</v>
      </c>
      <c r="D36">
        <v>-5.7765239000000003E-2</v>
      </c>
    </row>
    <row r="37" spans="1:4" x14ac:dyDescent="0.25">
      <c r="A37">
        <v>4.1999999999999997E-3</v>
      </c>
      <c r="B37">
        <v>-80.899047999999993</v>
      </c>
      <c r="C37">
        <v>-118.64281</v>
      </c>
      <c r="D37">
        <v>0.11520016</v>
      </c>
    </row>
    <row r="38" spans="1:4" x14ac:dyDescent="0.25">
      <c r="A38">
        <v>4.3200000000000001E-3</v>
      </c>
      <c r="B38">
        <v>-80.886841000000004</v>
      </c>
      <c r="C38">
        <v>-118.6161</v>
      </c>
      <c r="D38">
        <v>0.27491365000000001</v>
      </c>
    </row>
    <row r="39" spans="1:4" x14ac:dyDescent="0.25">
      <c r="A39">
        <v>4.4400000000000004E-3</v>
      </c>
      <c r="B39">
        <v>-80.867003999999994</v>
      </c>
      <c r="C39">
        <v>-118.60275</v>
      </c>
      <c r="D39">
        <v>0.40992662000000002</v>
      </c>
    </row>
    <row r="40" spans="1:4" x14ac:dyDescent="0.25">
      <c r="A40">
        <v>4.5599999999999998E-3</v>
      </c>
      <c r="B40">
        <v>-80.877685999999997</v>
      </c>
      <c r="C40">
        <v>-118.56461</v>
      </c>
      <c r="D40">
        <v>0.51127343999999997</v>
      </c>
    </row>
    <row r="41" spans="1:4" x14ac:dyDescent="0.25">
      <c r="A41">
        <v>4.6800000000000001E-3</v>
      </c>
      <c r="B41">
        <v>-80.851746000000006</v>
      </c>
      <c r="C41">
        <v>-118.5894</v>
      </c>
      <c r="D41">
        <v>0.57333058000000003</v>
      </c>
    </row>
    <row r="42" spans="1:4" x14ac:dyDescent="0.25">
      <c r="A42">
        <v>4.7999999999999996E-3</v>
      </c>
      <c r="B42">
        <v>-80.851746000000006</v>
      </c>
      <c r="C42">
        <v>-118.56842</v>
      </c>
      <c r="D42">
        <v>0.59313892999999995</v>
      </c>
    </row>
    <row r="43" spans="1:4" x14ac:dyDescent="0.25">
      <c r="A43">
        <v>4.9199999999999999E-3</v>
      </c>
      <c r="B43">
        <v>-80.853271000000007</v>
      </c>
      <c r="C43">
        <v>-118.55888</v>
      </c>
      <c r="D43">
        <v>0.57050829000000003</v>
      </c>
    </row>
    <row r="44" spans="1:4" x14ac:dyDescent="0.25">
      <c r="A44">
        <v>5.0400000000000002E-3</v>
      </c>
      <c r="B44">
        <v>-80.851746000000006</v>
      </c>
      <c r="C44">
        <v>-118.53981</v>
      </c>
      <c r="D44">
        <v>0.50936722000000001</v>
      </c>
    </row>
    <row r="45" spans="1:4" x14ac:dyDescent="0.25">
      <c r="A45">
        <v>5.1599999999999997E-3</v>
      </c>
      <c r="B45">
        <v>-80.847167999999996</v>
      </c>
      <c r="C45">
        <v>-118.53027</v>
      </c>
      <c r="D45">
        <v>0.41608562999999998</v>
      </c>
    </row>
    <row r="46" spans="1:4" x14ac:dyDescent="0.25">
      <c r="A46">
        <v>5.28E-3</v>
      </c>
      <c r="B46">
        <v>-80.845641999999998</v>
      </c>
      <c r="C46">
        <v>-118.46733</v>
      </c>
      <c r="D46">
        <v>0.29787795</v>
      </c>
    </row>
    <row r="47" spans="1:4" x14ac:dyDescent="0.25">
      <c r="A47">
        <v>5.4000000000000003E-3</v>
      </c>
      <c r="B47">
        <v>-80.839539000000002</v>
      </c>
      <c r="C47">
        <v>-118.46541999999999</v>
      </c>
      <c r="D47">
        <v>0.16477385999999999</v>
      </c>
    </row>
    <row r="48" spans="1:4" x14ac:dyDescent="0.25">
      <c r="A48">
        <v>5.5199999999999997E-3</v>
      </c>
      <c r="B48">
        <v>-80.802916999999994</v>
      </c>
      <c r="C48">
        <v>-118.4845</v>
      </c>
      <c r="D48">
        <v>2.7130373999999999E-2</v>
      </c>
    </row>
    <row r="49" spans="1:4" x14ac:dyDescent="0.25">
      <c r="A49">
        <v>5.64E-3</v>
      </c>
      <c r="B49">
        <v>-80.851746000000006</v>
      </c>
      <c r="C49">
        <v>-118.49213</v>
      </c>
      <c r="D49">
        <v>-0.10589788999999999</v>
      </c>
    </row>
    <row r="50" spans="1:4" x14ac:dyDescent="0.25">
      <c r="A50">
        <v>5.7600000000000004E-3</v>
      </c>
      <c r="B50">
        <v>-80.805969000000005</v>
      </c>
      <c r="C50">
        <v>-118.44635</v>
      </c>
      <c r="D50">
        <v>-0.22467808</v>
      </c>
    </row>
    <row r="51" spans="1:4" x14ac:dyDescent="0.25">
      <c r="A51">
        <v>5.8799999999999998E-3</v>
      </c>
      <c r="B51">
        <v>-80.796813999999998</v>
      </c>
      <c r="C51">
        <v>-118.42728</v>
      </c>
      <c r="D51">
        <v>-0.32177615999999998</v>
      </c>
    </row>
    <row r="52" spans="1:4" x14ac:dyDescent="0.25">
      <c r="A52">
        <v>6.0000000000000001E-3</v>
      </c>
      <c r="B52">
        <v>-80.807495000000003</v>
      </c>
      <c r="C52">
        <v>-118.41965</v>
      </c>
      <c r="D52">
        <v>-0.39176921999999997</v>
      </c>
    </row>
    <row r="53" spans="1:4" x14ac:dyDescent="0.25">
      <c r="A53">
        <v>6.1199999999999996E-3</v>
      </c>
      <c r="B53">
        <v>-80.831908999999996</v>
      </c>
      <c r="C53">
        <v>-118.40439000000001</v>
      </c>
      <c r="D53">
        <v>-0.43182933000000001</v>
      </c>
    </row>
    <row r="54" spans="1:4" x14ac:dyDescent="0.25">
      <c r="A54">
        <v>6.2399999999999999E-3</v>
      </c>
      <c r="B54">
        <v>-80.854797000000005</v>
      </c>
      <c r="C54">
        <v>-118.39676</v>
      </c>
      <c r="D54">
        <v>-0.44047550000000002</v>
      </c>
    </row>
    <row r="55" spans="1:4" x14ac:dyDescent="0.25">
      <c r="A55">
        <v>6.3600000000000002E-3</v>
      </c>
      <c r="B55">
        <v>-80.838013000000004</v>
      </c>
      <c r="C55">
        <v>-118.39485000000001</v>
      </c>
      <c r="D55">
        <v>-0.41926331</v>
      </c>
    </row>
    <row r="56" spans="1:4" x14ac:dyDescent="0.25">
      <c r="A56">
        <v>6.4799999999999996E-3</v>
      </c>
      <c r="B56">
        <v>-80.831908999999996</v>
      </c>
      <c r="C56">
        <v>-118.41392999999999</v>
      </c>
      <c r="D56">
        <v>-0.37196145000000003</v>
      </c>
    </row>
    <row r="57" spans="1:4" x14ac:dyDescent="0.25">
      <c r="A57">
        <v>6.6E-3</v>
      </c>
      <c r="B57">
        <v>-80.868530000000007</v>
      </c>
      <c r="C57">
        <v>-118.37196</v>
      </c>
      <c r="D57">
        <v>-0.30282386</v>
      </c>
    </row>
    <row r="58" spans="1:4" x14ac:dyDescent="0.25">
      <c r="A58">
        <v>6.7200000000000003E-3</v>
      </c>
      <c r="B58">
        <v>-80.871582000000004</v>
      </c>
      <c r="C58">
        <v>-118.36815</v>
      </c>
      <c r="D58">
        <v>-0.21785413000000001</v>
      </c>
    </row>
    <row r="59" spans="1:4" x14ac:dyDescent="0.25">
      <c r="A59">
        <v>6.8399999999999997E-3</v>
      </c>
      <c r="B59">
        <v>-80.848693999999995</v>
      </c>
      <c r="C59">
        <v>-118.38912999999999</v>
      </c>
      <c r="D59">
        <v>-0.12459513</v>
      </c>
    </row>
    <row r="60" spans="1:4" x14ac:dyDescent="0.25">
      <c r="A60">
        <v>6.96E-3</v>
      </c>
      <c r="B60">
        <v>-80.874634</v>
      </c>
      <c r="C60">
        <v>-118.38722</v>
      </c>
      <c r="D60">
        <v>-2.9140492E-2</v>
      </c>
    </row>
    <row r="61" spans="1:4" x14ac:dyDescent="0.25">
      <c r="A61">
        <v>7.0800000000000004E-3</v>
      </c>
      <c r="B61">
        <v>-80.885315000000006</v>
      </c>
      <c r="C61">
        <v>-118.38341</v>
      </c>
      <c r="D61">
        <v>6.1410078999999999E-2</v>
      </c>
    </row>
    <row r="62" spans="1:4" x14ac:dyDescent="0.25">
      <c r="A62">
        <v>7.1999999999999998E-3</v>
      </c>
      <c r="B62">
        <v>-80.886841000000004</v>
      </c>
      <c r="C62">
        <v>-118.41965</v>
      </c>
      <c r="D62">
        <v>0.14114361</v>
      </c>
    </row>
    <row r="63" spans="1:4" x14ac:dyDescent="0.25">
      <c r="A63">
        <v>7.3200000000000001E-3</v>
      </c>
      <c r="B63">
        <v>-80.877685999999997</v>
      </c>
      <c r="C63">
        <v>-118.37769</v>
      </c>
      <c r="D63">
        <v>0.20605229999999999</v>
      </c>
    </row>
    <row r="64" spans="1:4" x14ac:dyDescent="0.25">
      <c r="A64">
        <v>7.4400000000000004E-3</v>
      </c>
      <c r="B64">
        <v>-80.892944</v>
      </c>
      <c r="C64">
        <v>-118.39867</v>
      </c>
      <c r="D64">
        <v>0.25216192999999998</v>
      </c>
    </row>
    <row r="65" spans="1:4" x14ac:dyDescent="0.25">
      <c r="A65">
        <v>7.5599999999999999E-3</v>
      </c>
      <c r="B65">
        <v>-80.906677000000002</v>
      </c>
      <c r="C65">
        <v>-118.42728</v>
      </c>
      <c r="D65">
        <v>0.27728920000000001</v>
      </c>
    </row>
    <row r="66" spans="1:4" x14ac:dyDescent="0.25">
      <c r="A66">
        <v>7.6800000000000002E-3</v>
      </c>
      <c r="B66">
        <v>-80.961608999999996</v>
      </c>
      <c r="C66">
        <v>-118.42918</v>
      </c>
      <c r="D66">
        <v>0.28161736999999998</v>
      </c>
    </row>
    <row r="67" spans="1:4" x14ac:dyDescent="0.25">
      <c r="A67">
        <v>7.7999999999999996E-3</v>
      </c>
      <c r="B67">
        <v>-80.953979000000004</v>
      </c>
      <c r="C67">
        <v>-118.4063</v>
      </c>
      <c r="D67">
        <v>0.26595110999999999</v>
      </c>
    </row>
    <row r="68" spans="1:4" x14ac:dyDescent="0.25">
      <c r="A68">
        <v>7.92E-3</v>
      </c>
      <c r="B68">
        <v>-80.979918999999995</v>
      </c>
      <c r="C68">
        <v>-118.39676</v>
      </c>
      <c r="D68">
        <v>0.23304688000000001</v>
      </c>
    </row>
    <row r="69" spans="1:4" x14ac:dyDescent="0.25">
      <c r="A69">
        <v>8.0400000000000003E-3</v>
      </c>
      <c r="B69">
        <v>-80.982971000000006</v>
      </c>
      <c r="C69">
        <v>-118.37769</v>
      </c>
      <c r="D69">
        <v>0.18617981</v>
      </c>
    </row>
    <row r="70" spans="1:4" x14ac:dyDescent="0.25">
      <c r="A70">
        <v>8.1600000000000006E-3</v>
      </c>
      <c r="B70">
        <v>-80.999756000000005</v>
      </c>
      <c r="C70">
        <v>-118.38341</v>
      </c>
      <c r="D70">
        <v>0.12969533999999999</v>
      </c>
    </row>
    <row r="71" spans="1:4" x14ac:dyDescent="0.25">
      <c r="A71">
        <v>8.2799999999999992E-3</v>
      </c>
      <c r="B71">
        <v>-80.990600999999998</v>
      </c>
      <c r="C71">
        <v>-118.37006</v>
      </c>
      <c r="D71">
        <v>6.7414145999999994E-2</v>
      </c>
    </row>
    <row r="72" spans="1:4" x14ac:dyDescent="0.25">
      <c r="A72">
        <v>8.3999999999999995E-3</v>
      </c>
      <c r="B72">
        <v>-81.021118000000001</v>
      </c>
      <c r="C72">
        <v>-118.37006</v>
      </c>
      <c r="D72">
        <v>4.7479693999999996E-3</v>
      </c>
    </row>
    <row r="73" spans="1:4" x14ac:dyDescent="0.25">
      <c r="A73">
        <v>8.5199999999999998E-3</v>
      </c>
      <c r="B73">
        <v>-81.033325000000005</v>
      </c>
      <c r="C73">
        <v>-118.37006</v>
      </c>
      <c r="D73">
        <v>-5.4777250999999999E-2</v>
      </c>
    </row>
    <row r="74" spans="1:4" x14ac:dyDescent="0.25">
      <c r="A74">
        <v>8.6400000000000001E-3</v>
      </c>
      <c r="B74">
        <v>-81.021118000000001</v>
      </c>
      <c r="C74">
        <v>-118.36815</v>
      </c>
      <c r="D74">
        <v>-0.10653102</v>
      </c>
    </row>
    <row r="75" spans="1:4" x14ac:dyDescent="0.25">
      <c r="A75">
        <v>8.7600000000000004E-3</v>
      </c>
      <c r="B75">
        <v>-81.025695999999996</v>
      </c>
      <c r="C75">
        <v>-118.36433</v>
      </c>
      <c r="D75">
        <v>-0.14799288999999999</v>
      </c>
    </row>
    <row r="76" spans="1:4" x14ac:dyDescent="0.25">
      <c r="A76">
        <v>8.8800000000000007E-3</v>
      </c>
      <c r="B76">
        <v>-81.011962999999994</v>
      </c>
      <c r="C76">
        <v>-118.37006</v>
      </c>
      <c r="D76">
        <v>-0.17675247999999999</v>
      </c>
    </row>
    <row r="77" spans="1:4" x14ac:dyDescent="0.25">
      <c r="A77">
        <v>8.9999999999999993E-3</v>
      </c>
      <c r="B77">
        <v>-81.031799000000007</v>
      </c>
      <c r="C77">
        <v>-118.37578000000001</v>
      </c>
      <c r="D77">
        <v>-0.19252643999999999</v>
      </c>
    </row>
    <row r="78" spans="1:4" x14ac:dyDescent="0.25">
      <c r="A78">
        <v>9.1199999999999996E-3</v>
      </c>
      <c r="B78">
        <v>-81.050110000000004</v>
      </c>
      <c r="C78">
        <v>-118.37006</v>
      </c>
      <c r="D78">
        <v>-0.19429373</v>
      </c>
    </row>
    <row r="79" spans="1:4" x14ac:dyDescent="0.25">
      <c r="A79">
        <v>9.2399999999999999E-3</v>
      </c>
      <c r="B79">
        <v>-81.025695999999996</v>
      </c>
      <c r="C79">
        <v>-118.36624</v>
      </c>
      <c r="D79">
        <v>-0.18298988999999999</v>
      </c>
    </row>
    <row r="80" spans="1:4" x14ac:dyDescent="0.25">
      <c r="A80">
        <v>9.3600000000000003E-3</v>
      </c>
      <c r="B80">
        <v>-81.028747999999993</v>
      </c>
      <c r="C80">
        <v>-118.36433</v>
      </c>
      <c r="D80">
        <v>-0.16074184999999999</v>
      </c>
    </row>
    <row r="81" spans="1:4" x14ac:dyDescent="0.25">
      <c r="A81">
        <v>9.4800000000000006E-3</v>
      </c>
      <c r="B81">
        <v>-81.013489000000007</v>
      </c>
      <c r="C81">
        <v>-118.36433</v>
      </c>
      <c r="D81">
        <v>-0.12980237999999999</v>
      </c>
    </row>
    <row r="82" spans="1:4" x14ac:dyDescent="0.25">
      <c r="A82">
        <v>9.5999999999999992E-3</v>
      </c>
      <c r="B82">
        <v>-80.986023000000003</v>
      </c>
      <c r="C82">
        <v>-118.3548</v>
      </c>
      <c r="D82">
        <v>-9.2803045000000001E-2</v>
      </c>
    </row>
    <row r="83" spans="1:4" x14ac:dyDescent="0.25">
      <c r="A83">
        <v>9.7199999999999995E-3</v>
      </c>
      <c r="B83">
        <v>-80.992125999999999</v>
      </c>
      <c r="C83">
        <v>-118.3548</v>
      </c>
      <c r="D83">
        <v>-5.2301492999999998E-2</v>
      </c>
    </row>
    <row r="84" spans="1:4" x14ac:dyDescent="0.25">
      <c r="A84">
        <v>9.8399999999999998E-3</v>
      </c>
      <c r="B84">
        <v>-80.986023000000003</v>
      </c>
      <c r="C84">
        <v>-118.35861</v>
      </c>
      <c r="D84">
        <v>-1.1608636E-2</v>
      </c>
    </row>
    <row r="85" spans="1:4" x14ac:dyDescent="0.25">
      <c r="A85">
        <v>9.9600000000000001E-3</v>
      </c>
      <c r="B85">
        <v>-80.996703999999994</v>
      </c>
      <c r="C85">
        <v>-118.36051999999999</v>
      </c>
      <c r="D85">
        <v>2.6398654000000001E-2</v>
      </c>
    </row>
    <row r="86" spans="1:4" x14ac:dyDescent="0.25">
      <c r="A86">
        <v>1.008E-2</v>
      </c>
      <c r="B86">
        <v>-81.010436999999996</v>
      </c>
      <c r="C86">
        <v>-118.3815</v>
      </c>
      <c r="D86">
        <v>5.9232948000000001E-2</v>
      </c>
    </row>
    <row r="87" spans="1:4" x14ac:dyDescent="0.25">
      <c r="A87">
        <v>1.0200000000000001E-2</v>
      </c>
      <c r="B87">
        <v>-80.967712000000006</v>
      </c>
      <c r="C87">
        <v>-118.33763</v>
      </c>
      <c r="D87">
        <v>8.506756E-2</v>
      </c>
    </row>
    <row r="88" spans="1:4" x14ac:dyDescent="0.25">
      <c r="A88">
        <v>1.0319999999999999E-2</v>
      </c>
      <c r="B88">
        <v>-80.940246999999999</v>
      </c>
      <c r="C88">
        <v>-118.32428</v>
      </c>
      <c r="D88">
        <v>0.10314771</v>
      </c>
    </row>
    <row r="89" spans="1:4" x14ac:dyDescent="0.25">
      <c r="A89">
        <v>1.044E-2</v>
      </c>
      <c r="B89">
        <v>-80.953979000000004</v>
      </c>
      <c r="C89">
        <v>-118.28613</v>
      </c>
      <c r="D89">
        <v>0.11219964</v>
      </c>
    </row>
    <row r="90" spans="1:4" x14ac:dyDescent="0.25">
      <c r="A90">
        <v>1.056E-2</v>
      </c>
      <c r="B90">
        <v>-80.882262999999995</v>
      </c>
      <c r="C90">
        <v>-118.31856000000001</v>
      </c>
      <c r="D90">
        <v>0.11243706000000001</v>
      </c>
    </row>
    <row r="91" spans="1:4" x14ac:dyDescent="0.25">
      <c r="A91">
        <v>1.068E-2</v>
      </c>
      <c r="B91">
        <v>-80.870056000000005</v>
      </c>
      <c r="C91">
        <v>-118.32428</v>
      </c>
      <c r="D91">
        <v>0.10456095</v>
      </c>
    </row>
    <row r="92" spans="1:4" x14ac:dyDescent="0.25">
      <c r="A92">
        <v>1.0800000000000001E-2</v>
      </c>
      <c r="B92">
        <v>-80.876159999999999</v>
      </c>
      <c r="C92">
        <v>-118.32619</v>
      </c>
      <c r="D92">
        <v>8.9886791999999993E-2</v>
      </c>
    </row>
    <row r="93" spans="1:4" x14ac:dyDescent="0.25">
      <c r="A93">
        <v>1.0919999999999999E-2</v>
      </c>
      <c r="B93">
        <v>-80.868530000000007</v>
      </c>
      <c r="C93">
        <v>-118.34908</v>
      </c>
      <c r="D93">
        <v>6.9537280000000007E-2</v>
      </c>
    </row>
    <row r="94" spans="1:4" x14ac:dyDescent="0.25">
      <c r="A94">
        <v>1.1039999999999999E-2</v>
      </c>
      <c r="B94">
        <v>-80.882262999999995</v>
      </c>
      <c r="C94">
        <v>-118.31665</v>
      </c>
      <c r="D94">
        <v>4.5325340999999998E-2</v>
      </c>
    </row>
    <row r="95" spans="1:4" x14ac:dyDescent="0.25">
      <c r="A95">
        <v>1.116E-2</v>
      </c>
      <c r="B95">
        <v>-80.902100000000004</v>
      </c>
      <c r="C95">
        <v>-118.30710999999999</v>
      </c>
      <c r="D95">
        <v>1.9578221999999999E-2</v>
      </c>
    </row>
    <row r="96" spans="1:4" x14ac:dyDescent="0.25">
      <c r="A96">
        <v>1.128E-2</v>
      </c>
      <c r="B96">
        <v>-80.934143000000006</v>
      </c>
      <c r="C96">
        <v>-118.33382</v>
      </c>
      <c r="D96">
        <v>-6.3013675999999998E-3</v>
      </c>
    </row>
    <row r="97" spans="1:4" x14ac:dyDescent="0.25">
      <c r="A97">
        <v>1.14E-2</v>
      </c>
      <c r="B97">
        <v>-80.957031000000001</v>
      </c>
      <c r="C97">
        <v>-118.30521</v>
      </c>
      <c r="D97">
        <v>-3.0350472E-2</v>
      </c>
    </row>
    <row r="98" spans="1:4" x14ac:dyDescent="0.25">
      <c r="A98">
        <v>1.1520000000000001E-2</v>
      </c>
      <c r="B98">
        <v>-80.938721000000001</v>
      </c>
      <c r="C98">
        <v>-118.31856000000001</v>
      </c>
      <c r="D98">
        <v>-5.1311757999999999E-2</v>
      </c>
    </row>
    <row r="99" spans="1:4" x14ac:dyDescent="0.25">
      <c r="A99">
        <v>1.1639999999999999E-2</v>
      </c>
      <c r="B99">
        <v>-80.909728999999999</v>
      </c>
      <c r="C99">
        <v>-118.33954</v>
      </c>
      <c r="D99">
        <v>-6.7227397999999994E-2</v>
      </c>
    </row>
    <row r="100" spans="1:4" x14ac:dyDescent="0.25">
      <c r="A100">
        <v>1.176E-2</v>
      </c>
      <c r="B100">
        <v>-80.909728999999999</v>
      </c>
      <c r="C100">
        <v>-118.30329999999999</v>
      </c>
      <c r="D100">
        <v>-7.8238208000000004E-2</v>
      </c>
    </row>
    <row r="101" spans="1:4" x14ac:dyDescent="0.25">
      <c r="A101">
        <v>1.188E-2</v>
      </c>
      <c r="B101">
        <v>-80.909728999999999</v>
      </c>
      <c r="C101">
        <v>-118.35098000000001</v>
      </c>
      <c r="D101">
        <v>-8.3447734999999995E-2</v>
      </c>
    </row>
    <row r="102" spans="1:4" x14ac:dyDescent="0.25">
      <c r="A102">
        <v>1.2E-2</v>
      </c>
      <c r="B102">
        <v>-80.902100000000004</v>
      </c>
      <c r="C102">
        <v>-118.32809</v>
      </c>
      <c r="D102">
        <v>-8.3346200999999995E-2</v>
      </c>
    </row>
    <row r="103" spans="1:4" x14ac:dyDescent="0.25">
      <c r="A103">
        <v>1.2120000000000001E-2</v>
      </c>
      <c r="B103">
        <v>-80.928039999999996</v>
      </c>
      <c r="C103">
        <v>-118.33382</v>
      </c>
      <c r="D103">
        <v>-7.8011791999999996E-2</v>
      </c>
    </row>
    <row r="104" spans="1:4" x14ac:dyDescent="0.25">
      <c r="A104">
        <v>1.2239999999999999E-2</v>
      </c>
      <c r="B104">
        <v>-80.911254999999997</v>
      </c>
      <c r="C104">
        <v>-118.28995</v>
      </c>
      <c r="D104">
        <v>-6.8147479999999996E-2</v>
      </c>
    </row>
    <row r="105" spans="1:4" x14ac:dyDescent="0.25">
      <c r="A105">
        <v>1.2359999999999999E-2</v>
      </c>
      <c r="B105">
        <v>-80.895995999999997</v>
      </c>
      <c r="C105">
        <v>-118.32809</v>
      </c>
      <c r="D105">
        <v>-5.5002429999999998E-2</v>
      </c>
    </row>
    <row r="106" spans="1:4" x14ac:dyDescent="0.25">
      <c r="A106">
        <v>1.248E-2</v>
      </c>
      <c r="B106">
        <v>-80.885315000000006</v>
      </c>
      <c r="C106">
        <v>-118.28804</v>
      </c>
      <c r="D106">
        <v>-3.9469781000000002E-2</v>
      </c>
    </row>
    <row r="107" spans="1:4" x14ac:dyDescent="0.25">
      <c r="A107">
        <v>1.26E-2</v>
      </c>
      <c r="B107">
        <v>-80.889893000000001</v>
      </c>
      <c r="C107">
        <v>-118.33</v>
      </c>
      <c r="D107">
        <v>-2.2794808999999999E-2</v>
      </c>
    </row>
    <row r="108" spans="1:4" x14ac:dyDescent="0.25">
      <c r="A108">
        <v>1.272E-2</v>
      </c>
      <c r="B108">
        <v>-80.911254999999997</v>
      </c>
      <c r="C108">
        <v>-118.31665</v>
      </c>
      <c r="D108">
        <v>-6.2883671E-3</v>
      </c>
    </row>
    <row r="109" spans="1:4" x14ac:dyDescent="0.25">
      <c r="A109">
        <v>1.2840000000000001E-2</v>
      </c>
      <c r="B109">
        <v>-80.900574000000006</v>
      </c>
      <c r="C109">
        <v>-118.32047</v>
      </c>
      <c r="D109">
        <v>8.3829396999999996E-3</v>
      </c>
    </row>
    <row r="110" spans="1:4" x14ac:dyDescent="0.25">
      <c r="A110">
        <v>1.2959999999999999E-2</v>
      </c>
      <c r="B110">
        <v>-80.900574000000006</v>
      </c>
      <c r="C110">
        <v>-118.32809</v>
      </c>
      <c r="D110">
        <v>2.1414496000000002E-2</v>
      </c>
    </row>
    <row r="111" spans="1:4" x14ac:dyDescent="0.25">
      <c r="A111">
        <v>1.308E-2</v>
      </c>
      <c r="B111">
        <v>-80.941772</v>
      </c>
      <c r="C111">
        <v>-118.31474</v>
      </c>
      <c r="D111">
        <v>3.1452463999999999E-2</v>
      </c>
    </row>
    <row r="112" spans="1:4" x14ac:dyDescent="0.25">
      <c r="A112">
        <v>1.32E-2</v>
      </c>
      <c r="B112">
        <v>-80.946349999999995</v>
      </c>
      <c r="C112">
        <v>-118.30710999999999</v>
      </c>
      <c r="D112">
        <v>3.7940960000000003E-2</v>
      </c>
    </row>
    <row r="113" spans="1:4" x14ac:dyDescent="0.25">
      <c r="A113">
        <v>1.332E-2</v>
      </c>
      <c r="B113">
        <v>-80.938721000000001</v>
      </c>
      <c r="C113">
        <v>-118.30710999999999</v>
      </c>
      <c r="D113">
        <v>4.1206606999999999E-2</v>
      </c>
    </row>
    <row r="114" spans="1:4" x14ac:dyDescent="0.25">
      <c r="A114">
        <v>1.3440000000000001E-2</v>
      </c>
      <c r="B114">
        <v>-80.937195000000003</v>
      </c>
      <c r="C114">
        <v>-118.31856000000001</v>
      </c>
      <c r="D114">
        <v>4.0675966000000001E-2</v>
      </c>
    </row>
    <row r="115" spans="1:4" x14ac:dyDescent="0.25">
      <c r="A115">
        <v>1.3559999999999999E-2</v>
      </c>
      <c r="B115">
        <v>-80.928039999999996</v>
      </c>
      <c r="C115">
        <v>-118.33190999999999</v>
      </c>
      <c r="D115">
        <v>3.7072500000000001E-2</v>
      </c>
    </row>
    <row r="116" spans="1:4" x14ac:dyDescent="0.25">
      <c r="A116">
        <v>1.3679999999999999E-2</v>
      </c>
      <c r="B116">
        <v>-80.917357999999993</v>
      </c>
      <c r="C116">
        <v>-118.32047</v>
      </c>
      <c r="D116">
        <v>3.1845604999999999E-2</v>
      </c>
    </row>
    <row r="117" spans="1:4" x14ac:dyDescent="0.25">
      <c r="A117">
        <v>1.38E-2</v>
      </c>
      <c r="B117">
        <v>-80.943297999999999</v>
      </c>
      <c r="C117">
        <v>-118.33190999999999</v>
      </c>
      <c r="D117">
        <v>2.4674734E-2</v>
      </c>
    </row>
    <row r="118" spans="1:4" x14ac:dyDescent="0.25">
      <c r="A118">
        <v>1.392E-2</v>
      </c>
      <c r="B118">
        <v>-80.938721000000001</v>
      </c>
      <c r="C118">
        <v>-118.33954</v>
      </c>
      <c r="D118">
        <v>1.6445521000000001E-2</v>
      </c>
    </row>
    <row r="119" spans="1:4" x14ac:dyDescent="0.25">
      <c r="A119">
        <v>1.404E-2</v>
      </c>
      <c r="B119">
        <v>-80.960082999999997</v>
      </c>
      <c r="C119">
        <v>-118.36433</v>
      </c>
      <c r="D119">
        <v>8.2364247999999994E-3</v>
      </c>
    </row>
    <row r="120" spans="1:4" x14ac:dyDescent="0.25">
      <c r="A120">
        <v>1.4160000000000001E-2</v>
      </c>
      <c r="B120">
        <v>-80.920410000000004</v>
      </c>
      <c r="C120">
        <v>-118.34908</v>
      </c>
      <c r="D120">
        <v>6.5200961999999996E-4</v>
      </c>
    </row>
    <row r="121" spans="1:4" x14ac:dyDescent="0.25">
      <c r="A121">
        <v>1.4279999999999999E-2</v>
      </c>
      <c r="B121">
        <v>-80.917357999999993</v>
      </c>
      <c r="C121">
        <v>-118.36243</v>
      </c>
      <c r="D121">
        <v>-6.7620728000000003E-3</v>
      </c>
    </row>
    <row r="122" spans="1:4" x14ac:dyDescent="0.25">
      <c r="A122">
        <v>1.44E-2</v>
      </c>
      <c r="B122">
        <v>-80.920410000000004</v>
      </c>
      <c r="C122">
        <v>-118.41965</v>
      </c>
      <c r="D122">
        <v>-1.2254856999999999E-2</v>
      </c>
    </row>
    <row r="123" spans="1:4" x14ac:dyDescent="0.25">
      <c r="A123">
        <v>1.452E-2</v>
      </c>
      <c r="B123">
        <v>-80.923462000000001</v>
      </c>
      <c r="C123">
        <v>-118.39676</v>
      </c>
      <c r="D123">
        <v>-1.6549903000000001E-2</v>
      </c>
    </row>
    <row r="124" spans="1:4" x14ac:dyDescent="0.25">
      <c r="A124">
        <v>1.464E-2</v>
      </c>
      <c r="B124">
        <v>-80.902100000000004</v>
      </c>
      <c r="C124">
        <v>-118.38722</v>
      </c>
      <c r="D124">
        <v>-1.9496138999999999E-2</v>
      </c>
    </row>
    <row r="125" spans="1:4" x14ac:dyDescent="0.25">
      <c r="A125">
        <v>1.4760000000000001E-2</v>
      </c>
      <c r="B125">
        <v>-80.899047999999993</v>
      </c>
      <c r="C125">
        <v>-118.41392999999999</v>
      </c>
      <c r="D125">
        <v>-2.0841437000000001E-2</v>
      </c>
    </row>
    <row r="126" spans="1:4" x14ac:dyDescent="0.25">
      <c r="A126">
        <v>1.4880000000000001E-2</v>
      </c>
      <c r="B126">
        <v>-80.903625000000005</v>
      </c>
      <c r="C126">
        <v>-118.4063</v>
      </c>
      <c r="D126">
        <v>-2.0697199999999999E-2</v>
      </c>
    </row>
    <row r="127" spans="1:4" x14ac:dyDescent="0.25">
      <c r="A127">
        <v>1.4999999999999999E-2</v>
      </c>
      <c r="B127">
        <v>-80.921936000000002</v>
      </c>
      <c r="C127">
        <v>-118.44253999999999</v>
      </c>
      <c r="D127">
        <v>-1.9777686999999999E-2</v>
      </c>
    </row>
    <row r="128" spans="1:4" x14ac:dyDescent="0.25">
      <c r="A128">
        <v>1.512E-2</v>
      </c>
      <c r="B128">
        <v>-80.944823999999997</v>
      </c>
      <c r="C128">
        <v>-118.42346000000001</v>
      </c>
      <c r="D128">
        <v>-1.7692888E-2</v>
      </c>
    </row>
    <row r="129" spans="1:4" x14ac:dyDescent="0.25">
      <c r="A129">
        <v>1.524E-2</v>
      </c>
      <c r="B129">
        <v>-80.929564999999997</v>
      </c>
      <c r="C129">
        <v>-118.43491</v>
      </c>
      <c r="D129">
        <v>-1.5092062E-2</v>
      </c>
    </row>
    <row r="130" spans="1:4" x14ac:dyDescent="0.25">
      <c r="A130">
        <v>1.536E-2</v>
      </c>
      <c r="B130">
        <v>-80.911254999999997</v>
      </c>
      <c r="C130">
        <v>-118.43300000000001</v>
      </c>
      <c r="D130">
        <v>-1.2002063E-2</v>
      </c>
    </row>
    <row r="131" spans="1:4" x14ac:dyDescent="0.25">
      <c r="A131">
        <v>1.5480000000000001E-2</v>
      </c>
      <c r="B131">
        <v>-80.940246999999999</v>
      </c>
      <c r="C131">
        <v>-118.46352</v>
      </c>
      <c r="D131">
        <v>-8.9024784999999999E-3</v>
      </c>
    </row>
    <row r="132" spans="1:4" x14ac:dyDescent="0.25">
      <c r="A132">
        <v>1.5599999999999999E-2</v>
      </c>
      <c r="B132">
        <v>-80.952454000000003</v>
      </c>
      <c r="C132">
        <v>-118.45016</v>
      </c>
      <c r="D132">
        <v>-5.7247028999999998E-3</v>
      </c>
    </row>
    <row r="133" spans="1:4" x14ac:dyDescent="0.25">
      <c r="A133">
        <v>1.5720000000000001E-2</v>
      </c>
      <c r="B133">
        <v>-80.958556999999999</v>
      </c>
      <c r="C133">
        <v>-118.47305</v>
      </c>
      <c r="D133">
        <v>-2.9896028999999999E-3</v>
      </c>
    </row>
    <row r="134" spans="1:4" x14ac:dyDescent="0.25">
      <c r="A134">
        <v>1.584E-2</v>
      </c>
      <c r="B134">
        <v>-81.008910999999998</v>
      </c>
      <c r="C134">
        <v>-118.48068000000001</v>
      </c>
      <c r="D134">
        <v>-8.9275301E-4</v>
      </c>
    </row>
    <row r="135" spans="1:4" x14ac:dyDescent="0.25">
      <c r="A135">
        <v>1.5959999999999998E-2</v>
      </c>
      <c r="B135">
        <v>-81.033325000000005</v>
      </c>
      <c r="C135">
        <v>-118.50928999999999</v>
      </c>
      <c r="D135">
        <v>9.3526510000000005E-4</v>
      </c>
    </row>
    <row r="136" spans="1:4" x14ac:dyDescent="0.25">
      <c r="A136">
        <v>1.6080000000000001E-2</v>
      </c>
      <c r="B136">
        <v>-81.021118000000001</v>
      </c>
      <c r="C136">
        <v>-118.46541999999999</v>
      </c>
      <c r="D136">
        <v>1.8421571999999999E-3</v>
      </c>
    </row>
    <row r="137" spans="1:4" x14ac:dyDescent="0.25">
      <c r="A137">
        <v>1.6199999999999999E-2</v>
      </c>
      <c r="B137">
        <v>-81.039428999999998</v>
      </c>
      <c r="C137">
        <v>-118.45398</v>
      </c>
      <c r="D137">
        <v>-9.4820848999999999E-3</v>
      </c>
    </row>
    <row r="138" spans="1:4" x14ac:dyDescent="0.25">
      <c r="A138">
        <v>1.6320000000000001E-2</v>
      </c>
      <c r="B138">
        <v>-81.002808000000002</v>
      </c>
      <c r="C138">
        <v>-118.46733</v>
      </c>
      <c r="D138">
        <v>-1.7160159000000001E-2</v>
      </c>
    </row>
    <row r="139" spans="1:4" x14ac:dyDescent="0.25">
      <c r="A139">
        <v>1.644E-2</v>
      </c>
      <c r="B139">
        <v>-81.018066000000005</v>
      </c>
      <c r="C139">
        <v>-118.51501</v>
      </c>
      <c r="D139">
        <v>-1.5294184000000001E-2</v>
      </c>
    </row>
    <row r="140" spans="1:4" x14ac:dyDescent="0.25">
      <c r="A140">
        <v>1.6559999999999998E-2</v>
      </c>
      <c r="B140">
        <v>-81.011962999999994</v>
      </c>
      <c r="C140">
        <v>-118.5112</v>
      </c>
      <c r="D140">
        <v>-1.2813967000000001E-2</v>
      </c>
    </row>
    <row r="141" spans="1:4" x14ac:dyDescent="0.25">
      <c r="A141">
        <v>1.668E-2</v>
      </c>
      <c r="B141">
        <v>-81.018066000000005</v>
      </c>
      <c r="C141">
        <v>-118.47496</v>
      </c>
      <c r="D141">
        <v>-9.9527538999999998E-3</v>
      </c>
    </row>
    <row r="142" spans="1:4" x14ac:dyDescent="0.25">
      <c r="A142">
        <v>1.6799999999999999E-2</v>
      </c>
      <c r="B142">
        <v>-81.054687000000001</v>
      </c>
      <c r="C142">
        <v>-118.49785</v>
      </c>
      <c r="D142">
        <v>-6.3411275E-3</v>
      </c>
    </row>
    <row r="143" spans="1:4" x14ac:dyDescent="0.25">
      <c r="A143">
        <v>1.6920000000000001E-2</v>
      </c>
      <c r="B143">
        <v>-81.057738999999998</v>
      </c>
      <c r="C143">
        <v>-118.46160999999999</v>
      </c>
      <c r="D143">
        <v>-3.0334434E-3</v>
      </c>
    </row>
    <row r="144" spans="1:4" x14ac:dyDescent="0.25">
      <c r="A144">
        <v>1.704E-2</v>
      </c>
      <c r="B144">
        <v>-81.079102000000006</v>
      </c>
      <c r="C144">
        <v>-118.4864</v>
      </c>
      <c r="D144">
        <v>4.3109875999999998E-4</v>
      </c>
    </row>
    <row r="145" spans="1:4" x14ac:dyDescent="0.25">
      <c r="A145">
        <v>1.7160000000000002E-2</v>
      </c>
      <c r="B145">
        <v>-81.085205000000002</v>
      </c>
      <c r="C145">
        <v>-118.49403</v>
      </c>
      <c r="D145">
        <v>3.0488160999999998E-3</v>
      </c>
    </row>
    <row r="146" spans="1:4" x14ac:dyDescent="0.25">
      <c r="A146">
        <v>1.728E-2</v>
      </c>
      <c r="B146">
        <v>-81.077575999999993</v>
      </c>
      <c r="C146">
        <v>-118.536</v>
      </c>
      <c r="D146">
        <v>4.4656629999999999E-3</v>
      </c>
    </row>
    <row r="147" spans="1:4" x14ac:dyDescent="0.25">
      <c r="A147">
        <v>1.7399999999999999E-2</v>
      </c>
      <c r="B147">
        <v>-81.082153000000005</v>
      </c>
      <c r="C147">
        <v>-118.51692</v>
      </c>
      <c r="D147">
        <v>6.2391177000000004E-3</v>
      </c>
    </row>
    <row r="148" spans="1:4" x14ac:dyDescent="0.25">
      <c r="A148">
        <v>1.7520000000000001E-2</v>
      </c>
      <c r="B148">
        <v>-81.072997999999998</v>
      </c>
      <c r="C148">
        <v>-118.53981</v>
      </c>
      <c r="D148">
        <v>7.0267293999999999E-3</v>
      </c>
    </row>
    <row r="149" spans="1:4" x14ac:dyDescent="0.25">
      <c r="A149">
        <v>1.7639999999999999E-2</v>
      </c>
      <c r="B149">
        <v>-81.098938000000004</v>
      </c>
      <c r="C149">
        <v>-118.52074</v>
      </c>
      <c r="D149">
        <v>6.7397730999999997E-3</v>
      </c>
    </row>
    <row r="150" spans="1:4" x14ac:dyDescent="0.25">
      <c r="A150">
        <v>1.7760000000000001E-2</v>
      </c>
      <c r="B150">
        <v>-81.106566999999998</v>
      </c>
      <c r="C150">
        <v>-118.53981</v>
      </c>
      <c r="D150">
        <v>6.0665073999999998E-3</v>
      </c>
    </row>
    <row r="151" spans="1:4" x14ac:dyDescent="0.25">
      <c r="A151">
        <v>1.788E-2</v>
      </c>
      <c r="B151">
        <v>-81.123351999999997</v>
      </c>
      <c r="C151">
        <v>-118.51692</v>
      </c>
      <c r="D151">
        <v>5.7264107999999998E-3</v>
      </c>
    </row>
    <row r="152" spans="1:4" x14ac:dyDescent="0.25">
      <c r="A152">
        <v>1.7999999999999999E-2</v>
      </c>
      <c r="B152">
        <v>-81.143187999999995</v>
      </c>
      <c r="C152">
        <v>-118.54743999999999</v>
      </c>
      <c r="D152">
        <v>2.2478056E-2</v>
      </c>
    </row>
    <row r="153" spans="1:4" x14ac:dyDescent="0.25">
      <c r="A153">
        <v>1.8120000000000001E-2</v>
      </c>
      <c r="B153">
        <v>-81.167603</v>
      </c>
      <c r="C153">
        <v>-118.55888</v>
      </c>
      <c r="D153">
        <v>8.0565267999999995E-2</v>
      </c>
    </row>
    <row r="154" spans="1:4" x14ac:dyDescent="0.25">
      <c r="A154">
        <v>1.8239999999999999E-2</v>
      </c>
      <c r="B154">
        <v>-81.185912999999999</v>
      </c>
      <c r="C154">
        <v>-118.55507</v>
      </c>
      <c r="D154">
        <v>0.17031504</v>
      </c>
    </row>
    <row r="155" spans="1:4" x14ac:dyDescent="0.25">
      <c r="A155">
        <v>1.8360000000000001E-2</v>
      </c>
      <c r="B155">
        <v>-81.185912999999999</v>
      </c>
      <c r="C155">
        <v>-118.53789999999999</v>
      </c>
      <c r="D155">
        <v>0.27328101999999999</v>
      </c>
    </row>
    <row r="156" spans="1:4" x14ac:dyDescent="0.25">
      <c r="A156">
        <v>1.848E-2</v>
      </c>
      <c r="B156">
        <v>-81.224059999999994</v>
      </c>
      <c r="C156">
        <v>-118.51311</v>
      </c>
      <c r="D156">
        <v>0.37152408999999997</v>
      </c>
    </row>
    <row r="157" spans="1:4" x14ac:dyDescent="0.25">
      <c r="A157">
        <v>1.8599999999999998E-2</v>
      </c>
      <c r="B157">
        <v>-81.245422000000005</v>
      </c>
      <c r="C157">
        <v>-118.54172</v>
      </c>
      <c r="D157">
        <v>0.44702549000000003</v>
      </c>
    </row>
    <row r="158" spans="1:4" x14ac:dyDescent="0.25">
      <c r="A158">
        <v>1.8720000000000001E-2</v>
      </c>
      <c r="B158">
        <v>-81.25</v>
      </c>
      <c r="C158">
        <v>-118.47114999999999</v>
      </c>
      <c r="D158">
        <v>0.48732815000000002</v>
      </c>
    </row>
    <row r="159" spans="1:4" x14ac:dyDescent="0.25">
      <c r="A159">
        <v>1.8839999999999999E-2</v>
      </c>
      <c r="B159">
        <v>-81.253051999999997</v>
      </c>
      <c r="C159">
        <v>-118.49021999999999</v>
      </c>
      <c r="D159">
        <v>0.48423113000000001</v>
      </c>
    </row>
    <row r="160" spans="1:4" x14ac:dyDescent="0.25">
      <c r="A160">
        <v>1.8960000000000001E-2</v>
      </c>
      <c r="B160">
        <v>-81.266784999999999</v>
      </c>
      <c r="C160">
        <v>-118.49785</v>
      </c>
      <c r="D160">
        <v>0.43372718999999998</v>
      </c>
    </row>
    <row r="161" spans="1:4" x14ac:dyDescent="0.25">
      <c r="A161">
        <v>1.908E-2</v>
      </c>
      <c r="B161">
        <v>-81.262207000000004</v>
      </c>
      <c r="C161">
        <v>-118.49403</v>
      </c>
      <c r="D161">
        <v>0.33818259000000001</v>
      </c>
    </row>
    <row r="162" spans="1:4" x14ac:dyDescent="0.25">
      <c r="A162">
        <v>1.9199999999999998E-2</v>
      </c>
      <c r="B162">
        <v>-81.274413999999993</v>
      </c>
      <c r="C162">
        <v>-118.45779</v>
      </c>
      <c r="D162">
        <v>0.20509340000000001</v>
      </c>
    </row>
    <row r="163" spans="1:4" x14ac:dyDescent="0.25">
      <c r="A163">
        <v>1.932E-2</v>
      </c>
      <c r="B163">
        <v>-81.280518000000001</v>
      </c>
      <c r="C163">
        <v>-118.47687000000001</v>
      </c>
      <c r="D163">
        <v>4.5702350000000003E-2</v>
      </c>
    </row>
    <row r="164" spans="1:4" x14ac:dyDescent="0.25">
      <c r="A164">
        <v>1.9439999999999999E-2</v>
      </c>
      <c r="B164">
        <v>-81.307982999999993</v>
      </c>
      <c r="C164">
        <v>-118.45589</v>
      </c>
      <c r="D164">
        <v>-0.12705257</v>
      </c>
    </row>
    <row r="165" spans="1:4" x14ac:dyDescent="0.25">
      <c r="A165">
        <v>1.9560000000000001E-2</v>
      </c>
      <c r="B165">
        <v>-81.321715999999995</v>
      </c>
      <c r="C165">
        <v>-118.47114999999999</v>
      </c>
      <c r="D165">
        <v>-0.29771976</v>
      </c>
    </row>
    <row r="166" spans="1:4" x14ac:dyDescent="0.25">
      <c r="A166">
        <v>1.968E-2</v>
      </c>
      <c r="B166">
        <v>-81.311035000000004</v>
      </c>
      <c r="C166">
        <v>-118.47114999999999</v>
      </c>
      <c r="D166">
        <v>-0.45136683999999999</v>
      </c>
    </row>
    <row r="167" spans="1:4" x14ac:dyDescent="0.25">
      <c r="A167">
        <v>1.9800000000000002E-2</v>
      </c>
      <c r="B167">
        <v>-81.332397</v>
      </c>
      <c r="C167">
        <v>-118.46733</v>
      </c>
      <c r="D167">
        <v>-0.57525397</v>
      </c>
    </row>
    <row r="168" spans="1:4" x14ac:dyDescent="0.25">
      <c r="A168">
        <v>1.992E-2</v>
      </c>
      <c r="B168">
        <v>-81.307982999999993</v>
      </c>
      <c r="C168">
        <v>-118.48068000000001</v>
      </c>
      <c r="D168">
        <v>-0.65913367</v>
      </c>
    </row>
    <row r="169" spans="1:4" x14ac:dyDescent="0.25">
      <c r="A169">
        <v>2.0039999999999999E-2</v>
      </c>
      <c r="B169">
        <v>-81.320189999999997</v>
      </c>
      <c r="C169">
        <v>-118.47878</v>
      </c>
      <c r="D169">
        <v>-0.69571490000000002</v>
      </c>
    </row>
    <row r="170" spans="1:4" x14ac:dyDescent="0.25">
      <c r="A170">
        <v>2.0160000000000001E-2</v>
      </c>
      <c r="B170">
        <v>-81.309509000000006</v>
      </c>
      <c r="C170">
        <v>-118.46541999999999</v>
      </c>
      <c r="D170">
        <v>-0.68238025999999996</v>
      </c>
    </row>
    <row r="171" spans="1:4" x14ac:dyDescent="0.25">
      <c r="A171">
        <v>2.0279999999999999E-2</v>
      </c>
      <c r="B171">
        <v>-81.285094999999998</v>
      </c>
      <c r="C171">
        <v>-118.4845</v>
      </c>
      <c r="D171">
        <v>-0.62091247999999999</v>
      </c>
    </row>
    <row r="172" spans="1:4" x14ac:dyDescent="0.25">
      <c r="A172">
        <v>2.0400000000000001E-2</v>
      </c>
      <c r="B172">
        <v>-81.285094999999998</v>
      </c>
      <c r="C172">
        <v>-118.48831</v>
      </c>
      <c r="D172">
        <v>-0.51636985000000002</v>
      </c>
    </row>
    <row r="173" spans="1:4" x14ac:dyDescent="0.25">
      <c r="A173">
        <v>2.052E-2</v>
      </c>
      <c r="B173">
        <v>-81.304931999999994</v>
      </c>
      <c r="C173">
        <v>-118.46160999999999</v>
      </c>
      <c r="D173">
        <v>-0.37717430000000002</v>
      </c>
    </row>
    <row r="174" spans="1:4" x14ac:dyDescent="0.25">
      <c r="A174">
        <v>2.0639999999999999E-2</v>
      </c>
      <c r="B174">
        <v>-81.300353999999999</v>
      </c>
      <c r="C174">
        <v>-118.44253999999999</v>
      </c>
      <c r="D174">
        <v>-0.21459399000000001</v>
      </c>
    </row>
    <row r="175" spans="1:4" x14ac:dyDescent="0.25">
      <c r="A175">
        <v>2.0760000000000001E-2</v>
      </c>
      <c r="B175">
        <v>-81.268310999999997</v>
      </c>
      <c r="C175">
        <v>-118.37387</v>
      </c>
      <c r="D175">
        <v>-4.0839275000000001E-2</v>
      </c>
    </row>
    <row r="176" spans="1:4" x14ac:dyDescent="0.25">
      <c r="A176">
        <v>2.0879999999999999E-2</v>
      </c>
      <c r="B176">
        <v>-81.245422000000005</v>
      </c>
      <c r="C176">
        <v>-118.40057</v>
      </c>
      <c r="D176">
        <v>0.13104642999999999</v>
      </c>
    </row>
    <row r="177" spans="1:4" x14ac:dyDescent="0.25">
      <c r="A177">
        <v>2.1000000000000001E-2</v>
      </c>
      <c r="B177">
        <v>-81.182861000000003</v>
      </c>
      <c r="C177">
        <v>-118.3815</v>
      </c>
      <c r="D177">
        <v>0.28805167999999998</v>
      </c>
    </row>
    <row r="178" spans="1:4" x14ac:dyDescent="0.25">
      <c r="A178">
        <v>2.112E-2</v>
      </c>
      <c r="B178">
        <v>-81.159972999999994</v>
      </c>
      <c r="C178">
        <v>-118.34144999999999</v>
      </c>
      <c r="D178">
        <v>0.41975117000000001</v>
      </c>
    </row>
    <row r="179" spans="1:4" x14ac:dyDescent="0.25">
      <c r="A179">
        <v>2.1239999999999998E-2</v>
      </c>
      <c r="B179">
        <v>-81.155395999999996</v>
      </c>
      <c r="C179">
        <v>-118.33571999999999</v>
      </c>
      <c r="D179">
        <v>0.51717690999999999</v>
      </c>
    </row>
    <row r="180" spans="1:4" x14ac:dyDescent="0.25">
      <c r="A180">
        <v>2.1360000000000001E-2</v>
      </c>
      <c r="B180">
        <v>-81.149292000000003</v>
      </c>
      <c r="C180">
        <v>-118.35098000000001</v>
      </c>
      <c r="D180">
        <v>0.57469552000000002</v>
      </c>
    </row>
    <row r="181" spans="1:4" x14ac:dyDescent="0.25">
      <c r="A181">
        <v>2.1479999999999999E-2</v>
      </c>
      <c r="B181">
        <v>-81.108092999999997</v>
      </c>
      <c r="C181">
        <v>-118.30902</v>
      </c>
      <c r="D181">
        <v>0.59058716</v>
      </c>
    </row>
    <row r="182" spans="1:4" x14ac:dyDescent="0.25">
      <c r="A182">
        <v>2.1600000000000001E-2</v>
      </c>
      <c r="B182">
        <v>-81.114197000000004</v>
      </c>
      <c r="C182">
        <v>-118.32047</v>
      </c>
      <c r="D182">
        <v>0.56430334000000004</v>
      </c>
    </row>
    <row r="183" spans="1:4" x14ac:dyDescent="0.25">
      <c r="A183">
        <v>2.172E-2</v>
      </c>
      <c r="B183">
        <v>-81.045531999999994</v>
      </c>
      <c r="C183">
        <v>-118.25752</v>
      </c>
      <c r="D183">
        <v>0.49997262999999997</v>
      </c>
    </row>
    <row r="184" spans="1:4" x14ac:dyDescent="0.25">
      <c r="A184">
        <v>2.1839999999999998E-2</v>
      </c>
      <c r="B184">
        <v>-81.022644</v>
      </c>
      <c r="C184">
        <v>-118.21174999999999</v>
      </c>
      <c r="D184">
        <v>0.40387092000000002</v>
      </c>
    </row>
    <row r="185" spans="1:4" x14ac:dyDescent="0.25">
      <c r="A185">
        <v>2.196E-2</v>
      </c>
      <c r="B185">
        <v>-80.984497000000005</v>
      </c>
      <c r="C185">
        <v>-118.17169</v>
      </c>
      <c r="D185">
        <v>0.28425719999999999</v>
      </c>
    </row>
    <row r="186" spans="1:4" x14ac:dyDescent="0.25">
      <c r="A186">
        <v>2.2079999999999999E-2</v>
      </c>
      <c r="B186">
        <v>-80.943297999999999</v>
      </c>
      <c r="C186">
        <v>-118.17932</v>
      </c>
      <c r="D186">
        <v>0.15078303000000001</v>
      </c>
    </row>
    <row r="187" spans="1:4" x14ac:dyDescent="0.25">
      <c r="A187">
        <v>2.2200000000000001E-2</v>
      </c>
      <c r="B187">
        <v>-80.912780999999995</v>
      </c>
      <c r="C187">
        <v>-118.15834</v>
      </c>
      <c r="D187">
        <v>1.3335972999999999E-2</v>
      </c>
    </row>
    <row r="188" spans="1:4" x14ac:dyDescent="0.25">
      <c r="A188">
        <v>2.232E-2</v>
      </c>
      <c r="B188">
        <v>-80.867003999999994</v>
      </c>
      <c r="C188">
        <v>-118.14879999999999</v>
      </c>
      <c r="D188">
        <v>-0.11825903</v>
      </c>
    </row>
    <row r="189" spans="1:4" x14ac:dyDescent="0.25">
      <c r="A189">
        <v>2.2440000000000002E-2</v>
      </c>
      <c r="B189">
        <v>-80.798339999999996</v>
      </c>
      <c r="C189">
        <v>-118.14308</v>
      </c>
      <c r="D189">
        <v>-0.23515681999999999</v>
      </c>
    </row>
    <row r="190" spans="1:4" x14ac:dyDescent="0.25">
      <c r="A190">
        <v>2.256E-2</v>
      </c>
      <c r="B190">
        <v>-80.754088999999993</v>
      </c>
      <c r="C190">
        <v>-118.08586</v>
      </c>
      <c r="D190">
        <v>-0.32974499000000002</v>
      </c>
    </row>
    <row r="191" spans="1:4" x14ac:dyDescent="0.25">
      <c r="A191">
        <v>2.2679999999999999E-2</v>
      </c>
      <c r="B191">
        <v>-80.712890999999999</v>
      </c>
      <c r="C191">
        <v>-118.04962</v>
      </c>
      <c r="D191">
        <v>-0.39682882000000003</v>
      </c>
    </row>
    <row r="192" spans="1:4" x14ac:dyDescent="0.25">
      <c r="A192">
        <v>2.2800000000000001E-2</v>
      </c>
      <c r="B192">
        <v>-80.648803999999998</v>
      </c>
      <c r="C192">
        <v>-118.04771</v>
      </c>
      <c r="D192">
        <v>-0.43354897999999997</v>
      </c>
    </row>
    <row r="193" spans="1:4" x14ac:dyDescent="0.25">
      <c r="A193">
        <v>2.2919999999999999E-2</v>
      </c>
      <c r="B193">
        <v>-80.607605000000007</v>
      </c>
      <c r="C193">
        <v>-118.00766</v>
      </c>
      <c r="D193">
        <v>-0.43938660000000002</v>
      </c>
    </row>
    <row r="194" spans="1:4" x14ac:dyDescent="0.25">
      <c r="A194">
        <v>2.3040000000000001E-2</v>
      </c>
      <c r="B194">
        <v>-80.580139000000003</v>
      </c>
      <c r="C194">
        <v>-117.99621999999999</v>
      </c>
      <c r="D194">
        <v>-0.41549776999999999</v>
      </c>
    </row>
    <row r="195" spans="1:4" x14ac:dyDescent="0.25">
      <c r="A195">
        <v>2.316E-2</v>
      </c>
      <c r="B195">
        <v>-80.525208000000006</v>
      </c>
      <c r="C195">
        <v>-117.97714000000001</v>
      </c>
      <c r="D195">
        <v>-0.36558501999999998</v>
      </c>
    </row>
    <row r="196" spans="1:4" x14ac:dyDescent="0.25">
      <c r="A196">
        <v>2.3279999999999999E-2</v>
      </c>
      <c r="B196">
        <v>-80.490111999999996</v>
      </c>
      <c r="C196">
        <v>-117.9409</v>
      </c>
      <c r="D196">
        <v>-0.29505165</v>
      </c>
    </row>
    <row r="197" spans="1:4" x14ac:dyDescent="0.25">
      <c r="A197">
        <v>2.3400000000000001E-2</v>
      </c>
      <c r="B197">
        <v>-80.461121000000006</v>
      </c>
      <c r="C197">
        <v>-117.95044</v>
      </c>
      <c r="D197">
        <v>-0.2092241</v>
      </c>
    </row>
    <row r="198" spans="1:4" x14ac:dyDescent="0.25">
      <c r="A198">
        <v>2.3519999999999999E-2</v>
      </c>
      <c r="B198">
        <v>-80.401611000000003</v>
      </c>
      <c r="C198">
        <v>-117.91801</v>
      </c>
      <c r="D198">
        <v>-0.11566902</v>
      </c>
    </row>
    <row r="199" spans="1:4" x14ac:dyDescent="0.25">
      <c r="A199">
        <v>2.3640000000000001E-2</v>
      </c>
      <c r="B199">
        <v>-80.372619999999998</v>
      </c>
      <c r="C199">
        <v>-117.88177</v>
      </c>
      <c r="D199">
        <v>-2.0505990000000002E-2</v>
      </c>
    </row>
    <row r="200" spans="1:4" x14ac:dyDescent="0.25">
      <c r="A200">
        <v>2.376E-2</v>
      </c>
      <c r="B200">
        <v>-80.323791999999997</v>
      </c>
      <c r="C200">
        <v>-117.84172</v>
      </c>
      <c r="D200">
        <v>6.9194717000000003E-2</v>
      </c>
    </row>
    <row r="201" spans="1:4" x14ac:dyDescent="0.25">
      <c r="A201">
        <v>2.3879999999999998E-2</v>
      </c>
      <c r="B201">
        <v>-80.313109999999995</v>
      </c>
      <c r="C201">
        <v>-117.80739</v>
      </c>
      <c r="D201">
        <v>0.14758257</v>
      </c>
    </row>
    <row r="202" spans="1:4" x14ac:dyDescent="0.25">
      <c r="A202">
        <v>2.4E-2</v>
      </c>
      <c r="B202">
        <v>-80.258178999999998</v>
      </c>
      <c r="C202">
        <v>-117.83028</v>
      </c>
      <c r="D202">
        <v>0.21025443999999999</v>
      </c>
    </row>
    <row r="203" spans="1:4" x14ac:dyDescent="0.25">
      <c r="A203">
        <v>2.4119999999999999E-2</v>
      </c>
      <c r="B203">
        <v>-80.268860000000004</v>
      </c>
      <c r="C203">
        <v>-117.83790999999999</v>
      </c>
      <c r="D203">
        <v>0.25463180000000002</v>
      </c>
    </row>
    <row r="204" spans="1:4" x14ac:dyDescent="0.25">
      <c r="A204">
        <v>2.4240000000000001E-2</v>
      </c>
      <c r="B204">
        <v>-80.224609000000001</v>
      </c>
      <c r="C204">
        <v>-117.80356999999999</v>
      </c>
      <c r="D204">
        <v>0.27771413</v>
      </c>
    </row>
    <row r="205" spans="1:4" x14ac:dyDescent="0.25">
      <c r="A205">
        <v>2.436E-2</v>
      </c>
      <c r="B205">
        <v>-80.213927999999996</v>
      </c>
      <c r="C205">
        <v>-117.78259</v>
      </c>
      <c r="D205">
        <v>0.27979523000000001</v>
      </c>
    </row>
    <row r="206" spans="1:4" x14ac:dyDescent="0.25">
      <c r="A206">
        <v>2.4479999999999998E-2</v>
      </c>
      <c r="B206">
        <v>-80.183411000000007</v>
      </c>
      <c r="C206">
        <v>-117.76924</v>
      </c>
      <c r="D206">
        <v>0.26285655000000002</v>
      </c>
    </row>
    <row r="207" spans="1:4" x14ac:dyDescent="0.25">
      <c r="A207">
        <v>2.46E-2</v>
      </c>
      <c r="B207">
        <v>-80.163573999999997</v>
      </c>
      <c r="C207">
        <v>-117.77306</v>
      </c>
      <c r="D207">
        <v>0.22853699999999999</v>
      </c>
    </row>
    <row r="208" spans="1:4" x14ac:dyDescent="0.25">
      <c r="A208">
        <v>2.4719999999999999E-2</v>
      </c>
      <c r="B208">
        <v>-80.151366999999993</v>
      </c>
      <c r="C208">
        <v>-117.74445</v>
      </c>
      <c r="D208">
        <v>0.18043632000000001</v>
      </c>
    </row>
    <row r="209" spans="1:4" x14ac:dyDescent="0.25">
      <c r="A209">
        <v>2.4840000000000001E-2</v>
      </c>
      <c r="B209">
        <v>-80.068969999999993</v>
      </c>
      <c r="C209">
        <v>-117.70820999999999</v>
      </c>
      <c r="D209">
        <v>0.12341599</v>
      </c>
    </row>
    <row r="210" spans="1:4" x14ac:dyDescent="0.25">
      <c r="A210">
        <v>2.496E-2</v>
      </c>
      <c r="B210">
        <v>-80.073547000000005</v>
      </c>
      <c r="C210">
        <v>-117.72727999999999</v>
      </c>
      <c r="D210">
        <v>6.1039141999999998E-2</v>
      </c>
    </row>
    <row r="211" spans="1:4" x14ac:dyDescent="0.25">
      <c r="A211">
        <v>2.5080000000000002E-2</v>
      </c>
      <c r="B211">
        <v>-80.044556</v>
      </c>
      <c r="C211">
        <v>-117.69867000000001</v>
      </c>
      <c r="D211">
        <v>-1.7106354E-3</v>
      </c>
    </row>
    <row r="212" spans="1:4" x14ac:dyDescent="0.25">
      <c r="A212">
        <v>2.52E-2</v>
      </c>
      <c r="B212">
        <v>-80.049132999999998</v>
      </c>
      <c r="C212">
        <v>-117.71011</v>
      </c>
      <c r="D212">
        <v>-6.0366824999999999E-2</v>
      </c>
    </row>
    <row r="213" spans="1:4" x14ac:dyDescent="0.25">
      <c r="A213">
        <v>2.5319999999999999E-2</v>
      </c>
      <c r="B213">
        <v>-80.010986000000003</v>
      </c>
      <c r="C213">
        <v>-117.71393</v>
      </c>
      <c r="D213">
        <v>-0.11082635</v>
      </c>
    </row>
    <row r="214" spans="1:4" x14ac:dyDescent="0.25">
      <c r="A214">
        <v>2.5440000000000001E-2</v>
      </c>
      <c r="B214">
        <v>-80.010986000000003</v>
      </c>
      <c r="C214">
        <v>-117.64525999999999</v>
      </c>
      <c r="D214">
        <v>-0.15134592999999999</v>
      </c>
    </row>
    <row r="215" spans="1:4" x14ac:dyDescent="0.25">
      <c r="A215">
        <v>2.5559999999999999E-2</v>
      </c>
      <c r="B215">
        <v>-79.969787999999994</v>
      </c>
      <c r="C215">
        <v>-117.6033</v>
      </c>
      <c r="D215">
        <v>-0.17895702999999999</v>
      </c>
    </row>
    <row r="216" spans="1:4" x14ac:dyDescent="0.25">
      <c r="A216">
        <v>2.5680000000000001E-2</v>
      </c>
      <c r="B216">
        <v>-79.957581000000005</v>
      </c>
      <c r="C216">
        <v>-117.54227</v>
      </c>
      <c r="D216">
        <v>-0.19310178</v>
      </c>
    </row>
    <row r="217" spans="1:4" x14ac:dyDescent="0.25">
      <c r="A217">
        <v>2.58E-2</v>
      </c>
      <c r="B217">
        <v>-79.919433999999995</v>
      </c>
      <c r="C217">
        <v>-117.49267999999999</v>
      </c>
      <c r="D217">
        <v>-0.1935491</v>
      </c>
    </row>
    <row r="218" spans="1:4" x14ac:dyDescent="0.25">
      <c r="A218">
        <v>2.5919999999999999E-2</v>
      </c>
      <c r="B218">
        <v>-79.919433999999995</v>
      </c>
      <c r="C218">
        <v>-117.43736</v>
      </c>
      <c r="D218">
        <v>-0.18118635</v>
      </c>
    </row>
    <row r="219" spans="1:4" x14ac:dyDescent="0.25">
      <c r="A219">
        <v>2.6040000000000001E-2</v>
      </c>
      <c r="B219">
        <v>-79.922484999999995</v>
      </c>
      <c r="C219">
        <v>-117.39349</v>
      </c>
      <c r="D219">
        <v>-0.15793662999999999</v>
      </c>
    </row>
    <row r="220" spans="1:4" x14ac:dyDescent="0.25">
      <c r="A220">
        <v>2.6159999999999999E-2</v>
      </c>
      <c r="B220">
        <v>-79.891968000000006</v>
      </c>
      <c r="C220">
        <v>-117.32292</v>
      </c>
      <c r="D220">
        <v>-0.12641574999999999</v>
      </c>
    </row>
    <row r="221" spans="1:4" x14ac:dyDescent="0.25">
      <c r="A221">
        <v>2.6280000000000001E-2</v>
      </c>
      <c r="B221">
        <v>-79.899597</v>
      </c>
      <c r="C221">
        <v>-117.27333</v>
      </c>
      <c r="D221">
        <v>-8.8986164000000006E-2</v>
      </c>
    </row>
    <row r="222" spans="1:4" x14ac:dyDescent="0.25">
      <c r="A222">
        <v>2.64E-2</v>
      </c>
      <c r="B222">
        <v>-79.893494000000004</v>
      </c>
      <c r="C222">
        <v>-117.239</v>
      </c>
      <c r="D222">
        <v>-4.8413917000000001E-2</v>
      </c>
    </row>
    <row r="223" spans="1:4" x14ac:dyDescent="0.25">
      <c r="A223">
        <v>2.6519999999999998E-2</v>
      </c>
      <c r="B223">
        <v>-79.873656999999994</v>
      </c>
      <c r="C223">
        <v>-117.22374000000001</v>
      </c>
      <c r="D223">
        <v>-8.0216817999999995E-3</v>
      </c>
    </row>
    <row r="224" spans="1:4" x14ac:dyDescent="0.25">
      <c r="A224">
        <v>2.664E-2</v>
      </c>
      <c r="B224">
        <v>-79.872130999999996</v>
      </c>
      <c r="C224">
        <v>-117.20466999999999</v>
      </c>
      <c r="D224">
        <v>2.9450791E-2</v>
      </c>
    </row>
    <row r="225" spans="1:4" x14ac:dyDescent="0.25">
      <c r="A225">
        <v>2.6759999999999999E-2</v>
      </c>
      <c r="B225">
        <v>-79.853820999999996</v>
      </c>
      <c r="C225">
        <v>-117.15317</v>
      </c>
      <c r="D225">
        <v>6.1546249999999997E-2</v>
      </c>
    </row>
    <row r="226" spans="1:4" x14ac:dyDescent="0.25">
      <c r="A226">
        <v>2.6880000000000001E-2</v>
      </c>
      <c r="B226">
        <v>-79.797363000000004</v>
      </c>
      <c r="C226">
        <v>-117.12264999999999</v>
      </c>
      <c r="D226">
        <v>8.6768893999999999E-2</v>
      </c>
    </row>
    <row r="227" spans="1:4" x14ac:dyDescent="0.25">
      <c r="A227">
        <v>2.7E-2</v>
      </c>
      <c r="B227">
        <v>-79.782104000000004</v>
      </c>
      <c r="C227">
        <v>-117.08832</v>
      </c>
      <c r="D227">
        <v>0.10389499000000001</v>
      </c>
    </row>
    <row r="228" spans="1:4" x14ac:dyDescent="0.25">
      <c r="A228">
        <v>2.7119999999999998E-2</v>
      </c>
      <c r="B228">
        <v>-79.725646999999995</v>
      </c>
      <c r="C228">
        <v>-117.06923999999999</v>
      </c>
      <c r="D228">
        <v>0.11245585</v>
      </c>
    </row>
    <row r="229" spans="1:4" x14ac:dyDescent="0.25">
      <c r="A229">
        <v>2.724E-2</v>
      </c>
      <c r="B229">
        <v>-79.684448000000003</v>
      </c>
      <c r="C229">
        <v>-117.0311</v>
      </c>
      <c r="D229">
        <v>0.11179682000000001</v>
      </c>
    </row>
    <row r="230" spans="1:4" x14ac:dyDescent="0.25">
      <c r="A230">
        <v>2.7359999999999999E-2</v>
      </c>
      <c r="B230">
        <v>-79.685974000000002</v>
      </c>
      <c r="C230">
        <v>-116.96625</v>
      </c>
      <c r="D230">
        <v>0.10292651</v>
      </c>
    </row>
    <row r="231" spans="1:4" x14ac:dyDescent="0.25">
      <c r="A231">
        <v>2.7480000000000001E-2</v>
      </c>
      <c r="B231">
        <v>-79.650879000000003</v>
      </c>
      <c r="C231">
        <v>-116.89758</v>
      </c>
      <c r="D231">
        <v>8.8004590999999993E-2</v>
      </c>
    </row>
    <row r="232" spans="1:4" x14ac:dyDescent="0.25">
      <c r="A232">
        <v>2.76E-2</v>
      </c>
      <c r="B232">
        <v>-79.602051000000003</v>
      </c>
      <c r="C232">
        <v>-116.87469</v>
      </c>
      <c r="D232">
        <v>6.7219614999999996E-2</v>
      </c>
    </row>
    <row r="233" spans="1:4" x14ac:dyDescent="0.25">
      <c r="A233">
        <v>2.7720000000000002E-2</v>
      </c>
      <c r="B233">
        <v>-79.577636999999996</v>
      </c>
      <c r="C233">
        <v>-116.83083000000001</v>
      </c>
      <c r="D233">
        <v>4.299828E-2</v>
      </c>
    </row>
    <row r="234" spans="1:4" x14ac:dyDescent="0.25">
      <c r="A234">
        <v>2.784E-2</v>
      </c>
      <c r="B234">
        <v>-79.573059000000001</v>
      </c>
      <c r="C234">
        <v>-116.80031</v>
      </c>
      <c r="D234">
        <v>1.7262738999999999E-2</v>
      </c>
    </row>
    <row r="235" spans="1:4" x14ac:dyDescent="0.25">
      <c r="A235">
        <v>2.7959999999999999E-2</v>
      </c>
      <c r="B235">
        <v>-79.544066999999998</v>
      </c>
      <c r="C235">
        <v>-116.76598</v>
      </c>
      <c r="D235">
        <v>-8.6673337E-3</v>
      </c>
    </row>
    <row r="236" spans="1:4" x14ac:dyDescent="0.25">
      <c r="A236">
        <v>2.8080000000000001E-2</v>
      </c>
      <c r="B236">
        <v>-79.515075999999993</v>
      </c>
      <c r="C236">
        <v>-116.72401000000001</v>
      </c>
      <c r="D236">
        <v>-3.2751738000000002E-2</v>
      </c>
    </row>
    <row r="237" spans="1:4" x14ac:dyDescent="0.25">
      <c r="A237">
        <v>2.8199999999999999E-2</v>
      </c>
      <c r="B237">
        <v>-79.499816999999993</v>
      </c>
      <c r="C237">
        <v>-116.67061</v>
      </c>
      <c r="D237">
        <v>-5.2882142E-2</v>
      </c>
    </row>
    <row r="238" spans="1:4" x14ac:dyDescent="0.25">
      <c r="A238">
        <v>2.8320000000000001E-2</v>
      </c>
      <c r="B238">
        <v>-79.458618000000001</v>
      </c>
      <c r="C238">
        <v>-116.63055</v>
      </c>
      <c r="D238">
        <v>-6.8325878000000007E-2</v>
      </c>
    </row>
    <row r="239" spans="1:4" x14ac:dyDescent="0.25">
      <c r="A239">
        <v>2.844E-2</v>
      </c>
      <c r="B239">
        <v>-79.458618000000001</v>
      </c>
      <c r="C239">
        <v>-116.55616999999999</v>
      </c>
      <c r="D239">
        <v>-7.9230026999999995E-2</v>
      </c>
    </row>
    <row r="240" spans="1:4" x14ac:dyDescent="0.25">
      <c r="A240">
        <v>2.8559999999999999E-2</v>
      </c>
      <c r="B240">
        <v>-79.429625999999999</v>
      </c>
      <c r="C240">
        <v>-116.53328</v>
      </c>
      <c r="D240">
        <v>-8.3867921999999998E-2</v>
      </c>
    </row>
    <row r="241" spans="1:4" x14ac:dyDescent="0.25">
      <c r="A241">
        <v>2.8680000000000001E-2</v>
      </c>
      <c r="B241">
        <v>-79.379272</v>
      </c>
      <c r="C241">
        <v>-116.53328</v>
      </c>
      <c r="D241">
        <v>-8.3263740000000003E-2</v>
      </c>
    </row>
    <row r="242" spans="1:4" x14ac:dyDescent="0.25">
      <c r="A242">
        <v>2.8799999999999999E-2</v>
      </c>
      <c r="B242">
        <v>-79.345703</v>
      </c>
      <c r="C242">
        <v>-116.47224</v>
      </c>
      <c r="D242">
        <v>-7.7566838999999999E-2</v>
      </c>
    </row>
    <row r="243" spans="1:4" x14ac:dyDescent="0.25">
      <c r="A243">
        <v>2.8920000000000001E-2</v>
      </c>
      <c r="B243">
        <v>-79.328918000000002</v>
      </c>
      <c r="C243">
        <v>-116.38069</v>
      </c>
      <c r="D243">
        <v>-6.7143322000000005E-2</v>
      </c>
    </row>
    <row r="244" spans="1:4" x14ac:dyDescent="0.25">
      <c r="A244">
        <v>2.904E-2</v>
      </c>
      <c r="B244">
        <v>-79.322815000000006</v>
      </c>
      <c r="C244">
        <v>-116.36543</v>
      </c>
      <c r="D244">
        <v>-5.3756298000000001E-2</v>
      </c>
    </row>
    <row r="245" spans="1:4" x14ac:dyDescent="0.25">
      <c r="A245">
        <v>2.9159999999999998E-2</v>
      </c>
      <c r="B245">
        <v>-79.313659999999999</v>
      </c>
      <c r="C245">
        <v>-116.32347</v>
      </c>
      <c r="D245">
        <v>-3.8050371999999999E-2</v>
      </c>
    </row>
    <row r="246" spans="1:4" x14ac:dyDescent="0.25">
      <c r="A246">
        <v>2.928E-2</v>
      </c>
      <c r="B246">
        <v>-79.264831999999998</v>
      </c>
      <c r="C246">
        <v>-116.27197</v>
      </c>
      <c r="D246">
        <v>-2.1464409E-2</v>
      </c>
    </row>
    <row r="247" spans="1:4" x14ac:dyDescent="0.25">
      <c r="A247">
        <v>2.9399999999999999E-2</v>
      </c>
      <c r="B247">
        <v>-79.228210000000004</v>
      </c>
      <c r="C247">
        <v>-116.24527</v>
      </c>
      <c r="D247">
        <v>-5.2314492999999997E-3</v>
      </c>
    </row>
    <row r="248" spans="1:4" x14ac:dyDescent="0.25">
      <c r="A248">
        <v>2.9520000000000001E-2</v>
      </c>
      <c r="B248">
        <v>-79.209900000000005</v>
      </c>
      <c r="C248">
        <v>-116.22620000000001</v>
      </c>
      <c r="D248">
        <v>9.3800746999999993E-3</v>
      </c>
    </row>
    <row r="249" spans="1:4" x14ac:dyDescent="0.25">
      <c r="A249">
        <v>2.964E-2</v>
      </c>
      <c r="B249">
        <v>-79.182434000000001</v>
      </c>
      <c r="C249">
        <v>-116.16516</v>
      </c>
      <c r="D249">
        <v>2.2276219E-2</v>
      </c>
    </row>
    <row r="250" spans="1:4" x14ac:dyDescent="0.25">
      <c r="A250">
        <v>2.9760000000000002E-2</v>
      </c>
      <c r="B250">
        <v>-79.135131999999999</v>
      </c>
      <c r="C250">
        <v>-116.10030999999999</v>
      </c>
      <c r="D250">
        <v>3.2120129999999997E-2</v>
      </c>
    </row>
    <row r="251" spans="1:4" x14ac:dyDescent="0.25">
      <c r="A251">
        <v>2.988E-2</v>
      </c>
      <c r="B251">
        <v>-79.119872999999998</v>
      </c>
      <c r="C251">
        <v>-116.04691</v>
      </c>
      <c r="D251">
        <v>3.8410300000000001E-2</v>
      </c>
    </row>
    <row r="252" spans="1:4" x14ac:dyDescent="0.25">
      <c r="A252">
        <v>0.03</v>
      </c>
      <c r="B252">
        <v>-79.093933000000007</v>
      </c>
      <c r="C252">
        <v>-115.96680000000001</v>
      </c>
      <c r="D252">
        <v>4.1221504999999999E-2</v>
      </c>
    </row>
    <row r="253" spans="1:4" x14ac:dyDescent="0.25">
      <c r="A253">
        <v>3.0120000000000001E-2</v>
      </c>
      <c r="B253">
        <v>-79.080200000000005</v>
      </c>
      <c r="C253">
        <v>-115.91339000000001</v>
      </c>
      <c r="D253">
        <v>4.0564940000000001E-2</v>
      </c>
    </row>
    <row r="254" spans="1:4" x14ac:dyDescent="0.25">
      <c r="A254">
        <v>3.024E-2</v>
      </c>
      <c r="B254">
        <v>-79.032898000000003</v>
      </c>
      <c r="C254">
        <v>-115.87334</v>
      </c>
      <c r="D254">
        <v>3.6619670999999999E-2</v>
      </c>
    </row>
    <row r="255" spans="1:4" x14ac:dyDescent="0.25">
      <c r="A255">
        <v>3.0360000000000002E-2</v>
      </c>
      <c r="B255">
        <v>-79.048157000000003</v>
      </c>
      <c r="C255">
        <v>-115.80467</v>
      </c>
      <c r="D255">
        <v>3.1015007000000001E-2</v>
      </c>
    </row>
    <row r="256" spans="1:4" x14ac:dyDescent="0.25">
      <c r="A256">
        <v>3.048E-2</v>
      </c>
      <c r="B256">
        <v>-79.055785999999998</v>
      </c>
      <c r="C256">
        <v>-115.76653</v>
      </c>
      <c r="D256">
        <v>2.3822974E-2</v>
      </c>
    </row>
    <row r="257" spans="1:4" x14ac:dyDescent="0.25">
      <c r="A257">
        <v>3.0599999999999999E-2</v>
      </c>
      <c r="B257">
        <v>-79.037475999999998</v>
      </c>
      <c r="C257">
        <v>-115.68832</v>
      </c>
      <c r="D257">
        <v>1.5660660999999999E-2</v>
      </c>
    </row>
    <row r="258" spans="1:4" x14ac:dyDescent="0.25">
      <c r="A258">
        <v>3.0720000000000001E-2</v>
      </c>
      <c r="B258">
        <v>-79.026793999999995</v>
      </c>
      <c r="C258">
        <v>-115.61203</v>
      </c>
      <c r="D258">
        <v>7.3882714000000002E-3</v>
      </c>
    </row>
    <row r="259" spans="1:4" x14ac:dyDescent="0.25">
      <c r="A259">
        <v>3.0839999999999999E-2</v>
      </c>
      <c r="B259">
        <v>-79.016113000000004</v>
      </c>
      <c r="C259">
        <v>-115.60630999999999</v>
      </c>
      <c r="D259">
        <v>-2.7813128E-4</v>
      </c>
    </row>
    <row r="260" spans="1:4" x14ac:dyDescent="0.25">
      <c r="A260">
        <v>3.0960000000000001E-2</v>
      </c>
      <c r="B260">
        <v>-79.005431999999999</v>
      </c>
      <c r="C260">
        <v>-115.54909000000001</v>
      </c>
      <c r="D260">
        <v>-7.1841568E-3</v>
      </c>
    </row>
    <row r="261" spans="1:4" x14ac:dyDescent="0.25">
      <c r="A261">
        <v>3.108E-2</v>
      </c>
      <c r="B261">
        <v>-78.999329000000003</v>
      </c>
      <c r="C261">
        <v>-115.50713</v>
      </c>
      <c r="D261">
        <v>-1.2837309999999999E-2</v>
      </c>
    </row>
    <row r="262" spans="1:4" x14ac:dyDescent="0.25">
      <c r="A262">
        <v>3.1199999999999999E-2</v>
      </c>
      <c r="B262">
        <v>-78.981018000000006</v>
      </c>
      <c r="C262">
        <v>-115.47089</v>
      </c>
      <c r="D262">
        <v>-1.692511E-2</v>
      </c>
    </row>
    <row r="263" spans="1:4" x14ac:dyDescent="0.25">
      <c r="A263">
        <v>3.1320000000000001E-2</v>
      </c>
      <c r="B263">
        <v>-78.968811000000002</v>
      </c>
      <c r="C263">
        <v>-115.38506</v>
      </c>
      <c r="D263">
        <v>-1.9714773000000001E-2</v>
      </c>
    </row>
    <row r="264" spans="1:4" x14ac:dyDescent="0.25">
      <c r="A264">
        <v>3.1440000000000003E-2</v>
      </c>
      <c r="B264">
        <v>-78.955078</v>
      </c>
      <c r="C264">
        <v>-115.33737000000001</v>
      </c>
      <c r="D264">
        <v>-2.1156576999999999E-2</v>
      </c>
    </row>
    <row r="265" spans="1:4" x14ac:dyDescent="0.25">
      <c r="A265">
        <v>3.1559999999999998E-2</v>
      </c>
      <c r="B265">
        <v>-78.945922999999993</v>
      </c>
      <c r="C265">
        <v>-115.26488999999999</v>
      </c>
      <c r="D265">
        <v>-2.0669491000000002E-2</v>
      </c>
    </row>
    <row r="266" spans="1:4" x14ac:dyDescent="0.25">
      <c r="A266">
        <v>3.168E-2</v>
      </c>
      <c r="B266">
        <v>-78.945922999999993</v>
      </c>
      <c r="C266">
        <v>-115.20195</v>
      </c>
      <c r="D266">
        <v>-1.9515688E-2</v>
      </c>
    </row>
    <row r="267" spans="1:4" x14ac:dyDescent="0.25">
      <c r="A267">
        <v>3.1800000000000002E-2</v>
      </c>
      <c r="B267">
        <v>-78.933716000000004</v>
      </c>
      <c r="C267">
        <v>-115.15236</v>
      </c>
      <c r="D267">
        <v>-1.7489722999999999E-2</v>
      </c>
    </row>
    <row r="268" spans="1:4" x14ac:dyDescent="0.25">
      <c r="A268">
        <v>3.1919999999999997E-2</v>
      </c>
      <c r="B268">
        <v>-78.948975000000004</v>
      </c>
      <c r="C268">
        <v>-115.10468</v>
      </c>
      <c r="D268">
        <v>-1.4701103E-2</v>
      </c>
    </row>
    <row r="269" spans="1:4" x14ac:dyDescent="0.25">
      <c r="A269">
        <v>3.2039999999999999E-2</v>
      </c>
      <c r="B269">
        <v>-78.913878999999994</v>
      </c>
      <c r="C269">
        <v>-115.05508</v>
      </c>
      <c r="D269">
        <v>-1.1765019999999999E-2</v>
      </c>
    </row>
    <row r="270" spans="1:4" x14ac:dyDescent="0.25">
      <c r="A270">
        <v>3.2160000000000001E-2</v>
      </c>
      <c r="B270">
        <v>-78.944396999999995</v>
      </c>
      <c r="C270">
        <v>-115.01121999999999</v>
      </c>
      <c r="D270">
        <v>-8.6243475000000007E-3</v>
      </c>
    </row>
    <row r="271" spans="1:4" x14ac:dyDescent="0.25">
      <c r="A271">
        <v>3.2280000000000003E-2</v>
      </c>
      <c r="B271">
        <v>-78.952026000000004</v>
      </c>
      <c r="C271">
        <v>-114.97498</v>
      </c>
      <c r="D271">
        <v>-5.4020669000000004E-3</v>
      </c>
    </row>
    <row r="272" spans="1:4" x14ac:dyDescent="0.25">
      <c r="A272">
        <v>3.2399999999999998E-2</v>
      </c>
      <c r="B272">
        <v>-78.958129999999997</v>
      </c>
      <c r="C272">
        <v>-114.95209</v>
      </c>
      <c r="D272">
        <v>-2.6420100000000002E-3</v>
      </c>
    </row>
    <row r="273" spans="1:4" x14ac:dyDescent="0.25">
      <c r="A273">
        <v>3.252E-2</v>
      </c>
      <c r="B273">
        <v>-78.924560999999997</v>
      </c>
      <c r="C273">
        <v>-114.91394</v>
      </c>
      <c r="D273">
        <v>-8.0753921000000005E-4</v>
      </c>
    </row>
    <row r="274" spans="1:4" x14ac:dyDescent="0.25">
      <c r="A274">
        <v>3.2640000000000002E-2</v>
      </c>
      <c r="B274">
        <v>-78.924560999999997</v>
      </c>
      <c r="C274">
        <v>-114.85672</v>
      </c>
      <c r="D274">
        <v>9.9666079E-4</v>
      </c>
    </row>
    <row r="275" spans="1:4" x14ac:dyDescent="0.25">
      <c r="A275">
        <v>3.2759999999999997E-2</v>
      </c>
      <c r="B275">
        <v>-78.930663999999993</v>
      </c>
      <c r="C275">
        <v>-114.81476000000001</v>
      </c>
      <c r="D275">
        <v>1.4834618E-3</v>
      </c>
    </row>
    <row r="276" spans="1:4" x14ac:dyDescent="0.25">
      <c r="A276">
        <v>3.288E-2</v>
      </c>
      <c r="B276">
        <v>-78.898621000000006</v>
      </c>
      <c r="C276">
        <v>-114.81856999999999</v>
      </c>
      <c r="D276">
        <v>-9.4788583999999999E-3</v>
      </c>
    </row>
    <row r="277" spans="1:4" x14ac:dyDescent="0.25">
      <c r="A277">
        <v>3.3000000000000002E-2</v>
      </c>
      <c r="B277">
        <v>-78.880309999999994</v>
      </c>
      <c r="C277">
        <v>-114.80522000000001</v>
      </c>
      <c r="D277">
        <v>-1.6778973999999999E-2</v>
      </c>
    </row>
    <row r="278" spans="1:4" x14ac:dyDescent="0.25">
      <c r="A278">
        <v>3.3119999999999997E-2</v>
      </c>
      <c r="B278">
        <v>-78.901672000000005</v>
      </c>
      <c r="C278">
        <v>-114.70795</v>
      </c>
      <c r="D278">
        <v>-1.4891079E-2</v>
      </c>
    </row>
    <row r="279" spans="1:4" x14ac:dyDescent="0.25">
      <c r="A279">
        <v>3.3239999999999999E-2</v>
      </c>
      <c r="B279">
        <v>-78.90625</v>
      </c>
      <c r="C279">
        <v>-114.71747999999999</v>
      </c>
      <c r="D279">
        <v>-1.2307238E-2</v>
      </c>
    </row>
    <row r="280" spans="1:4" x14ac:dyDescent="0.25">
      <c r="A280">
        <v>3.3360000000000001E-2</v>
      </c>
      <c r="B280">
        <v>-78.939819</v>
      </c>
      <c r="C280">
        <v>-114.67934</v>
      </c>
      <c r="D280">
        <v>-9.6642792000000005E-3</v>
      </c>
    </row>
    <row r="281" spans="1:4" x14ac:dyDescent="0.25">
      <c r="A281">
        <v>3.3480000000000003E-2</v>
      </c>
      <c r="B281">
        <v>-78.933716000000004</v>
      </c>
      <c r="C281">
        <v>-114.65645000000001</v>
      </c>
      <c r="D281">
        <v>-6.3856323999999997E-3</v>
      </c>
    </row>
    <row r="282" spans="1:4" x14ac:dyDescent="0.25">
      <c r="A282">
        <v>3.3599999999999998E-2</v>
      </c>
      <c r="B282">
        <v>-78.971862999999999</v>
      </c>
      <c r="C282">
        <v>-114.62212</v>
      </c>
      <c r="D282">
        <v>-2.9128345000000002E-3</v>
      </c>
    </row>
    <row r="283" spans="1:4" x14ac:dyDescent="0.25">
      <c r="A283">
        <v>3.372E-2</v>
      </c>
      <c r="B283">
        <v>-78.923034999999999</v>
      </c>
      <c r="C283">
        <v>-114.60114</v>
      </c>
      <c r="D283">
        <v>7.0068965E-4</v>
      </c>
    </row>
    <row r="284" spans="1:4" x14ac:dyDescent="0.25">
      <c r="A284">
        <v>3.3840000000000002E-2</v>
      </c>
      <c r="B284">
        <v>-78.910827999999995</v>
      </c>
      <c r="C284">
        <v>-114.54773</v>
      </c>
      <c r="D284">
        <v>3.1290954999999999E-3</v>
      </c>
    </row>
    <row r="285" spans="1:4" x14ac:dyDescent="0.25">
      <c r="A285">
        <v>3.3959999999999997E-2</v>
      </c>
      <c r="B285">
        <v>-78.936768000000001</v>
      </c>
      <c r="C285">
        <v>-114.54964</v>
      </c>
      <c r="D285">
        <v>4.6674053999999996E-3</v>
      </c>
    </row>
    <row r="286" spans="1:4" x14ac:dyDescent="0.25">
      <c r="A286">
        <v>3.4079999999999999E-2</v>
      </c>
      <c r="B286">
        <v>-78.952026000000004</v>
      </c>
      <c r="C286">
        <v>-114.55916999999999</v>
      </c>
      <c r="D286">
        <v>6.0020752E-3</v>
      </c>
    </row>
    <row r="287" spans="1:4" x14ac:dyDescent="0.25">
      <c r="A287">
        <v>3.4200000000000001E-2</v>
      </c>
      <c r="B287">
        <v>-78.933716000000004</v>
      </c>
      <c r="C287">
        <v>-114.52293</v>
      </c>
      <c r="D287">
        <v>6.9208287000000002E-3</v>
      </c>
    </row>
    <row r="288" spans="1:4" x14ac:dyDescent="0.25">
      <c r="A288">
        <v>3.4320000000000003E-2</v>
      </c>
      <c r="B288">
        <v>-79.003906000000001</v>
      </c>
      <c r="C288">
        <v>-114.53819</v>
      </c>
      <c r="D288">
        <v>6.6502888000000001E-3</v>
      </c>
    </row>
    <row r="289" spans="1:4" x14ac:dyDescent="0.25">
      <c r="A289">
        <v>3.4439999999999998E-2</v>
      </c>
      <c r="B289">
        <v>-78.981018000000006</v>
      </c>
      <c r="C289">
        <v>-114.51148999999999</v>
      </c>
      <c r="D289">
        <v>5.9242627999999999E-3</v>
      </c>
    </row>
    <row r="290" spans="1:4" x14ac:dyDescent="0.25">
      <c r="A290">
        <v>3.456E-2</v>
      </c>
      <c r="B290">
        <v>-78.990172999999999</v>
      </c>
      <c r="C290">
        <v>-114.48479</v>
      </c>
      <c r="D290">
        <v>6.0546456000000002E-3</v>
      </c>
    </row>
    <row r="291" spans="1:4" x14ac:dyDescent="0.25">
      <c r="A291">
        <v>3.4680000000000002E-2</v>
      </c>
      <c r="B291">
        <v>-79.008483999999996</v>
      </c>
      <c r="C291">
        <v>-114.48860000000001</v>
      </c>
      <c r="D291">
        <v>2.5728234999999999E-2</v>
      </c>
    </row>
    <row r="292" spans="1:4" x14ac:dyDescent="0.25">
      <c r="A292">
        <v>3.4799999999999998E-2</v>
      </c>
      <c r="B292">
        <v>-79.011536000000007</v>
      </c>
      <c r="C292">
        <v>-114.48287999999999</v>
      </c>
      <c r="D292">
        <v>8.6807612000000006E-2</v>
      </c>
    </row>
    <row r="293" spans="1:4" x14ac:dyDescent="0.25">
      <c r="A293">
        <v>3.492E-2</v>
      </c>
      <c r="B293">
        <v>-79.067993000000001</v>
      </c>
      <c r="C293">
        <v>-114.48287999999999</v>
      </c>
      <c r="D293">
        <v>0.17830493</v>
      </c>
    </row>
    <row r="294" spans="1:4" x14ac:dyDescent="0.25">
      <c r="A294">
        <v>3.5040000000000002E-2</v>
      </c>
      <c r="B294">
        <v>-79.086303999999998</v>
      </c>
      <c r="C294">
        <v>-114.45426999999999</v>
      </c>
      <c r="D294">
        <v>0.28179216000000001</v>
      </c>
    </row>
    <row r="295" spans="1:4" x14ac:dyDescent="0.25">
      <c r="A295">
        <v>3.5159999999999997E-2</v>
      </c>
      <c r="B295">
        <v>-79.101562999999999</v>
      </c>
      <c r="C295">
        <v>-114.40849</v>
      </c>
      <c r="D295">
        <v>0.37833607000000002</v>
      </c>
    </row>
    <row r="296" spans="1:4" x14ac:dyDescent="0.25">
      <c r="A296">
        <v>3.5279999999999999E-2</v>
      </c>
      <c r="B296">
        <v>-79.139708999999996</v>
      </c>
      <c r="C296">
        <v>-114.41612000000001</v>
      </c>
      <c r="D296">
        <v>0.45201638999999999</v>
      </c>
    </row>
    <row r="297" spans="1:4" x14ac:dyDescent="0.25">
      <c r="A297">
        <v>3.5400000000000001E-2</v>
      </c>
      <c r="B297">
        <v>-79.182434000000001</v>
      </c>
      <c r="C297">
        <v>-114.37607</v>
      </c>
      <c r="D297">
        <v>0.48899788999999999</v>
      </c>
    </row>
    <row r="298" spans="1:4" x14ac:dyDescent="0.25">
      <c r="A298">
        <v>3.5520000000000003E-2</v>
      </c>
      <c r="B298">
        <v>-79.203795999999997</v>
      </c>
      <c r="C298">
        <v>-114.34174</v>
      </c>
      <c r="D298">
        <v>0.48163143000000003</v>
      </c>
    </row>
    <row r="299" spans="1:4" x14ac:dyDescent="0.25">
      <c r="A299">
        <v>3.5639999999999998E-2</v>
      </c>
      <c r="B299">
        <v>-79.241943000000006</v>
      </c>
      <c r="C299">
        <v>-114.33983000000001</v>
      </c>
      <c r="D299">
        <v>0.42790844</v>
      </c>
    </row>
    <row r="300" spans="1:4" x14ac:dyDescent="0.25">
      <c r="A300">
        <v>3.576E-2</v>
      </c>
      <c r="B300">
        <v>-79.269408999999996</v>
      </c>
      <c r="C300">
        <v>-114.33601</v>
      </c>
      <c r="D300">
        <v>0.32920078000000003</v>
      </c>
    </row>
    <row r="301" spans="1:4" x14ac:dyDescent="0.25">
      <c r="A301">
        <v>3.5880000000000002E-2</v>
      </c>
      <c r="B301">
        <v>-79.318236999999996</v>
      </c>
      <c r="C301">
        <v>-114.33983000000001</v>
      </c>
      <c r="D301">
        <v>0.19315415999999999</v>
      </c>
    </row>
    <row r="302" spans="1:4" x14ac:dyDescent="0.25">
      <c r="A302">
        <v>3.5999999999999997E-2</v>
      </c>
      <c r="B302">
        <v>-79.357910000000004</v>
      </c>
      <c r="C302">
        <v>-114.33983000000001</v>
      </c>
      <c r="D302">
        <v>3.2477781999999997E-2</v>
      </c>
    </row>
    <row r="303" spans="1:4" x14ac:dyDescent="0.25">
      <c r="A303">
        <v>3.6119999999999999E-2</v>
      </c>
      <c r="B303">
        <v>-79.421997000000005</v>
      </c>
      <c r="C303">
        <v>-114.29024</v>
      </c>
      <c r="D303">
        <v>-0.14069543000000001</v>
      </c>
    </row>
    <row r="304" spans="1:4" x14ac:dyDescent="0.25">
      <c r="A304">
        <v>3.6240000000000001E-2</v>
      </c>
      <c r="B304">
        <v>-79.438782000000003</v>
      </c>
      <c r="C304">
        <v>-114.31694</v>
      </c>
      <c r="D304">
        <v>-0.31083396000000002</v>
      </c>
    </row>
    <row r="305" spans="1:4" x14ac:dyDescent="0.25">
      <c r="A305">
        <v>3.6360000000000003E-2</v>
      </c>
      <c r="B305">
        <v>-79.472351000000003</v>
      </c>
      <c r="C305">
        <v>-114.26926</v>
      </c>
      <c r="D305">
        <v>-0.46245546999999998</v>
      </c>
    </row>
    <row r="306" spans="1:4" x14ac:dyDescent="0.25">
      <c r="A306">
        <v>3.6479999999999999E-2</v>
      </c>
      <c r="B306">
        <v>-79.484558000000007</v>
      </c>
      <c r="C306">
        <v>-114.23683</v>
      </c>
      <c r="D306">
        <v>-0.58354583000000004</v>
      </c>
    </row>
    <row r="307" spans="1:4" x14ac:dyDescent="0.25">
      <c r="A307">
        <v>3.6600000000000001E-2</v>
      </c>
      <c r="B307">
        <v>-79.536438000000004</v>
      </c>
      <c r="C307">
        <v>-114.29214</v>
      </c>
      <c r="D307">
        <v>-0.66385203000000004</v>
      </c>
    </row>
    <row r="308" spans="1:4" x14ac:dyDescent="0.25">
      <c r="A308">
        <v>3.6720000000000003E-2</v>
      </c>
      <c r="B308">
        <v>-79.611205999999996</v>
      </c>
      <c r="C308">
        <v>-114.25209</v>
      </c>
      <c r="D308">
        <v>-0.69639044000000005</v>
      </c>
    </row>
    <row r="309" spans="1:4" x14ac:dyDescent="0.25">
      <c r="A309">
        <v>3.6839999999999998E-2</v>
      </c>
      <c r="B309">
        <v>-79.640197999999998</v>
      </c>
      <c r="C309">
        <v>-114.24065</v>
      </c>
      <c r="D309">
        <v>-0.67934225000000004</v>
      </c>
    </row>
    <row r="310" spans="1:4" x14ac:dyDescent="0.25">
      <c r="A310">
        <v>3.696E-2</v>
      </c>
      <c r="B310">
        <v>-79.704284999999999</v>
      </c>
      <c r="C310">
        <v>-114.20631</v>
      </c>
      <c r="D310">
        <v>-0.61420269000000005</v>
      </c>
    </row>
    <row r="311" spans="1:4" x14ac:dyDescent="0.25">
      <c r="A311">
        <v>3.7080000000000002E-2</v>
      </c>
      <c r="B311">
        <v>-79.760741999999993</v>
      </c>
      <c r="C311">
        <v>-114.16435</v>
      </c>
      <c r="D311">
        <v>-0.50646349999999996</v>
      </c>
    </row>
    <row r="312" spans="1:4" x14ac:dyDescent="0.25">
      <c r="A312">
        <v>3.7199999999999997E-2</v>
      </c>
      <c r="B312">
        <v>-79.766846000000001</v>
      </c>
      <c r="C312">
        <v>-114.16054</v>
      </c>
      <c r="D312">
        <v>-0.36472272999999999</v>
      </c>
    </row>
    <row r="313" spans="1:4" x14ac:dyDescent="0.25">
      <c r="A313">
        <v>3.7319999999999999E-2</v>
      </c>
      <c r="B313">
        <v>-79.797363000000004</v>
      </c>
      <c r="C313">
        <v>-114.13193</v>
      </c>
      <c r="D313">
        <v>-0.20077416000000001</v>
      </c>
    </row>
    <row r="314" spans="1:4" x14ac:dyDescent="0.25">
      <c r="A314">
        <v>3.7440000000000001E-2</v>
      </c>
      <c r="B314">
        <v>-79.837035999999998</v>
      </c>
      <c r="C314">
        <v>-114.08806</v>
      </c>
      <c r="D314">
        <v>-2.6768927000000001E-2</v>
      </c>
    </row>
    <row r="315" spans="1:4" x14ac:dyDescent="0.25">
      <c r="A315">
        <v>3.7560000000000003E-2</v>
      </c>
      <c r="B315">
        <v>-79.891968000000006</v>
      </c>
      <c r="C315">
        <v>-114.10522</v>
      </c>
      <c r="D315">
        <v>0.14440157000000001</v>
      </c>
    </row>
    <row r="316" spans="1:4" x14ac:dyDescent="0.25">
      <c r="A316">
        <v>3.7679999999999998E-2</v>
      </c>
      <c r="B316">
        <v>-79.927063000000004</v>
      </c>
      <c r="C316">
        <v>-114.07661</v>
      </c>
      <c r="D316">
        <v>0.29952567000000002</v>
      </c>
    </row>
    <row r="317" spans="1:4" x14ac:dyDescent="0.25">
      <c r="A317">
        <v>3.78E-2</v>
      </c>
      <c r="B317">
        <v>-79.971312999999995</v>
      </c>
      <c r="C317">
        <v>-114.0728</v>
      </c>
      <c r="D317">
        <v>0.42900968</v>
      </c>
    </row>
    <row r="318" spans="1:4" x14ac:dyDescent="0.25">
      <c r="A318">
        <v>3.7920000000000002E-2</v>
      </c>
      <c r="B318">
        <v>-80.001830999999996</v>
      </c>
      <c r="C318">
        <v>-114.0461</v>
      </c>
      <c r="D318">
        <v>0.52354091000000003</v>
      </c>
    </row>
    <row r="319" spans="1:4" x14ac:dyDescent="0.25">
      <c r="A319">
        <v>3.8039999999999997E-2</v>
      </c>
      <c r="B319">
        <v>-80.061340000000001</v>
      </c>
      <c r="C319">
        <v>-114.02321000000001</v>
      </c>
      <c r="D319">
        <v>0.57765390999999999</v>
      </c>
    </row>
    <row r="320" spans="1:4" x14ac:dyDescent="0.25">
      <c r="A320">
        <v>3.8159999999999999E-2</v>
      </c>
      <c r="B320">
        <v>-80.064391999999998</v>
      </c>
      <c r="C320">
        <v>-114.01558</v>
      </c>
      <c r="D320">
        <v>0.59002768000000005</v>
      </c>
    </row>
    <row r="321" spans="1:4" x14ac:dyDescent="0.25">
      <c r="A321">
        <v>3.8280000000000002E-2</v>
      </c>
      <c r="B321">
        <v>-80.088806000000005</v>
      </c>
      <c r="C321">
        <v>-114.00223</v>
      </c>
      <c r="D321">
        <v>0.56043816000000002</v>
      </c>
    </row>
    <row r="322" spans="1:4" x14ac:dyDescent="0.25">
      <c r="A322">
        <v>3.8399999999999997E-2</v>
      </c>
      <c r="B322">
        <v>-80.122375000000005</v>
      </c>
      <c r="C322">
        <v>-113.95264</v>
      </c>
      <c r="D322">
        <v>0.49314879</v>
      </c>
    </row>
    <row r="323" spans="1:4" x14ac:dyDescent="0.25">
      <c r="A323">
        <v>3.8519999999999999E-2</v>
      </c>
      <c r="B323">
        <v>-80.151366999999993</v>
      </c>
      <c r="C323">
        <v>-113.92784</v>
      </c>
      <c r="D323">
        <v>0.39471925000000002</v>
      </c>
    </row>
    <row r="324" spans="1:4" x14ac:dyDescent="0.25">
      <c r="A324">
        <v>3.8640000000000001E-2</v>
      </c>
      <c r="B324">
        <v>-80.183411000000007</v>
      </c>
      <c r="C324">
        <v>-113.91068</v>
      </c>
      <c r="D324">
        <v>0.27399679999999998</v>
      </c>
    </row>
    <row r="325" spans="1:4" x14ac:dyDescent="0.25">
      <c r="A325">
        <v>3.8760000000000003E-2</v>
      </c>
      <c r="B325">
        <v>-80.177306999999999</v>
      </c>
      <c r="C325">
        <v>-113.92784</v>
      </c>
      <c r="D325">
        <v>0.13967837</v>
      </c>
    </row>
    <row r="326" spans="1:4" x14ac:dyDescent="0.25">
      <c r="A326">
        <v>3.8879999999999998E-2</v>
      </c>
      <c r="B326">
        <v>-80.204773000000003</v>
      </c>
      <c r="C326">
        <v>-113.91068</v>
      </c>
      <c r="D326">
        <v>2.0320380999999999E-3</v>
      </c>
    </row>
    <row r="327" spans="1:4" x14ac:dyDescent="0.25">
      <c r="A327">
        <v>3.9E-2</v>
      </c>
      <c r="B327">
        <v>-80.229186999999996</v>
      </c>
      <c r="C327">
        <v>-113.9164</v>
      </c>
      <c r="D327">
        <v>-0.12856327000000001</v>
      </c>
    </row>
    <row r="328" spans="1:4" x14ac:dyDescent="0.25">
      <c r="A328">
        <v>3.9120000000000002E-2</v>
      </c>
      <c r="B328">
        <v>-80.273437000000001</v>
      </c>
      <c r="C328">
        <v>-113.93738</v>
      </c>
      <c r="D328">
        <v>-0.24366360000000001</v>
      </c>
    </row>
    <row r="329" spans="1:4" x14ac:dyDescent="0.25">
      <c r="A329">
        <v>3.9239999999999997E-2</v>
      </c>
      <c r="B329">
        <v>-80.281066999999993</v>
      </c>
      <c r="C329">
        <v>-113.96599000000001</v>
      </c>
      <c r="D329">
        <v>-0.33634318000000002</v>
      </c>
    </row>
    <row r="330" spans="1:4" x14ac:dyDescent="0.25">
      <c r="A330">
        <v>3.9359999999999999E-2</v>
      </c>
      <c r="B330">
        <v>-80.328368999999995</v>
      </c>
      <c r="C330">
        <v>-113.95072999999999</v>
      </c>
      <c r="D330">
        <v>-0.40071990000000002</v>
      </c>
    </row>
    <row r="331" spans="1:4" x14ac:dyDescent="0.25">
      <c r="A331">
        <v>3.9480000000000001E-2</v>
      </c>
      <c r="B331">
        <v>-80.337524000000002</v>
      </c>
      <c r="C331">
        <v>-113.95072999999999</v>
      </c>
      <c r="D331">
        <v>-0.43480973000000001</v>
      </c>
    </row>
    <row r="332" spans="1:4" x14ac:dyDescent="0.25">
      <c r="A332">
        <v>3.9600000000000003E-2</v>
      </c>
      <c r="B332">
        <v>-80.355834999999999</v>
      </c>
      <c r="C332">
        <v>-113.97552</v>
      </c>
      <c r="D332">
        <v>-0.43821743000000002</v>
      </c>
    </row>
    <row r="333" spans="1:4" x14ac:dyDescent="0.25">
      <c r="A333">
        <v>3.9719999999999998E-2</v>
      </c>
      <c r="B333">
        <v>-80.400085000000004</v>
      </c>
      <c r="C333">
        <v>-113.96599000000001</v>
      </c>
      <c r="D333">
        <v>-0.41254859999999999</v>
      </c>
    </row>
    <row r="334" spans="1:4" x14ac:dyDescent="0.25">
      <c r="A334">
        <v>3.984E-2</v>
      </c>
      <c r="B334">
        <v>-80.459594999999993</v>
      </c>
      <c r="C334">
        <v>-113.96217</v>
      </c>
      <c r="D334">
        <v>-0.36065865000000003</v>
      </c>
    </row>
    <row r="335" spans="1:4" x14ac:dyDescent="0.25">
      <c r="A335">
        <v>3.9960000000000002E-2</v>
      </c>
      <c r="B335">
        <v>-80.516052000000002</v>
      </c>
      <c r="C335">
        <v>-113.95453999999999</v>
      </c>
      <c r="D335">
        <v>-0.28826937000000002</v>
      </c>
    </row>
    <row r="336" spans="1:4" x14ac:dyDescent="0.25">
      <c r="A336">
        <v>4.0079999999999998E-2</v>
      </c>
      <c r="B336">
        <v>-80.538939999999997</v>
      </c>
      <c r="C336">
        <v>-113.95645</v>
      </c>
      <c r="D336">
        <v>-0.20180962999999999</v>
      </c>
    </row>
    <row r="337" spans="1:4" x14ac:dyDescent="0.25">
      <c r="A337">
        <v>4.02E-2</v>
      </c>
      <c r="B337">
        <v>-80.529785000000004</v>
      </c>
      <c r="C337">
        <v>-113.9679</v>
      </c>
      <c r="D337">
        <v>-0.10783313999999999</v>
      </c>
    </row>
    <row r="338" spans="1:4" x14ac:dyDescent="0.25">
      <c r="A338">
        <v>4.0320000000000002E-2</v>
      </c>
      <c r="B338">
        <v>-80.566406000000001</v>
      </c>
      <c r="C338">
        <v>-113.99460000000001</v>
      </c>
      <c r="D338">
        <v>-1.3120565000000001E-2</v>
      </c>
    </row>
    <row r="339" spans="1:4" x14ac:dyDescent="0.25">
      <c r="A339">
        <v>4.0439999999999997E-2</v>
      </c>
      <c r="B339">
        <v>-80.641174000000007</v>
      </c>
      <c r="C339">
        <v>-114.00604</v>
      </c>
      <c r="D339">
        <v>7.5956886000000001E-2</v>
      </c>
    </row>
    <row r="340" spans="1:4" x14ac:dyDescent="0.25">
      <c r="A340">
        <v>4.0559999999999999E-2</v>
      </c>
      <c r="B340">
        <v>-80.682372999999998</v>
      </c>
      <c r="C340">
        <v>-113.99460000000001</v>
      </c>
      <c r="D340">
        <v>0.15318097</v>
      </c>
    </row>
    <row r="341" spans="1:4" x14ac:dyDescent="0.25">
      <c r="A341">
        <v>4.0680000000000001E-2</v>
      </c>
      <c r="B341">
        <v>-80.686950999999993</v>
      </c>
      <c r="C341">
        <v>-113.95836</v>
      </c>
      <c r="D341">
        <v>0.21462455</v>
      </c>
    </row>
    <row r="342" spans="1:4" x14ac:dyDescent="0.25">
      <c r="A342">
        <v>4.0800000000000003E-2</v>
      </c>
      <c r="B342">
        <v>-80.676270000000002</v>
      </c>
      <c r="C342">
        <v>-113.93356</v>
      </c>
      <c r="D342">
        <v>0.25701408999999997</v>
      </c>
    </row>
    <row r="343" spans="1:4" x14ac:dyDescent="0.25">
      <c r="A343">
        <v>4.0919999999999998E-2</v>
      </c>
      <c r="B343">
        <v>-80.715941999999998</v>
      </c>
      <c r="C343">
        <v>-113.95264</v>
      </c>
      <c r="D343">
        <v>0.27850534999999998</v>
      </c>
    </row>
    <row r="344" spans="1:4" x14ac:dyDescent="0.25">
      <c r="A344">
        <v>4.104E-2</v>
      </c>
      <c r="B344">
        <v>-80.735778999999994</v>
      </c>
      <c r="C344">
        <v>-113.93547</v>
      </c>
      <c r="D344">
        <v>0.27914180999999999</v>
      </c>
    </row>
    <row r="345" spans="1:4" x14ac:dyDescent="0.25">
      <c r="A345">
        <v>4.1160000000000002E-2</v>
      </c>
      <c r="B345">
        <v>-80.751037999999994</v>
      </c>
      <c r="C345">
        <v>-113.96217</v>
      </c>
      <c r="D345">
        <v>0.26083904000000002</v>
      </c>
    </row>
    <row r="346" spans="1:4" x14ac:dyDescent="0.25">
      <c r="A346">
        <v>4.1279999999999997E-2</v>
      </c>
      <c r="B346">
        <v>-80.755615000000006</v>
      </c>
      <c r="C346">
        <v>-113.97552</v>
      </c>
      <c r="D346">
        <v>0.22506201000000001</v>
      </c>
    </row>
    <row r="347" spans="1:4" x14ac:dyDescent="0.25">
      <c r="A347">
        <v>4.1399999999999999E-2</v>
      </c>
      <c r="B347">
        <v>-80.795287999999999</v>
      </c>
      <c r="C347">
        <v>-113.99078</v>
      </c>
      <c r="D347">
        <v>0.17601781999999999</v>
      </c>
    </row>
    <row r="348" spans="1:4" x14ac:dyDescent="0.25">
      <c r="A348">
        <v>4.1520000000000001E-2</v>
      </c>
      <c r="B348">
        <v>-80.818175999999994</v>
      </c>
      <c r="C348">
        <v>-113.98314999999999</v>
      </c>
      <c r="D348">
        <v>0.11841428</v>
      </c>
    </row>
    <row r="349" spans="1:4" x14ac:dyDescent="0.25">
      <c r="A349">
        <v>4.1640000000000003E-2</v>
      </c>
      <c r="B349">
        <v>-80.833434999999994</v>
      </c>
      <c r="C349">
        <v>-113.98697</v>
      </c>
      <c r="D349">
        <v>5.6179482000000003E-2</v>
      </c>
    </row>
    <row r="350" spans="1:4" x14ac:dyDescent="0.25">
      <c r="A350">
        <v>4.1759999999999999E-2</v>
      </c>
      <c r="B350">
        <v>-80.883788999999993</v>
      </c>
      <c r="C350">
        <v>-113.97743</v>
      </c>
      <c r="D350">
        <v>-6.5214245000000002E-3</v>
      </c>
    </row>
    <row r="351" spans="1:4" x14ac:dyDescent="0.25">
      <c r="A351">
        <v>4.1880000000000001E-2</v>
      </c>
      <c r="B351">
        <v>-80.873108000000002</v>
      </c>
      <c r="C351">
        <v>-113.95453999999999</v>
      </c>
      <c r="D351">
        <v>-6.4606736999999997E-2</v>
      </c>
    </row>
    <row r="352" spans="1:4" x14ac:dyDescent="0.25">
      <c r="A352">
        <v>4.2000000000000003E-2</v>
      </c>
      <c r="B352">
        <v>-80.905151000000004</v>
      </c>
      <c r="C352">
        <v>-113.9164</v>
      </c>
      <c r="D352">
        <v>-0.11456029</v>
      </c>
    </row>
    <row r="353" spans="1:4" x14ac:dyDescent="0.25">
      <c r="A353">
        <v>4.2119999999999998E-2</v>
      </c>
      <c r="B353">
        <v>-80.915833000000006</v>
      </c>
      <c r="C353">
        <v>-113.87253</v>
      </c>
      <c r="D353">
        <v>-0.15387217</v>
      </c>
    </row>
    <row r="354" spans="1:4" x14ac:dyDescent="0.25">
      <c r="A354">
        <v>4.224E-2</v>
      </c>
      <c r="B354">
        <v>-80.894469999999998</v>
      </c>
      <c r="C354">
        <v>-113.86108</v>
      </c>
      <c r="D354">
        <v>-0.18069015999999999</v>
      </c>
    </row>
    <row r="355" spans="1:4" x14ac:dyDescent="0.25">
      <c r="A355">
        <v>4.2360000000000002E-2</v>
      </c>
      <c r="B355">
        <v>-80.897521999999995</v>
      </c>
      <c r="C355">
        <v>-113.84963999999999</v>
      </c>
      <c r="D355">
        <v>-0.19342717000000001</v>
      </c>
    </row>
    <row r="356" spans="1:4" x14ac:dyDescent="0.25">
      <c r="A356">
        <v>4.2479999999999997E-2</v>
      </c>
      <c r="B356">
        <v>-80.929564999999997</v>
      </c>
      <c r="C356">
        <v>-113.82866</v>
      </c>
      <c r="D356">
        <v>-0.19275998</v>
      </c>
    </row>
    <row r="357" spans="1:4" x14ac:dyDescent="0.25">
      <c r="A357">
        <v>4.2599999999999999E-2</v>
      </c>
      <c r="B357">
        <v>-80.918884000000006</v>
      </c>
      <c r="C357">
        <v>-113.80195999999999</v>
      </c>
      <c r="D357">
        <v>-0.1796693</v>
      </c>
    </row>
    <row r="358" spans="1:4" x14ac:dyDescent="0.25">
      <c r="A358">
        <v>4.2720000000000001E-2</v>
      </c>
      <c r="B358">
        <v>-80.914306999999994</v>
      </c>
      <c r="C358">
        <v>-113.76381000000001</v>
      </c>
      <c r="D358">
        <v>-0.15580951000000001</v>
      </c>
    </row>
    <row r="359" spans="1:4" x14ac:dyDescent="0.25">
      <c r="A359">
        <v>4.2840000000000003E-2</v>
      </c>
      <c r="B359">
        <v>-80.876159999999999</v>
      </c>
      <c r="C359">
        <v>-113.74664</v>
      </c>
      <c r="D359">
        <v>-0.1237354</v>
      </c>
    </row>
    <row r="360" spans="1:4" x14ac:dyDescent="0.25">
      <c r="A360">
        <v>4.2959999999999998E-2</v>
      </c>
      <c r="B360">
        <v>-80.877685999999997</v>
      </c>
      <c r="C360">
        <v>-113.73520000000001</v>
      </c>
      <c r="D360">
        <v>-8.5967619999999995E-2</v>
      </c>
    </row>
    <row r="361" spans="1:4" x14ac:dyDescent="0.25">
      <c r="A361">
        <v>4.308E-2</v>
      </c>
      <c r="B361">
        <v>-80.867003999999994</v>
      </c>
      <c r="C361">
        <v>-113.72757</v>
      </c>
      <c r="D361">
        <v>-4.5307595999999999E-2</v>
      </c>
    </row>
    <row r="362" spans="1:4" x14ac:dyDescent="0.25">
      <c r="A362">
        <v>4.3200000000000002E-2</v>
      </c>
      <c r="B362">
        <v>-80.895995999999997</v>
      </c>
      <c r="C362">
        <v>-113.66652999999999</v>
      </c>
      <c r="D362">
        <v>-5.2180693999999998E-3</v>
      </c>
    </row>
    <row r="363" spans="1:4" x14ac:dyDescent="0.25">
      <c r="A363">
        <v>4.3319999999999997E-2</v>
      </c>
      <c r="B363">
        <v>-80.862426999999997</v>
      </c>
      <c r="C363">
        <v>-113.63029</v>
      </c>
      <c r="D363">
        <v>3.1960426E-2</v>
      </c>
    </row>
    <row r="364" spans="1:4" x14ac:dyDescent="0.25">
      <c r="A364">
        <v>4.3439999999999999E-2</v>
      </c>
      <c r="B364">
        <v>-80.860900999999998</v>
      </c>
      <c r="C364">
        <v>-113.61122</v>
      </c>
      <c r="D364">
        <v>6.3747388000000002E-2</v>
      </c>
    </row>
    <row r="365" spans="1:4" x14ac:dyDescent="0.25">
      <c r="A365">
        <v>4.3560000000000001E-2</v>
      </c>
      <c r="B365">
        <v>-80.818175999999994</v>
      </c>
      <c r="C365">
        <v>-113.56926</v>
      </c>
      <c r="D365">
        <v>8.8411587E-2</v>
      </c>
    </row>
    <row r="366" spans="1:4" x14ac:dyDescent="0.25">
      <c r="A366">
        <v>4.3679999999999997E-2</v>
      </c>
      <c r="B366">
        <v>-80.763244999999998</v>
      </c>
      <c r="C366">
        <v>-113.50821999999999</v>
      </c>
      <c r="D366">
        <v>0.10476724</v>
      </c>
    </row>
    <row r="367" spans="1:4" x14ac:dyDescent="0.25">
      <c r="A367">
        <v>4.3799999999999999E-2</v>
      </c>
      <c r="B367">
        <v>-80.767821999999995</v>
      </c>
      <c r="C367">
        <v>-113.45482</v>
      </c>
      <c r="D367">
        <v>0.11266576</v>
      </c>
    </row>
    <row r="368" spans="1:4" x14ac:dyDescent="0.25">
      <c r="A368">
        <v>4.3920000000000001E-2</v>
      </c>
      <c r="B368">
        <v>-80.741882000000004</v>
      </c>
      <c r="C368">
        <v>-113.41858000000001</v>
      </c>
      <c r="D368">
        <v>0.11148567</v>
      </c>
    </row>
    <row r="369" spans="1:4" x14ac:dyDescent="0.25">
      <c r="A369">
        <v>4.4040000000000003E-2</v>
      </c>
      <c r="B369">
        <v>-80.685424999999995</v>
      </c>
      <c r="C369">
        <v>-113.37470999999999</v>
      </c>
      <c r="D369">
        <v>0.10191343</v>
      </c>
    </row>
    <row r="370" spans="1:4" x14ac:dyDescent="0.25">
      <c r="A370">
        <v>4.4159999999999998E-2</v>
      </c>
      <c r="B370">
        <v>-80.664062000000001</v>
      </c>
      <c r="C370">
        <v>-113.3194</v>
      </c>
      <c r="D370">
        <v>8.6391221000000004E-2</v>
      </c>
    </row>
    <row r="371" spans="1:4" x14ac:dyDescent="0.25">
      <c r="A371">
        <v>4.428E-2</v>
      </c>
      <c r="B371">
        <v>-80.607605000000007</v>
      </c>
      <c r="C371">
        <v>-99.845885999999993</v>
      </c>
      <c r="D371">
        <v>6.5318340000000003E-2</v>
      </c>
    </row>
    <row r="372" spans="1:4" x14ac:dyDescent="0.25">
      <c r="A372">
        <v>4.4400000000000002E-2</v>
      </c>
      <c r="B372">
        <v>-80.584716999999998</v>
      </c>
      <c r="C372">
        <v>-113.28316</v>
      </c>
      <c r="D372">
        <v>4.0891372000000002E-2</v>
      </c>
    </row>
    <row r="373" spans="1:4" x14ac:dyDescent="0.25">
      <c r="A373">
        <v>4.4519999999999997E-2</v>
      </c>
      <c r="B373">
        <v>-80.546570000000003</v>
      </c>
      <c r="C373">
        <v>-113.23738</v>
      </c>
      <c r="D373">
        <v>1.4769996000000001E-2</v>
      </c>
    </row>
    <row r="374" spans="1:4" x14ac:dyDescent="0.25">
      <c r="A374">
        <v>4.4639999999999999E-2</v>
      </c>
      <c r="B374">
        <v>-80.493163999999993</v>
      </c>
      <c r="C374">
        <v>-113.15727</v>
      </c>
      <c r="D374">
        <v>-1.0980255E-2</v>
      </c>
    </row>
    <row r="375" spans="1:4" x14ac:dyDescent="0.25">
      <c r="A375">
        <v>4.4760000000000001E-2</v>
      </c>
      <c r="B375">
        <v>-80.482483000000002</v>
      </c>
      <c r="C375">
        <v>-113.09433</v>
      </c>
      <c r="D375">
        <v>-3.4603573999999998E-2</v>
      </c>
    </row>
    <row r="376" spans="1:4" x14ac:dyDescent="0.25">
      <c r="A376">
        <v>4.4880000000000003E-2</v>
      </c>
      <c r="B376">
        <v>-80.406188999999998</v>
      </c>
      <c r="C376">
        <v>-113.04474</v>
      </c>
      <c r="D376">
        <v>-5.4182650999999998E-2</v>
      </c>
    </row>
    <row r="377" spans="1:4" x14ac:dyDescent="0.25">
      <c r="A377">
        <v>4.4999999999999998E-2</v>
      </c>
      <c r="B377">
        <v>-80.349731000000006</v>
      </c>
      <c r="C377">
        <v>-112.99515</v>
      </c>
      <c r="D377">
        <v>-6.9377859E-2</v>
      </c>
    </row>
    <row r="378" spans="1:4" x14ac:dyDescent="0.25">
      <c r="A378">
        <v>4.512E-2</v>
      </c>
      <c r="B378">
        <v>-80.355834999999999</v>
      </c>
      <c r="C378">
        <v>-112.92458000000001</v>
      </c>
      <c r="D378">
        <v>-7.9570979E-2</v>
      </c>
    </row>
    <row r="379" spans="1:4" x14ac:dyDescent="0.25">
      <c r="A379">
        <v>4.5240000000000002E-2</v>
      </c>
      <c r="B379">
        <v>-80.310058999999995</v>
      </c>
      <c r="C379">
        <v>-112.87308</v>
      </c>
      <c r="D379">
        <v>-8.3834804999999998E-2</v>
      </c>
    </row>
    <row r="380" spans="1:4" x14ac:dyDescent="0.25">
      <c r="A380">
        <v>4.5359999999999998E-2</v>
      </c>
      <c r="B380">
        <v>-80.238342000000003</v>
      </c>
      <c r="C380">
        <v>-112.78343</v>
      </c>
      <c r="D380">
        <v>-8.2849246000000001E-2</v>
      </c>
    </row>
    <row r="381" spans="1:4" x14ac:dyDescent="0.25">
      <c r="A381">
        <v>4.548E-2</v>
      </c>
      <c r="B381">
        <v>-80.223083000000003</v>
      </c>
      <c r="C381">
        <v>-112.73956</v>
      </c>
      <c r="D381">
        <v>-7.6916253000000004E-2</v>
      </c>
    </row>
    <row r="382" spans="1:4" x14ac:dyDescent="0.25">
      <c r="A382">
        <v>4.5600000000000002E-2</v>
      </c>
      <c r="B382">
        <v>-80.142212000000001</v>
      </c>
      <c r="C382">
        <v>-112.68044</v>
      </c>
      <c r="D382">
        <v>-6.6250282999999993E-2</v>
      </c>
    </row>
    <row r="383" spans="1:4" x14ac:dyDescent="0.25">
      <c r="A383">
        <v>4.5719999999999997E-2</v>
      </c>
      <c r="B383">
        <v>-80.136107999999993</v>
      </c>
      <c r="C383">
        <v>-112.62894</v>
      </c>
      <c r="D383">
        <v>-5.2668822999999997E-2</v>
      </c>
    </row>
    <row r="384" spans="1:4" x14ac:dyDescent="0.25">
      <c r="A384">
        <v>4.5839999999999999E-2</v>
      </c>
      <c r="B384">
        <v>-80.076599000000002</v>
      </c>
      <c r="C384">
        <v>-112.54883</v>
      </c>
      <c r="D384">
        <v>-3.6910613000000002E-2</v>
      </c>
    </row>
    <row r="385" spans="1:4" x14ac:dyDescent="0.25">
      <c r="A385">
        <v>4.5960000000000001E-2</v>
      </c>
      <c r="B385">
        <v>-80.023193000000006</v>
      </c>
      <c r="C385">
        <v>-112.4897</v>
      </c>
      <c r="D385">
        <v>-2.0230706000000001E-2</v>
      </c>
    </row>
    <row r="386" spans="1:4" x14ac:dyDescent="0.25">
      <c r="A386">
        <v>4.6080000000000003E-2</v>
      </c>
      <c r="B386">
        <v>-80.043030000000002</v>
      </c>
      <c r="C386">
        <v>-112.43819999999999</v>
      </c>
      <c r="D386">
        <v>-3.9745917999999998E-3</v>
      </c>
    </row>
    <row r="387" spans="1:4" x14ac:dyDescent="0.25">
      <c r="A387">
        <v>4.6199999999999998E-2</v>
      </c>
      <c r="B387">
        <v>-79.966735999999997</v>
      </c>
      <c r="C387">
        <v>-112.36954</v>
      </c>
      <c r="D387">
        <v>1.0527804999999999E-2</v>
      </c>
    </row>
    <row r="388" spans="1:4" x14ac:dyDescent="0.25">
      <c r="A388">
        <v>4.632E-2</v>
      </c>
      <c r="B388">
        <v>-79.945374000000001</v>
      </c>
      <c r="C388">
        <v>-112.29706</v>
      </c>
      <c r="D388">
        <v>2.33171E-2</v>
      </c>
    </row>
    <row r="389" spans="1:4" x14ac:dyDescent="0.25">
      <c r="A389">
        <v>4.6440000000000002E-2</v>
      </c>
      <c r="B389">
        <v>-79.899597</v>
      </c>
      <c r="C389">
        <v>-112.20741</v>
      </c>
      <c r="D389">
        <v>3.2670794000000003E-2</v>
      </c>
    </row>
    <row r="390" spans="1:4" x14ac:dyDescent="0.25">
      <c r="A390">
        <v>4.6559999999999997E-2</v>
      </c>
      <c r="B390">
        <v>-79.844666000000004</v>
      </c>
      <c r="C390">
        <v>-112.11014</v>
      </c>
      <c r="D390">
        <v>3.860189E-2</v>
      </c>
    </row>
    <row r="391" spans="1:4" x14ac:dyDescent="0.25">
      <c r="A391">
        <v>4.6679999999999999E-2</v>
      </c>
      <c r="B391">
        <v>-79.835509999999999</v>
      </c>
      <c r="C391">
        <v>-112.07581</v>
      </c>
      <c r="D391">
        <v>4.1279863999999999E-2</v>
      </c>
    </row>
    <row r="392" spans="1:4" x14ac:dyDescent="0.25">
      <c r="A392">
        <v>4.6800000000000001E-2</v>
      </c>
      <c r="B392">
        <v>-79.786681999999999</v>
      </c>
      <c r="C392">
        <v>-111.98616</v>
      </c>
      <c r="D392">
        <v>4.0328181999999997E-2</v>
      </c>
    </row>
    <row r="393" spans="1:4" x14ac:dyDescent="0.25">
      <c r="A393">
        <v>4.6920000000000003E-2</v>
      </c>
      <c r="B393">
        <v>-79.745482999999993</v>
      </c>
      <c r="C393">
        <v>-111.95374</v>
      </c>
      <c r="D393">
        <v>3.6345239000000001E-2</v>
      </c>
    </row>
    <row r="394" spans="1:4" x14ac:dyDescent="0.25">
      <c r="A394">
        <v>4.7039999999999998E-2</v>
      </c>
      <c r="B394">
        <v>-79.731750000000005</v>
      </c>
      <c r="C394">
        <v>-111.866</v>
      </c>
      <c r="D394">
        <v>3.0420692999999999E-2</v>
      </c>
    </row>
    <row r="395" spans="1:4" x14ac:dyDescent="0.25">
      <c r="A395">
        <v>4.7160000000000001E-2</v>
      </c>
      <c r="B395">
        <v>-79.690551999999997</v>
      </c>
      <c r="C395">
        <v>-111.78207</v>
      </c>
      <c r="D395">
        <v>2.3344050000000002E-2</v>
      </c>
    </row>
    <row r="396" spans="1:4" x14ac:dyDescent="0.25">
      <c r="A396">
        <v>4.7280000000000003E-2</v>
      </c>
      <c r="B396">
        <v>-79.638672</v>
      </c>
      <c r="C396">
        <v>-111.72676</v>
      </c>
      <c r="D396">
        <v>1.5265051999999999E-2</v>
      </c>
    </row>
    <row r="397" spans="1:4" x14ac:dyDescent="0.25">
      <c r="A397">
        <v>4.7399999999999998E-2</v>
      </c>
      <c r="B397">
        <v>-79.634094000000005</v>
      </c>
      <c r="C397">
        <v>-111.68289</v>
      </c>
      <c r="D397">
        <v>6.9473039E-3</v>
      </c>
    </row>
    <row r="398" spans="1:4" x14ac:dyDescent="0.25">
      <c r="A398">
        <v>4.752E-2</v>
      </c>
      <c r="B398">
        <v>-79.568481000000006</v>
      </c>
      <c r="C398">
        <v>-111.61041</v>
      </c>
      <c r="D398">
        <v>-9.3649868999999997E-4</v>
      </c>
    </row>
    <row r="399" spans="1:4" x14ac:dyDescent="0.25">
      <c r="A399">
        <v>4.7640000000000002E-2</v>
      </c>
      <c r="B399">
        <v>-79.530333999999996</v>
      </c>
      <c r="C399">
        <v>-111.53793</v>
      </c>
      <c r="D399">
        <v>-7.7196378E-3</v>
      </c>
    </row>
    <row r="400" spans="1:4" x14ac:dyDescent="0.25">
      <c r="A400">
        <v>4.7759999999999997E-2</v>
      </c>
      <c r="B400">
        <v>-79.498290999999995</v>
      </c>
      <c r="C400">
        <v>-111.46164</v>
      </c>
      <c r="D400">
        <v>-1.3247817E-2</v>
      </c>
    </row>
    <row r="401" spans="1:4" x14ac:dyDescent="0.25">
      <c r="A401">
        <v>4.7879999999999999E-2</v>
      </c>
      <c r="B401">
        <v>-79.446410999999998</v>
      </c>
      <c r="C401">
        <v>-111.37581</v>
      </c>
      <c r="D401">
        <v>-1.7131786999999999E-2</v>
      </c>
    </row>
    <row r="402" spans="1:4" x14ac:dyDescent="0.25">
      <c r="A402">
        <v>4.8000000000000001E-2</v>
      </c>
      <c r="B402">
        <v>-79.386902000000006</v>
      </c>
      <c r="C402">
        <v>-111.30524</v>
      </c>
      <c r="D402">
        <v>-1.9748459999999999E-2</v>
      </c>
    </row>
    <row r="403" spans="1:4" x14ac:dyDescent="0.25">
      <c r="A403">
        <v>4.8120000000000003E-2</v>
      </c>
      <c r="B403">
        <v>-79.373169000000004</v>
      </c>
      <c r="C403">
        <v>-111.21559000000001</v>
      </c>
      <c r="D403">
        <v>-2.1096983999999999E-2</v>
      </c>
    </row>
    <row r="404" spans="1:4" x14ac:dyDescent="0.25">
      <c r="A404">
        <v>4.8239999999999998E-2</v>
      </c>
      <c r="B404">
        <v>-79.309082000000004</v>
      </c>
      <c r="C404">
        <v>-111.14310999999999</v>
      </c>
      <c r="D404">
        <v>-2.0743602999999999E-2</v>
      </c>
    </row>
    <row r="405" spans="1:4" x14ac:dyDescent="0.25">
      <c r="A405">
        <v>4.836E-2</v>
      </c>
      <c r="B405">
        <v>-79.246521000000001</v>
      </c>
      <c r="C405">
        <v>-111.08589000000001</v>
      </c>
      <c r="D405">
        <v>-1.9431328000000001E-2</v>
      </c>
    </row>
    <row r="406" spans="1:4" x14ac:dyDescent="0.25">
      <c r="A406">
        <v>4.8480000000000002E-2</v>
      </c>
      <c r="B406">
        <v>-79.180908000000002</v>
      </c>
      <c r="C406">
        <v>-110.96572999999999</v>
      </c>
      <c r="D406">
        <v>-1.7289117999999999E-2</v>
      </c>
    </row>
    <row r="407" spans="1:4" x14ac:dyDescent="0.25">
      <c r="A407">
        <v>4.8599999999999997E-2</v>
      </c>
      <c r="B407">
        <v>-79.165649000000002</v>
      </c>
      <c r="C407">
        <v>-110.90088</v>
      </c>
      <c r="D407">
        <v>-1.4557815E-2</v>
      </c>
    </row>
    <row r="408" spans="1:4" x14ac:dyDescent="0.25">
      <c r="A408">
        <v>4.8719999999999999E-2</v>
      </c>
      <c r="B408">
        <v>-79.133606</v>
      </c>
      <c r="C408">
        <v>-110.81886</v>
      </c>
      <c r="D408">
        <v>-1.1430902E-2</v>
      </c>
    </row>
    <row r="409" spans="1:4" x14ac:dyDescent="0.25">
      <c r="A409">
        <v>4.8840000000000001E-2</v>
      </c>
      <c r="B409">
        <v>-79.061890000000005</v>
      </c>
      <c r="C409">
        <v>-110.73493999999999</v>
      </c>
      <c r="D409">
        <v>-8.4574304999999999E-3</v>
      </c>
    </row>
    <row r="410" spans="1:4" x14ac:dyDescent="0.25">
      <c r="A410">
        <v>4.8959999999999997E-2</v>
      </c>
      <c r="B410">
        <v>-79.040526999999997</v>
      </c>
      <c r="C410">
        <v>-110.66818000000001</v>
      </c>
      <c r="D410">
        <v>-5.0390063999999997E-3</v>
      </c>
    </row>
    <row r="411" spans="1:4" x14ac:dyDescent="0.25">
      <c r="A411">
        <v>4.9079999999999999E-2</v>
      </c>
      <c r="B411">
        <v>-78.984070000000003</v>
      </c>
      <c r="C411">
        <v>-110.60715</v>
      </c>
      <c r="D411">
        <v>-2.7295013000000002E-3</v>
      </c>
    </row>
    <row r="412" spans="1:4" x14ac:dyDescent="0.25">
      <c r="A412">
        <v>4.9200000000000001E-2</v>
      </c>
      <c r="B412">
        <v>-78.930663999999993</v>
      </c>
      <c r="C412">
        <v>-110.53276</v>
      </c>
      <c r="D412">
        <v>-4.7313619999999999E-4</v>
      </c>
    </row>
    <row r="413" spans="1:4" x14ac:dyDescent="0.25">
      <c r="A413">
        <v>4.9320000000000003E-2</v>
      </c>
      <c r="B413">
        <v>-78.845214999999996</v>
      </c>
      <c r="C413">
        <v>-110.50033999999999</v>
      </c>
      <c r="D413">
        <v>9.8290154999999997E-4</v>
      </c>
    </row>
    <row r="414" spans="1:4" x14ac:dyDescent="0.25">
      <c r="A414">
        <v>4.9439999999999998E-2</v>
      </c>
      <c r="B414">
        <v>-78.833008000000007</v>
      </c>
      <c r="C414">
        <v>-110.41451000000001</v>
      </c>
      <c r="D414">
        <v>1.1264745000000001E-3</v>
      </c>
    </row>
    <row r="415" spans="1:4" x14ac:dyDescent="0.25">
      <c r="A415">
        <v>4.956E-2</v>
      </c>
      <c r="B415">
        <v>-78.784180000000006</v>
      </c>
      <c r="C415">
        <v>-110.31723</v>
      </c>
      <c r="D415">
        <v>-1.042589E-2</v>
      </c>
    </row>
    <row r="416" spans="1:4" x14ac:dyDescent="0.25">
      <c r="A416">
        <v>4.9680000000000002E-2</v>
      </c>
      <c r="B416">
        <v>-78.726196000000002</v>
      </c>
      <c r="C416">
        <v>-110.24284</v>
      </c>
      <c r="D416">
        <v>-1.6204682000000002E-2</v>
      </c>
    </row>
    <row r="417" spans="1:4" x14ac:dyDescent="0.25">
      <c r="A417">
        <v>4.9799999999999997E-2</v>
      </c>
      <c r="B417">
        <v>-78.671265000000005</v>
      </c>
      <c r="C417">
        <v>-110.15891999999999</v>
      </c>
      <c r="D417">
        <v>-1.4618546E-2</v>
      </c>
    </row>
    <row r="418" spans="1:4" x14ac:dyDescent="0.25">
      <c r="A418">
        <v>4.9919999999999999E-2</v>
      </c>
      <c r="B418">
        <v>-78.628540000000001</v>
      </c>
      <c r="C418">
        <v>-110.0235</v>
      </c>
      <c r="D418">
        <v>-1.2350415E-2</v>
      </c>
    </row>
    <row r="419" spans="1:4" x14ac:dyDescent="0.25">
      <c r="A419">
        <v>5.0040000000000001E-2</v>
      </c>
      <c r="B419">
        <v>-78.584289999999996</v>
      </c>
      <c r="C419">
        <v>-109.98535</v>
      </c>
      <c r="D419">
        <v>-9.5241223E-3</v>
      </c>
    </row>
    <row r="420" spans="1:4" x14ac:dyDescent="0.25">
      <c r="A420">
        <v>5.0160000000000003E-2</v>
      </c>
      <c r="B420">
        <v>-78.518676999999997</v>
      </c>
      <c r="C420">
        <v>-109.87663000000001</v>
      </c>
      <c r="D420">
        <v>-5.7590541E-3</v>
      </c>
    </row>
    <row r="421" spans="1:4" x14ac:dyDescent="0.25">
      <c r="A421">
        <v>5.0279999999999998E-2</v>
      </c>
      <c r="B421">
        <v>-78.430176000000003</v>
      </c>
      <c r="C421">
        <v>-109.74884</v>
      </c>
      <c r="D421">
        <v>-2.2364374000000001E-3</v>
      </c>
    </row>
    <row r="422" spans="1:4" x14ac:dyDescent="0.25">
      <c r="A422">
        <v>5.04E-2</v>
      </c>
      <c r="B422">
        <v>-78.372191999999998</v>
      </c>
      <c r="C422">
        <v>-109.64966</v>
      </c>
      <c r="D422">
        <v>1.0273112E-3</v>
      </c>
    </row>
    <row r="423" spans="1:4" x14ac:dyDescent="0.25">
      <c r="A423">
        <v>5.0520000000000002E-2</v>
      </c>
      <c r="B423">
        <v>-78.271484000000001</v>
      </c>
      <c r="C423">
        <v>-109.57146</v>
      </c>
      <c r="D423">
        <v>3.2242731999999998E-3</v>
      </c>
    </row>
    <row r="424" spans="1:4" x14ac:dyDescent="0.25">
      <c r="A424">
        <v>5.0639999999999998E-2</v>
      </c>
      <c r="B424">
        <v>-78.224181999999999</v>
      </c>
      <c r="C424">
        <v>-109.42458999999999</v>
      </c>
      <c r="D424">
        <v>4.7868757000000001E-3</v>
      </c>
    </row>
    <row r="425" spans="1:4" x14ac:dyDescent="0.25">
      <c r="A425">
        <v>5.076E-2</v>
      </c>
      <c r="B425">
        <v>-78.198241999999993</v>
      </c>
      <c r="C425">
        <v>-109.36736999999999</v>
      </c>
      <c r="D425">
        <v>6.1208809000000003E-3</v>
      </c>
    </row>
    <row r="426" spans="1:4" x14ac:dyDescent="0.25">
      <c r="A426">
        <v>5.0880000000000002E-2</v>
      </c>
      <c r="B426">
        <v>-78.109741</v>
      </c>
      <c r="C426">
        <v>-109.22432000000001</v>
      </c>
      <c r="D426">
        <v>7.0339412000000002E-3</v>
      </c>
    </row>
    <row r="427" spans="1:4" x14ac:dyDescent="0.25">
      <c r="A427">
        <v>5.0999999999999997E-2</v>
      </c>
      <c r="B427">
        <v>-78.060912999999999</v>
      </c>
      <c r="C427">
        <v>-109.12703999999999</v>
      </c>
      <c r="D427">
        <v>6.7232617000000001E-3</v>
      </c>
    </row>
    <row r="428" spans="1:4" x14ac:dyDescent="0.25">
      <c r="A428">
        <v>5.1119999999999999E-2</v>
      </c>
      <c r="B428">
        <v>-78.007507000000004</v>
      </c>
      <c r="C428">
        <v>-109.01642</v>
      </c>
      <c r="D428">
        <v>5.7520321999999999E-3</v>
      </c>
    </row>
    <row r="429" spans="1:4" x14ac:dyDescent="0.25">
      <c r="A429">
        <v>5.1240000000000001E-2</v>
      </c>
      <c r="B429">
        <v>-77.920531999999994</v>
      </c>
      <c r="C429">
        <v>-108.87909000000001</v>
      </c>
      <c r="D429">
        <v>6.1045594E-3</v>
      </c>
    </row>
    <row r="430" spans="1:4" x14ac:dyDescent="0.25">
      <c r="A430">
        <v>5.1360000000000003E-2</v>
      </c>
      <c r="B430">
        <v>-77.868651999999997</v>
      </c>
      <c r="C430">
        <v>-108.78563</v>
      </c>
      <c r="D430">
        <v>2.9274290000000001E-2</v>
      </c>
    </row>
    <row r="431" spans="1:4" x14ac:dyDescent="0.25">
      <c r="A431">
        <v>5.1479999999999998E-2</v>
      </c>
      <c r="B431">
        <v>-77.841187000000005</v>
      </c>
      <c r="C431">
        <v>-108.67310000000001</v>
      </c>
      <c r="D431">
        <v>9.3330365999999998E-2</v>
      </c>
    </row>
    <row r="432" spans="1:4" x14ac:dyDescent="0.25">
      <c r="A432">
        <v>5.16E-2</v>
      </c>
      <c r="B432">
        <v>-77.745056000000005</v>
      </c>
      <c r="C432">
        <v>-108.56819</v>
      </c>
      <c r="D432">
        <v>0.18655872000000001</v>
      </c>
    </row>
    <row r="433" spans="1:4" x14ac:dyDescent="0.25">
      <c r="A433">
        <v>5.1720000000000002E-2</v>
      </c>
      <c r="B433">
        <v>-77.684021000000001</v>
      </c>
      <c r="C433">
        <v>-108.43658000000001</v>
      </c>
      <c r="D433">
        <v>0.28992202</v>
      </c>
    </row>
    <row r="434" spans="1:4" x14ac:dyDescent="0.25">
      <c r="A434">
        <v>5.1839999999999997E-2</v>
      </c>
      <c r="B434">
        <v>-77.601624000000001</v>
      </c>
      <c r="C434">
        <v>-108.31833</v>
      </c>
      <c r="D434">
        <v>0.38516950999999999</v>
      </c>
    </row>
    <row r="435" spans="1:4" x14ac:dyDescent="0.25">
      <c r="A435">
        <v>5.1959999999999999E-2</v>
      </c>
      <c r="B435">
        <v>-77.548218000000006</v>
      </c>
      <c r="C435">
        <v>-108.22105000000001</v>
      </c>
      <c r="D435">
        <v>0.45640053000000003</v>
      </c>
    </row>
    <row r="436" spans="1:4" x14ac:dyDescent="0.25">
      <c r="A436">
        <v>5.2080000000000001E-2</v>
      </c>
      <c r="B436">
        <v>-77.502441000000005</v>
      </c>
      <c r="C436">
        <v>-108.13713</v>
      </c>
      <c r="D436">
        <v>0.49010252999999998</v>
      </c>
    </row>
    <row r="437" spans="1:4" x14ac:dyDescent="0.25">
      <c r="A437">
        <v>5.2200000000000003E-2</v>
      </c>
      <c r="B437">
        <v>-77.433777000000006</v>
      </c>
      <c r="C437">
        <v>-108.02269</v>
      </c>
      <c r="D437">
        <v>0.47903962</v>
      </c>
    </row>
    <row r="438" spans="1:4" x14ac:dyDescent="0.25">
      <c r="A438">
        <v>5.2319999999999998E-2</v>
      </c>
      <c r="B438">
        <v>-77.389526000000004</v>
      </c>
      <c r="C438">
        <v>-107.8968</v>
      </c>
      <c r="D438">
        <v>0.42118291000000002</v>
      </c>
    </row>
    <row r="439" spans="1:4" x14ac:dyDescent="0.25">
      <c r="A439">
        <v>5.2440000000000001E-2</v>
      </c>
      <c r="B439">
        <v>-77.345275999999998</v>
      </c>
      <c r="C439">
        <v>-107.81479</v>
      </c>
      <c r="D439">
        <v>0.31936807</v>
      </c>
    </row>
    <row r="440" spans="1:4" x14ac:dyDescent="0.25">
      <c r="A440">
        <v>5.2560000000000003E-2</v>
      </c>
      <c r="B440">
        <v>-77.296447999999998</v>
      </c>
      <c r="C440">
        <v>-107.70607</v>
      </c>
      <c r="D440">
        <v>0.18095480999999999</v>
      </c>
    </row>
    <row r="441" spans="1:4" x14ac:dyDescent="0.25">
      <c r="A441">
        <v>5.2679999999999998E-2</v>
      </c>
      <c r="B441">
        <v>-77.166747999999998</v>
      </c>
      <c r="C441">
        <v>-107.59544</v>
      </c>
      <c r="D441">
        <v>1.8533071000000002E-2</v>
      </c>
    </row>
    <row r="442" spans="1:4" x14ac:dyDescent="0.25">
      <c r="A442">
        <v>5.28E-2</v>
      </c>
      <c r="B442">
        <v>-77.101134999999999</v>
      </c>
      <c r="C442">
        <v>-107.51915</v>
      </c>
      <c r="D442">
        <v>-0.15479055</v>
      </c>
    </row>
    <row r="443" spans="1:4" x14ac:dyDescent="0.25">
      <c r="A443">
        <v>5.2920000000000002E-2</v>
      </c>
      <c r="B443">
        <v>-77.018737999999999</v>
      </c>
      <c r="C443">
        <v>-107.41425</v>
      </c>
      <c r="D443">
        <v>-0.32379292999999998</v>
      </c>
    </row>
    <row r="444" spans="1:4" x14ac:dyDescent="0.25">
      <c r="A444">
        <v>5.3039999999999997E-2</v>
      </c>
      <c r="B444">
        <v>-76.936340000000001</v>
      </c>
      <c r="C444">
        <v>-107.29027000000001</v>
      </c>
      <c r="D444">
        <v>-0.47361990999999998</v>
      </c>
    </row>
    <row r="445" spans="1:4" x14ac:dyDescent="0.25">
      <c r="A445">
        <v>5.3159999999999999E-2</v>
      </c>
      <c r="B445">
        <v>-76.858520999999996</v>
      </c>
      <c r="C445">
        <v>-107.22732999999999</v>
      </c>
      <c r="D445">
        <v>-0.59151171000000002</v>
      </c>
    </row>
    <row r="446" spans="1:4" x14ac:dyDescent="0.25">
      <c r="A446">
        <v>5.3280000000000001E-2</v>
      </c>
      <c r="B446">
        <v>-76.776122999999998</v>
      </c>
      <c r="C446">
        <v>-107.13005</v>
      </c>
      <c r="D446">
        <v>-0.66824528999999999</v>
      </c>
    </row>
    <row r="447" spans="1:4" x14ac:dyDescent="0.25">
      <c r="A447">
        <v>5.3400000000000003E-2</v>
      </c>
      <c r="B447">
        <v>-76.737976000000003</v>
      </c>
      <c r="C447">
        <v>-107.04040999999999</v>
      </c>
      <c r="D447">
        <v>-0.69687544000000001</v>
      </c>
    </row>
    <row r="448" spans="1:4" x14ac:dyDescent="0.25">
      <c r="A448">
        <v>5.3519999999999998E-2</v>
      </c>
      <c r="B448">
        <v>-76.672363000000004</v>
      </c>
      <c r="C448">
        <v>-106.96602</v>
      </c>
      <c r="D448">
        <v>-0.67590496</v>
      </c>
    </row>
    <row r="449" spans="1:4" x14ac:dyDescent="0.25">
      <c r="A449">
        <v>5.364E-2</v>
      </c>
      <c r="B449">
        <v>-76.586913999999993</v>
      </c>
      <c r="C449">
        <v>-106.87255999999999</v>
      </c>
      <c r="D449">
        <v>-0.60715015999999999</v>
      </c>
    </row>
    <row r="450" spans="1:4" x14ac:dyDescent="0.25">
      <c r="A450">
        <v>5.3760000000000002E-2</v>
      </c>
      <c r="B450">
        <v>-76.536559999999994</v>
      </c>
      <c r="C450">
        <v>-106.77146999999999</v>
      </c>
      <c r="D450">
        <v>-0.49621591999999998</v>
      </c>
    </row>
    <row r="451" spans="1:4" x14ac:dyDescent="0.25">
      <c r="A451">
        <v>5.3879999999999997E-2</v>
      </c>
      <c r="B451">
        <v>-76.457213999999993</v>
      </c>
      <c r="C451">
        <v>-106.69327</v>
      </c>
      <c r="D451">
        <v>-0.35230711999999997</v>
      </c>
    </row>
    <row r="452" spans="1:4" x14ac:dyDescent="0.25">
      <c r="A452">
        <v>5.3999999999999999E-2</v>
      </c>
      <c r="B452">
        <v>-76.377869000000004</v>
      </c>
      <c r="C452">
        <v>-106.57883</v>
      </c>
      <c r="D452">
        <v>-0.18706621000000001</v>
      </c>
    </row>
    <row r="453" spans="1:4" x14ac:dyDescent="0.25">
      <c r="A453">
        <v>5.4120000000000001E-2</v>
      </c>
      <c r="B453">
        <v>-76.298523000000003</v>
      </c>
      <c r="C453">
        <v>-106.45865999999999</v>
      </c>
      <c r="D453">
        <v>-1.2754753000000001E-2</v>
      </c>
    </row>
    <row r="454" spans="1:4" x14ac:dyDescent="0.25">
      <c r="A454">
        <v>5.4239999999999997E-2</v>
      </c>
      <c r="B454">
        <v>-76.234436000000002</v>
      </c>
      <c r="C454">
        <v>-106.39381</v>
      </c>
      <c r="D454">
        <v>0.15725046000000001</v>
      </c>
    </row>
    <row r="455" spans="1:4" x14ac:dyDescent="0.25">
      <c r="A455">
        <v>5.4359999999999999E-2</v>
      </c>
      <c r="B455">
        <v>-76.136780000000002</v>
      </c>
      <c r="C455">
        <v>-106.29463</v>
      </c>
      <c r="D455">
        <v>0.31112794999999999</v>
      </c>
    </row>
    <row r="456" spans="1:4" x14ac:dyDescent="0.25">
      <c r="A456">
        <v>5.4480000000000001E-2</v>
      </c>
      <c r="B456">
        <v>-76.048278999999994</v>
      </c>
      <c r="C456">
        <v>-106.2088</v>
      </c>
      <c r="D456">
        <v>0.43779022000000001</v>
      </c>
    </row>
    <row r="457" spans="1:4" x14ac:dyDescent="0.25">
      <c r="A457">
        <v>5.4600000000000003E-2</v>
      </c>
      <c r="B457">
        <v>-75.959778</v>
      </c>
      <c r="C457">
        <v>-106.14395</v>
      </c>
      <c r="D457">
        <v>0.52946574000000002</v>
      </c>
    </row>
    <row r="458" spans="1:4" x14ac:dyDescent="0.25">
      <c r="A458">
        <v>5.4719999999999998E-2</v>
      </c>
      <c r="B458">
        <v>-75.843811000000002</v>
      </c>
      <c r="C458">
        <v>-106.05812</v>
      </c>
      <c r="D458">
        <v>0.58047879000000002</v>
      </c>
    </row>
    <row r="459" spans="1:4" x14ac:dyDescent="0.25">
      <c r="A459">
        <v>5.484E-2</v>
      </c>
      <c r="B459">
        <v>-75.773621000000006</v>
      </c>
      <c r="C459">
        <v>-105.92461</v>
      </c>
      <c r="D459">
        <v>0.58887889999999998</v>
      </c>
    </row>
    <row r="460" spans="1:4" x14ac:dyDescent="0.25">
      <c r="A460">
        <v>5.4960000000000002E-2</v>
      </c>
      <c r="B460">
        <v>-75.704955999999996</v>
      </c>
      <c r="C460">
        <v>-105.85975999999999</v>
      </c>
      <c r="D460">
        <v>0.55644439000000001</v>
      </c>
    </row>
    <row r="461" spans="1:4" x14ac:dyDescent="0.25">
      <c r="A461">
        <v>5.5079999999999997E-2</v>
      </c>
      <c r="B461">
        <v>-75.653075999999999</v>
      </c>
      <c r="C461">
        <v>-105.73769</v>
      </c>
      <c r="D461">
        <v>0.48636906000000002</v>
      </c>
    </row>
    <row r="462" spans="1:4" x14ac:dyDescent="0.25">
      <c r="A462">
        <v>5.5199999999999999E-2</v>
      </c>
      <c r="B462">
        <v>-75.573729999999998</v>
      </c>
      <c r="C462">
        <v>-105.67474</v>
      </c>
      <c r="D462">
        <v>0.38582029000000001</v>
      </c>
    </row>
    <row r="463" spans="1:4" x14ac:dyDescent="0.25">
      <c r="A463">
        <v>5.5320000000000001E-2</v>
      </c>
      <c r="B463">
        <v>-75.479125999999994</v>
      </c>
      <c r="C463">
        <v>-105.60799</v>
      </c>
      <c r="D463">
        <v>0.2636231</v>
      </c>
    </row>
    <row r="464" spans="1:4" x14ac:dyDescent="0.25">
      <c r="A464">
        <v>5.5440000000000003E-2</v>
      </c>
      <c r="B464">
        <v>-75.376891999999998</v>
      </c>
      <c r="C464">
        <v>-105.54313999999999</v>
      </c>
      <c r="D464">
        <v>0.12863073999999999</v>
      </c>
    </row>
    <row r="465" spans="1:4" x14ac:dyDescent="0.25">
      <c r="A465">
        <v>5.5559999999999998E-2</v>
      </c>
      <c r="B465">
        <v>-75.299071999999995</v>
      </c>
      <c r="C465">
        <v>-105.43823</v>
      </c>
      <c r="D465">
        <v>-8.6220696000000006E-3</v>
      </c>
    </row>
    <row r="466" spans="1:4" x14ac:dyDescent="0.25">
      <c r="A466">
        <v>5.568E-2</v>
      </c>
      <c r="B466">
        <v>-75.204468000000006</v>
      </c>
      <c r="C466">
        <v>-105.34477</v>
      </c>
      <c r="D466">
        <v>-0.138351</v>
      </c>
    </row>
    <row r="467" spans="1:4" x14ac:dyDescent="0.25">
      <c r="A467">
        <v>5.5800000000000002E-2</v>
      </c>
      <c r="B467">
        <v>-75.111389000000003</v>
      </c>
      <c r="C467">
        <v>-105.27419999999999</v>
      </c>
      <c r="D467">
        <v>-0.25186481999999999</v>
      </c>
    </row>
    <row r="468" spans="1:4" x14ac:dyDescent="0.25">
      <c r="A468">
        <v>5.5919999999999997E-2</v>
      </c>
      <c r="B468">
        <v>-75.030518000000001</v>
      </c>
      <c r="C468">
        <v>-105.196</v>
      </c>
      <c r="D468">
        <v>-0.34227703999999998</v>
      </c>
    </row>
    <row r="469" spans="1:4" x14ac:dyDescent="0.25">
      <c r="A469">
        <v>5.604E-2</v>
      </c>
      <c r="B469">
        <v>-74.919128000000001</v>
      </c>
      <c r="C469">
        <v>-105.12733</v>
      </c>
      <c r="D469">
        <v>-0.40459571</v>
      </c>
    </row>
    <row r="470" spans="1:4" x14ac:dyDescent="0.25">
      <c r="A470">
        <v>5.6160000000000002E-2</v>
      </c>
      <c r="B470">
        <v>-74.816895000000002</v>
      </c>
      <c r="C470">
        <v>-105.07965</v>
      </c>
      <c r="D470">
        <v>-0.43628255999999999</v>
      </c>
    </row>
    <row r="471" spans="1:4" x14ac:dyDescent="0.25">
      <c r="A471">
        <v>5.6279999999999997E-2</v>
      </c>
      <c r="B471">
        <v>-74.723815999999999</v>
      </c>
      <c r="C471">
        <v>-105.03578</v>
      </c>
      <c r="D471">
        <v>-0.43731680000000001</v>
      </c>
    </row>
    <row r="472" spans="1:4" x14ac:dyDescent="0.25">
      <c r="A472">
        <v>5.6399999999999999E-2</v>
      </c>
      <c r="B472">
        <v>-74.644469999999998</v>
      </c>
      <c r="C472">
        <v>-104.98428</v>
      </c>
      <c r="D472">
        <v>-0.40904912999999998</v>
      </c>
    </row>
    <row r="473" spans="1:4" x14ac:dyDescent="0.25">
      <c r="A473">
        <v>5.6520000000000001E-2</v>
      </c>
      <c r="B473">
        <v>-74.575806</v>
      </c>
      <c r="C473">
        <v>-104.93469</v>
      </c>
      <c r="D473">
        <v>-0.35550777</v>
      </c>
    </row>
    <row r="474" spans="1:4" x14ac:dyDescent="0.25">
      <c r="A474">
        <v>5.6640000000000003E-2</v>
      </c>
      <c r="B474">
        <v>-74.470519999999993</v>
      </c>
      <c r="C474">
        <v>-104.86031</v>
      </c>
      <c r="D474">
        <v>-0.28216064000000002</v>
      </c>
    </row>
    <row r="475" spans="1:4" x14ac:dyDescent="0.25">
      <c r="A475">
        <v>5.6759999999999998E-2</v>
      </c>
      <c r="B475">
        <v>-74.394226000000003</v>
      </c>
      <c r="C475">
        <v>-104.77829</v>
      </c>
      <c r="D475">
        <v>-0.19483983999999999</v>
      </c>
    </row>
    <row r="476" spans="1:4" x14ac:dyDescent="0.25">
      <c r="A476">
        <v>5.688E-2</v>
      </c>
      <c r="B476">
        <v>-74.305724999999995</v>
      </c>
      <c r="C476">
        <v>-104.71916</v>
      </c>
      <c r="D476">
        <v>-0.10032474</v>
      </c>
    </row>
    <row r="477" spans="1:4" x14ac:dyDescent="0.25">
      <c r="A477">
        <v>5.7000000000000002E-2</v>
      </c>
      <c r="B477">
        <v>-74.220275999999998</v>
      </c>
      <c r="C477">
        <v>-104.65049999999999</v>
      </c>
      <c r="D477">
        <v>-5.7769885E-3</v>
      </c>
    </row>
    <row r="478" spans="1:4" x14ac:dyDescent="0.25">
      <c r="A478">
        <v>5.7119999999999997E-2</v>
      </c>
      <c r="B478">
        <v>-74.160767000000007</v>
      </c>
      <c r="C478">
        <v>-104.61235000000001</v>
      </c>
      <c r="D478">
        <v>8.2695044999999995E-2</v>
      </c>
    </row>
    <row r="479" spans="1:4" x14ac:dyDescent="0.25">
      <c r="A479">
        <v>5.7239999999999999E-2</v>
      </c>
      <c r="B479">
        <v>-74.078368999999995</v>
      </c>
      <c r="C479">
        <v>-104.52079999999999</v>
      </c>
      <c r="D479">
        <v>0.15866218000000001</v>
      </c>
    </row>
    <row r="480" spans="1:4" x14ac:dyDescent="0.25">
      <c r="A480">
        <v>5.7360000000000001E-2</v>
      </c>
      <c r="B480">
        <v>-73.999022999999994</v>
      </c>
      <c r="C480">
        <v>-104.46738999999999</v>
      </c>
      <c r="D480">
        <v>0.21876424999999999</v>
      </c>
    </row>
    <row r="481" spans="1:4" x14ac:dyDescent="0.25">
      <c r="A481">
        <v>5.7480000000000003E-2</v>
      </c>
      <c r="B481">
        <v>-73.936462000000006</v>
      </c>
      <c r="C481">
        <v>-104.37965</v>
      </c>
      <c r="D481">
        <v>0.25950891999999998</v>
      </c>
    </row>
    <row r="482" spans="1:4" x14ac:dyDescent="0.25">
      <c r="A482">
        <v>5.7599999999999998E-2</v>
      </c>
      <c r="B482">
        <v>-73.803711000000007</v>
      </c>
      <c r="C482">
        <v>-104.30717</v>
      </c>
      <c r="D482">
        <v>0.27944649999999999</v>
      </c>
    </row>
    <row r="483" spans="1:4" x14ac:dyDescent="0.25">
      <c r="A483">
        <v>5.772E-2</v>
      </c>
      <c r="B483">
        <v>-73.731994999999998</v>
      </c>
      <c r="C483">
        <v>-104.27475</v>
      </c>
      <c r="D483">
        <v>0.27846378999999999</v>
      </c>
    </row>
    <row r="484" spans="1:4" x14ac:dyDescent="0.25">
      <c r="A484">
        <v>5.7840000000000003E-2</v>
      </c>
      <c r="B484">
        <v>-73.678589000000002</v>
      </c>
      <c r="C484">
        <v>-104.19846</v>
      </c>
      <c r="D484">
        <v>0.25827958000000001</v>
      </c>
    </row>
    <row r="485" spans="1:4" x14ac:dyDescent="0.25">
      <c r="A485">
        <v>5.7959999999999998E-2</v>
      </c>
      <c r="B485">
        <v>-73.577881000000005</v>
      </c>
      <c r="C485">
        <v>-104.10308999999999</v>
      </c>
      <c r="D485">
        <v>0.22167016</v>
      </c>
    </row>
    <row r="486" spans="1:4" x14ac:dyDescent="0.25">
      <c r="A486">
        <v>5.808E-2</v>
      </c>
      <c r="B486">
        <v>-73.513794000000004</v>
      </c>
      <c r="C486">
        <v>-104.02679000000001</v>
      </c>
      <c r="D486">
        <v>0.17169989999999999</v>
      </c>
    </row>
    <row r="487" spans="1:4" x14ac:dyDescent="0.25">
      <c r="A487">
        <v>5.8200000000000002E-2</v>
      </c>
      <c r="B487">
        <v>-73.426818999999995</v>
      </c>
      <c r="C487">
        <v>-103.98102</v>
      </c>
      <c r="D487">
        <v>0.11345498</v>
      </c>
    </row>
    <row r="488" spans="1:4" x14ac:dyDescent="0.25">
      <c r="A488">
        <v>5.8319999999999997E-2</v>
      </c>
      <c r="B488">
        <v>-73.382568000000006</v>
      </c>
      <c r="C488">
        <v>-103.91998</v>
      </c>
      <c r="D488">
        <v>5.0920703999999997E-2</v>
      </c>
    </row>
    <row r="489" spans="1:4" x14ac:dyDescent="0.25">
      <c r="A489">
        <v>5.8439999999999999E-2</v>
      </c>
      <c r="B489">
        <v>-73.324584999999999</v>
      </c>
      <c r="C489">
        <v>-103.80745</v>
      </c>
      <c r="D489">
        <v>-1.1369506E-2</v>
      </c>
    </row>
    <row r="490" spans="1:4" x14ac:dyDescent="0.25">
      <c r="A490">
        <v>5.8560000000000001E-2</v>
      </c>
      <c r="B490">
        <v>-73.223877000000002</v>
      </c>
      <c r="C490">
        <v>-103.77502</v>
      </c>
      <c r="D490">
        <v>-6.9037479999999998E-2</v>
      </c>
    </row>
    <row r="491" spans="1:4" x14ac:dyDescent="0.25">
      <c r="A491">
        <v>5.8680000000000003E-2</v>
      </c>
      <c r="B491">
        <v>-73.117064999999997</v>
      </c>
      <c r="C491">
        <v>-103.71017000000001</v>
      </c>
      <c r="D491">
        <v>-0.1179345</v>
      </c>
    </row>
    <row r="492" spans="1:4" x14ac:dyDescent="0.25">
      <c r="A492">
        <v>5.8799999999999998E-2</v>
      </c>
      <c r="B492">
        <v>-73.014831999999998</v>
      </c>
      <c r="C492">
        <v>-103.66821</v>
      </c>
      <c r="D492">
        <v>-0.15632420999999999</v>
      </c>
    </row>
    <row r="493" spans="1:4" x14ac:dyDescent="0.25">
      <c r="A493">
        <v>5.892E-2</v>
      </c>
      <c r="B493">
        <v>-72.938537999999994</v>
      </c>
      <c r="C493">
        <v>-103.60146</v>
      </c>
      <c r="D493">
        <v>-0.18210444000000001</v>
      </c>
    </row>
    <row r="494" spans="1:4" x14ac:dyDescent="0.25">
      <c r="A494">
        <v>5.9040000000000002E-2</v>
      </c>
      <c r="B494">
        <v>-72.845459000000005</v>
      </c>
      <c r="C494">
        <v>-103.54805</v>
      </c>
      <c r="D494">
        <v>-0.19392762999999999</v>
      </c>
    </row>
    <row r="495" spans="1:4" x14ac:dyDescent="0.25">
      <c r="A495">
        <v>5.9159999999999997E-2</v>
      </c>
      <c r="B495">
        <v>-72.761536000000007</v>
      </c>
      <c r="C495">
        <v>-103.50418000000001</v>
      </c>
      <c r="D495">
        <v>-0.19210550000000001</v>
      </c>
    </row>
    <row r="496" spans="1:4" x14ac:dyDescent="0.25">
      <c r="A496">
        <v>5.9279999999999999E-2</v>
      </c>
      <c r="B496">
        <v>-72.685242000000002</v>
      </c>
      <c r="C496">
        <v>-103.45077999999999</v>
      </c>
      <c r="D496">
        <v>-0.17814948999999999</v>
      </c>
    </row>
    <row r="497" spans="1:4" x14ac:dyDescent="0.25">
      <c r="A497">
        <v>5.9400000000000001E-2</v>
      </c>
      <c r="B497">
        <v>-72.625731999999999</v>
      </c>
      <c r="C497">
        <v>-103.38402000000001</v>
      </c>
      <c r="D497">
        <v>-0.15329295000000001</v>
      </c>
    </row>
    <row r="498" spans="1:4" x14ac:dyDescent="0.25">
      <c r="A498">
        <v>5.9520000000000003E-2</v>
      </c>
      <c r="B498">
        <v>-72.549437999999995</v>
      </c>
      <c r="C498">
        <v>-103.34778</v>
      </c>
      <c r="D498">
        <v>-0.12066362</v>
      </c>
    </row>
    <row r="499" spans="1:4" x14ac:dyDescent="0.25">
      <c r="A499">
        <v>5.9639999999999999E-2</v>
      </c>
      <c r="B499">
        <v>-72.480773999999997</v>
      </c>
      <c r="C499">
        <v>-103.28865</v>
      </c>
      <c r="D499">
        <v>-8.2745624000000004E-2</v>
      </c>
    </row>
    <row r="500" spans="1:4" x14ac:dyDescent="0.25">
      <c r="A500">
        <v>5.9760000000000001E-2</v>
      </c>
      <c r="B500">
        <v>-72.419739000000007</v>
      </c>
      <c r="C500">
        <v>-103.22951999999999</v>
      </c>
      <c r="D500">
        <v>-4.1901792E-2</v>
      </c>
    </row>
    <row r="501" spans="1:4" x14ac:dyDescent="0.25">
      <c r="A501">
        <v>5.9880000000000003E-2</v>
      </c>
      <c r="B501">
        <v>-72.358704000000003</v>
      </c>
      <c r="C501">
        <v>-103.13415999999999</v>
      </c>
      <c r="D501">
        <v>-1.6555027999999999E-3</v>
      </c>
    </row>
    <row r="502" spans="1:4" x14ac:dyDescent="0.25">
      <c r="A502">
        <v>0.06</v>
      </c>
      <c r="B502">
        <v>-72.280884</v>
      </c>
      <c r="C502">
        <v>-103.03307</v>
      </c>
      <c r="D502">
        <v>3.494386E-2</v>
      </c>
    </row>
    <row r="503" spans="1:4" x14ac:dyDescent="0.25">
      <c r="A503">
        <v>6.012E-2</v>
      </c>
      <c r="B503">
        <v>-72.212219000000005</v>
      </c>
      <c r="C503">
        <v>-103.01971</v>
      </c>
      <c r="D503">
        <v>6.6155580000000005E-2</v>
      </c>
    </row>
    <row r="504" spans="1:4" x14ac:dyDescent="0.25">
      <c r="A504">
        <v>6.0240000000000002E-2</v>
      </c>
      <c r="B504">
        <v>-72.148132000000004</v>
      </c>
      <c r="C504">
        <v>-102.9644</v>
      </c>
      <c r="D504">
        <v>9.0054468999999998E-2</v>
      </c>
    </row>
    <row r="505" spans="1:4" x14ac:dyDescent="0.25">
      <c r="A505">
        <v>6.0359999999999997E-2</v>
      </c>
      <c r="B505">
        <v>-72.056579999999997</v>
      </c>
      <c r="C505">
        <v>-102.87475999999999</v>
      </c>
      <c r="D505">
        <v>0.10575328000000001</v>
      </c>
    </row>
    <row r="506" spans="1:4" x14ac:dyDescent="0.25">
      <c r="A506">
        <v>6.0479999999999999E-2</v>
      </c>
      <c r="B506">
        <v>-71.992492999999996</v>
      </c>
      <c r="C506">
        <v>-102.80609</v>
      </c>
      <c r="D506">
        <v>0.11270305</v>
      </c>
    </row>
    <row r="507" spans="1:4" x14ac:dyDescent="0.25">
      <c r="A507">
        <v>6.0600000000000001E-2</v>
      </c>
      <c r="B507">
        <v>-71.919250000000005</v>
      </c>
      <c r="C507">
        <v>-102.75078000000001</v>
      </c>
      <c r="D507">
        <v>0.11090691</v>
      </c>
    </row>
    <row r="508" spans="1:4" x14ac:dyDescent="0.25">
      <c r="A508">
        <v>6.0720000000000003E-2</v>
      </c>
      <c r="B508">
        <v>-71.849059999999994</v>
      </c>
      <c r="C508">
        <v>-102.65922999999999</v>
      </c>
      <c r="D508">
        <v>0.10106917</v>
      </c>
    </row>
    <row r="509" spans="1:4" x14ac:dyDescent="0.25">
      <c r="A509">
        <v>6.0839999999999998E-2</v>
      </c>
      <c r="B509">
        <v>-71.833800999999994</v>
      </c>
      <c r="C509">
        <v>-102.57339</v>
      </c>
      <c r="D509">
        <v>8.4908042000000003E-2</v>
      </c>
    </row>
    <row r="510" spans="1:4" x14ac:dyDescent="0.25">
      <c r="A510">
        <v>6.096E-2</v>
      </c>
      <c r="B510">
        <v>-71.775818000000001</v>
      </c>
      <c r="C510">
        <v>-102.49901</v>
      </c>
      <c r="D510">
        <v>6.3544601000000006E-2</v>
      </c>
    </row>
    <row r="511" spans="1:4" x14ac:dyDescent="0.25">
      <c r="A511">
        <v>6.1080000000000002E-2</v>
      </c>
      <c r="B511">
        <v>-71.688843000000006</v>
      </c>
      <c r="C511">
        <v>-102.47421</v>
      </c>
      <c r="D511">
        <v>3.8607867999999997E-2</v>
      </c>
    </row>
    <row r="512" spans="1:4" x14ac:dyDescent="0.25">
      <c r="A512">
        <v>6.1199999999999997E-2</v>
      </c>
      <c r="B512">
        <v>-71.618651999999997</v>
      </c>
      <c r="C512">
        <v>-102.40173</v>
      </c>
      <c r="D512">
        <v>1.2842529E-2</v>
      </c>
    </row>
    <row r="513" spans="1:4" x14ac:dyDescent="0.25">
      <c r="A513">
        <v>6.132E-2</v>
      </c>
      <c r="B513">
        <v>-71.565246999999999</v>
      </c>
      <c r="C513">
        <v>-102.33687999999999</v>
      </c>
      <c r="D513">
        <v>-1.2768323E-2</v>
      </c>
    </row>
    <row r="514" spans="1:4" x14ac:dyDescent="0.25">
      <c r="A514">
        <v>6.1440000000000002E-2</v>
      </c>
      <c r="B514">
        <v>-71.501159999999999</v>
      </c>
      <c r="C514">
        <v>-102.25296</v>
      </c>
      <c r="D514">
        <v>-3.6031333999999998E-2</v>
      </c>
    </row>
    <row r="515" spans="1:4" x14ac:dyDescent="0.25">
      <c r="A515">
        <v>6.1559999999999997E-2</v>
      </c>
      <c r="B515">
        <v>-71.453856999999999</v>
      </c>
      <c r="C515">
        <v>-102.19002</v>
      </c>
      <c r="D515">
        <v>-5.5612971999999997E-2</v>
      </c>
    </row>
    <row r="516" spans="1:4" x14ac:dyDescent="0.25">
      <c r="A516">
        <v>6.1679999999999999E-2</v>
      </c>
      <c r="B516">
        <v>-71.365356000000006</v>
      </c>
      <c r="C516">
        <v>-102.11563</v>
      </c>
      <c r="D516">
        <v>-7.0393688999999995E-2</v>
      </c>
    </row>
    <row r="517" spans="1:4" x14ac:dyDescent="0.25">
      <c r="A517">
        <v>6.1800000000000001E-2</v>
      </c>
      <c r="B517">
        <v>-71.325683999999995</v>
      </c>
      <c r="C517">
        <v>-102.05078</v>
      </c>
      <c r="D517">
        <v>-8.0255537000000002E-2</v>
      </c>
    </row>
    <row r="518" spans="1:4" x14ac:dyDescent="0.25">
      <c r="A518">
        <v>6.1920000000000003E-2</v>
      </c>
      <c r="B518">
        <v>-71.272278</v>
      </c>
      <c r="C518">
        <v>-101.98021</v>
      </c>
      <c r="D518">
        <v>-8.3956171999999996E-2</v>
      </c>
    </row>
    <row r="519" spans="1:4" x14ac:dyDescent="0.25">
      <c r="A519">
        <v>6.2039999999999998E-2</v>
      </c>
      <c r="B519">
        <v>-71.211242999999996</v>
      </c>
      <c r="C519">
        <v>-101.92108</v>
      </c>
      <c r="D519">
        <v>-8.2685649E-2</v>
      </c>
    </row>
    <row r="520" spans="1:4" x14ac:dyDescent="0.25">
      <c r="A520">
        <v>6.216E-2</v>
      </c>
      <c r="B520">
        <v>-71.166991999999993</v>
      </c>
      <c r="C520">
        <v>-101.83716</v>
      </c>
      <c r="D520">
        <v>-7.5924336999999995E-2</v>
      </c>
    </row>
    <row r="521" spans="1:4" x14ac:dyDescent="0.25">
      <c r="A521">
        <v>6.2280000000000002E-2</v>
      </c>
      <c r="B521">
        <v>-71.096801999999997</v>
      </c>
      <c r="C521">
        <v>-101.77612000000001</v>
      </c>
      <c r="D521">
        <v>-6.5373947000000002E-2</v>
      </c>
    </row>
    <row r="522" spans="1:4" x14ac:dyDescent="0.25">
      <c r="A522">
        <v>6.2399999999999997E-2</v>
      </c>
      <c r="B522">
        <v>-70.999145999999996</v>
      </c>
      <c r="C522">
        <v>-101.68266</v>
      </c>
      <c r="D522">
        <v>-5.1460361000000003E-2</v>
      </c>
    </row>
    <row r="523" spans="1:4" x14ac:dyDescent="0.25">
      <c r="A523">
        <v>6.2520000000000006E-2</v>
      </c>
      <c r="B523">
        <v>-70.970153999999994</v>
      </c>
      <c r="C523">
        <v>-101.59111</v>
      </c>
      <c r="D523">
        <v>-3.5612286E-2</v>
      </c>
    </row>
    <row r="524" spans="1:4" x14ac:dyDescent="0.25">
      <c r="A524">
        <v>6.2640000000000001E-2</v>
      </c>
      <c r="B524">
        <v>-70.895386000000002</v>
      </c>
      <c r="C524">
        <v>-101.57776</v>
      </c>
      <c r="D524">
        <v>-1.8990455E-2</v>
      </c>
    </row>
    <row r="525" spans="1:4" x14ac:dyDescent="0.25">
      <c r="A525">
        <v>6.2759999999999996E-2</v>
      </c>
      <c r="B525">
        <v>-70.825194999999994</v>
      </c>
      <c r="C525">
        <v>-101.51482</v>
      </c>
      <c r="D525">
        <v>-2.6543461000000002E-3</v>
      </c>
    </row>
    <row r="526" spans="1:4" x14ac:dyDescent="0.25">
      <c r="A526">
        <v>6.2880000000000005E-2</v>
      </c>
      <c r="B526">
        <v>-70.759583000000006</v>
      </c>
      <c r="C526">
        <v>-101.44806</v>
      </c>
      <c r="D526">
        <v>1.2027589E-2</v>
      </c>
    </row>
    <row r="527" spans="1:4" x14ac:dyDescent="0.25">
      <c r="A527">
        <v>6.3E-2</v>
      </c>
      <c r="B527">
        <v>-70.686340000000001</v>
      </c>
      <c r="C527">
        <v>-101.39084</v>
      </c>
      <c r="D527">
        <v>2.3889494000000001E-2</v>
      </c>
    </row>
    <row r="528" spans="1:4" x14ac:dyDescent="0.25">
      <c r="A528">
        <v>6.3119999999999996E-2</v>
      </c>
      <c r="B528">
        <v>-70.608520999999996</v>
      </c>
      <c r="C528">
        <v>-101.27449</v>
      </c>
      <c r="D528">
        <v>3.3305912999999999E-2</v>
      </c>
    </row>
    <row r="529" spans="1:4" x14ac:dyDescent="0.25">
      <c r="A529">
        <v>6.3240000000000005E-2</v>
      </c>
      <c r="B529">
        <v>-70.536804000000004</v>
      </c>
      <c r="C529">
        <v>-101.20583000000001</v>
      </c>
      <c r="D529">
        <v>3.9125699E-2</v>
      </c>
    </row>
    <row r="530" spans="1:4" x14ac:dyDescent="0.25">
      <c r="A530">
        <v>6.336E-2</v>
      </c>
      <c r="B530">
        <v>-70.469666000000004</v>
      </c>
      <c r="C530">
        <v>-101.16768</v>
      </c>
      <c r="D530">
        <v>4.1231847000000002E-2</v>
      </c>
    </row>
    <row r="531" spans="1:4" x14ac:dyDescent="0.25">
      <c r="A531">
        <v>6.3479999999999995E-2</v>
      </c>
      <c r="B531">
        <v>-70.408630000000002</v>
      </c>
      <c r="C531">
        <v>-101.09711</v>
      </c>
      <c r="D531">
        <v>4.0102146999999998E-2</v>
      </c>
    </row>
    <row r="532" spans="1:4" x14ac:dyDescent="0.25">
      <c r="A532">
        <v>6.3600000000000004E-2</v>
      </c>
      <c r="B532">
        <v>-70.353699000000006</v>
      </c>
      <c r="C532">
        <v>-101.00364999999999</v>
      </c>
      <c r="D532">
        <v>3.6178417999999997E-2</v>
      </c>
    </row>
    <row r="533" spans="1:4" x14ac:dyDescent="0.25">
      <c r="A533">
        <v>6.3719999999999999E-2</v>
      </c>
      <c r="B533">
        <v>-70.272827000000007</v>
      </c>
      <c r="C533">
        <v>-100.98648</v>
      </c>
      <c r="D533">
        <v>2.9915008E-2</v>
      </c>
    </row>
    <row r="534" spans="1:4" x14ac:dyDescent="0.25">
      <c r="A534">
        <v>6.3839999999999994E-2</v>
      </c>
      <c r="B534">
        <v>-70.213318000000001</v>
      </c>
      <c r="C534">
        <v>-100.92162999999999</v>
      </c>
      <c r="D534">
        <v>2.2685587E-2</v>
      </c>
    </row>
    <row r="535" spans="1:4" x14ac:dyDescent="0.25">
      <c r="A535">
        <v>6.3960000000000003E-2</v>
      </c>
      <c r="B535">
        <v>-70.150756999999999</v>
      </c>
      <c r="C535">
        <v>-100.83199</v>
      </c>
      <c r="D535">
        <v>1.4518148999999999E-2</v>
      </c>
    </row>
    <row r="536" spans="1:4" x14ac:dyDescent="0.25">
      <c r="A536">
        <v>6.4079999999999998E-2</v>
      </c>
      <c r="B536">
        <v>-70.074462999999994</v>
      </c>
      <c r="C536">
        <v>-100.78621</v>
      </c>
      <c r="D536">
        <v>6.2881773000000004E-3</v>
      </c>
    </row>
    <row r="537" spans="1:4" x14ac:dyDescent="0.25">
      <c r="A537">
        <v>6.4199999999999993E-2</v>
      </c>
      <c r="B537">
        <v>-70.021056999999999</v>
      </c>
      <c r="C537">
        <v>-100.7328</v>
      </c>
      <c r="D537">
        <v>-1.4900095E-3</v>
      </c>
    </row>
    <row r="538" spans="1:4" x14ac:dyDescent="0.25">
      <c r="A538">
        <v>6.4320000000000002E-2</v>
      </c>
      <c r="B538">
        <v>-69.952393000000001</v>
      </c>
      <c r="C538">
        <v>-100.67177</v>
      </c>
      <c r="D538">
        <v>-8.1689559000000002E-3</v>
      </c>
    </row>
    <row r="539" spans="1:4" x14ac:dyDescent="0.25">
      <c r="A539">
        <v>6.4439999999999997E-2</v>
      </c>
      <c r="B539">
        <v>-69.917297000000005</v>
      </c>
      <c r="C539">
        <v>-100.63361999999999</v>
      </c>
      <c r="D539">
        <v>-1.3536767E-2</v>
      </c>
    </row>
    <row r="540" spans="1:4" x14ac:dyDescent="0.25">
      <c r="A540">
        <v>6.4560000000000006E-2</v>
      </c>
      <c r="B540">
        <v>-69.866943000000006</v>
      </c>
      <c r="C540">
        <v>-100.61264</v>
      </c>
      <c r="D540">
        <v>-1.7484218999999999E-2</v>
      </c>
    </row>
    <row r="541" spans="1:4" x14ac:dyDescent="0.25">
      <c r="A541">
        <v>6.4680000000000001E-2</v>
      </c>
      <c r="B541">
        <v>-69.802856000000006</v>
      </c>
      <c r="C541">
        <v>-100.53062</v>
      </c>
      <c r="D541">
        <v>-1.9756431000000001E-2</v>
      </c>
    </row>
    <row r="542" spans="1:4" x14ac:dyDescent="0.25">
      <c r="A542">
        <v>6.4799999999999996E-2</v>
      </c>
      <c r="B542">
        <v>-69.741821000000002</v>
      </c>
      <c r="C542">
        <v>-100.50011000000001</v>
      </c>
      <c r="D542">
        <v>-2.103445E-2</v>
      </c>
    </row>
    <row r="543" spans="1:4" x14ac:dyDescent="0.25">
      <c r="A543">
        <v>6.4920000000000005E-2</v>
      </c>
      <c r="B543">
        <v>-69.720459000000005</v>
      </c>
      <c r="C543">
        <v>-100.44098</v>
      </c>
      <c r="D543">
        <v>-2.0721208000000001E-2</v>
      </c>
    </row>
    <row r="544" spans="1:4" x14ac:dyDescent="0.25">
      <c r="A544">
        <v>6.5040000000000001E-2</v>
      </c>
      <c r="B544">
        <v>-69.665526999999997</v>
      </c>
      <c r="C544">
        <v>-100.41809000000001</v>
      </c>
      <c r="D544">
        <v>-1.9288229E-2</v>
      </c>
    </row>
    <row r="545" spans="1:4" x14ac:dyDescent="0.25">
      <c r="A545">
        <v>6.5159999999999996E-2</v>
      </c>
      <c r="B545">
        <v>-69.638062000000005</v>
      </c>
      <c r="C545">
        <v>-100.34752</v>
      </c>
      <c r="D545">
        <v>-1.7222123999999998E-2</v>
      </c>
    </row>
    <row r="546" spans="1:4" x14ac:dyDescent="0.25">
      <c r="A546">
        <v>6.5280000000000005E-2</v>
      </c>
      <c r="B546">
        <v>-69.596862999999999</v>
      </c>
      <c r="C546">
        <v>-100.25978000000001</v>
      </c>
      <c r="D546">
        <v>-1.4452009E-2</v>
      </c>
    </row>
    <row r="547" spans="1:4" x14ac:dyDescent="0.25">
      <c r="A547">
        <v>6.54E-2</v>
      </c>
      <c r="B547">
        <v>-69.555663999999993</v>
      </c>
      <c r="C547">
        <v>-100.21782</v>
      </c>
      <c r="D547">
        <v>-1.1283533E-2</v>
      </c>
    </row>
    <row r="548" spans="1:4" x14ac:dyDescent="0.25">
      <c r="A548">
        <v>6.5519999999999995E-2</v>
      </c>
      <c r="B548">
        <v>-69.511414000000002</v>
      </c>
      <c r="C548">
        <v>-100.16251</v>
      </c>
      <c r="D548">
        <v>-8.2469577999999995E-3</v>
      </c>
    </row>
    <row r="549" spans="1:4" x14ac:dyDescent="0.25">
      <c r="A549">
        <v>6.5640000000000004E-2</v>
      </c>
      <c r="B549">
        <v>-69.461060000000003</v>
      </c>
      <c r="C549">
        <v>-100.07477</v>
      </c>
      <c r="D549">
        <v>-4.9927933999999998E-3</v>
      </c>
    </row>
    <row r="550" spans="1:4" x14ac:dyDescent="0.25">
      <c r="A550">
        <v>6.5759999999999999E-2</v>
      </c>
      <c r="B550">
        <v>-69.438170999999997</v>
      </c>
      <c r="C550">
        <v>-100.05569</v>
      </c>
      <c r="D550">
        <v>-2.3524915000000001E-3</v>
      </c>
    </row>
    <row r="551" spans="1:4" x14ac:dyDescent="0.25">
      <c r="A551">
        <v>6.5879999999999994E-2</v>
      </c>
      <c r="B551">
        <v>-69.415283000000002</v>
      </c>
      <c r="C551">
        <v>-100.05379000000001</v>
      </c>
      <c r="D551">
        <v>-5.3045165000000004E-4</v>
      </c>
    </row>
    <row r="552" spans="1:4" x14ac:dyDescent="0.25">
      <c r="A552">
        <v>6.6000000000000003E-2</v>
      </c>
      <c r="B552">
        <v>-69.366455000000002</v>
      </c>
      <c r="C552">
        <v>-100.01564</v>
      </c>
      <c r="D552">
        <v>1.2836171E-3</v>
      </c>
    </row>
    <row r="553" spans="1:4" x14ac:dyDescent="0.25">
      <c r="A553">
        <v>6.6119999999999998E-2</v>
      </c>
      <c r="B553">
        <v>-69.322204999999997</v>
      </c>
      <c r="C553">
        <v>-99.952697999999998</v>
      </c>
      <c r="D553">
        <v>9.3213363999999996E-4</v>
      </c>
    </row>
    <row r="554" spans="1:4" x14ac:dyDescent="0.25">
      <c r="A554">
        <v>6.6239999999999993E-2</v>
      </c>
      <c r="B554">
        <v>-69.294739000000007</v>
      </c>
      <c r="C554">
        <v>-99.897385</v>
      </c>
      <c r="D554">
        <v>-1.25272E-2</v>
      </c>
    </row>
    <row r="555" spans="1:4" x14ac:dyDescent="0.25">
      <c r="A555">
        <v>6.6360000000000002E-2</v>
      </c>
      <c r="B555">
        <v>-69.274901999999997</v>
      </c>
      <c r="C555">
        <v>-99.830627000000007</v>
      </c>
      <c r="D555">
        <v>-1.6367423999999998E-2</v>
      </c>
    </row>
    <row r="556" spans="1:4" x14ac:dyDescent="0.25">
      <c r="A556">
        <v>6.6479999999999997E-2</v>
      </c>
      <c r="B556">
        <v>-69.223022</v>
      </c>
      <c r="C556">
        <v>-99.765777999999997</v>
      </c>
      <c r="D556">
        <v>-1.4854735000000001E-2</v>
      </c>
    </row>
    <row r="557" spans="1:4" x14ac:dyDescent="0.25">
      <c r="A557">
        <v>6.6600000000000006E-2</v>
      </c>
      <c r="B557">
        <v>-69.178771999999995</v>
      </c>
      <c r="C557">
        <v>-99.771500000000003</v>
      </c>
      <c r="D557">
        <v>-1.221709E-2</v>
      </c>
    </row>
    <row r="558" spans="1:4" x14ac:dyDescent="0.25">
      <c r="A558">
        <v>6.6720000000000002E-2</v>
      </c>
      <c r="B558">
        <v>-69.183350000000004</v>
      </c>
      <c r="C558">
        <v>-99.679946999999999</v>
      </c>
      <c r="D558">
        <v>-9.3438258999999999E-3</v>
      </c>
    </row>
    <row r="559" spans="1:4" x14ac:dyDescent="0.25">
      <c r="A559">
        <v>6.6839999999999997E-2</v>
      </c>
      <c r="B559">
        <v>-69.125366</v>
      </c>
      <c r="C559">
        <v>-99.649428999999998</v>
      </c>
      <c r="D559">
        <v>-5.6825705000000002E-3</v>
      </c>
    </row>
    <row r="560" spans="1:4" x14ac:dyDescent="0.25">
      <c r="A560">
        <v>6.6960000000000006E-2</v>
      </c>
      <c r="B560">
        <v>-69.091797</v>
      </c>
      <c r="C560">
        <v>-99.632262999999995</v>
      </c>
      <c r="D560">
        <v>-2.2854971000000001E-3</v>
      </c>
    </row>
    <row r="561" spans="1:4" x14ac:dyDescent="0.25">
      <c r="A561">
        <v>6.7080000000000001E-2</v>
      </c>
      <c r="B561">
        <v>-69.059753000000001</v>
      </c>
      <c r="C561">
        <v>-99.588393999999994</v>
      </c>
      <c r="D561">
        <v>9.1391412E-4</v>
      </c>
    </row>
    <row r="562" spans="1:4" x14ac:dyDescent="0.25">
      <c r="A562">
        <v>6.7199999999999996E-2</v>
      </c>
      <c r="B562">
        <v>-69.050597999999994</v>
      </c>
      <c r="C562">
        <v>-99.512100000000004</v>
      </c>
      <c r="D562">
        <v>3.2982897000000001E-3</v>
      </c>
    </row>
    <row r="563" spans="1:4" x14ac:dyDescent="0.25">
      <c r="A563">
        <v>6.7320000000000005E-2</v>
      </c>
      <c r="B563">
        <v>-69.017028999999994</v>
      </c>
      <c r="C563">
        <v>-99.534987999999998</v>
      </c>
      <c r="D563">
        <v>5.2679831E-3</v>
      </c>
    </row>
    <row r="564" spans="1:4" x14ac:dyDescent="0.25">
      <c r="A564">
        <v>6.744E-2</v>
      </c>
      <c r="B564">
        <v>-68.962097</v>
      </c>
      <c r="C564">
        <v>-99.527359000000004</v>
      </c>
      <c r="D564">
        <v>6.2575269000000001E-3</v>
      </c>
    </row>
    <row r="565" spans="1:4" x14ac:dyDescent="0.25">
      <c r="A565">
        <v>6.7559999999999995E-2</v>
      </c>
      <c r="B565">
        <v>-68.945312999999999</v>
      </c>
      <c r="C565">
        <v>-99.493026999999998</v>
      </c>
      <c r="D565">
        <v>6.8823021000000003E-3</v>
      </c>
    </row>
    <row r="566" spans="1:4" x14ac:dyDescent="0.25">
      <c r="A566">
        <v>6.7680000000000004E-2</v>
      </c>
      <c r="B566">
        <v>-68.966674999999995</v>
      </c>
      <c r="C566">
        <v>-99.447249999999997</v>
      </c>
      <c r="D566">
        <v>6.7054215999999998E-3</v>
      </c>
    </row>
    <row r="567" spans="1:4" x14ac:dyDescent="0.25">
      <c r="A567">
        <v>6.7799999999999999E-2</v>
      </c>
      <c r="B567">
        <v>-68.969727000000006</v>
      </c>
      <c r="C567">
        <v>-99.466324</v>
      </c>
      <c r="D567">
        <v>5.7972012000000002E-3</v>
      </c>
    </row>
    <row r="568" spans="1:4" x14ac:dyDescent="0.25">
      <c r="A568">
        <v>6.7919999999999994E-2</v>
      </c>
      <c r="B568">
        <v>-68.966674999999995</v>
      </c>
      <c r="C568">
        <v>-99.422454999999999</v>
      </c>
      <c r="D568">
        <v>6.5650750999999997E-3</v>
      </c>
    </row>
    <row r="569" spans="1:4" x14ac:dyDescent="0.25">
      <c r="A569">
        <v>6.8040000000000003E-2</v>
      </c>
      <c r="B569">
        <v>-68.934630999999996</v>
      </c>
      <c r="C569">
        <v>-99.416732999999994</v>
      </c>
      <c r="D569">
        <v>3.2890850999999999E-2</v>
      </c>
    </row>
    <row r="570" spans="1:4" x14ac:dyDescent="0.25">
      <c r="A570">
        <v>6.8159999999999998E-2</v>
      </c>
      <c r="B570">
        <v>-68.925476000000003</v>
      </c>
      <c r="C570">
        <v>-99.409103000000002</v>
      </c>
      <c r="D570">
        <v>9.9714194000000006E-2</v>
      </c>
    </row>
    <row r="571" spans="1:4" x14ac:dyDescent="0.25">
      <c r="A571">
        <v>6.8279999999999993E-2</v>
      </c>
      <c r="B571">
        <v>-68.905640000000005</v>
      </c>
      <c r="C571">
        <v>-99.361419999999995</v>
      </c>
      <c r="D571">
        <v>0.19442591000000001</v>
      </c>
    </row>
    <row r="572" spans="1:4" x14ac:dyDescent="0.25">
      <c r="A572">
        <v>6.8400000000000002E-2</v>
      </c>
      <c r="B572">
        <v>-68.893433000000002</v>
      </c>
      <c r="C572">
        <v>-99.327087000000006</v>
      </c>
      <c r="D572">
        <v>0.2982168</v>
      </c>
    </row>
    <row r="573" spans="1:4" x14ac:dyDescent="0.25">
      <c r="A573">
        <v>6.8519999999999998E-2</v>
      </c>
      <c r="B573">
        <v>-68.882750999999999</v>
      </c>
      <c r="C573">
        <v>-99.298477000000005</v>
      </c>
      <c r="D573">
        <v>0.39203691000000002</v>
      </c>
    </row>
    <row r="574" spans="1:4" x14ac:dyDescent="0.25">
      <c r="A574">
        <v>6.8640000000000007E-2</v>
      </c>
      <c r="B574">
        <v>-68.896484000000001</v>
      </c>
      <c r="C574">
        <v>-99.302291999999994</v>
      </c>
      <c r="D574">
        <v>0.46049507000000001</v>
      </c>
    </row>
    <row r="575" spans="1:4" x14ac:dyDescent="0.25">
      <c r="A575">
        <v>6.8760000000000002E-2</v>
      </c>
      <c r="B575">
        <v>-68.881225999999998</v>
      </c>
      <c r="C575">
        <v>-99.264144999999999</v>
      </c>
      <c r="D575">
        <v>0.49089451000000001</v>
      </c>
    </row>
    <row r="576" spans="1:4" x14ac:dyDescent="0.25">
      <c r="A576">
        <v>6.8879999999999997E-2</v>
      </c>
      <c r="B576">
        <v>-68.865966999999998</v>
      </c>
      <c r="C576">
        <v>-99.193573000000001</v>
      </c>
      <c r="D576">
        <v>0.47617130000000002</v>
      </c>
    </row>
    <row r="577" spans="1:4" x14ac:dyDescent="0.25">
      <c r="A577">
        <v>6.9000000000000006E-2</v>
      </c>
      <c r="B577">
        <v>-68.882750999999999</v>
      </c>
      <c r="C577">
        <v>-99.182129000000003</v>
      </c>
      <c r="D577">
        <v>0.41465664000000002</v>
      </c>
    </row>
    <row r="578" spans="1:4" x14ac:dyDescent="0.25">
      <c r="A578">
        <v>6.9120000000000001E-2</v>
      </c>
      <c r="B578">
        <v>-68.870543999999995</v>
      </c>
      <c r="C578">
        <v>-99.203109999999995</v>
      </c>
      <c r="D578">
        <v>0.30971611999999998</v>
      </c>
    </row>
    <row r="579" spans="1:4" x14ac:dyDescent="0.25">
      <c r="A579">
        <v>6.9239999999999996E-2</v>
      </c>
      <c r="B579">
        <v>-68.844604000000004</v>
      </c>
      <c r="C579">
        <v>-99.174499999999995</v>
      </c>
      <c r="D579">
        <v>0.16885881</v>
      </c>
    </row>
    <row r="580" spans="1:4" x14ac:dyDescent="0.25">
      <c r="A580">
        <v>6.9360000000000005E-2</v>
      </c>
      <c r="B580">
        <v>-68.855286000000007</v>
      </c>
      <c r="C580">
        <v>-99.123001000000002</v>
      </c>
      <c r="D580">
        <v>4.6923622000000003E-3</v>
      </c>
    </row>
    <row r="581" spans="1:4" x14ac:dyDescent="0.25">
      <c r="A581">
        <v>6.948E-2</v>
      </c>
      <c r="B581">
        <v>-68.841553000000005</v>
      </c>
      <c r="C581">
        <v>-99.065781000000001</v>
      </c>
      <c r="D581">
        <v>-0.16857299000000001</v>
      </c>
    </row>
    <row r="582" spans="1:4" x14ac:dyDescent="0.25">
      <c r="A582">
        <v>6.9599999999999995E-2</v>
      </c>
      <c r="B582">
        <v>-68.827820000000003</v>
      </c>
      <c r="C582">
        <v>-99.063873000000001</v>
      </c>
      <c r="D582">
        <v>-0.33647726999999999</v>
      </c>
    </row>
    <row r="583" spans="1:4" x14ac:dyDescent="0.25">
      <c r="A583">
        <v>6.9720000000000004E-2</v>
      </c>
      <c r="B583">
        <v>-68.821715999999995</v>
      </c>
      <c r="C583">
        <v>-99.058150999999995</v>
      </c>
      <c r="D583">
        <v>-0.48439423999999998</v>
      </c>
    </row>
    <row r="584" spans="1:4" x14ac:dyDescent="0.25">
      <c r="A584">
        <v>6.9839999999999999E-2</v>
      </c>
      <c r="B584">
        <v>-68.806458000000006</v>
      </c>
      <c r="C584">
        <v>-99.033355999999998</v>
      </c>
      <c r="D584">
        <v>-0.59922222999999997</v>
      </c>
    </row>
    <row r="585" spans="1:4" x14ac:dyDescent="0.25">
      <c r="A585">
        <v>6.9959999999999994E-2</v>
      </c>
      <c r="B585">
        <v>-68.804931999999994</v>
      </c>
      <c r="C585">
        <v>-99.048614999999998</v>
      </c>
      <c r="D585">
        <v>-0.67209993000000001</v>
      </c>
    </row>
    <row r="586" spans="1:4" x14ac:dyDescent="0.25">
      <c r="A586">
        <v>7.0080000000000003E-2</v>
      </c>
      <c r="B586">
        <v>-68.809509000000006</v>
      </c>
      <c r="C586">
        <v>-98.993301000000002</v>
      </c>
      <c r="D586">
        <v>-0.69718566000000004</v>
      </c>
    </row>
    <row r="587" spans="1:4" x14ac:dyDescent="0.25">
      <c r="A587">
        <v>7.0199999999999999E-2</v>
      </c>
      <c r="B587">
        <v>-68.771361999999996</v>
      </c>
      <c r="C587">
        <v>-98.943709999999996</v>
      </c>
      <c r="D587">
        <v>-0.67212214000000003</v>
      </c>
    </row>
    <row r="588" spans="1:4" x14ac:dyDescent="0.25">
      <c r="A588">
        <v>7.0319999999999994E-2</v>
      </c>
      <c r="B588">
        <v>-68.772887999999995</v>
      </c>
      <c r="C588">
        <v>-98.920822000000001</v>
      </c>
      <c r="D588">
        <v>-0.59940992999999998</v>
      </c>
    </row>
    <row r="589" spans="1:4" x14ac:dyDescent="0.25">
      <c r="A589">
        <v>7.0440000000000003E-2</v>
      </c>
      <c r="B589">
        <v>-68.763733000000002</v>
      </c>
      <c r="C589">
        <v>-98.894119000000003</v>
      </c>
      <c r="D589">
        <v>-0.48570006999999998</v>
      </c>
    </row>
    <row r="590" spans="1:4" x14ac:dyDescent="0.25">
      <c r="A590">
        <v>7.0559999999999998E-2</v>
      </c>
      <c r="B590">
        <v>-68.745422000000005</v>
      </c>
      <c r="C590">
        <v>-98.850250000000003</v>
      </c>
      <c r="D590">
        <v>-0.33983487000000001</v>
      </c>
    </row>
    <row r="591" spans="1:4" x14ac:dyDescent="0.25">
      <c r="A591">
        <v>7.0680000000000007E-2</v>
      </c>
      <c r="B591">
        <v>-68.707274999999996</v>
      </c>
      <c r="C591">
        <v>-98.793030000000002</v>
      </c>
      <c r="D591">
        <v>-0.17312955999999999</v>
      </c>
    </row>
    <row r="592" spans="1:4" x14ac:dyDescent="0.25">
      <c r="A592">
        <v>7.0800000000000002E-2</v>
      </c>
      <c r="B592">
        <v>-68.721007999999998</v>
      </c>
      <c r="C592">
        <v>-98.760604999999998</v>
      </c>
      <c r="D592">
        <v>1.1843587E-3</v>
      </c>
    </row>
    <row r="593" spans="1:4" x14ac:dyDescent="0.25">
      <c r="A593">
        <v>7.0919999999999997E-2</v>
      </c>
      <c r="B593">
        <v>-68.713379000000003</v>
      </c>
      <c r="C593">
        <v>-98.678589000000002</v>
      </c>
      <c r="D593">
        <v>0.17063587</v>
      </c>
    </row>
    <row r="594" spans="1:4" x14ac:dyDescent="0.25">
      <c r="A594">
        <v>7.1040000000000006E-2</v>
      </c>
      <c r="B594">
        <v>-68.701172</v>
      </c>
      <c r="C594">
        <v>-98.630904999999998</v>
      </c>
      <c r="D594">
        <v>0.32250504000000002</v>
      </c>
    </row>
    <row r="595" spans="1:4" x14ac:dyDescent="0.25">
      <c r="A595">
        <v>7.1160000000000001E-2</v>
      </c>
      <c r="B595">
        <v>-68.704223999999996</v>
      </c>
      <c r="C595">
        <v>-98.539351999999994</v>
      </c>
      <c r="D595">
        <v>0.44634188000000002</v>
      </c>
    </row>
    <row r="596" spans="1:4" x14ac:dyDescent="0.25">
      <c r="A596">
        <v>7.1279999999999996E-2</v>
      </c>
      <c r="B596">
        <v>-68.690490999999994</v>
      </c>
      <c r="C596">
        <v>-98.505020000000002</v>
      </c>
      <c r="D596">
        <v>0.53497011000000005</v>
      </c>
    </row>
    <row r="597" spans="1:4" x14ac:dyDescent="0.25">
      <c r="A597">
        <v>7.1400000000000005E-2</v>
      </c>
      <c r="B597">
        <v>-68.664551000000003</v>
      </c>
      <c r="C597">
        <v>-98.443984999999998</v>
      </c>
      <c r="D597">
        <v>0.58263419000000005</v>
      </c>
    </row>
    <row r="598" spans="1:4" x14ac:dyDescent="0.25">
      <c r="A598">
        <v>7.152E-2</v>
      </c>
      <c r="B598">
        <v>-68.647766000000004</v>
      </c>
      <c r="C598">
        <v>-98.440169999999995</v>
      </c>
      <c r="D598">
        <v>0.58772822999999996</v>
      </c>
    </row>
    <row r="599" spans="1:4" x14ac:dyDescent="0.25">
      <c r="A599">
        <v>7.1639999999999995E-2</v>
      </c>
      <c r="B599">
        <v>-68.643187999999995</v>
      </c>
      <c r="C599">
        <v>-98.377228000000002</v>
      </c>
      <c r="D599">
        <v>0.55216233000000003</v>
      </c>
    </row>
    <row r="600" spans="1:4" x14ac:dyDescent="0.25">
      <c r="A600">
        <v>7.1760000000000004E-2</v>
      </c>
      <c r="B600">
        <v>-68.658446999999995</v>
      </c>
      <c r="C600">
        <v>-98.329543999999999</v>
      </c>
      <c r="D600">
        <v>0.47933731000000002</v>
      </c>
    </row>
    <row r="601" spans="1:4" x14ac:dyDescent="0.25">
      <c r="A601">
        <v>7.1879999999999999E-2</v>
      </c>
      <c r="B601">
        <v>-68.652343999999999</v>
      </c>
      <c r="C601">
        <v>-98.291397000000003</v>
      </c>
      <c r="D601">
        <v>0.37674643000000002</v>
      </c>
    </row>
    <row r="602" spans="1:4" x14ac:dyDescent="0.25">
      <c r="A602">
        <v>7.1999999999999995E-2</v>
      </c>
      <c r="B602">
        <v>-68.626403999999994</v>
      </c>
      <c r="C602">
        <v>-98.232269000000002</v>
      </c>
      <c r="D602">
        <v>0.25323374999999998</v>
      </c>
    </row>
    <row r="603" spans="1:4" x14ac:dyDescent="0.25">
      <c r="A603">
        <v>7.2120000000000004E-2</v>
      </c>
      <c r="B603">
        <v>-68.595885999999993</v>
      </c>
      <c r="C603">
        <v>-98.199843999999999</v>
      </c>
      <c r="D603">
        <v>0.11772317</v>
      </c>
    </row>
    <row r="604" spans="1:4" x14ac:dyDescent="0.25">
      <c r="A604">
        <v>7.2239999999999999E-2</v>
      </c>
      <c r="B604">
        <v>-68.600464000000002</v>
      </c>
      <c r="C604">
        <v>-98.140716999999995</v>
      </c>
      <c r="D604">
        <v>-1.9480673E-2</v>
      </c>
    </row>
    <row r="605" spans="1:4" x14ac:dyDescent="0.25">
      <c r="A605">
        <v>7.2359999999999994E-2</v>
      </c>
      <c r="B605">
        <v>-68.589782999999997</v>
      </c>
      <c r="C605">
        <v>-98.087311</v>
      </c>
      <c r="D605">
        <v>-0.14805731999999999</v>
      </c>
    </row>
    <row r="606" spans="1:4" x14ac:dyDescent="0.25">
      <c r="A606">
        <v>7.2480000000000003E-2</v>
      </c>
      <c r="B606">
        <v>-68.577575999999993</v>
      </c>
      <c r="C606">
        <v>-98.035812000000007</v>
      </c>
      <c r="D606">
        <v>-0.26017383999999999</v>
      </c>
    </row>
    <row r="607" spans="1:4" x14ac:dyDescent="0.25">
      <c r="A607">
        <v>7.2599999999999998E-2</v>
      </c>
      <c r="B607">
        <v>-68.547058000000007</v>
      </c>
      <c r="C607">
        <v>-97.982406999999995</v>
      </c>
      <c r="D607">
        <v>-0.34828052999999998</v>
      </c>
    </row>
    <row r="608" spans="1:4" x14ac:dyDescent="0.25">
      <c r="A608">
        <v>7.2720000000000007E-2</v>
      </c>
      <c r="B608">
        <v>-68.550110000000004</v>
      </c>
      <c r="C608">
        <v>-97.913741999999999</v>
      </c>
      <c r="D608">
        <v>-0.40825716000000001</v>
      </c>
    </row>
    <row r="609" spans="1:4" x14ac:dyDescent="0.25">
      <c r="A609">
        <v>7.2840000000000002E-2</v>
      </c>
      <c r="B609">
        <v>-68.528747999999993</v>
      </c>
      <c r="C609">
        <v>-97.875595000000004</v>
      </c>
      <c r="D609">
        <v>-0.43756181</v>
      </c>
    </row>
    <row r="610" spans="1:4" x14ac:dyDescent="0.25">
      <c r="A610">
        <v>7.2959999999999997E-2</v>
      </c>
      <c r="B610">
        <v>-68.505859000000001</v>
      </c>
      <c r="C610">
        <v>-97.835541000000006</v>
      </c>
      <c r="D610">
        <v>-0.43599578999999999</v>
      </c>
    </row>
    <row r="611" spans="1:4" x14ac:dyDescent="0.25">
      <c r="A611">
        <v>7.3080000000000006E-2</v>
      </c>
      <c r="B611">
        <v>-68.516541000000004</v>
      </c>
      <c r="C611">
        <v>-97.810744999999997</v>
      </c>
      <c r="D611">
        <v>-0.40571858</v>
      </c>
    </row>
    <row r="612" spans="1:4" x14ac:dyDescent="0.25">
      <c r="A612">
        <v>7.3200000000000001E-2</v>
      </c>
      <c r="B612">
        <v>-68.501282000000003</v>
      </c>
      <c r="C612">
        <v>-97.761154000000005</v>
      </c>
      <c r="D612">
        <v>-0.35039104999999998</v>
      </c>
    </row>
    <row r="613" spans="1:4" x14ac:dyDescent="0.25">
      <c r="A613">
        <v>7.3319999999999996E-2</v>
      </c>
      <c r="B613">
        <v>-68.467712000000006</v>
      </c>
      <c r="C613">
        <v>-97.736358999999993</v>
      </c>
      <c r="D613">
        <v>-0.27533868</v>
      </c>
    </row>
    <row r="614" spans="1:4" x14ac:dyDescent="0.25">
      <c r="A614">
        <v>7.3440000000000005E-2</v>
      </c>
      <c r="B614">
        <v>-68.472290000000001</v>
      </c>
      <c r="C614">
        <v>-97.686768000000001</v>
      </c>
      <c r="D614">
        <v>-0.18684890000000001</v>
      </c>
    </row>
    <row r="615" spans="1:4" x14ac:dyDescent="0.25">
      <c r="A615">
        <v>7.356E-2</v>
      </c>
      <c r="B615">
        <v>-68.458556999999999</v>
      </c>
      <c r="C615">
        <v>-97.677231000000006</v>
      </c>
      <c r="D615">
        <v>-9.2649698000000003E-2</v>
      </c>
    </row>
    <row r="616" spans="1:4" x14ac:dyDescent="0.25">
      <c r="A616">
        <v>7.3679999999999995E-2</v>
      </c>
      <c r="B616">
        <v>-68.440246999999999</v>
      </c>
      <c r="C616">
        <v>-97.608565999999996</v>
      </c>
      <c r="D616">
        <v>1.7727906E-3</v>
      </c>
    </row>
    <row r="617" spans="1:4" x14ac:dyDescent="0.25">
      <c r="A617">
        <v>7.3800000000000004E-2</v>
      </c>
      <c r="B617">
        <v>-68.426513999999997</v>
      </c>
      <c r="C617">
        <v>-97.557068000000001</v>
      </c>
      <c r="D617">
        <v>8.9298457999999997E-2</v>
      </c>
    </row>
    <row r="618" spans="1:4" x14ac:dyDescent="0.25">
      <c r="A618">
        <v>7.392E-2</v>
      </c>
      <c r="B618">
        <v>-68.405151000000004</v>
      </c>
      <c r="C618">
        <v>-97.482680999999999</v>
      </c>
      <c r="D618">
        <v>0.16435148999999999</v>
      </c>
    </row>
    <row r="619" spans="1:4" x14ac:dyDescent="0.25">
      <c r="A619">
        <v>7.4039999999999995E-2</v>
      </c>
      <c r="B619">
        <v>-68.377685999999997</v>
      </c>
      <c r="C619">
        <v>-97.421645999999996</v>
      </c>
      <c r="D619">
        <v>0.222578</v>
      </c>
    </row>
    <row r="620" spans="1:4" x14ac:dyDescent="0.25">
      <c r="A620">
        <v>7.4160000000000004E-2</v>
      </c>
      <c r="B620">
        <v>-68.385315000000006</v>
      </c>
      <c r="C620">
        <v>-97.379683999999997</v>
      </c>
      <c r="D620">
        <v>0.26167760000000001</v>
      </c>
    </row>
    <row r="621" spans="1:4" x14ac:dyDescent="0.25">
      <c r="A621">
        <v>7.4279999999999999E-2</v>
      </c>
      <c r="B621">
        <v>-68.382262999999995</v>
      </c>
      <c r="C621">
        <v>-97.33963</v>
      </c>
      <c r="D621">
        <v>0.28019806000000003</v>
      </c>
    </row>
    <row r="622" spans="1:4" x14ac:dyDescent="0.25">
      <c r="A622">
        <v>7.4399999999999994E-2</v>
      </c>
      <c r="B622">
        <v>-68.370056000000005</v>
      </c>
      <c r="C622">
        <v>-97.286224000000004</v>
      </c>
      <c r="D622">
        <v>0.27751893999999999</v>
      </c>
    </row>
    <row r="623" spans="1:4" x14ac:dyDescent="0.25">
      <c r="A623">
        <v>7.4520000000000003E-2</v>
      </c>
      <c r="B623">
        <v>-68.336487000000005</v>
      </c>
      <c r="C623">
        <v>-97.248076999999995</v>
      </c>
      <c r="D623">
        <v>0.25591087000000001</v>
      </c>
    </row>
    <row r="624" spans="1:4" x14ac:dyDescent="0.25">
      <c r="A624">
        <v>7.4639999999999998E-2</v>
      </c>
      <c r="B624">
        <v>-68.325806</v>
      </c>
      <c r="C624">
        <v>-97.206115999999994</v>
      </c>
      <c r="D624">
        <v>0.21820334</v>
      </c>
    </row>
    <row r="625" spans="1:4" x14ac:dyDescent="0.25">
      <c r="A625">
        <v>7.4759999999999993E-2</v>
      </c>
      <c r="B625">
        <v>-68.299865999999994</v>
      </c>
      <c r="C625">
        <v>-97.196579</v>
      </c>
      <c r="D625">
        <v>0.16739945000000001</v>
      </c>
    </row>
    <row r="626" spans="1:4" x14ac:dyDescent="0.25">
      <c r="A626">
        <v>7.4880000000000002E-2</v>
      </c>
      <c r="B626">
        <v>-68.309021000000001</v>
      </c>
      <c r="C626">
        <v>-97.148894999999996</v>
      </c>
      <c r="D626">
        <v>0.10835923</v>
      </c>
    </row>
    <row r="627" spans="1:4" x14ac:dyDescent="0.25">
      <c r="A627">
        <v>7.4999999999999997E-2</v>
      </c>
      <c r="B627">
        <v>-68.229675</v>
      </c>
      <c r="C627">
        <v>-97.087860000000006</v>
      </c>
      <c r="D627">
        <v>4.5986935E-2</v>
      </c>
    </row>
    <row r="628" spans="1:4" x14ac:dyDescent="0.25">
      <c r="A628">
        <v>7.5120000000000006E-2</v>
      </c>
      <c r="B628">
        <v>-68.196106</v>
      </c>
      <c r="C628">
        <v>-97.017287999999994</v>
      </c>
      <c r="D628">
        <v>-1.5990414000000001E-2</v>
      </c>
    </row>
    <row r="629" spans="1:4" x14ac:dyDescent="0.25">
      <c r="A629">
        <v>7.5240000000000001E-2</v>
      </c>
      <c r="B629">
        <v>-68.188477000000006</v>
      </c>
      <c r="C629">
        <v>-96.982956000000001</v>
      </c>
      <c r="D629">
        <v>-7.3432258E-2</v>
      </c>
    </row>
    <row r="630" spans="1:4" x14ac:dyDescent="0.25">
      <c r="A630">
        <v>7.5359999999999996E-2</v>
      </c>
      <c r="B630">
        <v>-68.157959000000005</v>
      </c>
      <c r="C630">
        <v>-96.973419000000007</v>
      </c>
      <c r="D630">
        <v>-0.12157506</v>
      </c>
    </row>
    <row r="631" spans="1:4" x14ac:dyDescent="0.25">
      <c r="A631">
        <v>7.5480000000000005E-2</v>
      </c>
      <c r="B631">
        <v>-68.144226000000003</v>
      </c>
      <c r="C631">
        <v>-96.933364999999995</v>
      </c>
      <c r="D631">
        <v>-0.15898586000000001</v>
      </c>
    </row>
    <row r="632" spans="1:4" x14ac:dyDescent="0.25">
      <c r="A632">
        <v>7.5600000000000001E-2</v>
      </c>
      <c r="B632">
        <v>-68.125916000000004</v>
      </c>
      <c r="C632">
        <v>-96.887589000000006</v>
      </c>
      <c r="D632">
        <v>-0.18351654000000001</v>
      </c>
    </row>
    <row r="633" spans="1:4" x14ac:dyDescent="0.25">
      <c r="A633">
        <v>7.5719999999999996E-2</v>
      </c>
      <c r="B633">
        <v>-68.110657000000003</v>
      </c>
      <c r="C633">
        <v>-96.817017000000007</v>
      </c>
      <c r="D633">
        <v>-0.19415726999999999</v>
      </c>
    </row>
    <row r="634" spans="1:4" x14ac:dyDescent="0.25">
      <c r="A634">
        <v>7.5840000000000005E-2</v>
      </c>
      <c r="B634">
        <v>-68.092346000000006</v>
      </c>
      <c r="C634">
        <v>-96.775054999999995</v>
      </c>
      <c r="D634">
        <v>-0.19158064</v>
      </c>
    </row>
    <row r="635" spans="1:4" x14ac:dyDescent="0.25">
      <c r="A635">
        <v>7.596E-2</v>
      </c>
      <c r="B635">
        <v>-68.316649999999996</v>
      </c>
      <c r="C635">
        <v>-96.771240000000006</v>
      </c>
      <c r="D635">
        <v>-0.17657009000000001</v>
      </c>
    </row>
    <row r="636" spans="1:4" x14ac:dyDescent="0.25">
      <c r="A636">
        <v>7.6079999999999995E-2</v>
      </c>
      <c r="B636">
        <v>-68.298339999999996</v>
      </c>
      <c r="C636">
        <v>-96.712112000000005</v>
      </c>
      <c r="D636">
        <v>-0.15129117</v>
      </c>
    </row>
    <row r="637" spans="1:4" x14ac:dyDescent="0.25">
      <c r="A637">
        <v>7.6200000000000004E-2</v>
      </c>
      <c r="B637">
        <v>-68.290710000000004</v>
      </c>
      <c r="C637">
        <v>-96.677779999999998</v>
      </c>
      <c r="D637">
        <v>-0.11789701</v>
      </c>
    </row>
    <row r="638" spans="1:4" x14ac:dyDescent="0.25">
      <c r="A638">
        <v>7.6319999999999999E-2</v>
      </c>
      <c r="B638">
        <v>-68.283080999999996</v>
      </c>
      <c r="C638">
        <v>-96.633910999999998</v>
      </c>
      <c r="D638">
        <v>-7.9578760999999998E-2</v>
      </c>
    </row>
    <row r="639" spans="1:4" x14ac:dyDescent="0.25">
      <c r="A639">
        <v>7.6439999999999994E-2</v>
      </c>
      <c r="B639">
        <v>-68.278503000000001</v>
      </c>
      <c r="C639">
        <v>-96.588134999999994</v>
      </c>
      <c r="D639">
        <v>-3.8836654999999998E-2</v>
      </c>
    </row>
    <row r="640" spans="1:4" x14ac:dyDescent="0.25">
      <c r="A640">
        <v>7.6560000000000003E-2</v>
      </c>
      <c r="B640">
        <v>-68.249511999999996</v>
      </c>
      <c r="C640">
        <v>-96.521377999999999</v>
      </c>
      <c r="D640">
        <v>1.1295109999999999E-3</v>
      </c>
    </row>
    <row r="641" spans="1:4" x14ac:dyDescent="0.25">
      <c r="A641">
        <v>7.6679999999999998E-2</v>
      </c>
      <c r="B641">
        <v>-68.241882000000004</v>
      </c>
      <c r="C641">
        <v>-96.496582000000004</v>
      </c>
      <c r="D641">
        <v>3.7723463999999998E-2</v>
      </c>
    </row>
    <row r="642" spans="1:4" x14ac:dyDescent="0.25">
      <c r="A642">
        <v>7.6799999999999993E-2</v>
      </c>
      <c r="B642">
        <v>-68.209839000000002</v>
      </c>
      <c r="C642">
        <v>-96.435547</v>
      </c>
      <c r="D642">
        <v>6.8609417000000006E-2</v>
      </c>
    </row>
    <row r="643" spans="1:4" x14ac:dyDescent="0.25">
      <c r="A643">
        <v>7.6920000000000002E-2</v>
      </c>
      <c r="B643">
        <v>-68.186950999999993</v>
      </c>
      <c r="C643">
        <v>-96.353531000000004</v>
      </c>
      <c r="D643">
        <v>9.1627793999999999E-2</v>
      </c>
    </row>
    <row r="644" spans="1:4" x14ac:dyDescent="0.25">
      <c r="A644">
        <v>7.7039999999999997E-2</v>
      </c>
      <c r="B644">
        <v>-68.127441000000005</v>
      </c>
      <c r="C644">
        <v>-96.275329999999997</v>
      </c>
      <c r="D644">
        <v>0.10684349999999999</v>
      </c>
    </row>
    <row r="645" spans="1:4" x14ac:dyDescent="0.25">
      <c r="A645">
        <v>7.7160000000000006E-2</v>
      </c>
      <c r="B645">
        <v>-68.103026999999997</v>
      </c>
      <c r="C645">
        <v>-96.214293999999995</v>
      </c>
      <c r="D645">
        <v>0.11301373000000001</v>
      </c>
    </row>
    <row r="646" spans="1:4" x14ac:dyDescent="0.25">
      <c r="A646">
        <v>7.7280000000000001E-2</v>
      </c>
      <c r="B646">
        <v>-68.066406000000001</v>
      </c>
      <c r="C646">
        <v>-96.176147</v>
      </c>
      <c r="D646">
        <v>0.11052431</v>
      </c>
    </row>
    <row r="647" spans="1:4" x14ac:dyDescent="0.25">
      <c r="A647">
        <v>7.7399999999999997E-2</v>
      </c>
      <c r="B647">
        <v>-68.031311000000002</v>
      </c>
      <c r="C647">
        <v>-96.166611000000003</v>
      </c>
      <c r="D647">
        <v>9.9906256999999998E-2</v>
      </c>
    </row>
    <row r="648" spans="1:4" x14ac:dyDescent="0.25">
      <c r="A648">
        <v>7.7520000000000006E-2</v>
      </c>
      <c r="B648">
        <v>-68.000793000000002</v>
      </c>
      <c r="C648">
        <v>-96.151352000000003</v>
      </c>
      <c r="D648">
        <v>8.3352273000000004E-2</v>
      </c>
    </row>
    <row r="649" spans="1:4" x14ac:dyDescent="0.25">
      <c r="A649">
        <v>7.7640000000000001E-2</v>
      </c>
      <c r="B649">
        <v>-68.005370999999997</v>
      </c>
      <c r="C649">
        <v>-96.092224000000002</v>
      </c>
      <c r="D649">
        <v>6.1792875999999997E-2</v>
      </c>
    </row>
    <row r="650" spans="1:4" x14ac:dyDescent="0.25">
      <c r="A650">
        <v>7.7759999999999996E-2</v>
      </c>
      <c r="B650">
        <v>-67.965698000000003</v>
      </c>
      <c r="C650">
        <v>-96.057891999999995</v>
      </c>
      <c r="D650">
        <v>3.6820179000000001E-2</v>
      </c>
    </row>
    <row r="651" spans="1:4" x14ac:dyDescent="0.25">
      <c r="A651">
        <v>7.7880000000000005E-2</v>
      </c>
      <c r="B651">
        <v>-67.927550999999994</v>
      </c>
      <c r="C651">
        <v>-96.017837999999998</v>
      </c>
      <c r="D651">
        <v>1.0858412E-2</v>
      </c>
    </row>
    <row r="652" spans="1:4" x14ac:dyDescent="0.25">
      <c r="A652">
        <v>7.8E-2</v>
      </c>
      <c r="B652">
        <v>-67.921447999999998</v>
      </c>
      <c r="C652">
        <v>-95.985412999999994</v>
      </c>
      <c r="D652">
        <v>-1.4670262999999999E-2</v>
      </c>
    </row>
    <row r="653" spans="1:4" x14ac:dyDescent="0.25">
      <c r="A653">
        <v>7.8119999999999995E-2</v>
      </c>
      <c r="B653">
        <v>-67.877196999999995</v>
      </c>
      <c r="C653">
        <v>-95.943450999999996</v>
      </c>
      <c r="D653">
        <v>-3.7700786E-2</v>
      </c>
    </row>
    <row r="654" spans="1:4" x14ac:dyDescent="0.25">
      <c r="A654">
        <v>7.8240000000000004E-2</v>
      </c>
      <c r="B654">
        <v>-67.83905</v>
      </c>
      <c r="C654">
        <v>-95.893860000000004</v>
      </c>
      <c r="D654">
        <v>-5.6903991000000001E-2</v>
      </c>
    </row>
    <row r="655" spans="1:4" x14ac:dyDescent="0.25">
      <c r="A655">
        <v>7.8359999999999999E-2</v>
      </c>
      <c r="B655">
        <v>-67.802429000000004</v>
      </c>
      <c r="C655">
        <v>-95.815658999999997</v>
      </c>
      <c r="D655">
        <v>-7.1427264000000004E-2</v>
      </c>
    </row>
    <row r="656" spans="1:4" x14ac:dyDescent="0.25">
      <c r="A656">
        <v>7.8479999999999994E-2</v>
      </c>
      <c r="B656">
        <v>-67.752075000000005</v>
      </c>
      <c r="C656">
        <v>-95.809937000000005</v>
      </c>
      <c r="D656">
        <v>-8.0693658000000001E-2</v>
      </c>
    </row>
    <row r="657" spans="1:4" x14ac:dyDescent="0.25">
      <c r="A657">
        <v>7.8600000000000003E-2</v>
      </c>
      <c r="B657">
        <v>-67.716980000000007</v>
      </c>
      <c r="C657">
        <v>-95.777512000000002</v>
      </c>
      <c r="D657">
        <v>-8.4270459000000006E-2</v>
      </c>
    </row>
    <row r="658" spans="1:4" x14ac:dyDescent="0.25">
      <c r="A658">
        <v>7.8719999999999998E-2</v>
      </c>
      <c r="B658">
        <v>-67.675781000000001</v>
      </c>
      <c r="C658">
        <v>-95.764160000000004</v>
      </c>
      <c r="D658">
        <v>-8.2391577999999993E-2</v>
      </c>
    </row>
    <row r="659" spans="1:4" x14ac:dyDescent="0.25">
      <c r="A659">
        <v>7.8839999999999993E-2</v>
      </c>
      <c r="B659">
        <v>-67.663573999999997</v>
      </c>
      <c r="C659">
        <v>-95.752716000000007</v>
      </c>
      <c r="D659">
        <v>-7.5279255000000003E-2</v>
      </c>
    </row>
    <row r="660" spans="1:4" x14ac:dyDescent="0.25">
      <c r="A660">
        <v>7.8960000000000002E-2</v>
      </c>
      <c r="B660">
        <v>-67.639160000000004</v>
      </c>
      <c r="C660">
        <v>-95.706940000000003</v>
      </c>
      <c r="D660">
        <v>-6.4350526000000005E-2</v>
      </c>
    </row>
    <row r="661" spans="1:4" x14ac:dyDescent="0.25">
      <c r="A661">
        <v>7.9079999999999998E-2</v>
      </c>
      <c r="B661">
        <v>-67.608643000000001</v>
      </c>
      <c r="C661">
        <v>-95.645904999999999</v>
      </c>
      <c r="D661">
        <v>-5.0261387999999997E-2</v>
      </c>
    </row>
    <row r="662" spans="1:4" x14ac:dyDescent="0.25">
      <c r="A662">
        <v>7.9200000000000007E-2</v>
      </c>
      <c r="B662">
        <v>-67.582702999999995</v>
      </c>
      <c r="C662">
        <v>-95.636368000000004</v>
      </c>
      <c r="D662">
        <v>-3.4133190000000001E-2</v>
      </c>
    </row>
    <row r="663" spans="1:4" x14ac:dyDescent="0.25">
      <c r="A663">
        <v>7.9320000000000002E-2</v>
      </c>
      <c r="B663">
        <v>-67.573547000000005</v>
      </c>
      <c r="C663">
        <v>-95.628737999999998</v>
      </c>
      <c r="D663">
        <v>-1.7776963999999999E-2</v>
      </c>
    </row>
    <row r="664" spans="1:4" x14ac:dyDescent="0.25">
      <c r="A664">
        <v>7.9439999999999997E-2</v>
      </c>
      <c r="B664">
        <v>-67.523193000000006</v>
      </c>
      <c r="C664">
        <v>-95.596312999999995</v>
      </c>
      <c r="D664">
        <v>-1.3584876E-3</v>
      </c>
    </row>
    <row r="665" spans="1:4" x14ac:dyDescent="0.25">
      <c r="A665">
        <v>7.9560000000000006E-2</v>
      </c>
      <c r="B665">
        <v>-67.501830999999996</v>
      </c>
      <c r="C665">
        <v>-95.552443999999994</v>
      </c>
      <c r="D665">
        <v>1.2872421E-2</v>
      </c>
    </row>
    <row r="666" spans="1:4" x14ac:dyDescent="0.25">
      <c r="A666">
        <v>7.9680000000000001E-2</v>
      </c>
      <c r="B666">
        <v>-67.495728</v>
      </c>
      <c r="C666">
        <v>-95.510482999999994</v>
      </c>
      <c r="D666">
        <v>2.4645885999999999E-2</v>
      </c>
    </row>
    <row r="667" spans="1:4" x14ac:dyDescent="0.25">
      <c r="A667">
        <v>7.9799999999999996E-2</v>
      </c>
      <c r="B667">
        <v>-67.481994999999998</v>
      </c>
      <c r="C667">
        <v>-95.518112000000002</v>
      </c>
      <c r="D667">
        <v>3.3840634000000001E-2</v>
      </c>
    </row>
    <row r="668" spans="1:4" x14ac:dyDescent="0.25">
      <c r="A668">
        <v>7.9920000000000005E-2</v>
      </c>
      <c r="B668">
        <v>-67.440796000000006</v>
      </c>
      <c r="C668">
        <v>-95.481872999999993</v>
      </c>
      <c r="D668">
        <v>3.9453268999999999E-2</v>
      </c>
    </row>
    <row r="669" spans="1:4" x14ac:dyDescent="0.25">
      <c r="A669">
        <v>8.004E-2</v>
      </c>
      <c r="B669">
        <v>-67.431640999999999</v>
      </c>
      <c r="C669">
        <v>-95.458984000000001</v>
      </c>
      <c r="D669">
        <v>4.1199963999999999E-2</v>
      </c>
    </row>
    <row r="670" spans="1:4" x14ac:dyDescent="0.25">
      <c r="A670">
        <v>8.0159999999999995E-2</v>
      </c>
      <c r="B670">
        <v>-67.401122999999998</v>
      </c>
      <c r="C670">
        <v>-95.403671000000003</v>
      </c>
      <c r="D670">
        <v>3.9814242E-2</v>
      </c>
    </row>
    <row r="671" spans="1:4" x14ac:dyDescent="0.25">
      <c r="A671">
        <v>8.0280000000000004E-2</v>
      </c>
      <c r="B671">
        <v>-67.381287</v>
      </c>
      <c r="C671">
        <v>-95.380782999999994</v>
      </c>
      <c r="D671">
        <v>3.5738494000000003E-2</v>
      </c>
    </row>
    <row r="672" spans="1:4" x14ac:dyDescent="0.25">
      <c r="A672">
        <v>8.0399999999999999E-2</v>
      </c>
      <c r="B672">
        <v>-67.387389999999996</v>
      </c>
      <c r="C672">
        <v>-95.380782999999994</v>
      </c>
      <c r="D672">
        <v>2.9459426E-2</v>
      </c>
    </row>
    <row r="673" spans="1:4" x14ac:dyDescent="0.25">
      <c r="A673">
        <v>8.0519999999999994E-2</v>
      </c>
      <c r="B673">
        <v>-67.373656999999994</v>
      </c>
      <c r="C673">
        <v>-95.376968000000005</v>
      </c>
      <c r="D673">
        <v>2.2056826000000002E-2</v>
      </c>
    </row>
    <row r="674" spans="1:4" x14ac:dyDescent="0.25">
      <c r="A674">
        <v>8.0640000000000003E-2</v>
      </c>
      <c r="B674">
        <v>-67.578125</v>
      </c>
      <c r="C674">
        <v>-95.308304000000007</v>
      </c>
      <c r="D674">
        <v>1.3858074E-2</v>
      </c>
    </row>
    <row r="675" spans="1:4" x14ac:dyDescent="0.25">
      <c r="A675">
        <v>8.0759999999999998E-2</v>
      </c>
      <c r="B675">
        <v>-67.544556</v>
      </c>
      <c r="C675">
        <v>-95.308304000000007</v>
      </c>
      <c r="D675">
        <v>5.7499444E-3</v>
      </c>
    </row>
    <row r="676" spans="1:4" x14ac:dyDescent="0.25">
      <c r="A676">
        <v>8.0879999999999994E-2</v>
      </c>
      <c r="B676">
        <v>-67.535399999999996</v>
      </c>
      <c r="C676">
        <v>-95.283507999999998</v>
      </c>
      <c r="D676">
        <v>-2.0971345999999998E-3</v>
      </c>
    </row>
    <row r="677" spans="1:4" x14ac:dyDescent="0.25">
      <c r="A677">
        <v>8.1000000000000003E-2</v>
      </c>
      <c r="B677">
        <v>-67.518615999999994</v>
      </c>
      <c r="C677">
        <v>-95.243454</v>
      </c>
      <c r="D677">
        <v>-8.7502702000000002E-3</v>
      </c>
    </row>
    <row r="678" spans="1:4" x14ac:dyDescent="0.25">
      <c r="A678">
        <v>8.1119999999999998E-2</v>
      </c>
      <c r="B678">
        <v>-67.510986000000003</v>
      </c>
      <c r="C678">
        <v>-95.218658000000005</v>
      </c>
      <c r="D678">
        <v>-1.3996428E-2</v>
      </c>
    </row>
    <row r="679" spans="1:4" x14ac:dyDescent="0.25">
      <c r="A679">
        <v>8.1240000000000007E-2</v>
      </c>
      <c r="B679">
        <v>-67.459106000000006</v>
      </c>
      <c r="C679">
        <v>-95.207213999999993</v>
      </c>
      <c r="D679">
        <v>-1.7646866000000001E-2</v>
      </c>
    </row>
    <row r="680" spans="1:4" x14ac:dyDescent="0.25">
      <c r="A680">
        <v>8.1360000000000002E-2</v>
      </c>
      <c r="B680">
        <v>-67.448425</v>
      </c>
      <c r="C680">
        <v>-95.188141000000002</v>
      </c>
      <c r="D680">
        <v>-2.0030767000000001E-2</v>
      </c>
    </row>
    <row r="681" spans="1:4" x14ac:dyDescent="0.25">
      <c r="A681">
        <v>8.1479999999999997E-2</v>
      </c>
      <c r="B681">
        <v>-67.399597</v>
      </c>
      <c r="C681">
        <v>-95.121384000000006</v>
      </c>
      <c r="D681">
        <v>-2.0986718000000001E-2</v>
      </c>
    </row>
    <row r="682" spans="1:4" x14ac:dyDescent="0.25">
      <c r="A682">
        <v>8.1600000000000006E-2</v>
      </c>
      <c r="B682">
        <v>-67.382812999999999</v>
      </c>
      <c r="C682">
        <v>-95.066070999999994</v>
      </c>
      <c r="D682">
        <v>-2.0616256999999999E-2</v>
      </c>
    </row>
    <row r="683" spans="1:4" x14ac:dyDescent="0.25">
      <c r="A683">
        <v>8.1720000000000001E-2</v>
      </c>
      <c r="B683">
        <v>-67.355346999999995</v>
      </c>
      <c r="C683">
        <v>-95.003128000000004</v>
      </c>
      <c r="D683">
        <v>-1.9211745999999998E-2</v>
      </c>
    </row>
    <row r="684" spans="1:4" x14ac:dyDescent="0.25">
      <c r="A684">
        <v>8.1839999999999996E-2</v>
      </c>
      <c r="B684">
        <v>-67.3172</v>
      </c>
      <c r="C684">
        <v>-94.987869000000003</v>
      </c>
      <c r="D684">
        <v>-1.6931941999999998E-2</v>
      </c>
    </row>
    <row r="685" spans="1:4" x14ac:dyDescent="0.25">
      <c r="A685">
        <v>8.1960000000000005E-2</v>
      </c>
      <c r="B685">
        <v>-67.3172</v>
      </c>
      <c r="C685">
        <v>-94.940185999999997</v>
      </c>
      <c r="D685">
        <v>-1.4312042000000001E-2</v>
      </c>
    </row>
    <row r="686" spans="1:4" x14ac:dyDescent="0.25">
      <c r="A686">
        <v>8.208E-2</v>
      </c>
      <c r="B686">
        <v>-67.272948999999997</v>
      </c>
      <c r="C686">
        <v>-94.907760999999994</v>
      </c>
      <c r="D686">
        <v>-1.0756118E-2</v>
      </c>
    </row>
    <row r="687" spans="1:4" x14ac:dyDescent="0.25">
      <c r="A687">
        <v>8.2199999999999995E-2</v>
      </c>
      <c r="B687">
        <v>-67.250061000000002</v>
      </c>
      <c r="C687">
        <v>-94.888687000000004</v>
      </c>
      <c r="D687">
        <v>-7.7307403000000004E-3</v>
      </c>
    </row>
    <row r="688" spans="1:4" x14ac:dyDescent="0.25">
      <c r="A688">
        <v>8.2320000000000004E-2</v>
      </c>
      <c r="B688">
        <v>-67.239379999999997</v>
      </c>
      <c r="C688">
        <v>-94.821929999999995</v>
      </c>
      <c r="D688">
        <v>-4.6573468E-3</v>
      </c>
    </row>
    <row r="689" spans="1:4" x14ac:dyDescent="0.25">
      <c r="A689">
        <v>8.2439999999999999E-2</v>
      </c>
      <c r="B689">
        <v>-67.216492000000002</v>
      </c>
      <c r="C689">
        <v>-94.768523999999999</v>
      </c>
      <c r="D689">
        <v>-2.3873172E-3</v>
      </c>
    </row>
    <row r="690" spans="1:4" x14ac:dyDescent="0.25">
      <c r="A690">
        <v>8.2559999999999995E-2</v>
      </c>
      <c r="B690">
        <v>-67.196655000000007</v>
      </c>
      <c r="C690">
        <v>-94.749450999999993</v>
      </c>
      <c r="D690">
        <v>-2.3400596999999999E-4</v>
      </c>
    </row>
    <row r="691" spans="1:4" x14ac:dyDescent="0.25">
      <c r="A691">
        <v>8.2680000000000003E-2</v>
      </c>
      <c r="B691">
        <v>-67.201233000000002</v>
      </c>
      <c r="C691">
        <v>-94.676970999999995</v>
      </c>
      <c r="D691">
        <v>1.3468158E-3</v>
      </c>
    </row>
    <row r="692" spans="1:4" x14ac:dyDescent="0.25">
      <c r="A692">
        <v>8.2799999999999999E-2</v>
      </c>
      <c r="B692">
        <v>-67.169189000000003</v>
      </c>
      <c r="C692">
        <v>-94.671249000000003</v>
      </c>
      <c r="D692">
        <v>8.4521167000000004E-4</v>
      </c>
    </row>
    <row r="693" spans="1:4" x14ac:dyDescent="0.25">
      <c r="A693">
        <v>8.2919999999999994E-2</v>
      </c>
      <c r="B693">
        <v>-67.179871000000006</v>
      </c>
      <c r="C693">
        <v>-94.642639000000003</v>
      </c>
      <c r="D693">
        <v>-1.4768193000000001E-2</v>
      </c>
    </row>
    <row r="694" spans="1:4" x14ac:dyDescent="0.25">
      <c r="A694">
        <v>8.3040000000000003E-2</v>
      </c>
      <c r="B694">
        <v>-67.193603999999993</v>
      </c>
      <c r="C694">
        <v>-94.594954999999999</v>
      </c>
      <c r="D694">
        <v>-1.6419614999999999E-2</v>
      </c>
    </row>
    <row r="695" spans="1:4" x14ac:dyDescent="0.25">
      <c r="A695">
        <v>8.3159999999999998E-2</v>
      </c>
      <c r="B695">
        <v>-67.193603999999993</v>
      </c>
      <c r="C695">
        <v>-94.583511000000001</v>
      </c>
      <c r="D695">
        <v>-1.4485981E-2</v>
      </c>
    </row>
    <row r="696" spans="1:4" x14ac:dyDescent="0.25">
      <c r="A696">
        <v>8.3280000000000007E-2</v>
      </c>
      <c r="B696">
        <v>-67.196655000000007</v>
      </c>
      <c r="C696">
        <v>-94.503403000000006</v>
      </c>
      <c r="D696">
        <v>-1.2015632E-2</v>
      </c>
    </row>
    <row r="697" spans="1:4" x14ac:dyDescent="0.25">
      <c r="A697">
        <v>8.3400000000000002E-2</v>
      </c>
      <c r="B697">
        <v>-67.192077999999995</v>
      </c>
      <c r="C697">
        <v>-94.442368000000002</v>
      </c>
      <c r="D697">
        <v>-8.9268660999999999E-3</v>
      </c>
    </row>
    <row r="698" spans="1:4" x14ac:dyDescent="0.25">
      <c r="A698">
        <v>8.3519999999999997E-2</v>
      </c>
      <c r="B698">
        <v>-67.207335999999998</v>
      </c>
      <c r="C698">
        <v>-94.383240000000001</v>
      </c>
      <c r="D698">
        <v>-5.2017477999999999E-3</v>
      </c>
    </row>
    <row r="699" spans="1:4" x14ac:dyDescent="0.25">
      <c r="A699">
        <v>8.3640000000000006E-2</v>
      </c>
      <c r="B699">
        <v>-67.163086000000007</v>
      </c>
      <c r="C699">
        <v>-94.381332</v>
      </c>
      <c r="D699">
        <v>-1.8723332E-3</v>
      </c>
    </row>
    <row r="700" spans="1:4" x14ac:dyDescent="0.25">
      <c r="A700">
        <v>8.3760000000000001E-2</v>
      </c>
      <c r="B700">
        <v>-67.179871000000006</v>
      </c>
      <c r="C700">
        <v>-94.348906999999997</v>
      </c>
      <c r="D700">
        <v>1.3940725000000001E-3</v>
      </c>
    </row>
    <row r="701" spans="1:4" x14ac:dyDescent="0.25">
      <c r="A701">
        <v>8.3879999999999996E-2</v>
      </c>
      <c r="B701">
        <v>-67.181396000000007</v>
      </c>
      <c r="C701">
        <v>-94.314575000000005</v>
      </c>
      <c r="D701">
        <v>3.5080032000000001E-3</v>
      </c>
    </row>
    <row r="702" spans="1:4" x14ac:dyDescent="0.25">
      <c r="A702">
        <v>8.4000000000000005E-2</v>
      </c>
      <c r="B702">
        <v>-67.204284999999999</v>
      </c>
      <c r="C702">
        <v>-94.293593999999999</v>
      </c>
      <c r="D702">
        <v>5.1784986999999999E-3</v>
      </c>
    </row>
    <row r="703" spans="1:4" x14ac:dyDescent="0.25">
      <c r="A703">
        <v>8.412E-2</v>
      </c>
      <c r="B703">
        <v>-67.225646999999995</v>
      </c>
      <c r="C703">
        <v>-94.236373999999998</v>
      </c>
      <c r="D703">
        <v>6.2435777E-3</v>
      </c>
    </row>
    <row r="704" spans="1:4" x14ac:dyDescent="0.25">
      <c r="A704">
        <v>8.4239999999999995E-2</v>
      </c>
      <c r="B704">
        <v>-67.207335999999998</v>
      </c>
      <c r="C704">
        <v>-94.188689999999994</v>
      </c>
      <c r="D704">
        <v>7.1893757999999999E-3</v>
      </c>
    </row>
    <row r="705" spans="1:4" x14ac:dyDescent="0.25">
      <c r="A705">
        <v>8.4360000000000004E-2</v>
      </c>
      <c r="B705">
        <v>-67.219543000000002</v>
      </c>
      <c r="C705">
        <v>-94.175338999999994</v>
      </c>
      <c r="D705">
        <v>6.7243054999999996E-3</v>
      </c>
    </row>
    <row r="706" spans="1:4" x14ac:dyDescent="0.25">
      <c r="A706">
        <v>8.448E-2</v>
      </c>
      <c r="B706">
        <v>-67.210387999999995</v>
      </c>
      <c r="C706">
        <v>-94.154358000000002</v>
      </c>
      <c r="D706">
        <v>5.6504017E-3</v>
      </c>
    </row>
    <row r="707" spans="1:4" x14ac:dyDescent="0.25">
      <c r="A707">
        <v>8.4599999999999995E-2</v>
      </c>
      <c r="B707">
        <v>-67.210387999999995</v>
      </c>
      <c r="C707">
        <v>-94.120025999999996</v>
      </c>
      <c r="D707">
        <v>6.8523161000000003E-3</v>
      </c>
    </row>
    <row r="708" spans="1:4" x14ac:dyDescent="0.25">
      <c r="A708">
        <v>8.4720000000000004E-2</v>
      </c>
      <c r="B708">
        <v>-67.250061000000002</v>
      </c>
      <c r="C708">
        <v>-94.095230000000001</v>
      </c>
      <c r="D708">
        <v>3.6658006999999999E-2</v>
      </c>
    </row>
    <row r="709" spans="1:4" x14ac:dyDescent="0.25">
      <c r="A709">
        <v>8.4839999999999999E-2</v>
      </c>
      <c r="B709">
        <v>-67.250061000000002</v>
      </c>
      <c r="C709">
        <v>-94.057083000000006</v>
      </c>
      <c r="D709">
        <v>0.10661130000000001</v>
      </c>
    </row>
    <row r="710" spans="1:4" x14ac:dyDescent="0.25">
      <c r="A710">
        <v>8.4959999999999994E-2</v>
      </c>
      <c r="B710">
        <v>-67.237853999999999</v>
      </c>
      <c r="C710">
        <v>-94.055176000000003</v>
      </c>
      <c r="D710">
        <v>0.20284567000000001</v>
      </c>
    </row>
    <row r="711" spans="1:4" x14ac:dyDescent="0.25">
      <c r="A711">
        <v>8.5080000000000003E-2</v>
      </c>
      <c r="B711">
        <v>-67.254638999999997</v>
      </c>
      <c r="C711">
        <v>-94.064712999999998</v>
      </c>
      <c r="D711">
        <v>0.30624626999999999</v>
      </c>
    </row>
    <row r="712" spans="1:4" x14ac:dyDescent="0.25">
      <c r="A712">
        <v>8.5199999999999998E-2</v>
      </c>
      <c r="B712">
        <v>-67.245482999999993</v>
      </c>
      <c r="C712">
        <v>-94.047545999999997</v>
      </c>
      <c r="D712">
        <v>0.39848622</v>
      </c>
    </row>
    <row r="713" spans="1:4" x14ac:dyDescent="0.25">
      <c r="A713">
        <v>8.5319999999999993E-2</v>
      </c>
      <c r="B713">
        <v>-67.257689999999997</v>
      </c>
      <c r="C713">
        <v>-94.003676999999996</v>
      </c>
      <c r="D713">
        <v>0.46445798999999999</v>
      </c>
    </row>
    <row r="714" spans="1:4" x14ac:dyDescent="0.25">
      <c r="A714">
        <v>8.5440000000000002E-2</v>
      </c>
      <c r="B714">
        <v>-67.254638999999997</v>
      </c>
      <c r="C714">
        <v>-93.973159999999993</v>
      </c>
      <c r="D714">
        <v>0.49167291000000002</v>
      </c>
    </row>
    <row r="715" spans="1:4" x14ac:dyDescent="0.25">
      <c r="A715">
        <v>8.5559999999999997E-2</v>
      </c>
      <c r="B715">
        <v>-67.265320000000003</v>
      </c>
      <c r="C715">
        <v>-93.942642000000006</v>
      </c>
      <c r="D715">
        <v>0.47298933999999998</v>
      </c>
    </row>
    <row r="716" spans="1:4" x14ac:dyDescent="0.25">
      <c r="A716">
        <v>8.5680000000000006E-2</v>
      </c>
      <c r="B716">
        <v>-67.279053000000005</v>
      </c>
      <c r="C716">
        <v>-93.936920000000001</v>
      </c>
      <c r="D716">
        <v>0.40774018000000001</v>
      </c>
    </row>
    <row r="717" spans="1:4" x14ac:dyDescent="0.25">
      <c r="A717">
        <v>8.5800000000000001E-2</v>
      </c>
      <c r="B717">
        <v>-67.300415000000001</v>
      </c>
      <c r="C717">
        <v>-93.921661</v>
      </c>
      <c r="D717">
        <v>0.29965539000000002</v>
      </c>
    </row>
    <row r="718" spans="1:4" x14ac:dyDescent="0.25">
      <c r="A718">
        <v>8.5919999999999996E-2</v>
      </c>
      <c r="B718">
        <v>-67.274474999999995</v>
      </c>
      <c r="C718">
        <v>-93.906402999999997</v>
      </c>
      <c r="D718">
        <v>0.15654559000000001</v>
      </c>
    </row>
    <row r="719" spans="1:4" x14ac:dyDescent="0.25">
      <c r="A719">
        <v>8.6040000000000005E-2</v>
      </c>
      <c r="B719">
        <v>-67.427063000000004</v>
      </c>
      <c r="C719">
        <v>-93.856812000000005</v>
      </c>
      <c r="D719">
        <v>-9.2693345999999999E-3</v>
      </c>
    </row>
    <row r="720" spans="1:4" x14ac:dyDescent="0.25">
      <c r="A720">
        <v>8.616E-2</v>
      </c>
      <c r="B720">
        <v>-67.428589000000002</v>
      </c>
      <c r="C720">
        <v>-93.835830999999999</v>
      </c>
      <c r="D720">
        <v>-0.18253525000000001</v>
      </c>
    </row>
    <row r="721" spans="1:4" x14ac:dyDescent="0.25">
      <c r="A721">
        <v>8.6279999999999996E-2</v>
      </c>
      <c r="B721">
        <v>-67.430115000000001</v>
      </c>
      <c r="C721">
        <v>-93.807220000000001</v>
      </c>
      <c r="D721">
        <v>-0.34939969999999998</v>
      </c>
    </row>
    <row r="722" spans="1:4" x14ac:dyDescent="0.25">
      <c r="A722">
        <v>8.6400000000000005E-2</v>
      </c>
      <c r="B722">
        <v>-67.440796000000006</v>
      </c>
      <c r="C722">
        <v>-93.805312999999998</v>
      </c>
      <c r="D722">
        <v>-0.49497063000000002</v>
      </c>
    </row>
    <row r="723" spans="1:4" x14ac:dyDescent="0.25">
      <c r="A723">
        <v>8.652E-2</v>
      </c>
      <c r="B723">
        <v>-67.460632000000004</v>
      </c>
      <c r="C723">
        <v>-93.734741</v>
      </c>
      <c r="D723">
        <v>-0.60675493000000003</v>
      </c>
    </row>
    <row r="724" spans="1:4" x14ac:dyDescent="0.25">
      <c r="A724">
        <v>8.6639999999999995E-2</v>
      </c>
      <c r="B724">
        <v>-67.469787999999994</v>
      </c>
      <c r="C724">
        <v>-93.708038000000002</v>
      </c>
      <c r="D724">
        <v>-0.67604330999999995</v>
      </c>
    </row>
    <row r="725" spans="1:4" x14ac:dyDescent="0.25">
      <c r="A725">
        <v>8.6760000000000004E-2</v>
      </c>
      <c r="B725">
        <v>-67.492676000000003</v>
      </c>
      <c r="C725">
        <v>-93.677520999999999</v>
      </c>
      <c r="D725">
        <v>-0.69687811</v>
      </c>
    </row>
    <row r="726" spans="1:4" x14ac:dyDescent="0.25">
      <c r="A726">
        <v>8.6879999999999999E-2</v>
      </c>
      <c r="B726">
        <v>-67.492676000000003</v>
      </c>
      <c r="C726">
        <v>-93.645095999999995</v>
      </c>
      <c r="D726">
        <v>-0.66798774999999999</v>
      </c>
    </row>
    <row r="727" spans="1:4" x14ac:dyDescent="0.25">
      <c r="A727">
        <v>8.6999999999999994E-2</v>
      </c>
      <c r="B727">
        <v>-67.514037999999999</v>
      </c>
      <c r="C727">
        <v>-93.584061000000005</v>
      </c>
      <c r="D727">
        <v>-0.59204100999999998</v>
      </c>
    </row>
    <row r="728" spans="1:4" x14ac:dyDescent="0.25">
      <c r="A728">
        <v>8.7120000000000003E-2</v>
      </c>
      <c r="B728">
        <v>-67.518615999999994</v>
      </c>
      <c r="C728">
        <v>-93.542098999999993</v>
      </c>
      <c r="D728">
        <v>-0.47513571999999998</v>
      </c>
    </row>
    <row r="729" spans="1:4" x14ac:dyDescent="0.25">
      <c r="A729">
        <v>8.7239999999999998E-2</v>
      </c>
      <c r="B729">
        <v>-67.507935000000003</v>
      </c>
      <c r="C729">
        <v>-93.538284000000004</v>
      </c>
      <c r="D729">
        <v>-0.32716106</v>
      </c>
    </row>
    <row r="730" spans="1:4" x14ac:dyDescent="0.25">
      <c r="A730">
        <v>8.7359999999999993E-2</v>
      </c>
      <c r="B730">
        <v>-67.549132999999998</v>
      </c>
      <c r="C730">
        <v>-93.465805000000003</v>
      </c>
      <c r="D730">
        <v>-0.15941060000000001</v>
      </c>
    </row>
    <row r="731" spans="1:4" x14ac:dyDescent="0.25">
      <c r="A731">
        <v>8.7480000000000002E-2</v>
      </c>
      <c r="B731">
        <v>-67.556763000000004</v>
      </c>
      <c r="C731">
        <v>-93.450546000000003</v>
      </c>
      <c r="D731">
        <v>1.5134194E-2</v>
      </c>
    </row>
    <row r="732" spans="1:4" x14ac:dyDescent="0.25">
      <c r="A732">
        <v>8.7599999999999997E-2</v>
      </c>
      <c r="B732">
        <v>-67.558289000000002</v>
      </c>
      <c r="C732">
        <v>-93.381882000000004</v>
      </c>
      <c r="D732">
        <v>0.1836419</v>
      </c>
    </row>
    <row r="733" spans="1:4" x14ac:dyDescent="0.25">
      <c r="A733">
        <v>8.7720000000000006E-2</v>
      </c>
      <c r="B733">
        <v>-67.527771000000001</v>
      </c>
      <c r="C733">
        <v>-93.370437999999993</v>
      </c>
      <c r="D733">
        <v>0.33367554999999999</v>
      </c>
    </row>
    <row r="734" spans="1:4" x14ac:dyDescent="0.25">
      <c r="A734">
        <v>8.7840000000000001E-2</v>
      </c>
      <c r="B734">
        <v>-67.539978000000005</v>
      </c>
      <c r="C734">
        <v>-93.290329</v>
      </c>
      <c r="D734">
        <v>0.45497552000000002</v>
      </c>
    </row>
    <row r="735" spans="1:4" x14ac:dyDescent="0.25">
      <c r="A735">
        <v>8.7959999999999997E-2</v>
      </c>
      <c r="B735">
        <v>-67.521666999999994</v>
      </c>
      <c r="C735">
        <v>-93.259810999999999</v>
      </c>
      <c r="D735">
        <v>0.54061177999999999</v>
      </c>
    </row>
    <row r="736" spans="1:4" x14ac:dyDescent="0.25">
      <c r="A736">
        <v>8.8080000000000006E-2</v>
      </c>
      <c r="B736">
        <v>-67.527771000000001</v>
      </c>
      <c r="C736">
        <v>-93.257903999999996</v>
      </c>
      <c r="D736">
        <v>0.58489016000000005</v>
      </c>
    </row>
    <row r="737" spans="1:4" x14ac:dyDescent="0.25">
      <c r="A737">
        <v>8.8200000000000001E-2</v>
      </c>
      <c r="B737">
        <v>-67.555237000000005</v>
      </c>
      <c r="C737">
        <v>-93.219757000000001</v>
      </c>
      <c r="D737">
        <v>0.58640806000000001</v>
      </c>
    </row>
    <row r="738" spans="1:4" x14ac:dyDescent="0.25">
      <c r="A738">
        <v>8.8319999999999996E-2</v>
      </c>
      <c r="B738">
        <v>-67.572021000000007</v>
      </c>
      <c r="C738">
        <v>-93.154906999999994</v>
      </c>
      <c r="D738">
        <v>0.54757484000000001</v>
      </c>
    </row>
    <row r="739" spans="1:4" x14ac:dyDescent="0.25">
      <c r="A739">
        <v>8.8440000000000005E-2</v>
      </c>
      <c r="B739">
        <v>-67.588806000000005</v>
      </c>
      <c r="C739">
        <v>-93.168259000000006</v>
      </c>
      <c r="D739">
        <v>0.47228761000000002</v>
      </c>
    </row>
    <row r="740" spans="1:4" x14ac:dyDescent="0.25">
      <c r="A740">
        <v>8.856E-2</v>
      </c>
      <c r="B740">
        <v>-67.570496000000006</v>
      </c>
      <c r="C740">
        <v>-93.168259000000006</v>
      </c>
      <c r="D740">
        <v>0.36744293</v>
      </c>
    </row>
    <row r="741" spans="1:4" x14ac:dyDescent="0.25">
      <c r="A741">
        <v>8.8679999999999995E-2</v>
      </c>
      <c r="B741">
        <v>-67.533874999999995</v>
      </c>
      <c r="C741">
        <v>-93.154906999999994</v>
      </c>
      <c r="D741">
        <v>0.24239962000000001</v>
      </c>
    </row>
    <row r="742" spans="1:4" x14ac:dyDescent="0.25">
      <c r="A742">
        <v>8.8800000000000004E-2</v>
      </c>
      <c r="B742">
        <v>-67.562866</v>
      </c>
      <c r="C742">
        <v>-93.111037999999994</v>
      </c>
      <c r="D742">
        <v>0.10654031999999999</v>
      </c>
    </row>
    <row r="743" spans="1:4" x14ac:dyDescent="0.25">
      <c r="A743">
        <v>8.8919999999999999E-2</v>
      </c>
      <c r="B743">
        <v>-67.547606999999999</v>
      </c>
      <c r="C743">
        <v>-93.130111999999997</v>
      </c>
      <c r="D743">
        <v>-3.0172451999999999E-2</v>
      </c>
    </row>
    <row r="744" spans="1:4" x14ac:dyDescent="0.25">
      <c r="A744">
        <v>8.9039999999999994E-2</v>
      </c>
      <c r="B744">
        <v>-67.532348999999996</v>
      </c>
      <c r="C744">
        <v>-93.082427999999993</v>
      </c>
      <c r="D744">
        <v>-0.15807421999999999</v>
      </c>
    </row>
    <row r="745" spans="1:4" x14ac:dyDescent="0.25">
      <c r="A745">
        <v>8.9160000000000003E-2</v>
      </c>
      <c r="B745">
        <v>-67.517089999999996</v>
      </c>
      <c r="C745">
        <v>-93.099593999999996</v>
      </c>
      <c r="D745">
        <v>-0.26791586000000001</v>
      </c>
    </row>
    <row r="746" spans="1:4" x14ac:dyDescent="0.25">
      <c r="A746">
        <v>8.9279999999999998E-2</v>
      </c>
      <c r="B746">
        <v>-67.526245000000003</v>
      </c>
      <c r="C746">
        <v>-93.093872000000005</v>
      </c>
      <c r="D746">
        <v>-0.35421627999999999</v>
      </c>
    </row>
    <row r="747" spans="1:4" x14ac:dyDescent="0.25">
      <c r="A747">
        <v>8.9399999999999993E-2</v>
      </c>
      <c r="B747">
        <v>-67.530822999999998</v>
      </c>
      <c r="C747">
        <v>-93.095778999999993</v>
      </c>
      <c r="D747">
        <v>-0.41198586999999998</v>
      </c>
    </row>
    <row r="748" spans="1:4" x14ac:dyDescent="0.25">
      <c r="A748">
        <v>8.9520000000000002E-2</v>
      </c>
      <c r="B748">
        <v>-67.495728</v>
      </c>
      <c r="C748">
        <v>-93.050003000000004</v>
      </c>
      <c r="D748">
        <v>-0.43864378999999998</v>
      </c>
    </row>
    <row r="749" spans="1:4" x14ac:dyDescent="0.25">
      <c r="A749">
        <v>8.9639999999999997E-2</v>
      </c>
      <c r="B749">
        <v>-67.481994999999998</v>
      </c>
      <c r="C749">
        <v>-93.053818000000007</v>
      </c>
      <c r="D749">
        <v>-0.43447693999999998</v>
      </c>
    </row>
    <row r="750" spans="1:4" x14ac:dyDescent="0.25">
      <c r="A750">
        <v>8.9760000000000006E-2</v>
      </c>
      <c r="B750">
        <v>-67.494202000000001</v>
      </c>
      <c r="C750">
        <v>-93.013762999999997</v>
      </c>
      <c r="D750">
        <v>-0.40209404999999998</v>
      </c>
    </row>
    <row r="751" spans="1:4" x14ac:dyDescent="0.25">
      <c r="A751">
        <v>8.9880000000000002E-2</v>
      </c>
      <c r="B751">
        <v>-67.485045999999997</v>
      </c>
      <c r="C751">
        <v>-92.973708999999999</v>
      </c>
      <c r="D751">
        <v>-0.34493973</v>
      </c>
    </row>
    <row r="752" spans="1:4" x14ac:dyDescent="0.25">
      <c r="A752">
        <v>0.09</v>
      </c>
      <c r="B752">
        <v>-67.488097999999994</v>
      </c>
      <c r="C752">
        <v>-92.948914000000002</v>
      </c>
      <c r="D752">
        <v>-0.26890560000000002</v>
      </c>
    </row>
    <row r="753" spans="1:4" x14ac:dyDescent="0.25">
      <c r="A753">
        <v>9.0120000000000006E-2</v>
      </c>
      <c r="B753">
        <v>-67.477417000000003</v>
      </c>
      <c r="C753">
        <v>-92.899322999999995</v>
      </c>
      <c r="D753">
        <v>-0.17968419999999999</v>
      </c>
    </row>
    <row r="754" spans="1:4" x14ac:dyDescent="0.25">
      <c r="A754">
        <v>9.0240000000000001E-2</v>
      </c>
      <c r="B754">
        <v>-67.469787999999994</v>
      </c>
      <c r="C754">
        <v>-92.910767000000007</v>
      </c>
      <c r="D754">
        <v>-8.4714082999999996E-2</v>
      </c>
    </row>
    <row r="755" spans="1:4" x14ac:dyDescent="0.25">
      <c r="A755">
        <v>9.0359999999999996E-2</v>
      </c>
      <c r="B755">
        <v>-67.457581000000005</v>
      </c>
      <c r="C755">
        <v>-92.853545999999994</v>
      </c>
      <c r="D755">
        <v>9.0705339000000003E-3</v>
      </c>
    </row>
    <row r="756" spans="1:4" x14ac:dyDescent="0.25">
      <c r="A756">
        <v>9.0480000000000005E-2</v>
      </c>
      <c r="B756">
        <v>-67.443848000000003</v>
      </c>
      <c r="C756">
        <v>-92.849731000000006</v>
      </c>
      <c r="D756">
        <v>9.5746434000000005E-2</v>
      </c>
    </row>
    <row r="757" spans="1:4" x14ac:dyDescent="0.25">
      <c r="A757">
        <v>9.06E-2</v>
      </c>
      <c r="B757">
        <v>-67.419433999999995</v>
      </c>
      <c r="C757">
        <v>-92.811583999999996</v>
      </c>
      <c r="D757">
        <v>0.16967792000000001</v>
      </c>
    </row>
    <row r="758" spans="1:4" x14ac:dyDescent="0.25">
      <c r="A758">
        <v>9.0719999999999995E-2</v>
      </c>
      <c r="B758">
        <v>-67.413330000000002</v>
      </c>
      <c r="C758">
        <v>-92.792511000000005</v>
      </c>
      <c r="D758">
        <v>0.22675168000000001</v>
      </c>
    </row>
    <row r="759" spans="1:4" x14ac:dyDescent="0.25">
      <c r="A759">
        <v>9.0840000000000004E-2</v>
      </c>
      <c r="B759">
        <v>-67.405700999999993</v>
      </c>
      <c r="C759">
        <v>-92.744827000000001</v>
      </c>
      <c r="D759">
        <v>0.26399622</v>
      </c>
    </row>
    <row r="760" spans="1:4" x14ac:dyDescent="0.25">
      <c r="A760">
        <v>9.0959999999999999E-2</v>
      </c>
      <c r="B760">
        <v>-67.391968000000006</v>
      </c>
      <c r="C760">
        <v>-92.714309999999998</v>
      </c>
      <c r="D760">
        <v>0.28081011</v>
      </c>
    </row>
    <row r="761" spans="1:4" x14ac:dyDescent="0.25">
      <c r="A761">
        <v>9.1079999999999994E-2</v>
      </c>
      <c r="B761">
        <v>-67.391968000000006</v>
      </c>
      <c r="C761">
        <v>-92.689514000000003</v>
      </c>
      <c r="D761">
        <v>0.27666280999999998</v>
      </c>
    </row>
    <row r="762" spans="1:4" x14ac:dyDescent="0.25">
      <c r="A762">
        <v>9.1200000000000003E-2</v>
      </c>
      <c r="B762">
        <v>-67.396545000000003</v>
      </c>
      <c r="C762">
        <v>-92.639922999999996</v>
      </c>
      <c r="D762">
        <v>0.25321011999999998</v>
      </c>
    </row>
    <row r="763" spans="1:4" x14ac:dyDescent="0.25">
      <c r="A763">
        <v>9.1319999999999998E-2</v>
      </c>
      <c r="B763">
        <v>-67.370604999999998</v>
      </c>
      <c r="C763">
        <v>-92.611312999999996</v>
      </c>
      <c r="D763">
        <v>0.21426927000000001</v>
      </c>
    </row>
    <row r="764" spans="1:4" x14ac:dyDescent="0.25">
      <c r="A764">
        <v>9.1439999999999994E-2</v>
      </c>
      <c r="B764">
        <v>-67.358397999999994</v>
      </c>
      <c r="C764">
        <v>-92.605591000000004</v>
      </c>
      <c r="D764">
        <v>0.16299329000000001</v>
      </c>
    </row>
    <row r="765" spans="1:4" x14ac:dyDescent="0.25">
      <c r="A765">
        <v>9.1560000000000002E-2</v>
      </c>
      <c r="B765">
        <v>-67.338561999999996</v>
      </c>
      <c r="C765">
        <v>-92.555999999999997</v>
      </c>
      <c r="D765">
        <v>0.10351864</v>
      </c>
    </row>
    <row r="766" spans="1:4" x14ac:dyDescent="0.25">
      <c r="A766">
        <v>9.1679999999999998E-2</v>
      </c>
      <c r="B766">
        <v>-67.326355000000007</v>
      </c>
      <c r="C766">
        <v>-92.491150000000005</v>
      </c>
      <c r="D766">
        <v>4.0842502000000003E-2</v>
      </c>
    </row>
    <row r="767" spans="1:4" x14ac:dyDescent="0.25">
      <c r="A767">
        <v>9.1800000000000007E-2</v>
      </c>
      <c r="B767">
        <v>-67.326355000000007</v>
      </c>
      <c r="C767">
        <v>-92.456817999999998</v>
      </c>
      <c r="D767">
        <v>-2.1052194999999999E-2</v>
      </c>
    </row>
    <row r="768" spans="1:4" x14ac:dyDescent="0.25">
      <c r="A768">
        <v>9.1920000000000002E-2</v>
      </c>
      <c r="B768">
        <v>-67.300415000000001</v>
      </c>
      <c r="C768">
        <v>-92.437743999999995</v>
      </c>
      <c r="D768">
        <v>-7.7526605999999998E-2</v>
      </c>
    </row>
    <row r="769" spans="1:4" x14ac:dyDescent="0.25">
      <c r="A769">
        <v>9.2039999999999997E-2</v>
      </c>
      <c r="B769">
        <v>-67.285156000000001</v>
      </c>
      <c r="C769">
        <v>-92.412948999999998</v>
      </c>
      <c r="D769">
        <v>-0.12533795</v>
      </c>
    </row>
    <row r="770" spans="1:4" x14ac:dyDescent="0.25">
      <c r="A770">
        <v>9.2160000000000006E-2</v>
      </c>
      <c r="B770">
        <v>-67.239379999999997</v>
      </c>
      <c r="C770">
        <v>-92.397689999999997</v>
      </c>
      <c r="D770">
        <v>-0.16125455999999999</v>
      </c>
    </row>
    <row r="771" spans="1:4" x14ac:dyDescent="0.25">
      <c r="A771">
        <v>9.2280000000000001E-2</v>
      </c>
      <c r="B771">
        <v>-67.192077999999995</v>
      </c>
      <c r="C771">
        <v>-92.351912999999996</v>
      </c>
      <c r="D771">
        <v>-0.18480187000000001</v>
      </c>
    </row>
    <row r="772" spans="1:4" x14ac:dyDescent="0.25">
      <c r="A772">
        <v>9.2399999999999996E-2</v>
      </c>
      <c r="B772">
        <v>-67.1875</v>
      </c>
      <c r="C772">
        <v>-92.325210999999996</v>
      </c>
      <c r="D772">
        <v>-0.19458410000000001</v>
      </c>
    </row>
    <row r="773" spans="1:4" x14ac:dyDescent="0.25">
      <c r="A773">
        <v>9.2520000000000005E-2</v>
      </c>
      <c r="B773">
        <v>-67.198181000000005</v>
      </c>
      <c r="C773">
        <v>-92.273712000000003</v>
      </c>
      <c r="D773">
        <v>-0.19064043999999999</v>
      </c>
    </row>
    <row r="774" spans="1:4" x14ac:dyDescent="0.25">
      <c r="A774">
        <v>9.264E-2</v>
      </c>
      <c r="B774">
        <v>-67.184448000000003</v>
      </c>
      <c r="C774">
        <v>-92.245102000000003</v>
      </c>
      <c r="D774">
        <v>-0.17495388000000001</v>
      </c>
    </row>
    <row r="775" spans="1:4" x14ac:dyDescent="0.25">
      <c r="A775">
        <v>9.2759999999999995E-2</v>
      </c>
      <c r="B775">
        <v>-67.164612000000005</v>
      </c>
      <c r="C775">
        <v>-92.216492000000002</v>
      </c>
      <c r="D775">
        <v>-0.14877281000000001</v>
      </c>
    </row>
    <row r="776" spans="1:4" x14ac:dyDescent="0.25">
      <c r="A776">
        <v>9.2880000000000004E-2</v>
      </c>
      <c r="B776">
        <v>-67.106628000000001</v>
      </c>
      <c r="C776">
        <v>-92.176437000000007</v>
      </c>
      <c r="D776">
        <v>-0.11487856</v>
      </c>
    </row>
    <row r="777" spans="1:4" x14ac:dyDescent="0.25">
      <c r="A777">
        <v>9.2999999999999999E-2</v>
      </c>
      <c r="B777">
        <v>-67.077636999999996</v>
      </c>
      <c r="C777">
        <v>-92.109679999999997</v>
      </c>
      <c r="D777">
        <v>-7.6272784999999996E-2</v>
      </c>
    </row>
    <row r="778" spans="1:4" x14ac:dyDescent="0.25">
      <c r="A778">
        <v>9.3119999999999994E-2</v>
      </c>
      <c r="B778">
        <v>-67.044066999999998</v>
      </c>
      <c r="C778">
        <v>-92.050551999999996</v>
      </c>
      <c r="D778">
        <v>-3.5459983E-2</v>
      </c>
    </row>
    <row r="779" spans="1:4" x14ac:dyDescent="0.25">
      <c r="A779">
        <v>9.3240000000000003E-2</v>
      </c>
      <c r="B779">
        <v>-67.019653000000005</v>
      </c>
      <c r="C779">
        <v>-92.027664000000001</v>
      </c>
      <c r="D779">
        <v>4.4715466000000001E-3</v>
      </c>
    </row>
    <row r="780" spans="1:4" x14ac:dyDescent="0.25">
      <c r="A780">
        <v>9.3359999999999999E-2</v>
      </c>
      <c r="B780">
        <v>-66.990662</v>
      </c>
      <c r="C780">
        <v>-92.016220000000004</v>
      </c>
      <c r="D780">
        <v>4.0277889999999997E-2</v>
      </c>
    </row>
    <row r="781" spans="1:4" x14ac:dyDescent="0.25">
      <c r="A781">
        <v>9.3479999999999994E-2</v>
      </c>
      <c r="B781">
        <v>-66.992187000000001</v>
      </c>
      <c r="C781">
        <v>-91.962813999999995</v>
      </c>
      <c r="D781">
        <v>7.0434400999999994E-2</v>
      </c>
    </row>
    <row r="782" spans="1:4" x14ac:dyDescent="0.25">
      <c r="A782">
        <v>9.3600000000000003E-2</v>
      </c>
      <c r="B782">
        <v>-66.944884999999999</v>
      </c>
      <c r="C782">
        <v>-91.911315999999999</v>
      </c>
      <c r="D782">
        <v>9.3105467999999997E-2</v>
      </c>
    </row>
    <row r="783" spans="1:4" x14ac:dyDescent="0.25">
      <c r="A783">
        <v>9.3719999999999998E-2</v>
      </c>
      <c r="B783">
        <v>-66.903687000000005</v>
      </c>
      <c r="C783">
        <v>-91.833115000000006</v>
      </c>
      <c r="D783">
        <v>0.10751098000000001</v>
      </c>
    </row>
    <row r="784" spans="1:4" x14ac:dyDescent="0.25">
      <c r="A784">
        <v>9.3840000000000007E-2</v>
      </c>
      <c r="B784">
        <v>-66.882323999999997</v>
      </c>
      <c r="C784">
        <v>-91.791152999999994</v>
      </c>
      <c r="D784">
        <v>0.11295974</v>
      </c>
    </row>
    <row r="785" spans="1:4" x14ac:dyDescent="0.25">
      <c r="A785">
        <v>9.3960000000000002E-2</v>
      </c>
      <c r="B785">
        <v>-66.844177000000002</v>
      </c>
      <c r="C785">
        <v>-91.743469000000005</v>
      </c>
      <c r="D785">
        <v>0.11004377</v>
      </c>
    </row>
    <row r="786" spans="1:4" x14ac:dyDescent="0.25">
      <c r="A786">
        <v>9.4079999999999997E-2</v>
      </c>
      <c r="B786">
        <v>-66.836547999999993</v>
      </c>
      <c r="C786">
        <v>-91.720580999999996</v>
      </c>
      <c r="D786">
        <v>9.8758337000000002E-2</v>
      </c>
    </row>
    <row r="787" spans="1:4" x14ac:dyDescent="0.25">
      <c r="A787">
        <v>9.4200000000000006E-2</v>
      </c>
      <c r="B787">
        <v>-66.778564000000003</v>
      </c>
      <c r="C787">
        <v>-91.661452999999995</v>
      </c>
      <c r="D787">
        <v>8.1563352000000006E-2</v>
      </c>
    </row>
    <row r="788" spans="1:4" x14ac:dyDescent="0.25">
      <c r="A788">
        <v>9.4320000000000001E-2</v>
      </c>
      <c r="B788">
        <v>-66.758728000000005</v>
      </c>
      <c r="C788">
        <v>-91.632842999999994</v>
      </c>
      <c r="D788">
        <v>5.9865979999999999E-2</v>
      </c>
    </row>
    <row r="789" spans="1:4" x14ac:dyDescent="0.25">
      <c r="A789">
        <v>9.4439999999999996E-2</v>
      </c>
      <c r="B789">
        <v>-66.732787999999999</v>
      </c>
      <c r="C789">
        <v>-91.514587000000006</v>
      </c>
      <c r="D789">
        <v>3.4781687999999998E-2</v>
      </c>
    </row>
    <row r="790" spans="1:4" x14ac:dyDescent="0.25">
      <c r="A790">
        <v>9.4560000000000005E-2</v>
      </c>
      <c r="B790">
        <v>-66.687011999999996</v>
      </c>
      <c r="C790">
        <v>-91.478347999999997</v>
      </c>
      <c r="D790">
        <v>8.6020474E-3</v>
      </c>
    </row>
    <row r="791" spans="1:4" x14ac:dyDescent="0.25">
      <c r="A791">
        <v>9.468E-2</v>
      </c>
      <c r="B791">
        <v>-66.659546000000006</v>
      </c>
      <c r="C791">
        <v>-91.463088999999997</v>
      </c>
      <c r="D791">
        <v>-1.6521245E-2</v>
      </c>
    </row>
    <row r="792" spans="1:4" x14ac:dyDescent="0.25">
      <c r="A792">
        <v>9.4799999999999995E-2</v>
      </c>
      <c r="B792">
        <v>-66.647339000000002</v>
      </c>
      <c r="C792">
        <v>-91.413498000000004</v>
      </c>
      <c r="D792">
        <v>-3.9474620000000002E-2</v>
      </c>
    </row>
    <row r="793" spans="1:4" x14ac:dyDescent="0.25">
      <c r="A793">
        <v>9.4920000000000004E-2</v>
      </c>
      <c r="B793">
        <v>-66.659546000000006</v>
      </c>
      <c r="C793">
        <v>-91.398239000000004</v>
      </c>
      <c r="D793">
        <v>-5.8449987000000002E-2</v>
      </c>
    </row>
    <row r="794" spans="1:4" x14ac:dyDescent="0.25">
      <c r="A794">
        <v>9.5039999999999999E-2</v>
      </c>
      <c r="B794">
        <v>-66.633606</v>
      </c>
      <c r="C794">
        <v>-91.371536000000006</v>
      </c>
      <c r="D794">
        <v>-7.2393464000000005E-2</v>
      </c>
    </row>
    <row r="795" spans="1:4" x14ac:dyDescent="0.25">
      <c r="A795">
        <v>9.5159999999999995E-2</v>
      </c>
      <c r="B795">
        <v>-66.618347</v>
      </c>
      <c r="C795">
        <v>-91.367722000000001</v>
      </c>
      <c r="D795">
        <v>-8.1064405000000006E-2</v>
      </c>
    </row>
    <row r="796" spans="1:4" x14ac:dyDescent="0.25">
      <c r="A796">
        <v>9.5280000000000004E-2</v>
      </c>
      <c r="B796">
        <v>-66.590880999999996</v>
      </c>
      <c r="C796">
        <v>-91.352463</v>
      </c>
      <c r="D796">
        <v>-8.4266853000000003E-2</v>
      </c>
    </row>
    <row r="797" spans="1:4" x14ac:dyDescent="0.25">
      <c r="A797">
        <v>9.5399999999999999E-2</v>
      </c>
      <c r="B797">
        <v>-66.601562999999999</v>
      </c>
      <c r="C797">
        <v>-91.325760000000002</v>
      </c>
      <c r="D797">
        <v>-8.1891396000000005E-2</v>
      </c>
    </row>
    <row r="798" spans="1:4" x14ac:dyDescent="0.25">
      <c r="A798">
        <v>9.5519999999999994E-2</v>
      </c>
      <c r="B798">
        <v>-66.580200000000005</v>
      </c>
      <c r="C798">
        <v>-91.304778999999996</v>
      </c>
      <c r="D798">
        <v>-7.4503316E-2</v>
      </c>
    </row>
    <row r="799" spans="1:4" x14ac:dyDescent="0.25">
      <c r="A799">
        <v>9.5640000000000003E-2</v>
      </c>
      <c r="B799">
        <v>-66.577147999999994</v>
      </c>
      <c r="C799">
        <v>-91.276168999999996</v>
      </c>
      <c r="D799">
        <v>-6.3460241000000001E-2</v>
      </c>
    </row>
    <row r="800" spans="1:4" x14ac:dyDescent="0.25">
      <c r="A800">
        <v>9.5759999999999998E-2</v>
      </c>
      <c r="B800">
        <v>-66.564941000000005</v>
      </c>
      <c r="C800">
        <v>-91.239929000000004</v>
      </c>
      <c r="D800">
        <v>-4.8905558000000002E-2</v>
      </c>
    </row>
    <row r="801" spans="1:4" x14ac:dyDescent="0.25">
      <c r="A801">
        <v>9.5880000000000007E-2</v>
      </c>
      <c r="B801">
        <v>-66.548157000000003</v>
      </c>
      <c r="C801">
        <v>-91.226578000000003</v>
      </c>
      <c r="D801">
        <v>-3.2877565999999997E-2</v>
      </c>
    </row>
    <row r="802" spans="1:4" x14ac:dyDescent="0.25">
      <c r="A802">
        <v>9.6000000000000002E-2</v>
      </c>
      <c r="B802">
        <v>-66.764831999999998</v>
      </c>
      <c r="C802">
        <v>-91.218947999999997</v>
      </c>
      <c r="D802">
        <v>-1.6617560999999999E-2</v>
      </c>
    </row>
    <row r="803" spans="1:4" x14ac:dyDescent="0.25">
      <c r="A803">
        <v>9.6119999999999997E-2</v>
      </c>
      <c r="B803">
        <v>-66.741943000000006</v>
      </c>
      <c r="C803">
        <v>-91.159820999999994</v>
      </c>
      <c r="D803">
        <v>-1.5752227000000001E-4</v>
      </c>
    </row>
    <row r="804" spans="1:4" x14ac:dyDescent="0.25">
      <c r="A804">
        <v>9.6240000000000006E-2</v>
      </c>
      <c r="B804">
        <v>-66.749572999999998</v>
      </c>
      <c r="C804">
        <v>-91.156006000000005</v>
      </c>
      <c r="D804">
        <v>1.4060291000000001E-2</v>
      </c>
    </row>
    <row r="805" spans="1:4" x14ac:dyDescent="0.25">
      <c r="A805">
        <v>9.6360000000000001E-2</v>
      </c>
      <c r="B805">
        <v>-66.749572999999998</v>
      </c>
      <c r="C805">
        <v>-91.075896999999998</v>
      </c>
      <c r="D805">
        <v>2.5670255999999999E-2</v>
      </c>
    </row>
    <row r="806" spans="1:4" x14ac:dyDescent="0.25">
      <c r="A806">
        <v>9.6479999999999996E-2</v>
      </c>
      <c r="B806">
        <v>-66.734313999999998</v>
      </c>
      <c r="C806">
        <v>-91.066360000000003</v>
      </c>
      <c r="D806">
        <v>3.4411796000000001E-2</v>
      </c>
    </row>
    <row r="807" spans="1:4" x14ac:dyDescent="0.25">
      <c r="A807">
        <v>9.6600000000000005E-2</v>
      </c>
      <c r="B807">
        <v>-66.734313999999998</v>
      </c>
      <c r="C807">
        <v>-91.054916000000006</v>
      </c>
      <c r="D807">
        <v>3.9740129999999999E-2</v>
      </c>
    </row>
    <row r="808" spans="1:4" x14ac:dyDescent="0.25">
      <c r="A808">
        <v>9.672E-2</v>
      </c>
      <c r="B808">
        <v>-66.729736000000003</v>
      </c>
      <c r="C808">
        <v>-91.045379999999994</v>
      </c>
      <c r="D808">
        <v>4.1161721999999998E-2</v>
      </c>
    </row>
    <row r="809" spans="1:4" x14ac:dyDescent="0.25">
      <c r="A809">
        <v>9.6839999999999996E-2</v>
      </c>
      <c r="B809">
        <v>-66.697693000000001</v>
      </c>
      <c r="C809">
        <v>-90.963363999999999</v>
      </c>
      <c r="D809">
        <v>3.9674939999999999E-2</v>
      </c>
    </row>
    <row r="810" spans="1:4" x14ac:dyDescent="0.25">
      <c r="A810">
        <v>9.6960000000000005E-2</v>
      </c>
      <c r="B810">
        <v>-66.708374000000006</v>
      </c>
      <c r="C810">
        <v>-90.986251999999993</v>
      </c>
      <c r="D810">
        <v>3.5258335000000002E-2</v>
      </c>
    </row>
    <row r="811" spans="1:4" x14ac:dyDescent="0.25">
      <c r="A811">
        <v>9.708E-2</v>
      </c>
      <c r="B811">
        <v>-66.688537999999994</v>
      </c>
      <c r="C811">
        <v>-90.976714999999999</v>
      </c>
      <c r="D811">
        <v>2.8965413999999998E-2</v>
      </c>
    </row>
    <row r="812" spans="1:4" x14ac:dyDescent="0.25">
      <c r="A812">
        <v>9.7199999999999995E-2</v>
      </c>
      <c r="B812">
        <v>-66.700744999999998</v>
      </c>
      <c r="C812">
        <v>-90.991973999999999</v>
      </c>
      <c r="D812">
        <v>2.1294077000000002E-2</v>
      </c>
    </row>
    <row r="813" spans="1:4" x14ac:dyDescent="0.25">
      <c r="A813">
        <v>9.7320000000000004E-2</v>
      </c>
      <c r="B813">
        <v>-66.674805000000006</v>
      </c>
      <c r="C813">
        <v>-90.961455999999998</v>
      </c>
      <c r="D813">
        <v>1.3079288E-2</v>
      </c>
    </row>
    <row r="814" spans="1:4" x14ac:dyDescent="0.25">
      <c r="A814">
        <v>9.7439999999999999E-2</v>
      </c>
      <c r="B814">
        <v>-66.665649000000002</v>
      </c>
      <c r="C814">
        <v>-90.948104999999998</v>
      </c>
      <c r="D814">
        <v>5.1877036000000003E-3</v>
      </c>
    </row>
    <row r="815" spans="1:4" x14ac:dyDescent="0.25">
      <c r="A815">
        <v>9.7559999999999994E-2</v>
      </c>
      <c r="B815">
        <v>-66.664124000000001</v>
      </c>
      <c r="C815">
        <v>-90.911865000000006</v>
      </c>
      <c r="D815">
        <v>-2.7285524000000001E-3</v>
      </c>
    </row>
    <row r="816" spans="1:4" x14ac:dyDescent="0.25">
      <c r="A816">
        <v>9.7680000000000003E-2</v>
      </c>
      <c r="B816">
        <v>-66.648865000000001</v>
      </c>
      <c r="C816">
        <v>-90.908051</v>
      </c>
      <c r="D816">
        <v>-9.1286085999999992E-3</v>
      </c>
    </row>
    <row r="817" spans="1:4" x14ac:dyDescent="0.25">
      <c r="A817">
        <v>9.7799999999999998E-2</v>
      </c>
      <c r="B817">
        <v>-66.645813000000004</v>
      </c>
      <c r="C817">
        <v>-90.906143</v>
      </c>
      <c r="D817">
        <v>-1.4368598E-2</v>
      </c>
    </row>
    <row r="818" spans="1:4" x14ac:dyDescent="0.25">
      <c r="A818">
        <v>9.7919999999999993E-2</v>
      </c>
      <c r="B818">
        <v>-66.638183999999995</v>
      </c>
      <c r="C818">
        <v>-90.894699000000003</v>
      </c>
      <c r="D818">
        <v>-1.8141352999999999E-2</v>
      </c>
    </row>
    <row r="819" spans="1:4" x14ac:dyDescent="0.25">
      <c r="A819">
        <v>9.8040000000000002E-2</v>
      </c>
      <c r="B819">
        <v>-66.624450999999993</v>
      </c>
      <c r="C819">
        <v>-90.904235999999997</v>
      </c>
      <c r="D819">
        <v>-2.0295707E-2</v>
      </c>
    </row>
    <row r="820" spans="1:4" x14ac:dyDescent="0.25">
      <c r="A820">
        <v>9.8159999999999997E-2</v>
      </c>
      <c r="B820">
        <v>-66.615295000000003</v>
      </c>
      <c r="C820">
        <v>-90.873717999999997</v>
      </c>
      <c r="D820">
        <v>-2.0969543E-2</v>
      </c>
    </row>
    <row r="821" spans="1:4" x14ac:dyDescent="0.25">
      <c r="A821">
        <v>9.8280000000000006E-2</v>
      </c>
      <c r="B821">
        <v>-66.607665999999995</v>
      </c>
      <c r="C821">
        <v>-90.835571000000002</v>
      </c>
      <c r="D821">
        <v>-2.0658294000000001E-2</v>
      </c>
    </row>
    <row r="822" spans="1:4" x14ac:dyDescent="0.25">
      <c r="A822">
        <v>9.8400000000000001E-2</v>
      </c>
      <c r="B822">
        <v>-66.593933000000007</v>
      </c>
      <c r="C822">
        <v>-90.810776000000004</v>
      </c>
      <c r="D822">
        <v>-1.8827619E-2</v>
      </c>
    </row>
    <row r="823" spans="1:4" x14ac:dyDescent="0.25">
      <c r="A823">
        <v>9.8519999999999996E-2</v>
      </c>
      <c r="B823">
        <v>-66.577147999999994</v>
      </c>
      <c r="C823">
        <v>-90.791702000000001</v>
      </c>
      <c r="D823">
        <v>-1.6734754000000001E-2</v>
      </c>
    </row>
    <row r="824" spans="1:4" x14ac:dyDescent="0.25">
      <c r="A824">
        <v>9.8640000000000005E-2</v>
      </c>
      <c r="B824">
        <v>-66.563416000000004</v>
      </c>
      <c r="C824">
        <v>-90.730666999999997</v>
      </c>
      <c r="D824">
        <v>-1.4111154000000001E-2</v>
      </c>
    </row>
    <row r="825" spans="1:4" x14ac:dyDescent="0.25">
      <c r="A825">
        <v>9.8760000000000001E-2</v>
      </c>
      <c r="B825">
        <v>-66.595459000000005</v>
      </c>
      <c r="C825">
        <v>-90.719223</v>
      </c>
      <c r="D825">
        <v>-1.0494593E-2</v>
      </c>
    </row>
    <row r="826" spans="1:4" x14ac:dyDescent="0.25">
      <c r="A826">
        <v>9.8879999999999996E-2</v>
      </c>
      <c r="B826">
        <v>-66.589354999999998</v>
      </c>
      <c r="C826">
        <v>-90.734482</v>
      </c>
      <c r="D826">
        <v>-7.4026952E-3</v>
      </c>
    </row>
    <row r="827" spans="1:4" x14ac:dyDescent="0.25">
      <c r="A827">
        <v>9.9000000000000005E-2</v>
      </c>
      <c r="B827">
        <v>-66.603088</v>
      </c>
      <c r="C827">
        <v>-90.711594000000005</v>
      </c>
      <c r="D827">
        <v>-4.8701917000000001E-3</v>
      </c>
    </row>
    <row r="828" spans="1:4" x14ac:dyDescent="0.25">
      <c r="A828">
        <v>9.912E-2</v>
      </c>
      <c r="B828">
        <v>-66.595459000000005</v>
      </c>
      <c r="C828">
        <v>-90.723038000000003</v>
      </c>
      <c r="D828">
        <v>-2.1715305999999998E-3</v>
      </c>
    </row>
    <row r="829" spans="1:4" x14ac:dyDescent="0.25">
      <c r="A829">
        <v>9.9239999999999995E-2</v>
      </c>
      <c r="B829">
        <v>-66.598511000000002</v>
      </c>
      <c r="C829">
        <v>-90.682982999999993</v>
      </c>
      <c r="D829">
        <v>1.5923055E-4</v>
      </c>
    </row>
    <row r="830" spans="1:4" x14ac:dyDescent="0.25">
      <c r="A830">
        <v>9.9360000000000004E-2</v>
      </c>
      <c r="B830">
        <v>-66.603088</v>
      </c>
      <c r="C830">
        <v>-90.690612999999999</v>
      </c>
      <c r="D830">
        <v>1.3362828000000001E-3</v>
      </c>
    </row>
    <row r="831" spans="1:4" x14ac:dyDescent="0.25">
      <c r="A831">
        <v>9.9479999999999999E-2</v>
      </c>
      <c r="B831">
        <v>-66.613770000000002</v>
      </c>
      <c r="C831">
        <v>-90.719223</v>
      </c>
      <c r="D831">
        <v>5.4848136000000005E-4</v>
      </c>
    </row>
    <row r="832" spans="1:4" x14ac:dyDescent="0.25">
      <c r="A832">
        <v>9.9599999999999994E-2</v>
      </c>
      <c r="B832">
        <v>-66.609191999999993</v>
      </c>
      <c r="C832">
        <v>-90.730666999999997</v>
      </c>
      <c r="D832">
        <v>-1.5522876999999999E-2</v>
      </c>
    </row>
    <row r="833" spans="1:4" x14ac:dyDescent="0.25">
      <c r="A833">
        <v>9.9720000000000003E-2</v>
      </c>
      <c r="B833">
        <v>-66.604613999999998</v>
      </c>
      <c r="C833">
        <v>-90.772628999999995</v>
      </c>
      <c r="D833">
        <v>-1.6741111999999999E-2</v>
      </c>
    </row>
    <row r="834" spans="1:4" x14ac:dyDescent="0.25">
      <c r="A834">
        <v>9.9839999999999998E-2</v>
      </c>
      <c r="B834">
        <v>-66.593933000000007</v>
      </c>
      <c r="C834">
        <v>-90.763092</v>
      </c>
      <c r="D834">
        <v>-1.4386723000000001E-2</v>
      </c>
    </row>
    <row r="835" spans="1:4" x14ac:dyDescent="0.25">
      <c r="A835">
        <v>9.9959999999999993E-2</v>
      </c>
      <c r="B835">
        <v>-66.610718000000006</v>
      </c>
      <c r="C835">
        <v>-90.757369999999995</v>
      </c>
      <c r="D835">
        <v>-1.1605979000000001E-2</v>
      </c>
    </row>
    <row r="836" spans="1:4" x14ac:dyDescent="0.25">
      <c r="A836">
        <v>0.10008</v>
      </c>
      <c r="B836">
        <v>-66.621398999999997</v>
      </c>
      <c r="C836">
        <v>-90.740204000000006</v>
      </c>
      <c r="D836">
        <v>-8.7777892000000003E-3</v>
      </c>
    </row>
    <row r="837" spans="1:4" x14ac:dyDescent="0.25">
      <c r="A837">
        <v>0.1002</v>
      </c>
      <c r="B837">
        <v>-66.618347</v>
      </c>
      <c r="C837">
        <v>-90.740204000000006</v>
      </c>
      <c r="D837">
        <v>-4.6637995000000003E-3</v>
      </c>
    </row>
    <row r="838" spans="1:4" x14ac:dyDescent="0.25">
      <c r="A838">
        <v>0.10032000000000001</v>
      </c>
      <c r="B838">
        <v>-66.639708999999996</v>
      </c>
      <c r="C838">
        <v>-90.713500999999994</v>
      </c>
      <c r="D838">
        <v>-1.3084791E-3</v>
      </c>
    </row>
    <row r="839" spans="1:4" x14ac:dyDescent="0.25">
      <c r="A839">
        <v>0.10044</v>
      </c>
      <c r="B839">
        <v>-66.641234999999995</v>
      </c>
      <c r="C839">
        <v>-90.719223</v>
      </c>
      <c r="D839">
        <v>1.4893451E-3</v>
      </c>
    </row>
    <row r="840" spans="1:4" x14ac:dyDescent="0.25">
      <c r="A840">
        <v>0.10056</v>
      </c>
      <c r="B840">
        <v>-66.647339000000002</v>
      </c>
      <c r="C840">
        <v>-90.764999000000003</v>
      </c>
      <c r="D840">
        <v>3.7131617999999998E-3</v>
      </c>
    </row>
    <row r="841" spans="1:4" x14ac:dyDescent="0.25">
      <c r="A841">
        <v>0.10068000000000001</v>
      </c>
      <c r="B841">
        <v>-66.670226999999997</v>
      </c>
      <c r="C841">
        <v>-90.744018999999994</v>
      </c>
      <c r="D841">
        <v>5.3290941E-3</v>
      </c>
    </row>
    <row r="842" spans="1:4" x14ac:dyDescent="0.25">
      <c r="A842">
        <v>0.1008</v>
      </c>
      <c r="B842">
        <v>-66.677856000000006</v>
      </c>
      <c r="C842">
        <v>-90.795517000000004</v>
      </c>
      <c r="D842">
        <v>6.4114432999999998E-3</v>
      </c>
    </row>
    <row r="843" spans="1:4" x14ac:dyDescent="0.25">
      <c r="A843">
        <v>0.10092</v>
      </c>
      <c r="B843">
        <v>-66.680908000000002</v>
      </c>
      <c r="C843">
        <v>-90.837479000000002</v>
      </c>
      <c r="D843">
        <v>6.7994606000000004E-3</v>
      </c>
    </row>
    <row r="844" spans="1:4" x14ac:dyDescent="0.25">
      <c r="A844">
        <v>0.10104</v>
      </c>
      <c r="B844">
        <v>-66.906738000000004</v>
      </c>
      <c r="C844">
        <v>-90.837479000000002</v>
      </c>
      <c r="D844">
        <v>6.7341741000000004E-3</v>
      </c>
    </row>
    <row r="845" spans="1:4" x14ac:dyDescent="0.25">
      <c r="A845">
        <v>0.10116</v>
      </c>
      <c r="B845">
        <v>-66.934203999999994</v>
      </c>
      <c r="C845">
        <v>-90.856551999999994</v>
      </c>
      <c r="D845">
        <v>5.5119527999999999E-3</v>
      </c>
    </row>
    <row r="846" spans="1:4" x14ac:dyDescent="0.25">
      <c r="A846">
        <v>0.10128</v>
      </c>
      <c r="B846">
        <v>-66.934203999999994</v>
      </c>
      <c r="C846">
        <v>-90.879440000000002</v>
      </c>
      <c r="D846">
        <v>8.0283247000000005E-3</v>
      </c>
    </row>
    <row r="847" spans="1:4" x14ac:dyDescent="0.25">
      <c r="A847">
        <v>0.1014</v>
      </c>
      <c r="B847">
        <v>-67.010497999999998</v>
      </c>
      <c r="C847">
        <v>-90.923309000000003</v>
      </c>
      <c r="D847">
        <v>4.0874860999999998E-2</v>
      </c>
    </row>
    <row r="848" spans="1:4" x14ac:dyDescent="0.25">
      <c r="A848">
        <v>0.10152</v>
      </c>
      <c r="B848">
        <v>-67.045592999999997</v>
      </c>
      <c r="C848">
        <v>-90.936661000000001</v>
      </c>
      <c r="D848">
        <v>0.11363528000000001</v>
      </c>
    </row>
    <row r="849" spans="1:4" x14ac:dyDescent="0.25">
      <c r="A849">
        <v>0.10163999999999999</v>
      </c>
      <c r="B849">
        <v>-67.066956000000005</v>
      </c>
      <c r="C849">
        <v>-90.940475000000006</v>
      </c>
      <c r="D849">
        <v>0.21103114000000001</v>
      </c>
    </row>
    <row r="850" spans="1:4" x14ac:dyDescent="0.25">
      <c r="A850">
        <v>0.10176</v>
      </c>
      <c r="B850">
        <v>-67.086792000000003</v>
      </c>
      <c r="C850">
        <v>-90.925217000000004</v>
      </c>
      <c r="D850">
        <v>0.31410055999999997</v>
      </c>
    </row>
    <row r="851" spans="1:4" x14ac:dyDescent="0.25">
      <c r="A851">
        <v>0.10188</v>
      </c>
      <c r="B851">
        <v>-67.079162999999994</v>
      </c>
      <c r="C851">
        <v>-90.995789000000002</v>
      </c>
      <c r="D851">
        <v>0.40489575999999999</v>
      </c>
    </row>
    <row r="852" spans="1:4" x14ac:dyDescent="0.25">
      <c r="A852">
        <v>0.10199999999999999</v>
      </c>
      <c r="B852">
        <v>-67.134094000000005</v>
      </c>
      <c r="C852">
        <v>-91.026306000000005</v>
      </c>
      <c r="D852">
        <v>0.46805738000000002</v>
      </c>
    </row>
    <row r="853" spans="1:4" x14ac:dyDescent="0.25">
      <c r="A853">
        <v>0.10212</v>
      </c>
      <c r="B853">
        <v>-67.163086000000007</v>
      </c>
      <c r="C853">
        <v>-91.045379999999994</v>
      </c>
      <c r="D853">
        <v>0.49203057</v>
      </c>
    </row>
    <row r="854" spans="1:4" x14ac:dyDescent="0.25">
      <c r="A854">
        <v>0.10224</v>
      </c>
      <c r="B854">
        <v>-67.185974000000002</v>
      </c>
      <c r="C854">
        <v>-91.091155999999998</v>
      </c>
      <c r="D854">
        <v>0.4695917</v>
      </c>
    </row>
    <row r="855" spans="1:4" x14ac:dyDescent="0.25">
      <c r="A855">
        <v>0.10236000000000001</v>
      </c>
      <c r="B855">
        <v>-67.210387999999995</v>
      </c>
      <c r="C855">
        <v>-91.077804999999998</v>
      </c>
      <c r="D855">
        <v>0.40043740999999999</v>
      </c>
    </row>
    <row r="856" spans="1:4" x14ac:dyDescent="0.25">
      <c r="A856">
        <v>0.10248</v>
      </c>
      <c r="B856">
        <v>-67.221069</v>
      </c>
      <c r="C856">
        <v>-91.093063000000001</v>
      </c>
      <c r="D856">
        <v>0.28928282</v>
      </c>
    </row>
    <row r="857" spans="1:4" x14ac:dyDescent="0.25">
      <c r="A857">
        <v>0.1026</v>
      </c>
      <c r="B857">
        <v>-67.221069</v>
      </c>
      <c r="C857">
        <v>-91.119765999999998</v>
      </c>
      <c r="D857">
        <v>0.14395567000000001</v>
      </c>
    </row>
    <row r="858" spans="1:4" x14ac:dyDescent="0.25">
      <c r="A858">
        <v>0.10272000000000001</v>
      </c>
      <c r="B858">
        <v>-67.237853999999999</v>
      </c>
      <c r="C858">
        <v>-91.163634999999999</v>
      </c>
      <c r="D858">
        <v>-2.3072466E-2</v>
      </c>
    </row>
    <row r="859" spans="1:4" x14ac:dyDescent="0.25">
      <c r="A859">
        <v>0.10284</v>
      </c>
      <c r="B859">
        <v>-67.243958000000006</v>
      </c>
      <c r="C859">
        <v>-91.209412</v>
      </c>
      <c r="D859">
        <v>-0.19637577000000001</v>
      </c>
    </row>
    <row r="860" spans="1:4" x14ac:dyDescent="0.25">
      <c r="A860">
        <v>0.10296</v>
      </c>
      <c r="B860">
        <v>-67.221069</v>
      </c>
      <c r="C860">
        <v>-91.211319000000003</v>
      </c>
      <c r="D860">
        <v>-0.36204941000000002</v>
      </c>
    </row>
    <row r="861" spans="1:4" x14ac:dyDescent="0.25">
      <c r="A861">
        <v>0.10308</v>
      </c>
      <c r="B861">
        <v>-67.263794000000004</v>
      </c>
      <c r="C861">
        <v>-91.188430999999994</v>
      </c>
      <c r="D861">
        <v>-0.50531207</v>
      </c>
    </row>
    <row r="862" spans="1:4" x14ac:dyDescent="0.25">
      <c r="A862">
        <v>0.1032</v>
      </c>
      <c r="B862">
        <v>-67.243958000000006</v>
      </c>
      <c r="C862">
        <v>-91.556549000000004</v>
      </c>
      <c r="D862">
        <v>-0.61411121999999996</v>
      </c>
    </row>
    <row r="863" spans="1:4" x14ac:dyDescent="0.25">
      <c r="A863">
        <v>0.10332</v>
      </c>
      <c r="B863">
        <v>-67.248535000000004</v>
      </c>
      <c r="C863">
        <v>-91.619491999999994</v>
      </c>
      <c r="D863">
        <v>-0.67950823999999999</v>
      </c>
    </row>
    <row r="864" spans="1:4" x14ac:dyDescent="0.25">
      <c r="A864">
        <v>0.10344</v>
      </c>
      <c r="B864">
        <v>-67.272948999999997</v>
      </c>
      <c r="C864">
        <v>-91.609954999999999</v>
      </c>
      <c r="D864">
        <v>-0.69647546999999999</v>
      </c>
    </row>
    <row r="865" spans="1:4" x14ac:dyDescent="0.25">
      <c r="A865">
        <v>0.10356</v>
      </c>
      <c r="B865">
        <v>-67.262268000000006</v>
      </c>
      <c r="C865">
        <v>-91.609954999999999</v>
      </c>
      <c r="D865">
        <v>-0.66362381999999998</v>
      </c>
    </row>
    <row r="866" spans="1:4" x14ac:dyDescent="0.25">
      <c r="A866">
        <v>0.10367999999999999</v>
      </c>
      <c r="B866">
        <v>-67.251587000000001</v>
      </c>
      <c r="C866">
        <v>-91.611862000000002</v>
      </c>
      <c r="D866">
        <v>-0.58375818000000002</v>
      </c>
    </row>
    <row r="867" spans="1:4" x14ac:dyDescent="0.25">
      <c r="A867">
        <v>0.1038</v>
      </c>
      <c r="B867">
        <v>-67.260741999999993</v>
      </c>
      <c r="C867">
        <v>-91.613770000000002</v>
      </c>
      <c r="D867">
        <v>-0.46417351000000001</v>
      </c>
    </row>
    <row r="868" spans="1:4" x14ac:dyDescent="0.25">
      <c r="A868">
        <v>0.10392</v>
      </c>
      <c r="B868">
        <v>-67.219543000000002</v>
      </c>
      <c r="C868">
        <v>-91.604232999999994</v>
      </c>
      <c r="D868">
        <v>-0.31412675000000001</v>
      </c>
    </row>
    <row r="869" spans="1:4" x14ac:dyDescent="0.25">
      <c r="A869">
        <v>0.10403999999999999</v>
      </c>
      <c r="B869">
        <v>-67.207335999999998</v>
      </c>
      <c r="C869">
        <v>-91.604232999999994</v>
      </c>
      <c r="D869">
        <v>-0.14531102000000001</v>
      </c>
    </row>
    <row r="870" spans="1:4" x14ac:dyDescent="0.25">
      <c r="A870">
        <v>0.10416</v>
      </c>
      <c r="B870">
        <v>-67.196655000000007</v>
      </c>
      <c r="C870">
        <v>-91.611862000000002</v>
      </c>
      <c r="D870">
        <v>2.8990465999999999E-2</v>
      </c>
    </row>
    <row r="871" spans="1:4" x14ac:dyDescent="0.25">
      <c r="A871">
        <v>0.10428</v>
      </c>
      <c r="B871">
        <v>-67.167664000000002</v>
      </c>
      <c r="C871">
        <v>-91.619491999999994</v>
      </c>
      <c r="D871">
        <v>0.19635888000000001</v>
      </c>
    </row>
    <row r="872" spans="1:4" x14ac:dyDescent="0.25">
      <c r="A872">
        <v>0.10440000000000001</v>
      </c>
      <c r="B872">
        <v>-67.158507999999998</v>
      </c>
      <c r="C872">
        <v>-91.615677000000005</v>
      </c>
      <c r="D872">
        <v>0.34445861999999999</v>
      </c>
    </row>
    <row r="873" spans="1:4" x14ac:dyDescent="0.25">
      <c r="A873">
        <v>0.10452</v>
      </c>
      <c r="B873">
        <v>-67.173766999999998</v>
      </c>
      <c r="C873">
        <v>-91.611862000000002</v>
      </c>
      <c r="D873">
        <v>0.46316269999999998</v>
      </c>
    </row>
    <row r="874" spans="1:4" x14ac:dyDescent="0.25">
      <c r="A874">
        <v>0.10464</v>
      </c>
      <c r="B874">
        <v>-67.134094000000005</v>
      </c>
      <c r="C874">
        <v>-91.602324999999993</v>
      </c>
      <c r="D874">
        <v>0.54563740999999999</v>
      </c>
    </row>
    <row r="875" spans="1:4" x14ac:dyDescent="0.25">
      <c r="A875">
        <v>0.10476000000000001</v>
      </c>
      <c r="B875">
        <v>-67.124938999999998</v>
      </c>
      <c r="C875">
        <v>-91.615677000000005</v>
      </c>
      <c r="D875">
        <v>0.58658655999999998</v>
      </c>
    </row>
    <row r="876" spans="1:4" x14ac:dyDescent="0.25">
      <c r="A876">
        <v>0.10488</v>
      </c>
      <c r="B876">
        <v>-67.123412999999999</v>
      </c>
      <c r="C876">
        <v>-91.613770000000002</v>
      </c>
      <c r="D876">
        <v>0.58470465999999999</v>
      </c>
    </row>
    <row r="877" spans="1:4" x14ac:dyDescent="0.25">
      <c r="A877">
        <v>0.105</v>
      </c>
      <c r="B877">
        <v>-67.106628000000001</v>
      </c>
      <c r="C877">
        <v>-91.608046999999999</v>
      </c>
      <c r="D877">
        <v>0.54255017000000005</v>
      </c>
    </row>
    <row r="878" spans="1:4" x14ac:dyDescent="0.25">
      <c r="A878">
        <v>0.10512000000000001</v>
      </c>
      <c r="B878">
        <v>-67.134094000000005</v>
      </c>
      <c r="C878">
        <v>-91.588973999999993</v>
      </c>
      <c r="D878">
        <v>0.46491471000000001</v>
      </c>
    </row>
    <row r="879" spans="1:4" x14ac:dyDescent="0.25">
      <c r="A879">
        <v>0.10524</v>
      </c>
      <c r="B879">
        <v>-67.106628000000001</v>
      </c>
      <c r="C879">
        <v>-91.554642000000001</v>
      </c>
      <c r="D879">
        <v>0.35842858</v>
      </c>
    </row>
    <row r="880" spans="1:4" x14ac:dyDescent="0.25">
      <c r="A880">
        <v>0.10536</v>
      </c>
      <c r="B880">
        <v>-67.111205999999996</v>
      </c>
      <c r="C880">
        <v>-91.562270999999996</v>
      </c>
      <c r="D880">
        <v>0.23176202000000001</v>
      </c>
    </row>
    <row r="881" spans="1:4" x14ac:dyDescent="0.25">
      <c r="A881">
        <v>0.10548</v>
      </c>
      <c r="B881">
        <v>-67.112731999999994</v>
      </c>
      <c r="C881">
        <v>-91.554642000000001</v>
      </c>
      <c r="D881">
        <v>9.5685987E-2</v>
      </c>
    </row>
    <row r="882" spans="1:4" x14ac:dyDescent="0.25">
      <c r="A882">
        <v>0.1056</v>
      </c>
      <c r="B882">
        <v>-67.102051000000003</v>
      </c>
      <c r="C882">
        <v>-91.541290000000004</v>
      </c>
      <c r="D882">
        <v>-4.0750835999999999E-2</v>
      </c>
    </row>
    <row r="883" spans="1:4" x14ac:dyDescent="0.25">
      <c r="A883">
        <v>0.10571999999999999</v>
      </c>
      <c r="B883">
        <v>-67.123412999999999</v>
      </c>
      <c r="C883">
        <v>-91.348647999999997</v>
      </c>
      <c r="D883">
        <v>-0.16748125</v>
      </c>
    </row>
    <row r="884" spans="1:4" x14ac:dyDescent="0.25">
      <c r="A884">
        <v>0.10584</v>
      </c>
      <c r="B884">
        <v>-67.126464999999996</v>
      </c>
      <c r="C884">
        <v>-91.371536000000006</v>
      </c>
      <c r="D884">
        <v>-0.27594751000000001</v>
      </c>
    </row>
    <row r="885" spans="1:4" x14ac:dyDescent="0.25">
      <c r="A885">
        <v>0.10596</v>
      </c>
      <c r="B885">
        <v>-67.120361000000003</v>
      </c>
      <c r="C885">
        <v>-91.388701999999995</v>
      </c>
      <c r="D885">
        <v>-0.35992940000000001</v>
      </c>
    </row>
    <row r="886" spans="1:4" x14ac:dyDescent="0.25">
      <c r="A886">
        <v>0.10607999999999999</v>
      </c>
      <c r="B886">
        <v>-67.094420999999997</v>
      </c>
      <c r="C886">
        <v>-91.392516999999998</v>
      </c>
      <c r="D886">
        <v>-0.41543667000000001</v>
      </c>
    </row>
    <row r="887" spans="1:4" x14ac:dyDescent="0.25">
      <c r="A887">
        <v>0.1062</v>
      </c>
      <c r="B887">
        <v>-67.076110999999997</v>
      </c>
      <c r="C887">
        <v>-91.394424000000001</v>
      </c>
      <c r="D887">
        <v>-0.43937189999999998</v>
      </c>
    </row>
    <row r="888" spans="1:4" x14ac:dyDescent="0.25">
      <c r="A888">
        <v>0.10632</v>
      </c>
      <c r="B888">
        <v>-67.068481000000006</v>
      </c>
      <c r="C888">
        <v>-91.407775999999998</v>
      </c>
      <c r="D888">
        <v>-0.43287258000000001</v>
      </c>
    </row>
    <row r="889" spans="1:4" x14ac:dyDescent="0.25">
      <c r="A889">
        <v>0.10644000000000001</v>
      </c>
      <c r="B889">
        <v>-67.066956000000005</v>
      </c>
      <c r="C889">
        <v>-91.402054000000007</v>
      </c>
      <c r="D889">
        <v>-0.39838725000000003</v>
      </c>
    </row>
    <row r="890" spans="1:4" x14ac:dyDescent="0.25">
      <c r="A890">
        <v>0.10656</v>
      </c>
      <c r="B890">
        <v>-67.0578</v>
      </c>
      <c r="C890">
        <v>-91.394424000000001</v>
      </c>
      <c r="D890">
        <v>-0.33950350000000001</v>
      </c>
    </row>
    <row r="891" spans="1:4" x14ac:dyDescent="0.25">
      <c r="A891">
        <v>0.10668</v>
      </c>
      <c r="B891">
        <v>-67.050171000000006</v>
      </c>
      <c r="C891">
        <v>-91.402054000000007</v>
      </c>
      <c r="D891">
        <v>-0.26199159999999999</v>
      </c>
    </row>
    <row r="892" spans="1:4" x14ac:dyDescent="0.25">
      <c r="A892">
        <v>0.10680000000000001</v>
      </c>
      <c r="B892">
        <v>-67.048644999999993</v>
      </c>
      <c r="C892">
        <v>-91.396332000000001</v>
      </c>
      <c r="D892">
        <v>-0.17228397000000001</v>
      </c>
    </row>
    <row r="893" spans="1:4" x14ac:dyDescent="0.25">
      <c r="A893">
        <v>0.10692</v>
      </c>
      <c r="B893">
        <v>-67.019653000000005</v>
      </c>
      <c r="C893">
        <v>-91.377257999999998</v>
      </c>
      <c r="D893">
        <v>-7.7151397999999996E-2</v>
      </c>
    </row>
    <row r="894" spans="1:4" x14ac:dyDescent="0.25">
      <c r="A894">
        <v>0.10704</v>
      </c>
      <c r="B894">
        <v>-66.996764999999996</v>
      </c>
      <c r="C894">
        <v>-91.350555</v>
      </c>
      <c r="D894">
        <v>1.6529311000000001E-2</v>
      </c>
    </row>
    <row r="895" spans="1:4" x14ac:dyDescent="0.25">
      <c r="A895">
        <v>0.10716000000000001</v>
      </c>
      <c r="B895">
        <v>-67.016602000000006</v>
      </c>
      <c r="C895">
        <v>-91.344832999999994</v>
      </c>
      <c r="D895">
        <v>0.10222383</v>
      </c>
    </row>
    <row r="896" spans="1:4" x14ac:dyDescent="0.25">
      <c r="A896">
        <v>0.10728</v>
      </c>
      <c r="B896">
        <v>-67.005920000000003</v>
      </c>
      <c r="C896">
        <v>-91.367722000000001</v>
      </c>
      <c r="D896">
        <v>0.17501632</v>
      </c>
    </row>
    <row r="897" spans="1:4" x14ac:dyDescent="0.25">
      <c r="A897">
        <v>0.1074</v>
      </c>
      <c r="B897">
        <v>-67.298889000000003</v>
      </c>
      <c r="C897">
        <v>-91.339111000000003</v>
      </c>
      <c r="D897">
        <v>0.23038494000000001</v>
      </c>
    </row>
    <row r="898" spans="1:4" x14ac:dyDescent="0.25">
      <c r="A898">
        <v>0.10752</v>
      </c>
      <c r="B898">
        <v>-67.309569999999994</v>
      </c>
      <c r="C898">
        <v>-91.354370000000003</v>
      </c>
      <c r="D898">
        <v>0.26627194999999998</v>
      </c>
    </row>
    <row r="899" spans="1:4" x14ac:dyDescent="0.25">
      <c r="A899">
        <v>0.10764</v>
      </c>
      <c r="B899">
        <v>-67.291259999999994</v>
      </c>
      <c r="C899">
        <v>-91.358185000000006</v>
      </c>
      <c r="D899">
        <v>0.28114926000000001</v>
      </c>
    </row>
    <row r="900" spans="1:4" x14ac:dyDescent="0.25">
      <c r="A900">
        <v>0.10775999999999999</v>
      </c>
      <c r="B900">
        <v>-67.309569999999994</v>
      </c>
      <c r="C900">
        <v>-91.339111000000003</v>
      </c>
      <c r="D900">
        <v>0.27541744000000001</v>
      </c>
    </row>
    <row r="901" spans="1:4" x14ac:dyDescent="0.25">
      <c r="A901">
        <v>0.10788</v>
      </c>
      <c r="B901">
        <v>-67.298889000000003</v>
      </c>
      <c r="C901">
        <v>-91.304778999999996</v>
      </c>
      <c r="D901">
        <v>0.25080686000000002</v>
      </c>
    </row>
    <row r="902" spans="1:4" x14ac:dyDescent="0.25">
      <c r="A902">
        <v>0.108</v>
      </c>
      <c r="B902">
        <v>-67.277527000000006</v>
      </c>
      <c r="C902">
        <v>-91.289519999999996</v>
      </c>
      <c r="D902">
        <v>0.21085957</v>
      </c>
    </row>
    <row r="903" spans="1:4" x14ac:dyDescent="0.25">
      <c r="A903">
        <v>0.10811999999999999</v>
      </c>
      <c r="B903">
        <v>-67.259215999999995</v>
      </c>
      <c r="C903">
        <v>-91.281891000000002</v>
      </c>
      <c r="D903">
        <v>0.15848045999999999</v>
      </c>
    </row>
    <row r="904" spans="1:4" x14ac:dyDescent="0.25">
      <c r="A904">
        <v>0.10824</v>
      </c>
      <c r="B904">
        <v>-67.272948999999997</v>
      </c>
      <c r="C904">
        <v>-91.289519999999996</v>
      </c>
      <c r="D904">
        <v>9.8606317999999998E-2</v>
      </c>
    </row>
    <row r="905" spans="1:4" x14ac:dyDescent="0.25">
      <c r="A905">
        <v>0.10836</v>
      </c>
      <c r="B905">
        <v>-67.228699000000006</v>
      </c>
      <c r="C905">
        <v>-91.245650999999995</v>
      </c>
      <c r="D905">
        <v>3.5839365999999998E-2</v>
      </c>
    </row>
    <row r="906" spans="1:4" x14ac:dyDescent="0.25">
      <c r="A906">
        <v>0.10847999999999999</v>
      </c>
      <c r="B906">
        <v>-67.205810999999997</v>
      </c>
      <c r="C906">
        <v>-91.211319000000003</v>
      </c>
      <c r="D906">
        <v>-2.5609999000000001E-2</v>
      </c>
    </row>
    <row r="907" spans="1:4" x14ac:dyDescent="0.25">
      <c r="A907">
        <v>0.1086</v>
      </c>
      <c r="B907">
        <v>-67.207335999999998</v>
      </c>
      <c r="C907">
        <v>-91.192245</v>
      </c>
      <c r="D907">
        <v>-8.1708917000000006E-2</v>
      </c>
    </row>
    <row r="908" spans="1:4" x14ac:dyDescent="0.25">
      <c r="A908">
        <v>0.10872</v>
      </c>
      <c r="B908">
        <v>-67.169189000000003</v>
      </c>
      <c r="C908">
        <v>-91.136932000000002</v>
      </c>
      <c r="D908">
        <v>-0.12857798000000001</v>
      </c>
    </row>
    <row r="909" spans="1:4" x14ac:dyDescent="0.25">
      <c r="A909">
        <v>0.10884000000000001</v>
      </c>
      <c r="B909">
        <v>-67.129517000000007</v>
      </c>
      <c r="C909">
        <v>-91.093063000000001</v>
      </c>
      <c r="D909">
        <v>-0.16391592999999999</v>
      </c>
    </row>
    <row r="910" spans="1:4" x14ac:dyDescent="0.25">
      <c r="A910">
        <v>0.10896</v>
      </c>
      <c r="B910">
        <v>-67.088318000000001</v>
      </c>
      <c r="C910">
        <v>-91.073989999999995</v>
      </c>
      <c r="D910">
        <v>-0.18602181000000001</v>
      </c>
    </row>
    <row r="911" spans="1:4" x14ac:dyDescent="0.25">
      <c r="A911">
        <v>0.10908</v>
      </c>
      <c r="B911">
        <v>-67.060851999999997</v>
      </c>
      <c r="C911">
        <v>-91.014861999999994</v>
      </c>
      <c r="D911">
        <v>-0.19488870999999999</v>
      </c>
    </row>
    <row r="912" spans="1:4" x14ac:dyDescent="0.25">
      <c r="A912">
        <v>0.10920000000000001</v>
      </c>
      <c r="B912">
        <v>-67.056274000000002</v>
      </c>
      <c r="C912">
        <v>-91.020583999999999</v>
      </c>
      <c r="D912">
        <v>-0.18999669</v>
      </c>
    </row>
    <row r="913" spans="1:4" x14ac:dyDescent="0.25">
      <c r="A913">
        <v>0.10932</v>
      </c>
      <c r="B913">
        <v>-67.044066999999998</v>
      </c>
      <c r="C913">
        <v>-90.990066999999996</v>
      </c>
      <c r="D913">
        <v>-0.17305952999999999</v>
      </c>
    </row>
    <row r="914" spans="1:4" x14ac:dyDescent="0.25">
      <c r="A914">
        <v>0.10944</v>
      </c>
      <c r="B914">
        <v>-67.024231</v>
      </c>
      <c r="C914">
        <v>-90.925217000000004</v>
      </c>
      <c r="D914">
        <v>-0.14631849999999999</v>
      </c>
    </row>
    <row r="915" spans="1:4" x14ac:dyDescent="0.25">
      <c r="A915">
        <v>0.10956</v>
      </c>
      <c r="B915">
        <v>-66.996764999999996</v>
      </c>
      <c r="C915">
        <v>-90.866089000000002</v>
      </c>
      <c r="D915">
        <v>-0.11188488000000001</v>
      </c>
    </row>
    <row r="916" spans="1:4" x14ac:dyDescent="0.25">
      <c r="A916">
        <v>0.10968</v>
      </c>
      <c r="B916">
        <v>-66.975403</v>
      </c>
      <c r="C916">
        <v>-90.850830000000002</v>
      </c>
      <c r="D916">
        <v>-7.3029057999999994E-2</v>
      </c>
    </row>
    <row r="917" spans="1:4" x14ac:dyDescent="0.25">
      <c r="A917">
        <v>0.10979999999999999</v>
      </c>
      <c r="B917">
        <v>-66.983031999999994</v>
      </c>
      <c r="C917">
        <v>-90.854645000000005</v>
      </c>
      <c r="D917">
        <v>-3.2333164999999997E-2</v>
      </c>
    </row>
    <row r="918" spans="1:4" x14ac:dyDescent="0.25">
      <c r="A918">
        <v>0.10992</v>
      </c>
      <c r="B918">
        <v>-66.969299000000007</v>
      </c>
      <c r="C918">
        <v>-90.820312999999999</v>
      </c>
      <c r="D918">
        <v>7.2823712000000002E-3</v>
      </c>
    </row>
    <row r="919" spans="1:4" x14ac:dyDescent="0.25">
      <c r="A919">
        <v>0.11004</v>
      </c>
      <c r="B919">
        <v>-66.914367999999996</v>
      </c>
      <c r="C919">
        <v>-90.850830000000002</v>
      </c>
      <c r="D919">
        <v>4.2968199999999998E-2</v>
      </c>
    </row>
    <row r="920" spans="1:4" x14ac:dyDescent="0.25">
      <c r="A920">
        <v>0.11015999999999999</v>
      </c>
      <c r="B920">
        <v>-66.928100999999998</v>
      </c>
      <c r="C920">
        <v>-90.791702000000001</v>
      </c>
      <c r="D920">
        <v>7.2435692999999995E-2</v>
      </c>
    </row>
    <row r="921" spans="1:4" x14ac:dyDescent="0.25">
      <c r="A921">
        <v>0.11028</v>
      </c>
      <c r="B921">
        <v>-66.905212000000006</v>
      </c>
      <c r="C921">
        <v>-90.780258000000003</v>
      </c>
      <c r="D921">
        <v>9.4740379999999999E-2</v>
      </c>
    </row>
    <row r="922" spans="1:4" x14ac:dyDescent="0.25">
      <c r="A922">
        <v>0.1104</v>
      </c>
      <c r="B922">
        <v>-66.874695000000003</v>
      </c>
      <c r="C922">
        <v>-90.738297000000003</v>
      </c>
      <c r="D922">
        <v>0.10850688</v>
      </c>
    </row>
    <row r="923" spans="1:4" x14ac:dyDescent="0.25">
      <c r="A923">
        <v>0.11051999999999999</v>
      </c>
      <c r="B923">
        <v>-66.876221000000001</v>
      </c>
      <c r="C923">
        <v>-90.715407999999996</v>
      </c>
      <c r="D923">
        <v>0.11306345</v>
      </c>
    </row>
    <row r="924" spans="1:4" x14ac:dyDescent="0.25">
      <c r="A924">
        <v>0.11064</v>
      </c>
      <c r="B924">
        <v>-66.839600000000004</v>
      </c>
      <c r="C924">
        <v>-90.669632000000007</v>
      </c>
      <c r="D924">
        <v>0.10941444</v>
      </c>
    </row>
    <row r="925" spans="1:4" x14ac:dyDescent="0.25">
      <c r="A925">
        <v>0.11076</v>
      </c>
      <c r="B925">
        <v>-66.824341000000004</v>
      </c>
      <c r="C925">
        <v>-90.629577999999995</v>
      </c>
      <c r="D925">
        <v>9.7973857999999997E-2</v>
      </c>
    </row>
    <row r="926" spans="1:4" x14ac:dyDescent="0.25">
      <c r="A926">
        <v>0.11088000000000001</v>
      </c>
      <c r="B926">
        <v>-66.807556000000005</v>
      </c>
      <c r="C926">
        <v>-90.625763000000006</v>
      </c>
      <c r="D926">
        <v>8.0041840000000003E-2</v>
      </c>
    </row>
    <row r="927" spans="1:4" x14ac:dyDescent="0.25">
      <c r="A927">
        <v>0.111</v>
      </c>
      <c r="B927">
        <v>-66.802978999999993</v>
      </c>
      <c r="C927">
        <v>-90.597153000000006</v>
      </c>
      <c r="D927">
        <v>5.7767042999999997E-2</v>
      </c>
    </row>
    <row r="928" spans="1:4" x14ac:dyDescent="0.25">
      <c r="A928">
        <v>0.11112</v>
      </c>
      <c r="B928">
        <v>-66.786193999999995</v>
      </c>
      <c r="C928">
        <v>-90.576172</v>
      </c>
      <c r="D928">
        <v>3.2739022E-2</v>
      </c>
    </row>
    <row r="929" spans="1:4" x14ac:dyDescent="0.25">
      <c r="A929">
        <v>0.11124000000000001</v>
      </c>
      <c r="B929">
        <v>-66.790771000000007</v>
      </c>
      <c r="C929">
        <v>-90.532302999999999</v>
      </c>
      <c r="D929">
        <v>6.5708635000000003E-3</v>
      </c>
    </row>
    <row r="930" spans="1:4" x14ac:dyDescent="0.25">
      <c r="A930">
        <v>0.11136</v>
      </c>
      <c r="B930">
        <v>-66.754149999999996</v>
      </c>
      <c r="C930">
        <v>-90.549469000000002</v>
      </c>
      <c r="D930">
        <v>-1.8469683000000001E-2</v>
      </c>
    </row>
    <row r="931" spans="1:4" x14ac:dyDescent="0.25">
      <c r="A931">
        <v>0.11148</v>
      </c>
      <c r="B931">
        <v>-66.735839999999996</v>
      </c>
      <c r="C931">
        <v>-90.517043999999999</v>
      </c>
      <c r="D931">
        <v>-4.1022704E-2</v>
      </c>
    </row>
    <row r="932" spans="1:4" x14ac:dyDescent="0.25">
      <c r="A932">
        <v>0.1116</v>
      </c>
      <c r="B932">
        <v>-66.723633000000007</v>
      </c>
      <c r="C932">
        <v>-90.456008999999995</v>
      </c>
      <c r="D932">
        <v>-5.9771276999999998E-2</v>
      </c>
    </row>
    <row r="933" spans="1:4" x14ac:dyDescent="0.25">
      <c r="A933">
        <v>0.11172</v>
      </c>
      <c r="B933">
        <v>-66.702270999999996</v>
      </c>
      <c r="C933">
        <v>-90.419769000000002</v>
      </c>
      <c r="D933">
        <v>-7.3622708999999995E-2</v>
      </c>
    </row>
    <row r="934" spans="1:4" x14ac:dyDescent="0.25">
      <c r="A934">
        <v>0.11183999999999999</v>
      </c>
      <c r="B934">
        <v>-66.702270999999996</v>
      </c>
      <c r="C934">
        <v>-90.421677000000003</v>
      </c>
      <c r="D934">
        <v>-8.1659572999999999E-2</v>
      </c>
    </row>
    <row r="935" spans="1:4" x14ac:dyDescent="0.25">
      <c r="A935">
        <v>0.11196</v>
      </c>
      <c r="B935">
        <v>-66.662598000000003</v>
      </c>
      <c r="C935">
        <v>-90.402602999999999</v>
      </c>
      <c r="D935">
        <v>-8.4410139999999995E-2</v>
      </c>
    </row>
    <row r="936" spans="1:4" x14ac:dyDescent="0.25">
      <c r="A936">
        <v>0.11208</v>
      </c>
      <c r="B936">
        <v>-66.630554000000004</v>
      </c>
      <c r="C936">
        <v>-90.358733999999998</v>
      </c>
      <c r="D936">
        <v>-8.1460488999999997E-2</v>
      </c>
    </row>
    <row r="937" spans="1:4" x14ac:dyDescent="0.25">
      <c r="A937">
        <v>0.11219999999999999</v>
      </c>
      <c r="B937">
        <v>-66.613770000000002</v>
      </c>
      <c r="C937">
        <v>-90.322495000000004</v>
      </c>
      <c r="D937">
        <v>-7.3833844999999995E-2</v>
      </c>
    </row>
    <row r="938" spans="1:4" x14ac:dyDescent="0.25">
      <c r="A938">
        <v>0.11232</v>
      </c>
      <c r="B938">
        <v>-66.622924999999995</v>
      </c>
      <c r="C938">
        <v>-90.330123999999998</v>
      </c>
      <c r="D938">
        <v>-6.2427332000000002E-2</v>
      </c>
    </row>
    <row r="939" spans="1:4" x14ac:dyDescent="0.25">
      <c r="A939">
        <v>0.11244</v>
      </c>
      <c r="B939">
        <v>-66.601562999999999</v>
      </c>
      <c r="C939">
        <v>-90.312957999999995</v>
      </c>
      <c r="D939">
        <v>-4.7597364000000003E-2</v>
      </c>
    </row>
    <row r="940" spans="1:4" x14ac:dyDescent="0.25">
      <c r="A940">
        <v>0.11255999999999999</v>
      </c>
      <c r="B940">
        <v>-66.600037</v>
      </c>
      <c r="C940">
        <v>-90.246200999999999</v>
      </c>
      <c r="D940">
        <v>-3.1460340000000003E-2</v>
      </c>
    </row>
    <row r="941" spans="1:4" x14ac:dyDescent="0.25">
      <c r="A941">
        <v>0.11268</v>
      </c>
      <c r="B941">
        <v>-66.586303999999998</v>
      </c>
      <c r="C941">
        <v>-90.229033999999999</v>
      </c>
      <c r="D941">
        <v>-1.5064447999999999E-2</v>
      </c>
    </row>
    <row r="942" spans="1:4" x14ac:dyDescent="0.25">
      <c r="A942">
        <v>0.1128</v>
      </c>
      <c r="B942">
        <v>-66.583252000000002</v>
      </c>
      <c r="C942">
        <v>-90.221405000000004</v>
      </c>
      <c r="D942">
        <v>7.7091029000000001E-4</v>
      </c>
    </row>
    <row r="943" spans="1:4" x14ac:dyDescent="0.25">
      <c r="A943">
        <v>0.11292000000000001</v>
      </c>
      <c r="B943">
        <v>-66.601562999999999</v>
      </c>
      <c r="C943">
        <v>-90.208054000000004</v>
      </c>
      <c r="D943">
        <v>1.5224438E-2</v>
      </c>
    </row>
    <row r="944" spans="1:4" x14ac:dyDescent="0.25">
      <c r="A944">
        <v>0.11304</v>
      </c>
      <c r="B944">
        <v>-66.598511000000002</v>
      </c>
      <c r="C944">
        <v>-90.198516999999995</v>
      </c>
      <c r="D944">
        <v>2.6554279E-2</v>
      </c>
    </row>
    <row r="945" spans="1:4" x14ac:dyDescent="0.25">
      <c r="A945">
        <v>0.11316</v>
      </c>
      <c r="B945">
        <v>-66.580200000000005</v>
      </c>
      <c r="C945">
        <v>-90.208054000000004</v>
      </c>
      <c r="D945">
        <v>3.4978021999999998E-2</v>
      </c>
    </row>
    <row r="946" spans="1:4" x14ac:dyDescent="0.25">
      <c r="A946">
        <v>0.11328000000000001</v>
      </c>
      <c r="B946">
        <v>-66.566467000000003</v>
      </c>
      <c r="C946">
        <v>-90.183257999999995</v>
      </c>
      <c r="D946">
        <v>3.9945858000000001E-2</v>
      </c>
    </row>
    <row r="947" spans="1:4" x14ac:dyDescent="0.25">
      <c r="A947">
        <v>0.1134</v>
      </c>
      <c r="B947">
        <v>-66.528319999999994</v>
      </c>
      <c r="C947">
        <v>-90.148926000000003</v>
      </c>
      <c r="D947">
        <v>4.1238395999999997E-2</v>
      </c>
    </row>
    <row r="948" spans="1:4" x14ac:dyDescent="0.25">
      <c r="A948">
        <v>0.11352</v>
      </c>
      <c r="B948">
        <v>-66.488647</v>
      </c>
      <c r="C948">
        <v>-90.141295999999997</v>
      </c>
      <c r="D948">
        <v>3.9154545999999998E-2</v>
      </c>
    </row>
    <row r="949" spans="1:4" x14ac:dyDescent="0.25">
      <c r="A949">
        <v>0.11364</v>
      </c>
      <c r="B949">
        <v>-66.505431999999999</v>
      </c>
      <c r="C949">
        <v>-90.099334999999996</v>
      </c>
      <c r="D949">
        <v>3.4702641999999999E-2</v>
      </c>
    </row>
    <row r="950" spans="1:4" x14ac:dyDescent="0.25">
      <c r="A950">
        <v>0.11376</v>
      </c>
      <c r="B950">
        <v>-66.496277000000006</v>
      </c>
      <c r="C950">
        <v>-90.099334999999996</v>
      </c>
      <c r="D950">
        <v>2.8260454000000001E-2</v>
      </c>
    </row>
    <row r="951" spans="1:4" x14ac:dyDescent="0.25">
      <c r="A951">
        <v>0.11388</v>
      </c>
      <c r="B951">
        <v>-66.471862999999999</v>
      </c>
      <c r="C951">
        <v>-90.091705000000005</v>
      </c>
      <c r="D951">
        <v>2.0412330999999999E-2</v>
      </c>
    </row>
    <row r="952" spans="1:4" x14ac:dyDescent="0.25">
      <c r="A952">
        <v>0.114</v>
      </c>
      <c r="B952">
        <v>-66.468811000000002</v>
      </c>
      <c r="C952">
        <v>-90.082168999999993</v>
      </c>
      <c r="D952">
        <v>1.2506323999999999E-2</v>
      </c>
    </row>
    <row r="953" spans="1:4" x14ac:dyDescent="0.25">
      <c r="A953">
        <v>0.11412</v>
      </c>
      <c r="B953">
        <v>-66.471862999999999</v>
      </c>
      <c r="C953">
        <v>-90.045929000000001</v>
      </c>
      <c r="D953">
        <v>4.2004371999999996E-3</v>
      </c>
    </row>
    <row r="954" spans="1:4" x14ac:dyDescent="0.25">
      <c r="A954">
        <v>0.11423999999999999</v>
      </c>
      <c r="B954">
        <v>-66.452026000000004</v>
      </c>
      <c r="C954">
        <v>-90.057372999999998</v>
      </c>
      <c r="D954">
        <v>-3.2717196E-3</v>
      </c>
    </row>
    <row r="955" spans="1:4" x14ac:dyDescent="0.25">
      <c r="A955">
        <v>0.11436</v>
      </c>
      <c r="B955">
        <v>-66.442870999999997</v>
      </c>
      <c r="C955">
        <v>-90.026854999999998</v>
      </c>
      <c r="D955">
        <v>-9.4958442000000007E-3</v>
      </c>
    </row>
    <row r="956" spans="1:4" x14ac:dyDescent="0.25">
      <c r="A956">
        <v>0.11448</v>
      </c>
      <c r="B956">
        <v>-66.426085999999998</v>
      </c>
      <c r="C956">
        <v>-90.028762999999998</v>
      </c>
      <c r="D956">
        <v>-1.4674533E-2</v>
      </c>
    </row>
    <row r="957" spans="1:4" x14ac:dyDescent="0.25">
      <c r="A957">
        <v>0.11459999999999999</v>
      </c>
      <c r="B957">
        <v>-66.438293000000002</v>
      </c>
      <c r="C957">
        <v>-90.019226000000003</v>
      </c>
      <c r="D957">
        <v>-1.8229698999999999E-2</v>
      </c>
    </row>
    <row r="958" spans="1:4" x14ac:dyDescent="0.25">
      <c r="A958">
        <v>0.11472</v>
      </c>
      <c r="B958">
        <v>-66.429137999999995</v>
      </c>
      <c r="C958">
        <v>-90.011596999999995</v>
      </c>
      <c r="D958">
        <v>-2.0289350000000001E-2</v>
      </c>
    </row>
    <row r="959" spans="1:4" x14ac:dyDescent="0.25">
      <c r="A959">
        <v>0.11484</v>
      </c>
      <c r="B959">
        <v>-66.412353999999993</v>
      </c>
      <c r="C959">
        <v>-90.005875000000003</v>
      </c>
      <c r="D959">
        <v>-2.0908810999999999E-2</v>
      </c>
    </row>
    <row r="960" spans="1:4" x14ac:dyDescent="0.25">
      <c r="A960">
        <v>0.11496000000000001</v>
      </c>
      <c r="B960">
        <v>-66.40625</v>
      </c>
      <c r="C960">
        <v>-90.023041000000006</v>
      </c>
      <c r="D960">
        <v>-2.0273502999999998E-2</v>
      </c>
    </row>
    <row r="961" spans="1:4" x14ac:dyDescent="0.25">
      <c r="A961">
        <v>0.11508</v>
      </c>
      <c r="B961">
        <v>-66.383362000000005</v>
      </c>
      <c r="C961">
        <v>-89.977264000000005</v>
      </c>
      <c r="D961">
        <v>-1.8700272E-2</v>
      </c>
    </row>
    <row r="962" spans="1:4" x14ac:dyDescent="0.25">
      <c r="A962">
        <v>0.1152</v>
      </c>
      <c r="B962">
        <v>-66.381836000000007</v>
      </c>
      <c r="C962">
        <v>-89.965819999999994</v>
      </c>
      <c r="D962">
        <v>-1.6219959999999999E-2</v>
      </c>
    </row>
    <row r="963" spans="1:4" x14ac:dyDescent="0.25">
      <c r="A963">
        <v>0.11532000000000001</v>
      </c>
      <c r="B963">
        <v>-66.380309999999994</v>
      </c>
      <c r="C963">
        <v>-89.948654000000005</v>
      </c>
      <c r="D963">
        <v>-1.3647981E-2</v>
      </c>
    </row>
    <row r="964" spans="1:4" x14ac:dyDescent="0.25">
      <c r="A964">
        <v>0.11544</v>
      </c>
      <c r="B964">
        <v>-66.374206999999998</v>
      </c>
      <c r="C964">
        <v>-89.963913000000005</v>
      </c>
      <c r="D964">
        <v>-1.0346938999999999E-2</v>
      </c>
    </row>
    <row r="965" spans="1:4" x14ac:dyDescent="0.25">
      <c r="A965">
        <v>0.11556</v>
      </c>
      <c r="B965">
        <v>-66.357422</v>
      </c>
      <c r="C965">
        <v>-89.994431000000006</v>
      </c>
      <c r="D965">
        <v>-7.3966220999999999E-3</v>
      </c>
    </row>
    <row r="966" spans="1:4" x14ac:dyDescent="0.25">
      <c r="A966">
        <v>0.11568000000000001</v>
      </c>
      <c r="B966">
        <v>-66.342162999999999</v>
      </c>
      <c r="C966">
        <v>-89.97345</v>
      </c>
      <c r="D966">
        <v>-4.3940187000000002E-3</v>
      </c>
    </row>
    <row r="967" spans="1:4" x14ac:dyDescent="0.25">
      <c r="A967">
        <v>0.1158</v>
      </c>
      <c r="B967">
        <v>-66.479491999999993</v>
      </c>
      <c r="C967">
        <v>-89.988708000000003</v>
      </c>
      <c r="D967">
        <v>-1.9680799000000001E-3</v>
      </c>
    </row>
    <row r="968" spans="1:4" x14ac:dyDescent="0.25">
      <c r="A968">
        <v>0.11592</v>
      </c>
      <c r="B968">
        <v>-66.468811000000002</v>
      </c>
      <c r="C968">
        <v>-90.015411</v>
      </c>
      <c r="D968" s="1">
        <v>-4.8490125E-5</v>
      </c>
    </row>
    <row r="969" spans="1:4" x14ac:dyDescent="0.25">
      <c r="A969">
        <v>0.11604</v>
      </c>
      <c r="B969">
        <v>-66.448975000000004</v>
      </c>
      <c r="C969">
        <v>-89.982985999999997</v>
      </c>
      <c r="D969">
        <v>1.4146643E-3</v>
      </c>
    </row>
    <row r="970" spans="1:4" x14ac:dyDescent="0.25">
      <c r="A970">
        <v>0.11616</v>
      </c>
      <c r="B970">
        <v>-66.433716000000004</v>
      </c>
      <c r="C970">
        <v>-89.992523000000006</v>
      </c>
      <c r="D970">
        <v>-3.9997371000000001E-4</v>
      </c>
    </row>
    <row r="971" spans="1:4" x14ac:dyDescent="0.25">
      <c r="A971">
        <v>0.11627999999999999</v>
      </c>
      <c r="B971">
        <v>-66.450500000000005</v>
      </c>
      <c r="C971">
        <v>-90.040206999999995</v>
      </c>
      <c r="D971">
        <v>-1.4927612999999999E-2</v>
      </c>
    </row>
    <row r="972" spans="1:4" x14ac:dyDescent="0.25">
      <c r="A972">
        <v>0.1164</v>
      </c>
      <c r="B972">
        <v>-66.442870999999997</v>
      </c>
      <c r="C972">
        <v>-90.044021999999998</v>
      </c>
      <c r="D972">
        <v>-1.6327094E-2</v>
      </c>
    </row>
    <row r="973" spans="1:4" x14ac:dyDescent="0.25">
      <c r="A973">
        <v>0.11652</v>
      </c>
      <c r="B973">
        <v>-66.429137999999995</v>
      </c>
      <c r="C973">
        <v>-90.042113999999998</v>
      </c>
      <c r="D973">
        <v>-1.4127001E-2</v>
      </c>
    </row>
    <row r="974" spans="1:4" x14ac:dyDescent="0.25">
      <c r="A974">
        <v>0.11663999999999999</v>
      </c>
      <c r="B974">
        <v>-66.433716000000004</v>
      </c>
      <c r="C974">
        <v>-90.061188000000001</v>
      </c>
      <c r="D974">
        <v>-1.121132E-2</v>
      </c>
    </row>
    <row r="975" spans="1:4" x14ac:dyDescent="0.25">
      <c r="A975">
        <v>0.11676</v>
      </c>
      <c r="B975">
        <v>-66.427611999999996</v>
      </c>
      <c r="C975">
        <v>-90.080260999999993</v>
      </c>
      <c r="D975">
        <v>-8.4556274000000004E-3</v>
      </c>
    </row>
    <row r="976" spans="1:4" x14ac:dyDescent="0.25">
      <c r="A976">
        <v>0.11688</v>
      </c>
      <c r="B976">
        <v>-66.378783999999996</v>
      </c>
      <c r="C976">
        <v>-90.095519999999993</v>
      </c>
      <c r="D976">
        <v>-4.5671983999999999E-3</v>
      </c>
    </row>
    <row r="977" spans="1:4" x14ac:dyDescent="0.25">
      <c r="A977">
        <v>0.11700000000000001</v>
      </c>
      <c r="B977">
        <v>-66.343688999999998</v>
      </c>
      <c r="C977">
        <v>-90.108870999999994</v>
      </c>
      <c r="D977">
        <v>-1.1889139000000001E-3</v>
      </c>
    </row>
    <row r="978" spans="1:4" x14ac:dyDescent="0.25">
      <c r="A978">
        <v>0.11712</v>
      </c>
      <c r="B978">
        <v>-66.322327000000001</v>
      </c>
      <c r="C978">
        <v>-90.120316000000003</v>
      </c>
      <c r="D978">
        <v>1.7887325000000001E-3</v>
      </c>
    </row>
    <row r="979" spans="1:4" x14ac:dyDescent="0.25">
      <c r="A979">
        <v>0.11724</v>
      </c>
      <c r="B979">
        <v>-66.310119999999998</v>
      </c>
      <c r="C979">
        <v>-90.112685999999997</v>
      </c>
      <c r="D979">
        <v>3.798091E-3</v>
      </c>
    </row>
    <row r="980" spans="1:4" x14ac:dyDescent="0.25">
      <c r="A980">
        <v>0.11736000000000001</v>
      </c>
      <c r="B980">
        <v>-66.284180000000006</v>
      </c>
      <c r="C980">
        <v>-90.143203999999997</v>
      </c>
      <c r="D980">
        <v>5.4559659999999996E-3</v>
      </c>
    </row>
    <row r="981" spans="1:4" x14ac:dyDescent="0.25">
      <c r="A981">
        <v>0.11748</v>
      </c>
      <c r="B981">
        <v>-66.265868999999995</v>
      </c>
      <c r="C981">
        <v>-90.177536000000003</v>
      </c>
      <c r="D981">
        <v>6.6308358999999997E-3</v>
      </c>
    </row>
    <row r="982" spans="1:4" x14ac:dyDescent="0.25">
      <c r="A982">
        <v>0.1176</v>
      </c>
      <c r="B982">
        <v>-66.258240000000001</v>
      </c>
      <c r="C982">
        <v>-90.164185000000003</v>
      </c>
      <c r="D982">
        <v>6.8263153999999996E-3</v>
      </c>
    </row>
    <row r="983" spans="1:4" x14ac:dyDescent="0.25">
      <c r="A983">
        <v>0.11772000000000001</v>
      </c>
      <c r="B983">
        <v>-66.137694999999994</v>
      </c>
      <c r="C983">
        <v>-90.183257999999995</v>
      </c>
      <c r="D983">
        <v>6.5130737000000001E-3</v>
      </c>
    </row>
    <row r="984" spans="1:4" x14ac:dyDescent="0.25">
      <c r="A984">
        <v>0.11784</v>
      </c>
      <c r="B984">
        <v>-66.116332999999997</v>
      </c>
      <c r="C984">
        <v>-90.221405000000004</v>
      </c>
      <c r="D984">
        <v>5.5477273000000002E-3</v>
      </c>
    </row>
    <row r="985" spans="1:4" x14ac:dyDescent="0.25">
      <c r="A985">
        <v>0.11796</v>
      </c>
      <c r="B985">
        <v>-66.098022</v>
      </c>
      <c r="C985">
        <v>-90.272902999999999</v>
      </c>
      <c r="D985">
        <v>9.3779872E-3</v>
      </c>
    </row>
    <row r="986" spans="1:4" x14ac:dyDescent="0.25">
      <c r="A986">
        <v>0.11808</v>
      </c>
      <c r="B986">
        <v>-66.096496999999999</v>
      </c>
      <c r="C986">
        <v>-90.328216999999995</v>
      </c>
      <c r="D986">
        <v>4.5362727999999998E-2</v>
      </c>
    </row>
    <row r="987" spans="1:4" x14ac:dyDescent="0.25">
      <c r="A987">
        <v>0.1182</v>
      </c>
      <c r="B987">
        <v>-66.072083000000006</v>
      </c>
      <c r="C987">
        <v>-90.356826999999996</v>
      </c>
      <c r="D987">
        <v>0.12074039</v>
      </c>
    </row>
    <row r="988" spans="1:4" x14ac:dyDescent="0.25">
      <c r="A988">
        <v>0.11831999999999999</v>
      </c>
      <c r="B988">
        <v>-66.049194</v>
      </c>
      <c r="C988">
        <v>-90.387343999999999</v>
      </c>
      <c r="D988">
        <v>0.21924166</v>
      </c>
    </row>
    <row r="989" spans="1:4" x14ac:dyDescent="0.25">
      <c r="A989">
        <v>0.11844</v>
      </c>
      <c r="B989">
        <v>-66.033935999999997</v>
      </c>
      <c r="C989">
        <v>-90.408325000000005</v>
      </c>
      <c r="D989">
        <v>0.32241840999999999</v>
      </c>
    </row>
    <row r="990" spans="1:4" x14ac:dyDescent="0.25">
      <c r="A990">
        <v>0.11856</v>
      </c>
      <c r="B990">
        <v>-66.029358000000002</v>
      </c>
      <c r="C990">
        <v>-90.417862</v>
      </c>
      <c r="D990">
        <v>0.41144375999999999</v>
      </c>
    </row>
    <row r="991" spans="1:4" x14ac:dyDescent="0.25">
      <c r="A991">
        <v>0.11867999999999999</v>
      </c>
      <c r="B991">
        <v>-66.014099000000002</v>
      </c>
      <c r="C991">
        <v>-90.427398999999994</v>
      </c>
      <c r="D991">
        <v>0.47135652</v>
      </c>
    </row>
    <row r="992" spans="1:4" x14ac:dyDescent="0.25">
      <c r="A992">
        <v>0.1188</v>
      </c>
      <c r="B992">
        <v>-66.021728999999993</v>
      </c>
      <c r="C992">
        <v>-90.471267999999995</v>
      </c>
      <c r="D992">
        <v>0.49191563999999999</v>
      </c>
    </row>
    <row r="993" spans="1:4" x14ac:dyDescent="0.25">
      <c r="A993">
        <v>0.11892</v>
      </c>
      <c r="B993">
        <v>-65.989684999999994</v>
      </c>
      <c r="C993">
        <v>-90.507507000000004</v>
      </c>
      <c r="D993">
        <v>0.46570431000000001</v>
      </c>
    </row>
    <row r="994" spans="1:4" x14ac:dyDescent="0.25">
      <c r="A994">
        <v>0.11904000000000001</v>
      </c>
      <c r="B994">
        <v>-65.977478000000005</v>
      </c>
      <c r="C994">
        <v>-90.538025000000005</v>
      </c>
      <c r="D994">
        <v>0.39289190000000002</v>
      </c>
    </row>
    <row r="995" spans="1:4" x14ac:dyDescent="0.25">
      <c r="A995">
        <v>0.11916</v>
      </c>
      <c r="B995">
        <v>-65.974425999999994</v>
      </c>
      <c r="C995">
        <v>-90.568541999999994</v>
      </c>
      <c r="D995">
        <v>0.27859131999999998</v>
      </c>
    </row>
    <row r="996" spans="1:4" x14ac:dyDescent="0.25">
      <c r="A996">
        <v>0.11928</v>
      </c>
      <c r="B996">
        <v>-65.965271000000001</v>
      </c>
      <c r="C996">
        <v>-90.581894000000005</v>
      </c>
      <c r="D996">
        <v>0.13110506999999999</v>
      </c>
    </row>
    <row r="997" spans="1:4" x14ac:dyDescent="0.25">
      <c r="A997">
        <v>0.11940000000000001</v>
      </c>
      <c r="B997">
        <v>-65.946960000000004</v>
      </c>
      <c r="C997">
        <v>-90.606689000000003</v>
      </c>
      <c r="D997">
        <v>-3.6716460999999999E-2</v>
      </c>
    </row>
    <row r="998" spans="1:4" x14ac:dyDescent="0.25">
      <c r="A998">
        <v>0.11952</v>
      </c>
      <c r="B998">
        <v>-65.934753000000001</v>
      </c>
      <c r="C998">
        <v>-90.663910000000001</v>
      </c>
      <c r="D998">
        <v>-0.21034591999999999</v>
      </c>
    </row>
    <row r="999" spans="1:4" x14ac:dyDescent="0.25">
      <c r="A999">
        <v>0.11964</v>
      </c>
      <c r="B999">
        <v>-65.921020999999996</v>
      </c>
      <c r="C999">
        <v>-90.679169000000002</v>
      </c>
      <c r="D999">
        <v>-0.37435037999999998</v>
      </c>
    </row>
    <row r="1000" spans="1:4" x14ac:dyDescent="0.25">
      <c r="A1000">
        <v>0.11976000000000001</v>
      </c>
      <c r="B1000">
        <v>-65.922545999999997</v>
      </c>
      <c r="C1000">
        <v>-90.934753000000001</v>
      </c>
      <c r="D1000">
        <v>-0.51542016000000002</v>
      </c>
    </row>
    <row r="1001" spans="1:4" x14ac:dyDescent="0.25">
      <c r="A1001">
        <v>0.11988</v>
      </c>
      <c r="B1001">
        <v>-65.911865000000006</v>
      </c>
      <c r="C1001">
        <v>-90.986251999999993</v>
      </c>
      <c r="D1001">
        <v>-0.62134756999999996</v>
      </c>
    </row>
    <row r="1002" spans="1:4" x14ac:dyDescent="0.25">
      <c r="A1002">
        <v>0.12</v>
      </c>
      <c r="B1002">
        <v>-65.896606000000006</v>
      </c>
      <c r="C1002">
        <v>-91.022491000000002</v>
      </c>
      <c r="D1002">
        <v>-0.68281172000000001</v>
      </c>
    </row>
    <row r="1003" spans="1:4" x14ac:dyDescent="0.25">
      <c r="A1003">
        <v>0.12012</v>
      </c>
      <c r="B1003">
        <v>-65.885925</v>
      </c>
      <c r="C1003">
        <v>-91.072083000000006</v>
      </c>
      <c r="D1003">
        <v>-0.69581309999999996</v>
      </c>
    </row>
    <row r="1004" spans="1:4" x14ac:dyDescent="0.25">
      <c r="A1004">
        <v>0.12024</v>
      </c>
      <c r="B1004">
        <v>-65.863037000000006</v>
      </c>
      <c r="C1004">
        <v>-91.072083000000006</v>
      </c>
      <c r="D1004">
        <v>-0.65871584999999999</v>
      </c>
    </row>
    <row r="1005" spans="1:4" x14ac:dyDescent="0.25">
      <c r="A1005">
        <v>0.12035999999999999</v>
      </c>
      <c r="B1005">
        <v>-65.844727000000006</v>
      </c>
      <c r="C1005">
        <v>-91.102599999999995</v>
      </c>
      <c r="D1005">
        <v>-0.57578812999999995</v>
      </c>
    </row>
    <row r="1006" spans="1:4" x14ac:dyDescent="0.25">
      <c r="A1006">
        <v>0.12048</v>
      </c>
      <c r="B1006">
        <v>-65.832520000000002</v>
      </c>
      <c r="C1006">
        <v>-91.165543</v>
      </c>
      <c r="D1006">
        <v>-0.45300753999999999</v>
      </c>
    </row>
    <row r="1007" spans="1:4" x14ac:dyDescent="0.25">
      <c r="A1007">
        <v>0.1206</v>
      </c>
      <c r="B1007">
        <v>-65.815735000000004</v>
      </c>
      <c r="C1007">
        <v>-91.197968000000003</v>
      </c>
      <c r="D1007">
        <v>-0.30092722999999999</v>
      </c>
    </row>
    <row r="1008" spans="1:4" x14ac:dyDescent="0.25">
      <c r="A1008">
        <v>0.12071999999999999</v>
      </c>
      <c r="B1008">
        <v>-65.806579999999997</v>
      </c>
      <c r="C1008">
        <v>-91.278075999999999</v>
      </c>
      <c r="D1008">
        <v>-0.13135293000000001</v>
      </c>
    </row>
    <row r="1009" spans="1:4" x14ac:dyDescent="0.25">
      <c r="A1009">
        <v>0.12084</v>
      </c>
      <c r="B1009">
        <v>-65.791320999999996</v>
      </c>
      <c r="C1009">
        <v>-91.279983999999999</v>
      </c>
      <c r="D1009">
        <v>4.2846358000000001E-2</v>
      </c>
    </row>
    <row r="1010" spans="1:4" x14ac:dyDescent="0.25">
      <c r="A1010">
        <v>0.12096</v>
      </c>
      <c r="B1010">
        <v>-65.760802999999996</v>
      </c>
      <c r="C1010">
        <v>-91.281891000000002</v>
      </c>
      <c r="D1010">
        <v>0.20916999999999999</v>
      </c>
    </row>
    <row r="1011" spans="1:4" x14ac:dyDescent="0.25">
      <c r="A1011">
        <v>0.12107999999999999</v>
      </c>
      <c r="B1011">
        <v>-65.756225999999998</v>
      </c>
      <c r="C1011">
        <v>-91.295242000000002</v>
      </c>
      <c r="D1011">
        <v>0.35527879000000001</v>
      </c>
    </row>
    <row r="1012" spans="1:4" x14ac:dyDescent="0.25">
      <c r="A1012">
        <v>0.1212</v>
      </c>
      <c r="B1012">
        <v>-65.739440999999999</v>
      </c>
      <c r="C1012">
        <v>-91.323853</v>
      </c>
      <c r="D1012">
        <v>0.47112014000000002</v>
      </c>
    </row>
    <row r="1013" spans="1:4" x14ac:dyDescent="0.25">
      <c r="A1013">
        <v>0.12132</v>
      </c>
      <c r="B1013">
        <v>-65.728759999999994</v>
      </c>
      <c r="C1013">
        <v>-91.337204</v>
      </c>
      <c r="D1013">
        <v>0.55005172000000002</v>
      </c>
    </row>
    <row r="1014" spans="1:4" x14ac:dyDescent="0.25">
      <c r="A1014">
        <v>0.12144000000000001</v>
      </c>
      <c r="B1014">
        <v>-65.695189999999997</v>
      </c>
      <c r="C1014">
        <v>-91.365814</v>
      </c>
      <c r="D1014">
        <v>0.58793974000000004</v>
      </c>
    </row>
    <row r="1015" spans="1:4" x14ac:dyDescent="0.25">
      <c r="A1015">
        <v>0.12156</v>
      </c>
      <c r="B1015">
        <v>-65.698241999999993</v>
      </c>
      <c r="C1015">
        <v>-91.390609999999995</v>
      </c>
      <c r="D1015">
        <v>0.58275252</v>
      </c>
    </row>
    <row r="1016" spans="1:4" x14ac:dyDescent="0.25">
      <c r="A1016">
        <v>0.12168</v>
      </c>
      <c r="B1016">
        <v>-65.681458000000006</v>
      </c>
      <c r="C1016">
        <v>-91.413498000000004</v>
      </c>
      <c r="D1016">
        <v>0.53737137000000001</v>
      </c>
    </row>
    <row r="1017" spans="1:4" x14ac:dyDescent="0.25">
      <c r="A1017">
        <v>0.12180000000000001</v>
      </c>
      <c r="B1017">
        <v>-65.672302000000002</v>
      </c>
      <c r="C1017">
        <v>-91.409683000000001</v>
      </c>
      <c r="D1017">
        <v>0.45712058</v>
      </c>
    </row>
    <row r="1018" spans="1:4" x14ac:dyDescent="0.25">
      <c r="A1018">
        <v>0.12192</v>
      </c>
      <c r="B1018">
        <v>-65.687561000000002</v>
      </c>
      <c r="C1018">
        <v>-91.423034999999999</v>
      </c>
      <c r="D1018">
        <v>0.34855354</v>
      </c>
    </row>
    <row r="1019" spans="1:4" x14ac:dyDescent="0.25">
      <c r="A1019">
        <v>0.12204</v>
      </c>
      <c r="B1019">
        <v>-65.679931999999994</v>
      </c>
      <c r="C1019">
        <v>-91.468811000000002</v>
      </c>
      <c r="D1019">
        <v>0.22089070999999999</v>
      </c>
    </row>
    <row r="1020" spans="1:4" x14ac:dyDescent="0.25">
      <c r="A1020">
        <v>0.12216</v>
      </c>
      <c r="B1020">
        <v>-65.687561000000002</v>
      </c>
      <c r="C1020">
        <v>-91.503142999999994</v>
      </c>
      <c r="D1020">
        <v>8.4389074999999994E-2</v>
      </c>
    </row>
    <row r="1021" spans="1:4" x14ac:dyDescent="0.25">
      <c r="A1021">
        <v>0.12228</v>
      </c>
      <c r="B1021">
        <v>-65.667725000000004</v>
      </c>
      <c r="C1021">
        <v>-91.533660999999995</v>
      </c>
      <c r="D1021">
        <v>-5.1351518999999998E-2</v>
      </c>
    </row>
    <row r="1022" spans="1:4" x14ac:dyDescent="0.25">
      <c r="A1022">
        <v>0.12239999999999999</v>
      </c>
      <c r="B1022">
        <v>-65.657043000000002</v>
      </c>
      <c r="C1022">
        <v>-91.531754000000006</v>
      </c>
      <c r="D1022">
        <v>-0.17692993000000001</v>
      </c>
    </row>
    <row r="1023" spans="1:4" x14ac:dyDescent="0.25">
      <c r="A1023">
        <v>0.12252</v>
      </c>
      <c r="B1023">
        <v>-65.650940000000006</v>
      </c>
      <c r="C1023">
        <v>-91.562270999999996</v>
      </c>
      <c r="D1023">
        <v>-0.28384659000000001</v>
      </c>
    </row>
    <row r="1024" spans="1:4" x14ac:dyDescent="0.25">
      <c r="A1024">
        <v>0.12264</v>
      </c>
      <c r="B1024">
        <v>-65.640259</v>
      </c>
      <c r="C1024">
        <v>-91.571808000000004</v>
      </c>
      <c r="D1024">
        <v>-0.36545198000000001</v>
      </c>
    </row>
    <row r="1025" spans="1:4" x14ac:dyDescent="0.25">
      <c r="A1025">
        <v>0.12275999999999999</v>
      </c>
      <c r="B1025">
        <v>-65.614318999999995</v>
      </c>
      <c r="C1025">
        <v>-91.569901000000002</v>
      </c>
      <c r="D1025">
        <v>-0.41825907000000001</v>
      </c>
    </row>
    <row r="1026" spans="1:4" x14ac:dyDescent="0.25">
      <c r="A1026">
        <v>0.12288</v>
      </c>
      <c r="B1026">
        <v>-65.603638000000004</v>
      </c>
      <c r="C1026">
        <v>-91.585159000000004</v>
      </c>
      <c r="D1026">
        <v>-0.44021454999999998</v>
      </c>
    </row>
    <row r="1027" spans="1:4" x14ac:dyDescent="0.25">
      <c r="A1027">
        <v>0.123</v>
      </c>
      <c r="B1027">
        <v>-65.591431</v>
      </c>
      <c r="C1027">
        <v>-91.629028000000005</v>
      </c>
      <c r="D1027">
        <v>-0.43128654</v>
      </c>
    </row>
    <row r="1028" spans="1:4" x14ac:dyDescent="0.25">
      <c r="A1028">
        <v>0.12311999999999999</v>
      </c>
      <c r="B1028">
        <v>-65.589905000000002</v>
      </c>
      <c r="C1028">
        <v>-91.644287000000006</v>
      </c>
      <c r="D1028">
        <v>-0.39444852000000002</v>
      </c>
    </row>
    <row r="1029" spans="1:4" x14ac:dyDescent="0.25">
      <c r="A1029">
        <v>0.12324</v>
      </c>
      <c r="B1029">
        <v>-65.562438999999998</v>
      </c>
      <c r="C1029">
        <v>-91.632842999999994</v>
      </c>
      <c r="D1029">
        <v>-0.33388973</v>
      </c>
    </row>
    <row r="1030" spans="1:4" x14ac:dyDescent="0.25">
      <c r="A1030">
        <v>0.12336</v>
      </c>
      <c r="B1030">
        <v>-65.556335000000004</v>
      </c>
      <c r="C1030">
        <v>-91.674805000000006</v>
      </c>
      <c r="D1030">
        <v>-0.25527963999999997</v>
      </c>
    </row>
    <row r="1031" spans="1:4" x14ac:dyDescent="0.25">
      <c r="A1031">
        <v>0.12348000000000001</v>
      </c>
      <c r="B1031">
        <v>-65.547179999999997</v>
      </c>
      <c r="C1031">
        <v>-91.634749999999997</v>
      </c>
      <c r="D1031">
        <v>-0.16472175999999999</v>
      </c>
    </row>
    <row r="1032" spans="1:4" x14ac:dyDescent="0.25">
      <c r="A1032">
        <v>0.1236</v>
      </c>
      <c r="B1032">
        <v>-65.530395999999996</v>
      </c>
      <c r="C1032">
        <v>-91.636657999999997</v>
      </c>
      <c r="D1032">
        <v>-6.9558537000000004E-2</v>
      </c>
    </row>
    <row r="1033" spans="1:4" x14ac:dyDescent="0.25">
      <c r="A1033">
        <v>0.12372</v>
      </c>
      <c r="B1033">
        <v>-65.534972999999994</v>
      </c>
      <c r="C1033">
        <v>-91.657639000000003</v>
      </c>
      <c r="D1033">
        <v>2.3867954E-2</v>
      </c>
    </row>
    <row r="1034" spans="1:4" x14ac:dyDescent="0.25">
      <c r="A1034">
        <v>0.12384000000000001</v>
      </c>
      <c r="B1034">
        <v>-65.534972999999994</v>
      </c>
      <c r="C1034">
        <v>-91.684341000000003</v>
      </c>
      <c r="D1034">
        <v>0.10837147</v>
      </c>
    </row>
    <row r="1035" spans="1:4" x14ac:dyDescent="0.25">
      <c r="A1035">
        <v>0.12396</v>
      </c>
      <c r="B1035">
        <v>-65.536499000000006</v>
      </c>
      <c r="C1035">
        <v>-91.655731000000003</v>
      </c>
      <c r="D1035">
        <v>0.17987085</v>
      </c>
    </row>
    <row r="1036" spans="1:4" x14ac:dyDescent="0.25">
      <c r="A1036">
        <v>0.12408</v>
      </c>
      <c r="B1036">
        <v>-65.521240000000006</v>
      </c>
      <c r="C1036">
        <v>-91.686249000000004</v>
      </c>
      <c r="D1036">
        <v>0.23399268000000001</v>
      </c>
    </row>
    <row r="1037" spans="1:4" x14ac:dyDescent="0.25">
      <c r="A1037">
        <v>0.1242</v>
      </c>
      <c r="B1037">
        <v>-65.536499000000006</v>
      </c>
      <c r="C1037">
        <v>-91.718673999999993</v>
      </c>
      <c r="D1037">
        <v>0.26811989000000003</v>
      </c>
    </row>
    <row r="1038" spans="1:4" x14ac:dyDescent="0.25">
      <c r="A1038">
        <v>0.12432</v>
      </c>
      <c r="B1038">
        <v>-65.534972999999994</v>
      </c>
      <c r="C1038">
        <v>-91.737746999999999</v>
      </c>
      <c r="D1038">
        <v>0.28134577999999999</v>
      </c>
    </row>
    <row r="1039" spans="1:4" x14ac:dyDescent="0.25">
      <c r="A1039">
        <v>0.12444</v>
      </c>
      <c r="B1039">
        <v>-65.527343999999999</v>
      </c>
      <c r="C1039">
        <v>-91.705321999999995</v>
      </c>
      <c r="D1039">
        <v>0.27425747</v>
      </c>
    </row>
    <row r="1040" spans="1:4" x14ac:dyDescent="0.25">
      <c r="A1040">
        <v>0.12456</v>
      </c>
      <c r="B1040">
        <v>-65.518187999999995</v>
      </c>
      <c r="C1040">
        <v>-91.682434000000001</v>
      </c>
      <c r="D1040">
        <v>0.24816057999999999</v>
      </c>
    </row>
    <row r="1041" spans="1:4" x14ac:dyDescent="0.25">
      <c r="A1041">
        <v>0.12468</v>
      </c>
      <c r="B1041">
        <v>-65.499877999999995</v>
      </c>
      <c r="C1041">
        <v>-91.703415000000007</v>
      </c>
      <c r="D1041">
        <v>0.20682339999999999</v>
      </c>
    </row>
    <row r="1042" spans="1:4" x14ac:dyDescent="0.25">
      <c r="A1042">
        <v>0.12479999999999999</v>
      </c>
      <c r="B1042">
        <v>-65.501403999999994</v>
      </c>
      <c r="C1042">
        <v>-91.674805000000006</v>
      </c>
      <c r="D1042">
        <v>0.15396840000000001</v>
      </c>
    </row>
    <row r="1043" spans="1:4" x14ac:dyDescent="0.25">
      <c r="A1043">
        <v>0.12492</v>
      </c>
      <c r="B1043">
        <v>-65.492249000000001</v>
      </c>
      <c r="C1043">
        <v>-91.646193999999994</v>
      </c>
      <c r="D1043">
        <v>9.3731950999999994E-2</v>
      </c>
    </row>
    <row r="1044" spans="1:4" x14ac:dyDescent="0.25">
      <c r="A1044">
        <v>0.12504000000000001</v>
      </c>
      <c r="B1044">
        <v>-65.487671000000006</v>
      </c>
      <c r="C1044">
        <v>-91.655731000000003</v>
      </c>
      <c r="D1044">
        <v>3.06045E-2</v>
      </c>
    </row>
    <row r="1045" spans="1:4" x14ac:dyDescent="0.25">
      <c r="A1045">
        <v>0.12515999999999999</v>
      </c>
      <c r="B1045">
        <v>-65.481566999999998</v>
      </c>
      <c r="C1045">
        <v>-91.657639000000003</v>
      </c>
      <c r="D1045">
        <v>-3.0534469000000002E-2</v>
      </c>
    </row>
    <row r="1046" spans="1:4" x14ac:dyDescent="0.25">
      <c r="A1046">
        <v>0.12528</v>
      </c>
      <c r="B1046">
        <v>-65.686035000000004</v>
      </c>
      <c r="C1046">
        <v>-91.619491999999994</v>
      </c>
      <c r="D1046">
        <v>-8.5875004000000005E-2</v>
      </c>
    </row>
    <row r="1047" spans="1:4" x14ac:dyDescent="0.25">
      <c r="A1047">
        <v>0.12540000000000001</v>
      </c>
      <c r="B1047">
        <v>-65.686035000000004</v>
      </c>
      <c r="C1047">
        <v>-91.646193999999994</v>
      </c>
      <c r="D1047">
        <v>-0.13197324999999999</v>
      </c>
    </row>
    <row r="1048" spans="1:4" x14ac:dyDescent="0.25">
      <c r="A1048">
        <v>0.12551999999999999</v>
      </c>
      <c r="B1048">
        <v>-65.686035000000004</v>
      </c>
      <c r="C1048">
        <v>-91.659546000000006</v>
      </c>
      <c r="D1048">
        <v>-0.16608365999999999</v>
      </c>
    </row>
    <row r="1049" spans="1:4" x14ac:dyDescent="0.25">
      <c r="A1049">
        <v>0.12564</v>
      </c>
      <c r="B1049">
        <v>-65.704346000000001</v>
      </c>
      <c r="C1049">
        <v>-91.659546000000006</v>
      </c>
      <c r="D1049">
        <v>-0.18716793000000001</v>
      </c>
    </row>
    <row r="1050" spans="1:4" x14ac:dyDescent="0.25">
      <c r="A1050">
        <v>0.12576000000000001</v>
      </c>
      <c r="B1050">
        <v>-65.701294000000004</v>
      </c>
      <c r="C1050">
        <v>-91.672897000000006</v>
      </c>
      <c r="D1050">
        <v>-0.19502298000000001</v>
      </c>
    </row>
    <row r="1051" spans="1:4" x14ac:dyDescent="0.25">
      <c r="A1051">
        <v>0.12587999999999999</v>
      </c>
      <c r="B1051">
        <v>-65.689087000000001</v>
      </c>
      <c r="C1051">
        <v>-91.638565</v>
      </c>
      <c r="D1051">
        <v>-0.18882115999999999</v>
      </c>
    </row>
    <row r="1052" spans="1:4" x14ac:dyDescent="0.25">
      <c r="A1052">
        <v>0.126</v>
      </c>
      <c r="B1052">
        <v>-65.687561000000002</v>
      </c>
      <c r="C1052">
        <v>-91.621398999999997</v>
      </c>
      <c r="D1052">
        <v>-0.17130249</v>
      </c>
    </row>
    <row r="1053" spans="1:4" x14ac:dyDescent="0.25">
      <c r="A1053">
        <v>0.12612000000000001</v>
      </c>
      <c r="B1053">
        <v>-65.666199000000006</v>
      </c>
      <c r="C1053">
        <v>-91.611862000000002</v>
      </c>
      <c r="D1053">
        <v>-0.14392397000000001</v>
      </c>
    </row>
    <row r="1054" spans="1:4" x14ac:dyDescent="0.25">
      <c r="A1054">
        <v>0.12623999999999999</v>
      </c>
      <c r="B1054">
        <v>-65.663146999999995</v>
      </c>
      <c r="C1054">
        <v>-91.608046999999999</v>
      </c>
      <c r="D1054">
        <v>-0.10895278</v>
      </c>
    </row>
    <row r="1055" spans="1:4" x14ac:dyDescent="0.25">
      <c r="A1055">
        <v>0.12636</v>
      </c>
      <c r="B1055">
        <v>-65.647887999999995</v>
      </c>
      <c r="C1055">
        <v>-91.606139999999996</v>
      </c>
      <c r="D1055">
        <v>-6.9809434000000004E-2</v>
      </c>
    </row>
    <row r="1056" spans="1:4" x14ac:dyDescent="0.25">
      <c r="A1056">
        <v>0.12648000000000001</v>
      </c>
      <c r="B1056">
        <v>-65.623474000000002</v>
      </c>
      <c r="C1056">
        <v>-91.573715000000007</v>
      </c>
      <c r="D1056">
        <v>-2.9153871000000001E-2</v>
      </c>
    </row>
    <row r="1057" spans="1:4" x14ac:dyDescent="0.25">
      <c r="A1057">
        <v>0.12659999999999999</v>
      </c>
      <c r="B1057">
        <v>-65.603638000000004</v>
      </c>
      <c r="C1057">
        <v>-91.506957999999997</v>
      </c>
      <c r="D1057">
        <v>1.0487191E-2</v>
      </c>
    </row>
    <row r="1058" spans="1:4" x14ac:dyDescent="0.25">
      <c r="A1058">
        <v>0.12672</v>
      </c>
      <c r="B1058">
        <v>-65.588379000000003</v>
      </c>
      <c r="C1058">
        <v>-91.527939000000003</v>
      </c>
      <c r="D1058">
        <v>4.5672839999999999E-2</v>
      </c>
    </row>
    <row r="1059" spans="1:4" x14ac:dyDescent="0.25">
      <c r="A1059">
        <v>0.12684000000000001</v>
      </c>
      <c r="B1059">
        <v>-65.562438999999998</v>
      </c>
      <c r="C1059">
        <v>-91.518401999999995</v>
      </c>
      <c r="D1059">
        <v>7.4395137E-2</v>
      </c>
    </row>
    <row r="1060" spans="1:4" x14ac:dyDescent="0.25">
      <c r="A1060">
        <v>0.12695999999999999</v>
      </c>
      <c r="B1060">
        <v>-65.557861000000003</v>
      </c>
      <c r="C1060">
        <v>-91.491698999999997</v>
      </c>
      <c r="D1060">
        <v>9.6162349999999994E-2</v>
      </c>
    </row>
    <row r="1061" spans="1:4" x14ac:dyDescent="0.25">
      <c r="A1061">
        <v>0.12708</v>
      </c>
      <c r="B1061">
        <v>-65.545653999999999</v>
      </c>
      <c r="C1061">
        <v>-91.493606999999997</v>
      </c>
      <c r="D1061">
        <v>0.10919542</v>
      </c>
    </row>
    <row r="1062" spans="1:4" x14ac:dyDescent="0.25">
      <c r="A1062">
        <v>0.12720000000000001</v>
      </c>
      <c r="B1062">
        <v>-65.521240000000006</v>
      </c>
      <c r="C1062">
        <v>-91.468811000000002</v>
      </c>
      <c r="D1062">
        <v>0.11299057</v>
      </c>
    </row>
    <row r="1063" spans="1:4" x14ac:dyDescent="0.25">
      <c r="A1063">
        <v>0.12731999999999999</v>
      </c>
      <c r="B1063">
        <v>-65.512084999999999</v>
      </c>
      <c r="C1063">
        <v>-91.428757000000004</v>
      </c>
      <c r="D1063">
        <v>0.10861003</v>
      </c>
    </row>
    <row r="1064" spans="1:4" x14ac:dyDescent="0.25">
      <c r="A1064">
        <v>0.12744</v>
      </c>
      <c r="B1064">
        <v>-65.4953</v>
      </c>
      <c r="C1064">
        <v>-91.402054000000007</v>
      </c>
      <c r="D1064">
        <v>9.6633683999999997E-2</v>
      </c>
    </row>
    <row r="1065" spans="1:4" x14ac:dyDescent="0.25">
      <c r="A1065">
        <v>0.12756000000000001</v>
      </c>
      <c r="B1065">
        <v>-65.499877999999995</v>
      </c>
      <c r="C1065">
        <v>-91.373444000000006</v>
      </c>
      <c r="D1065">
        <v>7.8304919000000001E-2</v>
      </c>
    </row>
    <row r="1066" spans="1:4" x14ac:dyDescent="0.25">
      <c r="A1066">
        <v>0.12767999999999999</v>
      </c>
      <c r="B1066">
        <v>-65.470885999999993</v>
      </c>
      <c r="C1066">
        <v>-91.348647999999997</v>
      </c>
      <c r="D1066">
        <v>5.5906191000000001E-2</v>
      </c>
    </row>
    <row r="1067" spans="1:4" x14ac:dyDescent="0.25">
      <c r="A1067">
        <v>0.1278</v>
      </c>
      <c r="B1067">
        <v>-65.444946000000002</v>
      </c>
      <c r="C1067">
        <v>-91.363906999999998</v>
      </c>
      <c r="D1067">
        <v>3.0765247999999999E-2</v>
      </c>
    </row>
    <row r="1068" spans="1:4" x14ac:dyDescent="0.25">
      <c r="A1068">
        <v>0.12792000000000001</v>
      </c>
      <c r="B1068">
        <v>-65.641784999999999</v>
      </c>
      <c r="C1068">
        <v>-91.333388999999997</v>
      </c>
      <c r="D1068">
        <v>4.4360564E-3</v>
      </c>
    </row>
    <row r="1069" spans="1:4" x14ac:dyDescent="0.25">
      <c r="A1069">
        <v>0.12803999999999999</v>
      </c>
      <c r="B1069">
        <v>-65.621948000000003</v>
      </c>
      <c r="C1069">
        <v>-91.310501000000002</v>
      </c>
      <c r="D1069">
        <v>-2.0677936000000001E-2</v>
      </c>
    </row>
    <row r="1070" spans="1:4" x14ac:dyDescent="0.25">
      <c r="A1070">
        <v>0.12816</v>
      </c>
      <c r="B1070">
        <v>-65.602112000000005</v>
      </c>
      <c r="C1070">
        <v>-91.321944999999999</v>
      </c>
      <c r="D1070">
        <v>-4.2810013000000001E-2</v>
      </c>
    </row>
    <row r="1071" spans="1:4" x14ac:dyDescent="0.25">
      <c r="A1071">
        <v>0.12828000000000001</v>
      </c>
      <c r="B1071">
        <v>-65.591431</v>
      </c>
      <c r="C1071">
        <v>-91.289519999999996</v>
      </c>
      <c r="D1071">
        <v>-6.0952789E-2</v>
      </c>
    </row>
    <row r="1072" spans="1:4" x14ac:dyDescent="0.25">
      <c r="A1072">
        <v>0.12839999999999999</v>
      </c>
      <c r="B1072">
        <v>-65.576172</v>
      </c>
      <c r="C1072">
        <v>-91.247558999999995</v>
      </c>
      <c r="D1072">
        <v>-7.4283923000000002E-2</v>
      </c>
    </row>
    <row r="1073" spans="1:4" x14ac:dyDescent="0.25">
      <c r="A1073">
        <v>0.12852</v>
      </c>
      <c r="B1073">
        <v>-65.519713999999993</v>
      </c>
      <c r="C1073">
        <v>-91.253281000000001</v>
      </c>
      <c r="D1073">
        <v>-8.2028138E-2</v>
      </c>
    </row>
    <row r="1074" spans="1:4" x14ac:dyDescent="0.25">
      <c r="A1074">
        <v>0.12864</v>
      </c>
      <c r="B1074">
        <v>-65.521240000000006</v>
      </c>
      <c r="C1074">
        <v>-91.238022000000001</v>
      </c>
      <c r="D1074">
        <v>-8.4193595999999996E-2</v>
      </c>
    </row>
    <row r="1075" spans="1:4" x14ac:dyDescent="0.25">
      <c r="A1075">
        <v>0.12876000000000001</v>
      </c>
      <c r="B1075">
        <v>-65.484618999999995</v>
      </c>
      <c r="C1075">
        <v>-91.217040999999995</v>
      </c>
      <c r="D1075">
        <v>-8.1070004000000001E-2</v>
      </c>
    </row>
    <row r="1076" spans="1:4" x14ac:dyDescent="0.25">
      <c r="A1076">
        <v>0.12887999999999999</v>
      </c>
      <c r="B1076">
        <v>-65.458679000000004</v>
      </c>
      <c r="C1076">
        <v>-91.217040999999995</v>
      </c>
      <c r="D1076">
        <v>-7.2860907000000003E-2</v>
      </c>
    </row>
    <row r="1077" spans="1:4" x14ac:dyDescent="0.25">
      <c r="A1077">
        <v>0.129</v>
      </c>
      <c r="B1077">
        <v>-65.441895000000002</v>
      </c>
      <c r="C1077">
        <v>-91.182709000000003</v>
      </c>
      <c r="D1077">
        <v>-6.1148742999999998E-2</v>
      </c>
    </row>
    <row r="1078" spans="1:4" x14ac:dyDescent="0.25">
      <c r="A1078">
        <v>0.12912000000000001</v>
      </c>
      <c r="B1078">
        <v>-65.417479999999998</v>
      </c>
      <c r="C1078">
        <v>-91.121673999999999</v>
      </c>
      <c r="D1078">
        <v>-4.6672537E-2</v>
      </c>
    </row>
    <row r="1079" spans="1:4" x14ac:dyDescent="0.25">
      <c r="A1079">
        <v>0.12923999999999999</v>
      </c>
      <c r="B1079">
        <v>-65.379333000000003</v>
      </c>
      <c r="C1079">
        <v>-91.142653999999993</v>
      </c>
      <c r="D1079">
        <v>-3.0309382999999999E-2</v>
      </c>
    </row>
    <row r="1080" spans="1:4" x14ac:dyDescent="0.25">
      <c r="A1080">
        <v>0.12936</v>
      </c>
      <c r="B1080">
        <v>-65.377808000000002</v>
      </c>
      <c r="C1080">
        <v>-91.133117999999996</v>
      </c>
      <c r="D1080">
        <v>-1.3415208E-2</v>
      </c>
    </row>
    <row r="1081" spans="1:4" x14ac:dyDescent="0.25">
      <c r="A1081">
        <v>0.12948000000000001</v>
      </c>
      <c r="B1081">
        <v>-65.338134999999994</v>
      </c>
      <c r="C1081">
        <v>-91.110229000000004</v>
      </c>
      <c r="D1081">
        <v>2.1386974999999999E-3</v>
      </c>
    </row>
    <row r="1082" spans="1:4" x14ac:dyDescent="0.25">
      <c r="A1082">
        <v>0.12959999999999999</v>
      </c>
      <c r="B1082">
        <v>-65.310669000000004</v>
      </c>
      <c r="C1082">
        <v>-91.094971000000001</v>
      </c>
      <c r="D1082">
        <v>1.6180483999999998E-2</v>
      </c>
    </row>
    <row r="1083" spans="1:4" x14ac:dyDescent="0.25">
      <c r="A1083">
        <v>0.12972</v>
      </c>
      <c r="B1083">
        <v>-65.293884000000006</v>
      </c>
      <c r="C1083">
        <v>-91.072083000000006</v>
      </c>
      <c r="D1083">
        <v>2.7440672999999999E-2</v>
      </c>
    </row>
    <row r="1084" spans="1:4" x14ac:dyDescent="0.25">
      <c r="A1084">
        <v>0.12984000000000001</v>
      </c>
      <c r="B1084">
        <v>-65.255736999999996</v>
      </c>
      <c r="C1084">
        <v>-91.026306000000005</v>
      </c>
      <c r="D1084">
        <v>3.5257670999999997E-2</v>
      </c>
    </row>
    <row r="1085" spans="1:4" x14ac:dyDescent="0.25">
      <c r="A1085">
        <v>0.12995999999999999</v>
      </c>
      <c r="B1085">
        <v>-65.226746000000006</v>
      </c>
      <c r="C1085">
        <v>-91.054916000000006</v>
      </c>
      <c r="D1085">
        <v>4.0016932999999998E-2</v>
      </c>
    </row>
    <row r="1086" spans="1:4" x14ac:dyDescent="0.25">
      <c r="A1086">
        <v>0.13008</v>
      </c>
      <c r="B1086">
        <v>-65.219116</v>
      </c>
      <c r="C1086">
        <v>-91.012955000000005</v>
      </c>
      <c r="D1086">
        <v>4.1179466999999997E-2</v>
      </c>
    </row>
    <row r="1087" spans="1:4" x14ac:dyDescent="0.25">
      <c r="A1087">
        <v>0.13020000000000001</v>
      </c>
      <c r="B1087">
        <v>-65.179443000000006</v>
      </c>
      <c r="C1087">
        <v>-91.003417999999996</v>
      </c>
      <c r="D1087">
        <v>3.8786172000000001E-2</v>
      </c>
    </row>
    <row r="1088" spans="1:4" x14ac:dyDescent="0.25">
      <c r="A1088">
        <v>0.13031999999999999</v>
      </c>
      <c r="B1088">
        <v>-65.138244999999998</v>
      </c>
      <c r="C1088">
        <v>-90.990066999999996</v>
      </c>
      <c r="D1088">
        <v>3.4319085999999999E-2</v>
      </c>
    </row>
    <row r="1089" spans="1:4" x14ac:dyDescent="0.25">
      <c r="A1089">
        <v>0.13044</v>
      </c>
      <c r="B1089">
        <v>-65.103149000000002</v>
      </c>
      <c r="C1089">
        <v>-90.970993000000007</v>
      </c>
      <c r="D1089">
        <v>2.7726681E-2</v>
      </c>
    </row>
    <row r="1090" spans="1:4" x14ac:dyDescent="0.25">
      <c r="A1090">
        <v>0.13056000000000001</v>
      </c>
      <c r="B1090">
        <v>-65.060424999999995</v>
      </c>
      <c r="C1090">
        <v>-90.988158999999996</v>
      </c>
      <c r="D1090">
        <v>1.9839368E-2</v>
      </c>
    </row>
    <row r="1091" spans="1:4" x14ac:dyDescent="0.25">
      <c r="A1091">
        <v>0.13067999999999999</v>
      </c>
      <c r="B1091">
        <v>-65.048218000000006</v>
      </c>
      <c r="C1091">
        <v>-90.990066999999996</v>
      </c>
      <c r="D1091">
        <v>1.1975113000000001E-2</v>
      </c>
    </row>
    <row r="1092" spans="1:4" x14ac:dyDescent="0.25">
      <c r="A1092">
        <v>0.1308</v>
      </c>
      <c r="B1092">
        <v>-65.010070999999996</v>
      </c>
      <c r="C1092">
        <v>-90.988158999999996</v>
      </c>
      <c r="D1092">
        <v>3.8815968E-3</v>
      </c>
    </row>
    <row r="1093" spans="1:4" x14ac:dyDescent="0.25">
      <c r="A1093">
        <v>0.13092000000000001</v>
      </c>
      <c r="B1093">
        <v>-64.965819999999994</v>
      </c>
      <c r="C1093">
        <v>-90.951920000000001</v>
      </c>
      <c r="D1093">
        <v>-3.9120574000000002E-3</v>
      </c>
    </row>
    <row r="1094" spans="1:4" x14ac:dyDescent="0.25">
      <c r="A1094">
        <v>0.13103999999999999</v>
      </c>
      <c r="B1094">
        <v>-64.930724999999995</v>
      </c>
      <c r="C1094">
        <v>-90.967178000000004</v>
      </c>
      <c r="D1094">
        <v>-1.0001054000000001E-2</v>
      </c>
    </row>
    <row r="1095" spans="1:4" x14ac:dyDescent="0.25">
      <c r="A1095">
        <v>0.13116</v>
      </c>
      <c r="B1095">
        <v>-64.785767000000007</v>
      </c>
      <c r="C1095">
        <v>-90.929030999999995</v>
      </c>
      <c r="D1095">
        <v>-1.4796564999999999E-2</v>
      </c>
    </row>
    <row r="1096" spans="1:4" x14ac:dyDescent="0.25">
      <c r="A1096">
        <v>0.13128000000000001</v>
      </c>
      <c r="B1096">
        <v>-64.746093999999999</v>
      </c>
      <c r="C1096">
        <v>-90.919494999999998</v>
      </c>
      <c r="D1096">
        <v>-1.845896E-2</v>
      </c>
    </row>
    <row r="1097" spans="1:4" x14ac:dyDescent="0.25">
      <c r="A1097">
        <v>0.13139999999999999</v>
      </c>
      <c r="B1097">
        <v>-64.724731000000006</v>
      </c>
      <c r="C1097">
        <v>-90.904235999999997</v>
      </c>
      <c r="D1097">
        <v>-2.027151E-2</v>
      </c>
    </row>
    <row r="1098" spans="1:4" x14ac:dyDescent="0.25">
      <c r="A1098">
        <v>0.13152</v>
      </c>
      <c r="B1098">
        <v>-64.686583999999996</v>
      </c>
      <c r="C1098">
        <v>-90.877533</v>
      </c>
      <c r="D1098">
        <v>-2.0817524E-2</v>
      </c>
    </row>
    <row r="1099" spans="1:4" x14ac:dyDescent="0.25">
      <c r="A1099">
        <v>0.13164000000000001</v>
      </c>
      <c r="B1099">
        <v>-64.649963</v>
      </c>
      <c r="C1099">
        <v>-90.871810999999994</v>
      </c>
      <c r="D1099">
        <v>-2.0200625E-2</v>
      </c>
    </row>
    <row r="1100" spans="1:4" x14ac:dyDescent="0.25">
      <c r="A1100">
        <v>0.13175999999999999</v>
      </c>
      <c r="B1100">
        <v>-64.604186999999996</v>
      </c>
      <c r="C1100">
        <v>-90.852737000000005</v>
      </c>
      <c r="D1100">
        <v>-1.8615058E-2</v>
      </c>
    </row>
    <row r="1101" spans="1:4" x14ac:dyDescent="0.25">
      <c r="A1101">
        <v>0.13188</v>
      </c>
      <c r="B1101">
        <v>-64.556884999999994</v>
      </c>
      <c r="C1101">
        <v>-90.839386000000005</v>
      </c>
      <c r="D1101">
        <v>-1.6261617999999999E-2</v>
      </c>
    </row>
    <row r="1102" spans="1:4" x14ac:dyDescent="0.25">
      <c r="A1102">
        <v>0.13200000000000001</v>
      </c>
      <c r="B1102">
        <v>-64.544678000000005</v>
      </c>
      <c r="C1102">
        <v>-90.824127000000004</v>
      </c>
      <c r="D1102">
        <v>-1.3510955E-2</v>
      </c>
    </row>
    <row r="1103" spans="1:4" x14ac:dyDescent="0.25">
      <c r="A1103">
        <v>0.13211999999999999</v>
      </c>
      <c r="B1103">
        <v>-64.506530999999995</v>
      </c>
      <c r="C1103">
        <v>-90.793610000000001</v>
      </c>
      <c r="D1103">
        <v>-1.0219308E-2</v>
      </c>
    </row>
    <row r="1104" spans="1:4" x14ac:dyDescent="0.25">
      <c r="A1104">
        <v>0.13224</v>
      </c>
      <c r="B1104">
        <v>-64.453125</v>
      </c>
      <c r="C1104">
        <v>-90.696335000000005</v>
      </c>
      <c r="D1104">
        <v>-7.0856577999999998E-3</v>
      </c>
    </row>
    <row r="1105" spans="1:4" x14ac:dyDescent="0.25">
      <c r="A1105">
        <v>0.13236000000000001</v>
      </c>
      <c r="B1105">
        <v>-64.421081999999998</v>
      </c>
      <c r="C1105">
        <v>-90.702056999999996</v>
      </c>
      <c r="D1105">
        <v>-4.2382046E-3</v>
      </c>
    </row>
    <row r="1106" spans="1:4" x14ac:dyDescent="0.25">
      <c r="A1106">
        <v>0.13247999999999999</v>
      </c>
      <c r="B1106">
        <v>-64.402771000000001</v>
      </c>
      <c r="C1106">
        <v>-90.646743999999998</v>
      </c>
      <c r="D1106">
        <v>-1.8755595999999999E-3</v>
      </c>
    </row>
    <row r="1107" spans="1:4" x14ac:dyDescent="0.25">
      <c r="A1107">
        <v>0.1326</v>
      </c>
      <c r="B1107">
        <v>-64.328002999999995</v>
      </c>
      <c r="C1107">
        <v>-90.665817000000004</v>
      </c>
      <c r="D1107">
        <v>3.7663022999999998E-4</v>
      </c>
    </row>
    <row r="1108" spans="1:4" x14ac:dyDescent="0.25">
      <c r="A1108">
        <v>0.13272</v>
      </c>
      <c r="B1108">
        <v>-64.299010999999993</v>
      </c>
      <c r="C1108">
        <v>-90.648651000000001</v>
      </c>
      <c r="D1108">
        <v>1.7631113E-3</v>
      </c>
    </row>
    <row r="1109" spans="1:4" x14ac:dyDescent="0.25">
      <c r="A1109">
        <v>0.13284000000000001</v>
      </c>
      <c r="B1109">
        <v>-64.271545000000003</v>
      </c>
      <c r="C1109">
        <v>-90.631484999999998</v>
      </c>
      <c r="D1109">
        <v>-2.2996363E-3</v>
      </c>
    </row>
    <row r="1110" spans="1:4" x14ac:dyDescent="0.25">
      <c r="A1110">
        <v>0.13295999999999999</v>
      </c>
      <c r="B1110">
        <v>-64.236450000000005</v>
      </c>
      <c r="C1110">
        <v>-90.602874999999997</v>
      </c>
      <c r="D1110">
        <v>-1.4501353E-2</v>
      </c>
    </row>
    <row r="1111" spans="1:4" x14ac:dyDescent="0.25">
      <c r="A1111">
        <v>0.13308</v>
      </c>
      <c r="B1111">
        <v>-64.184569999999994</v>
      </c>
      <c r="C1111">
        <v>-90.599059999999994</v>
      </c>
      <c r="D1111">
        <v>-1.5831657999999998E-2</v>
      </c>
    </row>
    <row r="1112" spans="1:4" x14ac:dyDescent="0.25">
      <c r="A1112">
        <v>0.13320000000000001</v>
      </c>
      <c r="B1112">
        <v>-64.160156000000001</v>
      </c>
      <c r="C1112">
        <v>-90.593338000000003</v>
      </c>
      <c r="D1112">
        <v>-1.3728545E-2</v>
      </c>
    </row>
    <row r="1113" spans="1:4" x14ac:dyDescent="0.25">
      <c r="A1113">
        <v>0.13331999999999999</v>
      </c>
      <c r="B1113">
        <v>-64.132689999999997</v>
      </c>
      <c r="C1113">
        <v>-90.562820000000002</v>
      </c>
      <c r="D1113">
        <v>-1.1041176E-2</v>
      </c>
    </row>
    <row r="1114" spans="1:4" x14ac:dyDescent="0.25">
      <c r="A1114">
        <v>0.13344</v>
      </c>
      <c r="B1114">
        <v>-64.100646999999995</v>
      </c>
      <c r="C1114">
        <v>-90.549469000000002</v>
      </c>
      <c r="D1114">
        <v>-8.0180761999999999E-3</v>
      </c>
    </row>
    <row r="1115" spans="1:4" x14ac:dyDescent="0.25">
      <c r="A1115">
        <v>0.13356000000000001</v>
      </c>
      <c r="B1115">
        <v>-64.0625</v>
      </c>
      <c r="C1115">
        <v>-90.513228999999995</v>
      </c>
      <c r="D1115">
        <v>-4.3172504E-3</v>
      </c>
    </row>
    <row r="1116" spans="1:4" x14ac:dyDescent="0.25">
      <c r="A1116">
        <v>0.13367999999999999</v>
      </c>
      <c r="B1116">
        <v>-64.024353000000005</v>
      </c>
      <c r="C1116">
        <v>-90.435028000000003</v>
      </c>
      <c r="D1116">
        <v>-8.9749768000000002E-4</v>
      </c>
    </row>
    <row r="1117" spans="1:4" x14ac:dyDescent="0.25">
      <c r="A1117">
        <v>0.1338</v>
      </c>
      <c r="B1117">
        <v>-63.977051000000003</v>
      </c>
      <c r="C1117">
        <v>-90.446472</v>
      </c>
      <c r="D1117">
        <v>2.0854628E-3</v>
      </c>
    </row>
    <row r="1118" spans="1:4" x14ac:dyDescent="0.25">
      <c r="A1118">
        <v>0.13392000000000001</v>
      </c>
      <c r="B1118">
        <v>-63.952637000000003</v>
      </c>
      <c r="C1118">
        <v>-90.419769000000002</v>
      </c>
      <c r="D1118">
        <v>3.8193469999999998E-3</v>
      </c>
    </row>
    <row r="1119" spans="1:4" x14ac:dyDescent="0.25">
      <c r="A1119">
        <v>0.13403999999999999</v>
      </c>
      <c r="B1119">
        <v>-63.914490000000001</v>
      </c>
      <c r="C1119">
        <v>-90.387343999999999</v>
      </c>
      <c r="D1119">
        <v>5.5743924999999998E-3</v>
      </c>
    </row>
    <row r="1120" spans="1:4" x14ac:dyDescent="0.25">
      <c r="A1120">
        <v>0.13416</v>
      </c>
      <c r="B1120">
        <v>-63.871765000000003</v>
      </c>
      <c r="C1120">
        <v>-90.370177999999996</v>
      </c>
      <c r="D1120">
        <v>6.8227095999999999E-3</v>
      </c>
    </row>
    <row r="1121" spans="1:4" x14ac:dyDescent="0.25">
      <c r="A1121">
        <v>0.13428000000000001</v>
      </c>
      <c r="B1121">
        <v>-63.821410999999998</v>
      </c>
      <c r="C1121">
        <v>-90.328216999999995</v>
      </c>
      <c r="D1121">
        <v>6.9198797000000001E-3</v>
      </c>
    </row>
    <row r="1122" spans="1:4" x14ac:dyDescent="0.25">
      <c r="A1122">
        <v>0.13439999999999999</v>
      </c>
      <c r="B1122">
        <v>-63.787841999999998</v>
      </c>
      <c r="C1122">
        <v>-90.354918999999995</v>
      </c>
      <c r="D1122">
        <v>6.5309134999999999E-3</v>
      </c>
    </row>
    <row r="1123" spans="1:4" x14ac:dyDescent="0.25">
      <c r="A1123">
        <v>0.13452</v>
      </c>
      <c r="B1123">
        <v>-63.763427999999998</v>
      </c>
      <c r="C1123">
        <v>-90.375900000000001</v>
      </c>
      <c r="D1123">
        <v>5.4195271999999996E-3</v>
      </c>
    </row>
    <row r="1124" spans="1:4" x14ac:dyDescent="0.25">
      <c r="A1124">
        <v>0.13464000000000001</v>
      </c>
      <c r="B1124">
        <v>-63.728332999999999</v>
      </c>
      <c r="C1124">
        <v>-90.370177999999996</v>
      </c>
      <c r="D1124">
        <v>1.0753080999999999E-2</v>
      </c>
    </row>
    <row r="1125" spans="1:4" x14ac:dyDescent="0.25">
      <c r="A1125">
        <v>0.13475999999999999</v>
      </c>
      <c r="B1125">
        <v>-63.694763000000002</v>
      </c>
      <c r="C1125">
        <v>-90.373992999999999</v>
      </c>
      <c r="D1125">
        <v>4.9896430999999998E-2</v>
      </c>
    </row>
    <row r="1126" spans="1:4" x14ac:dyDescent="0.25">
      <c r="A1126">
        <v>0.13488</v>
      </c>
      <c r="B1126">
        <v>-63.653564000000003</v>
      </c>
      <c r="C1126">
        <v>-90.381621999999993</v>
      </c>
      <c r="D1126">
        <v>0.12804572</v>
      </c>
    </row>
    <row r="1127" spans="1:4" x14ac:dyDescent="0.25">
      <c r="A1127">
        <v>0.13500000000000001</v>
      </c>
      <c r="B1127">
        <v>-63.612366000000002</v>
      </c>
      <c r="C1127">
        <v>-90.364456000000004</v>
      </c>
      <c r="D1127">
        <v>0.22757583000000001</v>
      </c>
    </row>
    <row r="1128" spans="1:4" x14ac:dyDescent="0.25">
      <c r="A1128">
        <v>0.13511999999999999</v>
      </c>
      <c r="B1128">
        <v>-63.565063000000002</v>
      </c>
      <c r="C1128">
        <v>-90.381621999999993</v>
      </c>
      <c r="D1128">
        <v>0.33013510000000001</v>
      </c>
    </row>
    <row r="1129" spans="1:4" x14ac:dyDescent="0.25">
      <c r="A1129">
        <v>0.13524</v>
      </c>
      <c r="B1129">
        <v>-63.520812999999997</v>
      </c>
      <c r="C1129">
        <v>-90.396880999999993</v>
      </c>
      <c r="D1129">
        <v>0.41744887000000003</v>
      </c>
    </row>
    <row r="1130" spans="1:4" x14ac:dyDescent="0.25">
      <c r="A1130">
        <v>0.13536000000000001</v>
      </c>
      <c r="B1130">
        <v>-63.481140000000003</v>
      </c>
      <c r="C1130">
        <v>-90.404510000000002</v>
      </c>
      <c r="D1130">
        <v>0.47453525000000002</v>
      </c>
    </row>
    <row r="1131" spans="1:4" x14ac:dyDescent="0.25">
      <c r="A1131">
        <v>0.13547999999999999</v>
      </c>
      <c r="B1131">
        <v>-63.447571000000003</v>
      </c>
      <c r="C1131">
        <v>-90.408325000000005</v>
      </c>
      <c r="D1131">
        <v>0.49141452000000002</v>
      </c>
    </row>
    <row r="1132" spans="1:4" x14ac:dyDescent="0.25">
      <c r="A1132">
        <v>0.1356</v>
      </c>
      <c r="B1132">
        <v>-57.817078000000002</v>
      </c>
      <c r="C1132">
        <v>-90.446472</v>
      </c>
      <c r="D1132">
        <v>0.46173589999999998</v>
      </c>
    </row>
    <row r="1133" spans="1:4" x14ac:dyDescent="0.25">
      <c r="A1133">
        <v>0.13572000000000001</v>
      </c>
      <c r="B1133">
        <v>-62.496948000000003</v>
      </c>
      <c r="C1133">
        <v>-90.410233000000005</v>
      </c>
      <c r="D1133">
        <v>0.38515091000000001</v>
      </c>
    </row>
    <row r="1134" spans="1:4" x14ac:dyDescent="0.25">
      <c r="A1134">
        <v>0.13583999999999999</v>
      </c>
      <c r="B1134">
        <v>-62.492370999999999</v>
      </c>
      <c r="C1134">
        <v>-90.410233000000005</v>
      </c>
      <c r="D1134">
        <v>0.26762901</v>
      </c>
    </row>
    <row r="1135" spans="1:4" x14ac:dyDescent="0.25">
      <c r="A1135">
        <v>0.13596</v>
      </c>
      <c r="B1135">
        <v>-62.495421999999998</v>
      </c>
      <c r="C1135">
        <v>-90.446472</v>
      </c>
      <c r="D1135">
        <v>0.11836322000000001</v>
      </c>
    </row>
    <row r="1136" spans="1:4" x14ac:dyDescent="0.25">
      <c r="A1136">
        <v>0.13608000000000001</v>
      </c>
      <c r="B1136">
        <v>-62.5</v>
      </c>
      <c r="C1136">
        <v>-90.435028000000003</v>
      </c>
      <c r="D1136">
        <v>-5.0595221000000003E-2</v>
      </c>
    </row>
    <row r="1137" spans="1:4" x14ac:dyDescent="0.25">
      <c r="A1137">
        <v>0.13619999999999999</v>
      </c>
      <c r="B1137">
        <v>-62.487793000000003</v>
      </c>
      <c r="C1137">
        <v>-90.452194000000006</v>
      </c>
      <c r="D1137">
        <v>-0.22401599999999999</v>
      </c>
    </row>
    <row r="1138" spans="1:4" x14ac:dyDescent="0.25">
      <c r="A1138">
        <v>0.13632</v>
      </c>
      <c r="B1138">
        <v>-62.486266999999998</v>
      </c>
      <c r="C1138">
        <v>-90.467453000000006</v>
      </c>
      <c r="D1138">
        <v>-0.38654308999999998</v>
      </c>
    </row>
    <row r="1139" spans="1:4" x14ac:dyDescent="0.25">
      <c r="A1139">
        <v>0.13644000000000001</v>
      </c>
      <c r="B1139">
        <v>-62.484741</v>
      </c>
      <c r="C1139">
        <v>-90.476990000000001</v>
      </c>
      <c r="D1139">
        <v>-0.52519128999999998</v>
      </c>
    </row>
    <row r="1140" spans="1:4" x14ac:dyDescent="0.25">
      <c r="A1140">
        <v>0.13655999999999999</v>
      </c>
      <c r="B1140">
        <v>-62.481689000000003</v>
      </c>
      <c r="C1140">
        <v>-90.536118000000002</v>
      </c>
      <c r="D1140">
        <v>-0.62777068000000003</v>
      </c>
    </row>
    <row r="1141" spans="1:4" x14ac:dyDescent="0.25">
      <c r="A1141">
        <v>0.13668</v>
      </c>
      <c r="B1141">
        <v>-62.477111999999998</v>
      </c>
      <c r="C1141">
        <v>-90.473174999999998</v>
      </c>
      <c r="D1141">
        <v>-0.68553364000000006</v>
      </c>
    </row>
    <row r="1142" spans="1:4" x14ac:dyDescent="0.25">
      <c r="A1142">
        <v>0.1368</v>
      </c>
      <c r="B1142">
        <v>-62.451172</v>
      </c>
      <c r="C1142">
        <v>-90.492249000000001</v>
      </c>
      <c r="D1142">
        <v>-0.69430526000000004</v>
      </c>
    </row>
    <row r="1143" spans="1:4" x14ac:dyDescent="0.25">
      <c r="A1143">
        <v>0.13691999999999999</v>
      </c>
      <c r="B1143">
        <v>-62.442017</v>
      </c>
      <c r="C1143">
        <v>-90.517043999999999</v>
      </c>
      <c r="D1143">
        <v>-0.65387773999999999</v>
      </c>
    </row>
    <row r="1144" spans="1:4" x14ac:dyDescent="0.25">
      <c r="A1144">
        <v>0.13704</v>
      </c>
      <c r="B1144">
        <v>-62.438965000000003</v>
      </c>
      <c r="C1144">
        <v>-90.490341000000001</v>
      </c>
      <c r="D1144">
        <v>-0.56729803999999995</v>
      </c>
    </row>
    <row r="1145" spans="1:4" x14ac:dyDescent="0.25">
      <c r="A1145">
        <v>0.13716</v>
      </c>
      <c r="B1145">
        <v>-62.442017</v>
      </c>
      <c r="C1145">
        <v>-90.436935000000005</v>
      </c>
      <c r="D1145">
        <v>-0.44168575999999998</v>
      </c>
    </row>
    <row r="1146" spans="1:4" x14ac:dyDescent="0.25">
      <c r="A1146">
        <v>0.13728000000000001</v>
      </c>
      <c r="B1146">
        <v>-62.442017</v>
      </c>
      <c r="C1146">
        <v>-90.440749999999994</v>
      </c>
      <c r="D1146">
        <v>-0.2880105</v>
      </c>
    </row>
    <row r="1147" spans="1:4" x14ac:dyDescent="0.25">
      <c r="A1147">
        <v>0.13739999999999999</v>
      </c>
      <c r="B1147">
        <v>-62.449646000000001</v>
      </c>
      <c r="C1147">
        <v>-90.402602999999999</v>
      </c>
      <c r="D1147">
        <v>-0.11750444</v>
      </c>
    </row>
    <row r="1148" spans="1:4" x14ac:dyDescent="0.25">
      <c r="A1148">
        <v>0.13752</v>
      </c>
      <c r="B1148">
        <v>-62.438965000000003</v>
      </c>
      <c r="C1148">
        <v>-90.394974000000005</v>
      </c>
      <c r="D1148">
        <v>5.6745425000000002E-2</v>
      </c>
    </row>
    <row r="1149" spans="1:4" x14ac:dyDescent="0.25">
      <c r="A1149">
        <v>0.13764000000000001</v>
      </c>
      <c r="B1149">
        <v>-62.435912999999999</v>
      </c>
      <c r="C1149">
        <v>-90.402602999999999</v>
      </c>
      <c r="D1149">
        <v>0.22165241999999999</v>
      </c>
    </row>
    <row r="1150" spans="1:4" x14ac:dyDescent="0.25">
      <c r="A1150">
        <v>0.13775999999999999</v>
      </c>
      <c r="B1150">
        <v>-62.423706000000003</v>
      </c>
      <c r="C1150">
        <v>-90.391159000000002</v>
      </c>
      <c r="D1150">
        <v>0.36581011000000002</v>
      </c>
    </row>
    <row r="1151" spans="1:4" x14ac:dyDescent="0.25">
      <c r="A1151">
        <v>0.13788</v>
      </c>
      <c r="B1151">
        <v>-62.423706000000003</v>
      </c>
      <c r="C1151">
        <v>-90.366364000000004</v>
      </c>
      <c r="D1151">
        <v>0.47907786000000002</v>
      </c>
    </row>
    <row r="1152" spans="1:4" x14ac:dyDescent="0.25">
      <c r="A1152">
        <v>0.13800000000000001</v>
      </c>
      <c r="B1152">
        <v>-62.413024999999998</v>
      </c>
      <c r="C1152">
        <v>-90.383529999999993</v>
      </c>
      <c r="D1152">
        <v>0.55467937</v>
      </c>
    </row>
    <row r="1153" spans="1:4" x14ac:dyDescent="0.25">
      <c r="A1153">
        <v>0.13811999999999999</v>
      </c>
      <c r="B1153">
        <v>-62.400818000000001</v>
      </c>
      <c r="C1153">
        <v>-90.404510000000002</v>
      </c>
      <c r="D1153">
        <v>0.58927753999999999</v>
      </c>
    </row>
    <row r="1154" spans="1:4" x14ac:dyDescent="0.25">
      <c r="A1154">
        <v>0.13824</v>
      </c>
      <c r="B1154">
        <v>-62.394714</v>
      </c>
      <c r="C1154">
        <v>-90.383529999999993</v>
      </c>
      <c r="D1154">
        <v>0.58076753999999997</v>
      </c>
    </row>
    <row r="1155" spans="1:4" x14ac:dyDescent="0.25">
      <c r="A1155">
        <v>0.13836000000000001</v>
      </c>
      <c r="B1155">
        <v>-62.394714</v>
      </c>
      <c r="C1155">
        <v>-90.373992999999999</v>
      </c>
      <c r="D1155">
        <v>0.53244661999999998</v>
      </c>
    </row>
    <row r="1156" spans="1:4" x14ac:dyDescent="0.25">
      <c r="A1156">
        <v>0.13847999999999999</v>
      </c>
      <c r="B1156">
        <v>-62.393188000000002</v>
      </c>
      <c r="C1156">
        <v>-90.364456000000004</v>
      </c>
      <c r="D1156">
        <v>0.44931383000000003</v>
      </c>
    </row>
    <row r="1157" spans="1:4" x14ac:dyDescent="0.25">
      <c r="A1157">
        <v>0.1386</v>
      </c>
      <c r="B1157">
        <v>-62.371825999999999</v>
      </c>
      <c r="C1157">
        <v>-90.362549000000001</v>
      </c>
      <c r="D1157">
        <v>0.33914214999999998</v>
      </c>
    </row>
    <row r="1158" spans="1:4" x14ac:dyDescent="0.25">
      <c r="A1158">
        <v>0.13872000000000001</v>
      </c>
      <c r="B1158">
        <v>-62.379455999999998</v>
      </c>
      <c r="C1158">
        <v>-90.353012000000007</v>
      </c>
      <c r="D1158">
        <v>0.21010413</v>
      </c>
    </row>
    <row r="1159" spans="1:4" x14ac:dyDescent="0.25">
      <c r="A1159">
        <v>0.13883999999999999</v>
      </c>
      <c r="B1159">
        <v>-62.385559000000001</v>
      </c>
      <c r="C1159">
        <v>-90.349197000000004</v>
      </c>
      <c r="D1159">
        <v>7.3198157999999999E-2</v>
      </c>
    </row>
    <row r="1160" spans="1:4" x14ac:dyDescent="0.25">
      <c r="A1160">
        <v>0.13896</v>
      </c>
      <c r="B1160">
        <v>-62.341309000000003</v>
      </c>
      <c r="C1160">
        <v>-90.349197000000004</v>
      </c>
      <c r="D1160">
        <v>-6.1978772000000001E-2</v>
      </c>
    </row>
    <row r="1161" spans="1:4" x14ac:dyDescent="0.25">
      <c r="A1161">
        <v>0.13908000000000001</v>
      </c>
      <c r="B1161">
        <v>-62.344360000000002</v>
      </c>
      <c r="C1161">
        <v>-90.368270999999993</v>
      </c>
      <c r="D1161">
        <v>-0.18609991000000001</v>
      </c>
    </row>
    <row r="1162" spans="1:4" x14ac:dyDescent="0.25">
      <c r="A1162">
        <v>0.13919999999999999</v>
      </c>
      <c r="B1162">
        <v>-62.348937999999997</v>
      </c>
      <c r="C1162">
        <v>-90.314864999999998</v>
      </c>
      <c r="D1162">
        <v>-0.29141202999999999</v>
      </c>
    </row>
    <row r="1163" spans="1:4" x14ac:dyDescent="0.25">
      <c r="A1163">
        <v>0.13932</v>
      </c>
      <c r="B1163">
        <v>-62.350464000000002</v>
      </c>
      <c r="C1163">
        <v>-90.337753000000006</v>
      </c>
      <c r="D1163">
        <v>-0.37092863999999998</v>
      </c>
    </row>
    <row r="1164" spans="1:4" x14ac:dyDescent="0.25">
      <c r="A1164">
        <v>0.13944000000000001</v>
      </c>
      <c r="B1164">
        <v>-62.355041999999997</v>
      </c>
      <c r="C1164">
        <v>-90.318680000000001</v>
      </c>
      <c r="D1164">
        <v>-0.42096285</v>
      </c>
    </row>
    <row r="1165" spans="1:4" x14ac:dyDescent="0.25">
      <c r="A1165">
        <v>0.13955999999999999</v>
      </c>
      <c r="B1165">
        <v>-62.359619000000002</v>
      </c>
      <c r="C1165">
        <v>-90.311049999999994</v>
      </c>
      <c r="D1165">
        <v>-0.44054191999999998</v>
      </c>
    </row>
    <row r="1166" spans="1:4" x14ac:dyDescent="0.25">
      <c r="A1166">
        <v>0.13968</v>
      </c>
      <c r="B1166">
        <v>-62.362670999999999</v>
      </c>
      <c r="C1166">
        <v>-90.328216999999995</v>
      </c>
      <c r="D1166">
        <v>-0.42914822000000002</v>
      </c>
    </row>
    <row r="1167" spans="1:4" x14ac:dyDescent="0.25">
      <c r="A1167">
        <v>0.13980000000000001</v>
      </c>
      <c r="B1167">
        <v>-62.367249000000001</v>
      </c>
      <c r="C1167">
        <v>-90.307236000000003</v>
      </c>
      <c r="D1167">
        <v>-0.39029951000000002</v>
      </c>
    </row>
    <row r="1168" spans="1:4" x14ac:dyDescent="0.25">
      <c r="A1168">
        <v>0.13991999999999999</v>
      </c>
      <c r="B1168">
        <v>-62.368774000000002</v>
      </c>
      <c r="C1168">
        <v>-90.299605999999997</v>
      </c>
      <c r="D1168">
        <v>-0.32810371999999999</v>
      </c>
    </row>
    <row r="1169" spans="1:4" x14ac:dyDescent="0.25">
      <c r="A1169">
        <v>0.14004</v>
      </c>
      <c r="B1169">
        <v>-62.371825999999999</v>
      </c>
      <c r="C1169">
        <v>-90.270995999999997</v>
      </c>
      <c r="D1169">
        <v>-0.24843357999999999</v>
      </c>
    </row>
    <row r="1170" spans="1:4" x14ac:dyDescent="0.25">
      <c r="A1170">
        <v>0.14016000000000001</v>
      </c>
      <c r="B1170">
        <v>-62.376404000000001</v>
      </c>
      <c r="C1170">
        <v>-90.270995999999997</v>
      </c>
      <c r="D1170">
        <v>-0.15736879000000001</v>
      </c>
    </row>
    <row r="1171" spans="1:4" x14ac:dyDescent="0.25">
      <c r="A1171">
        <v>0.14027999999999999</v>
      </c>
      <c r="B1171">
        <v>-62.384033000000002</v>
      </c>
      <c r="C1171">
        <v>-90.272902999999999</v>
      </c>
      <c r="D1171">
        <v>-6.2116462999999997E-2</v>
      </c>
    </row>
    <row r="1172" spans="1:4" x14ac:dyDescent="0.25">
      <c r="A1172">
        <v>0.1404</v>
      </c>
      <c r="B1172">
        <v>-62.388610999999997</v>
      </c>
      <c r="C1172">
        <v>-90.251923000000005</v>
      </c>
      <c r="D1172">
        <v>3.0828542E-2</v>
      </c>
    </row>
    <row r="1173" spans="1:4" x14ac:dyDescent="0.25">
      <c r="A1173">
        <v>0.14052000000000001</v>
      </c>
      <c r="B1173">
        <v>-62.397765999999997</v>
      </c>
      <c r="C1173">
        <v>-90.240478999999993</v>
      </c>
      <c r="D1173">
        <v>0.11488824</v>
      </c>
    </row>
    <row r="1174" spans="1:4" x14ac:dyDescent="0.25">
      <c r="A1174">
        <v>0.14063999999999999</v>
      </c>
      <c r="B1174">
        <v>-62.403869999999998</v>
      </c>
      <c r="C1174">
        <v>-90.206146000000004</v>
      </c>
      <c r="D1174">
        <v>0.18496338000000001</v>
      </c>
    </row>
    <row r="1175" spans="1:4" x14ac:dyDescent="0.25">
      <c r="A1175">
        <v>0.14076</v>
      </c>
      <c r="B1175">
        <v>-62.405396000000003</v>
      </c>
      <c r="C1175">
        <v>-90.190887000000004</v>
      </c>
      <c r="D1175">
        <v>0.23755467999999999</v>
      </c>
    </row>
    <row r="1176" spans="1:4" x14ac:dyDescent="0.25">
      <c r="A1176">
        <v>0.14088000000000001</v>
      </c>
      <c r="B1176">
        <v>-62.413024999999998</v>
      </c>
      <c r="C1176">
        <v>-90.166092000000006</v>
      </c>
      <c r="D1176">
        <v>0.27005551999999999</v>
      </c>
    </row>
    <row r="1177" spans="1:4" x14ac:dyDescent="0.25">
      <c r="A1177">
        <v>0.14099999999999999</v>
      </c>
      <c r="B1177">
        <v>-62.419128000000001</v>
      </c>
      <c r="C1177">
        <v>-90.13176</v>
      </c>
      <c r="D1177">
        <v>0.28125127</v>
      </c>
    </row>
    <row r="1178" spans="1:4" x14ac:dyDescent="0.25">
      <c r="A1178">
        <v>0.14112</v>
      </c>
      <c r="B1178">
        <v>-62.426758</v>
      </c>
      <c r="C1178">
        <v>-90.152739999999994</v>
      </c>
      <c r="D1178">
        <v>0.27261677000000001</v>
      </c>
    </row>
    <row r="1179" spans="1:4" x14ac:dyDescent="0.25">
      <c r="A1179">
        <v>0.14124</v>
      </c>
      <c r="B1179">
        <v>-62.429810000000003</v>
      </c>
      <c r="C1179">
        <v>-90.145111</v>
      </c>
      <c r="D1179">
        <v>0.24522203000000001</v>
      </c>
    </row>
    <row r="1180" spans="1:4" x14ac:dyDescent="0.25">
      <c r="A1180">
        <v>0.14136000000000001</v>
      </c>
      <c r="B1180">
        <v>-62.438965000000003</v>
      </c>
      <c r="C1180">
        <v>-90.143203999999997</v>
      </c>
      <c r="D1180">
        <v>0.20270342999999999</v>
      </c>
    </row>
    <row r="1181" spans="1:4" x14ac:dyDescent="0.25">
      <c r="A1181">
        <v>0.14147999999999999</v>
      </c>
      <c r="B1181">
        <v>-62.443542000000001</v>
      </c>
      <c r="C1181">
        <v>-90.152739999999994</v>
      </c>
      <c r="D1181">
        <v>0.14948859</v>
      </c>
    </row>
    <row r="1182" spans="1:4" x14ac:dyDescent="0.25">
      <c r="A1182">
        <v>0.1416</v>
      </c>
      <c r="B1182">
        <v>-62.451172</v>
      </c>
      <c r="C1182">
        <v>-90.147018000000003</v>
      </c>
      <c r="D1182">
        <v>8.8736974999999996E-2</v>
      </c>
    </row>
    <row r="1183" spans="1:4" x14ac:dyDescent="0.25">
      <c r="A1183">
        <v>0.14172000000000001</v>
      </c>
      <c r="B1183">
        <v>-62.458801000000001</v>
      </c>
      <c r="C1183">
        <v>-90.112685999999997</v>
      </c>
      <c r="D1183">
        <v>2.5685342999999999E-2</v>
      </c>
    </row>
    <row r="1184" spans="1:4" x14ac:dyDescent="0.25">
      <c r="A1184">
        <v>0.14183999999999999</v>
      </c>
      <c r="B1184">
        <v>-62.467956999999998</v>
      </c>
      <c r="C1184">
        <v>-90.101241999999999</v>
      </c>
      <c r="D1184">
        <v>-3.5085061000000001E-2</v>
      </c>
    </row>
    <row r="1185" spans="1:4" x14ac:dyDescent="0.25">
      <c r="A1185">
        <v>0.14196</v>
      </c>
      <c r="B1185">
        <v>-62.477111999999998</v>
      </c>
      <c r="C1185">
        <v>-90.101241999999999</v>
      </c>
      <c r="D1185">
        <v>-8.9707919999999997E-2</v>
      </c>
    </row>
    <row r="1186" spans="1:4" x14ac:dyDescent="0.25">
      <c r="A1186">
        <v>0.14208000000000001</v>
      </c>
      <c r="B1186">
        <v>-62.486266999999998</v>
      </c>
      <c r="C1186">
        <v>-90.059280000000001</v>
      </c>
      <c r="D1186">
        <v>-0.13498002000000001</v>
      </c>
    </row>
    <row r="1187" spans="1:4" x14ac:dyDescent="0.25">
      <c r="A1187">
        <v>0.14219999999999999</v>
      </c>
      <c r="B1187">
        <v>-62.495421999999998</v>
      </c>
      <c r="C1187">
        <v>-90.030670000000001</v>
      </c>
      <c r="D1187">
        <v>-0.16826279</v>
      </c>
    </row>
    <row r="1188" spans="1:4" x14ac:dyDescent="0.25">
      <c r="A1188">
        <v>0.14232</v>
      </c>
      <c r="B1188">
        <v>-62.503051999999997</v>
      </c>
      <c r="C1188">
        <v>-89.969634999999997</v>
      </c>
      <c r="D1188">
        <v>-0.18841975999999999</v>
      </c>
    </row>
    <row r="1189" spans="1:4" x14ac:dyDescent="0.25">
      <c r="A1189">
        <v>0.14244000000000001</v>
      </c>
      <c r="B1189">
        <v>-62.513733000000002</v>
      </c>
      <c r="C1189">
        <v>-89.923858999999993</v>
      </c>
      <c r="D1189">
        <v>-0.19491802999999999</v>
      </c>
    </row>
    <row r="1190" spans="1:4" x14ac:dyDescent="0.25">
      <c r="A1190">
        <v>0.14255999999999999</v>
      </c>
      <c r="B1190">
        <v>-62.524414</v>
      </c>
      <c r="C1190">
        <v>-89.923858999999993</v>
      </c>
      <c r="D1190">
        <v>-0.18797585</v>
      </c>
    </row>
    <row r="1191" spans="1:4" x14ac:dyDescent="0.25">
      <c r="A1191">
        <v>0.14268</v>
      </c>
      <c r="B1191">
        <v>-62.533569</v>
      </c>
      <c r="C1191">
        <v>-89.904785000000004</v>
      </c>
      <c r="D1191">
        <v>-0.16937683000000001</v>
      </c>
    </row>
    <row r="1192" spans="1:4" x14ac:dyDescent="0.25">
      <c r="A1192">
        <v>0.14280000000000001</v>
      </c>
      <c r="B1192">
        <v>-62.541198999999999</v>
      </c>
      <c r="C1192">
        <v>-89.87236</v>
      </c>
      <c r="D1192">
        <v>-0.14124229999999999</v>
      </c>
    </row>
    <row r="1193" spans="1:4" x14ac:dyDescent="0.25">
      <c r="A1193">
        <v>0.14291999999999999</v>
      </c>
      <c r="B1193">
        <v>-62.544249999999998</v>
      </c>
      <c r="C1193">
        <v>-89.845657000000003</v>
      </c>
      <c r="D1193">
        <v>-0.10591839</v>
      </c>
    </row>
    <row r="1194" spans="1:4" x14ac:dyDescent="0.25">
      <c r="A1194">
        <v>0.14304</v>
      </c>
      <c r="B1194">
        <v>-62.544249999999998</v>
      </c>
      <c r="C1194">
        <v>-89.794158999999993</v>
      </c>
      <c r="D1194">
        <v>-6.6503554000000006E-2</v>
      </c>
    </row>
    <row r="1195" spans="1:4" x14ac:dyDescent="0.25">
      <c r="A1195">
        <v>0.14316000000000001</v>
      </c>
      <c r="B1195">
        <v>-62.544249999999998</v>
      </c>
      <c r="C1195">
        <v>-89.786529999999999</v>
      </c>
      <c r="D1195">
        <v>-2.5696921000000001E-2</v>
      </c>
    </row>
    <row r="1196" spans="1:4" x14ac:dyDescent="0.25">
      <c r="A1196">
        <v>0.14327999999999999</v>
      </c>
      <c r="B1196">
        <v>-62.539673000000001</v>
      </c>
      <c r="C1196">
        <v>-89.761734000000004</v>
      </c>
      <c r="D1196">
        <v>1.3532875999999999E-2</v>
      </c>
    </row>
    <row r="1197" spans="1:4" x14ac:dyDescent="0.25">
      <c r="A1197">
        <v>0.1434</v>
      </c>
      <c r="B1197">
        <v>-62.535094999999998</v>
      </c>
      <c r="C1197">
        <v>-89.744568000000001</v>
      </c>
      <c r="D1197">
        <v>4.8198036E-2</v>
      </c>
    </row>
    <row r="1198" spans="1:4" x14ac:dyDescent="0.25">
      <c r="A1198">
        <v>0.14352000000000001</v>
      </c>
      <c r="B1198">
        <v>-62.527465999999997</v>
      </c>
      <c r="C1198">
        <v>-89.71405</v>
      </c>
      <c r="D1198">
        <v>7.6555375999999994E-2</v>
      </c>
    </row>
    <row r="1199" spans="1:4" x14ac:dyDescent="0.25">
      <c r="A1199">
        <v>0.14363999999999999</v>
      </c>
      <c r="B1199">
        <v>-62.515259</v>
      </c>
      <c r="C1199">
        <v>-89.696883999999997</v>
      </c>
      <c r="D1199">
        <v>9.7326876000000007E-2</v>
      </c>
    </row>
    <row r="1200" spans="1:4" x14ac:dyDescent="0.25">
      <c r="A1200">
        <v>0.14376</v>
      </c>
      <c r="B1200">
        <v>-62.504578000000002</v>
      </c>
      <c r="C1200">
        <v>-89.654921999999999</v>
      </c>
      <c r="D1200">
        <v>0.10972055999999999</v>
      </c>
    </row>
    <row r="1201" spans="1:4" x14ac:dyDescent="0.25">
      <c r="A1201">
        <v>0.14388000000000001</v>
      </c>
      <c r="B1201">
        <v>-62.493895999999999</v>
      </c>
      <c r="C1201">
        <v>-89.647293000000005</v>
      </c>
      <c r="D1201">
        <v>0.11305852</v>
      </c>
    </row>
    <row r="1202" spans="1:4" x14ac:dyDescent="0.25">
      <c r="A1202">
        <v>0.14399999999999999</v>
      </c>
      <c r="B1202">
        <v>-62.480164000000002</v>
      </c>
      <c r="C1202">
        <v>-89.624404999999996</v>
      </c>
      <c r="D1202">
        <v>0.10767467</v>
      </c>
    </row>
    <row r="1203" spans="1:4" x14ac:dyDescent="0.25">
      <c r="A1203">
        <v>0.14412</v>
      </c>
      <c r="B1203">
        <v>-62.467956999999998</v>
      </c>
      <c r="C1203">
        <v>-89.611052999999998</v>
      </c>
      <c r="D1203">
        <v>9.5294648999999995E-2</v>
      </c>
    </row>
    <row r="1204" spans="1:4" x14ac:dyDescent="0.25">
      <c r="A1204">
        <v>0.14424000000000001</v>
      </c>
      <c r="B1204">
        <v>-62.452697999999998</v>
      </c>
      <c r="C1204">
        <v>-89.611052999999998</v>
      </c>
      <c r="D1204">
        <v>7.6720204E-2</v>
      </c>
    </row>
    <row r="1205" spans="1:4" x14ac:dyDescent="0.25">
      <c r="A1205">
        <v>0.14435999999999999</v>
      </c>
      <c r="B1205">
        <v>-62.432861000000003</v>
      </c>
      <c r="C1205">
        <v>-89.591980000000007</v>
      </c>
      <c r="D1205">
        <v>5.3780588999999997E-2</v>
      </c>
    </row>
    <row r="1206" spans="1:4" x14ac:dyDescent="0.25">
      <c r="A1206">
        <v>0.14448</v>
      </c>
      <c r="B1206">
        <v>-62.417603</v>
      </c>
      <c r="C1206">
        <v>-89.597701999999998</v>
      </c>
      <c r="D1206">
        <v>2.8582521E-2</v>
      </c>
    </row>
    <row r="1207" spans="1:4" x14ac:dyDescent="0.25">
      <c r="A1207">
        <v>0.14460000000000001</v>
      </c>
      <c r="B1207">
        <v>-62.403869999999998</v>
      </c>
      <c r="C1207">
        <v>-89.597701999999998</v>
      </c>
      <c r="D1207">
        <v>2.5494892999999999E-3</v>
      </c>
    </row>
    <row r="1208" spans="1:4" x14ac:dyDescent="0.25">
      <c r="A1208">
        <v>0.14471999999999999</v>
      </c>
      <c r="B1208">
        <v>-62.385559000000001</v>
      </c>
      <c r="C1208">
        <v>-89.561462000000006</v>
      </c>
      <c r="D1208">
        <v>-2.2617075E-2</v>
      </c>
    </row>
    <row r="1209" spans="1:4" x14ac:dyDescent="0.25">
      <c r="A1209">
        <v>0.14484</v>
      </c>
      <c r="B1209">
        <v>-62.3703</v>
      </c>
      <c r="C1209">
        <v>-89.521407999999994</v>
      </c>
      <c r="D1209">
        <v>-4.4595708999999997E-2</v>
      </c>
    </row>
    <row r="1210" spans="1:4" x14ac:dyDescent="0.25">
      <c r="A1210">
        <v>0.14496000000000001</v>
      </c>
      <c r="B1210">
        <v>-62.350464000000002</v>
      </c>
      <c r="C1210">
        <v>-89.509963999999997</v>
      </c>
      <c r="D1210">
        <v>-6.2156885000000002E-2</v>
      </c>
    </row>
    <row r="1211" spans="1:4" x14ac:dyDescent="0.25">
      <c r="A1211">
        <v>0.14507999999999999</v>
      </c>
      <c r="B1211">
        <v>-62.333678999999997</v>
      </c>
      <c r="C1211">
        <v>-89.481353999999996</v>
      </c>
      <c r="D1211">
        <v>-7.5332299000000005E-2</v>
      </c>
    </row>
    <row r="1212" spans="1:4" x14ac:dyDescent="0.25">
      <c r="A1212">
        <v>0.1452</v>
      </c>
      <c r="B1212">
        <v>-62.565612999999999</v>
      </c>
      <c r="C1212">
        <v>-89.487076000000002</v>
      </c>
      <c r="D1212">
        <v>-8.2361116999999998E-2</v>
      </c>
    </row>
    <row r="1213" spans="1:4" x14ac:dyDescent="0.25">
      <c r="A1213">
        <v>0.14532</v>
      </c>
      <c r="B1213">
        <v>-62.551879999999997</v>
      </c>
      <c r="C1213">
        <v>-89.490891000000005</v>
      </c>
      <c r="D1213">
        <v>-8.4015670000000001E-2</v>
      </c>
    </row>
    <row r="1214" spans="1:4" x14ac:dyDescent="0.25">
      <c r="A1214">
        <v>0.14544000000000001</v>
      </c>
      <c r="B1214">
        <v>-62.528992000000002</v>
      </c>
      <c r="C1214">
        <v>-89.492797999999993</v>
      </c>
      <c r="D1214">
        <v>-8.0584151000000007E-2</v>
      </c>
    </row>
    <row r="1215" spans="1:4" x14ac:dyDescent="0.25">
      <c r="A1215">
        <v>0.14555999999999999</v>
      </c>
      <c r="B1215">
        <v>-62.515259</v>
      </c>
      <c r="C1215">
        <v>-89.477538999999993</v>
      </c>
      <c r="D1215">
        <v>-7.2171890000000002E-2</v>
      </c>
    </row>
    <row r="1216" spans="1:4" x14ac:dyDescent="0.25">
      <c r="A1216">
        <v>0.14568</v>
      </c>
      <c r="B1216">
        <v>-62.254333000000003</v>
      </c>
      <c r="C1216">
        <v>-89.460373000000004</v>
      </c>
      <c r="D1216">
        <v>-5.9983078000000002E-2</v>
      </c>
    </row>
    <row r="1217" spans="1:4" x14ac:dyDescent="0.25">
      <c r="A1217">
        <v>0.14580000000000001</v>
      </c>
      <c r="B1217">
        <v>-62.239075</v>
      </c>
      <c r="C1217">
        <v>-89.477538999999993</v>
      </c>
      <c r="D1217">
        <v>-4.5307595999999999E-2</v>
      </c>
    </row>
    <row r="1218" spans="1:4" x14ac:dyDescent="0.25">
      <c r="A1218">
        <v>0.14591999999999999</v>
      </c>
      <c r="B1218">
        <v>-62.222290000000001</v>
      </c>
      <c r="C1218">
        <v>-89.475632000000004</v>
      </c>
      <c r="D1218">
        <v>-2.8795080000000001E-2</v>
      </c>
    </row>
    <row r="1219" spans="1:4" x14ac:dyDescent="0.25">
      <c r="A1219">
        <v>0.14604</v>
      </c>
      <c r="B1219">
        <v>-62.207031000000001</v>
      </c>
      <c r="C1219">
        <v>-89.481353999999996</v>
      </c>
      <c r="D1219">
        <v>-1.2205323000000001E-2</v>
      </c>
    </row>
    <row r="1220" spans="1:4" x14ac:dyDescent="0.25">
      <c r="A1220">
        <v>0.14616000000000001</v>
      </c>
      <c r="B1220">
        <v>-62.194823999999997</v>
      </c>
      <c r="C1220">
        <v>-89.477538999999993</v>
      </c>
      <c r="D1220">
        <v>3.2979101999999999E-3</v>
      </c>
    </row>
    <row r="1221" spans="1:4" x14ac:dyDescent="0.25">
      <c r="A1221">
        <v>0.14627999999999999</v>
      </c>
      <c r="B1221">
        <v>-62.178040000000003</v>
      </c>
      <c r="C1221">
        <v>-89.456558000000001</v>
      </c>
      <c r="D1221">
        <v>1.694741E-2</v>
      </c>
    </row>
    <row r="1222" spans="1:4" x14ac:dyDescent="0.25">
      <c r="A1222">
        <v>0.1464</v>
      </c>
      <c r="B1222">
        <v>-62.165832999999999</v>
      </c>
      <c r="C1222">
        <v>-89.431763000000004</v>
      </c>
      <c r="D1222">
        <v>2.8214716000000001E-2</v>
      </c>
    </row>
    <row r="1223" spans="1:4" x14ac:dyDescent="0.25">
      <c r="A1223">
        <v>0.14652000000000001</v>
      </c>
      <c r="B1223">
        <v>-62.147522000000002</v>
      </c>
      <c r="C1223">
        <v>-89.475632000000004</v>
      </c>
      <c r="D1223">
        <v>3.5999734999999998E-2</v>
      </c>
    </row>
    <row r="1224" spans="1:4" x14ac:dyDescent="0.25">
      <c r="A1224">
        <v>0.14663999999999999</v>
      </c>
      <c r="B1224">
        <v>-62.136840999999997</v>
      </c>
      <c r="C1224">
        <v>-89.477538999999993</v>
      </c>
      <c r="D1224">
        <v>4.0512369999999999E-2</v>
      </c>
    </row>
    <row r="1225" spans="1:4" x14ac:dyDescent="0.25">
      <c r="A1225">
        <v>0.14676</v>
      </c>
      <c r="B1225">
        <v>-62.127685999999997</v>
      </c>
      <c r="C1225">
        <v>-89.462280000000007</v>
      </c>
      <c r="D1225">
        <v>4.1068726999999999E-2</v>
      </c>
    </row>
    <row r="1226" spans="1:4" x14ac:dyDescent="0.25">
      <c r="A1226">
        <v>0.14688000000000001</v>
      </c>
      <c r="B1226">
        <v>-62.117004000000001</v>
      </c>
      <c r="C1226">
        <v>-89.435576999999995</v>
      </c>
      <c r="D1226">
        <v>3.8708738999999999E-2</v>
      </c>
    </row>
    <row r="1227" spans="1:4" x14ac:dyDescent="0.25">
      <c r="A1227">
        <v>0.14699999999999999</v>
      </c>
      <c r="B1227">
        <v>-62.107849000000002</v>
      </c>
      <c r="C1227">
        <v>-89.427948000000001</v>
      </c>
      <c r="D1227">
        <v>3.3901461000000001E-2</v>
      </c>
    </row>
    <row r="1228" spans="1:4" x14ac:dyDescent="0.25">
      <c r="A1228">
        <v>0.14712</v>
      </c>
      <c r="B1228">
        <v>-62.097168000000003</v>
      </c>
      <c r="C1228">
        <v>-89.414597000000001</v>
      </c>
      <c r="D1228">
        <v>2.7197177999999999E-2</v>
      </c>
    </row>
    <row r="1229" spans="1:4" x14ac:dyDescent="0.25">
      <c r="A1229">
        <v>0.14724000000000001</v>
      </c>
      <c r="B1229">
        <v>-62.088012999999997</v>
      </c>
      <c r="C1229">
        <v>-89.387894000000003</v>
      </c>
      <c r="D1229">
        <v>1.9304360999999999E-2</v>
      </c>
    </row>
    <row r="1230" spans="1:4" x14ac:dyDescent="0.25">
      <c r="A1230">
        <v>0.14735999999999999</v>
      </c>
      <c r="B1230">
        <v>-62.077331999999998</v>
      </c>
      <c r="C1230">
        <v>-89.427948000000001</v>
      </c>
      <c r="D1230">
        <v>1.1059301000000001E-2</v>
      </c>
    </row>
    <row r="1231" spans="1:4" x14ac:dyDescent="0.25">
      <c r="A1231">
        <v>0.14748</v>
      </c>
      <c r="B1231">
        <v>-62.068176000000001</v>
      </c>
      <c r="C1231">
        <v>-89.427948000000001</v>
      </c>
      <c r="D1231">
        <v>3.1211245E-3</v>
      </c>
    </row>
    <row r="1232" spans="1:4" x14ac:dyDescent="0.25">
      <c r="A1232">
        <v>0.14760000000000001</v>
      </c>
      <c r="B1232">
        <v>-62.055968999999997</v>
      </c>
      <c r="C1232">
        <v>-89.426040999999998</v>
      </c>
      <c r="D1232">
        <v>-4.3848142999999996E-3</v>
      </c>
    </row>
    <row r="1233" spans="1:4" x14ac:dyDescent="0.25">
      <c r="A1233">
        <v>0.14771999999999999</v>
      </c>
      <c r="B1233">
        <v>-62.046813999999998</v>
      </c>
      <c r="C1233">
        <v>-89.441299000000001</v>
      </c>
      <c r="D1233">
        <v>-1.0472293000000001E-2</v>
      </c>
    </row>
    <row r="1234" spans="1:4" x14ac:dyDescent="0.25">
      <c r="A1234">
        <v>0.14784</v>
      </c>
      <c r="B1234">
        <v>-62.034607000000001</v>
      </c>
      <c r="C1234">
        <v>-89.469909999999999</v>
      </c>
      <c r="D1234">
        <v>-1.5227664E-2</v>
      </c>
    </row>
    <row r="1235" spans="1:4" x14ac:dyDescent="0.25">
      <c r="A1235">
        <v>0.14796000000000001</v>
      </c>
      <c r="B1235">
        <v>-62.025452000000001</v>
      </c>
      <c r="C1235">
        <v>-89.473724000000004</v>
      </c>
      <c r="D1235">
        <v>-1.8634321999999998E-2</v>
      </c>
    </row>
    <row r="1236" spans="1:4" x14ac:dyDescent="0.25">
      <c r="A1236">
        <v>0.14807999999999999</v>
      </c>
      <c r="B1236">
        <v>-62.014771000000003</v>
      </c>
      <c r="C1236">
        <v>-89.448929000000007</v>
      </c>
      <c r="D1236">
        <v>-2.0694733E-2</v>
      </c>
    </row>
    <row r="1237" spans="1:4" x14ac:dyDescent="0.25">
      <c r="A1237">
        <v>0.1482</v>
      </c>
      <c r="B1237">
        <v>-62.008667000000003</v>
      </c>
      <c r="C1237">
        <v>-89.447021000000007</v>
      </c>
      <c r="D1237">
        <v>-2.0900555000000001E-2</v>
      </c>
    </row>
    <row r="1238" spans="1:4" x14ac:dyDescent="0.25">
      <c r="A1238">
        <v>0.14832000000000001</v>
      </c>
      <c r="B1238">
        <v>-61.997985999999997</v>
      </c>
      <c r="C1238">
        <v>-89.426040999999998</v>
      </c>
      <c r="D1238">
        <v>-2.0339643000000001E-2</v>
      </c>
    </row>
    <row r="1239" spans="1:4" x14ac:dyDescent="0.25">
      <c r="A1239">
        <v>0.14843999999999999</v>
      </c>
      <c r="B1239">
        <v>-61.993408000000002</v>
      </c>
      <c r="C1239">
        <v>-89.462280000000007</v>
      </c>
      <c r="D1239">
        <v>-1.8628628000000001E-2</v>
      </c>
    </row>
    <row r="1240" spans="1:4" x14ac:dyDescent="0.25">
      <c r="A1240">
        <v>0.14856</v>
      </c>
      <c r="B1240">
        <v>-61.987304999999999</v>
      </c>
      <c r="C1240">
        <v>-89.433670000000006</v>
      </c>
      <c r="D1240">
        <v>-1.6095271000000001E-2</v>
      </c>
    </row>
    <row r="1241" spans="1:4" x14ac:dyDescent="0.25">
      <c r="A1241">
        <v>0.14868000000000001</v>
      </c>
      <c r="B1241">
        <v>-61.978149000000002</v>
      </c>
      <c r="C1241">
        <v>-89.437484999999995</v>
      </c>
      <c r="D1241">
        <v>-1.3049206000000001E-2</v>
      </c>
    </row>
    <row r="1242" spans="1:4" x14ac:dyDescent="0.25">
      <c r="A1242">
        <v>0.14879999999999999</v>
      </c>
      <c r="B1242">
        <v>-61.968994000000002</v>
      </c>
      <c r="C1242">
        <v>-89.492797999999993</v>
      </c>
      <c r="D1242">
        <v>-1.0069852000000001E-2</v>
      </c>
    </row>
    <row r="1243" spans="1:4" x14ac:dyDescent="0.25">
      <c r="A1243">
        <v>0.14892</v>
      </c>
      <c r="B1243">
        <v>-61.965941999999998</v>
      </c>
      <c r="C1243">
        <v>-89.468001999999998</v>
      </c>
      <c r="D1243">
        <v>-6.7871245999999996E-3</v>
      </c>
    </row>
    <row r="1244" spans="1:4" x14ac:dyDescent="0.25">
      <c r="A1244">
        <v>0.14904000000000001</v>
      </c>
      <c r="B1244">
        <v>-61.953735000000002</v>
      </c>
      <c r="C1244">
        <v>-89.468001999999998</v>
      </c>
      <c r="D1244">
        <v>-3.7340381999999999E-3</v>
      </c>
    </row>
    <row r="1245" spans="1:4" x14ac:dyDescent="0.25">
      <c r="A1245">
        <v>0.14915999999999999</v>
      </c>
      <c r="B1245">
        <v>-61.946106</v>
      </c>
      <c r="C1245">
        <v>-89.477538999999993</v>
      </c>
      <c r="D1245">
        <v>-1.6225749E-3</v>
      </c>
    </row>
    <row r="1246" spans="1:4" x14ac:dyDescent="0.25">
      <c r="A1246">
        <v>0.14928</v>
      </c>
      <c r="B1246">
        <v>-61.933898999999997</v>
      </c>
      <c r="C1246">
        <v>-89.492797999999993</v>
      </c>
      <c r="D1246">
        <v>4.4969783999999999E-4</v>
      </c>
    </row>
    <row r="1247" spans="1:4" x14ac:dyDescent="0.25">
      <c r="A1247">
        <v>0.14940000000000001</v>
      </c>
      <c r="B1247">
        <v>-61.926270000000002</v>
      </c>
      <c r="C1247">
        <v>-89.508056999999994</v>
      </c>
      <c r="D1247">
        <v>1.853639E-3</v>
      </c>
    </row>
    <row r="1248" spans="1:4" x14ac:dyDescent="0.25">
      <c r="A1248">
        <v>0.14951999999999999</v>
      </c>
      <c r="B1248">
        <v>-61.912537</v>
      </c>
      <c r="C1248">
        <v>-89.521407999999994</v>
      </c>
      <c r="D1248">
        <v>-4.3638428999999996E-3</v>
      </c>
    </row>
    <row r="1249" spans="1:4" x14ac:dyDescent="0.25">
      <c r="A1249">
        <v>0.14964</v>
      </c>
      <c r="B1249">
        <v>-61.903381000000003</v>
      </c>
      <c r="C1249">
        <v>-89.521407999999994</v>
      </c>
      <c r="D1249">
        <v>-1.5479224999999999E-2</v>
      </c>
    </row>
    <row r="1250" spans="1:4" x14ac:dyDescent="0.25">
      <c r="A1250">
        <v>0.14976</v>
      </c>
      <c r="B1250">
        <v>-61.891173999999999</v>
      </c>
      <c r="C1250">
        <v>-89.513779</v>
      </c>
      <c r="D1250">
        <v>-1.5580286E-2</v>
      </c>
    </row>
    <row r="1251" spans="1:4" x14ac:dyDescent="0.25">
      <c r="A1251">
        <v>0.14988000000000001</v>
      </c>
      <c r="B1251">
        <v>-61.877440999999997</v>
      </c>
      <c r="C1251">
        <v>-89.490891000000005</v>
      </c>
      <c r="D1251">
        <v>-1.3747143999999999E-2</v>
      </c>
    </row>
    <row r="1252" spans="1:4" x14ac:dyDescent="0.25">
      <c r="A1252">
        <v>0.15</v>
      </c>
      <c r="B1252">
        <v>-61.865234000000001</v>
      </c>
      <c r="C1252">
        <v>-89.511870999999999</v>
      </c>
      <c r="D1252">
        <v>-1.0963268999999999E-2</v>
      </c>
    </row>
    <row r="1253" spans="1:4" x14ac:dyDescent="0.25">
      <c r="A1253">
        <v>0.15012</v>
      </c>
      <c r="B1253">
        <v>-61.851500999999999</v>
      </c>
      <c r="C1253">
        <v>-89.509963999999997</v>
      </c>
      <c r="D1253">
        <v>-7.7283678999999997E-3</v>
      </c>
    </row>
    <row r="1254" spans="1:4" x14ac:dyDescent="0.25">
      <c r="A1254">
        <v>0.15024000000000001</v>
      </c>
      <c r="B1254">
        <v>-61.839294000000002</v>
      </c>
      <c r="C1254">
        <v>-89.532852000000005</v>
      </c>
      <c r="D1254">
        <v>-4.4258079000000002E-3</v>
      </c>
    </row>
    <row r="1255" spans="1:4" x14ac:dyDescent="0.25">
      <c r="A1255">
        <v>0.15035999999999999</v>
      </c>
      <c r="B1255">
        <v>-61.824036</v>
      </c>
      <c r="C1255">
        <v>-89.508056999999994</v>
      </c>
      <c r="D1255">
        <v>-7.9283070000000003E-4</v>
      </c>
    </row>
    <row r="1256" spans="1:4" x14ac:dyDescent="0.25">
      <c r="A1256">
        <v>0.15048</v>
      </c>
      <c r="B1256">
        <v>-61.807251000000001</v>
      </c>
      <c r="C1256">
        <v>-89.509963999999997</v>
      </c>
      <c r="D1256">
        <v>2.3116876E-3</v>
      </c>
    </row>
    <row r="1257" spans="1:4" x14ac:dyDescent="0.25">
      <c r="A1257">
        <v>0.15060000000000001</v>
      </c>
      <c r="B1257">
        <v>-61.787415000000003</v>
      </c>
      <c r="C1257">
        <v>-89.553832999999997</v>
      </c>
      <c r="D1257">
        <v>4.0387395999999997E-3</v>
      </c>
    </row>
    <row r="1258" spans="1:4" x14ac:dyDescent="0.25">
      <c r="A1258">
        <v>0.15071999999999999</v>
      </c>
      <c r="B1258">
        <v>-61.770629999999997</v>
      </c>
      <c r="C1258">
        <v>-89.55574</v>
      </c>
      <c r="D1258">
        <v>5.6076049999999999E-3</v>
      </c>
    </row>
    <row r="1259" spans="1:4" x14ac:dyDescent="0.25">
      <c r="A1259">
        <v>0.15084</v>
      </c>
      <c r="B1259">
        <v>-61.753844999999998</v>
      </c>
      <c r="C1259">
        <v>-89.521407999999994</v>
      </c>
      <c r="D1259">
        <v>6.6243832000000002E-3</v>
      </c>
    </row>
    <row r="1260" spans="1:4" x14ac:dyDescent="0.25">
      <c r="A1260">
        <v>0.15096000000000001</v>
      </c>
      <c r="B1260">
        <v>-61.734009</v>
      </c>
      <c r="C1260">
        <v>-89.532852000000005</v>
      </c>
      <c r="D1260">
        <v>6.8117967E-3</v>
      </c>
    </row>
    <row r="1261" spans="1:4" x14ac:dyDescent="0.25">
      <c r="A1261">
        <v>0.15107999999999999</v>
      </c>
      <c r="B1261">
        <v>-61.720275999999998</v>
      </c>
      <c r="C1261">
        <v>-89.521407999999994</v>
      </c>
      <c r="D1261">
        <v>6.3474854000000001E-3</v>
      </c>
    </row>
    <row r="1262" spans="1:4" x14ac:dyDescent="0.25">
      <c r="A1262">
        <v>0.1512</v>
      </c>
      <c r="B1262">
        <v>-61.697387999999997</v>
      </c>
      <c r="C1262">
        <v>-89.530945000000003</v>
      </c>
      <c r="D1262">
        <v>5.4736159000000001E-3</v>
      </c>
    </row>
    <row r="1263" spans="1:4" x14ac:dyDescent="0.25">
      <c r="A1263">
        <v>0.15132000000000001</v>
      </c>
      <c r="B1263">
        <v>-61.674500000000002</v>
      </c>
      <c r="C1263">
        <v>-89.542389</v>
      </c>
      <c r="D1263">
        <v>1.2314449999999999E-2</v>
      </c>
    </row>
    <row r="1264" spans="1:4" x14ac:dyDescent="0.25">
      <c r="A1264">
        <v>0.15143999999999999</v>
      </c>
      <c r="B1264">
        <v>-61.659241000000002</v>
      </c>
      <c r="C1264">
        <v>-89.538573999999997</v>
      </c>
      <c r="D1264">
        <v>5.5016097E-2</v>
      </c>
    </row>
    <row r="1265" spans="1:4" x14ac:dyDescent="0.25">
      <c r="A1265">
        <v>0.15156</v>
      </c>
      <c r="B1265">
        <v>-61.639403999999999</v>
      </c>
      <c r="C1265">
        <v>-89.52713</v>
      </c>
      <c r="D1265">
        <v>0.13561477</v>
      </c>
    </row>
    <row r="1266" spans="1:4" x14ac:dyDescent="0.25">
      <c r="A1266">
        <v>0.15168000000000001</v>
      </c>
      <c r="B1266">
        <v>-61.622619999999998</v>
      </c>
      <c r="C1266">
        <v>-89.525222999999997</v>
      </c>
      <c r="D1266">
        <v>0.23596749</v>
      </c>
    </row>
    <row r="1267" spans="1:4" x14ac:dyDescent="0.25">
      <c r="A1267">
        <v>0.15179999999999999</v>
      </c>
      <c r="B1267">
        <v>-61.605834999999999</v>
      </c>
      <c r="C1267">
        <v>-89.502335000000002</v>
      </c>
      <c r="D1267">
        <v>0.33787381</v>
      </c>
    </row>
    <row r="1268" spans="1:4" x14ac:dyDescent="0.25">
      <c r="A1268">
        <v>0.15192</v>
      </c>
      <c r="B1268">
        <v>-61.585999000000001</v>
      </c>
      <c r="C1268">
        <v>-89.487076000000002</v>
      </c>
      <c r="D1268">
        <v>0.42355389999999998</v>
      </c>
    </row>
    <row r="1269" spans="1:4" x14ac:dyDescent="0.25">
      <c r="A1269">
        <v>0.15204000000000001</v>
      </c>
      <c r="B1269">
        <v>-61.561584000000003</v>
      </c>
      <c r="C1269">
        <v>-89.481353999999996</v>
      </c>
      <c r="D1269">
        <v>0.47766045000000001</v>
      </c>
    </row>
    <row r="1270" spans="1:4" x14ac:dyDescent="0.25">
      <c r="A1270">
        <v>0.15215999999999999</v>
      </c>
      <c r="B1270">
        <v>-61.544800000000002</v>
      </c>
      <c r="C1270">
        <v>-89.488983000000005</v>
      </c>
      <c r="D1270">
        <v>0.49070710000000001</v>
      </c>
    </row>
    <row r="1271" spans="1:4" x14ac:dyDescent="0.25">
      <c r="A1271">
        <v>0.15228</v>
      </c>
      <c r="B1271">
        <v>-61.521912</v>
      </c>
      <c r="C1271">
        <v>-89.479445999999996</v>
      </c>
      <c r="D1271">
        <v>0.45733057999999999</v>
      </c>
    </row>
    <row r="1272" spans="1:4" x14ac:dyDescent="0.25">
      <c r="A1272">
        <v>0.15240000000000001</v>
      </c>
      <c r="B1272">
        <v>-61.502074999999998</v>
      </c>
      <c r="C1272">
        <v>-89.466094999999996</v>
      </c>
      <c r="D1272">
        <v>0.37727706999999999</v>
      </c>
    </row>
    <row r="1273" spans="1:4" x14ac:dyDescent="0.25">
      <c r="A1273">
        <v>0.15251999999999999</v>
      </c>
      <c r="B1273">
        <v>-61.480713000000002</v>
      </c>
      <c r="C1273">
        <v>-89.473724000000004</v>
      </c>
      <c r="D1273">
        <v>0.25660785000000003</v>
      </c>
    </row>
    <row r="1274" spans="1:4" x14ac:dyDescent="0.25">
      <c r="A1274">
        <v>0.15264</v>
      </c>
      <c r="B1274">
        <v>-61.459350999999998</v>
      </c>
      <c r="C1274">
        <v>-89.466094999999996</v>
      </c>
      <c r="D1274">
        <v>0.10541062</v>
      </c>
    </row>
    <row r="1275" spans="1:4" x14ac:dyDescent="0.25">
      <c r="A1275">
        <v>0.15276000000000001</v>
      </c>
      <c r="B1275">
        <v>-61.436461999999999</v>
      </c>
      <c r="C1275">
        <v>-89.473724000000004</v>
      </c>
      <c r="D1275">
        <v>-6.4552079999999998E-2</v>
      </c>
    </row>
    <row r="1276" spans="1:4" x14ac:dyDescent="0.25">
      <c r="A1276">
        <v>0.15287999999999999</v>
      </c>
      <c r="B1276">
        <v>-61.416626000000001</v>
      </c>
      <c r="C1276">
        <v>-89.456558000000001</v>
      </c>
      <c r="D1276">
        <v>-0.23767025</v>
      </c>
    </row>
    <row r="1277" spans="1:4" x14ac:dyDescent="0.25">
      <c r="A1277">
        <v>0.153</v>
      </c>
      <c r="B1277">
        <v>-61.647033999999998</v>
      </c>
      <c r="C1277">
        <v>-89.471817000000001</v>
      </c>
      <c r="D1277">
        <v>-0.39895165999999999</v>
      </c>
    </row>
    <row r="1278" spans="1:4" x14ac:dyDescent="0.25">
      <c r="A1278">
        <v>0.15312000000000001</v>
      </c>
      <c r="B1278">
        <v>-61.633301000000003</v>
      </c>
      <c r="C1278">
        <v>-89.447021000000007</v>
      </c>
      <c r="D1278">
        <v>-0.53489533</v>
      </c>
    </row>
    <row r="1279" spans="1:4" x14ac:dyDescent="0.25">
      <c r="A1279">
        <v>0.15323999999999999</v>
      </c>
      <c r="B1279">
        <v>-61.624146000000003</v>
      </c>
      <c r="C1279">
        <v>-89.427948000000001</v>
      </c>
      <c r="D1279">
        <v>-0.63409168999999999</v>
      </c>
    </row>
    <row r="1280" spans="1:4" x14ac:dyDescent="0.25">
      <c r="A1280">
        <v>0.15336</v>
      </c>
      <c r="B1280">
        <v>-61.607360999999997</v>
      </c>
      <c r="C1280">
        <v>-89.414597000000001</v>
      </c>
      <c r="D1280">
        <v>-0.68823020999999995</v>
      </c>
    </row>
    <row r="1281" spans="1:4" x14ac:dyDescent="0.25">
      <c r="A1281">
        <v>0.15348000000000001</v>
      </c>
      <c r="B1281">
        <v>-61.592101999999997</v>
      </c>
      <c r="C1281">
        <v>-89.426040999999998</v>
      </c>
      <c r="D1281">
        <v>-0.69300163000000004</v>
      </c>
    </row>
    <row r="1282" spans="1:4" x14ac:dyDescent="0.25">
      <c r="A1282">
        <v>0.15359999999999999</v>
      </c>
      <c r="B1282">
        <v>-61.576842999999997</v>
      </c>
      <c r="C1282">
        <v>-89.412689</v>
      </c>
      <c r="D1282">
        <v>-0.64851809000000005</v>
      </c>
    </row>
    <row r="1283" spans="1:4" x14ac:dyDescent="0.25">
      <c r="A1283">
        <v>0.15372</v>
      </c>
      <c r="B1283">
        <v>-61.560059000000003</v>
      </c>
      <c r="C1283">
        <v>-89.406966999999995</v>
      </c>
      <c r="D1283">
        <v>-0.55851362999999998</v>
      </c>
    </row>
    <row r="1284" spans="1:4" x14ac:dyDescent="0.25">
      <c r="A1284">
        <v>0.15384</v>
      </c>
      <c r="B1284">
        <v>-61.544800000000002</v>
      </c>
      <c r="C1284">
        <v>-89.385986000000003</v>
      </c>
      <c r="D1284">
        <v>-0.43052502999999998</v>
      </c>
    </row>
    <row r="1285" spans="1:4" x14ac:dyDescent="0.25">
      <c r="A1285">
        <v>0.15396000000000001</v>
      </c>
      <c r="B1285">
        <v>-61.523437000000001</v>
      </c>
      <c r="C1285">
        <v>-89.370728</v>
      </c>
      <c r="D1285">
        <v>-0.27483365999999998</v>
      </c>
    </row>
    <row r="1286" spans="1:4" x14ac:dyDescent="0.25">
      <c r="A1286">
        <v>0.15407999999999999</v>
      </c>
      <c r="B1286">
        <v>-61.503601000000003</v>
      </c>
      <c r="C1286">
        <v>-89.385986000000003</v>
      </c>
      <c r="D1286">
        <v>-0.10337403000000001</v>
      </c>
    </row>
    <row r="1287" spans="1:4" x14ac:dyDescent="0.25">
      <c r="A1287">
        <v>0.1542</v>
      </c>
      <c r="B1287">
        <v>-61.486815999999997</v>
      </c>
      <c r="C1287">
        <v>-89.380263999999997</v>
      </c>
      <c r="D1287">
        <v>7.0406880000000005E-2</v>
      </c>
    </row>
    <row r="1288" spans="1:4" x14ac:dyDescent="0.25">
      <c r="A1288">
        <v>0.15432000000000001</v>
      </c>
      <c r="B1288">
        <v>-61.477660999999998</v>
      </c>
      <c r="C1288">
        <v>-89.359283000000005</v>
      </c>
      <c r="D1288">
        <v>0.23410844</v>
      </c>
    </row>
    <row r="1289" spans="1:4" x14ac:dyDescent="0.25">
      <c r="A1289">
        <v>0.15443999999999999</v>
      </c>
      <c r="B1289">
        <v>-61.471558000000002</v>
      </c>
      <c r="C1289">
        <v>-89.351653999999996</v>
      </c>
      <c r="D1289">
        <v>0.37622223999999999</v>
      </c>
    </row>
    <row r="1290" spans="1:4" x14ac:dyDescent="0.25">
      <c r="A1290">
        <v>0.15456</v>
      </c>
      <c r="B1290">
        <v>-61.447144000000002</v>
      </c>
      <c r="C1290">
        <v>-89.357376000000002</v>
      </c>
      <c r="D1290">
        <v>0.48668800000000001</v>
      </c>
    </row>
    <row r="1291" spans="1:4" x14ac:dyDescent="0.25">
      <c r="A1291">
        <v>0.15468000000000001</v>
      </c>
      <c r="B1291">
        <v>-61.425781000000001</v>
      </c>
      <c r="C1291">
        <v>-89.349746999999994</v>
      </c>
      <c r="D1291">
        <v>0.55905252999999999</v>
      </c>
    </row>
    <row r="1292" spans="1:4" x14ac:dyDescent="0.25">
      <c r="A1292">
        <v>0.15479999999999999</v>
      </c>
      <c r="B1292">
        <v>-61.421204000000003</v>
      </c>
      <c r="C1292">
        <v>-89.374542000000005</v>
      </c>
      <c r="D1292">
        <v>0.58986501999999996</v>
      </c>
    </row>
    <row r="1293" spans="1:4" x14ac:dyDescent="0.25">
      <c r="A1293">
        <v>0.15492</v>
      </c>
      <c r="B1293">
        <v>-61.407471000000001</v>
      </c>
      <c r="C1293">
        <v>-89.387894000000003</v>
      </c>
      <c r="D1293">
        <v>0.57829881000000005</v>
      </c>
    </row>
    <row r="1294" spans="1:4" x14ac:dyDescent="0.25">
      <c r="A1294">
        <v>0.15504000000000001</v>
      </c>
      <c r="B1294">
        <v>-61.396790000000003</v>
      </c>
      <c r="C1294">
        <v>-89.389801000000006</v>
      </c>
      <c r="D1294">
        <v>0.52684934999999999</v>
      </c>
    </row>
    <row r="1295" spans="1:4" x14ac:dyDescent="0.25">
      <c r="A1295">
        <v>0.15515999999999999</v>
      </c>
      <c r="B1295">
        <v>-61.396790000000003</v>
      </c>
      <c r="C1295">
        <v>-89.405060000000006</v>
      </c>
      <c r="D1295">
        <v>0.44127667999999998</v>
      </c>
    </row>
    <row r="1296" spans="1:4" x14ac:dyDescent="0.25">
      <c r="A1296">
        <v>0.15528</v>
      </c>
      <c r="B1296">
        <v>-61.375427000000002</v>
      </c>
      <c r="C1296">
        <v>-89.437484999999995</v>
      </c>
      <c r="D1296">
        <v>0.32957846000000002</v>
      </c>
    </row>
    <row r="1297" spans="1:4" x14ac:dyDescent="0.25">
      <c r="A1297">
        <v>0.15540000000000001</v>
      </c>
      <c r="B1297">
        <v>-61.366272000000002</v>
      </c>
      <c r="C1297">
        <v>-89.403152000000006</v>
      </c>
      <c r="D1297">
        <v>0.19946918999999999</v>
      </c>
    </row>
    <row r="1298" spans="1:4" x14ac:dyDescent="0.25">
      <c r="A1298">
        <v>0.15551999999999999</v>
      </c>
      <c r="B1298">
        <v>-61.364745999999997</v>
      </c>
      <c r="C1298">
        <v>-89.426040999999998</v>
      </c>
      <c r="D1298">
        <v>6.2309189000000001E-2</v>
      </c>
    </row>
    <row r="1299" spans="1:4" x14ac:dyDescent="0.25">
      <c r="A1299">
        <v>0.15564</v>
      </c>
      <c r="B1299">
        <v>-61.358643000000001</v>
      </c>
      <c r="C1299">
        <v>-89.431763000000004</v>
      </c>
      <c r="D1299">
        <v>-7.2437114999999996E-2</v>
      </c>
    </row>
    <row r="1300" spans="1:4" x14ac:dyDescent="0.25">
      <c r="A1300">
        <v>0.15576000000000001</v>
      </c>
      <c r="B1300">
        <v>-61.358643000000001</v>
      </c>
      <c r="C1300">
        <v>-89.447021000000007</v>
      </c>
      <c r="D1300">
        <v>-0.19527501999999999</v>
      </c>
    </row>
    <row r="1301" spans="1:4" x14ac:dyDescent="0.25">
      <c r="A1301">
        <v>0.15587999999999999</v>
      </c>
      <c r="B1301">
        <v>-61.346435999999997</v>
      </c>
      <c r="C1301">
        <v>-89.477538999999993</v>
      </c>
      <c r="D1301">
        <v>-0.29879118999999998</v>
      </c>
    </row>
    <row r="1302" spans="1:4" x14ac:dyDescent="0.25">
      <c r="A1302">
        <v>0.156</v>
      </c>
      <c r="B1302">
        <v>-61.338805999999998</v>
      </c>
      <c r="C1302">
        <v>-89.464187999999993</v>
      </c>
      <c r="D1302">
        <v>-0.37591335999999997</v>
      </c>
    </row>
    <row r="1303" spans="1:4" x14ac:dyDescent="0.25">
      <c r="A1303">
        <v>0.15612000000000001</v>
      </c>
      <c r="B1303">
        <v>-61.33728</v>
      </c>
      <c r="C1303">
        <v>-89.479445999999996</v>
      </c>
      <c r="D1303">
        <v>-0.42331153999999999</v>
      </c>
    </row>
    <row r="1304" spans="1:4" x14ac:dyDescent="0.25">
      <c r="A1304">
        <v>0.15623999999999999</v>
      </c>
      <c r="B1304">
        <v>-61.331176999999997</v>
      </c>
      <c r="C1304">
        <v>-89.496612999999996</v>
      </c>
      <c r="D1304">
        <v>-0.43946394999999999</v>
      </c>
    </row>
    <row r="1305" spans="1:4" x14ac:dyDescent="0.25">
      <c r="A1305">
        <v>0.15636</v>
      </c>
      <c r="B1305">
        <v>-61.322020999999999</v>
      </c>
      <c r="C1305">
        <v>-89.466094999999996</v>
      </c>
      <c r="D1305">
        <v>-0.424877</v>
      </c>
    </row>
    <row r="1306" spans="1:4" x14ac:dyDescent="0.25">
      <c r="A1306">
        <v>0.15648000000000001</v>
      </c>
      <c r="B1306">
        <v>-61.300659000000003</v>
      </c>
      <c r="C1306">
        <v>-89.483260999999999</v>
      </c>
      <c r="D1306">
        <v>-0.38207192000000001</v>
      </c>
    </row>
    <row r="1307" spans="1:4" x14ac:dyDescent="0.25">
      <c r="A1307">
        <v>0.15659999999999999</v>
      </c>
      <c r="B1307">
        <v>-61.296081999999998</v>
      </c>
      <c r="C1307">
        <v>-89.464187999999993</v>
      </c>
      <c r="D1307">
        <v>-0.31601900999999999</v>
      </c>
    </row>
    <row r="1308" spans="1:4" x14ac:dyDescent="0.25">
      <c r="A1308">
        <v>0.15672</v>
      </c>
      <c r="B1308">
        <v>-61.285400000000003</v>
      </c>
      <c r="C1308">
        <v>-89.485168000000002</v>
      </c>
      <c r="D1308">
        <v>-0.23257441000000001</v>
      </c>
    </row>
    <row r="1309" spans="1:4" x14ac:dyDescent="0.25">
      <c r="A1309">
        <v>0.15684000000000001</v>
      </c>
      <c r="B1309">
        <v>-61.271667000000001</v>
      </c>
      <c r="C1309">
        <v>-89.450835999999995</v>
      </c>
      <c r="D1309">
        <v>-0.1384069</v>
      </c>
    </row>
    <row r="1310" spans="1:4" x14ac:dyDescent="0.25">
      <c r="A1310">
        <v>0.15695999999999999</v>
      </c>
      <c r="B1310">
        <v>-61.259459999999997</v>
      </c>
      <c r="C1310">
        <v>-89.468001999999998</v>
      </c>
      <c r="D1310">
        <v>-4.1035040000000002E-2</v>
      </c>
    </row>
    <row r="1311" spans="1:4" x14ac:dyDescent="0.25">
      <c r="A1311">
        <v>0.15708</v>
      </c>
      <c r="B1311">
        <v>-61.248778999999999</v>
      </c>
      <c r="C1311">
        <v>-89.452743999999996</v>
      </c>
      <c r="D1311">
        <v>5.3520391E-2</v>
      </c>
    </row>
    <row r="1312" spans="1:4" x14ac:dyDescent="0.25">
      <c r="A1312">
        <v>0.15720000000000001</v>
      </c>
      <c r="B1312">
        <v>-61.239623999999999</v>
      </c>
      <c r="C1312">
        <v>-89.450835999999995</v>
      </c>
      <c r="D1312">
        <v>0.13759859999999999</v>
      </c>
    </row>
    <row r="1313" spans="1:4" x14ac:dyDescent="0.25">
      <c r="A1313">
        <v>0.15731999999999999</v>
      </c>
      <c r="B1313">
        <v>-61.225890999999997</v>
      </c>
      <c r="C1313">
        <v>-89.475632000000004</v>
      </c>
      <c r="D1313">
        <v>0.20703463</v>
      </c>
    </row>
    <row r="1314" spans="1:4" x14ac:dyDescent="0.25">
      <c r="A1314">
        <v>0.15744</v>
      </c>
      <c r="B1314">
        <v>-61.221313000000002</v>
      </c>
      <c r="C1314">
        <v>-89.458466000000001</v>
      </c>
      <c r="D1314">
        <v>0.25771876999999999</v>
      </c>
    </row>
    <row r="1315" spans="1:4" x14ac:dyDescent="0.25">
      <c r="A1315">
        <v>0.15756000000000001</v>
      </c>
      <c r="B1315">
        <v>-61.207580999999998</v>
      </c>
      <c r="C1315">
        <v>-89.469909999999999</v>
      </c>
      <c r="D1315">
        <v>0.28738828999999999</v>
      </c>
    </row>
    <row r="1316" spans="1:4" x14ac:dyDescent="0.25">
      <c r="A1316">
        <v>0.15767999999999999</v>
      </c>
      <c r="B1316">
        <v>-61.207580999999998</v>
      </c>
      <c r="C1316">
        <v>-89.450835999999995</v>
      </c>
      <c r="D1316">
        <v>0.2951529</v>
      </c>
    </row>
    <row r="1317" spans="1:4" x14ac:dyDescent="0.25">
      <c r="A1317">
        <v>0.1578</v>
      </c>
      <c r="B1317">
        <v>-61.215209999999999</v>
      </c>
      <c r="C1317">
        <v>-89.462280000000007</v>
      </c>
      <c r="D1317">
        <v>0.28219488999999998</v>
      </c>
    </row>
    <row r="1318" spans="1:4" x14ac:dyDescent="0.25">
      <c r="A1318">
        <v>0.15792</v>
      </c>
      <c r="B1318">
        <v>-61.198425</v>
      </c>
      <c r="C1318">
        <v>-89.498519999999999</v>
      </c>
      <c r="D1318">
        <v>0.25024385999999998</v>
      </c>
    </row>
    <row r="1319" spans="1:4" x14ac:dyDescent="0.25">
      <c r="A1319">
        <v>0.15804000000000001</v>
      </c>
      <c r="B1319">
        <v>-61.193848000000003</v>
      </c>
      <c r="C1319">
        <v>-89.502335000000002</v>
      </c>
      <c r="D1319">
        <v>0.20329395</v>
      </c>
    </row>
    <row r="1320" spans="1:4" x14ac:dyDescent="0.25">
      <c r="A1320">
        <v>0.15816</v>
      </c>
      <c r="B1320">
        <v>-61.180115000000001</v>
      </c>
      <c r="C1320">
        <v>-89.508056999999994</v>
      </c>
      <c r="D1320">
        <v>0.14563640999999999</v>
      </c>
    </row>
    <row r="1321" spans="1:4" x14ac:dyDescent="0.25">
      <c r="A1321">
        <v>0.15828</v>
      </c>
      <c r="B1321">
        <v>-61.177062999999997</v>
      </c>
      <c r="C1321">
        <v>-89.468001999999998</v>
      </c>
      <c r="D1321">
        <v>8.1461532000000003E-2</v>
      </c>
    </row>
    <row r="1322" spans="1:4" x14ac:dyDescent="0.25">
      <c r="A1322">
        <v>0.15840000000000001</v>
      </c>
      <c r="B1322">
        <v>-61.158752</v>
      </c>
      <c r="C1322">
        <v>-89.488983000000005</v>
      </c>
      <c r="D1322">
        <v>1.5829665E-2</v>
      </c>
    </row>
    <row r="1323" spans="1:4" x14ac:dyDescent="0.25">
      <c r="A1323">
        <v>0.15851999999999999</v>
      </c>
      <c r="B1323">
        <v>-61.160277999999998</v>
      </c>
      <c r="C1323">
        <v>-89.460373000000004</v>
      </c>
      <c r="D1323">
        <v>-4.6904265000000001E-2</v>
      </c>
    </row>
    <row r="1324" spans="1:4" x14ac:dyDescent="0.25">
      <c r="A1324">
        <v>0.15864</v>
      </c>
      <c r="B1324">
        <v>-61.145020000000002</v>
      </c>
      <c r="C1324">
        <v>-89.483260999999999</v>
      </c>
      <c r="D1324">
        <v>-0.10200766</v>
      </c>
    </row>
    <row r="1325" spans="1:4" x14ac:dyDescent="0.25">
      <c r="A1325">
        <v>0.15876000000000001</v>
      </c>
      <c r="B1325">
        <v>-61.125183</v>
      </c>
      <c r="C1325">
        <v>-89.490891000000005</v>
      </c>
      <c r="D1325">
        <v>-0.14681109000000001</v>
      </c>
    </row>
    <row r="1326" spans="1:4" x14ac:dyDescent="0.25">
      <c r="A1326">
        <v>0.15887999999999999</v>
      </c>
      <c r="B1326">
        <v>-61.109923999999999</v>
      </c>
      <c r="C1326">
        <v>-89.462280000000007</v>
      </c>
      <c r="D1326">
        <v>-0.17856929999999999</v>
      </c>
    </row>
    <row r="1327" spans="1:4" x14ac:dyDescent="0.25">
      <c r="A1327">
        <v>0.159</v>
      </c>
      <c r="B1327">
        <v>-61.099243000000001</v>
      </c>
      <c r="C1327">
        <v>-89.448929000000007</v>
      </c>
      <c r="D1327">
        <v>-0.19636286999999999</v>
      </c>
    </row>
    <row r="1328" spans="1:4" x14ac:dyDescent="0.25">
      <c r="A1328">
        <v>0.15912000000000001</v>
      </c>
      <c r="B1328">
        <v>-61.094665999999997</v>
      </c>
      <c r="C1328">
        <v>-89.448929000000007</v>
      </c>
      <c r="D1328">
        <v>-0.19982607999999999</v>
      </c>
    </row>
    <row r="1329" spans="1:4" x14ac:dyDescent="0.25">
      <c r="A1329">
        <v>0.15923999999999999</v>
      </c>
      <c r="B1329">
        <v>-61.087035999999998</v>
      </c>
      <c r="C1329">
        <v>-89.454650999999998</v>
      </c>
      <c r="D1329">
        <v>-0.18944849999999999</v>
      </c>
    </row>
    <row r="1330" spans="1:4" x14ac:dyDescent="0.25">
      <c r="A1330">
        <v>0.15936</v>
      </c>
      <c r="B1330">
        <v>-61.071776999999997</v>
      </c>
      <c r="C1330">
        <v>-89.462280000000007</v>
      </c>
      <c r="D1330">
        <v>-0.16718271000000001</v>
      </c>
    </row>
    <row r="1331" spans="1:4" x14ac:dyDescent="0.25">
      <c r="A1331">
        <v>0.15948000000000001</v>
      </c>
      <c r="B1331">
        <v>-61.047362999999997</v>
      </c>
      <c r="C1331">
        <v>-89.469909999999999</v>
      </c>
      <c r="D1331">
        <v>-0.13553087999999999</v>
      </c>
    </row>
    <row r="1332" spans="1:4" x14ac:dyDescent="0.25">
      <c r="A1332">
        <v>0.15959999999999999</v>
      </c>
      <c r="B1332">
        <v>-61.026001000000001</v>
      </c>
      <c r="C1332">
        <v>-89.458466000000001</v>
      </c>
      <c r="D1332">
        <v>-9.6954134999999997E-2</v>
      </c>
    </row>
    <row r="1333" spans="1:4" x14ac:dyDescent="0.25">
      <c r="A1333">
        <v>0.15972</v>
      </c>
      <c r="B1333">
        <v>-61.010742</v>
      </c>
      <c r="C1333">
        <v>-89.485168000000002</v>
      </c>
      <c r="D1333">
        <v>-5.4537075999999997E-2</v>
      </c>
    </row>
    <row r="1334" spans="1:4" x14ac:dyDescent="0.25">
      <c r="A1334">
        <v>0.15984000000000001</v>
      </c>
      <c r="B1334">
        <v>-60.987853999999999</v>
      </c>
      <c r="C1334">
        <v>-89.485168000000002</v>
      </c>
      <c r="D1334">
        <v>-1.1572387E-2</v>
      </c>
    </row>
    <row r="1335" spans="1:4" x14ac:dyDescent="0.25">
      <c r="A1335">
        <v>0.15995999999999999</v>
      </c>
      <c r="B1335">
        <v>-60.960388000000002</v>
      </c>
      <c r="C1335">
        <v>-89.496612999999996</v>
      </c>
      <c r="D1335">
        <v>2.8744693000000002E-2</v>
      </c>
    </row>
    <row r="1336" spans="1:4" x14ac:dyDescent="0.25">
      <c r="A1336">
        <v>0.16008</v>
      </c>
      <c r="B1336">
        <v>-60.948180999999998</v>
      </c>
      <c r="C1336">
        <v>-89.483260999999999</v>
      </c>
      <c r="D1336">
        <v>6.4175449999999995E-2</v>
      </c>
    </row>
    <row r="1337" spans="1:4" x14ac:dyDescent="0.25">
      <c r="A1337">
        <v>0.16020000000000001</v>
      </c>
      <c r="B1337">
        <v>-60.928345</v>
      </c>
      <c r="C1337">
        <v>-89.508056999999994</v>
      </c>
      <c r="D1337">
        <v>9.2366440999999994E-2</v>
      </c>
    </row>
    <row r="1338" spans="1:4" x14ac:dyDescent="0.25">
      <c r="A1338">
        <v>0.16031999999999999</v>
      </c>
      <c r="B1338">
        <v>-60.920715000000001</v>
      </c>
      <c r="C1338">
        <v>-89.508056999999994</v>
      </c>
      <c r="D1338">
        <v>0.11212800000000001</v>
      </c>
    </row>
    <row r="1339" spans="1:4" x14ac:dyDescent="0.25">
      <c r="A1339">
        <v>0.16044</v>
      </c>
      <c r="B1339">
        <v>-60.905456999999998</v>
      </c>
      <c r="C1339">
        <v>-89.521407999999994</v>
      </c>
      <c r="D1339">
        <v>0.12308861</v>
      </c>
    </row>
    <row r="1340" spans="1:4" x14ac:dyDescent="0.25">
      <c r="A1340">
        <v>0.16056000000000001</v>
      </c>
      <c r="B1340">
        <v>-60.893250000000002</v>
      </c>
      <c r="C1340">
        <v>-89.508056999999994</v>
      </c>
      <c r="D1340">
        <v>0.12411469</v>
      </c>
    </row>
    <row r="1341" spans="1:4" x14ac:dyDescent="0.25">
      <c r="A1341">
        <v>0.16067999999999999</v>
      </c>
      <c r="B1341">
        <v>-60.881042000000001</v>
      </c>
      <c r="C1341">
        <v>-89.508056999999994</v>
      </c>
      <c r="D1341">
        <v>0.11620411999999999</v>
      </c>
    </row>
    <row r="1342" spans="1:4" x14ac:dyDescent="0.25">
      <c r="A1342">
        <v>0.1608</v>
      </c>
      <c r="B1342">
        <v>-60.873412999999999</v>
      </c>
      <c r="C1342">
        <v>-89.536666999999994</v>
      </c>
      <c r="D1342">
        <v>0.1010984</v>
      </c>
    </row>
    <row r="1343" spans="1:4" x14ac:dyDescent="0.25">
      <c r="A1343">
        <v>0.16092000000000001</v>
      </c>
      <c r="B1343">
        <v>-60.871887000000001</v>
      </c>
      <c r="C1343">
        <v>-89.504242000000005</v>
      </c>
      <c r="D1343">
        <v>8.0057400000000001E-2</v>
      </c>
    </row>
    <row r="1344" spans="1:4" x14ac:dyDescent="0.25">
      <c r="A1344">
        <v>0.16103999999999999</v>
      </c>
      <c r="B1344">
        <v>-60.865783999999998</v>
      </c>
      <c r="C1344">
        <v>-89.498519999999999</v>
      </c>
      <c r="D1344">
        <v>5.4683306000000001E-2</v>
      </c>
    </row>
    <row r="1345" spans="1:4" x14ac:dyDescent="0.25">
      <c r="A1345">
        <v>0.16116</v>
      </c>
      <c r="B1345">
        <v>-60.861206000000003</v>
      </c>
      <c r="C1345">
        <v>-89.502335000000002</v>
      </c>
      <c r="D1345">
        <v>2.7263697999999999E-2</v>
      </c>
    </row>
    <row r="1346" spans="1:4" x14ac:dyDescent="0.25">
      <c r="A1346">
        <v>0.16128000000000001</v>
      </c>
      <c r="B1346">
        <v>-60.856628000000001</v>
      </c>
      <c r="C1346">
        <v>-89.509963999999997</v>
      </c>
      <c r="D1346">
        <v>-2.825913E-4</v>
      </c>
    </row>
    <row r="1347" spans="1:4" x14ac:dyDescent="0.25">
      <c r="A1347">
        <v>0.16139999999999999</v>
      </c>
      <c r="B1347">
        <v>-60.848998999999999</v>
      </c>
      <c r="C1347">
        <v>-89.52713</v>
      </c>
      <c r="D1347">
        <v>-2.6302622000000001E-2</v>
      </c>
    </row>
    <row r="1348" spans="1:4" x14ac:dyDescent="0.25">
      <c r="A1348">
        <v>0.16152</v>
      </c>
      <c r="B1348">
        <v>-60.836792000000003</v>
      </c>
      <c r="C1348">
        <v>-89.506148999999994</v>
      </c>
      <c r="D1348">
        <v>-4.8436976999999999E-2</v>
      </c>
    </row>
    <row r="1349" spans="1:4" x14ac:dyDescent="0.25">
      <c r="A1349">
        <v>0.16164000000000001</v>
      </c>
      <c r="B1349">
        <v>-60.838318000000001</v>
      </c>
      <c r="C1349">
        <v>-89.485168000000002</v>
      </c>
      <c r="D1349">
        <v>-6.5849456000000001E-2</v>
      </c>
    </row>
    <row r="1350" spans="1:4" x14ac:dyDescent="0.25">
      <c r="A1350">
        <v>0.16175999999999999</v>
      </c>
      <c r="B1350">
        <v>-60.838318000000001</v>
      </c>
      <c r="C1350">
        <v>-89.494704999999996</v>
      </c>
      <c r="D1350">
        <v>-7.8209359000000006E-2</v>
      </c>
    </row>
    <row r="1351" spans="1:4" x14ac:dyDescent="0.25">
      <c r="A1351">
        <v>0.16188</v>
      </c>
      <c r="B1351">
        <v>-60.848998999999999</v>
      </c>
      <c r="C1351">
        <v>-89.483260999999999</v>
      </c>
      <c r="D1351">
        <v>-8.4168827000000002E-2</v>
      </c>
    </row>
    <row r="1352" spans="1:4" x14ac:dyDescent="0.25">
      <c r="A1352">
        <v>0.16200000000000001</v>
      </c>
      <c r="B1352">
        <v>-60.850524999999998</v>
      </c>
      <c r="C1352">
        <v>-89.490891000000005</v>
      </c>
      <c r="D1352">
        <v>-8.4331759000000006E-2</v>
      </c>
    </row>
    <row r="1353" spans="1:4" x14ac:dyDescent="0.25">
      <c r="A1353">
        <v>0.16211999999999999</v>
      </c>
      <c r="B1353">
        <v>-60.847473000000001</v>
      </c>
      <c r="C1353">
        <v>-89.456558000000001</v>
      </c>
      <c r="D1353">
        <v>-7.9268649999999996E-2</v>
      </c>
    </row>
    <row r="1354" spans="1:4" x14ac:dyDescent="0.25">
      <c r="A1354">
        <v>0.16224</v>
      </c>
      <c r="B1354">
        <v>-60.852051000000003</v>
      </c>
      <c r="C1354">
        <v>-89.443207000000001</v>
      </c>
      <c r="D1354">
        <v>-6.8921709999999997E-2</v>
      </c>
    </row>
    <row r="1355" spans="1:4" x14ac:dyDescent="0.25">
      <c r="A1355">
        <v>0.16236</v>
      </c>
      <c r="B1355">
        <v>-60.850524999999998</v>
      </c>
      <c r="C1355">
        <v>-89.452743999999996</v>
      </c>
      <c r="D1355">
        <v>-5.4970736999999999E-2</v>
      </c>
    </row>
    <row r="1356" spans="1:4" x14ac:dyDescent="0.25">
      <c r="A1356">
        <v>0.16248000000000001</v>
      </c>
      <c r="B1356">
        <v>-60.858153999999999</v>
      </c>
      <c r="C1356">
        <v>-89.481353999999996</v>
      </c>
      <c r="D1356">
        <v>-3.8728572000000003E-2</v>
      </c>
    </row>
    <row r="1357" spans="1:4" x14ac:dyDescent="0.25">
      <c r="A1357">
        <v>0.16259999999999999</v>
      </c>
      <c r="B1357">
        <v>-60.868834999999997</v>
      </c>
      <c r="C1357">
        <v>-89.479445999999996</v>
      </c>
      <c r="D1357">
        <v>-2.1035588000000001E-2</v>
      </c>
    </row>
    <row r="1358" spans="1:4" x14ac:dyDescent="0.25">
      <c r="A1358">
        <v>0.16272</v>
      </c>
      <c r="B1358">
        <v>-60.871887000000001</v>
      </c>
      <c r="C1358">
        <v>-89.437484999999995</v>
      </c>
      <c r="D1358">
        <v>-3.4792506999999999E-3</v>
      </c>
    </row>
    <row r="1359" spans="1:4" x14ac:dyDescent="0.25">
      <c r="A1359">
        <v>0.16284000000000001</v>
      </c>
      <c r="B1359">
        <v>-60.871887000000001</v>
      </c>
      <c r="C1359">
        <v>-89.429855000000003</v>
      </c>
      <c r="D1359">
        <v>1.2837975E-2</v>
      </c>
    </row>
    <row r="1360" spans="1:4" x14ac:dyDescent="0.25">
      <c r="A1360">
        <v>0.16295999999999999</v>
      </c>
      <c r="B1360">
        <v>-60.891724000000004</v>
      </c>
      <c r="C1360">
        <v>-89.410781999999998</v>
      </c>
      <c r="D1360">
        <v>2.6999326000000001E-2</v>
      </c>
    </row>
    <row r="1361" spans="1:4" x14ac:dyDescent="0.25">
      <c r="A1361">
        <v>0.16308</v>
      </c>
      <c r="B1361">
        <v>-60.887146000000001</v>
      </c>
      <c r="C1361">
        <v>-89.391707999999994</v>
      </c>
      <c r="D1361">
        <v>3.7708092999999998E-2</v>
      </c>
    </row>
    <row r="1362" spans="1:4" x14ac:dyDescent="0.25">
      <c r="A1362">
        <v>0.16320000000000001</v>
      </c>
      <c r="B1362">
        <v>-60.890197999999998</v>
      </c>
      <c r="C1362">
        <v>-89.376450000000006</v>
      </c>
      <c r="D1362">
        <v>4.5193249999999997E-2</v>
      </c>
    </row>
    <row r="1363" spans="1:4" x14ac:dyDescent="0.25">
      <c r="A1363">
        <v>0.16331999999999999</v>
      </c>
      <c r="B1363">
        <v>-60.896301000000001</v>
      </c>
      <c r="C1363">
        <v>-89.342117000000002</v>
      </c>
      <c r="D1363">
        <v>4.8635776999999998E-2</v>
      </c>
    </row>
    <row r="1364" spans="1:4" x14ac:dyDescent="0.25">
      <c r="A1364">
        <v>0.16344</v>
      </c>
      <c r="B1364">
        <v>-60.893250000000002</v>
      </c>
      <c r="C1364">
        <v>-89.340209999999999</v>
      </c>
      <c r="D1364">
        <v>4.8554358999999998E-2</v>
      </c>
    </row>
    <row r="1365" spans="1:4" x14ac:dyDescent="0.25">
      <c r="A1365">
        <v>0.16356000000000001</v>
      </c>
      <c r="B1365">
        <v>-60.888672</v>
      </c>
      <c r="C1365">
        <v>-89.344025000000002</v>
      </c>
      <c r="D1365">
        <v>4.4862643000000001E-2</v>
      </c>
    </row>
    <row r="1366" spans="1:4" x14ac:dyDescent="0.25">
      <c r="A1366">
        <v>0.16367999999999999</v>
      </c>
      <c r="B1366">
        <v>-60.899352999999998</v>
      </c>
      <c r="C1366">
        <v>-89.311599999999999</v>
      </c>
      <c r="D1366">
        <v>3.8835896000000002E-2</v>
      </c>
    </row>
    <row r="1367" spans="1:4" x14ac:dyDescent="0.25">
      <c r="A1367">
        <v>0.1638</v>
      </c>
      <c r="B1367">
        <v>-60.890197999999998</v>
      </c>
      <c r="C1367">
        <v>-89.303970000000007</v>
      </c>
      <c r="D1367">
        <v>3.1280137999999999E-2</v>
      </c>
    </row>
    <row r="1368" spans="1:4" x14ac:dyDescent="0.25">
      <c r="A1368">
        <v>0.16392000000000001</v>
      </c>
      <c r="B1368">
        <v>-60.884093999999997</v>
      </c>
      <c r="C1368">
        <v>-89.282989999999998</v>
      </c>
      <c r="D1368">
        <v>2.2336286E-2</v>
      </c>
    </row>
    <row r="1369" spans="1:4" x14ac:dyDescent="0.25">
      <c r="A1369">
        <v>0.16403999999999999</v>
      </c>
      <c r="B1369">
        <v>-60.871887000000001</v>
      </c>
      <c r="C1369">
        <v>-89.296340999999998</v>
      </c>
      <c r="D1369">
        <v>1.3369850000000001E-2</v>
      </c>
    </row>
    <row r="1370" spans="1:4" x14ac:dyDescent="0.25">
      <c r="A1370">
        <v>0.16416</v>
      </c>
      <c r="B1370">
        <v>-60.864258</v>
      </c>
      <c r="C1370">
        <v>-89.303970000000007</v>
      </c>
      <c r="D1370">
        <v>4.7768168999999996E-3</v>
      </c>
    </row>
    <row r="1371" spans="1:4" x14ac:dyDescent="0.25">
      <c r="A1371">
        <v>0.16428000000000001</v>
      </c>
      <c r="B1371">
        <v>-60.870361000000003</v>
      </c>
      <c r="C1371">
        <v>-89.332581000000005</v>
      </c>
      <c r="D1371">
        <v>-2.9244114000000002E-3</v>
      </c>
    </row>
    <row r="1372" spans="1:4" x14ac:dyDescent="0.25">
      <c r="A1372">
        <v>0.16439999999999999</v>
      </c>
      <c r="B1372">
        <v>-60.856628000000001</v>
      </c>
      <c r="C1372">
        <v>-89.319229000000007</v>
      </c>
      <c r="D1372">
        <v>-9.3015984999999992E-3</v>
      </c>
    </row>
    <row r="1373" spans="1:4" x14ac:dyDescent="0.25">
      <c r="A1373">
        <v>0.16452</v>
      </c>
      <c r="B1373">
        <v>-60.850524999999998</v>
      </c>
      <c r="C1373">
        <v>-89.342117000000002</v>
      </c>
      <c r="D1373">
        <v>-1.4037327E-2</v>
      </c>
    </row>
    <row r="1374" spans="1:4" x14ac:dyDescent="0.25">
      <c r="A1374">
        <v>0.16464000000000001</v>
      </c>
      <c r="B1374">
        <v>-60.827637000000003</v>
      </c>
      <c r="C1374">
        <v>-89.336394999999996</v>
      </c>
      <c r="D1374">
        <v>-1.6855742999999999E-2</v>
      </c>
    </row>
    <row r="1375" spans="1:4" x14ac:dyDescent="0.25">
      <c r="A1375">
        <v>0.16475999999999999</v>
      </c>
      <c r="B1375">
        <v>-60.821533000000002</v>
      </c>
      <c r="C1375">
        <v>-89.313507000000001</v>
      </c>
      <c r="D1375">
        <v>-1.8637832999999999E-2</v>
      </c>
    </row>
    <row r="1376" spans="1:4" x14ac:dyDescent="0.25">
      <c r="A1376">
        <v>0.16488</v>
      </c>
      <c r="B1376">
        <v>-60.801696999999997</v>
      </c>
      <c r="C1376">
        <v>-89.300156000000001</v>
      </c>
      <c r="D1376">
        <v>-1.8181112999999999E-2</v>
      </c>
    </row>
    <row r="1377" spans="1:4" x14ac:dyDescent="0.25">
      <c r="A1377">
        <v>0.16500000000000001</v>
      </c>
      <c r="B1377">
        <v>-60.786437999999997</v>
      </c>
      <c r="C1377">
        <v>-89.296340999999998</v>
      </c>
      <c r="D1377">
        <v>-1.6666052000000001E-2</v>
      </c>
    </row>
    <row r="1378" spans="1:4" x14ac:dyDescent="0.25">
      <c r="A1378">
        <v>0.16511999999999999</v>
      </c>
      <c r="B1378">
        <v>-60.765076000000001</v>
      </c>
      <c r="C1378">
        <v>-89.269638</v>
      </c>
      <c r="D1378">
        <v>-1.4512740999999999E-2</v>
      </c>
    </row>
    <row r="1379" spans="1:4" x14ac:dyDescent="0.25">
      <c r="A1379">
        <v>0.16524</v>
      </c>
      <c r="B1379">
        <v>-60.748291000000002</v>
      </c>
      <c r="C1379">
        <v>-89.246750000000006</v>
      </c>
      <c r="D1379">
        <v>-1.1345688E-2</v>
      </c>
    </row>
    <row r="1380" spans="1:4" x14ac:dyDescent="0.25">
      <c r="A1380">
        <v>0.16536000000000001</v>
      </c>
      <c r="B1380">
        <v>-60.734558</v>
      </c>
      <c r="C1380">
        <v>-89.250564999999995</v>
      </c>
      <c r="D1380">
        <v>-7.7444997E-3</v>
      </c>
    </row>
    <row r="1381" spans="1:4" x14ac:dyDescent="0.25">
      <c r="A1381">
        <v>0.16547999999999999</v>
      </c>
      <c r="B1381">
        <v>-60.711669999999998</v>
      </c>
      <c r="C1381">
        <v>-89.242935000000003</v>
      </c>
      <c r="D1381">
        <v>-4.3053887999999997E-3</v>
      </c>
    </row>
    <row r="1382" spans="1:4" x14ac:dyDescent="0.25">
      <c r="A1382">
        <v>0.1656</v>
      </c>
      <c r="B1382">
        <v>-60.693359000000001</v>
      </c>
      <c r="C1382">
        <v>-89.252471999999997</v>
      </c>
      <c r="D1382">
        <v>-6.6766692000000004E-4</v>
      </c>
    </row>
    <row r="1383" spans="1:4" x14ac:dyDescent="0.25">
      <c r="A1383">
        <v>0.16572000000000001</v>
      </c>
      <c r="B1383">
        <v>-60.675049000000001</v>
      </c>
      <c r="C1383">
        <v>-89.237212999999997</v>
      </c>
      <c r="D1383">
        <v>2.5778622999999999E-3</v>
      </c>
    </row>
    <row r="1384" spans="1:4" x14ac:dyDescent="0.25">
      <c r="A1384">
        <v>0.16583999999999999</v>
      </c>
      <c r="B1384">
        <v>-60.656737999999997</v>
      </c>
      <c r="C1384">
        <v>-89.197158999999999</v>
      </c>
      <c r="D1384">
        <v>4.8955281000000002E-3</v>
      </c>
    </row>
    <row r="1385" spans="1:4" x14ac:dyDescent="0.25">
      <c r="A1385">
        <v>0.16596</v>
      </c>
      <c r="B1385">
        <v>-60.621642999999999</v>
      </c>
      <c r="C1385">
        <v>-89.227676000000002</v>
      </c>
      <c r="D1385">
        <v>7.0297659000000002E-3</v>
      </c>
    </row>
    <row r="1386" spans="1:4" x14ac:dyDescent="0.25">
      <c r="A1386">
        <v>0.16608000000000001</v>
      </c>
      <c r="B1386">
        <v>-60.594177000000002</v>
      </c>
      <c r="C1386">
        <v>-89.206695999999994</v>
      </c>
      <c r="D1386">
        <v>8.0521425999999993E-3</v>
      </c>
    </row>
    <row r="1387" spans="1:4" x14ac:dyDescent="0.25">
      <c r="A1387">
        <v>0.16619999999999999</v>
      </c>
      <c r="B1387">
        <v>-60.572814999999999</v>
      </c>
      <c r="C1387">
        <v>-89.204787999999994</v>
      </c>
      <c r="D1387">
        <v>9.8489423E-4</v>
      </c>
    </row>
    <row r="1388" spans="1:4" x14ac:dyDescent="0.25">
      <c r="A1388">
        <v>0.16632</v>
      </c>
      <c r="B1388">
        <v>-60.546875</v>
      </c>
      <c r="C1388">
        <v>-89.254379</v>
      </c>
      <c r="D1388">
        <v>-1.0955678E-2</v>
      </c>
    </row>
    <row r="1389" spans="1:4" x14ac:dyDescent="0.25">
      <c r="A1389">
        <v>0.16644</v>
      </c>
      <c r="B1389">
        <v>-60.528564000000003</v>
      </c>
      <c r="C1389">
        <v>-89.267730999999998</v>
      </c>
      <c r="D1389">
        <v>-1.0518220999999999E-2</v>
      </c>
    </row>
    <row r="1390" spans="1:4" x14ac:dyDescent="0.25">
      <c r="A1390">
        <v>0.16656000000000001</v>
      </c>
      <c r="B1390">
        <v>-60.502625000000002</v>
      </c>
      <c r="C1390">
        <v>-89.263915999999995</v>
      </c>
      <c r="D1390">
        <v>-8.5872442999999996E-3</v>
      </c>
    </row>
    <row r="1391" spans="1:4" x14ac:dyDescent="0.25">
      <c r="A1391">
        <v>0.16667999999999999</v>
      </c>
      <c r="B1391">
        <v>-60.482787999999999</v>
      </c>
      <c r="C1391">
        <v>-89.282989999999998</v>
      </c>
      <c r="D1391">
        <v>-6.1209760999999998E-3</v>
      </c>
    </row>
    <row r="1392" spans="1:4" x14ac:dyDescent="0.25">
      <c r="A1392">
        <v>0.1668</v>
      </c>
      <c r="B1392">
        <v>-60.452271000000003</v>
      </c>
      <c r="C1392">
        <v>-89.313507000000001</v>
      </c>
      <c r="D1392">
        <v>-3.022341E-3</v>
      </c>
    </row>
    <row r="1393" spans="1:4" x14ac:dyDescent="0.25">
      <c r="A1393">
        <v>0.16692000000000001</v>
      </c>
      <c r="B1393">
        <v>-60.432434000000001</v>
      </c>
      <c r="C1393">
        <v>-89.294433999999995</v>
      </c>
      <c r="D1393">
        <v>-2.0620240999999999E-4</v>
      </c>
    </row>
    <row r="1394" spans="1:4" x14ac:dyDescent="0.25">
      <c r="A1394">
        <v>0.16703999999999999</v>
      </c>
      <c r="B1394">
        <v>-60.406494000000002</v>
      </c>
      <c r="C1394">
        <v>-89.315414000000004</v>
      </c>
      <c r="D1394">
        <v>2.7084351E-3</v>
      </c>
    </row>
    <row r="1395" spans="1:4" x14ac:dyDescent="0.25">
      <c r="A1395">
        <v>0.16716</v>
      </c>
      <c r="B1395">
        <v>-60.391235000000002</v>
      </c>
      <c r="C1395">
        <v>-89.324950999999999</v>
      </c>
      <c r="D1395">
        <v>5.4651706999999999E-3</v>
      </c>
    </row>
    <row r="1396" spans="1:4" x14ac:dyDescent="0.25">
      <c r="A1396">
        <v>0.16728000000000001</v>
      </c>
      <c r="B1396">
        <v>-60.368347</v>
      </c>
      <c r="C1396">
        <v>-89.340209999999999</v>
      </c>
      <c r="D1396">
        <v>7.6255039000000004E-3</v>
      </c>
    </row>
    <row r="1397" spans="1:4" x14ac:dyDescent="0.25">
      <c r="A1397">
        <v>0.16739999999999999</v>
      </c>
      <c r="B1397">
        <v>-60.350037</v>
      </c>
      <c r="C1397">
        <v>-89.380263999999997</v>
      </c>
      <c r="D1397">
        <v>9.1919971999999996E-3</v>
      </c>
    </row>
    <row r="1398" spans="1:4" x14ac:dyDescent="0.25">
      <c r="A1398">
        <v>0.16752</v>
      </c>
      <c r="B1398">
        <v>-60.333252000000002</v>
      </c>
      <c r="C1398">
        <v>-89.401245000000003</v>
      </c>
      <c r="D1398">
        <v>1.0262675000000001E-2</v>
      </c>
    </row>
    <row r="1399" spans="1:4" x14ac:dyDescent="0.25">
      <c r="A1399">
        <v>0.16764000000000001</v>
      </c>
      <c r="B1399">
        <v>-60.313415999999997</v>
      </c>
      <c r="C1399">
        <v>-89.39743</v>
      </c>
      <c r="D1399">
        <v>1.0536346E-2</v>
      </c>
    </row>
    <row r="1400" spans="1:4" x14ac:dyDescent="0.25">
      <c r="A1400">
        <v>0.16775999999999999</v>
      </c>
      <c r="B1400">
        <v>-60.299683000000002</v>
      </c>
      <c r="C1400">
        <v>-89.420319000000006</v>
      </c>
      <c r="D1400">
        <v>1.0327296E-2</v>
      </c>
    </row>
    <row r="1401" spans="1:4" x14ac:dyDescent="0.25">
      <c r="A1401">
        <v>0.16788</v>
      </c>
      <c r="B1401">
        <v>-60.28595</v>
      </c>
      <c r="C1401">
        <v>-89.445114000000004</v>
      </c>
      <c r="D1401">
        <v>9.4271417000000007E-3</v>
      </c>
    </row>
    <row r="1402" spans="1:4" x14ac:dyDescent="0.25">
      <c r="A1402">
        <v>0.16800000000000001</v>
      </c>
      <c r="B1402">
        <v>-60.267639000000003</v>
      </c>
      <c r="C1402">
        <v>-89.479445999999996</v>
      </c>
      <c r="D1402">
        <v>6.8845798000000003E-3</v>
      </c>
    </row>
    <row r="1403" spans="1:4" x14ac:dyDescent="0.25">
      <c r="A1403">
        <v>0.16811999999999999</v>
      </c>
      <c r="B1403">
        <v>-60.255431999999999</v>
      </c>
      <c r="C1403">
        <v>-89.500427000000002</v>
      </c>
      <c r="D1403">
        <v>4.0699593999999999E-3</v>
      </c>
    </row>
    <row r="1404" spans="1:4" x14ac:dyDescent="0.25">
      <c r="A1404">
        <v>0.16824</v>
      </c>
      <c r="B1404">
        <v>-60.246276999999999</v>
      </c>
      <c r="C1404">
        <v>-89.517593000000005</v>
      </c>
      <c r="D1404">
        <v>2.2371016999999998E-3</v>
      </c>
    </row>
    <row r="1405" spans="1:4" x14ac:dyDescent="0.25">
      <c r="A1405">
        <v>0.16836000000000001</v>
      </c>
      <c r="B1405">
        <v>-60.237121999999999</v>
      </c>
      <c r="C1405">
        <v>-89.546204000000003</v>
      </c>
      <c r="D1405" s="1">
        <v>-4.1278369999999999E-5</v>
      </c>
    </row>
    <row r="1406" spans="1:4" x14ac:dyDescent="0.25">
      <c r="A1406">
        <v>0.16847999999999999</v>
      </c>
      <c r="B1406">
        <v>-60.229492</v>
      </c>
      <c r="C1406">
        <v>-89.588165000000004</v>
      </c>
      <c r="D1406">
        <v>-2.0399140999999999E-3</v>
      </c>
    </row>
    <row r="1407" spans="1:4" x14ac:dyDescent="0.25">
      <c r="A1407">
        <v>0.1686</v>
      </c>
      <c r="B1407">
        <v>-60.217284999999997</v>
      </c>
      <c r="C1407">
        <v>-89.570999</v>
      </c>
      <c r="D1407">
        <v>-3.6556566E-3</v>
      </c>
    </row>
    <row r="1408" spans="1:4" x14ac:dyDescent="0.25">
      <c r="A1408">
        <v>0.16872000000000001</v>
      </c>
      <c r="B1408">
        <v>-60.212707999999999</v>
      </c>
      <c r="C1408">
        <v>-89.586258000000001</v>
      </c>
      <c r="D1408">
        <v>-5.3624014999999999E-3</v>
      </c>
    </row>
    <row r="1409" spans="1:4" x14ac:dyDescent="0.25">
      <c r="A1409">
        <v>0.16883999999999999</v>
      </c>
      <c r="B1409">
        <v>-60.205078</v>
      </c>
      <c r="C1409">
        <v>-89.624404999999996</v>
      </c>
      <c r="D1409">
        <v>-6.7875041000000002E-3</v>
      </c>
    </row>
    <row r="1410" spans="1:4" x14ac:dyDescent="0.25">
      <c r="A1410">
        <v>0.16896</v>
      </c>
      <c r="B1410">
        <v>-60.205078</v>
      </c>
      <c r="C1410">
        <v>-89.603424000000004</v>
      </c>
      <c r="D1410">
        <v>-7.2106317000000001E-3</v>
      </c>
    </row>
    <row r="1411" spans="1:4" x14ac:dyDescent="0.25">
      <c r="A1411">
        <v>0.16908000000000001</v>
      </c>
      <c r="B1411">
        <v>-60.205078</v>
      </c>
      <c r="C1411">
        <v>-89.609145999999996</v>
      </c>
      <c r="D1411">
        <v>-7.3566721999999999E-3</v>
      </c>
    </row>
    <row r="1412" spans="1:4" x14ac:dyDescent="0.25">
      <c r="A1412">
        <v>0.16919999999999999</v>
      </c>
      <c r="B1412">
        <v>-60.202025999999996</v>
      </c>
      <c r="C1412">
        <v>-89.643478000000002</v>
      </c>
      <c r="D1412">
        <v>-7.2982181E-3</v>
      </c>
    </row>
    <row r="1413" spans="1:4" x14ac:dyDescent="0.25">
      <c r="A1413">
        <v>0.16932</v>
      </c>
      <c r="B1413">
        <v>-60.206603999999999</v>
      </c>
      <c r="C1413">
        <v>-89.656829999999999</v>
      </c>
      <c r="D1413">
        <v>-6.5153511000000004E-3</v>
      </c>
    </row>
    <row r="1414" spans="1:4" x14ac:dyDescent="0.25">
      <c r="A1414">
        <v>0.16944000000000001</v>
      </c>
      <c r="B1414">
        <v>-60.209656000000003</v>
      </c>
      <c r="C1414">
        <v>-89.651107999999994</v>
      </c>
      <c r="D1414">
        <v>-5.5367198999999997E-3</v>
      </c>
    </row>
    <row r="1415" spans="1:4" x14ac:dyDescent="0.25">
      <c r="A1415">
        <v>0.16955999999999999</v>
      </c>
      <c r="B1415">
        <v>-60.217284999999997</v>
      </c>
      <c r="C1415">
        <v>-89.672089</v>
      </c>
      <c r="D1415">
        <v>-4.2094519999999998E-3</v>
      </c>
    </row>
    <row r="1416" spans="1:4" x14ac:dyDescent="0.25">
      <c r="A1416">
        <v>0.16968</v>
      </c>
      <c r="B1416">
        <v>-60.223388999999997</v>
      </c>
      <c r="C1416">
        <v>-89.651107999999994</v>
      </c>
      <c r="D1416">
        <v>-2.6749378999999999E-3</v>
      </c>
    </row>
    <row r="1417" spans="1:4" x14ac:dyDescent="0.25">
      <c r="A1417">
        <v>0.16980000000000001</v>
      </c>
      <c r="B1417">
        <v>-60.229492</v>
      </c>
      <c r="C1417">
        <v>-89.693068999999994</v>
      </c>
      <c r="D1417">
        <v>-1.0611881000000001E-3</v>
      </c>
    </row>
    <row r="1418" spans="1:4" x14ac:dyDescent="0.25">
      <c r="A1418">
        <v>0.16991999999999999</v>
      </c>
      <c r="B1418">
        <v>-60.237121999999999</v>
      </c>
      <c r="C1418">
        <v>-89.725493999999998</v>
      </c>
      <c r="D1418">
        <v>2.9758428000000001E-4</v>
      </c>
    </row>
    <row r="1419" spans="1:4" x14ac:dyDescent="0.25">
      <c r="A1419">
        <v>0.17004</v>
      </c>
      <c r="B1419">
        <v>-60.243225000000002</v>
      </c>
      <c r="C1419">
        <v>-89.736937999999995</v>
      </c>
      <c r="D1419">
        <v>1.6126109999999999E-3</v>
      </c>
    </row>
    <row r="1420" spans="1:4" x14ac:dyDescent="0.25">
      <c r="A1420">
        <v>0.17016000000000001</v>
      </c>
      <c r="B1420">
        <v>-60.249329000000003</v>
      </c>
      <c r="C1420">
        <v>-89.763641000000007</v>
      </c>
      <c r="D1420">
        <v>2.5997824999999999E-3</v>
      </c>
    </row>
    <row r="1421" spans="1:4" x14ac:dyDescent="0.25">
      <c r="A1421">
        <v>0.17027999999999999</v>
      </c>
      <c r="B1421">
        <v>-60.255431999999999</v>
      </c>
      <c r="C1421">
        <v>-89.759827000000001</v>
      </c>
      <c r="D1421">
        <v>3.1090733000000001E-3</v>
      </c>
    </row>
    <row r="1422" spans="1:4" x14ac:dyDescent="0.25">
      <c r="A1422">
        <v>0.1704</v>
      </c>
      <c r="B1422">
        <v>-60.260010000000001</v>
      </c>
      <c r="C1422">
        <v>-89.763641000000007</v>
      </c>
      <c r="D1422">
        <v>3.7752217999999999E-3</v>
      </c>
    </row>
    <row r="1423" spans="1:4" x14ac:dyDescent="0.25">
      <c r="A1423">
        <v>0.17052</v>
      </c>
      <c r="B1423">
        <v>-60.264586999999999</v>
      </c>
      <c r="C1423">
        <v>-89.748383000000004</v>
      </c>
      <c r="D1423">
        <v>4.0003080000000002E-3</v>
      </c>
    </row>
    <row r="1424" spans="1:4" x14ac:dyDescent="0.25">
      <c r="A1424">
        <v>0.17063999999999999</v>
      </c>
      <c r="B1424">
        <v>-60.266112999999997</v>
      </c>
      <c r="C1424">
        <v>-89.752196999999995</v>
      </c>
      <c r="D1424">
        <v>3.4737468000000001E-3</v>
      </c>
    </row>
    <row r="1425" spans="1:4" x14ac:dyDescent="0.25">
      <c r="A1425">
        <v>0.17076</v>
      </c>
      <c r="B1425">
        <v>-60.272216999999998</v>
      </c>
      <c r="C1425">
        <v>-89.731216000000003</v>
      </c>
      <c r="D1425">
        <v>3.1280517E-3</v>
      </c>
    </row>
    <row r="1426" spans="1:4" x14ac:dyDescent="0.25">
      <c r="A1426">
        <v>0.17088</v>
      </c>
      <c r="B1426">
        <v>-60.273743000000003</v>
      </c>
      <c r="C1426">
        <v>-89.757919000000001</v>
      </c>
      <c r="D1426">
        <v>2.4446326000000002E-3</v>
      </c>
    </row>
    <row r="1427" spans="1:4" x14ac:dyDescent="0.25">
      <c r="A1427">
        <v>0.17100000000000001</v>
      </c>
      <c r="B1427">
        <v>-60.281371999999998</v>
      </c>
      <c r="C1427">
        <v>-89.773178000000001</v>
      </c>
      <c r="D1427">
        <v>1.3733859000000001E-3</v>
      </c>
    </row>
    <row r="1428" spans="1:4" x14ac:dyDescent="0.25">
      <c r="A1428">
        <v>0.17111999999999999</v>
      </c>
      <c r="B1428">
        <v>-60.281371999999998</v>
      </c>
      <c r="C1428">
        <v>-89.784621999999999</v>
      </c>
      <c r="D1428">
        <v>4.4030341E-4</v>
      </c>
    </row>
    <row r="1429" spans="1:4" x14ac:dyDescent="0.25">
      <c r="A1429">
        <v>0.17124</v>
      </c>
      <c r="B1429">
        <v>-60.287475999999998</v>
      </c>
      <c r="C1429">
        <v>-89.782714999999996</v>
      </c>
      <c r="D1429">
        <v>-3.7710468000000001E-4</v>
      </c>
    </row>
    <row r="1430" spans="1:4" x14ac:dyDescent="0.25">
      <c r="A1430">
        <v>0.17136000000000001</v>
      </c>
      <c r="B1430">
        <v>-60.290526999999997</v>
      </c>
      <c r="C1430">
        <v>-89.813231999999999</v>
      </c>
      <c r="D1430">
        <v>-1.3725319000000001E-3</v>
      </c>
    </row>
    <row r="1431" spans="1:4" x14ac:dyDescent="0.25">
      <c r="A1431">
        <v>0.17147999999999999</v>
      </c>
      <c r="B1431">
        <v>-60.293579000000001</v>
      </c>
      <c r="C1431">
        <v>-89.776993000000004</v>
      </c>
      <c r="D1431">
        <v>-2.2396638000000001E-3</v>
      </c>
    </row>
    <row r="1432" spans="1:4" x14ac:dyDescent="0.25">
      <c r="A1432">
        <v>0.1716</v>
      </c>
      <c r="B1432">
        <v>-60.296630999999998</v>
      </c>
      <c r="C1432">
        <v>-89.776993000000004</v>
      </c>
      <c r="D1432">
        <v>-2.6448568E-3</v>
      </c>
    </row>
    <row r="1433" spans="1:4" x14ac:dyDescent="0.25">
      <c r="A1433">
        <v>0.17172000000000001</v>
      </c>
      <c r="B1433">
        <v>-60.301208000000003</v>
      </c>
      <c r="C1433">
        <v>-89.807509999999994</v>
      </c>
      <c r="D1433">
        <v>-3.3901462000000002E-3</v>
      </c>
    </row>
    <row r="1434" spans="1:4" x14ac:dyDescent="0.25">
      <c r="A1434">
        <v>0.17183999999999999</v>
      </c>
      <c r="B1434">
        <v>-60.305785999999998</v>
      </c>
      <c r="C1434">
        <v>-89.824676999999994</v>
      </c>
      <c r="D1434">
        <v>-3.5624718000000001E-3</v>
      </c>
    </row>
    <row r="1435" spans="1:4" x14ac:dyDescent="0.25">
      <c r="A1435">
        <v>0.17196</v>
      </c>
      <c r="B1435">
        <v>-60.308838000000002</v>
      </c>
      <c r="C1435">
        <v>-89.820862000000005</v>
      </c>
      <c r="D1435">
        <v>-3.4256361000000002E-3</v>
      </c>
    </row>
    <row r="1436" spans="1:4" x14ac:dyDescent="0.25">
      <c r="A1436">
        <v>0.17208000000000001</v>
      </c>
      <c r="B1436">
        <v>-60.313415999999997</v>
      </c>
      <c r="C1436">
        <v>-89.832306000000003</v>
      </c>
      <c r="D1436">
        <v>-3.3538970999999998E-3</v>
      </c>
    </row>
    <row r="1437" spans="1:4" x14ac:dyDescent="0.25">
      <c r="A1437">
        <v>0.17219999999999999</v>
      </c>
      <c r="B1437">
        <v>-60.314940999999997</v>
      </c>
      <c r="C1437">
        <v>-89.845657000000003</v>
      </c>
      <c r="D1437">
        <v>-3.1816663000000002E-3</v>
      </c>
    </row>
    <row r="1438" spans="1:4" x14ac:dyDescent="0.25">
      <c r="A1438">
        <v>0.17232</v>
      </c>
      <c r="B1438">
        <v>-60.314940999999997</v>
      </c>
      <c r="C1438">
        <v>-89.84375</v>
      </c>
      <c r="D1438">
        <v>-2.4301140000000001E-3</v>
      </c>
    </row>
    <row r="1439" spans="1:4" x14ac:dyDescent="0.25">
      <c r="A1439">
        <v>0.17244000000000001</v>
      </c>
      <c r="B1439">
        <v>-60.316467000000003</v>
      </c>
      <c r="C1439">
        <v>-89.797973999999996</v>
      </c>
      <c r="D1439">
        <v>-1.8465222E-3</v>
      </c>
    </row>
    <row r="1440" spans="1:4" x14ac:dyDescent="0.25">
      <c r="A1440">
        <v>0.17255999999999999</v>
      </c>
      <c r="B1440">
        <v>-60.316467000000003</v>
      </c>
      <c r="C1440">
        <v>-89.822768999999994</v>
      </c>
      <c r="D1440">
        <v>-1.3603856E-3</v>
      </c>
    </row>
    <row r="1441" spans="1:4" x14ac:dyDescent="0.25">
      <c r="A1441">
        <v>0.17268</v>
      </c>
      <c r="B1441">
        <v>-60.316467000000003</v>
      </c>
      <c r="C1441">
        <v>-89.824676999999994</v>
      </c>
      <c r="D1441">
        <v>-5.6356931000000005E-4</v>
      </c>
    </row>
    <row r="1442" spans="1:4" x14ac:dyDescent="0.25">
      <c r="A1442">
        <v>0.17280000000000001</v>
      </c>
      <c r="B1442">
        <v>-60.626221000000001</v>
      </c>
      <c r="C1442">
        <v>-89.834213000000005</v>
      </c>
      <c r="D1442" s="1">
        <v>2.2869208E-5</v>
      </c>
    </row>
    <row r="1443" spans="1:4" x14ac:dyDescent="0.25">
      <c r="A1443">
        <v>0.17291999999999999</v>
      </c>
      <c r="B1443">
        <v>-60.649109000000003</v>
      </c>
      <c r="C1443">
        <v>-90.284347999999994</v>
      </c>
      <c r="D1443">
        <v>4.7702697E-4</v>
      </c>
    </row>
    <row r="1444" spans="1:4" x14ac:dyDescent="0.25">
      <c r="A1444">
        <v>0.17304</v>
      </c>
      <c r="B1444">
        <v>-60.661315999999999</v>
      </c>
      <c r="C1444">
        <v>-90.297698999999994</v>
      </c>
      <c r="D1444">
        <v>1.0741883999999999E-3</v>
      </c>
    </row>
    <row r="1445" spans="1:4" x14ac:dyDescent="0.25">
      <c r="A1445">
        <v>0.17316000000000001</v>
      </c>
      <c r="B1445">
        <v>-60.68573</v>
      </c>
      <c r="C1445">
        <v>-90.29007</v>
      </c>
      <c r="D1445">
        <v>1.2405357999999999E-3</v>
      </c>
    </row>
    <row r="1446" spans="1:4" x14ac:dyDescent="0.25">
      <c r="A1446">
        <v>0.17327999999999999</v>
      </c>
      <c r="B1446">
        <v>-60.707092000000003</v>
      </c>
      <c r="C1446">
        <v>-90.335846000000004</v>
      </c>
      <c r="D1446">
        <v>1.2883618000000001E-3</v>
      </c>
    </row>
    <row r="1447" spans="1:4" x14ac:dyDescent="0.25">
      <c r="A1447">
        <v>0.1734</v>
      </c>
      <c r="B1447">
        <v>-60.704040999999997</v>
      </c>
      <c r="C1447">
        <v>-90.347290000000001</v>
      </c>
      <c r="D1447">
        <v>1.6948832E-3</v>
      </c>
    </row>
    <row r="1448" spans="1:4" x14ac:dyDescent="0.25">
      <c r="A1448">
        <v>0.17352000000000001</v>
      </c>
      <c r="B1448">
        <v>-60.705565999999997</v>
      </c>
      <c r="C1448">
        <v>-90.303421</v>
      </c>
      <c r="D1448">
        <v>1.5527337E-3</v>
      </c>
    </row>
    <row r="1449" spans="1:4" x14ac:dyDescent="0.25">
      <c r="A1449">
        <v>0.17363999999999999</v>
      </c>
      <c r="B1449">
        <v>-60.699463000000002</v>
      </c>
      <c r="C1449">
        <v>-90.318680000000001</v>
      </c>
      <c r="D1449">
        <v>9.9466810999999998E-4</v>
      </c>
    </row>
    <row r="1450" spans="1:4" x14ac:dyDescent="0.25">
      <c r="A1450">
        <v>0.17376</v>
      </c>
      <c r="B1450">
        <v>-60.684204000000001</v>
      </c>
      <c r="C1450">
        <v>-90.305328000000003</v>
      </c>
      <c r="D1450">
        <v>8.6343113999999999E-4</v>
      </c>
    </row>
    <row r="1451" spans="1:4" x14ac:dyDescent="0.25">
      <c r="A1451">
        <v>0.17388000000000001</v>
      </c>
      <c r="B1451">
        <v>-60.688782000000003</v>
      </c>
      <c r="C1451">
        <v>-90.328216999999995</v>
      </c>
      <c r="D1451">
        <v>5.7571561999999999E-4</v>
      </c>
    </row>
    <row r="1452" spans="1:4" x14ac:dyDescent="0.25">
      <c r="A1452">
        <v>0.17399999999999999</v>
      </c>
      <c r="B1452">
        <v>-60.688782000000003</v>
      </c>
      <c r="C1452">
        <v>-90.351105000000004</v>
      </c>
      <c r="D1452">
        <v>1.4395267000000001E-4</v>
      </c>
    </row>
    <row r="1453" spans="1:4" x14ac:dyDescent="0.25">
      <c r="A1453">
        <v>0.17412</v>
      </c>
      <c r="B1453">
        <v>-60.687255999999998</v>
      </c>
      <c r="C1453">
        <v>-90.358733999999998</v>
      </c>
      <c r="D1453">
        <v>-2.5118170999999999E-4</v>
      </c>
    </row>
    <row r="1454" spans="1:4" x14ac:dyDescent="0.25">
      <c r="A1454">
        <v>0.17424000000000001</v>
      </c>
      <c r="B1454">
        <v>-60.673523000000003</v>
      </c>
      <c r="C1454">
        <v>-90.332031000000001</v>
      </c>
      <c r="D1454">
        <v>-6.4024283E-4</v>
      </c>
    </row>
    <row r="1455" spans="1:4" x14ac:dyDescent="0.25">
      <c r="A1455">
        <v>0.17435999999999999</v>
      </c>
      <c r="B1455">
        <v>-60.655211999999999</v>
      </c>
      <c r="C1455">
        <v>-90.318680000000001</v>
      </c>
      <c r="D1455">
        <v>-7.6758920000000001E-4</v>
      </c>
    </row>
    <row r="1456" spans="1:4" x14ac:dyDescent="0.25">
      <c r="A1456">
        <v>0.17448</v>
      </c>
      <c r="B1456">
        <v>-60.662841999999998</v>
      </c>
      <c r="C1456">
        <v>-90.335846000000004</v>
      </c>
      <c r="D1456">
        <v>-1.0349026999999999E-3</v>
      </c>
    </row>
    <row r="1457" spans="1:4" x14ac:dyDescent="0.25">
      <c r="A1457">
        <v>0.17460000000000001</v>
      </c>
      <c r="B1457">
        <v>-60.652161</v>
      </c>
      <c r="C1457">
        <v>-90.301513999999997</v>
      </c>
      <c r="D1457">
        <v>-1.2021041000000001E-3</v>
      </c>
    </row>
    <row r="1458" spans="1:4" x14ac:dyDescent="0.25">
      <c r="A1458">
        <v>0.17471999999999999</v>
      </c>
      <c r="B1458">
        <v>-60.636901999999999</v>
      </c>
      <c r="C1458">
        <v>-90.309143000000006</v>
      </c>
      <c r="D1458">
        <v>-1.2821938000000001E-3</v>
      </c>
    </row>
    <row r="1459" spans="1:4" x14ac:dyDescent="0.25">
      <c r="A1459">
        <v>0.17484</v>
      </c>
      <c r="B1459">
        <v>-60.621642999999999</v>
      </c>
      <c r="C1459">
        <v>-90.305328000000003</v>
      </c>
      <c r="D1459">
        <v>-1.5606096999999999E-3</v>
      </c>
    </row>
    <row r="1460" spans="1:4" x14ac:dyDescent="0.25">
      <c r="A1460">
        <v>0.17496</v>
      </c>
      <c r="B1460">
        <v>-60.595703</v>
      </c>
      <c r="C1460">
        <v>-90.291977000000003</v>
      </c>
      <c r="D1460">
        <v>-1.3376112999999999E-3</v>
      </c>
    </row>
    <row r="1461" spans="1:4" x14ac:dyDescent="0.25">
      <c r="A1461">
        <v>0.17508000000000001</v>
      </c>
      <c r="B1461">
        <v>-60.581969999999998</v>
      </c>
      <c r="C1461">
        <v>-90.320587000000003</v>
      </c>
      <c r="D1461">
        <v>-1.1771473E-3</v>
      </c>
    </row>
    <row r="1462" spans="1:4" x14ac:dyDescent="0.25">
      <c r="A1462">
        <v>0.17519999999999999</v>
      </c>
      <c r="B1462">
        <v>-60.577393000000001</v>
      </c>
      <c r="C1462">
        <v>-90.269088999999994</v>
      </c>
      <c r="D1462">
        <v>-9.0765118000000003E-4</v>
      </c>
    </row>
    <row r="1463" spans="1:4" x14ac:dyDescent="0.25">
      <c r="A1463">
        <v>0.17532</v>
      </c>
      <c r="B1463">
        <v>-60.563659999999999</v>
      </c>
      <c r="C1463">
        <v>-90.293884000000006</v>
      </c>
      <c r="D1463">
        <v>-5.8150417000000002E-4</v>
      </c>
    </row>
    <row r="1464" spans="1:4" x14ac:dyDescent="0.25">
      <c r="A1464">
        <v>0.17544000000000001</v>
      </c>
      <c r="B1464">
        <v>-60.55603</v>
      </c>
      <c r="C1464">
        <v>-90.29007</v>
      </c>
      <c r="D1464">
        <v>-3.9038967000000003E-4</v>
      </c>
    </row>
    <row r="1465" spans="1:4" x14ac:dyDescent="0.25">
      <c r="A1465">
        <v>0.17555999999999999</v>
      </c>
      <c r="B1465">
        <v>-60.545349000000002</v>
      </c>
      <c r="C1465">
        <v>-90.257644999999997</v>
      </c>
      <c r="D1465">
        <v>-2.5725481000000002E-4</v>
      </c>
    </row>
    <row r="1466" spans="1:4" x14ac:dyDescent="0.25">
      <c r="A1466">
        <v>0.17568</v>
      </c>
      <c r="B1466">
        <v>-60.505676000000001</v>
      </c>
      <c r="C1466">
        <v>-90.265274000000005</v>
      </c>
      <c r="D1466">
        <v>1.7953745999999999E-4</v>
      </c>
    </row>
    <row r="1467" spans="1:4" x14ac:dyDescent="0.25">
      <c r="A1467">
        <v>0.17580000000000001</v>
      </c>
      <c r="B1467">
        <v>-60.498047</v>
      </c>
      <c r="C1467">
        <v>-90.255736999999996</v>
      </c>
      <c r="D1467">
        <v>2.4102809E-4</v>
      </c>
    </row>
    <row r="1468" spans="1:4" x14ac:dyDescent="0.25">
      <c r="A1468">
        <v>0.17591999999999999</v>
      </c>
      <c r="B1468">
        <v>-60.507201999999999</v>
      </c>
      <c r="C1468">
        <v>-90.217590000000001</v>
      </c>
      <c r="D1468">
        <v>2.1967716999999999E-4</v>
      </c>
    </row>
    <row r="1469" spans="1:4" x14ac:dyDescent="0.25">
      <c r="A1469">
        <v>0.17604</v>
      </c>
      <c r="B1469">
        <v>-60.498047</v>
      </c>
      <c r="C1469">
        <v>-90.206146000000004</v>
      </c>
      <c r="D1469">
        <v>5.6470803000000002E-4</v>
      </c>
    </row>
    <row r="1470" spans="1:4" x14ac:dyDescent="0.25">
      <c r="A1470">
        <v>0.17616000000000001</v>
      </c>
      <c r="B1470">
        <v>-60.501099000000004</v>
      </c>
      <c r="C1470">
        <v>-90.188980000000001</v>
      </c>
      <c r="D1470">
        <v>4.9287413000000005E-4</v>
      </c>
    </row>
    <row r="1471" spans="1:4" x14ac:dyDescent="0.25">
      <c r="A1471">
        <v>0.17627999999999999</v>
      </c>
      <c r="B1471">
        <v>-60.502625000000002</v>
      </c>
      <c r="C1471">
        <v>-90.167998999999995</v>
      </c>
      <c r="D1471">
        <v>3.2738066999999998E-4</v>
      </c>
    </row>
    <row r="1472" spans="1:4" x14ac:dyDescent="0.25">
      <c r="A1472">
        <v>0.1764</v>
      </c>
      <c r="B1472">
        <v>-60.482787999999999</v>
      </c>
      <c r="C1472">
        <v>-90.171813999999998</v>
      </c>
      <c r="D1472">
        <v>4.7408522E-4</v>
      </c>
    </row>
    <row r="1473" spans="1:4" x14ac:dyDescent="0.25">
      <c r="A1473">
        <v>0.17652000000000001</v>
      </c>
      <c r="B1473">
        <v>-60.494995000000003</v>
      </c>
      <c r="C1473">
        <v>-90.147018000000003</v>
      </c>
      <c r="D1473">
        <v>7.4908503999999998E-4</v>
      </c>
    </row>
    <row r="1474" spans="1:4" x14ac:dyDescent="0.25">
      <c r="A1474">
        <v>0.17663999999999999</v>
      </c>
      <c r="B1474">
        <v>-60.504150000000003</v>
      </c>
      <c r="C1474">
        <v>-90.145111</v>
      </c>
      <c r="D1474">
        <v>2.6513094999999998E-4</v>
      </c>
    </row>
    <row r="1475" spans="1:4" x14ac:dyDescent="0.25">
      <c r="A1475">
        <v>0.17676</v>
      </c>
      <c r="B1475">
        <v>-60.504150000000003</v>
      </c>
      <c r="C1475">
        <v>-90.156554999999997</v>
      </c>
      <c r="D1475">
        <v>1.8039154E-4</v>
      </c>
    </row>
    <row r="1476" spans="1:4" x14ac:dyDescent="0.25">
      <c r="A1476">
        <v>0.17688000000000001</v>
      </c>
      <c r="B1476">
        <v>-60.494995000000003</v>
      </c>
      <c r="C1476">
        <v>-90.139388999999994</v>
      </c>
      <c r="D1476" s="1">
        <v>-4.8775050999999999E-5</v>
      </c>
    </row>
    <row r="1477" spans="1:4" x14ac:dyDescent="0.25">
      <c r="A1477">
        <v>0.17699999999999999</v>
      </c>
      <c r="B1477">
        <v>-60.496521000000001</v>
      </c>
      <c r="C1477">
        <v>-90.127944999999997</v>
      </c>
      <c r="D1477">
        <v>-2.7424068000000002E-4</v>
      </c>
    </row>
    <row r="1478" spans="1:4" x14ac:dyDescent="0.25">
      <c r="A1478">
        <v>0.17712</v>
      </c>
      <c r="B1478">
        <v>-60.496521000000001</v>
      </c>
      <c r="C1478">
        <v>-90.135574000000005</v>
      </c>
      <c r="D1478">
        <v>-2.0050885999999999E-4</v>
      </c>
    </row>
    <row r="1479" spans="1:4" x14ac:dyDescent="0.25">
      <c r="A1479">
        <v>0.17724000000000001</v>
      </c>
      <c r="B1479">
        <v>-60.502625000000002</v>
      </c>
      <c r="C1479">
        <v>-90.135574000000005</v>
      </c>
      <c r="D1479">
        <v>-4.3109879999999999E-4</v>
      </c>
    </row>
    <row r="1480" spans="1:4" x14ac:dyDescent="0.25">
      <c r="A1480">
        <v>0.17735999999999999</v>
      </c>
      <c r="B1480">
        <v>-60.501099000000004</v>
      </c>
      <c r="C1480">
        <v>-90.106964000000005</v>
      </c>
      <c r="D1480">
        <v>-6.5172481000000003E-4</v>
      </c>
    </row>
    <row r="1481" spans="1:4" x14ac:dyDescent="0.25">
      <c r="A1481">
        <v>0.17748</v>
      </c>
      <c r="B1481">
        <v>-60.511780000000002</v>
      </c>
      <c r="C1481">
        <v>-90.076447000000002</v>
      </c>
      <c r="D1481">
        <v>-6.1082604000000003E-4</v>
      </c>
    </row>
    <row r="1482" spans="1:4" x14ac:dyDescent="0.25">
      <c r="A1482">
        <v>0.17760000000000001</v>
      </c>
      <c r="B1482">
        <v>-60.520935000000001</v>
      </c>
      <c r="C1482">
        <v>-90.072631999999999</v>
      </c>
      <c r="D1482">
        <v>-4.014922E-4</v>
      </c>
    </row>
    <row r="1483" spans="1:4" x14ac:dyDescent="0.25">
      <c r="A1483">
        <v>0.17771999999999999</v>
      </c>
      <c r="B1483">
        <v>-60.523986999999998</v>
      </c>
      <c r="C1483">
        <v>-90.034485000000004</v>
      </c>
      <c r="D1483">
        <v>-5.1982365999999995E-4</v>
      </c>
    </row>
    <row r="1484" spans="1:4" x14ac:dyDescent="0.25">
      <c r="A1484">
        <v>0.17784</v>
      </c>
      <c r="B1484">
        <v>-60.539245999999999</v>
      </c>
      <c r="C1484">
        <v>-90.066909999999993</v>
      </c>
      <c r="D1484">
        <v>-4.1648523999999998E-4</v>
      </c>
    </row>
    <row r="1485" spans="1:4" x14ac:dyDescent="0.25">
      <c r="A1485">
        <v>0.17796000000000001</v>
      </c>
      <c r="B1485">
        <v>-60.528564000000003</v>
      </c>
      <c r="C1485">
        <v>-90.044021999999998</v>
      </c>
      <c r="D1485">
        <v>-4.0054327000000001E-4</v>
      </c>
    </row>
    <row r="1486" spans="1:4" x14ac:dyDescent="0.25">
      <c r="A1486">
        <v>0.17807999999999999</v>
      </c>
      <c r="B1486">
        <v>-60.531616</v>
      </c>
      <c r="C1486">
        <v>-90.026854999999998</v>
      </c>
      <c r="D1486">
        <v>-4.0130236E-4</v>
      </c>
    </row>
    <row r="1487" spans="1:4" x14ac:dyDescent="0.25">
      <c r="A1487">
        <v>0.1782</v>
      </c>
      <c r="B1487">
        <v>-60.543823000000003</v>
      </c>
      <c r="C1487">
        <v>-89.994431000000006</v>
      </c>
      <c r="D1487">
        <v>-2.9521208E-4</v>
      </c>
    </row>
    <row r="1488" spans="1:4" x14ac:dyDescent="0.25">
      <c r="A1488">
        <v>0.17832000000000001</v>
      </c>
      <c r="B1488">
        <v>-60.572814999999999</v>
      </c>
      <c r="C1488">
        <v>-89.994431000000006</v>
      </c>
      <c r="D1488">
        <v>-1.0760862000000001E-4</v>
      </c>
    </row>
    <row r="1489" spans="1:4" x14ac:dyDescent="0.25">
      <c r="A1489">
        <v>0.17843999999999999</v>
      </c>
      <c r="B1489">
        <v>-60.592650999999996</v>
      </c>
      <c r="C1489">
        <v>-90.026854999999998</v>
      </c>
      <c r="D1489">
        <v>-2.4814508000000002E-4</v>
      </c>
    </row>
    <row r="1490" spans="1:4" x14ac:dyDescent="0.25">
      <c r="A1490">
        <v>0.17856</v>
      </c>
      <c r="B1490">
        <v>-60.610962000000001</v>
      </c>
      <c r="C1490">
        <v>-89.977264000000005</v>
      </c>
      <c r="D1490">
        <v>-1.8266891E-4</v>
      </c>
    </row>
    <row r="1491" spans="1:4" x14ac:dyDescent="0.25">
      <c r="A1491">
        <v>0.17868000000000001</v>
      </c>
      <c r="B1491">
        <v>-60.609436000000002</v>
      </c>
      <c r="C1491">
        <v>-89.984893999999997</v>
      </c>
      <c r="D1491">
        <v>-1.5486520999999999E-4</v>
      </c>
    </row>
    <row r="1492" spans="1:4" x14ac:dyDescent="0.25">
      <c r="A1492">
        <v>0.17879999999999999</v>
      </c>
      <c r="B1492">
        <v>-60.609436000000002</v>
      </c>
      <c r="C1492">
        <v>-89.988708000000003</v>
      </c>
      <c r="D1492">
        <v>-2.7926999999999997E-4</v>
      </c>
    </row>
    <row r="1493" spans="1:4" x14ac:dyDescent="0.25">
      <c r="A1493">
        <v>0.17892</v>
      </c>
      <c r="B1493">
        <v>-60.630797999999999</v>
      </c>
      <c r="C1493">
        <v>-89.962006000000002</v>
      </c>
      <c r="D1493" s="1">
        <v>-2.1445856E-5</v>
      </c>
    </row>
    <row r="1494" spans="1:4" x14ac:dyDescent="0.25">
      <c r="A1494">
        <v>0.17904</v>
      </c>
      <c r="B1494">
        <v>-60.650635000000001</v>
      </c>
      <c r="C1494">
        <v>-89.929580999999999</v>
      </c>
      <c r="D1494" s="1">
        <v>-3.1504489E-5</v>
      </c>
    </row>
    <row r="1495" spans="1:4" x14ac:dyDescent="0.25">
      <c r="A1495">
        <v>0.17916000000000001</v>
      </c>
      <c r="B1495">
        <v>-60.658264000000003</v>
      </c>
      <c r="C1495">
        <v>-89.912414999999996</v>
      </c>
      <c r="D1495" s="1">
        <v>-7.9425459000000002E-5</v>
      </c>
    </row>
    <row r="1496" spans="1:4" x14ac:dyDescent="0.25">
      <c r="A1496">
        <v>0.17927999999999999</v>
      </c>
      <c r="B1496">
        <v>-60.662841999999998</v>
      </c>
      <c r="C1496">
        <v>-89.921951000000007</v>
      </c>
      <c r="D1496" s="1">
        <v>5.6935823999999997E-6</v>
      </c>
    </row>
    <row r="1497" spans="1:4" x14ac:dyDescent="0.25">
      <c r="A1497">
        <v>0.1794</v>
      </c>
      <c r="B1497">
        <v>-60.671996999999998</v>
      </c>
      <c r="C1497">
        <v>-89.887619000000001</v>
      </c>
      <c r="D1497" s="1">
        <v>7.1359564999999998E-5</v>
      </c>
    </row>
    <row r="1498" spans="1:4" x14ac:dyDescent="0.25">
      <c r="A1498">
        <v>0.17952000000000001</v>
      </c>
      <c r="B1498">
        <v>-60.687255999999998</v>
      </c>
      <c r="C1498">
        <v>-89.87236</v>
      </c>
      <c r="D1498">
        <v>1.5695294000000001E-4</v>
      </c>
    </row>
    <row r="1499" spans="1:4" x14ac:dyDescent="0.25">
      <c r="A1499">
        <v>0.17963999999999999</v>
      </c>
      <c r="B1499">
        <v>-60.705565999999997</v>
      </c>
      <c r="C1499">
        <v>-89.891434000000004</v>
      </c>
      <c r="D1499">
        <v>-1.2041925E-4</v>
      </c>
    </row>
    <row r="1500" spans="1:4" x14ac:dyDescent="0.25">
      <c r="A1500">
        <v>0.17976</v>
      </c>
      <c r="B1500">
        <v>-60.704040999999997</v>
      </c>
      <c r="C1500">
        <v>-89.902878000000001</v>
      </c>
      <c r="D1500" s="1">
        <v>3.9760255999999999E-5</v>
      </c>
    </row>
    <row r="1501" spans="1:4" x14ac:dyDescent="0.25">
      <c r="A1501">
        <v>0.17988000000000001</v>
      </c>
      <c r="B1501">
        <v>-60.725403</v>
      </c>
      <c r="C1501">
        <v>-89.883803999999998</v>
      </c>
      <c r="D1501">
        <v>2.2062606999999999E-4</v>
      </c>
    </row>
    <row r="1502" spans="1:4" x14ac:dyDescent="0.25">
      <c r="A1502">
        <v>0.18</v>
      </c>
      <c r="B1502">
        <v>-60.739136000000002</v>
      </c>
      <c r="C1502">
        <v>-89.902878000000001</v>
      </c>
      <c r="D1502" s="1">
        <v>1.9453117000000002E-5</v>
      </c>
    </row>
    <row r="1503" spans="1:4" x14ac:dyDescent="0.25">
      <c r="A1503">
        <v>0.18012</v>
      </c>
      <c r="B1503">
        <v>-60.734558</v>
      </c>
      <c r="C1503">
        <v>-89.887619000000001</v>
      </c>
      <c r="D1503" s="1">
        <v>-5.3329859E-5</v>
      </c>
    </row>
    <row r="1504" spans="1:4" x14ac:dyDescent="0.25">
      <c r="A1504">
        <v>0.18024000000000001</v>
      </c>
      <c r="B1504">
        <v>-60.746765000000003</v>
      </c>
      <c r="C1504">
        <v>-89.883803999999998</v>
      </c>
      <c r="D1504" s="1">
        <v>-3.5015516999999997E-5</v>
      </c>
    </row>
    <row r="1505" spans="1:4" x14ac:dyDescent="0.25">
      <c r="A1505">
        <v>0.18035999999999999</v>
      </c>
      <c r="B1505">
        <v>-60.754395000000002</v>
      </c>
      <c r="C1505">
        <v>-89.891434000000004</v>
      </c>
      <c r="D1505" s="1">
        <v>-1.5941972000000001E-5</v>
      </c>
    </row>
    <row r="1506" spans="1:4" x14ac:dyDescent="0.25">
      <c r="A1506">
        <v>0.18048</v>
      </c>
      <c r="B1506">
        <v>-60.757446000000002</v>
      </c>
      <c r="C1506">
        <v>-89.885711999999998</v>
      </c>
      <c r="D1506" s="1">
        <v>7.8951009000000001E-5</v>
      </c>
    </row>
    <row r="1507" spans="1:4" x14ac:dyDescent="0.25">
      <c r="A1507">
        <v>0.18060000000000001</v>
      </c>
      <c r="B1507">
        <v>-60.777282999999997</v>
      </c>
      <c r="C1507">
        <v>-89.904785000000004</v>
      </c>
      <c r="D1507">
        <v>1.1823658E-4</v>
      </c>
    </row>
    <row r="1508" spans="1:4" x14ac:dyDescent="0.25">
      <c r="A1508">
        <v>0.18071999999999999</v>
      </c>
      <c r="B1508">
        <v>-60.774231</v>
      </c>
      <c r="C1508">
        <v>-89.885711999999998</v>
      </c>
      <c r="D1508" s="1">
        <v>-5.1811570000000002E-5</v>
      </c>
    </row>
    <row r="1509" spans="1:4" x14ac:dyDescent="0.25">
      <c r="A1509">
        <v>0.18084</v>
      </c>
      <c r="B1509">
        <v>-60.784911999999998</v>
      </c>
      <c r="C1509">
        <v>-89.904785000000004</v>
      </c>
      <c r="D1509" s="1">
        <v>-8.9009583000000003E-5</v>
      </c>
    </row>
    <row r="1510" spans="1:4" x14ac:dyDescent="0.25">
      <c r="A1510">
        <v>0.18096000000000001</v>
      </c>
      <c r="B1510">
        <v>-60.784911999999998</v>
      </c>
      <c r="C1510">
        <v>-89.891434000000004</v>
      </c>
      <c r="D1510">
        <v>1.2060889E-4</v>
      </c>
    </row>
    <row r="1511" spans="1:4" x14ac:dyDescent="0.25">
      <c r="A1511">
        <v>0.18107999999999999</v>
      </c>
      <c r="B1511">
        <v>-60.792541999999997</v>
      </c>
      <c r="C1511">
        <v>-89.897155999999995</v>
      </c>
      <c r="D1511">
        <v>-1.6444956000000001E-4</v>
      </c>
    </row>
    <row r="1512" spans="1:4" x14ac:dyDescent="0.25">
      <c r="A1512">
        <v>0.1812</v>
      </c>
      <c r="B1512">
        <v>-60.795592999999997</v>
      </c>
      <c r="C1512">
        <v>-89.874268000000001</v>
      </c>
      <c r="D1512" s="1">
        <v>-8.8629952999999995E-5</v>
      </c>
    </row>
    <row r="1513" spans="1:4" x14ac:dyDescent="0.25">
      <c r="A1513">
        <v>0.18132000000000001</v>
      </c>
      <c r="B1513">
        <v>-60.792541999999997</v>
      </c>
      <c r="C1513">
        <v>-89.860916000000003</v>
      </c>
      <c r="D1513" s="1">
        <v>8.2082463999999994E-5</v>
      </c>
    </row>
    <row r="1514" spans="1:4" x14ac:dyDescent="0.25">
      <c r="A1514">
        <v>0.18143999999999999</v>
      </c>
      <c r="B1514">
        <v>-60.792541999999997</v>
      </c>
      <c r="C1514">
        <v>-89.841842999999997</v>
      </c>
      <c r="D1514">
        <v>-1.0827288E-4</v>
      </c>
    </row>
    <row r="1515" spans="1:4" x14ac:dyDescent="0.25">
      <c r="A1515">
        <v>0.18156</v>
      </c>
      <c r="B1515">
        <v>-60.792541999999997</v>
      </c>
      <c r="C1515">
        <v>-89.862823000000006</v>
      </c>
      <c r="D1515" s="1">
        <v>6.2914041E-5</v>
      </c>
    </row>
    <row r="1516" spans="1:4" x14ac:dyDescent="0.25">
      <c r="A1516">
        <v>0.18168000000000001</v>
      </c>
      <c r="B1516">
        <v>-60.794066999999998</v>
      </c>
      <c r="C1516">
        <v>-89.889526000000004</v>
      </c>
      <c r="D1516" s="1">
        <v>-5.1431997999999999E-5</v>
      </c>
    </row>
    <row r="1517" spans="1:4" x14ac:dyDescent="0.25">
      <c r="A1517">
        <v>0.18179999999999999</v>
      </c>
      <c r="B1517">
        <v>-60.798645</v>
      </c>
      <c r="C1517">
        <v>-89.84375</v>
      </c>
      <c r="D1517">
        <v>-2.2233423000000001E-4</v>
      </c>
    </row>
    <row r="1518" spans="1:4" x14ac:dyDescent="0.25">
      <c r="A1518">
        <v>0.18192</v>
      </c>
      <c r="B1518">
        <v>-60.798645</v>
      </c>
      <c r="C1518">
        <v>-89.84375</v>
      </c>
      <c r="D1518" s="1">
        <v>-1.3000332000000001E-5</v>
      </c>
    </row>
    <row r="1519" spans="1:4" x14ac:dyDescent="0.25">
      <c r="A1519">
        <v>0.18204000000000001</v>
      </c>
      <c r="B1519">
        <v>-60.803223000000003</v>
      </c>
      <c r="C1519">
        <v>-89.876175000000003</v>
      </c>
      <c r="D1519" s="1">
        <v>6.7373621000000002E-6</v>
      </c>
    </row>
    <row r="1520" spans="1:4" x14ac:dyDescent="0.25">
      <c r="A1520">
        <v>0.18215999999999999</v>
      </c>
      <c r="B1520">
        <v>-60.804749000000001</v>
      </c>
      <c r="C1520">
        <v>-89.895247999999995</v>
      </c>
      <c r="D1520">
        <v>-1.2611272E-4</v>
      </c>
    </row>
    <row r="1521" spans="1:4" x14ac:dyDescent="0.25">
      <c r="A1521">
        <v>0.18228</v>
      </c>
      <c r="B1521">
        <v>-60.806274000000002</v>
      </c>
      <c r="C1521">
        <v>-89.891434000000004</v>
      </c>
      <c r="D1521" s="1">
        <v>-6.8512687000000003E-5</v>
      </c>
    </row>
    <row r="1522" spans="1:4" x14ac:dyDescent="0.25">
      <c r="A1522">
        <v>0.18240000000000001</v>
      </c>
      <c r="B1522">
        <v>-60.795592999999997</v>
      </c>
      <c r="C1522">
        <v>-89.895247999999995</v>
      </c>
      <c r="D1522" s="1">
        <v>-1.1766737E-5</v>
      </c>
    </row>
    <row r="1523" spans="1:4" x14ac:dyDescent="0.25">
      <c r="A1523">
        <v>0.18251999999999999</v>
      </c>
      <c r="B1523">
        <v>-60.809325999999999</v>
      </c>
      <c r="C1523">
        <v>-89.891434000000004</v>
      </c>
      <c r="D1523">
        <v>-1.4385773000000001E-4</v>
      </c>
    </row>
    <row r="1524" spans="1:4" x14ac:dyDescent="0.25">
      <c r="A1524">
        <v>0.18264</v>
      </c>
      <c r="B1524">
        <v>-60.801696999999997</v>
      </c>
      <c r="C1524">
        <v>-89.944839000000002</v>
      </c>
      <c r="D1524">
        <v>-1.8162513000000001E-4</v>
      </c>
    </row>
    <row r="1525" spans="1:4" x14ac:dyDescent="0.25">
      <c r="A1525">
        <v>0.18276000000000001</v>
      </c>
      <c r="B1525">
        <v>-60.809325999999999</v>
      </c>
      <c r="C1525">
        <v>-89.939116999999996</v>
      </c>
      <c r="D1525">
        <v>1.2241199000000001E-4</v>
      </c>
    </row>
    <row r="1526" spans="1:4" x14ac:dyDescent="0.25">
      <c r="A1526">
        <v>0.18287999999999999</v>
      </c>
      <c r="B1526">
        <v>-60.806274000000002</v>
      </c>
      <c r="C1526">
        <v>-89.942931999999999</v>
      </c>
      <c r="D1526" s="1">
        <v>-6.7279150000000001E-5</v>
      </c>
    </row>
    <row r="1527" spans="1:4" x14ac:dyDescent="0.25">
      <c r="A1527">
        <v>0.183</v>
      </c>
      <c r="B1527">
        <v>-60.801696999999997</v>
      </c>
      <c r="C1527">
        <v>-89.97345</v>
      </c>
      <c r="D1527">
        <v>-1.4366796999999999E-4</v>
      </c>
    </row>
    <row r="1528" spans="1:4" x14ac:dyDescent="0.25">
      <c r="A1528">
        <v>0.18312</v>
      </c>
      <c r="B1528">
        <v>-60.795592999999997</v>
      </c>
      <c r="C1528">
        <v>-89.975357000000002</v>
      </c>
      <c r="D1528" s="1">
        <v>4.6402564999999999E-5</v>
      </c>
    </row>
    <row r="1529" spans="1:4" x14ac:dyDescent="0.25">
      <c r="A1529">
        <v>0.18323999999999999</v>
      </c>
      <c r="B1529">
        <v>-60.821533000000002</v>
      </c>
      <c r="C1529">
        <v>-89.965819999999994</v>
      </c>
      <c r="D1529" s="1">
        <v>-4.9059686999999998E-5</v>
      </c>
    </row>
    <row r="1530" spans="1:4" x14ac:dyDescent="0.25">
      <c r="A1530">
        <v>0.18336</v>
      </c>
      <c r="B1530">
        <v>-60.809325999999999</v>
      </c>
      <c r="C1530">
        <v>-89.994431000000006</v>
      </c>
      <c r="D1530" s="1">
        <v>-6.8417866999999997E-5</v>
      </c>
    </row>
    <row r="1531" spans="1:4" x14ac:dyDescent="0.25">
      <c r="A1531">
        <v>0.18348</v>
      </c>
      <c r="B1531">
        <v>-60.824584999999999</v>
      </c>
      <c r="C1531">
        <v>-90.030670000000001</v>
      </c>
      <c r="D1531">
        <v>1.2184266E-4</v>
      </c>
    </row>
    <row r="1532" spans="1:4" x14ac:dyDescent="0.25">
      <c r="A1532">
        <v>0.18360000000000001</v>
      </c>
      <c r="B1532">
        <v>-60.829163000000001</v>
      </c>
      <c r="C1532">
        <v>-90.045929000000001</v>
      </c>
      <c r="D1532">
        <v>1.9652337999999999E-4</v>
      </c>
    </row>
    <row r="1533" spans="1:4" x14ac:dyDescent="0.25">
      <c r="A1533">
        <v>0.18371999999999999</v>
      </c>
      <c r="B1533">
        <v>-60.812378000000002</v>
      </c>
      <c r="C1533">
        <v>-90.038300000000007</v>
      </c>
      <c r="D1533">
        <v>-2.2328313000000001E-4</v>
      </c>
    </row>
    <row r="1534" spans="1:4" x14ac:dyDescent="0.25">
      <c r="A1534">
        <v>0.18384</v>
      </c>
      <c r="B1534">
        <v>-60.829163000000001</v>
      </c>
      <c r="C1534">
        <v>-90.055465999999996</v>
      </c>
      <c r="D1534" s="1">
        <v>-9.1476831999999999E-5</v>
      </c>
    </row>
    <row r="1535" spans="1:4" x14ac:dyDescent="0.25">
      <c r="A1535">
        <v>0.18396000000000001</v>
      </c>
      <c r="B1535">
        <v>-60.824584999999999</v>
      </c>
      <c r="C1535">
        <v>-90.061188000000001</v>
      </c>
      <c r="D1535" s="1">
        <v>-1.6131728999999999E-5</v>
      </c>
    </row>
    <row r="1536" spans="1:4" x14ac:dyDescent="0.25">
      <c r="A1536">
        <v>0.18407999999999999</v>
      </c>
      <c r="B1536">
        <v>-60.824584999999999</v>
      </c>
      <c r="C1536">
        <v>-90.093613000000005</v>
      </c>
      <c r="D1536">
        <v>-1.6985834E-4</v>
      </c>
    </row>
    <row r="1537" spans="1:4" x14ac:dyDescent="0.25">
      <c r="A1537">
        <v>0.1842</v>
      </c>
      <c r="B1537">
        <v>-60.832214</v>
      </c>
      <c r="C1537">
        <v>-90.106964000000005</v>
      </c>
      <c r="D1537">
        <v>-1.3285014000000001E-4</v>
      </c>
    </row>
    <row r="1538" spans="1:4" x14ac:dyDescent="0.25">
      <c r="A1538">
        <v>0.18432000000000001</v>
      </c>
      <c r="B1538">
        <v>-60.829163000000001</v>
      </c>
      <c r="C1538">
        <v>-90.124129999999994</v>
      </c>
      <c r="D1538" s="1">
        <v>-5.8074481999999998E-5</v>
      </c>
    </row>
    <row r="1539" spans="1:4" x14ac:dyDescent="0.25">
      <c r="A1539">
        <v>0.18443999999999999</v>
      </c>
      <c r="B1539">
        <v>-60.826110999999997</v>
      </c>
      <c r="C1539">
        <v>-90.129852</v>
      </c>
      <c r="D1539" s="1">
        <v>-5.8264297000000002E-5</v>
      </c>
    </row>
    <row r="1540" spans="1:4" x14ac:dyDescent="0.25">
      <c r="A1540">
        <v>0.18456</v>
      </c>
      <c r="B1540">
        <v>-60.844420999999997</v>
      </c>
      <c r="C1540">
        <v>-90.148926000000003</v>
      </c>
      <c r="D1540" s="1">
        <v>-3.9949897E-5</v>
      </c>
    </row>
    <row r="1541" spans="1:4" x14ac:dyDescent="0.25">
      <c r="A1541">
        <v>0.18468000000000001</v>
      </c>
      <c r="B1541">
        <v>-60.858153999999999</v>
      </c>
      <c r="C1541">
        <v>-90.185164999999998</v>
      </c>
      <c r="D1541" s="1">
        <v>-2.2774328999999999E-6</v>
      </c>
    </row>
    <row r="1542" spans="1:4" x14ac:dyDescent="0.25">
      <c r="A1542">
        <v>0.18479999999999999</v>
      </c>
      <c r="B1542">
        <v>-60.874938999999998</v>
      </c>
      <c r="C1542">
        <v>-90.206146000000004</v>
      </c>
      <c r="D1542" s="1">
        <v>-4.0329469000000003E-5</v>
      </c>
    </row>
    <row r="1543" spans="1:4" x14ac:dyDescent="0.25">
      <c r="A1543">
        <v>0.18492</v>
      </c>
      <c r="B1543">
        <v>-60.877991000000002</v>
      </c>
      <c r="C1543">
        <v>-90.194702000000007</v>
      </c>
      <c r="D1543" s="1">
        <v>-2.5620684000000001E-6</v>
      </c>
    </row>
    <row r="1544" spans="1:4" x14ac:dyDescent="0.25">
      <c r="A1544">
        <v>0.18504000000000001</v>
      </c>
      <c r="B1544">
        <v>-60.874938999999998</v>
      </c>
      <c r="C1544">
        <v>-90.211867999999996</v>
      </c>
      <c r="D1544" s="1">
        <v>7.4301205999999996E-5</v>
      </c>
    </row>
    <row r="1545" spans="1:4" x14ac:dyDescent="0.25">
      <c r="A1545">
        <v>0.18515999999999999</v>
      </c>
      <c r="B1545">
        <v>-60.882567999999999</v>
      </c>
      <c r="C1545">
        <v>-90.225219999999993</v>
      </c>
      <c r="D1545" s="1">
        <v>-5.7694910000000003E-5</v>
      </c>
    </row>
    <row r="1546" spans="1:4" x14ac:dyDescent="0.25">
      <c r="A1546">
        <v>0.18528</v>
      </c>
      <c r="B1546">
        <v>-60.882567999999999</v>
      </c>
      <c r="C1546">
        <v>-90.250015000000005</v>
      </c>
      <c r="D1546">
        <v>1.3303995E-4</v>
      </c>
    </row>
    <row r="1547" spans="1:4" x14ac:dyDescent="0.25">
      <c r="A1547">
        <v>0.18540000000000001</v>
      </c>
      <c r="B1547">
        <v>-60.885620000000003</v>
      </c>
      <c r="C1547">
        <v>-90.265274000000005</v>
      </c>
      <c r="D1547" s="1">
        <v>9.4987859E-5</v>
      </c>
    </row>
    <row r="1548" spans="1:4" x14ac:dyDescent="0.25">
      <c r="A1548">
        <v>0.18551999999999999</v>
      </c>
      <c r="B1548">
        <v>-60.900879000000003</v>
      </c>
      <c r="C1548">
        <v>-90.297698999999994</v>
      </c>
      <c r="D1548" s="1">
        <v>-7.4680720000000006E-5</v>
      </c>
    </row>
    <row r="1549" spans="1:4" x14ac:dyDescent="0.25">
      <c r="A1549">
        <v>0.18564</v>
      </c>
      <c r="B1549">
        <v>-60.903931</v>
      </c>
      <c r="C1549">
        <v>-90.353012000000007</v>
      </c>
      <c r="D1549" s="1">
        <v>-5.4468517000000002E-5</v>
      </c>
    </row>
    <row r="1550" spans="1:4" x14ac:dyDescent="0.25">
      <c r="A1550">
        <v>0.18576000000000001</v>
      </c>
      <c r="B1550">
        <v>-60.919189000000003</v>
      </c>
      <c r="C1550">
        <v>-90.356826999999996</v>
      </c>
      <c r="D1550">
        <v>1.7431844E-4</v>
      </c>
    </row>
    <row r="1551" spans="1:4" x14ac:dyDescent="0.25">
      <c r="A1551">
        <v>0.18587999999999999</v>
      </c>
      <c r="B1551">
        <v>-60.917664000000002</v>
      </c>
      <c r="C1551">
        <v>-90.373992999999999</v>
      </c>
      <c r="D1551" s="1">
        <v>7.9140766000000007E-5</v>
      </c>
    </row>
    <row r="1552" spans="1:4" x14ac:dyDescent="0.25">
      <c r="A1552">
        <v>0.186</v>
      </c>
      <c r="B1552">
        <v>-60.934448000000003</v>
      </c>
      <c r="C1552">
        <v>-90.412139999999994</v>
      </c>
      <c r="D1552" s="1">
        <v>6.0257153000000001E-5</v>
      </c>
    </row>
    <row r="1553" spans="1:4" x14ac:dyDescent="0.25">
      <c r="A1553">
        <v>0.18612000000000001</v>
      </c>
      <c r="B1553">
        <v>-60.931395999999999</v>
      </c>
      <c r="C1553">
        <v>-90.454102000000006</v>
      </c>
      <c r="D1553">
        <v>1.9424595000000001E-4</v>
      </c>
    </row>
    <row r="1554" spans="1:4" x14ac:dyDescent="0.25">
      <c r="A1554">
        <v>0.18623999999999999</v>
      </c>
      <c r="B1554">
        <v>-60.931395999999999</v>
      </c>
      <c r="C1554">
        <v>-90.614318999999995</v>
      </c>
      <c r="D1554">
        <v>1.9500508999999999E-4</v>
      </c>
    </row>
    <row r="1555" spans="1:4" x14ac:dyDescent="0.25">
      <c r="A1555">
        <v>0.18636</v>
      </c>
      <c r="B1555">
        <v>-60.911560000000001</v>
      </c>
      <c r="C1555">
        <v>-90.642928999999995</v>
      </c>
      <c r="D1555" s="1">
        <v>9.9163152999999998E-5</v>
      </c>
    </row>
    <row r="1556" spans="1:4" x14ac:dyDescent="0.25">
      <c r="A1556">
        <v>0.18648000000000001</v>
      </c>
      <c r="B1556">
        <v>-60.906981999999999</v>
      </c>
      <c r="C1556">
        <v>-90.612410999999994</v>
      </c>
      <c r="D1556" s="1">
        <v>5.0292583000000002E-6</v>
      </c>
    </row>
    <row r="1557" spans="1:4" x14ac:dyDescent="0.25">
      <c r="A1557">
        <v>0.18659999999999999</v>
      </c>
      <c r="B1557">
        <v>-60.919189000000003</v>
      </c>
      <c r="C1557">
        <v>-90.629577999999995</v>
      </c>
      <c r="D1557" s="1">
        <v>-5.0483097000000003E-5</v>
      </c>
    </row>
    <row r="1558" spans="1:4" x14ac:dyDescent="0.25">
      <c r="A1558">
        <v>0.18672</v>
      </c>
      <c r="B1558">
        <v>-60.911560000000001</v>
      </c>
      <c r="C1558">
        <v>-90.616225999999997</v>
      </c>
      <c r="D1558">
        <v>1.2146297E-4</v>
      </c>
    </row>
    <row r="1559" spans="1:4" x14ac:dyDescent="0.25">
      <c r="A1559">
        <v>0.18684000000000001</v>
      </c>
      <c r="B1559">
        <v>-60.903931</v>
      </c>
      <c r="C1559">
        <v>-90.614318999999995</v>
      </c>
      <c r="D1559" s="1">
        <v>2.7329137E-5</v>
      </c>
    </row>
    <row r="1560" spans="1:4" x14ac:dyDescent="0.25">
      <c r="A1560">
        <v>0.18695999999999999</v>
      </c>
      <c r="B1560">
        <v>-60.897826999999999</v>
      </c>
      <c r="C1560">
        <v>-90.663910000000001</v>
      </c>
      <c r="D1560">
        <v>-1.0571082000000001E-4</v>
      </c>
    </row>
    <row r="1561" spans="1:4" x14ac:dyDescent="0.25">
      <c r="A1561">
        <v>0.18708</v>
      </c>
      <c r="B1561">
        <v>-60.890197999999998</v>
      </c>
      <c r="C1561">
        <v>-90.658187999999996</v>
      </c>
      <c r="D1561">
        <v>-2.1948747E-4</v>
      </c>
    </row>
    <row r="1562" spans="1:4" x14ac:dyDescent="0.25">
      <c r="A1562">
        <v>0.18720000000000001</v>
      </c>
      <c r="B1562">
        <v>-60.874938999999998</v>
      </c>
      <c r="C1562">
        <v>-90.669632000000007</v>
      </c>
      <c r="D1562" s="1">
        <v>6.7468965000000005E-5</v>
      </c>
    </row>
    <row r="1563" spans="1:4" x14ac:dyDescent="0.25">
      <c r="A1563">
        <v>0.18731999999999999</v>
      </c>
      <c r="B1563">
        <v>-60.879517</v>
      </c>
      <c r="C1563">
        <v>-90.671538999999996</v>
      </c>
      <c r="D1563" s="1">
        <v>-7.5913848999999997E-6</v>
      </c>
    </row>
    <row r="1564" spans="1:4" x14ac:dyDescent="0.25">
      <c r="A1564">
        <v>0.18744</v>
      </c>
      <c r="B1564">
        <v>-60.864258</v>
      </c>
      <c r="C1564">
        <v>-90.652466000000004</v>
      </c>
      <c r="D1564">
        <v>-1.016304E-4</v>
      </c>
    </row>
    <row r="1565" spans="1:4" x14ac:dyDescent="0.25">
      <c r="A1565">
        <v>0.18756</v>
      </c>
      <c r="B1565">
        <v>-60.858153999999999</v>
      </c>
      <c r="C1565">
        <v>-90.639114000000006</v>
      </c>
      <c r="D1565" s="1">
        <v>-8.1797712000000004E-5</v>
      </c>
    </row>
    <row r="1566" spans="1:4" x14ac:dyDescent="0.25">
      <c r="A1566">
        <v>0.18768000000000001</v>
      </c>
      <c r="B1566">
        <v>-60.855103</v>
      </c>
      <c r="C1566">
        <v>-90.621948000000003</v>
      </c>
      <c r="D1566" s="1">
        <v>9.0527871999999994E-5</v>
      </c>
    </row>
    <row r="1567" spans="1:4" x14ac:dyDescent="0.25">
      <c r="A1567">
        <v>0.18779999999999999</v>
      </c>
      <c r="B1567">
        <v>-60.836792000000003</v>
      </c>
      <c r="C1567">
        <v>-90.639114000000006</v>
      </c>
      <c r="D1567">
        <v>-1.9538467E-4</v>
      </c>
    </row>
    <row r="1568" spans="1:4" x14ac:dyDescent="0.25">
      <c r="A1568">
        <v>0.18792</v>
      </c>
      <c r="B1568">
        <v>-60.830688000000002</v>
      </c>
      <c r="C1568">
        <v>-90.616225999999997</v>
      </c>
      <c r="D1568" s="1">
        <v>3.3307471E-5</v>
      </c>
    </row>
    <row r="1569" spans="1:4" x14ac:dyDescent="0.25">
      <c r="A1569">
        <v>0.18804000000000001</v>
      </c>
      <c r="B1569">
        <v>-60.813904000000001</v>
      </c>
      <c r="C1569">
        <v>-90.629577999999995</v>
      </c>
      <c r="D1569" s="1">
        <v>7.0600362999999995E-5</v>
      </c>
    </row>
    <row r="1570" spans="1:4" x14ac:dyDescent="0.25">
      <c r="A1570">
        <v>0.18815999999999999</v>
      </c>
      <c r="B1570">
        <v>-60.803223000000003</v>
      </c>
      <c r="C1570">
        <v>-90.627669999999995</v>
      </c>
      <c r="D1570">
        <v>-1.0106096E-4</v>
      </c>
    </row>
    <row r="1571" spans="1:4" x14ac:dyDescent="0.25">
      <c r="A1571">
        <v>0.18828</v>
      </c>
      <c r="B1571">
        <v>-60.806274000000002</v>
      </c>
      <c r="C1571">
        <v>-90.621948000000003</v>
      </c>
      <c r="D1571" s="1">
        <v>3.2263632999999997E-5</v>
      </c>
    </row>
    <row r="1572" spans="1:4" x14ac:dyDescent="0.25">
      <c r="A1572">
        <v>0.18840000000000001</v>
      </c>
      <c r="B1572">
        <v>-60.795592999999997</v>
      </c>
      <c r="C1572">
        <v>-90.631484999999998</v>
      </c>
      <c r="D1572" s="1">
        <v>-8.2462036999999999E-5</v>
      </c>
    </row>
    <row r="1573" spans="1:4" x14ac:dyDescent="0.25">
      <c r="A1573">
        <v>0.18851999999999999</v>
      </c>
      <c r="B1573">
        <v>-60.784911999999998</v>
      </c>
      <c r="C1573">
        <v>-90.650558000000004</v>
      </c>
      <c r="D1573" s="1">
        <v>-8.3410879999999996E-5</v>
      </c>
    </row>
    <row r="1574" spans="1:4" x14ac:dyDescent="0.25">
      <c r="A1574">
        <v>0.18864</v>
      </c>
      <c r="B1574">
        <v>-60.772705000000002</v>
      </c>
      <c r="C1574">
        <v>-90.652466000000004</v>
      </c>
      <c r="D1574">
        <v>1.0846264E-4</v>
      </c>
    </row>
    <row r="1575" spans="1:4" x14ac:dyDescent="0.25">
      <c r="A1575">
        <v>0.18876000000000001</v>
      </c>
      <c r="B1575">
        <v>-60.771178999999997</v>
      </c>
      <c r="C1575">
        <v>-90.660094999999998</v>
      </c>
      <c r="D1575" s="1">
        <v>5.1052367999999998E-5</v>
      </c>
    </row>
    <row r="1576" spans="1:4" x14ac:dyDescent="0.25">
      <c r="A1576">
        <v>0.18887999999999999</v>
      </c>
      <c r="B1576">
        <v>-60.754395000000002</v>
      </c>
      <c r="C1576">
        <v>-90.627669999999995</v>
      </c>
      <c r="D1576">
        <v>-1.199448E-4</v>
      </c>
    </row>
    <row r="1577" spans="1:4" x14ac:dyDescent="0.25">
      <c r="A1577">
        <v>0.189</v>
      </c>
      <c r="B1577">
        <v>-60.749817</v>
      </c>
      <c r="C1577">
        <v>-90.618133999999998</v>
      </c>
      <c r="D1577">
        <v>-1.3920799E-4</v>
      </c>
    </row>
    <row r="1578" spans="1:4" x14ac:dyDescent="0.25">
      <c r="A1578">
        <v>0.18912000000000001</v>
      </c>
      <c r="B1578">
        <v>-60.733032000000001</v>
      </c>
      <c r="C1578">
        <v>-90.642928999999995</v>
      </c>
      <c r="D1578">
        <v>-1.2041919E-4</v>
      </c>
    </row>
    <row r="1579" spans="1:4" x14ac:dyDescent="0.25">
      <c r="A1579">
        <v>0.18923999999999999</v>
      </c>
      <c r="B1579">
        <v>-60.716248</v>
      </c>
      <c r="C1579">
        <v>-90.639114000000006</v>
      </c>
      <c r="D1579" s="1">
        <v>-2.4007924E-5</v>
      </c>
    </row>
    <row r="1580" spans="1:4" x14ac:dyDescent="0.25">
      <c r="A1580">
        <v>0.18936</v>
      </c>
      <c r="B1580">
        <v>-60.705565999999997</v>
      </c>
      <c r="C1580">
        <v>-90.631484999999998</v>
      </c>
      <c r="D1580" s="1">
        <v>-6.2724225999999996E-5</v>
      </c>
    </row>
    <row r="1581" spans="1:4" x14ac:dyDescent="0.25">
      <c r="A1581">
        <v>0.18948000000000001</v>
      </c>
      <c r="B1581">
        <v>-60.699463000000002</v>
      </c>
      <c r="C1581">
        <v>-90.650558000000004</v>
      </c>
      <c r="D1581">
        <v>1.0893715E-4</v>
      </c>
    </row>
    <row r="1582" spans="1:4" x14ac:dyDescent="0.25">
      <c r="A1582">
        <v>0.18959999999999999</v>
      </c>
      <c r="B1582">
        <v>-60.681151999999997</v>
      </c>
      <c r="C1582">
        <v>-90.633392000000001</v>
      </c>
      <c r="D1582" s="1">
        <v>-6.2819162999999995E-5</v>
      </c>
    </row>
    <row r="1583" spans="1:4" x14ac:dyDescent="0.25">
      <c r="A1583">
        <v>0.18972</v>
      </c>
      <c r="B1583">
        <v>-60.681151999999997</v>
      </c>
      <c r="C1583">
        <v>-90.637207000000004</v>
      </c>
      <c r="D1583" s="1">
        <v>3.2643205E-5</v>
      </c>
    </row>
    <row r="1584" spans="1:4" x14ac:dyDescent="0.25">
      <c r="A1584">
        <v>0.18984000000000001</v>
      </c>
      <c r="B1584">
        <v>-60.664368000000003</v>
      </c>
      <c r="C1584">
        <v>-90.620041000000001</v>
      </c>
      <c r="D1584">
        <v>2.8107297999999998E-4</v>
      </c>
    </row>
    <row r="1585" spans="1:4" x14ac:dyDescent="0.25">
      <c r="A1585">
        <v>0.18995999999999999</v>
      </c>
      <c r="B1585">
        <v>-60.647582999999997</v>
      </c>
      <c r="C1585">
        <v>-90.623856000000004</v>
      </c>
      <c r="D1585" s="1">
        <v>-6.2344596000000002E-5</v>
      </c>
    </row>
    <row r="1586" spans="1:4" x14ac:dyDescent="0.25">
      <c r="A1586">
        <v>0.19008</v>
      </c>
      <c r="B1586">
        <v>-60.627746999999999</v>
      </c>
      <c r="C1586">
        <v>-90.620041000000001</v>
      </c>
      <c r="D1586">
        <v>-1.0068138000000001E-4</v>
      </c>
    </row>
    <row r="1587" spans="1:4" x14ac:dyDescent="0.25">
      <c r="A1587">
        <v>0.19020000000000001</v>
      </c>
      <c r="B1587">
        <v>-60.617064999999997</v>
      </c>
      <c r="C1587">
        <v>-90.608597000000003</v>
      </c>
      <c r="D1587" s="1">
        <v>-2.3913045999999999E-5</v>
      </c>
    </row>
    <row r="1588" spans="1:4" x14ac:dyDescent="0.25">
      <c r="A1588">
        <v>0.19031999999999999</v>
      </c>
      <c r="B1588">
        <v>-60.610962000000001</v>
      </c>
      <c r="C1588">
        <v>-90.650558000000004</v>
      </c>
      <c r="D1588" s="1">
        <v>3.3402233E-5</v>
      </c>
    </row>
    <row r="1589" spans="1:4" x14ac:dyDescent="0.25">
      <c r="A1589">
        <v>0.19044</v>
      </c>
      <c r="B1589">
        <v>-60.589599999999997</v>
      </c>
      <c r="C1589">
        <v>-90.621948000000003</v>
      </c>
      <c r="D1589" s="1">
        <v>1.3664598000000001E-5</v>
      </c>
    </row>
    <row r="1590" spans="1:4" x14ac:dyDescent="0.25">
      <c r="A1590">
        <v>0.19056000000000001</v>
      </c>
      <c r="B1590">
        <v>-60.568237000000003</v>
      </c>
      <c r="C1590">
        <v>-90.621948000000003</v>
      </c>
      <c r="D1590" s="1">
        <v>3.2548327000000002E-5</v>
      </c>
    </row>
    <row r="1591" spans="1:4" x14ac:dyDescent="0.25">
      <c r="A1591">
        <v>0.19067999999999999</v>
      </c>
      <c r="B1591">
        <v>-60.566710999999998</v>
      </c>
      <c r="C1591">
        <v>-90.650558000000004</v>
      </c>
      <c r="D1591" s="1">
        <v>-2.4862005E-5</v>
      </c>
    </row>
    <row r="1592" spans="1:4" x14ac:dyDescent="0.25">
      <c r="A1592">
        <v>0.1908</v>
      </c>
      <c r="B1592">
        <v>-60.552979000000001</v>
      </c>
      <c r="C1592">
        <v>-90.644835999999998</v>
      </c>
      <c r="D1592" s="1">
        <v>-8.2936429E-5</v>
      </c>
    </row>
    <row r="1593" spans="1:4" x14ac:dyDescent="0.25">
      <c r="A1593">
        <v>0.19092000000000001</v>
      </c>
      <c r="B1593">
        <v>-60.540770999999999</v>
      </c>
      <c r="C1593">
        <v>-90.621948000000003</v>
      </c>
      <c r="D1593" s="1">
        <v>4.8585236000000002E-5</v>
      </c>
    </row>
    <row r="1594" spans="1:4" x14ac:dyDescent="0.25">
      <c r="A1594">
        <v>0.19103999999999999</v>
      </c>
      <c r="B1594">
        <v>-60.536194000000002</v>
      </c>
      <c r="C1594">
        <v>-90.625763000000006</v>
      </c>
      <c r="D1594" s="1">
        <v>6.8417866999999997E-5</v>
      </c>
    </row>
    <row r="1595" spans="1:4" x14ac:dyDescent="0.25">
      <c r="A1595">
        <v>0.19116</v>
      </c>
      <c r="B1595">
        <v>-60.523986999999998</v>
      </c>
      <c r="C1595">
        <v>-90.610504000000006</v>
      </c>
      <c r="D1595" s="1">
        <v>1.0817894E-5</v>
      </c>
    </row>
    <row r="1596" spans="1:4" x14ac:dyDescent="0.25">
      <c r="A1596">
        <v>0.19128000000000001</v>
      </c>
      <c r="B1596">
        <v>-60.511780000000002</v>
      </c>
      <c r="C1596">
        <v>-90.610504000000006</v>
      </c>
      <c r="D1596">
        <v>2.0202703000000001E-4</v>
      </c>
    </row>
    <row r="1597" spans="1:4" x14ac:dyDescent="0.25">
      <c r="A1597">
        <v>0.19139999999999999</v>
      </c>
      <c r="B1597">
        <v>-60.490417000000001</v>
      </c>
      <c r="C1597">
        <v>-90.608597000000003</v>
      </c>
      <c r="D1597">
        <v>2.0326074E-4</v>
      </c>
    </row>
    <row r="1598" spans="1:4" x14ac:dyDescent="0.25">
      <c r="A1598">
        <v>0.19152</v>
      </c>
      <c r="B1598">
        <v>-60.476685000000003</v>
      </c>
      <c r="C1598">
        <v>-90.606689000000003</v>
      </c>
      <c r="D1598" s="1">
        <v>-8.2651734999999996E-5</v>
      </c>
    </row>
    <row r="1599" spans="1:4" x14ac:dyDescent="0.25">
      <c r="A1599">
        <v>0.19164</v>
      </c>
      <c r="B1599">
        <v>-60.479736000000003</v>
      </c>
      <c r="C1599">
        <v>-90.593338000000003</v>
      </c>
      <c r="D1599" s="1">
        <v>7.0410606000000003E-5</v>
      </c>
    </row>
    <row r="1600" spans="1:4" x14ac:dyDescent="0.25">
      <c r="A1600">
        <v>0.19176000000000001</v>
      </c>
      <c r="B1600">
        <v>-60.461426000000003</v>
      </c>
      <c r="C1600">
        <v>-90.589523</v>
      </c>
      <c r="D1600">
        <v>2.2204947999999999E-4</v>
      </c>
    </row>
    <row r="1601" spans="1:4" x14ac:dyDescent="0.25">
      <c r="A1601">
        <v>0.19188</v>
      </c>
      <c r="B1601">
        <v>-60.444640999999997</v>
      </c>
      <c r="C1601">
        <v>-90.570449999999994</v>
      </c>
      <c r="D1601" s="1">
        <v>1.1387106E-5</v>
      </c>
    </row>
    <row r="1602" spans="1:4" x14ac:dyDescent="0.25">
      <c r="A1602">
        <v>0.192</v>
      </c>
      <c r="B1602">
        <v>-60.421753000000002</v>
      </c>
      <c r="C1602">
        <v>-90.541839999999993</v>
      </c>
      <c r="D1602">
        <v>1.6539847E-4</v>
      </c>
    </row>
    <row r="1603" spans="1:4" x14ac:dyDescent="0.25">
      <c r="A1603">
        <v>0.19212000000000001</v>
      </c>
      <c r="B1603">
        <v>-60.404967999999997</v>
      </c>
      <c r="C1603">
        <v>-90.541839999999993</v>
      </c>
      <c r="D1603">
        <v>1.0893715E-4</v>
      </c>
    </row>
    <row r="1604" spans="1:4" x14ac:dyDescent="0.25">
      <c r="A1604">
        <v>0.19223999999999999</v>
      </c>
      <c r="B1604">
        <v>-60.394286999999998</v>
      </c>
      <c r="C1604">
        <v>-90.536118000000002</v>
      </c>
      <c r="D1604" s="1">
        <v>-5.8833975000000001E-6</v>
      </c>
    </row>
    <row r="1605" spans="1:4" x14ac:dyDescent="0.25">
      <c r="A1605">
        <v>0.19236</v>
      </c>
      <c r="B1605">
        <v>-60.382080000000002</v>
      </c>
      <c r="C1605">
        <v>-90.545653999999999</v>
      </c>
      <c r="D1605" s="1">
        <v>8.9389272000000005E-5</v>
      </c>
    </row>
    <row r="1606" spans="1:4" x14ac:dyDescent="0.25">
      <c r="A1606">
        <v>0.19248000000000001</v>
      </c>
      <c r="B1606">
        <v>-60.357666000000002</v>
      </c>
      <c r="C1606">
        <v>-90.524673000000007</v>
      </c>
      <c r="D1606" s="1">
        <v>6.9556582999999998E-5</v>
      </c>
    </row>
    <row r="1607" spans="1:4" x14ac:dyDescent="0.25">
      <c r="A1607">
        <v>0.19259999999999999</v>
      </c>
      <c r="B1607">
        <v>-60.345458999999998</v>
      </c>
      <c r="C1607">
        <v>-90.515136999999996</v>
      </c>
      <c r="D1607">
        <v>-1.5942018999999999E-4</v>
      </c>
    </row>
    <row r="1608" spans="1:4" x14ac:dyDescent="0.25">
      <c r="A1608">
        <v>0.19272</v>
      </c>
      <c r="B1608">
        <v>-60.324097000000002</v>
      </c>
      <c r="C1608">
        <v>-90.507507000000004</v>
      </c>
      <c r="D1608" s="1">
        <v>1.3474841000000001E-5</v>
      </c>
    </row>
    <row r="1609" spans="1:4" x14ac:dyDescent="0.25">
      <c r="A1609">
        <v>0.19284000000000001</v>
      </c>
      <c r="B1609">
        <v>-60.310364</v>
      </c>
      <c r="C1609">
        <v>-90.475082</v>
      </c>
      <c r="D1609" s="1">
        <v>-5.4089469000000003E-6</v>
      </c>
    </row>
    <row r="1610" spans="1:4" x14ac:dyDescent="0.25">
      <c r="A1610">
        <v>0.19295999999999999</v>
      </c>
      <c r="B1610">
        <v>-60.304259999999999</v>
      </c>
      <c r="C1610">
        <v>-90.501784999999998</v>
      </c>
      <c r="D1610" s="1">
        <v>-6.3103740000000006E-5</v>
      </c>
    </row>
    <row r="1611" spans="1:4" x14ac:dyDescent="0.25">
      <c r="A1611">
        <v>0.19308</v>
      </c>
      <c r="B1611">
        <v>-60.299683000000002</v>
      </c>
      <c r="C1611">
        <v>-90.457915999999997</v>
      </c>
      <c r="D1611" s="1">
        <v>-6.3008977999999999E-5</v>
      </c>
    </row>
    <row r="1612" spans="1:4" x14ac:dyDescent="0.25">
      <c r="A1612">
        <v>0.19320000000000001</v>
      </c>
      <c r="B1612">
        <v>-60.287475999999998</v>
      </c>
      <c r="C1612">
        <v>-90.463638000000003</v>
      </c>
      <c r="D1612">
        <v>2.7974445E-4</v>
      </c>
    </row>
    <row r="1613" spans="1:4" x14ac:dyDescent="0.25">
      <c r="A1613">
        <v>0.19331999999999999</v>
      </c>
      <c r="B1613">
        <v>-60.276794000000002</v>
      </c>
      <c r="C1613">
        <v>-90.505600000000001</v>
      </c>
      <c r="D1613">
        <v>1.4575558999999999E-4</v>
      </c>
    </row>
    <row r="1614" spans="1:4" x14ac:dyDescent="0.25">
      <c r="A1614">
        <v>0.19344</v>
      </c>
      <c r="B1614">
        <v>-60.255431999999999</v>
      </c>
      <c r="C1614">
        <v>-90.513228999999995</v>
      </c>
      <c r="D1614" s="1">
        <v>-4.4789515000000003E-5</v>
      </c>
    </row>
    <row r="1615" spans="1:4" x14ac:dyDescent="0.25">
      <c r="A1615">
        <v>0.19356000000000001</v>
      </c>
      <c r="B1615">
        <v>-60.246276999999999</v>
      </c>
      <c r="C1615">
        <v>-90.496063000000007</v>
      </c>
      <c r="D1615" s="1">
        <v>5.0672796000000003E-5</v>
      </c>
    </row>
    <row r="1616" spans="1:4" x14ac:dyDescent="0.25">
      <c r="A1616">
        <v>0.19367999999999999</v>
      </c>
      <c r="B1616">
        <v>-60.241698999999997</v>
      </c>
      <c r="C1616">
        <v>-90.463638000000003</v>
      </c>
      <c r="D1616" s="1">
        <v>-4.3840554999999999E-5</v>
      </c>
    </row>
    <row r="1617" spans="1:4" x14ac:dyDescent="0.25">
      <c r="A1617">
        <v>0.1938</v>
      </c>
      <c r="B1617">
        <v>-60.217284999999997</v>
      </c>
      <c r="C1617">
        <v>-90.446472</v>
      </c>
      <c r="D1617">
        <v>-1.0200986E-4</v>
      </c>
    </row>
    <row r="1618" spans="1:4" x14ac:dyDescent="0.25">
      <c r="A1618">
        <v>0.19392000000000001</v>
      </c>
      <c r="B1618">
        <v>-60.208129999999997</v>
      </c>
      <c r="C1618">
        <v>-90.429305999999997</v>
      </c>
      <c r="D1618">
        <v>2.5953229999999997E-4</v>
      </c>
    </row>
    <row r="1619" spans="1:4" x14ac:dyDescent="0.25">
      <c r="A1619">
        <v>0.19403999999999999</v>
      </c>
      <c r="B1619">
        <v>-60.208129999999997</v>
      </c>
      <c r="C1619">
        <v>-90.431213</v>
      </c>
      <c r="D1619" s="1">
        <v>-4.5263965000000003E-5</v>
      </c>
    </row>
    <row r="1620" spans="1:4" x14ac:dyDescent="0.25">
      <c r="A1620">
        <v>0.19416</v>
      </c>
      <c r="B1620">
        <v>-60.202025999999996</v>
      </c>
      <c r="C1620">
        <v>-90.414046999999997</v>
      </c>
      <c r="D1620" s="1">
        <v>-7.4965645999999998E-6</v>
      </c>
    </row>
    <row r="1621" spans="1:4" x14ac:dyDescent="0.25">
      <c r="A1621">
        <v>0.19428000000000001</v>
      </c>
      <c r="B1621">
        <v>-60.203552000000002</v>
      </c>
      <c r="C1621">
        <v>-90.412139999999994</v>
      </c>
      <c r="D1621" s="1">
        <v>-7.3067495000000003E-6</v>
      </c>
    </row>
    <row r="1622" spans="1:4" x14ac:dyDescent="0.25">
      <c r="A1622">
        <v>0.19439999999999999</v>
      </c>
      <c r="B1622">
        <v>-60.195923000000001</v>
      </c>
      <c r="C1622">
        <v>-90.387343999999999</v>
      </c>
      <c r="D1622" s="1">
        <v>-8.2841492000000001E-5</v>
      </c>
    </row>
    <row r="1623" spans="1:4" x14ac:dyDescent="0.25">
      <c r="A1623">
        <v>0.19452</v>
      </c>
      <c r="B1623">
        <v>-60.197448999999999</v>
      </c>
      <c r="C1623">
        <v>-90.368270999999993</v>
      </c>
      <c r="D1623">
        <v>-2.3599877E-4</v>
      </c>
    </row>
    <row r="1624" spans="1:4" x14ac:dyDescent="0.25">
      <c r="A1624">
        <v>0.19464000000000001</v>
      </c>
      <c r="B1624">
        <v>-60.198974999999997</v>
      </c>
      <c r="C1624">
        <v>-90.353012000000007</v>
      </c>
      <c r="D1624" s="1">
        <v>8.7301538000000002E-5</v>
      </c>
    </row>
    <row r="1625" spans="1:4" x14ac:dyDescent="0.25">
      <c r="A1625">
        <v>0.19475999999999999</v>
      </c>
      <c r="B1625">
        <v>-60.189819</v>
      </c>
      <c r="C1625">
        <v>-90.332031000000001</v>
      </c>
      <c r="D1625" s="1">
        <v>6.7563785999999993E-5</v>
      </c>
    </row>
    <row r="1626" spans="1:4" x14ac:dyDescent="0.25">
      <c r="A1626">
        <v>0.19488</v>
      </c>
      <c r="B1626">
        <v>-60.205078</v>
      </c>
      <c r="C1626">
        <v>-90.303421</v>
      </c>
      <c r="D1626">
        <v>-2.3742224000000001E-4</v>
      </c>
    </row>
    <row r="1627" spans="1:4" x14ac:dyDescent="0.25">
      <c r="A1627">
        <v>0.19500000000000001</v>
      </c>
      <c r="B1627">
        <v>-60.209656000000003</v>
      </c>
      <c r="C1627">
        <v>-90.322495000000004</v>
      </c>
      <c r="D1627" s="1">
        <v>1.015357E-5</v>
      </c>
    </row>
    <row r="1628" spans="1:4" x14ac:dyDescent="0.25">
      <c r="A1628">
        <v>0.19511999999999999</v>
      </c>
      <c r="B1628">
        <v>-60.220337000000001</v>
      </c>
      <c r="C1628">
        <v>-90.311049999999994</v>
      </c>
      <c r="D1628" s="1">
        <v>-8.4929226000000004E-5</v>
      </c>
    </row>
    <row r="1629" spans="1:4" x14ac:dyDescent="0.25">
      <c r="A1629">
        <v>0.19524</v>
      </c>
      <c r="B1629">
        <v>-60.229492</v>
      </c>
      <c r="C1629">
        <v>-90.303421</v>
      </c>
      <c r="D1629">
        <v>-1.8086599E-4</v>
      </c>
    </row>
    <row r="1630" spans="1:4" x14ac:dyDescent="0.25">
      <c r="A1630">
        <v>0.19536000000000001</v>
      </c>
      <c r="B1630">
        <v>-60.243225000000002</v>
      </c>
      <c r="C1630">
        <v>-90.284347999999994</v>
      </c>
      <c r="D1630" s="1">
        <v>8.8250380999999999E-6</v>
      </c>
    </row>
    <row r="1631" spans="1:4" x14ac:dyDescent="0.25">
      <c r="A1631">
        <v>0.19547999999999999</v>
      </c>
      <c r="B1631">
        <v>-60.256957999999997</v>
      </c>
      <c r="C1631">
        <v>-90.278625000000005</v>
      </c>
      <c r="D1631" s="1">
        <v>-2.960657E-5</v>
      </c>
    </row>
    <row r="1632" spans="1:4" x14ac:dyDescent="0.25">
      <c r="A1632">
        <v>0.1956</v>
      </c>
      <c r="B1632">
        <v>-60.270690999999999</v>
      </c>
      <c r="C1632">
        <v>-90.286254999999997</v>
      </c>
      <c r="D1632">
        <v>1.4120073E-4</v>
      </c>
    </row>
    <row r="1633" spans="1:4" x14ac:dyDescent="0.25">
      <c r="A1633">
        <v>0.19572000000000001</v>
      </c>
      <c r="B1633">
        <v>-60.293579000000001</v>
      </c>
      <c r="C1633">
        <v>-90.297698999999994</v>
      </c>
      <c r="D1633">
        <v>1.02864E-4</v>
      </c>
    </row>
    <row r="1634" spans="1:4" x14ac:dyDescent="0.25">
      <c r="A1634">
        <v>0.19583999999999999</v>
      </c>
      <c r="B1634">
        <v>-60.310364</v>
      </c>
      <c r="C1634">
        <v>-90.242385999999996</v>
      </c>
      <c r="D1634">
        <v>1.208937E-4</v>
      </c>
    </row>
    <row r="1635" spans="1:4" x14ac:dyDescent="0.25">
      <c r="A1635">
        <v>0.19596</v>
      </c>
      <c r="B1635">
        <v>-60.336303999999998</v>
      </c>
      <c r="C1635">
        <v>-90.269088999999994</v>
      </c>
      <c r="D1635" s="1">
        <v>4.3271225999999998E-5</v>
      </c>
    </row>
    <row r="1636" spans="1:4" x14ac:dyDescent="0.25">
      <c r="A1636">
        <v>0.19608</v>
      </c>
      <c r="B1636">
        <v>-60.354613999999998</v>
      </c>
      <c r="C1636">
        <v>-90.257644999999997</v>
      </c>
      <c r="D1636">
        <v>2.5232043000000001E-4</v>
      </c>
    </row>
    <row r="1637" spans="1:4" x14ac:dyDescent="0.25">
      <c r="A1637">
        <v>0.19620000000000001</v>
      </c>
      <c r="B1637">
        <v>-60.375976999999999</v>
      </c>
      <c r="C1637">
        <v>-90.267180999999994</v>
      </c>
      <c r="D1637">
        <v>1.5657337000000001E-4</v>
      </c>
    </row>
    <row r="1638" spans="1:4" x14ac:dyDescent="0.25">
      <c r="A1638">
        <v>0.19631999999999999</v>
      </c>
      <c r="B1638">
        <v>-60.388184000000003</v>
      </c>
      <c r="C1638">
        <v>-90.261459000000002</v>
      </c>
      <c r="D1638" s="1">
        <v>5.9497892000000003E-5</v>
      </c>
    </row>
    <row r="1639" spans="1:4" x14ac:dyDescent="0.25">
      <c r="A1639">
        <v>0.19644</v>
      </c>
      <c r="B1639">
        <v>-60.580444</v>
      </c>
      <c r="C1639">
        <v>-90.272902999999999</v>
      </c>
      <c r="D1639" s="1">
        <v>5.7789845999999999E-5</v>
      </c>
    </row>
    <row r="1640" spans="1:4" x14ac:dyDescent="0.25">
      <c r="A1640">
        <v>0.19656000000000001</v>
      </c>
      <c r="B1640">
        <v>-60.617064999999997</v>
      </c>
      <c r="C1640">
        <v>-90.251923000000005</v>
      </c>
      <c r="D1640">
        <v>1.7052266000000001E-4</v>
      </c>
    </row>
    <row r="1641" spans="1:4" x14ac:dyDescent="0.25">
      <c r="A1641">
        <v>0.19667999999999999</v>
      </c>
      <c r="B1641">
        <v>-60.653686999999998</v>
      </c>
      <c r="C1641">
        <v>-90.244292999999999</v>
      </c>
      <c r="D1641" s="1">
        <v>-4.0519341999999998E-5</v>
      </c>
    </row>
    <row r="1642" spans="1:4" x14ac:dyDescent="0.25">
      <c r="A1642">
        <v>0.1968</v>
      </c>
      <c r="B1642">
        <v>-60.671996999999998</v>
      </c>
      <c r="C1642">
        <v>-90.293884000000006</v>
      </c>
      <c r="D1642" s="1">
        <v>-2.7519417999999999E-6</v>
      </c>
    </row>
    <row r="1643" spans="1:4" x14ac:dyDescent="0.25">
      <c r="A1643">
        <v>0.19692000000000001</v>
      </c>
      <c r="B1643">
        <v>-60.704040999999997</v>
      </c>
      <c r="C1643">
        <v>-90.295792000000006</v>
      </c>
      <c r="D1643" s="1">
        <v>7.3636997999999994E-5</v>
      </c>
    </row>
    <row r="1644" spans="1:4" x14ac:dyDescent="0.25">
      <c r="A1644">
        <v>0.19703999999999999</v>
      </c>
      <c r="B1644">
        <v>-60.725403</v>
      </c>
      <c r="C1644">
        <v>-90.291977000000003</v>
      </c>
      <c r="D1644">
        <v>-1.9348681E-4</v>
      </c>
    </row>
    <row r="1645" spans="1:4" x14ac:dyDescent="0.25">
      <c r="A1645">
        <v>0.19716</v>
      </c>
      <c r="B1645">
        <v>-60.742187000000001</v>
      </c>
      <c r="C1645">
        <v>-90.295792000000006</v>
      </c>
      <c r="D1645">
        <v>-2.1284499000000001E-4</v>
      </c>
    </row>
    <row r="1646" spans="1:4" x14ac:dyDescent="0.25">
      <c r="A1646">
        <v>0.19728000000000001</v>
      </c>
      <c r="B1646">
        <v>-60.762023999999997</v>
      </c>
      <c r="C1646">
        <v>-90.29007</v>
      </c>
      <c r="D1646" s="1">
        <v>-4.2037572999999998E-5</v>
      </c>
    </row>
    <row r="1647" spans="1:4" x14ac:dyDescent="0.25">
      <c r="A1647">
        <v>0.19739999999999999</v>
      </c>
      <c r="B1647">
        <v>-60.780334000000003</v>
      </c>
      <c r="C1647">
        <v>-90.309143000000006</v>
      </c>
      <c r="D1647">
        <v>-1.7545709999999999E-4</v>
      </c>
    </row>
    <row r="1648" spans="1:4" x14ac:dyDescent="0.25">
      <c r="A1648">
        <v>0.19752</v>
      </c>
      <c r="B1648">
        <v>-60.809325999999999</v>
      </c>
      <c r="C1648">
        <v>-90.297698999999994</v>
      </c>
      <c r="D1648">
        <v>-1.7526723E-4</v>
      </c>
    </row>
    <row r="1649" spans="1:4" x14ac:dyDescent="0.25">
      <c r="A1649">
        <v>0.19764000000000001</v>
      </c>
      <c r="B1649">
        <v>-60.838318000000001</v>
      </c>
      <c r="C1649">
        <v>-90.307236000000003</v>
      </c>
      <c r="D1649" s="1">
        <v>-4.2037572999999998E-5</v>
      </c>
    </row>
    <row r="1650" spans="1:4" x14ac:dyDescent="0.25">
      <c r="A1650">
        <v>0.19775999999999999</v>
      </c>
      <c r="B1650">
        <v>-60.856628000000001</v>
      </c>
      <c r="C1650">
        <v>-90.326308999999995</v>
      </c>
      <c r="D1650">
        <v>-1.3731012999999999E-4</v>
      </c>
    </row>
    <row r="1651" spans="1:4" x14ac:dyDescent="0.25">
      <c r="A1651">
        <v>0.19788</v>
      </c>
      <c r="B1651">
        <v>-60.873412999999999</v>
      </c>
      <c r="C1651">
        <v>-90.324402000000006</v>
      </c>
      <c r="D1651" s="1">
        <v>-2.1635555E-5</v>
      </c>
    </row>
    <row r="1652" spans="1:4" x14ac:dyDescent="0.25">
      <c r="A1652">
        <v>0.19800000000000001</v>
      </c>
      <c r="B1652">
        <v>-60.908507999999998</v>
      </c>
      <c r="C1652">
        <v>-90.339661000000007</v>
      </c>
      <c r="D1652" s="1">
        <v>5.5892044E-5</v>
      </c>
    </row>
    <row r="1653" spans="1:4" x14ac:dyDescent="0.25">
      <c r="A1653">
        <v>0.19811999999999999</v>
      </c>
      <c r="B1653">
        <v>-60.914611999999998</v>
      </c>
      <c r="C1653">
        <v>-90.351105000000004</v>
      </c>
      <c r="D1653" s="1">
        <v>-4.0424464000000001E-5</v>
      </c>
    </row>
    <row r="1654" spans="1:4" x14ac:dyDescent="0.25">
      <c r="A1654">
        <v>0.19824</v>
      </c>
      <c r="B1654">
        <v>-61.050415000000001</v>
      </c>
      <c r="C1654">
        <v>-90.333939000000001</v>
      </c>
      <c r="D1654" s="1">
        <v>-9.8024436999999997E-5</v>
      </c>
    </row>
    <row r="1655" spans="1:4" x14ac:dyDescent="0.25">
      <c r="A1655">
        <v>0.19836000000000001</v>
      </c>
      <c r="B1655">
        <v>-61.077880999999998</v>
      </c>
      <c r="C1655">
        <v>-90.318680000000001</v>
      </c>
      <c r="D1655">
        <v>1.3237569000000001E-4</v>
      </c>
    </row>
    <row r="1656" spans="1:4" x14ac:dyDescent="0.25">
      <c r="A1656">
        <v>0.19847999999999999</v>
      </c>
      <c r="B1656">
        <v>-61.099243000000001</v>
      </c>
      <c r="C1656">
        <v>-90.339661000000007</v>
      </c>
      <c r="D1656" s="1">
        <v>-1.8883671000000001E-5</v>
      </c>
    </row>
    <row r="1657" spans="1:4" x14ac:dyDescent="0.25">
      <c r="A1657">
        <v>0.1986</v>
      </c>
      <c r="B1657">
        <v>-61.099243000000001</v>
      </c>
      <c r="C1657">
        <v>-90.385436999999996</v>
      </c>
      <c r="D1657">
        <v>-1.3313482999999999E-4</v>
      </c>
    </row>
    <row r="1658" spans="1:4" x14ac:dyDescent="0.25">
      <c r="A1658">
        <v>0.19872000000000001</v>
      </c>
      <c r="B1658">
        <v>-61.122131000000003</v>
      </c>
      <c r="C1658">
        <v>-90.368270999999993</v>
      </c>
      <c r="D1658">
        <v>1.5277771E-4</v>
      </c>
    </row>
    <row r="1659" spans="1:4" x14ac:dyDescent="0.25">
      <c r="A1659">
        <v>0.19883999999999999</v>
      </c>
      <c r="B1659">
        <v>-61.199950999999999</v>
      </c>
      <c r="C1659">
        <v>-90.389251999999999</v>
      </c>
      <c r="D1659" s="1">
        <v>-3.7103193000000002E-5</v>
      </c>
    </row>
    <row r="1660" spans="1:4" x14ac:dyDescent="0.25">
      <c r="A1660">
        <v>0.19896</v>
      </c>
      <c r="B1660">
        <v>-61.235045999999997</v>
      </c>
      <c r="C1660">
        <v>-90.383529999999993</v>
      </c>
      <c r="D1660">
        <v>-1.7118687E-4</v>
      </c>
    </row>
    <row r="1661" spans="1:4" x14ac:dyDescent="0.25">
      <c r="A1661">
        <v>0.19908000000000001</v>
      </c>
      <c r="B1661">
        <v>-61.270142</v>
      </c>
      <c r="C1661">
        <v>-90.400695999999996</v>
      </c>
      <c r="D1661" s="1">
        <v>-7.6483702000000006E-5</v>
      </c>
    </row>
    <row r="1662" spans="1:4" x14ac:dyDescent="0.25">
      <c r="A1662">
        <v>0.19919999999999999</v>
      </c>
      <c r="B1662">
        <v>-61.286926000000001</v>
      </c>
      <c r="C1662">
        <v>-90.44838</v>
      </c>
      <c r="D1662">
        <v>-1.1472561E-4</v>
      </c>
    </row>
    <row r="1663" spans="1:4" x14ac:dyDescent="0.25">
      <c r="A1663">
        <v>0.19932</v>
      </c>
      <c r="B1663">
        <v>-61.332703000000002</v>
      </c>
      <c r="C1663">
        <v>-90.490341000000001</v>
      </c>
      <c r="D1663">
        <v>-1.3322970999999999E-4</v>
      </c>
    </row>
    <row r="1664" spans="1:4" x14ac:dyDescent="0.25">
      <c r="A1664">
        <v>0.19944000000000001</v>
      </c>
      <c r="B1664">
        <v>-61.338805999999998</v>
      </c>
      <c r="C1664">
        <v>-90.476990000000001</v>
      </c>
      <c r="D1664" s="1">
        <v>-7.5439923000000006E-5</v>
      </c>
    </row>
    <row r="1665" spans="1:4" x14ac:dyDescent="0.25">
      <c r="A1665">
        <v>0.19955999999999999</v>
      </c>
      <c r="B1665">
        <v>-61.361694</v>
      </c>
      <c r="C1665">
        <v>-90.505600000000001</v>
      </c>
      <c r="D1665" s="1">
        <v>-3.6913319000000003E-5</v>
      </c>
    </row>
    <row r="1666" spans="1:4" x14ac:dyDescent="0.25">
      <c r="A1666">
        <v>0.19968</v>
      </c>
      <c r="B1666">
        <v>-61.383057000000001</v>
      </c>
      <c r="C1666">
        <v>-90.496063000000007</v>
      </c>
      <c r="D1666">
        <v>-1.5277775999999999E-4</v>
      </c>
    </row>
    <row r="1667" spans="1:4" x14ac:dyDescent="0.25">
      <c r="A1667">
        <v>0.19980000000000001</v>
      </c>
      <c r="B1667">
        <v>-61.386108</v>
      </c>
      <c r="C1667">
        <v>-90.526580999999993</v>
      </c>
      <c r="D1667">
        <v>1.3266037999999999E-4</v>
      </c>
    </row>
    <row r="1668" spans="1:4" x14ac:dyDescent="0.25">
      <c r="A1668">
        <v>0.19991999999999999</v>
      </c>
      <c r="B1668">
        <v>-61.386108</v>
      </c>
      <c r="C1668">
        <v>-90.579987000000003</v>
      </c>
      <c r="D1668" s="1">
        <v>5.6176620999999998E-5</v>
      </c>
    </row>
    <row r="1669" spans="1:4" x14ac:dyDescent="0.25">
      <c r="A1669">
        <v>0.20004</v>
      </c>
      <c r="B1669">
        <v>-61.413573999999997</v>
      </c>
      <c r="C1669">
        <v>-90.600966999999997</v>
      </c>
      <c r="D1669" s="1">
        <v>-1.6131670999999999E-6</v>
      </c>
    </row>
    <row r="1670" spans="1:4" x14ac:dyDescent="0.25">
      <c r="A1670">
        <v>0.20016</v>
      </c>
      <c r="B1670">
        <v>-61.398314999999997</v>
      </c>
      <c r="C1670">
        <v>-90.627669999999995</v>
      </c>
      <c r="D1670" s="1">
        <v>5.6081683999999998E-5</v>
      </c>
    </row>
    <row r="1671" spans="1:4" x14ac:dyDescent="0.25">
      <c r="A1671">
        <v>0.20028000000000001</v>
      </c>
      <c r="B1671">
        <v>-61.383057000000001</v>
      </c>
      <c r="C1671">
        <v>-90.662002999999999</v>
      </c>
      <c r="D1671" s="1">
        <v>-3.8526487000000002E-5</v>
      </c>
    </row>
    <row r="1672" spans="1:4" x14ac:dyDescent="0.25">
      <c r="A1672">
        <v>0.20039999999999999</v>
      </c>
      <c r="B1672">
        <v>-61.378478999999999</v>
      </c>
      <c r="C1672">
        <v>-90.715407999999996</v>
      </c>
      <c r="D1672">
        <v>-1.9158888999999999E-4</v>
      </c>
    </row>
    <row r="1673" spans="1:4" x14ac:dyDescent="0.25">
      <c r="A1673">
        <v>0.20052</v>
      </c>
      <c r="B1673">
        <v>-61.386108</v>
      </c>
      <c r="C1673">
        <v>-90.755463000000006</v>
      </c>
      <c r="D1673">
        <v>1.3161653999999999E-4</v>
      </c>
    </row>
    <row r="1674" spans="1:4" x14ac:dyDescent="0.25">
      <c r="A1674">
        <v>0.20064000000000001</v>
      </c>
      <c r="B1674">
        <v>-61.401367</v>
      </c>
      <c r="C1674">
        <v>-90.810776000000004</v>
      </c>
      <c r="D1674" s="1">
        <v>7.3921634E-5</v>
      </c>
    </row>
    <row r="1675" spans="1:4" x14ac:dyDescent="0.25">
      <c r="A1675">
        <v>0.20075999999999999</v>
      </c>
      <c r="B1675">
        <v>-61.424255000000002</v>
      </c>
      <c r="C1675">
        <v>-90.850830000000002</v>
      </c>
      <c r="D1675" s="1">
        <v>-2.0781531999999998E-5</v>
      </c>
    </row>
    <row r="1676" spans="1:4" x14ac:dyDescent="0.25">
      <c r="A1676">
        <v>0.20088</v>
      </c>
      <c r="B1676">
        <v>-61.724854000000001</v>
      </c>
      <c r="C1676">
        <v>-90.860366999999997</v>
      </c>
      <c r="D1676">
        <v>-1.3474799999999999E-4</v>
      </c>
    </row>
    <row r="1677" spans="1:4" x14ac:dyDescent="0.25">
      <c r="A1677">
        <v>0.20100000000000001</v>
      </c>
      <c r="B1677">
        <v>-61.764525999999996</v>
      </c>
      <c r="C1677">
        <v>-90.950012000000001</v>
      </c>
      <c r="D1677" s="1">
        <v>-3.9570383000000003E-5</v>
      </c>
    </row>
    <row r="1678" spans="1:4" x14ac:dyDescent="0.25">
      <c r="A1678">
        <v>0.20111999999999999</v>
      </c>
      <c r="B1678">
        <v>-61.784362999999999</v>
      </c>
      <c r="C1678">
        <v>-91.016768999999996</v>
      </c>
      <c r="D1678" s="1">
        <v>-9.7170472000000004E-5</v>
      </c>
    </row>
    <row r="1679" spans="1:4" x14ac:dyDescent="0.25">
      <c r="A1679">
        <v>0.20124</v>
      </c>
      <c r="B1679">
        <v>-61.784362999999999</v>
      </c>
      <c r="C1679">
        <v>-91.064453</v>
      </c>
      <c r="D1679">
        <v>-1.5505508E-4</v>
      </c>
    </row>
    <row r="1680" spans="1:4" x14ac:dyDescent="0.25">
      <c r="A1680">
        <v>0.20136000000000001</v>
      </c>
      <c r="B1680">
        <v>-61.807251000000001</v>
      </c>
      <c r="C1680">
        <v>-91.136932000000002</v>
      </c>
      <c r="D1680" s="1">
        <v>5.3899246E-5</v>
      </c>
    </row>
    <row r="1681" spans="1:4" x14ac:dyDescent="0.25">
      <c r="A1681">
        <v>0.20147999999999999</v>
      </c>
      <c r="B1681">
        <v>-61.796570000000003</v>
      </c>
      <c r="C1681">
        <v>-91.184616000000005</v>
      </c>
      <c r="D1681">
        <v>-1.9424595000000001E-4</v>
      </c>
    </row>
    <row r="1682" spans="1:4" x14ac:dyDescent="0.25">
      <c r="A1682">
        <v>0.2016</v>
      </c>
      <c r="B1682">
        <v>-61.820984000000003</v>
      </c>
      <c r="C1682">
        <v>-91.224670000000003</v>
      </c>
      <c r="D1682" s="1">
        <v>-7.9804915E-5</v>
      </c>
    </row>
    <row r="1683" spans="1:4" x14ac:dyDescent="0.25">
      <c r="A1683">
        <v>0.20172000000000001</v>
      </c>
      <c r="B1683">
        <v>-61.816406000000001</v>
      </c>
      <c r="C1683">
        <v>-91.302871999999994</v>
      </c>
      <c r="D1683">
        <v>1.1092989E-4</v>
      </c>
    </row>
    <row r="1684" spans="1:4" x14ac:dyDescent="0.25">
      <c r="A1684">
        <v>0.20183999999999999</v>
      </c>
      <c r="B1684">
        <v>-61.814880000000002</v>
      </c>
      <c r="C1684">
        <v>-91.342926000000006</v>
      </c>
      <c r="D1684" s="1">
        <v>-9.8214194000000003E-5</v>
      </c>
    </row>
    <row r="1685" spans="1:4" x14ac:dyDescent="0.25">
      <c r="A1685">
        <v>0.20196</v>
      </c>
      <c r="B1685">
        <v>-61.827086999999999</v>
      </c>
      <c r="C1685">
        <v>-91.382980000000003</v>
      </c>
      <c r="D1685" s="1">
        <v>7.4301205999999996E-5</v>
      </c>
    </row>
    <row r="1686" spans="1:4" x14ac:dyDescent="0.25">
      <c r="A1686">
        <v>0.20208000000000001</v>
      </c>
      <c r="B1686">
        <v>-61.862183000000002</v>
      </c>
      <c r="C1686">
        <v>-91.449737999999996</v>
      </c>
      <c r="D1686" s="1">
        <v>3.5774661000000002E-5</v>
      </c>
    </row>
    <row r="1687" spans="1:4" x14ac:dyDescent="0.25">
      <c r="A1687">
        <v>0.20219999999999999</v>
      </c>
      <c r="B1687">
        <v>-61.868285999999998</v>
      </c>
      <c r="C1687">
        <v>-91.493606999999997</v>
      </c>
      <c r="D1687">
        <v>-1.9415101000000001E-4</v>
      </c>
    </row>
    <row r="1688" spans="1:4" x14ac:dyDescent="0.25">
      <c r="A1688">
        <v>0.20232</v>
      </c>
      <c r="B1688">
        <v>-61.889648000000001</v>
      </c>
      <c r="C1688">
        <v>-91.575622999999993</v>
      </c>
      <c r="D1688">
        <v>-1.1861621000000001E-4</v>
      </c>
    </row>
    <row r="1689" spans="1:4" x14ac:dyDescent="0.25">
      <c r="A1689">
        <v>0.20244000000000001</v>
      </c>
      <c r="B1689">
        <v>-61.906433</v>
      </c>
      <c r="C1689">
        <v>-91.640472000000003</v>
      </c>
      <c r="D1689">
        <v>1.4850748000000001E-4</v>
      </c>
    </row>
    <row r="1690" spans="1:4" x14ac:dyDescent="0.25">
      <c r="A1690">
        <v>0.20255999999999999</v>
      </c>
      <c r="B1690">
        <v>-61.914062000000001</v>
      </c>
      <c r="C1690">
        <v>-91.751098999999996</v>
      </c>
      <c r="D1690" s="1">
        <v>-9.8973396000000006E-5</v>
      </c>
    </row>
    <row r="1691" spans="1:4" x14ac:dyDescent="0.25">
      <c r="A1691">
        <v>0.20268</v>
      </c>
      <c r="B1691">
        <v>-61.932372999999998</v>
      </c>
      <c r="C1691">
        <v>-91.846466000000007</v>
      </c>
      <c r="D1691" s="1">
        <v>-4.1373306999999998E-5</v>
      </c>
    </row>
    <row r="1692" spans="1:4" x14ac:dyDescent="0.25">
      <c r="A1692">
        <v>0.20280000000000001</v>
      </c>
      <c r="B1692">
        <v>-61.944580000000002</v>
      </c>
      <c r="C1692">
        <v>-91.907500999999996</v>
      </c>
      <c r="D1692">
        <v>1.113094E-4</v>
      </c>
    </row>
    <row r="1693" spans="1:4" x14ac:dyDescent="0.25">
      <c r="A1693">
        <v>0.20291999999999999</v>
      </c>
      <c r="B1693">
        <v>-61.964416999999997</v>
      </c>
      <c r="C1693">
        <v>-91.974258000000006</v>
      </c>
      <c r="D1693">
        <v>2.0591775E-4</v>
      </c>
    </row>
    <row r="1694" spans="1:4" x14ac:dyDescent="0.25">
      <c r="A1694">
        <v>0.20304</v>
      </c>
      <c r="B1694">
        <v>-61.959839000000002</v>
      </c>
      <c r="C1694">
        <v>-92.073441000000003</v>
      </c>
      <c r="D1694" s="1">
        <v>-9.9827476999999996E-5</v>
      </c>
    </row>
    <row r="1695" spans="1:4" x14ac:dyDescent="0.25">
      <c r="A1695">
        <v>0.20316000000000001</v>
      </c>
      <c r="B1695">
        <v>-62.001038000000001</v>
      </c>
      <c r="C1695">
        <v>-92.149733999999995</v>
      </c>
      <c r="D1695">
        <v>1.096013E-4</v>
      </c>
    </row>
    <row r="1696" spans="1:4" x14ac:dyDescent="0.25">
      <c r="A1696">
        <v>0.20327999999999999</v>
      </c>
      <c r="B1696">
        <v>-62.028503000000001</v>
      </c>
      <c r="C1696">
        <v>-92.235564999999994</v>
      </c>
      <c r="D1696">
        <v>-1.1890091E-4</v>
      </c>
    </row>
    <row r="1697" spans="1:4" x14ac:dyDescent="0.25">
      <c r="A1697">
        <v>0.2034</v>
      </c>
      <c r="B1697">
        <v>-62.057495000000003</v>
      </c>
      <c r="C1697">
        <v>-92.334746999999993</v>
      </c>
      <c r="D1697">
        <v>-1.9443571E-4</v>
      </c>
    </row>
    <row r="1698" spans="1:4" x14ac:dyDescent="0.25">
      <c r="A1698">
        <v>0.20352000000000001</v>
      </c>
      <c r="B1698">
        <v>-62.084961</v>
      </c>
      <c r="C1698">
        <v>-92.453002999999995</v>
      </c>
      <c r="D1698" s="1">
        <v>7.2782859000000005E-5</v>
      </c>
    </row>
    <row r="1699" spans="1:4" x14ac:dyDescent="0.25">
      <c r="A1699">
        <v>0.20363999999999999</v>
      </c>
      <c r="B1699">
        <v>-62.132263000000002</v>
      </c>
      <c r="C1699">
        <v>-92.550278000000006</v>
      </c>
      <c r="D1699" s="1">
        <v>9.1951281999999999E-5</v>
      </c>
    </row>
    <row r="1700" spans="1:4" x14ac:dyDescent="0.25">
      <c r="A1700">
        <v>0.20376</v>
      </c>
      <c r="B1700">
        <v>-62.184142999999999</v>
      </c>
      <c r="C1700">
        <v>-92.672348</v>
      </c>
      <c r="D1700" s="1">
        <v>9.1761466999999995E-5</v>
      </c>
    </row>
    <row r="1701" spans="1:4" x14ac:dyDescent="0.25">
      <c r="A1701">
        <v>0.20388000000000001</v>
      </c>
      <c r="B1701">
        <v>-62.231445000000001</v>
      </c>
      <c r="C1701">
        <v>-92.767714999999995</v>
      </c>
      <c r="D1701">
        <v>2.2603496E-4</v>
      </c>
    </row>
    <row r="1702" spans="1:4" x14ac:dyDescent="0.25">
      <c r="A1702">
        <v>0.20399999999999999</v>
      </c>
      <c r="B1702">
        <v>-62.295532000000001</v>
      </c>
      <c r="C1702">
        <v>-92.851639000000006</v>
      </c>
      <c r="D1702" s="1">
        <v>-5.9023441E-5</v>
      </c>
    </row>
    <row r="1703" spans="1:4" x14ac:dyDescent="0.25">
      <c r="A1703">
        <v>0.20412</v>
      </c>
      <c r="B1703">
        <v>-62.330627</v>
      </c>
      <c r="C1703">
        <v>-92.941283999999996</v>
      </c>
      <c r="D1703">
        <v>-1.3436842999999999E-4</v>
      </c>
    </row>
    <row r="1704" spans="1:4" x14ac:dyDescent="0.25">
      <c r="A1704">
        <v>0.20424</v>
      </c>
      <c r="B1704">
        <v>-62.387084999999999</v>
      </c>
      <c r="C1704">
        <v>-93.030929999999998</v>
      </c>
      <c r="D1704" s="1">
        <v>1.8409161999999999E-5</v>
      </c>
    </row>
    <row r="1705" spans="1:4" x14ac:dyDescent="0.25">
      <c r="A1705">
        <v>0.20436000000000001</v>
      </c>
      <c r="B1705">
        <v>-62.437438999999998</v>
      </c>
      <c r="C1705">
        <v>-93.149185000000003</v>
      </c>
      <c r="D1705" s="1">
        <v>-1.8978608E-5</v>
      </c>
    </row>
    <row r="1706" spans="1:4" x14ac:dyDescent="0.25">
      <c r="A1706">
        <v>0.20448</v>
      </c>
      <c r="B1706">
        <v>-62.496948000000003</v>
      </c>
      <c r="C1706">
        <v>-93.208313000000004</v>
      </c>
      <c r="D1706">
        <v>1.3427367E-4</v>
      </c>
    </row>
    <row r="1707" spans="1:4" x14ac:dyDescent="0.25">
      <c r="A1707">
        <v>0.2046</v>
      </c>
      <c r="B1707">
        <v>-62.544249999999998</v>
      </c>
      <c r="C1707">
        <v>-93.275069999999999</v>
      </c>
      <c r="D1707" s="1">
        <v>9.5177616000000005E-5</v>
      </c>
    </row>
    <row r="1708" spans="1:4" x14ac:dyDescent="0.25">
      <c r="A1708">
        <v>0.20472000000000001</v>
      </c>
      <c r="B1708">
        <v>-62.593079000000003</v>
      </c>
      <c r="C1708">
        <v>-93.343734999999995</v>
      </c>
      <c r="D1708">
        <v>-1.3360934E-4</v>
      </c>
    </row>
    <row r="1709" spans="1:4" x14ac:dyDescent="0.25">
      <c r="A1709">
        <v>0.20483999999999999</v>
      </c>
      <c r="B1709">
        <v>-62.612915000000001</v>
      </c>
      <c r="C1709">
        <v>-93.444823999999997</v>
      </c>
      <c r="D1709" s="1">
        <v>-9.5367490000000004E-5</v>
      </c>
    </row>
    <row r="1710" spans="1:4" x14ac:dyDescent="0.25">
      <c r="A1710">
        <v>0.20496</v>
      </c>
      <c r="B1710">
        <v>-62.644958000000003</v>
      </c>
      <c r="C1710">
        <v>-93.458175999999995</v>
      </c>
      <c r="D1710" s="1">
        <v>4.7445064000000001E-7</v>
      </c>
    </row>
    <row r="1711" spans="1:4" x14ac:dyDescent="0.25">
      <c r="A1711">
        <v>0.20508000000000001</v>
      </c>
      <c r="B1711">
        <v>-62.689208999999998</v>
      </c>
      <c r="C1711">
        <v>-93.559264999999996</v>
      </c>
      <c r="D1711" s="1">
        <v>9.6031756000000004E-5</v>
      </c>
    </row>
    <row r="1712" spans="1:4" x14ac:dyDescent="0.25">
      <c r="A1712">
        <v>0.20519999999999999</v>
      </c>
      <c r="B1712">
        <v>-62.727356</v>
      </c>
      <c r="C1712">
        <v>-93.637466000000003</v>
      </c>
      <c r="D1712" s="1">
        <v>-5.6461315000000002E-5</v>
      </c>
    </row>
    <row r="1713" spans="1:4" x14ac:dyDescent="0.25">
      <c r="A1713">
        <v>0.20532</v>
      </c>
      <c r="B1713">
        <v>-62.75177</v>
      </c>
      <c r="C1713">
        <v>-93.704223999999996</v>
      </c>
      <c r="D1713" s="1">
        <v>1.9927392999999998E-6</v>
      </c>
    </row>
    <row r="1714" spans="1:4" x14ac:dyDescent="0.25">
      <c r="A1714">
        <v>0.20544000000000001</v>
      </c>
      <c r="B1714">
        <v>-62.789917000000003</v>
      </c>
      <c r="C1714">
        <v>-93.784332000000006</v>
      </c>
      <c r="D1714" s="1">
        <v>4.1563180000000001E-5</v>
      </c>
    </row>
    <row r="1715" spans="1:4" x14ac:dyDescent="0.25">
      <c r="A1715">
        <v>0.20555999999999999</v>
      </c>
      <c r="B1715">
        <v>-62.825012000000001</v>
      </c>
      <c r="C1715">
        <v>-93.856812000000005</v>
      </c>
      <c r="D1715">
        <v>-1.2981361999999999E-4</v>
      </c>
    </row>
    <row r="1716" spans="1:4" x14ac:dyDescent="0.25">
      <c r="A1716">
        <v>0.20568</v>
      </c>
      <c r="B1716">
        <v>-62.886046999999998</v>
      </c>
      <c r="C1716">
        <v>-93.923569000000001</v>
      </c>
      <c r="D1716">
        <v>-1.1017069E-4</v>
      </c>
    </row>
    <row r="1717" spans="1:4" x14ac:dyDescent="0.25">
      <c r="A1717">
        <v>0.20580000000000001</v>
      </c>
      <c r="B1717">
        <v>-62.988281000000001</v>
      </c>
      <c r="C1717">
        <v>-93.997955000000005</v>
      </c>
      <c r="D1717">
        <v>1.3787951000000001E-4</v>
      </c>
    </row>
    <row r="1718" spans="1:4" x14ac:dyDescent="0.25">
      <c r="A1718">
        <v>0.20591999999999999</v>
      </c>
      <c r="B1718">
        <v>-63.015746999999998</v>
      </c>
      <c r="C1718">
        <v>-94.058989999999994</v>
      </c>
      <c r="D1718" s="1">
        <v>-5.2760529999999999E-5</v>
      </c>
    </row>
    <row r="1719" spans="1:4" x14ac:dyDescent="0.25">
      <c r="A1719">
        <v>0.20604</v>
      </c>
      <c r="B1719">
        <v>-63.078308</v>
      </c>
      <c r="C1719">
        <v>-94.125748000000002</v>
      </c>
      <c r="D1719" s="1">
        <v>-8.9958484999999995E-5</v>
      </c>
    </row>
    <row r="1720" spans="1:4" x14ac:dyDescent="0.25">
      <c r="A1720">
        <v>0.20616000000000001</v>
      </c>
      <c r="B1720">
        <v>-63.102722</v>
      </c>
      <c r="C1720">
        <v>-94.177245999999997</v>
      </c>
      <c r="D1720" s="1">
        <v>8.1228325000000005E-5</v>
      </c>
    </row>
    <row r="1721" spans="1:4" x14ac:dyDescent="0.25">
      <c r="A1721">
        <v>0.20627999999999999</v>
      </c>
      <c r="B1721">
        <v>-63.146973000000003</v>
      </c>
      <c r="C1721">
        <v>-94.245911000000007</v>
      </c>
      <c r="D1721">
        <v>-1.6615761E-4</v>
      </c>
    </row>
    <row r="1722" spans="1:4" x14ac:dyDescent="0.25">
      <c r="A1722">
        <v>0.2064</v>
      </c>
      <c r="B1722">
        <v>-63.171387000000003</v>
      </c>
      <c r="C1722">
        <v>-94.306945999999996</v>
      </c>
      <c r="D1722">
        <v>-2.2366276000000001E-4</v>
      </c>
    </row>
    <row r="1723" spans="1:4" x14ac:dyDescent="0.25">
      <c r="A1723">
        <v>0.20652000000000001</v>
      </c>
      <c r="B1723">
        <v>-63.227843999999997</v>
      </c>
      <c r="C1723">
        <v>-94.362258999999995</v>
      </c>
      <c r="D1723">
        <v>1.0011205E-4</v>
      </c>
    </row>
    <row r="1724" spans="1:4" x14ac:dyDescent="0.25">
      <c r="A1724">
        <v>0.20663999999999999</v>
      </c>
      <c r="B1724">
        <v>-63.253784000000003</v>
      </c>
      <c r="C1724">
        <v>-94.486237000000003</v>
      </c>
      <c r="D1724" s="1">
        <v>4.2796658999999998E-5</v>
      </c>
    </row>
    <row r="1725" spans="1:4" x14ac:dyDescent="0.25">
      <c r="A1725">
        <v>0.20676</v>
      </c>
      <c r="B1725">
        <v>-63.305664</v>
      </c>
      <c r="C1725">
        <v>-94.573975000000004</v>
      </c>
      <c r="D1725" s="1">
        <v>-5.2191200999999999E-5</v>
      </c>
    </row>
    <row r="1726" spans="1:4" x14ac:dyDescent="0.25">
      <c r="A1726">
        <v>0.20688000000000001</v>
      </c>
      <c r="B1726">
        <v>-63.325499999999998</v>
      </c>
      <c r="C1726">
        <v>-94.661713000000006</v>
      </c>
      <c r="D1726" s="1">
        <v>8.0943747999999993E-5</v>
      </c>
    </row>
    <row r="1727" spans="1:4" x14ac:dyDescent="0.25">
      <c r="A1727">
        <v>0.20699999999999999</v>
      </c>
      <c r="B1727">
        <v>-63.360596000000001</v>
      </c>
      <c r="C1727">
        <v>-94.930649000000003</v>
      </c>
      <c r="D1727" s="1">
        <v>3.8905418000000003E-6</v>
      </c>
    </row>
    <row r="1728" spans="1:4" x14ac:dyDescent="0.25">
      <c r="A1728">
        <v>0.20712</v>
      </c>
      <c r="B1728">
        <v>-63.385010000000001</v>
      </c>
      <c r="C1728">
        <v>-95.022201999999993</v>
      </c>
      <c r="D1728">
        <v>-2.0705647E-4</v>
      </c>
    </row>
    <row r="1729" spans="1:4" x14ac:dyDescent="0.25">
      <c r="A1729">
        <v>0.20724000000000001</v>
      </c>
      <c r="B1729">
        <v>-63.429259999999999</v>
      </c>
      <c r="C1729">
        <v>-95.113754</v>
      </c>
      <c r="D1729">
        <v>1.5477045E-4</v>
      </c>
    </row>
    <row r="1730" spans="1:4" x14ac:dyDescent="0.25">
      <c r="A1730">
        <v>0.20735999999999999</v>
      </c>
      <c r="B1730">
        <v>-63.442993000000001</v>
      </c>
      <c r="C1730">
        <v>-95.195769999999996</v>
      </c>
      <c r="D1730">
        <v>1.5401136000000001E-4</v>
      </c>
    </row>
    <row r="1731" spans="1:4" x14ac:dyDescent="0.25">
      <c r="A1731">
        <v>0.20748</v>
      </c>
      <c r="B1731">
        <v>-63.473511000000002</v>
      </c>
      <c r="C1731">
        <v>-95.266341999999995</v>
      </c>
      <c r="D1731" s="1">
        <v>-1.8029764999999999E-5</v>
      </c>
    </row>
    <row r="1732" spans="1:4" x14ac:dyDescent="0.25">
      <c r="A1732">
        <v>0.20760000000000001</v>
      </c>
      <c r="B1732">
        <v>-63.484192</v>
      </c>
      <c r="C1732">
        <v>-95.336913999999993</v>
      </c>
      <c r="D1732">
        <v>2.8752570999999999E-4</v>
      </c>
    </row>
    <row r="1733" spans="1:4" x14ac:dyDescent="0.25">
      <c r="A1733">
        <v>0.20771999999999999</v>
      </c>
      <c r="B1733">
        <v>-63.522339000000002</v>
      </c>
      <c r="C1733">
        <v>-95.430374</v>
      </c>
      <c r="D1733">
        <v>2.3210829E-4</v>
      </c>
    </row>
    <row r="1734" spans="1:4" x14ac:dyDescent="0.25">
      <c r="A1734">
        <v>0.20784</v>
      </c>
      <c r="B1734">
        <v>-63.543700999999999</v>
      </c>
      <c r="C1734">
        <v>-95.485686999999999</v>
      </c>
      <c r="D1734" s="1">
        <v>-1.4898193E-5</v>
      </c>
    </row>
    <row r="1735" spans="1:4" x14ac:dyDescent="0.25">
      <c r="A1735">
        <v>0.20796000000000001</v>
      </c>
      <c r="B1735">
        <v>-63.569640999999997</v>
      </c>
      <c r="C1735">
        <v>-95.563889000000003</v>
      </c>
      <c r="D1735">
        <v>1.7650093999999999E-4</v>
      </c>
    </row>
    <row r="1736" spans="1:4" x14ac:dyDescent="0.25">
      <c r="A1736">
        <v>0.20807999999999999</v>
      </c>
      <c r="B1736">
        <v>-63.604736000000003</v>
      </c>
      <c r="C1736">
        <v>-95.655440999999996</v>
      </c>
      <c r="D1736">
        <v>1.3854372E-4</v>
      </c>
    </row>
    <row r="1737" spans="1:4" x14ac:dyDescent="0.25">
      <c r="A1737">
        <v>0.2082</v>
      </c>
      <c r="B1737">
        <v>-63.636780000000002</v>
      </c>
      <c r="C1737">
        <v>-95.741271999999995</v>
      </c>
      <c r="D1737" s="1">
        <v>-8.9104462000000003E-5</v>
      </c>
    </row>
    <row r="1738" spans="1:4" x14ac:dyDescent="0.25">
      <c r="A1738">
        <v>0.20832000000000001</v>
      </c>
      <c r="B1738">
        <v>-63.687134</v>
      </c>
      <c r="C1738">
        <v>-95.806122000000002</v>
      </c>
      <c r="D1738">
        <v>2.1616619999999999E-4</v>
      </c>
    </row>
    <row r="1739" spans="1:4" x14ac:dyDescent="0.25">
      <c r="A1739">
        <v>0.20843999999999999</v>
      </c>
      <c r="B1739">
        <v>-63.703918000000002</v>
      </c>
      <c r="C1739">
        <v>-95.897675000000007</v>
      </c>
      <c r="D1739">
        <v>2.9227038999999998E-4</v>
      </c>
    </row>
    <row r="1740" spans="1:4" x14ac:dyDescent="0.25">
      <c r="A1740">
        <v>0.20856</v>
      </c>
      <c r="B1740">
        <v>-63.726807000000001</v>
      </c>
      <c r="C1740">
        <v>-95.962524000000002</v>
      </c>
      <c r="D1740">
        <v>2.9283971999999998E-4</v>
      </c>
    </row>
    <row r="1741" spans="1:4" x14ac:dyDescent="0.25">
      <c r="A1741">
        <v>0.20868</v>
      </c>
      <c r="B1741">
        <v>-63.745117</v>
      </c>
      <c r="C1741">
        <v>-96.055983999999995</v>
      </c>
      <c r="D1741">
        <v>2.1730486000000001E-4</v>
      </c>
    </row>
    <row r="1742" spans="1:4" x14ac:dyDescent="0.25">
      <c r="A1742">
        <v>0.20880000000000001</v>
      </c>
      <c r="B1742">
        <v>-63.774109000000003</v>
      </c>
      <c r="C1742">
        <v>-96.118926999999999</v>
      </c>
      <c r="D1742" s="1">
        <v>8.4075145000000001E-5</v>
      </c>
    </row>
    <row r="1743" spans="1:4" x14ac:dyDescent="0.25">
      <c r="A1743">
        <v>0.20891999999999999</v>
      </c>
      <c r="B1743">
        <v>-63.781737999999997</v>
      </c>
      <c r="C1743">
        <v>-96.204757999999998</v>
      </c>
      <c r="D1743" s="1">
        <v>-4.8680056000000001E-5</v>
      </c>
    </row>
    <row r="1744" spans="1:4" x14ac:dyDescent="0.25">
      <c r="A1744">
        <v>0.20904</v>
      </c>
      <c r="B1744">
        <v>-63.822937000000003</v>
      </c>
      <c r="C1744">
        <v>-96.239090000000004</v>
      </c>
      <c r="D1744" s="1">
        <v>2.8278155E-5</v>
      </c>
    </row>
    <row r="1745" spans="1:4" x14ac:dyDescent="0.25">
      <c r="A1745">
        <v>0.20916000000000001</v>
      </c>
      <c r="B1745">
        <v>-63.873291000000002</v>
      </c>
      <c r="C1745">
        <v>-96.256255999999993</v>
      </c>
      <c r="D1745">
        <v>1.4243438000000001E-4</v>
      </c>
    </row>
    <row r="1746" spans="1:4" x14ac:dyDescent="0.25">
      <c r="A1746">
        <v>0.20927999999999999</v>
      </c>
      <c r="B1746">
        <v>-63.906860000000002</v>
      </c>
      <c r="C1746">
        <v>-96.336365000000001</v>
      </c>
      <c r="D1746">
        <v>1.2241199000000001E-4</v>
      </c>
    </row>
    <row r="1747" spans="1:4" x14ac:dyDescent="0.25">
      <c r="A1747">
        <v>0.2094</v>
      </c>
      <c r="B1747">
        <v>-63.938904000000001</v>
      </c>
      <c r="C1747">
        <v>-96.431731999999997</v>
      </c>
      <c r="D1747">
        <v>1.221273E-4</v>
      </c>
    </row>
    <row r="1748" spans="1:4" x14ac:dyDescent="0.25">
      <c r="A1748">
        <v>0.20952000000000001</v>
      </c>
      <c r="B1748">
        <v>-63.984679999999997</v>
      </c>
      <c r="C1748">
        <v>-96.485138000000006</v>
      </c>
      <c r="D1748" s="1">
        <v>6.5096596000000005E-5</v>
      </c>
    </row>
    <row r="1749" spans="1:4" x14ac:dyDescent="0.25">
      <c r="A1749">
        <v>0.20963999999999999</v>
      </c>
      <c r="B1749">
        <v>-64.028931</v>
      </c>
      <c r="C1749">
        <v>-96.529007000000007</v>
      </c>
      <c r="D1749" s="1">
        <v>-1.0817719E-5</v>
      </c>
    </row>
    <row r="1750" spans="1:4" x14ac:dyDescent="0.25">
      <c r="A1750">
        <v>0.20976</v>
      </c>
      <c r="B1750">
        <v>-64.038086000000007</v>
      </c>
      <c r="C1750">
        <v>-96.555710000000005</v>
      </c>
      <c r="D1750" s="1">
        <v>-6.7943358000000003E-5</v>
      </c>
    </row>
    <row r="1751" spans="1:4" x14ac:dyDescent="0.25">
      <c r="A1751">
        <v>0.20988000000000001</v>
      </c>
      <c r="B1751">
        <v>-64.074707000000004</v>
      </c>
      <c r="C1751">
        <v>-96.580505000000002</v>
      </c>
      <c r="D1751" s="1">
        <v>-6.8038295000000002E-5</v>
      </c>
    </row>
    <row r="1752" spans="1:4" x14ac:dyDescent="0.25">
      <c r="A1752">
        <v>0.21</v>
      </c>
      <c r="B1752">
        <v>-64.111328</v>
      </c>
      <c r="C1752">
        <v>-96.611023000000003</v>
      </c>
      <c r="D1752">
        <v>-1.6312097E-4</v>
      </c>
    </row>
    <row r="1753" spans="1:4" x14ac:dyDescent="0.25">
      <c r="A1753">
        <v>0.21012</v>
      </c>
      <c r="B1753">
        <v>-64.128112999999999</v>
      </c>
      <c r="C1753">
        <v>-96.652985000000001</v>
      </c>
      <c r="D1753">
        <v>2.5659054999999998E-4</v>
      </c>
    </row>
    <row r="1754" spans="1:4" x14ac:dyDescent="0.25">
      <c r="A1754">
        <v>0.21024000000000001</v>
      </c>
      <c r="B1754">
        <v>-64.132689999999997</v>
      </c>
      <c r="C1754">
        <v>-96.656799000000007</v>
      </c>
      <c r="D1754">
        <v>2.7481007E-4</v>
      </c>
    </row>
    <row r="1755" spans="1:4" x14ac:dyDescent="0.25">
      <c r="A1755">
        <v>0.21035999999999999</v>
      </c>
      <c r="B1755">
        <v>-64.161681999999999</v>
      </c>
      <c r="C1755">
        <v>-96.700667999999993</v>
      </c>
      <c r="D1755">
        <v>-1.0628009E-4</v>
      </c>
    </row>
    <row r="1756" spans="1:4" x14ac:dyDescent="0.25">
      <c r="A1756">
        <v>0.21048</v>
      </c>
      <c r="B1756">
        <v>-64.175415000000001</v>
      </c>
      <c r="C1756">
        <v>-96.757889000000006</v>
      </c>
      <c r="D1756">
        <v>-1.6350054999999999E-4</v>
      </c>
    </row>
    <row r="1757" spans="1:4" x14ac:dyDescent="0.25">
      <c r="A1757">
        <v>0.21060000000000001</v>
      </c>
      <c r="B1757">
        <v>-64.221191000000005</v>
      </c>
      <c r="C1757">
        <v>-96.750259</v>
      </c>
      <c r="D1757" s="1">
        <v>-3.1029921999999999E-5</v>
      </c>
    </row>
    <row r="1758" spans="1:4" x14ac:dyDescent="0.25">
      <c r="A1758">
        <v>0.21071999999999999</v>
      </c>
      <c r="B1758">
        <v>-64.239502000000002</v>
      </c>
      <c r="C1758">
        <v>-96.752167</v>
      </c>
      <c r="D1758" s="1">
        <v>-1.2715638E-5</v>
      </c>
    </row>
    <row r="1759" spans="1:4" x14ac:dyDescent="0.25">
      <c r="A1759">
        <v>0.21084</v>
      </c>
      <c r="B1759">
        <v>-64.262389999999996</v>
      </c>
      <c r="C1759">
        <v>-96.746444999999994</v>
      </c>
      <c r="D1759" s="1">
        <v>-5.0008588000000001E-5</v>
      </c>
    </row>
    <row r="1760" spans="1:4" x14ac:dyDescent="0.25">
      <c r="A1760">
        <v>0.21096000000000001</v>
      </c>
      <c r="B1760">
        <v>-64.303589000000002</v>
      </c>
      <c r="C1760">
        <v>-96.788405999999995</v>
      </c>
      <c r="D1760">
        <v>1.4120067E-4</v>
      </c>
    </row>
    <row r="1761" spans="1:4" x14ac:dyDescent="0.25">
      <c r="A1761">
        <v>0.21107999999999999</v>
      </c>
      <c r="B1761">
        <v>-64.321899000000002</v>
      </c>
      <c r="C1761">
        <v>-96.824646000000001</v>
      </c>
      <c r="D1761" s="1">
        <v>2.7044442999999999E-5</v>
      </c>
    </row>
    <row r="1762" spans="1:4" x14ac:dyDescent="0.25">
      <c r="A1762">
        <v>0.2112</v>
      </c>
      <c r="B1762">
        <v>-64.366150000000005</v>
      </c>
      <c r="C1762">
        <v>-96.866607999999999</v>
      </c>
      <c r="D1762">
        <v>-2.0307098999999999E-4</v>
      </c>
    </row>
    <row r="1763" spans="1:4" x14ac:dyDescent="0.25">
      <c r="A1763">
        <v>0.21132000000000001</v>
      </c>
      <c r="B1763">
        <v>-64.410399999999996</v>
      </c>
      <c r="C1763">
        <v>-96.874236999999994</v>
      </c>
      <c r="D1763" s="1">
        <v>-5.1621813000000003E-5</v>
      </c>
    </row>
    <row r="1764" spans="1:4" x14ac:dyDescent="0.25">
      <c r="A1764">
        <v>0.21143999999999999</v>
      </c>
      <c r="B1764">
        <v>-64.430237000000005</v>
      </c>
      <c r="C1764">
        <v>-96.935271999999998</v>
      </c>
      <c r="D1764">
        <v>-1.2848509000000001E-4</v>
      </c>
    </row>
    <row r="1765" spans="1:4" x14ac:dyDescent="0.25">
      <c r="A1765">
        <v>0.21156</v>
      </c>
      <c r="B1765">
        <v>-64.439391999999998</v>
      </c>
      <c r="C1765">
        <v>-96.956253000000004</v>
      </c>
      <c r="D1765">
        <v>-1.8674933000000001E-4</v>
      </c>
    </row>
    <row r="1766" spans="1:4" x14ac:dyDescent="0.25">
      <c r="A1766">
        <v>0.21168000000000001</v>
      </c>
      <c r="B1766">
        <v>-64.463806000000005</v>
      </c>
      <c r="C1766">
        <v>-96.977233999999996</v>
      </c>
      <c r="D1766">
        <v>1.9386625999999999E-4</v>
      </c>
    </row>
    <row r="1767" spans="1:4" x14ac:dyDescent="0.25">
      <c r="A1767">
        <v>0.21179999999999999</v>
      </c>
      <c r="B1767">
        <v>-64.465332000000004</v>
      </c>
      <c r="C1767">
        <v>-97.000122000000005</v>
      </c>
      <c r="D1767">
        <v>2.1256022999999999E-4</v>
      </c>
    </row>
    <row r="1768" spans="1:4" x14ac:dyDescent="0.25">
      <c r="A1768">
        <v>0.21192</v>
      </c>
      <c r="B1768">
        <v>-64.488219999999998</v>
      </c>
      <c r="C1768">
        <v>-97.003936999999993</v>
      </c>
      <c r="D1768">
        <v>-1.6843498000000001E-4</v>
      </c>
    </row>
    <row r="1769" spans="1:4" x14ac:dyDescent="0.25">
      <c r="A1769">
        <v>0.21204000000000001</v>
      </c>
      <c r="B1769">
        <v>-64.503478999999999</v>
      </c>
      <c r="C1769">
        <v>-97.030640000000005</v>
      </c>
      <c r="D1769">
        <v>1.3512763E-4</v>
      </c>
    </row>
    <row r="1770" spans="1:4" x14ac:dyDescent="0.25">
      <c r="A1770">
        <v>0.21215999999999999</v>
      </c>
      <c r="B1770">
        <v>-64.549255000000002</v>
      </c>
      <c r="C1770">
        <v>-97.038269</v>
      </c>
      <c r="D1770" s="1">
        <v>-3.6249053999999999E-5</v>
      </c>
    </row>
    <row r="1771" spans="1:4" x14ac:dyDescent="0.25">
      <c r="A1771">
        <v>0.21228</v>
      </c>
      <c r="B1771">
        <v>-64.584350999999998</v>
      </c>
      <c r="C1771">
        <v>-97.030640000000005</v>
      </c>
      <c r="D1771">
        <v>-2.6532075999999999E-4</v>
      </c>
    </row>
    <row r="1772" spans="1:4" x14ac:dyDescent="0.25">
      <c r="A1772">
        <v>0.21240000000000001</v>
      </c>
      <c r="B1772">
        <v>-64.608765000000005</v>
      </c>
      <c r="C1772">
        <v>-97.063064999999995</v>
      </c>
      <c r="D1772">
        <v>1.1586427000000001E-4</v>
      </c>
    </row>
    <row r="1773" spans="1:4" x14ac:dyDescent="0.25">
      <c r="A1773">
        <v>0.21251999999999999</v>
      </c>
      <c r="B1773">
        <v>-64.651488999999998</v>
      </c>
      <c r="C1773">
        <v>-97.095489999999998</v>
      </c>
      <c r="D1773">
        <v>1.1491537000000001E-4</v>
      </c>
    </row>
    <row r="1774" spans="1:4" x14ac:dyDescent="0.25">
      <c r="A1774">
        <v>0.21264</v>
      </c>
      <c r="B1774">
        <v>-64.869690000000006</v>
      </c>
      <c r="C1774">
        <v>-97.082138</v>
      </c>
      <c r="D1774" s="1">
        <v>-3.7951395000000002E-7</v>
      </c>
    </row>
    <row r="1775" spans="1:4" x14ac:dyDescent="0.25">
      <c r="A1775">
        <v>0.21276</v>
      </c>
      <c r="B1775">
        <v>-64.915465999999995</v>
      </c>
      <c r="C1775">
        <v>-97.112656000000001</v>
      </c>
      <c r="D1775" s="1">
        <v>-3.9570324999999998E-5</v>
      </c>
    </row>
    <row r="1776" spans="1:4" x14ac:dyDescent="0.25">
      <c r="A1776">
        <v>0.21288000000000001</v>
      </c>
      <c r="B1776">
        <v>-64.955139000000003</v>
      </c>
      <c r="C1776">
        <v>-97.162246999999994</v>
      </c>
      <c r="D1776" s="1">
        <v>-5.9403013000000003E-5</v>
      </c>
    </row>
    <row r="1777" spans="1:4" x14ac:dyDescent="0.25">
      <c r="A1777">
        <v>0.21299999999999999</v>
      </c>
      <c r="B1777">
        <v>-64.997864000000007</v>
      </c>
      <c r="C1777">
        <v>-97.166060999999999</v>
      </c>
      <c r="D1777" s="1">
        <v>-9.8783581000000002E-5</v>
      </c>
    </row>
    <row r="1778" spans="1:4" x14ac:dyDescent="0.25">
      <c r="A1778">
        <v>0.21312</v>
      </c>
      <c r="B1778">
        <v>-65.052795000000003</v>
      </c>
      <c r="C1778">
        <v>-97.156525000000002</v>
      </c>
      <c r="D1778" s="1">
        <v>-8.0089609000000004E-5</v>
      </c>
    </row>
    <row r="1779" spans="1:4" x14ac:dyDescent="0.25">
      <c r="A1779">
        <v>0.21324000000000001</v>
      </c>
      <c r="B1779">
        <v>-65.077208999999996</v>
      </c>
      <c r="C1779">
        <v>-97.169876000000002</v>
      </c>
      <c r="D1779" s="1">
        <v>-4.2702304000000004E-6</v>
      </c>
    </row>
    <row r="1780" spans="1:4" x14ac:dyDescent="0.25">
      <c r="A1780">
        <v>0.21335999999999999</v>
      </c>
      <c r="B1780">
        <v>-65.097046000000006</v>
      </c>
      <c r="C1780">
        <v>-97.206115999999994</v>
      </c>
      <c r="D1780">
        <v>1.2867479E-4</v>
      </c>
    </row>
    <row r="1781" spans="1:4" x14ac:dyDescent="0.25">
      <c r="A1781">
        <v>0.21348</v>
      </c>
      <c r="B1781">
        <v>-65.145874000000006</v>
      </c>
      <c r="C1781">
        <v>-97.246170000000006</v>
      </c>
      <c r="D1781" s="1">
        <v>-4.2891654000000002E-5</v>
      </c>
    </row>
    <row r="1782" spans="1:4" x14ac:dyDescent="0.25">
      <c r="A1782">
        <v>0.21360000000000001</v>
      </c>
      <c r="B1782">
        <v>-65.209961000000007</v>
      </c>
      <c r="C1782">
        <v>-97.316742000000005</v>
      </c>
      <c r="D1782" s="1">
        <v>8.9863664000000007E-5</v>
      </c>
    </row>
    <row r="1783" spans="1:4" x14ac:dyDescent="0.25">
      <c r="A1783">
        <v>0.21371999999999999</v>
      </c>
      <c r="B1783">
        <v>-65.228271000000007</v>
      </c>
      <c r="C1783">
        <v>-97.318648999999994</v>
      </c>
      <c r="D1783" s="1">
        <v>-8.1607897E-5</v>
      </c>
    </row>
    <row r="1784" spans="1:4" x14ac:dyDescent="0.25">
      <c r="A1784">
        <v>0.21384</v>
      </c>
      <c r="B1784">
        <v>-65.254210999999998</v>
      </c>
      <c r="C1784">
        <v>-97.356796000000003</v>
      </c>
      <c r="D1784">
        <v>-1.1918554E-4</v>
      </c>
    </row>
    <row r="1785" spans="1:4" x14ac:dyDescent="0.25">
      <c r="A1785">
        <v>0.21396000000000001</v>
      </c>
      <c r="B1785">
        <v>-65.260315000000006</v>
      </c>
      <c r="C1785">
        <v>-97.385406000000003</v>
      </c>
      <c r="D1785" s="1">
        <v>9.0148357999999997E-5</v>
      </c>
    </row>
    <row r="1786" spans="1:4" x14ac:dyDescent="0.25">
      <c r="A1786">
        <v>0.21407999999999999</v>
      </c>
      <c r="B1786">
        <v>-65.301513999999997</v>
      </c>
      <c r="C1786">
        <v>-97.351073999999997</v>
      </c>
      <c r="D1786" s="1">
        <v>-4.9343798000000001E-6</v>
      </c>
    </row>
    <row r="1787" spans="1:4" x14ac:dyDescent="0.25">
      <c r="A1787">
        <v>0.2142</v>
      </c>
      <c r="B1787">
        <v>-65.325928000000005</v>
      </c>
      <c r="C1787">
        <v>-97.414017000000001</v>
      </c>
      <c r="D1787" s="1">
        <v>8.9863605999999994E-5</v>
      </c>
    </row>
    <row r="1788" spans="1:4" x14ac:dyDescent="0.25">
      <c r="A1788">
        <v>0.21432000000000001</v>
      </c>
      <c r="B1788">
        <v>-65.386962999999994</v>
      </c>
      <c r="C1788">
        <v>-97.457886000000002</v>
      </c>
      <c r="D1788">
        <v>1.0798819E-4</v>
      </c>
    </row>
    <row r="1789" spans="1:4" x14ac:dyDescent="0.25">
      <c r="A1789">
        <v>0.21443999999999999</v>
      </c>
      <c r="B1789">
        <v>-65.417479999999998</v>
      </c>
      <c r="C1789">
        <v>-97.417831000000007</v>
      </c>
      <c r="D1789" s="1">
        <v>-7.3068076999999996E-6</v>
      </c>
    </row>
    <row r="1790" spans="1:4" x14ac:dyDescent="0.25">
      <c r="A1790">
        <v>0.21456</v>
      </c>
      <c r="B1790">
        <v>-65.447997999999998</v>
      </c>
      <c r="C1790">
        <v>-97.475052000000005</v>
      </c>
      <c r="D1790">
        <v>-1.025793E-4</v>
      </c>
    </row>
    <row r="1791" spans="1:4" x14ac:dyDescent="0.25">
      <c r="A1791">
        <v>0.21468000000000001</v>
      </c>
      <c r="B1791">
        <v>-65.475464000000002</v>
      </c>
      <c r="C1791">
        <v>-97.511291999999997</v>
      </c>
      <c r="D1791" s="1">
        <v>-6.5001717000000005E-5</v>
      </c>
    </row>
    <row r="1792" spans="1:4" x14ac:dyDescent="0.25">
      <c r="A1792">
        <v>0.21479999999999999</v>
      </c>
      <c r="B1792">
        <v>-65.440369000000004</v>
      </c>
      <c r="C1792">
        <v>-97.551345999999995</v>
      </c>
      <c r="D1792" s="1">
        <v>-6.5096596000000005E-5</v>
      </c>
    </row>
    <row r="1793" spans="1:4" x14ac:dyDescent="0.25">
      <c r="A1793">
        <v>0.21492</v>
      </c>
      <c r="B1793">
        <v>-65.470885999999993</v>
      </c>
      <c r="C1793">
        <v>-97.570419000000001</v>
      </c>
      <c r="D1793" s="1">
        <v>4.9439316999999999E-5</v>
      </c>
    </row>
    <row r="1794" spans="1:4" x14ac:dyDescent="0.25">
      <c r="A1794">
        <v>0.21504000000000001</v>
      </c>
      <c r="B1794">
        <v>-65.478515999999999</v>
      </c>
      <c r="C1794">
        <v>-97.593306999999996</v>
      </c>
      <c r="D1794">
        <v>1.4547095999999999E-4</v>
      </c>
    </row>
    <row r="1795" spans="1:4" x14ac:dyDescent="0.25">
      <c r="A1795">
        <v>0.21515999999999999</v>
      </c>
      <c r="B1795">
        <v>-65.481566999999998</v>
      </c>
      <c r="C1795">
        <v>-97.589493000000004</v>
      </c>
      <c r="D1795">
        <v>1.2668215999999999E-4</v>
      </c>
    </row>
    <row r="1796" spans="1:4" x14ac:dyDescent="0.25">
      <c r="A1796">
        <v>0.21528</v>
      </c>
      <c r="B1796">
        <v>-65.516662999999994</v>
      </c>
      <c r="C1796">
        <v>-97.602844000000005</v>
      </c>
      <c r="D1796" s="1">
        <v>-8.3126244000000004E-5</v>
      </c>
    </row>
    <row r="1797" spans="1:4" x14ac:dyDescent="0.25">
      <c r="A1797">
        <v>0.21540000000000001</v>
      </c>
      <c r="B1797">
        <v>-65.544128000000001</v>
      </c>
      <c r="C1797">
        <v>-97.650527999999994</v>
      </c>
      <c r="D1797" s="1">
        <v>3.0840223E-5</v>
      </c>
    </row>
    <row r="1798" spans="1:4" x14ac:dyDescent="0.25">
      <c r="A1798">
        <v>0.21551999999999999</v>
      </c>
      <c r="B1798">
        <v>-65.557861000000003</v>
      </c>
      <c r="C1798">
        <v>-97.677231000000006</v>
      </c>
      <c r="D1798">
        <v>1.4509138E-4</v>
      </c>
    </row>
    <row r="1799" spans="1:4" x14ac:dyDescent="0.25">
      <c r="A1799">
        <v>0.21564</v>
      </c>
      <c r="B1799">
        <v>-65.609741</v>
      </c>
      <c r="C1799">
        <v>-97.698211999999998</v>
      </c>
      <c r="D1799">
        <v>-1.2212723999999999E-4</v>
      </c>
    </row>
    <row r="1800" spans="1:4" x14ac:dyDescent="0.25">
      <c r="A1800">
        <v>0.21576000000000001</v>
      </c>
      <c r="B1800">
        <v>-65.605164000000002</v>
      </c>
      <c r="C1800">
        <v>-97.724914999999996</v>
      </c>
      <c r="D1800" s="1">
        <v>8.7681109999999997E-5</v>
      </c>
    </row>
    <row r="1801" spans="1:4" x14ac:dyDescent="0.25">
      <c r="A1801">
        <v>0.21587999999999999</v>
      </c>
      <c r="B1801">
        <v>-65.649413999999993</v>
      </c>
      <c r="C1801">
        <v>-97.780227999999994</v>
      </c>
      <c r="D1801" s="1">
        <v>5.0672796000000003E-5</v>
      </c>
    </row>
    <row r="1802" spans="1:4" x14ac:dyDescent="0.25">
      <c r="A1802">
        <v>0.216</v>
      </c>
      <c r="B1802">
        <v>-65.632628999999994</v>
      </c>
      <c r="C1802">
        <v>-97.778319999999994</v>
      </c>
      <c r="D1802">
        <v>-2.1464790999999999E-4</v>
      </c>
    </row>
    <row r="1803" spans="1:4" x14ac:dyDescent="0.25">
      <c r="A1803">
        <v>0.21612000000000001</v>
      </c>
      <c r="B1803">
        <v>-65.678405999999995</v>
      </c>
      <c r="C1803">
        <v>-97.827911</v>
      </c>
      <c r="D1803" s="1">
        <v>-4.2606959999999998E-5</v>
      </c>
    </row>
    <row r="1804" spans="1:4" x14ac:dyDescent="0.25">
      <c r="A1804">
        <v>0.21623999999999999</v>
      </c>
      <c r="B1804">
        <v>-65.687561000000002</v>
      </c>
      <c r="C1804">
        <v>-97.879409999999993</v>
      </c>
      <c r="D1804" s="1">
        <v>5.2950228999999999E-5</v>
      </c>
    </row>
    <row r="1805" spans="1:4" x14ac:dyDescent="0.25">
      <c r="A1805">
        <v>0.21636</v>
      </c>
      <c r="B1805">
        <v>-65.728759999999994</v>
      </c>
      <c r="C1805">
        <v>-97.900390999999999</v>
      </c>
      <c r="D1805">
        <v>-1.7631124E-4</v>
      </c>
    </row>
    <row r="1806" spans="1:4" x14ac:dyDescent="0.25">
      <c r="A1806">
        <v>0.21648000000000001</v>
      </c>
      <c r="B1806">
        <v>-65.718079000000003</v>
      </c>
      <c r="C1806">
        <v>-97.908019999999993</v>
      </c>
      <c r="D1806" s="1">
        <v>-6.2060135000000001E-5</v>
      </c>
    </row>
    <row r="1807" spans="1:4" x14ac:dyDescent="0.25">
      <c r="A1807">
        <v>0.21659999999999999</v>
      </c>
      <c r="B1807">
        <v>-65.742492999999996</v>
      </c>
      <c r="C1807">
        <v>-97.921370999999994</v>
      </c>
      <c r="D1807">
        <v>2.4472898999999999E-4</v>
      </c>
    </row>
    <row r="1808" spans="1:4" x14ac:dyDescent="0.25">
      <c r="A1808">
        <v>0.21672</v>
      </c>
      <c r="B1808">
        <v>-65.750122000000005</v>
      </c>
      <c r="C1808">
        <v>-97.961426000000003</v>
      </c>
      <c r="D1808">
        <v>-1.9329693E-4</v>
      </c>
    </row>
    <row r="1809" spans="1:4" x14ac:dyDescent="0.25">
      <c r="A1809">
        <v>0.21684</v>
      </c>
      <c r="B1809">
        <v>-65.771484000000001</v>
      </c>
      <c r="C1809">
        <v>-97.978592000000006</v>
      </c>
      <c r="D1809" s="1">
        <v>-2.3059023E-5</v>
      </c>
    </row>
    <row r="1810" spans="1:4" x14ac:dyDescent="0.25">
      <c r="A1810">
        <v>0.21695999999999999</v>
      </c>
      <c r="B1810">
        <v>-65.802002000000002</v>
      </c>
      <c r="C1810">
        <v>-98.018646000000004</v>
      </c>
      <c r="D1810">
        <v>-1.1928042E-4</v>
      </c>
    </row>
    <row r="1811" spans="1:4" x14ac:dyDescent="0.25">
      <c r="A1811">
        <v>0.21708</v>
      </c>
      <c r="B1811">
        <v>-65.843200999999993</v>
      </c>
      <c r="C1811">
        <v>-98.051070999999993</v>
      </c>
      <c r="D1811">
        <v>-1.1918566E-4</v>
      </c>
    </row>
    <row r="1812" spans="1:4" x14ac:dyDescent="0.25">
      <c r="A1812">
        <v>0.2172</v>
      </c>
      <c r="B1812">
        <v>-65.869140999999999</v>
      </c>
      <c r="C1812">
        <v>-98.110198999999994</v>
      </c>
      <c r="D1812" s="1">
        <v>-9.9447847000000002E-5</v>
      </c>
    </row>
    <row r="1813" spans="1:4" x14ac:dyDescent="0.25">
      <c r="A1813">
        <v>0.21732000000000001</v>
      </c>
      <c r="B1813">
        <v>-65.913391000000004</v>
      </c>
      <c r="C1813">
        <v>-98.142623999999998</v>
      </c>
      <c r="D1813" s="1">
        <v>1.4233869E-5</v>
      </c>
    </row>
    <row r="1814" spans="1:4" x14ac:dyDescent="0.25">
      <c r="A1814">
        <v>0.21743999999999999</v>
      </c>
      <c r="B1814">
        <v>-65.916443000000001</v>
      </c>
      <c r="C1814">
        <v>-98.167418999999995</v>
      </c>
      <c r="D1814">
        <v>-1.5647849000000001E-4</v>
      </c>
    </row>
    <row r="1815" spans="1:4" x14ac:dyDescent="0.25">
      <c r="A1815">
        <v>0.21756</v>
      </c>
      <c r="B1815">
        <v>-65.960693000000006</v>
      </c>
      <c r="C1815">
        <v>-98.196029999999993</v>
      </c>
      <c r="D1815">
        <v>-1.1909072E-4</v>
      </c>
    </row>
    <row r="1816" spans="1:4" x14ac:dyDescent="0.25">
      <c r="A1816">
        <v>0.21768000000000001</v>
      </c>
      <c r="B1816">
        <v>-66.003417999999996</v>
      </c>
      <c r="C1816">
        <v>-98.247528000000003</v>
      </c>
      <c r="D1816" s="1">
        <v>-8.1702891999999998E-5</v>
      </c>
    </row>
    <row r="1817" spans="1:4" x14ac:dyDescent="0.25">
      <c r="A1817">
        <v>0.21779999999999999</v>
      </c>
      <c r="B1817">
        <v>-66.014099000000002</v>
      </c>
      <c r="C1817">
        <v>-98.281859999999995</v>
      </c>
      <c r="D1817" s="1">
        <v>-8.2556857000000005E-5</v>
      </c>
    </row>
    <row r="1818" spans="1:4" x14ac:dyDescent="0.25">
      <c r="A1818">
        <v>0.21792</v>
      </c>
      <c r="B1818">
        <v>-66.085814999999997</v>
      </c>
      <c r="C1818">
        <v>-98.365784000000005</v>
      </c>
      <c r="D1818">
        <v>-1.3987231000000001E-4</v>
      </c>
    </row>
    <row r="1819" spans="1:4" x14ac:dyDescent="0.25">
      <c r="A1819">
        <v>0.21804000000000001</v>
      </c>
      <c r="B1819">
        <v>-66.082763999999997</v>
      </c>
      <c r="C1819">
        <v>-98.348618000000002</v>
      </c>
      <c r="D1819" s="1">
        <v>5.0388159999999997E-5</v>
      </c>
    </row>
    <row r="1820" spans="1:4" x14ac:dyDescent="0.25">
      <c r="A1820">
        <v>0.21815999999999999</v>
      </c>
      <c r="B1820">
        <v>-66.091919000000004</v>
      </c>
      <c r="C1820">
        <v>-98.392487000000003</v>
      </c>
      <c r="D1820" s="1">
        <v>3.1219737000000003E-5</v>
      </c>
    </row>
    <row r="1821" spans="1:4" x14ac:dyDescent="0.25">
      <c r="A1821">
        <v>0.21828</v>
      </c>
      <c r="B1821">
        <v>-66.130065999999999</v>
      </c>
      <c r="C1821">
        <v>-98.442077999999995</v>
      </c>
      <c r="D1821">
        <v>-1.406314E-4</v>
      </c>
    </row>
    <row r="1822" spans="1:4" x14ac:dyDescent="0.25">
      <c r="A1822">
        <v>0.21840000000000001</v>
      </c>
      <c r="B1822">
        <v>-66.171265000000005</v>
      </c>
      <c r="C1822">
        <v>-98.505020000000002</v>
      </c>
      <c r="D1822" s="1">
        <v>2.9416871E-5</v>
      </c>
    </row>
    <row r="1823" spans="1:4" x14ac:dyDescent="0.25">
      <c r="A1823">
        <v>0.21851999999999999</v>
      </c>
      <c r="B1823">
        <v>-66.186522999999994</v>
      </c>
      <c r="C1823">
        <v>-98.531723</v>
      </c>
      <c r="D1823" s="1">
        <v>-9.4892456999999999E-6</v>
      </c>
    </row>
    <row r="1824" spans="1:4" x14ac:dyDescent="0.25">
      <c r="A1824">
        <v>0.21864</v>
      </c>
      <c r="B1824">
        <v>-66.209412</v>
      </c>
      <c r="C1824">
        <v>-98.546982</v>
      </c>
      <c r="D1824">
        <v>-2.3903541000000001E-4</v>
      </c>
    </row>
    <row r="1825" spans="1:4" x14ac:dyDescent="0.25">
      <c r="A1825">
        <v>0.21876000000000001</v>
      </c>
      <c r="B1825">
        <v>-66.232299999999995</v>
      </c>
      <c r="C1825">
        <v>-98.609924000000007</v>
      </c>
      <c r="D1825" s="1">
        <v>-9.8689343000000008E-6</v>
      </c>
    </row>
    <row r="1826" spans="1:4" x14ac:dyDescent="0.25">
      <c r="A1826">
        <v>0.21887999999999999</v>
      </c>
      <c r="B1826">
        <v>-66.256714000000002</v>
      </c>
      <c r="C1826">
        <v>-98.663330000000002</v>
      </c>
      <c r="D1826">
        <v>1.2279156000000001E-4</v>
      </c>
    </row>
    <row r="1827" spans="1:4" x14ac:dyDescent="0.25">
      <c r="A1827">
        <v>0.219</v>
      </c>
      <c r="B1827">
        <v>-66.297912999999994</v>
      </c>
      <c r="C1827">
        <v>-98.703384</v>
      </c>
      <c r="D1827">
        <v>-1.0637502E-4</v>
      </c>
    </row>
    <row r="1828" spans="1:4" x14ac:dyDescent="0.25">
      <c r="A1828">
        <v>0.21912000000000001</v>
      </c>
      <c r="B1828">
        <v>-66.320801000000003</v>
      </c>
      <c r="C1828">
        <v>-98.737717000000004</v>
      </c>
      <c r="D1828">
        <v>2.1749460999999999E-4</v>
      </c>
    </row>
    <row r="1829" spans="1:4" x14ac:dyDescent="0.25">
      <c r="A1829">
        <v>0.21923999999999999</v>
      </c>
      <c r="B1829">
        <v>-66.361999999999995</v>
      </c>
      <c r="C1829">
        <v>-98.814010999999994</v>
      </c>
      <c r="D1829" s="1">
        <v>7.1169925000000001E-6</v>
      </c>
    </row>
    <row r="1830" spans="1:4" x14ac:dyDescent="0.25">
      <c r="A1830">
        <v>0.21936</v>
      </c>
      <c r="B1830">
        <v>-66.409301999999997</v>
      </c>
      <c r="C1830">
        <v>-98.867416000000006</v>
      </c>
      <c r="D1830" s="1">
        <v>-5.0293222999999998E-5</v>
      </c>
    </row>
    <row r="1831" spans="1:4" x14ac:dyDescent="0.25">
      <c r="A1831">
        <v>0.21948000000000001</v>
      </c>
      <c r="B1831">
        <v>-66.456603999999999</v>
      </c>
      <c r="C1831">
        <v>-98.932265999999998</v>
      </c>
      <c r="D1831" s="1">
        <v>6.4337393000000006E-5</v>
      </c>
    </row>
    <row r="1832" spans="1:4" x14ac:dyDescent="0.25">
      <c r="A1832">
        <v>0.21959999999999999</v>
      </c>
      <c r="B1832">
        <v>-66.485596000000001</v>
      </c>
      <c r="C1832">
        <v>-98.960875999999999</v>
      </c>
      <c r="D1832">
        <v>-1.2668204999999999E-4</v>
      </c>
    </row>
    <row r="1833" spans="1:4" x14ac:dyDescent="0.25">
      <c r="A1833">
        <v>0.21972</v>
      </c>
      <c r="B1833">
        <v>-66.537475999999998</v>
      </c>
      <c r="C1833">
        <v>-99.002837999999997</v>
      </c>
      <c r="D1833">
        <v>-2.3979455000000001E-4</v>
      </c>
    </row>
    <row r="1834" spans="1:4" x14ac:dyDescent="0.25">
      <c r="A1834">
        <v>0.21984000000000001</v>
      </c>
      <c r="B1834">
        <v>-66.531372000000005</v>
      </c>
      <c r="C1834">
        <v>-99.035263</v>
      </c>
      <c r="D1834">
        <v>-1.0466692E-4</v>
      </c>
    </row>
    <row r="1835" spans="1:4" x14ac:dyDescent="0.25">
      <c r="A1835">
        <v>0.21995999999999999</v>
      </c>
      <c r="B1835">
        <v>-66.596985000000004</v>
      </c>
      <c r="C1835">
        <v>-99.039078000000003</v>
      </c>
      <c r="D1835" s="1">
        <v>-2.7898466000000001E-5</v>
      </c>
    </row>
    <row r="1836" spans="1:4" x14ac:dyDescent="0.25">
      <c r="A1836">
        <v>0.22008</v>
      </c>
      <c r="B1836">
        <v>-66.650390999999999</v>
      </c>
      <c r="C1836">
        <v>-99.119185999999999</v>
      </c>
      <c r="D1836" s="1">
        <v>-7.7812582999999994E-6</v>
      </c>
    </row>
    <row r="1837" spans="1:4" x14ac:dyDescent="0.25">
      <c r="A1837">
        <v>0.22020000000000001</v>
      </c>
      <c r="B1837">
        <v>-66.682434000000001</v>
      </c>
      <c r="C1837">
        <v>-99.178314</v>
      </c>
      <c r="D1837" s="1">
        <v>-6.4526684999999997E-6</v>
      </c>
    </row>
    <row r="1838" spans="1:4" x14ac:dyDescent="0.25">
      <c r="A1838">
        <v>0.22031999999999999</v>
      </c>
      <c r="B1838">
        <v>-66.743469000000005</v>
      </c>
      <c r="C1838">
        <v>-99.266052000000002</v>
      </c>
      <c r="D1838">
        <v>1.2791564E-4</v>
      </c>
    </row>
    <row r="1839" spans="1:4" x14ac:dyDescent="0.25">
      <c r="A1839">
        <v>0.22044</v>
      </c>
      <c r="B1839">
        <v>-66.798400999999998</v>
      </c>
      <c r="C1839">
        <v>-99.292755</v>
      </c>
      <c r="D1839" s="1">
        <v>9.0527871999999994E-5</v>
      </c>
    </row>
    <row r="1840" spans="1:4" x14ac:dyDescent="0.25">
      <c r="A1840">
        <v>0.22056000000000001</v>
      </c>
      <c r="B1840">
        <v>-66.831969999999998</v>
      </c>
      <c r="C1840">
        <v>-99.361419999999995</v>
      </c>
      <c r="D1840" s="1">
        <v>-6.1111001000000001E-5</v>
      </c>
    </row>
    <row r="1841" spans="1:4" x14ac:dyDescent="0.25">
      <c r="A1841">
        <v>0.22067999999999999</v>
      </c>
      <c r="B1841">
        <v>-66.889954000000003</v>
      </c>
      <c r="C1841">
        <v>-99.435805999999999</v>
      </c>
      <c r="D1841" s="1">
        <v>1.6701117000000002E-5</v>
      </c>
    </row>
    <row r="1842" spans="1:4" x14ac:dyDescent="0.25">
      <c r="A1842">
        <v>0.2208</v>
      </c>
      <c r="B1842">
        <v>-66.911315999999999</v>
      </c>
      <c r="C1842">
        <v>-99.504470999999995</v>
      </c>
      <c r="D1842" s="1">
        <v>-9.6221454000000001E-5</v>
      </c>
    </row>
    <row r="1843" spans="1:4" x14ac:dyDescent="0.25">
      <c r="A1843">
        <v>0.22092000000000001</v>
      </c>
      <c r="B1843">
        <v>-66.960144</v>
      </c>
      <c r="C1843">
        <v>-99.555969000000005</v>
      </c>
      <c r="D1843">
        <v>-1.5306234E-4</v>
      </c>
    </row>
    <row r="1844" spans="1:4" x14ac:dyDescent="0.25">
      <c r="A1844">
        <v>0.22103999999999999</v>
      </c>
      <c r="B1844">
        <v>-67.002869000000004</v>
      </c>
      <c r="C1844">
        <v>-99.615097000000006</v>
      </c>
      <c r="D1844" s="1">
        <v>-5.7505094000000003E-5</v>
      </c>
    </row>
    <row r="1845" spans="1:4" x14ac:dyDescent="0.25">
      <c r="A1845">
        <v>0.22116</v>
      </c>
      <c r="B1845">
        <v>-67.062377999999995</v>
      </c>
      <c r="C1845">
        <v>-99.651336999999998</v>
      </c>
      <c r="D1845">
        <v>-1.3275520000000001E-4</v>
      </c>
    </row>
    <row r="1846" spans="1:4" x14ac:dyDescent="0.25">
      <c r="A1846">
        <v>0.22128</v>
      </c>
      <c r="B1846">
        <v>-67.120361000000003</v>
      </c>
      <c r="C1846">
        <v>-99.697113000000002</v>
      </c>
      <c r="D1846" s="1">
        <v>-1.8409278999999999E-5</v>
      </c>
    </row>
    <row r="1847" spans="1:4" x14ac:dyDescent="0.25">
      <c r="A1847">
        <v>0.22140000000000001</v>
      </c>
      <c r="B1847">
        <v>-67.150879000000003</v>
      </c>
      <c r="C1847">
        <v>-99.752426</v>
      </c>
      <c r="D1847" s="1">
        <v>2.078159E-5</v>
      </c>
    </row>
    <row r="1848" spans="1:4" x14ac:dyDescent="0.25">
      <c r="A1848">
        <v>0.22151999999999999</v>
      </c>
      <c r="B1848">
        <v>-67.178344999999993</v>
      </c>
      <c r="C1848">
        <v>-99.781036</v>
      </c>
      <c r="D1848">
        <v>-2.0658202E-4</v>
      </c>
    </row>
    <row r="1849" spans="1:4" x14ac:dyDescent="0.25">
      <c r="A1849">
        <v>0.22164</v>
      </c>
      <c r="B1849">
        <v>-67.211913999999993</v>
      </c>
      <c r="C1849">
        <v>-99.868774000000002</v>
      </c>
      <c r="D1849">
        <v>-2.4444429E-4</v>
      </c>
    </row>
    <row r="1850" spans="1:4" x14ac:dyDescent="0.25">
      <c r="A1850">
        <v>0.22176000000000001</v>
      </c>
      <c r="B1850">
        <v>-67.276000999999994</v>
      </c>
      <c r="C1850">
        <v>-99.939346</v>
      </c>
      <c r="D1850" s="1">
        <v>-5.3519673999999997E-5</v>
      </c>
    </row>
    <row r="1851" spans="1:4" x14ac:dyDescent="0.25">
      <c r="A1851">
        <v>0.22187999999999999</v>
      </c>
      <c r="B1851">
        <v>-67.279053000000005</v>
      </c>
      <c r="C1851">
        <v>-100.01755</v>
      </c>
      <c r="D1851">
        <v>-1.1026562E-4</v>
      </c>
    </row>
    <row r="1852" spans="1:4" x14ac:dyDescent="0.25">
      <c r="A1852">
        <v>0.222</v>
      </c>
      <c r="B1852">
        <v>-67.329407000000003</v>
      </c>
      <c r="C1852">
        <v>-100.05569</v>
      </c>
      <c r="D1852" s="1">
        <v>-7.2403344999999995E-5</v>
      </c>
    </row>
    <row r="1853" spans="1:4" x14ac:dyDescent="0.25">
      <c r="A1853">
        <v>0.22212000000000001</v>
      </c>
      <c r="B1853">
        <v>-67.381287</v>
      </c>
      <c r="C1853">
        <v>-100.12054000000001</v>
      </c>
      <c r="D1853" s="1">
        <v>4.118355E-5</v>
      </c>
    </row>
    <row r="1854" spans="1:4" x14ac:dyDescent="0.25">
      <c r="A1854">
        <v>0.22223999999999999</v>
      </c>
      <c r="B1854">
        <v>-67.433166999999997</v>
      </c>
      <c r="C1854">
        <v>-100.16251</v>
      </c>
      <c r="D1854">
        <v>1.3873354E-4</v>
      </c>
    </row>
    <row r="1855" spans="1:4" x14ac:dyDescent="0.25">
      <c r="A1855">
        <v>0.22236</v>
      </c>
      <c r="B1855">
        <v>-67.478943000000001</v>
      </c>
      <c r="C1855">
        <v>-100.20256000000001</v>
      </c>
      <c r="D1855">
        <v>-1.6587285999999999E-4</v>
      </c>
    </row>
    <row r="1856" spans="1:4" x14ac:dyDescent="0.25">
      <c r="A1856">
        <v>0.22248000000000001</v>
      </c>
      <c r="B1856">
        <v>-67.529297</v>
      </c>
      <c r="C1856">
        <v>-100.26169</v>
      </c>
      <c r="D1856">
        <v>1.3901823000000001E-4</v>
      </c>
    </row>
    <row r="1857" spans="1:4" x14ac:dyDescent="0.25">
      <c r="A1857">
        <v>0.22259999999999999</v>
      </c>
      <c r="B1857">
        <v>-67.588806000000005</v>
      </c>
      <c r="C1857">
        <v>-100.32082</v>
      </c>
      <c r="D1857">
        <v>1.9566930000000001E-4</v>
      </c>
    </row>
    <row r="1858" spans="1:4" x14ac:dyDescent="0.25">
      <c r="A1858">
        <v>0.22272</v>
      </c>
      <c r="B1858">
        <v>-67.625427000000002</v>
      </c>
      <c r="C1858">
        <v>-100.35324</v>
      </c>
      <c r="D1858" s="1">
        <v>2.2774271E-5</v>
      </c>
    </row>
    <row r="1859" spans="1:4" x14ac:dyDescent="0.25">
      <c r="A1859">
        <v>0.22284000000000001</v>
      </c>
      <c r="B1859">
        <v>-67.660522</v>
      </c>
      <c r="C1859">
        <v>-100.38567</v>
      </c>
      <c r="D1859" s="1">
        <v>-1.5562458000000001E-5</v>
      </c>
    </row>
    <row r="1860" spans="1:4" x14ac:dyDescent="0.25">
      <c r="A1860">
        <v>0.22295999999999999</v>
      </c>
      <c r="B1860">
        <v>-67.703247000000005</v>
      </c>
      <c r="C1860">
        <v>-100.46959</v>
      </c>
      <c r="D1860">
        <v>-1.3047777E-4</v>
      </c>
    </row>
    <row r="1861" spans="1:4" x14ac:dyDescent="0.25">
      <c r="A1861">
        <v>0.22308</v>
      </c>
      <c r="B1861">
        <v>-67.735291000000004</v>
      </c>
      <c r="C1861">
        <v>-100.47722</v>
      </c>
      <c r="D1861">
        <v>-2.2518099000000001E-4</v>
      </c>
    </row>
    <row r="1862" spans="1:4" x14ac:dyDescent="0.25">
      <c r="A1862">
        <v>0.22320000000000001</v>
      </c>
      <c r="B1862">
        <v>-67.768860000000004</v>
      </c>
      <c r="C1862">
        <v>-100.5249</v>
      </c>
      <c r="D1862">
        <v>1.7507752999999999E-4</v>
      </c>
    </row>
    <row r="1863" spans="1:4" x14ac:dyDescent="0.25">
      <c r="A1863">
        <v>0.22331999999999999</v>
      </c>
      <c r="B1863">
        <v>-67.819214000000002</v>
      </c>
      <c r="C1863">
        <v>-100.58975</v>
      </c>
      <c r="D1863">
        <v>1.1709792E-4</v>
      </c>
    </row>
    <row r="1864" spans="1:4" x14ac:dyDescent="0.25">
      <c r="A1864">
        <v>0.22344</v>
      </c>
      <c r="B1864">
        <v>-67.887878000000001</v>
      </c>
      <c r="C1864">
        <v>-100.66986</v>
      </c>
      <c r="D1864" s="1">
        <v>-1.7080746999999999E-5</v>
      </c>
    </row>
    <row r="1865" spans="1:4" x14ac:dyDescent="0.25">
      <c r="A1865">
        <v>0.22356000000000001</v>
      </c>
      <c r="B1865">
        <v>-67.939757999999998</v>
      </c>
      <c r="C1865">
        <v>-100.73090000000001</v>
      </c>
      <c r="D1865">
        <v>1.3484293999999999E-4</v>
      </c>
    </row>
    <row r="1866" spans="1:4" x14ac:dyDescent="0.25">
      <c r="A1866">
        <v>0.22367999999999999</v>
      </c>
      <c r="B1866">
        <v>-67.967224000000002</v>
      </c>
      <c r="C1866">
        <v>-100.76331999999999</v>
      </c>
      <c r="D1866">
        <v>1.3474799999999999E-4</v>
      </c>
    </row>
    <row r="1867" spans="1:4" x14ac:dyDescent="0.25">
      <c r="A1867">
        <v>0.2238</v>
      </c>
      <c r="B1867">
        <v>-67.999268000000001</v>
      </c>
      <c r="C1867">
        <v>-100.79956</v>
      </c>
      <c r="D1867" s="1">
        <v>-7.45859E-5</v>
      </c>
    </row>
    <row r="1868" spans="1:4" x14ac:dyDescent="0.25">
      <c r="A1868">
        <v>0.22392000000000001</v>
      </c>
      <c r="B1868">
        <v>-68.046570000000003</v>
      </c>
      <c r="C1868">
        <v>-100.87204</v>
      </c>
      <c r="D1868" s="1">
        <v>4.0329585E-5</v>
      </c>
    </row>
    <row r="1869" spans="1:4" x14ac:dyDescent="0.25">
      <c r="A1869">
        <v>0.22403999999999999</v>
      </c>
      <c r="B1869">
        <v>-68.048096000000001</v>
      </c>
      <c r="C1869">
        <v>-100.89684</v>
      </c>
      <c r="D1869">
        <v>3.8317783E-4</v>
      </c>
    </row>
    <row r="1870" spans="1:4" x14ac:dyDescent="0.25">
      <c r="A1870">
        <v>0.22416</v>
      </c>
      <c r="B1870">
        <v>-68.051147</v>
      </c>
      <c r="C1870">
        <v>-100.94643000000001</v>
      </c>
      <c r="D1870" s="1">
        <v>-5.4658391E-5</v>
      </c>
    </row>
    <row r="1871" spans="1:4" x14ac:dyDescent="0.25">
      <c r="A1871">
        <v>0.22428000000000001</v>
      </c>
      <c r="B1871">
        <v>-68.078613000000004</v>
      </c>
      <c r="C1871">
        <v>-101.017</v>
      </c>
      <c r="D1871" s="1">
        <v>9.7929557999999997E-5</v>
      </c>
    </row>
    <row r="1872" spans="1:4" x14ac:dyDescent="0.25">
      <c r="A1872">
        <v>0.22439999999999999</v>
      </c>
      <c r="B1872">
        <v>-68.099975999999998</v>
      </c>
      <c r="C1872">
        <v>-101.05705</v>
      </c>
      <c r="D1872" s="1">
        <v>2.0212261E-5</v>
      </c>
    </row>
    <row r="1873" spans="1:4" x14ac:dyDescent="0.25">
      <c r="A1873">
        <v>0.22452</v>
      </c>
      <c r="B1873">
        <v>-68.150329999999997</v>
      </c>
      <c r="C1873">
        <v>-101.10474000000001</v>
      </c>
      <c r="D1873" s="1">
        <v>1.2336532E-6</v>
      </c>
    </row>
    <row r="1874" spans="1:4" x14ac:dyDescent="0.25">
      <c r="A1874">
        <v>0.22464000000000001</v>
      </c>
      <c r="B1874">
        <v>-68.183898999999997</v>
      </c>
      <c r="C1874">
        <v>-101.13525</v>
      </c>
      <c r="D1874">
        <v>3.0602986000000001E-4</v>
      </c>
    </row>
    <row r="1875" spans="1:4" x14ac:dyDescent="0.25">
      <c r="A1875">
        <v>0.22475999999999999</v>
      </c>
      <c r="B1875">
        <v>-68.225098000000003</v>
      </c>
      <c r="C1875">
        <v>-101.17722000000001</v>
      </c>
      <c r="D1875">
        <v>2.8743087999999998E-4</v>
      </c>
    </row>
    <row r="1876" spans="1:4" x14ac:dyDescent="0.25">
      <c r="A1876">
        <v>0.22488</v>
      </c>
      <c r="B1876">
        <v>-68.261718999999999</v>
      </c>
      <c r="C1876">
        <v>-101.23634</v>
      </c>
      <c r="D1876">
        <v>1.3503275E-4</v>
      </c>
    </row>
    <row r="1877" spans="1:4" x14ac:dyDescent="0.25">
      <c r="A1877">
        <v>0.22500000000000001</v>
      </c>
      <c r="B1877">
        <v>-68.305969000000005</v>
      </c>
      <c r="C1877">
        <v>-101.29165999999999</v>
      </c>
      <c r="D1877">
        <v>1.1624384E-4</v>
      </c>
    </row>
    <row r="1878" spans="1:4" x14ac:dyDescent="0.25">
      <c r="A1878">
        <v>0.22511999999999999</v>
      </c>
      <c r="B1878">
        <v>-68.334961000000007</v>
      </c>
      <c r="C1878">
        <v>-101.3546</v>
      </c>
      <c r="D1878" s="1">
        <v>3.9285688999999999E-5</v>
      </c>
    </row>
    <row r="1879" spans="1:4" x14ac:dyDescent="0.25">
      <c r="A1879">
        <v>0.22524</v>
      </c>
      <c r="B1879">
        <v>-68.374634</v>
      </c>
      <c r="C1879">
        <v>-101.45569</v>
      </c>
      <c r="D1879" s="1">
        <v>6.6426582999999997E-7</v>
      </c>
    </row>
    <row r="1880" spans="1:4" x14ac:dyDescent="0.25">
      <c r="A1880">
        <v>0.22536</v>
      </c>
      <c r="B1880">
        <v>-68.417357999999993</v>
      </c>
      <c r="C1880">
        <v>-101.46141</v>
      </c>
      <c r="D1880" s="1">
        <v>-3.7103076000000002E-5</v>
      </c>
    </row>
    <row r="1881" spans="1:4" x14ac:dyDescent="0.25">
      <c r="A1881">
        <v>0.22548000000000001</v>
      </c>
      <c r="B1881">
        <v>-68.589782999999997</v>
      </c>
      <c r="C1881">
        <v>-101.49002</v>
      </c>
      <c r="D1881" s="1">
        <v>4.0139770000000003E-5</v>
      </c>
    </row>
    <row r="1882" spans="1:4" x14ac:dyDescent="0.25">
      <c r="A1882">
        <v>0.22559999999999999</v>
      </c>
      <c r="B1882">
        <v>-68.632507000000004</v>
      </c>
      <c r="C1882">
        <v>-101.54152000000001</v>
      </c>
      <c r="D1882" s="1">
        <v>-3.5300269E-5</v>
      </c>
    </row>
    <row r="1883" spans="1:4" x14ac:dyDescent="0.25">
      <c r="A1883">
        <v>0.22572</v>
      </c>
      <c r="B1883">
        <v>-68.687438999999998</v>
      </c>
      <c r="C1883">
        <v>-101.58347999999999</v>
      </c>
      <c r="D1883">
        <v>-1.113094E-4</v>
      </c>
    </row>
    <row r="1884" spans="1:4" x14ac:dyDescent="0.25">
      <c r="A1884">
        <v>0.22584000000000001</v>
      </c>
      <c r="B1884">
        <v>-68.737792999999996</v>
      </c>
      <c r="C1884">
        <v>-101.65024</v>
      </c>
      <c r="D1884" s="1">
        <v>2.9417569999999998E-6</v>
      </c>
    </row>
    <row r="1885" spans="1:4" x14ac:dyDescent="0.25">
      <c r="A1885">
        <v>0.22595999999999999</v>
      </c>
      <c r="B1885">
        <v>-68.795776000000004</v>
      </c>
      <c r="C1885">
        <v>-101.70363999999999</v>
      </c>
      <c r="D1885" s="1">
        <v>3.1314556999999998E-6</v>
      </c>
    </row>
    <row r="1886" spans="1:4" x14ac:dyDescent="0.25">
      <c r="A1886">
        <v>0.22608</v>
      </c>
      <c r="B1886">
        <v>-68.858337000000006</v>
      </c>
      <c r="C1886">
        <v>-101.76658999999999</v>
      </c>
      <c r="D1886" s="1">
        <v>2.1730550000000002E-5</v>
      </c>
    </row>
    <row r="1887" spans="1:4" x14ac:dyDescent="0.25">
      <c r="A1887">
        <v>0.22620000000000001</v>
      </c>
      <c r="B1887">
        <v>-68.869018999999994</v>
      </c>
      <c r="C1887">
        <v>-101.83907000000001</v>
      </c>
      <c r="D1887">
        <v>1.5552965000000001E-4</v>
      </c>
    </row>
    <row r="1888" spans="1:4" x14ac:dyDescent="0.25">
      <c r="A1888">
        <v>0.22631999999999999</v>
      </c>
      <c r="B1888">
        <v>-68.911743000000001</v>
      </c>
      <c r="C1888">
        <v>-101.89438</v>
      </c>
      <c r="D1888" s="1">
        <v>4.2702304000000004E-6</v>
      </c>
    </row>
    <row r="1889" spans="1:4" x14ac:dyDescent="0.25">
      <c r="A1889">
        <v>0.22644</v>
      </c>
      <c r="B1889">
        <v>-68.968200999999993</v>
      </c>
      <c r="C1889">
        <v>-101.96304000000001</v>
      </c>
      <c r="D1889" s="1">
        <v>6.2249833999999994E-5</v>
      </c>
    </row>
    <row r="1890" spans="1:4" x14ac:dyDescent="0.25">
      <c r="A1890">
        <v>0.22656000000000001</v>
      </c>
      <c r="B1890">
        <v>-69.009399000000002</v>
      </c>
      <c r="C1890">
        <v>-102.02598999999999</v>
      </c>
      <c r="D1890">
        <v>1.3901823000000001E-4</v>
      </c>
    </row>
    <row r="1891" spans="1:4" x14ac:dyDescent="0.25">
      <c r="A1891">
        <v>0.22667999999999999</v>
      </c>
      <c r="B1891">
        <v>-69.050597999999994</v>
      </c>
      <c r="C1891">
        <v>-102.06223</v>
      </c>
      <c r="D1891" s="1">
        <v>2.4482375E-5</v>
      </c>
    </row>
    <row r="1892" spans="1:4" x14ac:dyDescent="0.25">
      <c r="A1892">
        <v>0.2268</v>
      </c>
      <c r="B1892">
        <v>-69.094848999999996</v>
      </c>
      <c r="C1892">
        <v>-102.14233</v>
      </c>
      <c r="D1892" s="1">
        <v>-1.3949291000000001E-5</v>
      </c>
    </row>
    <row r="1893" spans="1:4" x14ac:dyDescent="0.25">
      <c r="A1893">
        <v>0.22692000000000001</v>
      </c>
      <c r="B1893">
        <v>-69.120789000000002</v>
      </c>
      <c r="C1893">
        <v>-102.20717999999999</v>
      </c>
      <c r="D1893">
        <v>1.0030181E-4</v>
      </c>
    </row>
    <row r="1894" spans="1:4" x14ac:dyDescent="0.25">
      <c r="A1894">
        <v>0.22703999999999999</v>
      </c>
      <c r="B1894">
        <v>-69.120789000000002</v>
      </c>
      <c r="C1894">
        <v>-102.27012999999999</v>
      </c>
      <c r="D1894" s="1">
        <v>8.1892533000000006E-5</v>
      </c>
    </row>
    <row r="1895" spans="1:4" x14ac:dyDescent="0.25">
      <c r="A1895">
        <v>0.22716</v>
      </c>
      <c r="B1895">
        <v>-69.171143000000001</v>
      </c>
      <c r="C1895">
        <v>-102.32735</v>
      </c>
      <c r="D1895">
        <v>-1.4585052999999999E-4</v>
      </c>
    </row>
    <row r="1896" spans="1:4" x14ac:dyDescent="0.25">
      <c r="A1896">
        <v>0.22728000000000001</v>
      </c>
      <c r="B1896">
        <v>-69.149780000000007</v>
      </c>
      <c r="C1896">
        <v>-102.41889999999999</v>
      </c>
      <c r="D1896">
        <v>1.2136804E-4</v>
      </c>
    </row>
    <row r="1897" spans="1:4" x14ac:dyDescent="0.25">
      <c r="A1897">
        <v>0.22739999999999999</v>
      </c>
      <c r="B1897">
        <v>-69.245911000000007</v>
      </c>
      <c r="C1897">
        <v>-102.47993</v>
      </c>
      <c r="D1897" s="1">
        <v>-1.1576921999999999E-5</v>
      </c>
    </row>
    <row r="1898" spans="1:4" x14ac:dyDescent="0.25">
      <c r="A1898">
        <v>0.22752</v>
      </c>
      <c r="B1898">
        <v>-69.250488000000004</v>
      </c>
      <c r="C1898">
        <v>-102.4971</v>
      </c>
      <c r="D1898">
        <v>-1.4480668999999999E-4</v>
      </c>
    </row>
    <row r="1899" spans="1:4" x14ac:dyDescent="0.25">
      <c r="A1899">
        <v>0.22764000000000001</v>
      </c>
      <c r="B1899">
        <v>-69.290160999999998</v>
      </c>
      <c r="C1899">
        <v>-102.56195</v>
      </c>
      <c r="D1899">
        <v>1.2250693000000001E-4</v>
      </c>
    </row>
    <row r="1900" spans="1:4" x14ac:dyDescent="0.25">
      <c r="A1900">
        <v>0.22775999999999999</v>
      </c>
      <c r="B1900">
        <v>-69.305419999999998</v>
      </c>
      <c r="C1900">
        <v>-102.62108000000001</v>
      </c>
      <c r="D1900">
        <v>1.0362314E-4</v>
      </c>
    </row>
    <row r="1901" spans="1:4" x14ac:dyDescent="0.25">
      <c r="A1901">
        <v>0.22788</v>
      </c>
      <c r="B1901">
        <v>-69.374083999999996</v>
      </c>
      <c r="C1901">
        <v>-102.67448</v>
      </c>
      <c r="D1901">
        <v>-1.2468937E-4</v>
      </c>
    </row>
    <row r="1902" spans="1:4" x14ac:dyDescent="0.25">
      <c r="A1902">
        <v>0.22800000000000001</v>
      </c>
      <c r="B1902">
        <v>-69.444275000000005</v>
      </c>
      <c r="C1902">
        <v>-102.7298</v>
      </c>
      <c r="D1902">
        <v>-1.0590057E-4</v>
      </c>
    </row>
    <row r="1903" spans="1:4" x14ac:dyDescent="0.25">
      <c r="A1903">
        <v>0.22811999999999999</v>
      </c>
      <c r="B1903">
        <v>-69.435119999999998</v>
      </c>
      <c r="C1903">
        <v>-102.73551999999999</v>
      </c>
      <c r="D1903">
        <v>-1.2535357E-4</v>
      </c>
    </row>
    <row r="1904" spans="1:4" x14ac:dyDescent="0.25">
      <c r="A1904">
        <v>0.22824</v>
      </c>
      <c r="B1904">
        <v>-69.509888000000004</v>
      </c>
      <c r="C1904">
        <v>-102.79083</v>
      </c>
      <c r="D1904">
        <v>-1.6312097E-4</v>
      </c>
    </row>
    <row r="1905" spans="1:4" x14ac:dyDescent="0.25">
      <c r="A1905">
        <v>0.22836000000000001</v>
      </c>
      <c r="B1905">
        <v>-69.523621000000006</v>
      </c>
      <c r="C1905">
        <v>-102.86331</v>
      </c>
      <c r="D1905">
        <v>1.0428735E-4</v>
      </c>
    </row>
    <row r="1906" spans="1:4" x14ac:dyDescent="0.25">
      <c r="A1906">
        <v>0.22847999999999999</v>
      </c>
      <c r="B1906">
        <v>-69.563293000000002</v>
      </c>
      <c r="C1906">
        <v>-102.90527</v>
      </c>
      <c r="D1906" s="1">
        <v>2.7518952000000001E-5</v>
      </c>
    </row>
    <row r="1907" spans="1:4" x14ac:dyDescent="0.25">
      <c r="A1907">
        <v>0.2286</v>
      </c>
      <c r="B1907">
        <v>-69.581603999999999</v>
      </c>
      <c r="C1907">
        <v>-102.95486</v>
      </c>
      <c r="D1907">
        <v>-1.8219458000000001E-4</v>
      </c>
    </row>
    <row r="1908" spans="1:4" x14ac:dyDescent="0.25">
      <c r="A1908">
        <v>0.22872000000000001</v>
      </c>
      <c r="B1908">
        <v>-69.606018000000006</v>
      </c>
      <c r="C1908">
        <v>-102.98347</v>
      </c>
      <c r="D1908" s="1">
        <v>-2.8183218000000001E-5</v>
      </c>
    </row>
    <row r="1909" spans="1:4" x14ac:dyDescent="0.25">
      <c r="A1909">
        <v>0.22883999999999999</v>
      </c>
      <c r="B1909">
        <v>-69.633483999999996</v>
      </c>
      <c r="C1909">
        <v>-103.01781</v>
      </c>
      <c r="D1909">
        <v>1.6217207E-4</v>
      </c>
    </row>
    <row r="1910" spans="1:4" x14ac:dyDescent="0.25">
      <c r="A1910">
        <v>0.22896</v>
      </c>
      <c r="B1910">
        <v>-69.680785999999998</v>
      </c>
      <c r="C1910">
        <v>-103.05977</v>
      </c>
      <c r="D1910" s="1">
        <v>8.5024163000000004E-5</v>
      </c>
    </row>
    <row r="1911" spans="1:4" x14ac:dyDescent="0.25">
      <c r="A1911">
        <v>0.22908000000000001</v>
      </c>
      <c r="B1911">
        <v>-69.689941000000005</v>
      </c>
      <c r="C1911">
        <v>-103.11127</v>
      </c>
      <c r="D1911" s="1">
        <v>-1.3095269E-5</v>
      </c>
    </row>
    <row r="1912" spans="1:4" x14ac:dyDescent="0.25">
      <c r="A1912">
        <v>0.22919999999999999</v>
      </c>
      <c r="B1912">
        <v>-69.734191999999993</v>
      </c>
      <c r="C1912">
        <v>-103.18375</v>
      </c>
      <c r="D1912" s="1">
        <v>-3.3212535000000003E-5</v>
      </c>
    </row>
    <row r="1913" spans="1:4" x14ac:dyDescent="0.25">
      <c r="A1913">
        <v>0.22932</v>
      </c>
      <c r="B1913">
        <v>-69.738770000000002</v>
      </c>
      <c r="C1913">
        <v>-103.24097</v>
      </c>
      <c r="D1913" s="1">
        <v>9.9827360999999999E-5</v>
      </c>
    </row>
    <row r="1914" spans="1:4" x14ac:dyDescent="0.25">
      <c r="A1914">
        <v>0.22944000000000001</v>
      </c>
      <c r="B1914">
        <v>-69.732665999999995</v>
      </c>
      <c r="C1914">
        <v>-103.2505</v>
      </c>
      <c r="D1914">
        <v>-1.8722389E-4</v>
      </c>
    </row>
    <row r="1915" spans="1:4" x14ac:dyDescent="0.25">
      <c r="A1915">
        <v>0.22955999999999999</v>
      </c>
      <c r="B1915">
        <v>-69.738770000000002</v>
      </c>
      <c r="C1915">
        <v>-103.30009</v>
      </c>
      <c r="D1915">
        <v>1.927276E-4</v>
      </c>
    </row>
    <row r="1916" spans="1:4" x14ac:dyDescent="0.25">
      <c r="A1916">
        <v>0.22968</v>
      </c>
      <c r="B1916">
        <v>-69.779967999999997</v>
      </c>
      <c r="C1916">
        <v>-103.3535</v>
      </c>
      <c r="D1916" s="1">
        <v>1.9453058E-5</v>
      </c>
    </row>
    <row r="1917" spans="1:4" x14ac:dyDescent="0.25">
      <c r="A1917">
        <v>0.2298</v>
      </c>
      <c r="B1917">
        <v>-69.805908000000002</v>
      </c>
      <c r="C1917">
        <v>-103.43361</v>
      </c>
      <c r="D1917" s="1">
        <v>5.4753211E-5</v>
      </c>
    </row>
    <row r="1918" spans="1:4" x14ac:dyDescent="0.25">
      <c r="A1918">
        <v>0.22992000000000001</v>
      </c>
      <c r="B1918">
        <v>-69.816588999999993</v>
      </c>
      <c r="C1918">
        <v>-103.43742</v>
      </c>
      <c r="D1918">
        <v>1.4879216999999999E-4</v>
      </c>
    </row>
    <row r="1919" spans="1:4" x14ac:dyDescent="0.25">
      <c r="A1919">
        <v>0.23003999999999999</v>
      </c>
      <c r="B1919">
        <v>-69.834900000000005</v>
      </c>
      <c r="C1919">
        <v>-103.48511000000001</v>
      </c>
      <c r="D1919" s="1">
        <v>3.4351309000000002E-5</v>
      </c>
    </row>
    <row r="1920" spans="1:4" x14ac:dyDescent="0.25">
      <c r="A1920">
        <v>0.23016</v>
      </c>
      <c r="B1920">
        <v>-69.876098999999996</v>
      </c>
      <c r="C1920">
        <v>-103.51752999999999</v>
      </c>
      <c r="D1920" s="1">
        <v>-8.1323320000000003E-5</v>
      </c>
    </row>
    <row r="1921" spans="1:4" x14ac:dyDescent="0.25">
      <c r="A1921">
        <v>0.23028000000000001</v>
      </c>
      <c r="B1921">
        <v>-69.917297000000005</v>
      </c>
      <c r="C1921">
        <v>-103.53851</v>
      </c>
      <c r="D1921">
        <v>1.0979117E-4</v>
      </c>
    </row>
    <row r="1922" spans="1:4" x14ac:dyDescent="0.25">
      <c r="A1922">
        <v>0.23039999999999999</v>
      </c>
      <c r="B1922">
        <v>-69.920349000000002</v>
      </c>
      <c r="C1922">
        <v>-103.57285</v>
      </c>
      <c r="D1922">
        <v>1.4841254000000001E-4</v>
      </c>
    </row>
    <row r="1923" spans="1:4" x14ac:dyDescent="0.25">
      <c r="A1923">
        <v>0.23052</v>
      </c>
      <c r="B1923">
        <v>-69.915771000000007</v>
      </c>
      <c r="C1923">
        <v>-103.58429</v>
      </c>
      <c r="D1923" s="1">
        <v>-8.0089609000000004E-5</v>
      </c>
    </row>
    <row r="1924" spans="1:4" x14ac:dyDescent="0.25">
      <c r="A1924">
        <v>0.23064000000000001</v>
      </c>
      <c r="B1924">
        <v>-69.947815000000006</v>
      </c>
      <c r="C1924">
        <v>-103.62625</v>
      </c>
      <c r="D1924">
        <v>2.2451683999999999E-4</v>
      </c>
    </row>
    <row r="1925" spans="1:4" x14ac:dyDescent="0.25">
      <c r="A1925">
        <v>0.23075999999999999</v>
      </c>
      <c r="B1925">
        <v>-69.990539999999996</v>
      </c>
      <c r="C1925">
        <v>-103.69301</v>
      </c>
      <c r="D1925" s="1">
        <v>-2.3628352000000001E-5</v>
      </c>
    </row>
    <row r="1926" spans="1:4" x14ac:dyDescent="0.25">
      <c r="A1926">
        <v>0.23088</v>
      </c>
      <c r="B1926">
        <v>-70.048523000000003</v>
      </c>
      <c r="C1926">
        <v>-103.72543</v>
      </c>
      <c r="D1926">
        <v>1.096963E-4</v>
      </c>
    </row>
    <row r="1927" spans="1:4" x14ac:dyDescent="0.25">
      <c r="A1927">
        <v>0.23100000000000001</v>
      </c>
      <c r="B1927">
        <v>-70.060730000000007</v>
      </c>
      <c r="C1927">
        <v>-103.73878000000001</v>
      </c>
      <c r="D1927">
        <v>1.2905442E-4</v>
      </c>
    </row>
    <row r="1928" spans="1:4" x14ac:dyDescent="0.25">
      <c r="A1928">
        <v>0.23111999999999999</v>
      </c>
      <c r="B1928">
        <v>-70.095825000000005</v>
      </c>
      <c r="C1928">
        <v>-103.79028</v>
      </c>
      <c r="D1928" s="1">
        <v>7.1264570999999996E-5</v>
      </c>
    </row>
    <row r="1929" spans="1:4" x14ac:dyDescent="0.25">
      <c r="A1929">
        <v>0.23124</v>
      </c>
      <c r="B1929">
        <v>-70.135497999999998</v>
      </c>
      <c r="C1929">
        <v>-103.78265</v>
      </c>
      <c r="D1929">
        <v>-1.0058651E-4</v>
      </c>
    </row>
    <row r="1930" spans="1:4" x14ac:dyDescent="0.25">
      <c r="A1930">
        <v>0.23136000000000001</v>
      </c>
      <c r="B1930">
        <v>-70.169066999999998</v>
      </c>
      <c r="C1930">
        <v>-103.81317</v>
      </c>
      <c r="D1930">
        <v>1.8485141E-4</v>
      </c>
    </row>
    <row r="1931" spans="1:4" x14ac:dyDescent="0.25">
      <c r="A1931">
        <v>0.23147999999999999</v>
      </c>
      <c r="B1931">
        <v>-70.191956000000005</v>
      </c>
      <c r="C1931">
        <v>-103.84178</v>
      </c>
      <c r="D1931">
        <v>1.0741886E-4</v>
      </c>
    </row>
    <row r="1932" spans="1:4" x14ac:dyDescent="0.25">
      <c r="A1932">
        <v>0.2316</v>
      </c>
      <c r="B1932">
        <v>-70.237731999999994</v>
      </c>
      <c r="C1932">
        <v>-103.90282000000001</v>
      </c>
      <c r="D1932" s="1">
        <v>3.1029921999999999E-5</v>
      </c>
    </row>
    <row r="1933" spans="1:4" x14ac:dyDescent="0.25">
      <c r="A1933">
        <v>0.23172000000000001</v>
      </c>
      <c r="B1933">
        <v>-70.278931</v>
      </c>
      <c r="C1933">
        <v>-103.96004000000001</v>
      </c>
      <c r="D1933" s="1">
        <v>1.1671857999999999E-5</v>
      </c>
    </row>
    <row r="1934" spans="1:4" x14ac:dyDescent="0.25">
      <c r="A1934">
        <v>0.23183999999999999</v>
      </c>
      <c r="B1934">
        <v>-70.277405000000002</v>
      </c>
      <c r="C1934">
        <v>-103.9772</v>
      </c>
      <c r="D1934">
        <v>-1.038129E-4</v>
      </c>
    </row>
    <row r="1935" spans="1:4" x14ac:dyDescent="0.25">
      <c r="A1935">
        <v>0.23196</v>
      </c>
      <c r="B1935">
        <v>-70.300292999999996</v>
      </c>
      <c r="C1935">
        <v>-104.02106999999999</v>
      </c>
      <c r="D1935">
        <v>-1.230762E-4</v>
      </c>
    </row>
    <row r="1936" spans="1:4" x14ac:dyDescent="0.25">
      <c r="A1936">
        <v>0.23208000000000001</v>
      </c>
      <c r="B1936">
        <v>-70.353699000000006</v>
      </c>
      <c r="C1936">
        <v>-104.04205</v>
      </c>
      <c r="D1936" s="1">
        <v>-4.5928289000000002E-5</v>
      </c>
    </row>
    <row r="1937" spans="1:4" x14ac:dyDescent="0.25">
      <c r="A1937">
        <v>0.23219999999999999</v>
      </c>
      <c r="B1937">
        <v>-70.376587000000001</v>
      </c>
      <c r="C1937">
        <v>-104.08974000000001</v>
      </c>
      <c r="D1937">
        <v>-1.4063144999999999E-4</v>
      </c>
    </row>
    <row r="1938" spans="1:4" x14ac:dyDescent="0.25">
      <c r="A1938">
        <v>0.23232</v>
      </c>
      <c r="B1938">
        <v>-70.449828999999994</v>
      </c>
      <c r="C1938">
        <v>-104.1317</v>
      </c>
      <c r="D1938">
        <v>-2.7310201999999998E-4</v>
      </c>
    </row>
    <row r="1939" spans="1:4" x14ac:dyDescent="0.25">
      <c r="A1939">
        <v>0.23244000000000001</v>
      </c>
      <c r="B1939">
        <v>-70.4422</v>
      </c>
      <c r="C1939">
        <v>-104.14124</v>
      </c>
      <c r="D1939" s="1">
        <v>5.2096206000000001E-5</v>
      </c>
    </row>
    <row r="1940" spans="1:4" x14ac:dyDescent="0.25">
      <c r="A1940">
        <v>0.23255999999999999</v>
      </c>
      <c r="B1940">
        <v>-70.510863999999998</v>
      </c>
      <c r="C1940">
        <v>-104.2099</v>
      </c>
      <c r="D1940" s="1">
        <v>9.1381952999999998E-5</v>
      </c>
    </row>
    <row r="1941" spans="1:4" x14ac:dyDescent="0.25">
      <c r="A1941">
        <v>0.23268</v>
      </c>
      <c r="B1941">
        <v>-70.568848000000003</v>
      </c>
      <c r="C1941">
        <v>-104.22897</v>
      </c>
      <c r="D1941" s="1">
        <v>-2.2489636000000001E-5</v>
      </c>
    </row>
    <row r="1942" spans="1:4" x14ac:dyDescent="0.25">
      <c r="A1942">
        <v>0.23280000000000001</v>
      </c>
      <c r="B1942">
        <v>-70.585632000000004</v>
      </c>
      <c r="C1942">
        <v>-104.26139999999999</v>
      </c>
      <c r="D1942" s="1">
        <v>-9.9257973000000004E-5</v>
      </c>
    </row>
    <row r="1943" spans="1:4" x14ac:dyDescent="0.25">
      <c r="A1943">
        <v>0.23291999999999999</v>
      </c>
      <c r="B1943">
        <v>-70.626830999999996</v>
      </c>
      <c r="C1943">
        <v>-104.31671</v>
      </c>
      <c r="D1943" s="1">
        <v>-4.5548077000000004E-6</v>
      </c>
    </row>
    <row r="1944" spans="1:4" x14ac:dyDescent="0.25">
      <c r="A1944">
        <v>0.23304</v>
      </c>
      <c r="B1944">
        <v>-70.657348999999996</v>
      </c>
      <c r="C1944">
        <v>-104.33578</v>
      </c>
      <c r="D1944">
        <v>-1.006815E-4</v>
      </c>
    </row>
    <row r="1945" spans="1:4" x14ac:dyDescent="0.25">
      <c r="A1945">
        <v>0.23316000000000001</v>
      </c>
      <c r="B1945">
        <v>-70.686340000000001</v>
      </c>
      <c r="C1945">
        <v>-104.35486</v>
      </c>
      <c r="D1945">
        <v>-1.9604881999999999E-4</v>
      </c>
    </row>
    <row r="1946" spans="1:4" x14ac:dyDescent="0.25">
      <c r="A1946">
        <v>0.23327999999999999</v>
      </c>
      <c r="B1946">
        <v>-70.732117000000002</v>
      </c>
      <c r="C1946">
        <v>-104.39491</v>
      </c>
      <c r="D1946">
        <v>1.4641980000000001E-4</v>
      </c>
    </row>
    <row r="1947" spans="1:4" x14ac:dyDescent="0.25">
      <c r="A1947">
        <v>0.2334</v>
      </c>
      <c r="B1947">
        <v>-70.739745999999997</v>
      </c>
      <c r="C1947">
        <v>-104.43306</v>
      </c>
      <c r="D1947">
        <v>-1.0238949000000001E-4</v>
      </c>
    </row>
    <row r="1948" spans="1:4" x14ac:dyDescent="0.25">
      <c r="A1948">
        <v>0.23352000000000001</v>
      </c>
      <c r="B1948">
        <v>-70.800781000000001</v>
      </c>
      <c r="C1948">
        <v>-104.47884000000001</v>
      </c>
      <c r="D1948">
        <v>-1.9804166999999999E-4</v>
      </c>
    </row>
    <row r="1949" spans="1:4" x14ac:dyDescent="0.25">
      <c r="A1949">
        <v>0.23363999999999999</v>
      </c>
      <c r="B1949">
        <v>-70.838927999999996</v>
      </c>
      <c r="C1949">
        <v>-104.47693</v>
      </c>
      <c r="D1949" s="1">
        <v>-8.5403444000000003E-6</v>
      </c>
    </row>
    <row r="1950" spans="1:4" x14ac:dyDescent="0.25">
      <c r="A1950">
        <v>0.23376</v>
      </c>
      <c r="B1950">
        <v>-70.834350999999998</v>
      </c>
      <c r="C1950">
        <v>-104.48456</v>
      </c>
      <c r="D1950" s="1">
        <v>-6.6425068999999997E-5</v>
      </c>
    </row>
    <row r="1951" spans="1:4" x14ac:dyDescent="0.25">
      <c r="A1951">
        <v>0.23388</v>
      </c>
      <c r="B1951">
        <v>-70.854186999999996</v>
      </c>
      <c r="C1951">
        <v>-104.54369</v>
      </c>
      <c r="D1951">
        <v>-1.8172007000000001E-4</v>
      </c>
    </row>
    <row r="1952" spans="1:4" x14ac:dyDescent="0.25">
      <c r="A1952">
        <v>0.23400000000000001</v>
      </c>
      <c r="B1952">
        <v>-70.922852000000006</v>
      </c>
      <c r="C1952">
        <v>-104.55132</v>
      </c>
      <c r="D1952" s="1">
        <v>-2.9796326999999998E-5</v>
      </c>
    </row>
    <row r="1953" spans="1:4" x14ac:dyDescent="0.25">
      <c r="A1953">
        <v>0.23411999999999999</v>
      </c>
      <c r="B1953">
        <v>-70.947265999999999</v>
      </c>
      <c r="C1953">
        <v>-104.55322</v>
      </c>
      <c r="D1953" s="1">
        <v>-1.0817777E-5</v>
      </c>
    </row>
    <row r="1954" spans="1:4" x14ac:dyDescent="0.25">
      <c r="A1954">
        <v>0.23424</v>
      </c>
      <c r="B1954">
        <v>-71.012878000000001</v>
      </c>
      <c r="C1954">
        <v>-104.57802</v>
      </c>
      <c r="D1954">
        <v>-2.0221691000000001E-4</v>
      </c>
    </row>
    <row r="1955" spans="1:4" x14ac:dyDescent="0.25">
      <c r="A1955">
        <v>0.23436000000000001</v>
      </c>
      <c r="B1955">
        <v>-71.076965000000001</v>
      </c>
      <c r="C1955">
        <v>-104.59137</v>
      </c>
      <c r="D1955">
        <v>1.4091609000000001E-4</v>
      </c>
    </row>
    <row r="1956" spans="1:4" x14ac:dyDescent="0.25">
      <c r="A1956">
        <v>0.23447999999999999</v>
      </c>
      <c r="B1956">
        <v>-71.101378999999994</v>
      </c>
      <c r="C1956">
        <v>-104.64859</v>
      </c>
      <c r="D1956" s="1">
        <v>-6.9461588E-5</v>
      </c>
    </row>
    <row r="1957" spans="1:4" x14ac:dyDescent="0.25">
      <c r="A1957">
        <v>0.2346</v>
      </c>
      <c r="B1957">
        <v>-71.162414999999996</v>
      </c>
      <c r="C1957">
        <v>-104.70009</v>
      </c>
      <c r="D1957" s="1">
        <v>-6.8797439000000006E-5</v>
      </c>
    </row>
    <row r="1958" spans="1:4" x14ac:dyDescent="0.25">
      <c r="A1958">
        <v>0.23472000000000001</v>
      </c>
      <c r="B1958">
        <v>-71.171570000000003</v>
      </c>
      <c r="C1958">
        <v>-104.7287</v>
      </c>
      <c r="D1958">
        <v>1.9718753E-4</v>
      </c>
    </row>
    <row r="1959" spans="1:4" x14ac:dyDescent="0.25">
      <c r="A1959">
        <v>0.23483999999999999</v>
      </c>
      <c r="B1959">
        <v>-71.215819999999994</v>
      </c>
      <c r="C1959">
        <v>-104.77638</v>
      </c>
      <c r="D1959" s="1">
        <v>5.8833392999999999E-6</v>
      </c>
    </row>
    <row r="1960" spans="1:4" x14ac:dyDescent="0.25">
      <c r="A1960">
        <v>0.23496</v>
      </c>
      <c r="B1960">
        <v>-71.266174000000007</v>
      </c>
      <c r="C1960">
        <v>-104.82787999999999</v>
      </c>
      <c r="D1960" s="1">
        <v>2.3913045999999999E-5</v>
      </c>
    </row>
    <row r="1961" spans="1:4" x14ac:dyDescent="0.25">
      <c r="A1961">
        <v>0.23508000000000001</v>
      </c>
      <c r="B1961">
        <v>-71.302795000000003</v>
      </c>
      <c r="C1961">
        <v>-104.81644</v>
      </c>
      <c r="D1961" s="1">
        <v>-1.5182886E-5</v>
      </c>
    </row>
    <row r="1962" spans="1:4" x14ac:dyDescent="0.25">
      <c r="A1962">
        <v>0.23519999999999999</v>
      </c>
      <c r="B1962">
        <v>-71.356200999999999</v>
      </c>
      <c r="C1962">
        <v>-104.85648999999999</v>
      </c>
      <c r="D1962" s="1">
        <v>6.0257036000000001E-5</v>
      </c>
    </row>
    <row r="1963" spans="1:4" x14ac:dyDescent="0.25">
      <c r="A1963">
        <v>0.23532</v>
      </c>
      <c r="B1963">
        <v>-71.412659000000005</v>
      </c>
      <c r="C1963">
        <v>-104.88701</v>
      </c>
      <c r="D1963" s="1">
        <v>-7.2687981000000001E-5</v>
      </c>
    </row>
    <row r="1964" spans="1:4" x14ac:dyDescent="0.25">
      <c r="A1964">
        <v>0.23544000000000001</v>
      </c>
      <c r="B1964">
        <v>-71.444702000000007</v>
      </c>
      <c r="C1964">
        <v>-104.9366</v>
      </c>
      <c r="D1964" s="1">
        <v>6.1111059E-5</v>
      </c>
    </row>
    <row r="1965" spans="1:4" x14ac:dyDescent="0.25">
      <c r="A1965">
        <v>0.23555999999999999</v>
      </c>
      <c r="B1965">
        <v>-71.469116</v>
      </c>
      <c r="C1965">
        <v>-104.94804000000001</v>
      </c>
      <c r="D1965" s="1">
        <v>-1.4328921999999999E-5</v>
      </c>
    </row>
    <row r="1966" spans="1:4" x14ac:dyDescent="0.25">
      <c r="A1966">
        <v>0.23568</v>
      </c>
      <c r="B1966">
        <v>-71.525574000000006</v>
      </c>
      <c r="C1966">
        <v>-105.01479999999999</v>
      </c>
      <c r="D1966">
        <v>-1.8523115E-4</v>
      </c>
    </row>
    <row r="1967" spans="1:4" x14ac:dyDescent="0.25">
      <c r="A1967">
        <v>0.23580000000000001</v>
      </c>
      <c r="B1967">
        <v>-71.603393999999994</v>
      </c>
      <c r="C1967">
        <v>-105.04532</v>
      </c>
      <c r="D1967" s="1">
        <v>8.1228383000000003E-5</v>
      </c>
    </row>
    <row r="1968" spans="1:4" x14ac:dyDescent="0.25">
      <c r="A1968">
        <v>0.23591999999999999</v>
      </c>
      <c r="B1968">
        <v>-71.641541000000004</v>
      </c>
      <c r="C1968">
        <v>-105.09872</v>
      </c>
      <c r="D1968" s="1">
        <v>9.9922297999999998E-5</v>
      </c>
    </row>
    <row r="1969" spans="1:4" x14ac:dyDescent="0.25">
      <c r="A1969">
        <v>0.23604</v>
      </c>
      <c r="B1969">
        <v>-71.702575999999993</v>
      </c>
      <c r="C1969">
        <v>-105.15022</v>
      </c>
      <c r="D1969" s="1">
        <v>-9.0243178000000003E-5</v>
      </c>
    </row>
    <row r="1970" spans="1:4" x14ac:dyDescent="0.25">
      <c r="A1970">
        <v>0.23616000000000001</v>
      </c>
      <c r="B1970">
        <v>-71.733092999999997</v>
      </c>
      <c r="C1970">
        <v>-105.17693</v>
      </c>
      <c r="D1970" s="1">
        <v>-5.0957488999999998E-5</v>
      </c>
    </row>
    <row r="1971" spans="1:4" x14ac:dyDescent="0.25">
      <c r="A1971">
        <v>0.23627999999999999</v>
      </c>
      <c r="B1971">
        <v>-71.755981000000006</v>
      </c>
      <c r="C1971">
        <v>-105.21317000000001</v>
      </c>
      <c r="D1971" s="1">
        <v>-5.0862611E-5</v>
      </c>
    </row>
    <row r="1972" spans="1:4" x14ac:dyDescent="0.25">
      <c r="A1972">
        <v>0.2364</v>
      </c>
      <c r="B1972">
        <v>-71.781920999999997</v>
      </c>
      <c r="C1972">
        <v>-105.25512999999999</v>
      </c>
      <c r="D1972" s="1">
        <v>7.4966811000000002E-6</v>
      </c>
    </row>
    <row r="1973" spans="1:4" x14ac:dyDescent="0.25">
      <c r="A1973">
        <v>0.23652000000000001</v>
      </c>
      <c r="B1973">
        <v>-71.792603</v>
      </c>
      <c r="C1973">
        <v>-105.26657</v>
      </c>
      <c r="D1973" s="1">
        <v>8.3695631000000004E-5</v>
      </c>
    </row>
    <row r="1974" spans="1:4" x14ac:dyDescent="0.25">
      <c r="A1974">
        <v>0.23663999999999999</v>
      </c>
      <c r="B1974">
        <v>-71.817017000000007</v>
      </c>
      <c r="C1974">
        <v>-105.27802</v>
      </c>
      <c r="D1974">
        <v>1.7963245000000001E-4</v>
      </c>
    </row>
    <row r="1975" spans="1:4" x14ac:dyDescent="0.25">
      <c r="A1975">
        <v>0.23676</v>
      </c>
      <c r="B1975">
        <v>-71.865844999999993</v>
      </c>
      <c r="C1975">
        <v>-105.33714000000001</v>
      </c>
      <c r="D1975">
        <v>-1.0419253E-4</v>
      </c>
    </row>
    <row r="1976" spans="1:4" x14ac:dyDescent="0.25">
      <c r="A1976">
        <v>0.23688000000000001</v>
      </c>
      <c r="B1976">
        <v>-71.903992000000002</v>
      </c>
      <c r="C1976">
        <v>-105.36575000000001</v>
      </c>
      <c r="D1976" s="1">
        <v>-8.3695631000000004E-5</v>
      </c>
    </row>
    <row r="1977" spans="1:4" x14ac:dyDescent="0.25">
      <c r="A1977">
        <v>0.23699999999999999</v>
      </c>
      <c r="B1977">
        <v>-71.960448999999997</v>
      </c>
      <c r="C1977">
        <v>-105.38673</v>
      </c>
      <c r="D1977">
        <v>-1.2041925E-4</v>
      </c>
    </row>
    <row r="1978" spans="1:4" x14ac:dyDescent="0.25">
      <c r="A1978">
        <v>0.23712</v>
      </c>
      <c r="B1978">
        <v>-72.003174000000001</v>
      </c>
      <c r="C1978">
        <v>-105.44586</v>
      </c>
      <c r="D1978" s="1">
        <v>3.3686984999999997E-5</v>
      </c>
    </row>
    <row r="1979" spans="1:4" x14ac:dyDescent="0.25">
      <c r="A1979">
        <v>0.23724000000000001</v>
      </c>
      <c r="B1979">
        <v>-72.042846999999995</v>
      </c>
      <c r="C1979">
        <v>-105.47447</v>
      </c>
      <c r="D1979" s="1">
        <v>1.5088008E-5</v>
      </c>
    </row>
    <row r="1980" spans="1:4" x14ac:dyDescent="0.25">
      <c r="A1980">
        <v>0.23735999999999999</v>
      </c>
      <c r="B1980">
        <v>-72.125243999999995</v>
      </c>
      <c r="C1980">
        <v>-105.51833999999999</v>
      </c>
      <c r="D1980" s="1">
        <v>-7.9994730000000004E-5</v>
      </c>
    </row>
    <row r="1981" spans="1:4" x14ac:dyDescent="0.25">
      <c r="A1981">
        <v>0.23748</v>
      </c>
      <c r="B1981">
        <v>-72.187804999999997</v>
      </c>
      <c r="C1981">
        <v>-105.53360000000001</v>
      </c>
      <c r="D1981" s="1">
        <v>-6.0257094E-5</v>
      </c>
    </row>
    <row r="1982" spans="1:4" x14ac:dyDescent="0.25">
      <c r="A1982">
        <v>0.23760000000000001</v>
      </c>
      <c r="B1982">
        <v>-72.171020999999996</v>
      </c>
      <c r="C1982">
        <v>-105.56220999999999</v>
      </c>
      <c r="D1982">
        <v>-2.1237042E-4</v>
      </c>
    </row>
    <row r="1983" spans="1:4" x14ac:dyDescent="0.25">
      <c r="A1983">
        <v>0.23771999999999999</v>
      </c>
      <c r="B1983">
        <v>-72.232056</v>
      </c>
      <c r="C1983">
        <v>-105.58891</v>
      </c>
      <c r="D1983" s="1">
        <v>3.4635887000000003E-5</v>
      </c>
    </row>
    <row r="1984" spans="1:4" x14ac:dyDescent="0.25">
      <c r="A1984">
        <v>0.23784</v>
      </c>
      <c r="B1984">
        <v>-72.262573000000003</v>
      </c>
      <c r="C1984">
        <v>-105.63469000000001</v>
      </c>
      <c r="D1984" s="1">
        <v>-4.2132451000000003E-5</v>
      </c>
    </row>
    <row r="1985" spans="1:4" x14ac:dyDescent="0.25">
      <c r="A1985">
        <v>0.23796</v>
      </c>
      <c r="B1985">
        <v>-72.332763999999997</v>
      </c>
      <c r="C1985">
        <v>-105.66710999999999</v>
      </c>
      <c r="D1985">
        <v>-1.5609892000000001E-4</v>
      </c>
    </row>
    <row r="1986" spans="1:4" x14ac:dyDescent="0.25">
      <c r="A1986">
        <v>0.23808000000000001</v>
      </c>
      <c r="B1986">
        <v>-72.360229000000004</v>
      </c>
      <c r="C1986">
        <v>-105.73387</v>
      </c>
      <c r="D1986">
        <v>1.8760335000000001E-4</v>
      </c>
    </row>
    <row r="1987" spans="1:4" x14ac:dyDescent="0.25">
      <c r="A1987">
        <v>0.2382</v>
      </c>
      <c r="B1987">
        <v>-72.404480000000007</v>
      </c>
      <c r="C1987">
        <v>-105.7663</v>
      </c>
      <c r="D1987" s="1">
        <v>-5.9023383000000002E-5</v>
      </c>
    </row>
    <row r="1988" spans="1:4" x14ac:dyDescent="0.25">
      <c r="A1988">
        <v>0.23832</v>
      </c>
      <c r="B1988">
        <v>-72.441101000000003</v>
      </c>
      <c r="C1988">
        <v>-105.81207000000001</v>
      </c>
      <c r="D1988">
        <v>-1.7346424000000001E-4</v>
      </c>
    </row>
    <row r="1989" spans="1:4" x14ac:dyDescent="0.25">
      <c r="A1989">
        <v>0.23844000000000001</v>
      </c>
      <c r="B1989">
        <v>-72.488403000000005</v>
      </c>
      <c r="C1989">
        <v>-105.85402999999999</v>
      </c>
      <c r="D1989" s="1">
        <v>-3.9665261000000001E-5</v>
      </c>
    </row>
    <row r="1990" spans="1:4" x14ac:dyDescent="0.25">
      <c r="A1990">
        <v>0.23855999999999999</v>
      </c>
      <c r="B1990">
        <v>-72.488403000000005</v>
      </c>
      <c r="C1990">
        <v>-105.90553</v>
      </c>
      <c r="D1990" s="1">
        <v>-9.6600967999999998E-5</v>
      </c>
    </row>
    <row r="1991" spans="1:4" x14ac:dyDescent="0.25">
      <c r="A1991">
        <v>0.23868</v>
      </c>
      <c r="B1991">
        <v>-72.520447000000004</v>
      </c>
      <c r="C1991">
        <v>-105.94559</v>
      </c>
      <c r="D1991" s="1">
        <v>-7.6863332999999997E-5</v>
      </c>
    </row>
    <row r="1992" spans="1:4" x14ac:dyDescent="0.25">
      <c r="A1992">
        <v>0.23880000000000001</v>
      </c>
      <c r="B1992">
        <v>-72.579955999999996</v>
      </c>
      <c r="C1992">
        <v>-105.99327</v>
      </c>
      <c r="D1992" s="1">
        <v>-4.7445064000000001E-7</v>
      </c>
    </row>
    <row r="1993" spans="1:4" x14ac:dyDescent="0.25">
      <c r="A1993">
        <v>0.23891999999999999</v>
      </c>
      <c r="B1993">
        <v>-72.573853</v>
      </c>
      <c r="C1993">
        <v>-106.04858</v>
      </c>
      <c r="D1993" s="1">
        <v>-1.8409278999999999E-5</v>
      </c>
    </row>
    <row r="1994" spans="1:4" x14ac:dyDescent="0.25">
      <c r="A1994">
        <v>0.23904</v>
      </c>
      <c r="B1994">
        <v>-72.616577000000007</v>
      </c>
      <c r="C1994">
        <v>-106.08481999999999</v>
      </c>
      <c r="D1994" s="1">
        <v>-7.5155229000000001E-5</v>
      </c>
    </row>
    <row r="1995" spans="1:4" x14ac:dyDescent="0.25">
      <c r="A1995">
        <v>0.23916000000000001</v>
      </c>
      <c r="B1995">
        <v>-72.651672000000005</v>
      </c>
      <c r="C1995">
        <v>-106.12106</v>
      </c>
      <c r="D1995" s="1">
        <v>-7.5155171000000002E-5</v>
      </c>
    </row>
    <row r="1996" spans="1:4" x14ac:dyDescent="0.25">
      <c r="A1996">
        <v>0.23927999999999999</v>
      </c>
      <c r="B1996">
        <v>-72.685242000000002</v>
      </c>
      <c r="C1996">
        <v>-106.19354</v>
      </c>
      <c r="D1996" s="1">
        <v>9.5936761000000006E-5</v>
      </c>
    </row>
    <row r="1997" spans="1:4" x14ac:dyDescent="0.25">
      <c r="A1997">
        <v>0.2394</v>
      </c>
      <c r="B1997">
        <v>-72.711181999999994</v>
      </c>
      <c r="C1997">
        <v>-106.25648</v>
      </c>
      <c r="D1997">
        <v>-1.8969103000000001E-4</v>
      </c>
    </row>
    <row r="1998" spans="1:4" x14ac:dyDescent="0.25">
      <c r="A1998">
        <v>0.23952000000000001</v>
      </c>
      <c r="B1998">
        <v>-72.749329000000003</v>
      </c>
      <c r="C1998">
        <v>-106.27365</v>
      </c>
      <c r="D1998" s="1">
        <v>-1.8693913999999999E-5</v>
      </c>
    </row>
    <row r="1999" spans="1:4" x14ac:dyDescent="0.25">
      <c r="A1999">
        <v>0.23963999999999999</v>
      </c>
      <c r="B1999">
        <v>-72.789000999999999</v>
      </c>
      <c r="C1999">
        <v>-106.35567</v>
      </c>
      <c r="D1999" s="1">
        <v>9.5082738000000001E-5</v>
      </c>
    </row>
    <row r="2000" spans="1:4" x14ac:dyDescent="0.25">
      <c r="A2000">
        <v>0.23976</v>
      </c>
      <c r="B2000">
        <v>-72.856139999999996</v>
      </c>
      <c r="C2000">
        <v>-106.40526</v>
      </c>
      <c r="D2000">
        <v>-1.5220838E-4</v>
      </c>
    </row>
    <row r="2001" spans="1:4" x14ac:dyDescent="0.25">
      <c r="A2001">
        <v>0.23988000000000001</v>
      </c>
      <c r="B2001">
        <v>-72.892760999999993</v>
      </c>
      <c r="C2001">
        <v>-106.47011000000001</v>
      </c>
      <c r="D2001" s="1">
        <v>-1.8504157000000001E-5</v>
      </c>
    </row>
    <row r="2002" spans="1:4" x14ac:dyDescent="0.25">
      <c r="A2002">
        <v>0.24</v>
      </c>
      <c r="B2002">
        <v>-72.924805000000006</v>
      </c>
      <c r="C2002">
        <v>-106.51206999999999</v>
      </c>
      <c r="D2002">
        <v>1.1330226E-4</v>
      </c>
    </row>
    <row r="2003" spans="1:4" x14ac:dyDescent="0.25">
      <c r="A2003">
        <v>0.24012</v>
      </c>
      <c r="B2003">
        <v>-72.976685000000003</v>
      </c>
      <c r="C2003">
        <v>-106.58454999999999</v>
      </c>
      <c r="D2003">
        <v>-1.3560208E-4</v>
      </c>
    </row>
    <row r="2004" spans="1:4" x14ac:dyDescent="0.25">
      <c r="A2004">
        <v>0.24024000000000001</v>
      </c>
      <c r="B2004">
        <v>-72.994995000000003</v>
      </c>
      <c r="C2004">
        <v>-106.67610000000001</v>
      </c>
      <c r="D2004">
        <v>-1.1690810999999999E-4</v>
      </c>
    </row>
    <row r="2005" spans="1:4" x14ac:dyDescent="0.25">
      <c r="A2005">
        <v>0.24035999999999999</v>
      </c>
      <c r="B2005">
        <v>-73.075867000000002</v>
      </c>
      <c r="C2005">
        <v>-106.69327</v>
      </c>
      <c r="D2005" s="1">
        <v>-2.2489577999999999E-5</v>
      </c>
    </row>
    <row r="2006" spans="1:4" x14ac:dyDescent="0.25">
      <c r="A2006">
        <v>0.24048</v>
      </c>
      <c r="B2006">
        <v>-73.101806999999994</v>
      </c>
      <c r="C2006">
        <v>-106.74477</v>
      </c>
      <c r="D2006" s="1">
        <v>-7.9710036999999995E-5</v>
      </c>
    </row>
    <row r="2007" spans="1:4" x14ac:dyDescent="0.25">
      <c r="A2007">
        <v>0.24060000000000001</v>
      </c>
      <c r="B2007">
        <v>-73.136902000000006</v>
      </c>
      <c r="C2007">
        <v>-106.8306</v>
      </c>
      <c r="D2007" s="1">
        <v>-7.9994788000000002E-5</v>
      </c>
    </row>
    <row r="2008" spans="1:4" x14ac:dyDescent="0.25">
      <c r="A2008">
        <v>0.24071999999999999</v>
      </c>
      <c r="B2008">
        <v>-73.179625999999999</v>
      </c>
      <c r="C2008">
        <v>-106.85158</v>
      </c>
      <c r="D2008" s="1">
        <v>-4.2606959999999998E-5</v>
      </c>
    </row>
    <row r="2009" spans="1:4" x14ac:dyDescent="0.25">
      <c r="A2009">
        <v>0.24084</v>
      </c>
      <c r="B2009">
        <v>-73.197936999999996</v>
      </c>
      <c r="C2009">
        <v>-106.87447</v>
      </c>
      <c r="D2009">
        <v>-1.1984981E-4</v>
      </c>
    </row>
    <row r="2010" spans="1:4" x14ac:dyDescent="0.25">
      <c r="A2010">
        <v>0.24096000000000001</v>
      </c>
      <c r="B2010">
        <v>-73.229979999999998</v>
      </c>
      <c r="C2010">
        <v>-106.90689</v>
      </c>
      <c r="D2010">
        <v>1.4708401E-4</v>
      </c>
    </row>
    <row r="2011" spans="1:4" x14ac:dyDescent="0.25">
      <c r="A2011">
        <v>0.24107999999999999</v>
      </c>
      <c r="B2011">
        <v>-73.262023999999997</v>
      </c>
      <c r="C2011">
        <v>-106.95457</v>
      </c>
      <c r="D2011">
        <v>4.3432519E-4</v>
      </c>
    </row>
    <row r="2012" spans="1:4" x14ac:dyDescent="0.25">
      <c r="A2012">
        <v>0.2412</v>
      </c>
      <c r="B2012">
        <v>-73.315430000000006</v>
      </c>
      <c r="C2012">
        <v>-106.96983</v>
      </c>
      <c r="D2012" s="1">
        <v>9.1192137999999994E-5</v>
      </c>
    </row>
    <row r="2013" spans="1:4" x14ac:dyDescent="0.25">
      <c r="A2013">
        <v>0.24132000000000001</v>
      </c>
      <c r="B2013">
        <v>-73.355103</v>
      </c>
      <c r="C2013">
        <v>-107.00798</v>
      </c>
      <c r="D2013" s="1">
        <v>-5.0293165000000004E-6</v>
      </c>
    </row>
    <row r="2014" spans="1:4" x14ac:dyDescent="0.25">
      <c r="A2014">
        <v>0.24143999999999999</v>
      </c>
      <c r="B2014">
        <v>-73.376464999999996</v>
      </c>
      <c r="C2014">
        <v>-107.03659</v>
      </c>
      <c r="D2014">
        <v>2.0468409999999999E-4</v>
      </c>
    </row>
    <row r="2015" spans="1:4" x14ac:dyDescent="0.25">
      <c r="A2015">
        <v>0.24156</v>
      </c>
      <c r="B2015">
        <v>-73.403931</v>
      </c>
      <c r="C2015">
        <v>-107.02705</v>
      </c>
      <c r="D2015">
        <v>1.4651474000000001E-4</v>
      </c>
    </row>
    <row r="2016" spans="1:4" x14ac:dyDescent="0.25">
      <c r="A2016">
        <v>0.24168000000000001</v>
      </c>
      <c r="B2016">
        <v>-73.426818999999995</v>
      </c>
      <c r="C2016">
        <v>-107.11479</v>
      </c>
      <c r="D2016">
        <v>2.0420959000000001E-4</v>
      </c>
    </row>
    <row r="2017" spans="1:4" x14ac:dyDescent="0.25">
      <c r="A2017">
        <v>0.24179999999999999</v>
      </c>
      <c r="B2017">
        <v>-73.446655000000007</v>
      </c>
      <c r="C2017">
        <v>-107.16057000000001</v>
      </c>
      <c r="D2017">
        <v>4.8993237000000004E-4</v>
      </c>
    </row>
    <row r="2018" spans="1:4" x14ac:dyDescent="0.25">
      <c r="A2018">
        <v>0.24192</v>
      </c>
      <c r="B2018">
        <v>-73.489379999999997</v>
      </c>
      <c r="C2018">
        <v>-107.23495</v>
      </c>
      <c r="D2018">
        <v>1.8570549000000001E-4</v>
      </c>
    </row>
    <row r="2019" spans="1:4" x14ac:dyDescent="0.25">
      <c r="A2019">
        <v>0.24204000000000001</v>
      </c>
      <c r="B2019">
        <v>-73.524474999999995</v>
      </c>
      <c r="C2019">
        <v>-107.28264</v>
      </c>
      <c r="D2019">
        <v>-1.3797439E-4</v>
      </c>
    </row>
    <row r="2020" spans="1:4" x14ac:dyDescent="0.25">
      <c r="A2020">
        <v>0.24215999999999999</v>
      </c>
      <c r="B2020">
        <v>-73.562622000000005</v>
      </c>
      <c r="C2020">
        <v>-107.2998</v>
      </c>
      <c r="D2020">
        <v>2.9986177000000002E-4</v>
      </c>
    </row>
    <row r="2021" spans="1:4" x14ac:dyDescent="0.25">
      <c r="A2021">
        <v>0.24228</v>
      </c>
      <c r="B2021">
        <v>-73.577881000000005</v>
      </c>
      <c r="C2021">
        <v>-107.35702999999999</v>
      </c>
      <c r="D2021" s="1">
        <v>-4.3081411000000001E-5</v>
      </c>
    </row>
    <row r="2022" spans="1:4" x14ac:dyDescent="0.25">
      <c r="A2022">
        <v>0.2424</v>
      </c>
      <c r="B2022">
        <v>-73.608397999999994</v>
      </c>
      <c r="C2022">
        <v>-107.38373</v>
      </c>
      <c r="D2022">
        <v>-2.3334182E-4</v>
      </c>
    </row>
    <row r="2023" spans="1:4" x14ac:dyDescent="0.25">
      <c r="A2023">
        <v>0.24252000000000001</v>
      </c>
      <c r="B2023">
        <v>-73.643494000000004</v>
      </c>
      <c r="C2023">
        <v>-107.39899</v>
      </c>
      <c r="D2023" s="1">
        <v>-4.2417028000000001E-5</v>
      </c>
    </row>
    <row r="2024" spans="1:4" x14ac:dyDescent="0.25">
      <c r="A2024">
        <v>0.24263999999999999</v>
      </c>
      <c r="B2024">
        <v>-73.678589000000002</v>
      </c>
      <c r="C2024">
        <v>-107.42377999999999</v>
      </c>
      <c r="D2024">
        <v>1.1045550000000001E-4</v>
      </c>
    </row>
    <row r="2025" spans="1:4" x14ac:dyDescent="0.25">
      <c r="A2025">
        <v>0.24276</v>
      </c>
      <c r="B2025">
        <v>-73.690796000000006</v>
      </c>
      <c r="C2025">
        <v>-107.44858000000001</v>
      </c>
      <c r="D2025">
        <v>-1.9320211000000001E-4</v>
      </c>
    </row>
    <row r="2026" spans="1:4" x14ac:dyDescent="0.25">
      <c r="A2026">
        <v>0.24288000000000001</v>
      </c>
      <c r="B2026">
        <v>-73.745728</v>
      </c>
      <c r="C2026">
        <v>-107.47337</v>
      </c>
      <c r="D2026" s="1">
        <v>3.5205274000000002E-5</v>
      </c>
    </row>
    <row r="2027" spans="1:4" x14ac:dyDescent="0.25">
      <c r="A2027">
        <v>0.24299999999999999</v>
      </c>
      <c r="B2027">
        <v>-73.756409000000005</v>
      </c>
      <c r="C2027">
        <v>-107.52678</v>
      </c>
      <c r="D2027" s="1">
        <v>7.4870592999999995E-5</v>
      </c>
    </row>
    <row r="2028" spans="1:4" x14ac:dyDescent="0.25">
      <c r="A2028">
        <v>0.24312</v>
      </c>
      <c r="B2028">
        <v>-73.797606999999999</v>
      </c>
      <c r="C2028">
        <v>-107.56111</v>
      </c>
      <c r="D2028" s="1">
        <v>1.8978608E-5</v>
      </c>
    </row>
    <row r="2029" spans="1:4" x14ac:dyDescent="0.25">
      <c r="A2029">
        <v>0.24324000000000001</v>
      </c>
      <c r="B2029">
        <v>-73.815917999999996</v>
      </c>
      <c r="C2029">
        <v>-107.584</v>
      </c>
      <c r="D2029">
        <v>2.675032E-4</v>
      </c>
    </row>
    <row r="2030" spans="1:4" x14ac:dyDescent="0.25">
      <c r="A2030">
        <v>0.24335999999999999</v>
      </c>
      <c r="B2030">
        <v>-73.831176999999997</v>
      </c>
      <c r="C2030">
        <v>-107.60117</v>
      </c>
      <c r="D2030">
        <v>1.523032E-4</v>
      </c>
    </row>
    <row r="2031" spans="1:4" x14ac:dyDescent="0.25">
      <c r="A2031">
        <v>0.24348</v>
      </c>
      <c r="B2031">
        <v>-73.858643000000001</v>
      </c>
      <c r="C2031">
        <v>-107.64503000000001</v>
      </c>
      <c r="D2031">
        <v>1.9035529E-4</v>
      </c>
    </row>
    <row r="2032" spans="1:4" x14ac:dyDescent="0.25">
      <c r="A2032">
        <v>0.24360000000000001</v>
      </c>
      <c r="B2032">
        <v>-73.910522</v>
      </c>
      <c r="C2032">
        <v>-107.68509</v>
      </c>
      <c r="D2032" s="1">
        <v>9.5082795999999999E-5</v>
      </c>
    </row>
    <row r="2033" spans="1:4" x14ac:dyDescent="0.25">
      <c r="A2033">
        <v>0.24371999999999999</v>
      </c>
      <c r="B2033">
        <v>-73.960875999999999</v>
      </c>
      <c r="C2033">
        <v>-107.70607</v>
      </c>
      <c r="D2033" s="1">
        <v>-5.7220459E-5</v>
      </c>
    </row>
    <row r="2034" spans="1:4" x14ac:dyDescent="0.25">
      <c r="A2034">
        <v>0.24384</v>
      </c>
      <c r="B2034">
        <v>-73.971558000000002</v>
      </c>
      <c r="C2034">
        <v>-107.72705000000001</v>
      </c>
      <c r="D2034" s="1">
        <v>-1.9073486000000001E-5</v>
      </c>
    </row>
    <row r="2035" spans="1:4" x14ac:dyDescent="0.25">
      <c r="A2035">
        <v>0.24396000000000001</v>
      </c>
      <c r="B2035">
        <v>-74.003601000000003</v>
      </c>
      <c r="C2035">
        <v>-107.74994</v>
      </c>
      <c r="D2035" s="1">
        <v>-5.8454054000000001E-5</v>
      </c>
    </row>
    <row r="2036" spans="1:4" x14ac:dyDescent="0.25">
      <c r="A2036">
        <v>0.24407999999999999</v>
      </c>
      <c r="B2036">
        <v>-74.021912</v>
      </c>
      <c r="C2036">
        <v>-107.77473000000001</v>
      </c>
      <c r="D2036">
        <v>-1.9263261000000001E-4</v>
      </c>
    </row>
    <row r="2037" spans="1:4" x14ac:dyDescent="0.25">
      <c r="A2037">
        <v>0.2442</v>
      </c>
      <c r="B2037">
        <v>-74.052429000000004</v>
      </c>
      <c r="C2037">
        <v>-107.83577</v>
      </c>
      <c r="D2037">
        <v>-1.3465311999999999E-4</v>
      </c>
    </row>
    <row r="2038" spans="1:4" x14ac:dyDescent="0.25">
      <c r="A2038">
        <v>0.24432000000000001</v>
      </c>
      <c r="B2038">
        <v>-74.078368999999995</v>
      </c>
      <c r="C2038">
        <v>-107.83386</v>
      </c>
      <c r="D2038">
        <v>-2.1275005000000001E-4</v>
      </c>
    </row>
    <row r="2039" spans="1:4" x14ac:dyDescent="0.25">
      <c r="A2039">
        <v>0.24443999999999999</v>
      </c>
      <c r="B2039">
        <v>-74.108886999999996</v>
      </c>
      <c r="C2039">
        <v>-107.86057</v>
      </c>
      <c r="D2039" s="1">
        <v>-6.1016239E-5</v>
      </c>
    </row>
    <row r="2040" spans="1:4" x14ac:dyDescent="0.25">
      <c r="A2040">
        <v>0.24456</v>
      </c>
      <c r="B2040">
        <v>-74.127196999999995</v>
      </c>
      <c r="C2040">
        <v>-107.87201</v>
      </c>
      <c r="D2040">
        <v>-1.3626628999999999E-4</v>
      </c>
    </row>
    <row r="2041" spans="1:4" x14ac:dyDescent="0.25">
      <c r="A2041">
        <v>0.24468000000000001</v>
      </c>
      <c r="B2041">
        <v>-74.169922</v>
      </c>
      <c r="C2041">
        <v>-107.89299</v>
      </c>
      <c r="D2041">
        <v>-1.7384392999999999E-4</v>
      </c>
    </row>
    <row r="2042" spans="1:4" x14ac:dyDescent="0.25">
      <c r="A2042">
        <v>0.24479999999999999</v>
      </c>
      <c r="B2042">
        <v>-74.180603000000005</v>
      </c>
      <c r="C2042">
        <v>-107.95211999999999</v>
      </c>
      <c r="D2042">
        <v>1.1121453000000001E-4</v>
      </c>
    </row>
    <row r="2043" spans="1:4" x14ac:dyDescent="0.25">
      <c r="A2043">
        <v>0.24492</v>
      </c>
      <c r="B2043">
        <v>-74.232483000000002</v>
      </c>
      <c r="C2043">
        <v>-107.98454</v>
      </c>
      <c r="D2043" s="1">
        <v>3.4351309000000002E-5</v>
      </c>
    </row>
    <row r="2044" spans="1:4" x14ac:dyDescent="0.25">
      <c r="A2044">
        <v>0.24504000000000001</v>
      </c>
      <c r="B2044">
        <v>-74.237060999999997</v>
      </c>
      <c r="C2044">
        <v>-107.98454</v>
      </c>
      <c r="D2044" s="1">
        <v>-4.3651088999999996E-6</v>
      </c>
    </row>
    <row r="2045" spans="1:4" x14ac:dyDescent="0.25">
      <c r="A2045">
        <v>0.24515999999999999</v>
      </c>
      <c r="B2045">
        <v>-74.278259000000006</v>
      </c>
      <c r="C2045">
        <v>-108.02460000000001</v>
      </c>
      <c r="D2045" s="1">
        <v>-6.2154896999999995E-5</v>
      </c>
    </row>
    <row r="2046" spans="1:4" x14ac:dyDescent="0.25">
      <c r="A2046">
        <v>0.24528</v>
      </c>
      <c r="B2046">
        <v>-74.343872000000005</v>
      </c>
      <c r="C2046">
        <v>-108.06274000000001</v>
      </c>
      <c r="D2046" s="1">
        <v>3.3022718999999997E-5</v>
      </c>
    </row>
    <row r="2047" spans="1:4" x14ac:dyDescent="0.25">
      <c r="A2047">
        <v>0.24540000000000001</v>
      </c>
      <c r="B2047">
        <v>-74.363708000000003</v>
      </c>
      <c r="C2047">
        <v>-108.11996000000001</v>
      </c>
      <c r="D2047">
        <v>1.4651479E-4</v>
      </c>
    </row>
    <row r="2048" spans="1:4" x14ac:dyDescent="0.25">
      <c r="A2048">
        <v>0.24551999999999999</v>
      </c>
      <c r="B2048">
        <v>-74.394226000000003</v>
      </c>
      <c r="C2048">
        <v>-108.13332</v>
      </c>
      <c r="D2048" s="1">
        <v>6.8133114999999994E-5</v>
      </c>
    </row>
    <row r="2049" spans="1:4" x14ac:dyDescent="0.25">
      <c r="A2049">
        <v>0.24564</v>
      </c>
      <c r="B2049">
        <v>-74.440002000000007</v>
      </c>
      <c r="C2049">
        <v>-108.13332</v>
      </c>
      <c r="D2049" s="1">
        <v>2.8752605E-5</v>
      </c>
    </row>
    <row r="2050" spans="1:4" x14ac:dyDescent="0.25">
      <c r="A2050">
        <v>0.24576000000000001</v>
      </c>
      <c r="B2050">
        <v>-74.473572000000004</v>
      </c>
      <c r="C2050">
        <v>-108.18671999999999</v>
      </c>
      <c r="D2050">
        <v>-1.2468937E-4</v>
      </c>
    </row>
    <row r="2051" spans="1:4" x14ac:dyDescent="0.25">
      <c r="A2051">
        <v>0.24587999999999999</v>
      </c>
      <c r="B2051">
        <v>-74.487305000000006</v>
      </c>
      <c r="C2051">
        <v>-108.21724</v>
      </c>
      <c r="D2051">
        <v>1.0257924E-4</v>
      </c>
    </row>
    <row r="2052" spans="1:4" x14ac:dyDescent="0.25">
      <c r="A2052">
        <v>0.246</v>
      </c>
      <c r="B2052">
        <v>-74.552916999999994</v>
      </c>
      <c r="C2052">
        <v>-108.24393999999999</v>
      </c>
      <c r="D2052" s="1">
        <v>6.6424836000000002E-6</v>
      </c>
    </row>
    <row r="2053" spans="1:4" x14ac:dyDescent="0.25">
      <c r="A2053">
        <v>0.24612000000000001</v>
      </c>
      <c r="B2053">
        <v>-74.546813999999998</v>
      </c>
      <c r="C2053">
        <v>-108.26302</v>
      </c>
      <c r="D2053" s="1">
        <v>-6.9841219000000003E-5</v>
      </c>
    </row>
    <row r="2054" spans="1:4" x14ac:dyDescent="0.25">
      <c r="A2054">
        <v>0.24623999999999999</v>
      </c>
      <c r="B2054">
        <v>-74.580382999999998</v>
      </c>
      <c r="C2054">
        <v>-108.34885</v>
      </c>
      <c r="D2054">
        <v>1.5809166000000001E-4</v>
      </c>
    </row>
    <row r="2055" spans="1:4" x14ac:dyDescent="0.25">
      <c r="A2055">
        <v>0.24636</v>
      </c>
      <c r="B2055">
        <v>-74.623108000000002</v>
      </c>
      <c r="C2055">
        <v>-108.38890000000001</v>
      </c>
      <c r="D2055">
        <v>1.5714281E-4</v>
      </c>
    </row>
    <row r="2056" spans="1:4" x14ac:dyDescent="0.25">
      <c r="A2056">
        <v>0.24648</v>
      </c>
      <c r="B2056">
        <v>-74.674987999999999</v>
      </c>
      <c r="C2056">
        <v>-108.42133</v>
      </c>
      <c r="D2056" s="1">
        <v>-7.1169749999999994E-5</v>
      </c>
    </row>
    <row r="2057" spans="1:4" x14ac:dyDescent="0.25">
      <c r="A2057">
        <v>0.24660000000000001</v>
      </c>
      <c r="B2057">
        <v>-74.681090999999995</v>
      </c>
      <c r="C2057">
        <v>-108.44231000000001</v>
      </c>
      <c r="D2057" s="1">
        <v>-1.4708494E-5</v>
      </c>
    </row>
    <row r="2058" spans="1:4" x14ac:dyDescent="0.25">
      <c r="A2058">
        <v>0.24671999999999999</v>
      </c>
      <c r="B2058">
        <v>-74.732971000000006</v>
      </c>
      <c r="C2058">
        <v>-108.48236</v>
      </c>
      <c r="D2058">
        <v>3.8583478000000002E-4</v>
      </c>
    </row>
    <row r="2059" spans="1:4" x14ac:dyDescent="0.25">
      <c r="A2059">
        <v>0.24684</v>
      </c>
      <c r="B2059">
        <v>-74.737549000000001</v>
      </c>
      <c r="C2059">
        <v>-108.52623</v>
      </c>
      <c r="D2059">
        <v>1.1909066000000001E-4</v>
      </c>
    </row>
    <row r="2060" spans="1:4" x14ac:dyDescent="0.25">
      <c r="A2060">
        <v>0.24696000000000001</v>
      </c>
      <c r="B2060">
        <v>-74.777221999999995</v>
      </c>
      <c r="C2060">
        <v>-108.58345</v>
      </c>
      <c r="D2060">
        <v>1.7631105999999999E-4</v>
      </c>
    </row>
    <row r="2061" spans="1:4" x14ac:dyDescent="0.25">
      <c r="A2061">
        <v>0.24707999999999999</v>
      </c>
      <c r="B2061">
        <v>-74.809264999999996</v>
      </c>
      <c r="C2061">
        <v>-108.65593</v>
      </c>
      <c r="D2061" s="1">
        <v>4.3745560000000001E-5</v>
      </c>
    </row>
    <row r="2062" spans="1:4" x14ac:dyDescent="0.25">
      <c r="A2062">
        <v>0.2472</v>
      </c>
      <c r="B2062">
        <v>-74.958800999999994</v>
      </c>
      <c r="C2062">
        <v>-108.65593</v>
      </c>
      <c r="D2062" s="1">
        <v>-7.1549322000000003E-5</v>
      </c>
    </row>
    <row r="2063" spans="1:4" x14ac:dyDescent="0.25">
      <c r="A2063">
        <v>0.24732000000000001</v>
      </c>
      <c r="B2063">
        <v>-75.009155000000007</v>
      </c>
      <c r="C2063">
        <v>-108.69598000000001</v>
      </c>
      <c r="D2063" s="1">
        <v>4.2037572999999998E-5</v>
      </c>
    </row>
    <row r="2064" spans="1:4" x14ac:dyDescent="0.25">
      <c r="A2064">
        <v>0.24743999999999999</v>
      </c>
      <c r="B2064">
        <v>-75.073241999999993</v>
      </c>
      <c r="C2064">
        <v>-108.74557</v>
      </c>
      <c r="D2064" s="1">
        <v>4.1468185000000003E-5</v>
      </c>
    </row>
    <row r="2065" spans="1:4" x14ac:dyDescent="0.25">
      <c r="A2065">
        <v>0.24756</v>
      </c>
      <c r="B2065">
        <v>-75.123596000000006</v>
      </c>
      <c r="C2065">
        <v>-108.78563</v>
      </c>
      <c r="D2065">
        <v>-2.0610750999999999E-4</v>
      </c>
    </row>
    <row r="2066" spans="1:4" x14ac:dyDescent="0.25">
      <c r="A2066">
        <v>0.24768000000000001</v>
      </c>
      <c r="B2066">
        <v>-75.167846999999995</v>
      </c>
      <c r="C2066">
        <v>-108.83522000000001</v>
      </c>
      <c r="D2066" s="1">
        <v>-3.4730880999999998E-5</v>
      </c>
    </row>
    <row r="2067" spans="1:4" x14ac:dyDescent="0.25">
      <c r="A2067">
        <v>0.24779999999999999</v>
      </c>
      <c r="B2067">
        <v>-75.167846999999995</v>
      </c>
      <c r="C2067">
        <v>-108.85811</v>
      </c>
      <c r="D2067">
        <v>2.3115926999999999E-4</v>
      </c>
    </row>
    <row r="2068" spans="1:4" x14ac:dyDescent="0.25">
      <c r="A2068">
        <v>0.24792</v>
      </c>
      <c r="B2068">
        <v>-75.166320999999996</v>
      </c>
      <c r="C2068">
        <v>-108.87718</v>
      </c>
      <c r="D2068" s="1">
        <v>-1.6416597999999999E-5</v>
      </c>
    </row>
    <row r="2069" spans="1:4" x14ac:dyDescent="0.25">
      <c r="A2069">
        <v>0.24804000000000001</v>
      </c>
      <c r="B2069">
        <v>-75.259399000000002</v>
      </c>
      <c r="C2069">
        <v>-108.9344</v>
      </c>
      <c r="D2069" s="1">
        <v>-9.1951339999999998E-5</v>
      </c>
    </row>
    <row r="2070" spans="1:4" x14ac:dyDescent="0.25">
      <c r="A2070">
        <v>0.24815999999999999</v>
      </c>
      <c r="B2070">
        <v>-75.283812999999995</v>
      </c>
      <c r="C2070">
        <v>-109.00116</v>
      </c>
      <c r="D2070">
        <v>1.3636122000000001E-4</v>
      </c>
    </row>
    <row r="2071" spans="1:4" x14ac:dyDescent="0.25">
      <c r="A2071">
        <v>0.24828</v>
      </c>
      <c r="B2071">
        <v>-75.323486000000003</v>
      </c>
      <c r="C2071">
        <v>-109.02596</v>
      </c>
      <c r="D2071" s="1">
        <v>-9.2995177999999993E-5</v>
      </c>
    </row>
    <row r="2072" spans="1:4" x14ac:dyDescent="0.25">
      <c r="A2072">
        <v>0.24840000000000001</v>
      </c>
      <c r="B2072">
        <v>-75.321960000000004</v>
      </c>
      <c r="C2072">
        <v>-109.06982000000001</v>
      </c>
      <c r="D2072">
        <v>-1.5144923000000001E-4</v>
      </c>
    </row>
    <row r="2073" spans="1:4" x14ac:dyDescent="0.25">
      <c r="A2073">
        <v>0.24851999999999999</v>
      </c>
      <c r="B2073">
        <v>-75.375366</v>
      </c>
      <c r="C2073">
        <v>-109.08127</v>
      </c>
      <c r="D2073" s="1">
        <v>1.9832572000000001E-5</v>
      </c>
    </row>
    <row r="2074" spans="1:4" x14ac:dyDescent="0.25">
      <c r="A2074">
        <v>0.24864</v>
      </c>
      <c r="B2074">
        <v>-75.402832000000004</v>
      </c>
      <c r="C2074">
        <v>-109.11369000000001</v>
      </c>
      <c r="D2074">
        <v>-1.3180641999999999E-4</v>
      </c>
    </row>
    <row r="2075" spans="1:4" x14ac:dyDescent="0.25">
      <c r="A2075">
        <v>0.24876000000000001</v>
      </c>
      <c r="B2075">
        <v>-75.457763999999997</v>
      </c>
      <c r="C2075">
        <v>-109.1671</v>
      </c>
      <c r="D2075">
        <v>-1.6919413E-4</v>
      </c>
    </row>
    <row r="2076" spans="1:4" x14ac:dyDescent="0.25">
      <c r="A2076">
        <v>0.24887999999999999</v>
      </c>
      <c r="B2076">
        <v>-75.459289999999996</v>
      </c>
      <c r="C2076">
        <v>-109.18808</v>
      </c>
      <c r="D2076" s="1">
        <v>-1.7080746999999999E-5</v>
      </c>
    </row>
    <row r="2077" spans="1:4" x14ac:dyDescent="0.25">
      <c r="A2077">
        <v>0.249</v>
      </c>
      <c r="B2077">
        <v>-75.482178000000005</v>
      </c>
      <c r="C2077">
        <v>-109.2186</v>
      </c>
      <c r="D2077">
        <v>-1.6985844999999999E-4</v>
      </c>
    </row>
    <row r="2078" spans="1:4" x14ac:dyDescent="0.25">
      <c r="A2078">
        <v>0.24912000000000001</v>
      </c>
      <c r="B2078">
        <v>-75.524901999999997</v>
      </c>
      <c r="C2078">
        <v>-109.24149</v>
      </c>
      <c r="D2078">
        <v>-2.0810030000000001E-4</v>
      </c>
    </row>
    <row r="2079" spans="1:4" x14ac:dyDescent="0.25">
      <c r="A2079">
        <v>0.24923999999999999</v>
      </c>
      <c r="B2079">
        <v>-75.559997999999993</v>
      </c>
      <c r="C2079">
        <v>-109.27582</v>
      </c>
      <c r="D2079" s="1">
        <v>-7.3826813999999994E-5</v>
      </c>
    </row>
    <row r="2080" spans="1:4" x14ac:dyDescent="0.25">
      <c r="A2080">
        <v>0.24936</v>
      </c>
      <c r="B2080">
        <v>-75.599670000000003</v>
      </c>
      <c r="C2080">
        <v>-109.33113</v>
      </c>
      <c r="D2080" s="1">
        <v>-7.3067552999999996E-5</v>
      </c>
    </row>
    <row r="2081" spans="1:4" x14ac:dyDescent="0.25">
      <c r="A2081">
        <v>0.24948000000000001</v>
      </c>
      <c r="B2081">
        <v>-75.605773999999997</v>
      </c>
      <c r="C2081">
        <v>-109.37309</v>
      </c>
      <c r="D2081">
        <v>-1.8788798000000001E-4</v>
      </c>
    </row>
    <row r="2082" spans="1:4" x14ac:dyDescent="0.25">
      <c r="A2082">
        <v>0.24959999999999999</v>
      </c>
      <c r="B2082">
        <v>-75.637816999999998</v>
      </c>
      <c r="C2082">
        <v>-109.43794</v>
      </c>
      <c r="D2082" s="1">
        <v>-7.3542120000000003E-5</v>
      </c>
    </row>
    <row r="2083" spans="1:4" x14ac:dyDescent="0.25">
      <c r="A2083">
        <v>0.24972</v>
      </c>
      <c r="B2083">
        <v>-75.639342999999997</v>
      </c>
      <c r="C2083">
        <v>-109.4532</v>
      </c>
      <c r="D2083">
        <v>1.3531732999999999E-4</v>
      </c>
    </row>
    <row r="2084" spans="1:4" x14ac:dyDescent="0.25">
      <c r="A2084">
        <v>0.24984000000000001</v>
      </c>
      <c r="B2084">
        <v>-75.657653999999994</v>
      </c>
      <c r="C2084">
        <v>-109.43794</v>
      </c>
      <c r="D2084" s="1">
        <v>-3.6438927000000002E-5</v>
      </c>
    </row>
    <row r="2085" spans="1:4" x14ac:dyDescent="0.25">
      <c r="A2085">
        <v>0.24995999999999999</v>
      </c>
      <c r="B2085">
        <v>-75.686645999999996</v>
      </c>
      <c r="C2085">
        <v>-109.51805</v>
      </c>
      <c r="D2085">
        <v>-1.1339713999999999E-4</v>
      </c>
    </row>
    <row r="2086" spans="1:4" x14ac:dyDescent="0.25">
      <c r="A2086">
        <v>0.25008000000000002</v>
      </c>
      <c r="B2086">
        <v>-75.724791999999994</v>
      </c>
      <c r="C2086">
        <v>-109.56764</v>
      </c>
      <c r="D2086" s="1">
        <v>-9.5082738000000001E-5</v>
      </c>
    </row>
    <row r="2087" spans="1:4" x14ac:dyDescent="0.25">
      <c r="A2087">
        <v>0.25019999999999998</v>
      </c>
      <c r="B2087">
        <v>-75.718688999999998</v>
      </c>
      <c r="C2087">
        <v>-109.60579</v>
      </c>
      <c r="D2087">
        <v>-2.6607984999999998E-4</v>
      </c>
    </row>
    <row r="2088" spans="1:4" x14ac:dyDescent="0.25">
      <c r="A2088">
        <v>0.25031999999999999</v>
      </c>
      <c r="B2088">
        <v>-75.770568999999995</v>
      </c>
      <c r="C2088">
        <v>-109.63630999999999</v>
      </c>
      <c r="D2088">
        <v>1.3465305999999999E-4</v>
      </c>
    </row>
    <row r="2089" spans="1:4" x14ac:dyDescent="0.25">
      <c r="A2089">
        <v>0.25044</v>
      </c>
      <c r="B2089">
        <v>-75.775146000000007</v>
      </c>
      <c r="C2089">
        <v>-109.67064000000001</v>
      </c>
      <c r="D2089" s="1">
        <v>-7.5629737999999996E-5</v>
      </c>
    </row>
    <row r="2090" spans="1:4" x14ac:dyDescent="0.25">
      <c r="A2090">
        <v>0.25056</v>
      </c>
      <c r="B2090">
        <v>-75.808716000000004</v>
      </c>
      <c r="C2090">
        <v>-109.68971000000001</v>
      </c>
      <c r="D2090" s="1">
        <v>-1.9168364999999999E-5</v>
      </c>
    </row>
    <row r="2091" spans="1:4" x14ac:dyDescent="0.25">
      <c r="A2091">
        <v>0.25068000000000001</v>
      </c>
      <c r="B2091">
        <v>-75.831603999999999</v>
      </c>
      <c r="C2091">
        <v>-109.77173000000001</v>
      </c>
      <c r="D2091" s="1">
        <v>-1.9547937000000001E-5</v>
      </c>
    </row>
    <row r="2092" spans="1:4" x14ac:dyDescent="0.25">
      <c r="A2092">
        <v>0.25080000000000002</v>
      </c>
      <c r="B2092">
        <v>-75.842285000000004</v>
      </c>
      <c r="C2092">
        <v>-109.78127000000001</v>
      </c>
      <c r="D2092" s="1">
        <v>-2.0022504000000001E-5</v>
      </c>
    </row>
    <row r="2093" spans="1:4" x14ac:dyDescent="0.25">
      <c r="A2093">
        <v>0.25091999999999998</v>
      </c>
      <c r="B2093">
        <v>-75.843811000000002</v>
      </c>
      <c r="C2093">
        <v>-109.81368999999999</v>
      </c>
      <c r="D2093">
        <v>-2.6769313000000002E-4</v>
      </c>
    </row>
    <row r="2094" spans="1:4" x14ac:dyDescent="0.25">
      <c r="A2094">
        <v>0.25103999999999999</v>
      </c>
      <c r="B2094">
        <v>-75.872803000000005</v>
      </c>
      <c r="C2094">
        <v>-109.8156</v>
      </c>
      <c r="D2094" s="1">
        <v>-2.0876527E-5</v>
      </c>
    </row>
    <row r="2095" spans="1:4" x14ac:dyDescent="0.25">
      <c r="A2095">
        <v>0.25115999999999999</v>
      </c>
      <c r="B2095">
        <v>-75.892639000000003</v>
      </c>
      <c r="C2095">
        <v>-109.82513</v>
      </c>
      <c r="D2095" s="1">
        <v>5.4373638999999997E-5</v>
      </c>
    </row>
    <row r="2096" spans="1:4" x14ac:dyDescent="0.25">
      <c r="A2096">
        <v>0.25128</v>
      </c>
      <c r="B2096">
        <v>-75.888062000000005</v>
      </c>
      <c r="C2096">
        <v>-109.89189</v>
      </c>
      <c r="D2096" s="1">
        <v>-6.1205938E-5</v>
      </c>
    </row>
    <row r="2097" spans="1:4" x14ac:dyDescent="0.25">
      <c r="A2097">
        <v>0.25140000000000001</v>
      </c>
      <c r="B2097">
        <v>-75.907898000000003</v>
      </c>
      <c r="C2097">
        <v>-109.93576</v>
      </c>
      <c r="D2097" s="1">
        <v>-4.1753519000000003E-6</v>
      </c>
    </row>
    <row r="2098" spans="1:4" x14ac:dyDescent="0.25">
      <c r="A2098">
        <v>0.25152000000000002</v>
      </c>
      <c r="B2098">
        <v>-75.932311999999996</v>
      </c>
      <c r="C2098">
        <v>-109.96245999999999</v>
      </c>
      <c r="D2098" s="1">
        <v>9.0338115000000003E-5</v>
      </c>
    </row>
    <row r="2099" spans="1:4" x14ac:dyDescent="0.25">
      <c r="A2099">
        <v>0.25163999999999997</v>
      </c>
      <c r="B2099">
        <v>-75.950622999999993</v>
      </c>
      <c r="C2099">
        <v>-109.95292999999999</v>
      </c>
      <c r="D2099" s="1">
        <v>-4.2986474000000001E-5</v>
      </c>
    </row>
    <row r="2100" spans="1:4" x14ac:dyDescent="0.25">
      <c r="A2100">
        <v>0.25175999999999998</v>
      </c>
      <c r="B2100">
        <v>-75.973511000000002</v>
      </c>
      <c r="C2100">
        <v>-109.97391</v>
      </c>
      <c r="D2100" s="1">
        <v>-4.2417145000000001E-5</v>
      </c>
    </row>
    <row r="2101" spans="1:4" x14ac:dyDescent="0.25">
      <c r="A2101">
        <v>0.25187999999999999</v>
      </c>
      <c r="B2101">
        <v>-76.025390999999999</v>
      </c>
      <c r="C2101">
        <v>-110.01967999999999</v>
      </c>
      <c r="D2101" s="1">
        <v>3.3307413000000001E-5</v>
      </c>
    </row>
    <row r="2102" spans="1:4" x14ac:dyDescent="0.25">
      <c r="A2102">
        <v>0.252</v>
      </c>
      <c r="B2102">
        <v>-76.104736000000003</v>
      </c>
      <c r="C2102">
        <v>-110.05783</v>
      </c>
      <c r="D2102">
        <v>1.8485151999999999E-4</v>
      </c>
    </row>
    <row r="2103" spans="1:4" x14ac:dyDescent="0.25">
      <c r="A2103">
        <v>0.25212000000000001</v>
      </c>
      <c r="B2103">
        <v>-76.133728000000005</v>
      </c>
      <c r="C2103">
        <v>-110.12076999999999</v>
      </c>
      <c r="D2103" s="1">
        <v>5.0862611E-5</v>
      </c>
    </row>
    <row r="2104" spans="1:4" x14ac:dyDescent="0.25">
      <c r="A2104">
        <v>0.25224000000000002</v>
      </c>
      <c r="B2104">
        <v>-76.129149999999996</v>
      </c>
      <c r="C2104">
        <v>-110.15129</v>
      </c>
      <c r="D2104" s="1">
        <v>-8.3505816E-5</v>
      </c>
    </row>
    <row r="2105" spans="1:4" x14ac:dyDescent="0.25">
      <c r="A2105">
        <v>0.25235999999999997</v>
      </c>
      <c r="B2105">
        <v>-76.181030000000007</v>
      </c>
      <c r="C2105">
        <v>-110.1799</v>
      </c>
      <c r="D2105" s="1">
        <v>-7.7812000999999992E-6</v>
      </c>
    </row>
    <row r="2106" spans="1:4" x14ac:dyDescent="0.25">
      <c r="A2106">
        <v>0.25247999999999998</v>
      </c>
      <c r="B2106">
        <v>-76.205444</v>
      </c>
      <c r="C2106">
        <v>-110.21042</v>
      </c>
      <c r="D2106" s="1">
        <v>6.7658605999999999E-5</v>
      </c>
    </row>
    <row r="2107" spans="1:4" x14ac:dyDescent="0.25">
      <c r="A2107">
        <v>0.25259999999999999</v>
      </c>
      <c r="B2107">
        <v>-76.269531000000001</v>
      </c>
      <c r="C2107">
        <v>-110.25620000000001</v>
      </c>
      <c r="D2107" s="1">
        <v>4.8774993000000001E-5</v>
      </c>
    </row>
    <row r="2108" spans="1:4" x14ac:dyDescent="0.25">
      <c r="A2108">
        <v>0.25272</v>
      </c>
      <c r="B2108">
        <v>-76.277161000000007</v>
      </c>
      <c r="C2108">
        <v>-110.32486</v>
      </c>
      <c r="D2108" s="1">
        <v>-6.5476110000000002E-5</v>
      </c>
    </row>
    <row r="2109" spans="1:4" x14ac:dyDescent="0.25">
      <c r="A2109">
        <v>0.25284000000000001</v>
      </c>
      <c r="B2109">
        <v>-76.318359000000001</v>
      </c>
      <c r="C2109">
        <v>-110.33629999999999</v>
      </c>
      <c r="D2109">
        <v>1.2411991999999999E-4</v>
      </c>
    </row>
    <row r="2110" spans="1:4" x14ac:dyDescent="0.25">
      <c r="A2110">
        <v>0.25296000000000002</v>
      </c>
      <c r="B2110">
        <v>-76.362610000000004</v>
      </c>
      <c r="C2110">
        <v>-110.37254</v>
      </c>
      <c r="D2110">
        <v>1.4338328000000001E-4</v>
      </c>
    </row>
    <row r="2111" spans="1:4" x14ac:dyDescent="0.25">
      <c r="A2111">
        <v>0.25308000000000003</v>
      </c>
      <c r="B2111">
        <v>-76.373290999999995</v>
      </c>
      <c r="C2111">
        <v>-110.42404000000001</v>
      </c>
      <c r="D2111">
        <v>-1.7944251999999999E-4</v>
      </c>
    </row>
    <row r="2112" spans="1:4" x14ac:dyDescent="0.25">
      <c r="A2112">
        <v>0.25319999999999998</v>
      </c>
      <c r="B2112">
        <v>-76.385497999999998</v>
      </c>
      <c r="C2112">
        <v>-110.46028</v>
      </c>
      <c r="D2112" s="1">
        <v>-8.1987468999999996E-5</v>
      </c>
    </row>
    <row r="2113" spans="1:4" x14ac:dyDescent="0.25">
      <c r="A2113">
        <v>0.25331999999999999</v>
      </c>
      <c r="B2113">
        <v>-76.426697000000004</v>
      </c>
      <c r="C2113">
        <v>-110.50987000000001</v>
      </c>
      <c r="D2113">
        <v>1.0912690999999999E-4</v>
      </c>
    </row>
    <row r="2114" spans="1:4" x14ac:dyDescent="0.25">
      <c r="A2114">
        <v>0.25344</v>
      </c>
      <c r="B2114">
        <v>-76.483153999999999</v>
      </c>
      <c r="C2114">
        <v>-110.56328000000001</v>
      </c>
      <c r="D2114" s="1">
        <v>9.0812565999999999E-5</v>
      </c>
    </row>
    <row r="2115" spans="1:4" x14ac:dyDescent="0.25">
      <c r="A2115">
        <v>0.25356000000000001</v>
      </c>
      <c r="B2115">
        <v>-76.498412999999999</v>
      </c>
      <c r="C2115">
        <v>-110.58998</v>
      </c>
      <c r="D2115" s="1">
        <v>-2.2299821E-5</v>
      </c>
    </row>
    <row r="2116" spans="1:4" x14ac:dyDescent="0.25">
      <c r="A2116">
        <v>0.25368000000000002</v>
      </c>
      <c r="B2116">
        <v>-76.509094000000005</v>
      </c>
      <c r="C2116">
        <v>-110.63194</v>
      </c>
      <c r="D2116" s="1">
        <v>7.3542062000000005E-5</v>
      </c>
    </row>
    <row r="2117" spans="1:4" x14ac:dyDescent="0.25">
      <c r="A2117">
        <v>0.25380000000000003</v>
      </c>
      <c r="B2117">
        <v>-76.576233000000002</v>
      </c>
      <c r="C2117">
        <v>-110.70251</v>
      </c>
      <c r="D2117" s="1">
        <v>7.5250107000000006E-5</v>
      </c>
    </row>
    <row r="2118" spans="1:4" x14ac:dyDescent="0.25">
      <c r="A2118">
        <v>0.25391999999999998</v>
      </c>
      <c r="B2118">
        <v>-76.594543000000002</v>
      </c>
      <c r="C2118">
        <v>-110.73303</v>
      </c>
      <c r="D2118">
        <v>-1.5182868999999999E-4</v>
      </c>
    </row>
    <row r="2119" spans="1:4" x14ac:dyDescent="0.25">
      <c r="A2119">
        <v>0.25403999999999999</v>
      </c>
      <c r="B2119">
        <v>-76.634215999999995</v>
      </c>
      <c r="C2119">
        <v>-110.74829</v>
      </c>
      <c r="D2119" s="1">
        <v>2.0307080999999999E-5</v>
      </c>
    </row>
    <row r="2120" spans="1:4" x14ac:dyDescent="0.25">
      <c r="A2120">
        <v>0.25416</v>
      </c>
      <c r="B2120">
        <v>-76.6922</v>
      </c>
      <c r="C2120">
        <v>-110.73875</v>
      </c>
      <c r="D2120">
        <v>1.9225315E-4</v>
      </c>
    </row>
    <row r="2121" spans="1:4" x14ac:dyDescent="0.25">
      <c r="A2121">
        <v>0.25428000000000001</v>
      </c>
      <c r="B2121">
        <v>-76.690674000000001</v>
      </c>
      <c r="C2121">
        <v>-110.81314</v>
      </c>
      <c r="D2121">
        <v>-1.6890949000000001E-4</v>
      </c>
    </row>
    <row r="2122" spans="1:4" x14ac:dyDescent="0.25">
      <c r="A2122">
        <v>0.25440000000000002</v>
      </c>
      <c r="B2122">
        <v>-76.730346999999995</v>
      </c>
      <c r="C2122">
        <v>-110.85129000000001</v>
      </c>
      <c r="D2122" s="1">
        <v>1.8029823000000001E-6</v>
      </c>
    </row>
    <row r="2123" spans="1:4" x14ac:dyDescent="0.25">
      <c r="A2123">
        <v>0.25452000000000002</v>
      </c>
      <c r="B2123">
        <v>-76.773071000000002</v>
      </c>
      <c r="C2123">
        <v>-110.87418</v>
      </c>
      <c r="D2123" s="1">
        <v>9.6695904999999997E-5</v>
      </c>
    </row>
    <row r="2124" spans="1:4" x14ac:dyDescent="0.25">
      <c r="A2124">
        <v>0.25463999999999998</v>
      </c>
      <c r="B2124">
        <v>-76.811217999999997</v>
      </c>
      <c r="C2124">
        <v>-110.90279</v>
      </c>
      <c r="D2124">
        <v>-1.513543E-4</v>
      </c>
    </row>
    <row r="2125" spans="1:4" x14ac:dyDescent="0.25">
      <c r="A2125">
        <v>0.25475999999999999</v>
      </c>
      <c r="B2125">
        <v>-76.802063000000004</v>
      </c>
      <c r="C2125">
        <v>-110.97145</v>
      </c>
      <c r="D2125" s="1">
        <v>-9.3089998999999995E-5</v>
      </c>
    </row>
    <row r="2126" spans="1:4" x14ac:dyDescent="0.25">
      <c r="A2126">
        <v>0.25488</v>
      </c>
      <c r="B2126">
        <v>-76.821899000000002</v>
      </c>
      <c r="C2126">
        <v>-110.98289</v>
      </c>
      <c r="D2126" s="1">
        <v>5.8833567999999998E-5</v>
      </c>
    </row>
    <row r="2127" spans="1:4" x14ac:dyDescent="0.25">
      <c r="A2127">
        <v>0.255</v>
      </c>
      <c r="B2127">
        <v>-76.882935000000003</v>
      </c>
      <c r="C2127">
        <v>-111.00960000000001</v>
      </c>
      <c r="D2127">
        <v>-2.0762579999999999E-4</v>
      </c>
    </row>
    <row r="2128" spans="1:4" x14ac:dyDescent="0.25">
      <c r="A2128">
        <v>0.25512000000000001</v>
      </c>
      <c r="B2128">
        <v>-76.896666999999994</v>
      </c>
      <c r="C2128">
        <v>-111.03058</v>
      </c>
      <c r="D2128">
        <v>-1.5040539000000001E-4</v>
      </c>
    </row>
    <row r="2129" spans="1:4" x14ac:dyDescent="0.25">
      <c r="A2129">
        <v>0.25524000000000002</v>
      </c>
      <c r="B2129">
        <v>-76.928711000000007</v>
      </c>
      <c r="C2129">
        <v>-111.05728000000001</v>
      </c>
      <c r="D2129" s="1">
        <v>-5.5037963000000003E-5</v>
      </c>
    </row>
    <row r="2130" spans="1:4" x14ac:dyDescent="0.25">
      <c r="A2130">
        <v>0.25535999999999998</v>
      </c>
      <c r="B2130">
        <v>-76.957702999999995</v>
      </c>
      <c r="C2130">
        <v>-111.11450000000001</v>
      </c>
      <c r="D2130" s="1">
        <v>4.1468243999999997E-5</v>
      </c>
    </row>
    <row r="2131" spans="1:4" x14ac:dyDescent="0.25">
      <c r="A2131">
        <v>0.25547999999999998</v>
      </c>
      <c r="B2131">
        <v>-76.974486999999996</v>
      </c>
      <c r="C2131">
        <v>-111.14502</v>
      </c>
      <c r="D2131">
        <v>1.9424589E-4</v>
      </c>
    </row>
    <row r="2132" spans="1:4" x14ac:dyDescent="0.25">
      <c r="A2132">
        <v>0.25559999999999999</v>
      </c>
      <c r="B2132">
        <v>-77.024840999999995</v>
      </c>
      <c r="C2132">
        <v>-111.20605</v>
      </c>
      <c r="D2132" s="1">
        <v>8.1228383000000003E-5</v>
      </c>
    </row>
    <row r="2133" spans="1:4" x14ac:dyDescent="0.25">
      <c r="A2133">
        <v>0.25572</v>
      </c>
      <c r="B2133">
        <v>-77.050781000000001</v>
      </c>
      <c r="C2133">
        <v>-111.26327999999999</v>
      </c>
      <c r="D2133" s="1">
        <v>-3.3212535000000003E-5</v>
      </c>
    </row>
    <row r="2134" spans="1:4" x14ac:dyDescent="0.25">
      <c r="A2134">
        <v>0.25584000000000001</v>
      </c>
      <c r="B2134">
        <v>-77.084350999999998</v>
      </c>
      <c r="C2134">
        <v>-111.2957</v>
      </c>
      <c r="D2134" s="1">
        <v>4.0804152E-6</v>
      </c>
    </row>
    <row r="2135" spans="1:4" x14ac:dyDescent="0.25">
      <c r="A2135">
        <v>0.25596000000000002</v>
      </c>
      <c r="B2135">
        <v>-77.125549000000007</v>
      </c>
      <c r="C2135">
        <v>-111.36055</v>
      </c>
      <c r="D2135">
        <v>1.3768963999999999E-4</v>
      </c>
    </row>
    <row r="2136" spans="1:4" x14ac:dyDescent="0.25">
      <c r="A2136">
        <v>0.25607999999999997</v>
      </c>
      <c r="B2136">
        <v>-77.157593000000006</v>
      </c>
      <c r="C2136">
        <v>-111.38724999999999</v>
      </c>
      <c r="D2136" s="1">
        <v>4.0804152E-6</v>
      </c>
    </row>
    <row r="2137" spans="1:4" x14ac:dyDescent="0.25">
      <c r="A2137">
        <v>0.25619999999999998</v>
      </c>
      <c r="B2137">
        <v>-77.197265999999999</v>
      </c>
      <c r="C2137">
        <v>-111.44065999999999</v>
      </c>
      <c r="D2137">
        <v>-2.0829006E-4</v>
      </c>
    </row>
    <row r="2138" spans="1:4" x14ac:dyDescent="0.25">
      <c r="A2138">
        <v>0.25631999999999999</v>
      </c>
      <c r="B2138">
        <v>-77.220153999999994</v>
      </c>
      <c r="C2138">
        <v>-111.45972999999999</v>
      </c>
      <c r="D2138">
        <v>2.1056749000000001E-4</v>
      </c>
    </row>
    <row r="2139" spans="1:4" x14ac:dyDescent="0.25">
      <c r="A2139">
        <v>0.25644</v>
      </c>
      <c r="B2139">
        <v>-77.262878000000001</v>
      </c>
      <c r="C2139">
        <v>-111.48643</v>
      </c>
      <c r="D2139">
        <v>-1.1510513E-4</v>
      </c>
    </row>
    <row r="2140" spans="1:4" x14ac:dyDescent="0.25">
      <c r="A2140">
        <v>0.25656000000000001</v>
      </c>
      <c r="B2140">
        <v>-77.281188999999998</v>
      </c>
      <c r="C2140">
        <v>-111.51694999999999</v>
      </c>
      <c r="D2140">
        <v>-1.7317961000000001E-4</v>
      </c>
    </row>
    <row r="2141" spans="1:4" x14ac:dyDescent="0.25">
      <c r="A2141">
        <v>0.25668000000000002</v>
      </c>
      <c r="B2141">
        <v>-77.297973999999996</v>
      </c>
      <c r="C2141">
        <v>-111.57035999999999</v>
      </c>
      <c r="D2141" s="1">
        <v>-4.0234590000000002E-5</v>
      </c>
    </row>
    <row r="2142" spans="1:4" x14ac:dyDescent="0.25">
      <c r="A2142">
        <v>0.25679999999999997</v>
      </c>
      <c r="B2142">
        <v>-77.323914000000002</v>
      </c>
      <c r="C2142">
        <v>-111.66763</v>
      </c>
      <c r="D2142">
        <v>1.6871968E-4</v>
      </c>
    </row>
    <row r="2143" spans="1:4" x14ac:dyDescent="0.25">
      <c r="A2143">
        <v>0.25691999999999998</v>
      </c>
      <c r="B2143">
        <v>-77.394103999999999</v>
      </c>
      <c r="C2143">
        <v>-111.70005999999999</v>
      </c>
      <c r="D2143" s="1">
        <v>-3.1314556999999998E-6</v>
      </c>
    </row>
    <row r="2144" spans="1:4" x14ac:dyDescent="0.25">
      <c r="A2144">
        <v>0.25703999999999999</v>
      </c>
      <c r="B2144">
        <v>-77.410888999999997</v>
      </c>
      <c r="C2144">
        <v>-111.74583</v>
      </c>
      <c r="D2144" s="1">
        <v>9.2615547999999999E-5</v>
      </c>
    </row>
    <row r="2145" spans="1:4" x14ac:dyDescent="0.25">
      <c r="A2145">
        <v>0.25716</v>
      </c>
      <c r="B2145">
        <v>-77.441406000000001</v>
      </c>
      <c r="C2145">
        <v>-111.78588999999999</v>
      </c>
      <c r="D2145" s="1">
        <v>-2.7518253999999999E-6</v>
      </c>
    </row>
    <row r="2146" spans="1:4" x14ac:dyDescent="0.25">
      <c r="A2146">
        <v>0.25728000000000001</v>
      </c>
      <c r="B2146">
        <v>-77.444457999999997</v>
      </c>
      <c r="C2146">
        <v>-111.80878</v>
      </c>
      <c r="D2146">
        <v>-1.7507752999999999E-4</v>
      </c>
    </row>
    <row r="2147" spans="1:4" x14ac:dyDescent="0.25">
      <c r="A2147">
        <v>0.25740000000000002</v>
      </c>
      <c r="B2147">
        <v>-77.487183000000002</v>
      </c>
      <c r="C2147">
        <v>-111.88507</v>
      </c>
      <c r="D2147">
        <v>3.1940971000000003E-4</v>
      </c>
    </row>
    <row r="2148" spans="1:4" x14ac:dyDescent="0.25">
      <c r="A2148">
        <v>0.25752000000000003</v>
      </c>
      <c r="B2148">
        <v>-77.507019</v>
      </c>
      <c r="C2148">
        <v>-111.91177</v>
      </c>
      <c r="D2148">
        <v>3.0033621999999999E-4</v>
      </c>
    </row>
    <row r="2149" spans="1:4" x14ac:dyDescent="0.25">
      <c r="A2149">
        <v>0.25763999999999998</v>
      </c>
      <c r="B2149">
        <v>-77.560424999999995</v>
      </c>
      <c r="C2149">
        <v>-111.94229</v>
      </c>
      <c r="D2149" s="1">
        <v>3.2832961999999998E-5</v>
      </c>
    </row>
    <row r="2150" spans="1:4" x14ac:dyDescent="0.25">
      <c r="A2150">
        <v>0.25775999999999999</v>
      </c>
      <c r="B2150">
        <v>-77.604675</v>
      </c>
      <c r="C2150">
        <v>-111.96899000000001</v>
      </c>
      <c r="D2150">
        <v>1.4660967E-4</v>
      </c>
    </row>
    <row r="2151" spans="1:4" x14ac:dyDescent="0.25">
      <c r="A2151">
        <v>0.25788</v>
      </c>
      <c r="B2151">
        <v>-77.638244999999998</v>
      </c>
      <c r="C2151">
        <v>-111.98997</v>
      </c>
      <c r="D2151">
        <v>2.4169229000000001E-4</v>
      </c>
    </row>
    <row r="2152" spans="1:4" x14ac:dyDescent="0.25">
      <c r="A2152">
        <v>0.25800000000000001</v>
      </c>
      <c r="B2152">
        <v>-77.653503000000001</v>
      </c>
      <c r="C2152">
        <v>-112.01286</v>
      </c>
      <c r="D2152" s="1">
        <v>-8.2556857000000005E-5</v>
      </c>
    </row>
    <row r="2153" spans="1:4" x14ac:dyDescent="0.25">
      <c r="A2153">
        <v>0.25812000000000002</v>
      </c>
      <c r="B2153">
        <v>-77.702331999999998</v>
      </c>
      <c r="C2153">
        <v>-112.07389999999999</v>
      </c>
      <c r="D2153" s="1">
        <v>-6.4527849000000001E-6</v>
      </c>
    </row>
    <row r="2154" spans="1:4" x14ac:dyDescent="0.25">
      <c r="A2154">
        <v>0.25824000000000003</v>
      </c>
      <c r="B2154">
        <v>-77.737426999999997</v>
      </c>
      <c r="C2154">
        <v>-112.08344</v>
      </c>
      <c r="D2154">
        <v>1.6577798E-4</v>
      </c>
    </row>
    <row r="2155" spans="1:4" x14ac:dyDescent="0.25">
      <c r="A2155">
        <v>0.25835999999999998</v>
      </c>
      <c r="B2155">
        <v>-77.780151000000004</v>
      </c>
      <c r="C2155">
        <v>-112.09488</v>
      </c>
      <c r="D2155" s="1">
        <v>-2.3723289E-5</v>
      </c>
    </row>
    <row r="2156" spans="1:4" x14ac:dyDescent="0.25">
      <c r="A2156">
        <v>0.25847999999999999</v>
      </c>
      <c r="B2156">
        <v>-77.833556999999999</v>
      </c>
      <c r="C2156">
        <v>-112.14256</v>
      </c>
      <c r="D2156" s="1">
        <v>1.4613556999999999E-5</v>
      </c>
    </row>
    <row r="2157" spans="1:4" x14ac:dyDescent="0.25">
      <c r="A2157">
        <v>0.2586</v>
      </c>
      <c r="B2157">
        <v>-77.870177999999996</v>
      </c>
      <c r="C2157">
        <v>-112.15018999999999</v>
      </c>
      <c r="D2157" s="1">
        <v>7.1928952999999993E-5</v>
      </c>
    </row>
    <row r="2158" spans="1:4" x14ac:dyDescent="0.25">
      <c r="A2158">
        <v>0.25872000000000001</v>
      </c>
      <c r="B2158">
        <v>-77.905272999999994</v>
      </c>
      <c r="C2158">
        <v>-112.19788</v>
      </c>
      <c r="D2158" s="1">
        <v>-8.1228383000000003E-5</v>
      </c>
    </row>
    <row r="2159" spans="1:4" x14ac:dyDescent="0.25">
      <c r="A2159">
        <v>0.25884000000000001</v>
      </c>
      <c r="B2159">
        <v>-77.957153000000005</v>
      </c>
      <c r="C2159">
        <v>-112.2551</v>
      </c>
      <c r="D2159">
        <v>1.3038295000000001E-4</v>
      </c>
    </row>
    <row r="2160" spans="1:4" x14ac:dyDescent="0.25">
      <c r="A2160">
        <v>0.25896000000000002</v>
      </c>
      <c r="B2160">
        <v>-78.048705999999996</v>
      </c>
      <c r="C2160">
        <v>-112.26463</v>
      </c>
      <c r="D2160" s="1">
        <v>-1.5182886000000001E-6</v>
      </c>
    </row>
    <row r="2161" spans="1:4" x14ac:dyDescent="0.25">
      <c r="A2161">
        <v>0.25907999999999998</v>
      </c>
      <c r="B2161">
        <v>-78.063964999999996</v>
      </c>
      <c r="C2161">
        <v>-112.26654000000001</v>
      </c>
      <c r="D2161">
        <v>-1.7213583000000001E-4</v>
      </c>
    </row>
    <row r="2162" spans="1:4" x14ac:dyDescent="0.25">
      <c r="A2162">
        <v>0.25919999999999999</v>
      </c>
      <c r="B2162">
        <v>-78.106689000000003</v>
      </c>
      <c r="C2162">
        <v>-112.29324</v>
      </c>
      <c r="D2162">
        <v>1.5220838E-4</v>
      </c>
    </row>
    <row r="2163" spans="1:4" x14ac:dyDescent="0.25">
      <c r="A2163">
        <v>0.25931999999999999</v>
      </c>
      <c r="B2163">
        <v>-78.129577999999995</v>
      </c>
      <c r="C2163">
        <v>-112.32375999999999</v>
      </c>
      <c r="D2163">
        <v>2.2859719999999999E-4</v>
      </c>
    </row>
    <row r="2164" spans="1:4" x14ac:dyDescent="0.25">
      <c r="A2164">
        <v>0.25944</v>
      </c>
      <c r="B2164">
        <v>-78.189087000000001</v>
      </c>
      <c r="C2164">
        <v>-112.39624000000001</v>
      </c>
      <c r="D2164" s="1">
        <v>3.729295E-5</v>
      </c>
    </row>
    <row r="2165" spans="1:4" x14ac:dyDescent="0.25">
      <c r="A2165">
        <v>0.25956000000000001</v>
      </c>
      <c r="B2165">
        <v>-78.239440999999999</v>
      </c>
      <c r="C2165">
        <v>-112.41341</v>
      </c>
      <c r="D2165" s="1">
        <v>-2.0307080999999999E-5</v>
      </c>
    </row>
    <row r="2166" spans="1:4" x14ac:dyDescent="0.25">
      <c r="A2166">
        <v>0.25968000000000002</v>
      </c>
      <c r="B2166">
        <v>-78.256225999999998</v>
      </c>
      <c r="C2166">
        <v>-112.43057</v>
      </c>
      <c r="D2166" s="1">
        <v>3.6438869000000003E-5</v>
      </c>
    </row>
    <row r="2167" spans="1:4" x14ac:dyDescent="0.25">
      <c r="A2167">
        <v>0.25979999999999998</v>
      </c>
      <c r="B2167">
        <v>-78.289794999999998</v>
      </c>
      <c r="C2167">
        <v>-112.46872</v>
      </c>
      <c r="D2167" s="1">
        <v>3.6818498999999997E-5</v>
      </c>
    </row>
    <row r="2168" spans="1:4" x14ac:dyDescent="0.25">
      <c r="A2168">
        <v>0.25991999999999998</v>
      </c>
      <c r="B2168">
        <v>-78.312683000000007</v>
      </c>
      <c r="C2168">
        <v>-112.50877</v>
      </c>
      <c r="D2168" s="1">
        <v>-8.5396458999999998E-7</v>
      </c>
    </row>
    <row r="2169" spans="1:4" x14ac:dyDescent="0.25">
      <c r="A2169">
        <v>0.26003999999999999</v>
      </c>
      <c r="B2169">
        <v>-78.320312000000001</v>
      </c>
      <c r="C2169">
        <v>-112.55835999999999</v>
      </c>
      <c r="D2169" s="1">
        <v>-5.8359175E-5</v>
      </c>
    </row>
    <row r="2170" spans="1:4" x14ac:dyDescent="0.25">
      <c r="A2170">
        <v>0.26016</v>
      </c>
      <c r="B2170">
        <v>-78.359984999999995</v>
      </c>
      <c r="C2170">
        <v>-112.63847</v>
      </c>
      <c r="D2170" s="1">
        <v>1.6985869000000001E-5</v>
      </c>
    </row>
    <row r="2171" spans="1:4" x14ac:dyDescent="0.25">
      <c r="A2171">
        <v>0.26028000000000001</v>
      </c>
      <c r="B2171">
        <v>-78.402709999999999</v>
      </c>
      <c r="C2171">
        <v>-112.66136</v>
      </c>
      <c r="D2171" s="1">
        <v>3.6533806000000002E-5</v>
      </c>
    </row>
    <row r="2172" spans="1:4" x14ac:dyDescent="0.25">
      <c r="A2172">
        <v>0.26040000000000002</v>
      </c>
      <c r="B2172">
        <v>-78.393555000000006</v>
      </c>
      <c r="C2172">
        <v>-112.67281</v>
      </c>
      <c r="D2172">
        <v>1.8874207000000001E-4</v>
      </c>
    </row>
    <row r="2173" spans="1:4" x14ac:dyDescent="0.25">
      <c r="A2173">
        <v>0.26051999999999997</v>
      </c>
      <c r="B2173">
        <v>-78.408812999999995</v>
      </c>
      <c r="C2173">
        <v>-112.75673</v>
      </c>
      <c r="D2173" s="1">
        <v>7.4301205999999996E-5</v>
      </c>
    </row>
    <row r="2174" spans="1:4" x14ac:dyDescent="0.25">
      <c r="A2174">
        <v>0.26063999999999998</v>
      </c>
      <c r="B2174">
        <v>-78.456115999999994</v>
      </c>
      <c r="C2174">
        <v>-112.78152</v>
      </c>
      <c r="D2174">
        <v>-1.1690817E-4</v>
      </c>
    </row>
    <row r="2175" spans="1:4" x14ac:dyDescent="0.25">
      <c r="A2175">
        <v>0.26075999999999999</v>
      </c>
      <c r="B2175">
        <v>-78.482056</v>
      </c>
      <c r="C2175">
        <v>-112.83875</v>
      </c>
      <c r="D2175" s="1">
        <v>1.6416423E-5</v>
      </c>
    </row>
    <row r="2176" spans="1:4" x14ac:dyDescent="0.25">
      <c r="A2176">
        <v>0.26088</v>
      </c>
      <c r="B2176">
        <v>-78.529358000000002</v>
      </c>
      <c r="C2176">
        <v>-112.8788</v>
      </c>
      <c r="D2176" s="1">
        <v>-2.2394757E-5</v>
      </c>
    </row>
    <row r="2177" spans="1:4" x14ac:dyDescent="0.25">
      <c r="A2177">
        <v>0.26100000000000001</v>
      </c>
      <c r="B2177">
        <v>-78.552245999999997</v>
      </c>
      <c r="C2177">
        <v>-112.93983</v>
      </c>
      <c r="D2177" s="1">
        <v>-6.1111001000000001E-5</v>
      </c>
    </row>
    <row r="2178" spans="1:4" x14ac:dyDescent="0.25">
      <c r="A2178">
        <v>0.26112000000000002</v>
      </c>
      <c r="B2178">
        <v>-78.579712000000001</v>
      </c>
      <c r="C2178">
        <v>-112.92838999999999</v>
      </c>
      <c r="D2178">
        <v>-1.1842634E-4</v>
      </c>
    </row>
    <row r="2179" spans="1:4" x14ac:dyDescent="0.25">
      <c r="A2179">
        <v>0.26124000000000003</v>
      </c>
      <c r="B2179">
        <v>-78.601073999999997</v>
      </c>
      <c r="C2179">
        <v>-112.98180000000001</v>
      </c>
      <c r="D2179">
        <v>-1.376897E-4</v>
      </c>
    </row>
    <row r="2180" spans="1:4" x14ac:dyDescent="0.25">
      <c r="A2180">
        <v>0.26135999999999998</v>
      </c>
      <c r="B2180">
        <v>-78.648375999999999</v>
      </c>
      <c r="C2180">
        <v>-112.99324</v>
      </c>
      <c r="D2180">
        <v>-1.5818648E-4</v>
      </c>
    </row>
    <row r="2181" spans="1:4" x14ac:dyDescent="0.25">
      <c r="A2181">
        <v>0.26147999999999999</v>
      </c>
      <c r="B2181">
        <v>-78.668212999999994</v>
      </c>
      <c r="C2181">
        <v>-113.04665</v>
      </c>
      <c r="D2181" s="1">
        <v>-2.5241519000000001E-5</v>
      </c>
    </row>
    <row r="2182" spans="1:4" x14ac:dyDescent="0.25">
      <c r="A2182">
        <v>0.2616</v>
      </c>
      <c r="B2182">
        <v>-78.720093000000006</v>
      </c>
      <c r="C2182">
        <v>-113.06953</v>
      </c>
      <c r="D2182" s="1">
        <v>-6.3673186000000001E-5</v>
      </c>
    </row>
    <row r="2183" spans="1:4" x14ac:dyDescent="0.25">
      <c r="A2183">
        <v>0.26172000000000001</v>
      </c>
      <c r="B2183">
        <v>-78.773499000000001</v>
      </c>
      <c r="C2183">
        <v>-113.12675</v>
      </c>
      <c r="D2183" s="1">
        <v>-4.5548601000000002E-5</v>
      </c>
    </row>
    <row r="2184" spans="1:4" x14ac:dyDescent="0.25">
      <c r="A2184">
        <v>0.26184000000000002</v>
      </c>
      <c r="B2184">
        <v>-78.782653999999994</v>
      </c>
      <c r="C2184">
        <v>-113.17635</v>
      </c>
      <c r="D2184" s="1">
        <v>3.1124916999999997E-5</v>
      </c>
    </row>
    <row r="2185" spans="1:4" x14ac:dyDescent="0.25">
      <c r="A2185">
        <v>0.26196000000000003</v>
      </c>
      <c r="B2185">
        <v>-78.819275000000005</v>
      </c>
      <c r="C2185">
        <v>-113.20114</v>
      </c>
      <c r="D2185" s="1">
        <v>6.9271948000000001E-5</v>
      </c>
    </row>
    <row r="2186" spans="1:4" x14ac:dyDescent="0.25">
      <c r="A2186">
        <v>0.26207999999999998</v>
      </c>
      <c r="B2186">
        <v>-78.852844000000005</v>
      </c>
      <c r="C2186">
        <v>-113.24883</v>
      </c>
      <c r="D2186" s="1">
        <v>-2.8467854E-5</v>
      </c>
    </row>
    <row r="2187" spans="1:4" x14ac:dyDescent="0.25">
      <c r="A2187">
        <v>0.26219999999999999</v>
      </c>
      <c r="B2187">
        <v>-78.878783999999996</v>
      </c>
      <c r="C2187">
        <v>-113.25645</v>
      </c>
      <c r="D2187" s="1">
        <v>2.7518952000000001E-5</v>
      </c>
    </row>
    <row r="2188" spans="1:4" x14ac:dyDescent="0.25">
      <c r="A2188">
        <v>0.26232</v>
      </c>
      <c r="B2188">
        <v>-78.884888000000004</v>
      </c>
      <c r="C2188">
        <v>-113.30986</v>
      </c>
      <c r="D2188">
        <v>-1.2639741E-4</v>
      </c>
    </row>
    <row r="2189" spans="1:4" x14ac:dyDescent="0.25">
      <c r="A2189">
        <v>0.26244000000000001</v>
      </c>
      <c r="B2189">
        <v>-78.907775999999998</v>
      </c>
      <c r="C2189">
        <v>-113.36899</v>
      </c>
      <c r="D2189">
        <v>-1.0628009E-4</v>
      </c>
    </row>
    <row r="2190" spans="1:4" x14ac:dyDescent="0.25">
      <c r="A2190">
        <v>0.26256000000000002</v>
      </c>
      <c r="B2190">
        <v>-78.956603999999999</v>
      </c>
      <c r="C2190">
        <v>-113.39378000000001</v>
      </c>
      <c r="D2190" s="1">
        <v>8.3885387999999995E-5</v>
      </c>
    </row>
    <row r="2191" spans="1:4" x14ac:dyDescent="0.25">
      <c r="A2191">
        <v>0.26268000000000002</v>
      </c>
      <c r="B2191">
        <v>-79.005431999999999</v>
      </c>
      <c r="C2191">
        <v>-113.43002</v>
      </c>
      <c r="D2191" s="1">
        <v>-4.9629015999999999E-5</v>
      </c>
    </row>
    <row r="2192" spans="1:4" x14ac:dyDescent="0.25">
      <c r="A2192">
        <v>0.26279999999999998</v>
      </c>
      <c r="B2192">
        <v>-79.067993000000001</v>
      </c>
      <c r="C2192">
        <v>-113.50440999999999</v>
      </c>
      <c r="D2192" s="1">
        <v>-1.1766795E-5</v>
      </c>
    </row>
    <row r="2193" spans="1:4" x14ac:dyDescent="0.25">
      <c r="A2193">
        <v>0.26291999999999999</v>
      </c>
      <c r="B2193">
        <v>-79.119872999999998</v>
      </c>
      <c r="C2193">
        <v>-113.54446</v>
      </c>
      <c r="D2193" s="1">
        <v>-8.8535075000000004E-5</v>
      </c>
    </row>
    <row r="2194" spans="1:4" x14ac:dyDescent="0.25">
      <c r="A2194">
        <v>0.26304</v>
      </c>
      <c r="B2194">
        <v>-79.167175</v>
      </c>
      <c r="C2194">
        <v>-113.57307</v>
      </c>
      <c r="D2194">
        <v>1.7707026999999999E-4</v>
      </c>
    </row>
    <row r="2195" spans="1:4" x14ac:dyDescent="0.25">
      <c r="A2195">
        <v>0.26316000000000001</v>
      </c>
      <c r="B2195">
        <v>-79.174805000000006</v>
      </c>
      <c r="C2195">
        <v>-113.61122</v>
      </c>
      <c r="D2195">
        <v>1.0125071E-4</v>
      </c>
    </row>
    <row r="2196" spans="1:4" x14ac:dyDescent="0.25">
      <c r="A2196">
        <v>0.26328000000000001</v>
      </c>
      <c r="B2196">
        <v>-79.203795999999997</v>
      </c>
      <c r="C2196">
        <v>-113.66463</v>
      </c>
      <c r="D2196">
        <v>1.1975493E-4</v>
      </c>
    </row>
    <row r="2197" spans="1:4" x14ac:dyDescent="0.25">
      <c r="A2197">
        <v>0.26340000000000002</v>
      </c>
      <c r="B2197">
        <v>-79.238892000000007</v>
      </c>
      <c r="C2197">
        <v>-113.72375</v>
      </c>
      <c r="D2197">
        <v>1.0077631999999999E-4</v>
      </c>
    </row>
    <row r="2198" spans="1:4" x14ac:dyDescent="0.25">
      <c r="A2198">
        <v>0.26351999999999998</v>
      </c>
      <c r="B2198">
        <v>-79.322815000000006</v>
      </c>
      <c r="C2198">
        <v>-113.75618</v>
      </c>
      <c r="D2198" s="1">
        <v>-5.1906449000000002E-5</v>
      </c>
    </row>
    <row r="2199" spans="1:4" x14ac:dyDescent="0.25">
      <c r="A2199">
        <v>0.26363999999999999</v>
      </c>
      <c r="B2199">
        <v>-79.339600000000004</v>
      </c>
      <c r="C2199">
        <v>-113.80959</v>
      </c>
      <c r="D2199" s="1">
        <v>-9.0243294999999997E-5</v>
      </c>
    </row>
    <row r="2200" spans="1:4" x14ac:dyDescent="0.25">
      <c r="A2200">
        <v>0.26375999999999999</v>
      </c>
      <c r="B2200">
        <v>-79.362487999999999</v>
      </c>
      <c r="C2200">
        <v>-113.85155</v>
      </c>
      <c r="D2200" s="1">
        <v>-5.2760472000000001E-5</v>
      </c>
    </row>
    <row r="2201" spans="1:4" x14ac:dyDescent="0.25">
      <c r="A2201">
        <v>0.26388</v>
      </c>
      <c r="B2201">
        <v>-79.409790000000001</v>
      </c>
      <c r="C2201">
        <v>-113.89923</v>
      </c>
      <c r="D2201" s="1">
        <v>-7.1264628999999995E-5</v>
      </c>
    </row>
    <row r="2202" spans="1:4" x14ac:dyDescent="0.25">
      <c r="A2202">
        <v>0.26400000000000001</v>
      </c>
      <c r="B2202">
        <v>-79.475403</v>
      </c>
      <c r="C2202">
        <v>-113.99078</v>
      </c>
      <c r="D2202">
        <v>1.5790195999999999E-4</v>
      </c>
    </row>
    <row r="2203" spans="1:4" x14ac:dyDescent="0.25">
      <c r="A2203">
        <v>0.26412000000000002</v>
      </c>
      <c r="B2203">
        <v>-79.515075999999993</v>
      </c>
      <c r="C2203">
        <v>-114.00794999999999</v>
      </c>
      <c r="D2203">
        <v>1.7744977999999999E-4</v>
      </c>
    </row>
    <row r="2204" spans="1:4" x14ac:dyDescent="0.25">
      <c r="A2204">
        <v>0.26423999999999997</v>
      </c>
      <c r="B2204">
        <v>-79.531859999999995</v>
      </c>
      <c r="C2204">
        <v>-114.04037</v>
      </c>
      <c r="D2204" s="1">
        <v>6.4527266999999999E-6</v>
      </c>
    </row>
    <row r="2205" spans="1:4" x14ac:dyDescent="0.25">
      <c r="A2205">
        <v>0.26435999999999998</v>
      </c>
      <c r="B2205">
        <v>-79.577636999999996</v>
      </c>
      <c r="C2205">
        <v>-114.10713</v>
      </c>
      <c r="D2205" s="1">
        <v>-3.1694245999999998E-5</v>
      </c>
    </row>
    <row r="2206" spans="1:4" x14ac:dyDescent="0.25">
      <c r="A2206">
        <v>0.26447999999999999</v>
      </c>
      <c r="B2206">
        <v>-79.629517000000007</v>
      </c>
      <c r="C2206">
        <v>-114.13764999999999</v>
      </c>
      <c r="D2206">
        <v>1.2117822E-4</v>
      </c>
    </row>
    <row r="2207" spans="1:4" x14ac:dyDescent="0.25">
      <c r="A2207">
        <v>0.2646</v>
      </c>
      <c r="B2207">
        <v>-79.653931</v>
      </c>
      <c r="C2207">
        <v>-114.19296</v>
      </c>
      <c r="D2207">
        <v>-1.4556578000000001E-4</v>
      </c>
    </row>
    <row r="2208" spans="1:4" x14ac:dyDescent="0.25">
      <c r="A2208">
        <v>0.26472000000000001</v>
      </c>
      <c r="B2208">
        <v>-79.721069</v>
      </c>
      <c r="C2208">
        <v>-114.21776</v>
      </c>
      <c r="D2208">
        <v>-1.4480668999999999E-4</v>
      </c>
    </row>
    <row r="2209" spans="1:4" x14ac:dyDescent="0.25">
      <c r="A2209">
        <v>0.26484000000000002</v>
      </c>
      <c r="B2209">
        <v>-79.750061000000002</v>
      </c>
      <c r="C2209">
        <v>-114.23111</v>
      </c>
      <c r="D2209">
        <v>1.5998957999999999E-4</v>
      </c>
    </row>
    <row r="2210" spans="1:4" x14ac:dyDescent="0.25">
      <c r="A2210">
        <v>0.26495999999999997</v>
      </c>
      <c r="B2210">
        <v>-79.795837000000006</v>
      </c>
      <c r="C2210">
        <v>-114.27879</v>
      </c>
      <c r="D2210">
        <v>-1.8200476000000001E-4</v>
      </c>
    </row>
    <row r="2211" spans="1:4" x14ac:dyDescent="0.25">
      <c r="A2211">
        <v>0.26507999999999998</v>
      </c>
      <c r="B2211">
        <v>-79.827881000000005</v>
      </c>
      <c r="C2211">
        <v>-114.33411</v>
      </c>
      <c r="D2211">
        <v>-1.6179256E-4</v>
      </c>
    </row>
    <row r="2212" spans="1:4" x14ac:dyDescent="0.25">
      <c r="A2212">
        <v>0.26519999999999999</v>
      </c>
      <c r="B2212">
        <v>-79.875183000000007</v>
      </c>
      <c r="C2212">
        <v>-114.34555</v>
      </c>
      <c r="D2212" s="1">
        <v>-9.9638128000000001E-6</v>
      </c>
    </row>
    <row r="2213" spans="1:4" x14ac:dyDescent="0.25">
      <c r="A2213">
        <v>0.26532</v>
      </c>
      <c r="B2213">
        <v>-79.956055000000006</v>
      </c>
      <c r="C2213">
        <v>-114.39514</v>
      </c>
      <c r="D2213" s="1">
        <v>-1.0912655999999999E-5</v>
      </c>
    </row>
    <row r="2214" spans="1:4" x14ac:dyDescent="0.25">
      <c r="A2214">
        <v>0.26544000000000001</v>
      </c>
      <c r="B2214">
        <v>-79.981994999999998</v>
      </c>
      <c r="C2214">
        <v>-114.44092000000001</v>
      </c>
      <c r="D2214">
        <v>-1.8285873E-4</v>
      </c>
    </row>
    <row r="2215" spans="1:4" x14ac:dyDescent="0.25">
      <c r="A2215">
        <v>0.26556000000000002</v>
      </c>
      <c r="B2215">
        <v>-80.027771000000001</v>
      </c>
      <c r="C2215">
        <v>-114.47144</v>
      </c>
      <c r="D2215" s="1">
        <v>-8.6732151000000002E-5</v>
      </c>
    </row>
    <row r="2216" spans="1:4" x14ac:dyDescent="0.25">
      <c r="A2216">
        <v>0.26568000000000003</v>
      </c>
      <c r="B2216">
        <v>-80.036925999999994</v>
      </c>
      <c r="C2216">
        <v>-114.52293</v>
      </c>
      <c r="D2216" s="1">
        <v>2.8467911999999998E-5</v>
      </c>
    </row>
    <row r="2217" spans="1:4" x14ac:dyDescent="0.25">
      <c r="A2217">
        <v>0.26579999999999998</v>
      </c>
      <c r="B2217">
        <v>-80.101012999999995</v>
      </c>
      <c r="C2217">
        <v>-114.56108</v>
      </c>
      <c r="D2217">
        <v>-1.6198231999999999E-4</v>
      </c>
    </row>
    <row r="2218" spans="1:4" x14ac:dyDescent="0.25">
      <c r="A2218">
        <v>0.26591999999999999</v>
      </c>
      <c r="B2218">
        <v>-80.123901000000004</v>
      </c>
      <c r="C2218">
        <v>-114.57634</v>
      </c>
      <c r="D2218">
        <v>1.0561588E-4</v>
      </c>
    </row>
    <row r="2219" spans="1:4" x14ac:dyDescent="0.25">
      <c r="A2219">
        <v>0.26604</v>
      </c>
      <c r="B2219">
        <v>-80.162047999999999</v>
      </c>
      <c r="C2219">
        <v>-114.58588</v>
      </c>
      <c r="D2219" s="1">
        <v>6.7373971000000003E-5</v>
      </c>
    </row>
    <row r="2220" spans="1:4" x14ac:dyDescent="0.25">
      <c r="A2220">
        <v>0.26616000000000001</v>
      </c>
      <c r="B2220">
        <v>-80.191040000000001</v>
      </c>
      <c r="C2220">
        <v>-114.63547</v>
      </c>
      <c r="D2220">
        <v>-2.1863338999999999E-4</v>
      </c>
    </row>
    <row r="2221" spans="1:4" x14ac:dyDescent="0.25">
      <c r="A2221">
        <v>0.26628000000000002</v>
      </c>
      <c r="B2221">
        <v>-80.218506000000005</v>
      </c>
      <c r="C2221">
        <v>-114.6183</v>
      </c>
      <c r="D2221" s="1">
        <v>2.9796326999999998E-5</v>
      </c>
    </row>
    <row r="2222" spans="1:4" x14ac:dyDescent="0.25">
      <c r="A2222">
        <v>0.26640000000000003</v>
      </c>
      <c r="B2222">
        <v>-80.245971999999995</v>
      </c>
      <c r="C2222">
        <v>-114.69078</v>
      </c>
      <c r="D2222">
        <v>1.2411998E-4</v>
      </c>
    </row>
    <row r="2223" spans="1:4" x14ac:dyDescent="0.25">
      <c r="A2223">
        <v>0.26651999999999998</v>
      </c>
      <c r="B2223">
        <v>-80.299377000000007</v>
      </c>
      <c r="C2223">
        <v>-114.73083</v>
      </c>
      <c r="D2223">
        <v>-1.6141298999999999E-4</v>
      </c>
    </row>
    <row r="2224" spans="1:4" x14ac:dyDescent="0.25">
      <c r="A2224">
        <v>0.26663999999999999</v>
      </c>
      <c r="B2224">
        <v>-80.355834999999999</v>
      </c>
      <c r="C2224">
        <v>-114.74991</v>
      </c>
      <c r="D2224" s="1">
        <v>-4.7351583000000003E-5</v>
      </c>
    </row>
    <row r="2225" spans="1:4" x14ac:dyDescent="0.25">
      <c r="A2225">
        <v>0.26676</v>
      </c>
      <c r="B2225">
        <v>-80.380249000000006</v>
      </c>
      <c r="C2225">
        <v>-114.81094</v>
      </c>
      <c r="D2225">
        <v>-1.2459449E-4</v>
      </c>
    </row>
    <row r="2226" spans="1:4" x14ac:dyDescent="0.25">
      <c r="A2226">
        <v>0.26688000000000001</v>
      </c>
      <c r="B2226">
        <v>-80.418396000000001</v>
      </c>
      <c r="C2226">
        <v>-114.86244000000001</v>
      </c>
      <c r="D2226" s="1">
        <v>-8.7491294999999993E-5</v>
      </c>
    </row>
    <row r="2227" spans="1:4" x14ac:dyDescent="0.25">
      <c r="A2227">
        <v>0.26700000000000002</v>
      </c>
      <c r="B2227">
        <v>-80.465698000000003</v>
      </c>
      <c r="C2227">
        <v>-114.86435</v>
      </c>
      <c r="D2227">
        <v>-1.0637497E-4</v>
      </c>
    </row>
    <row r="2228" spans="1:4" x14ac:dyDescent="0.25">
      <c r="A2228">
        <v>0.26712000000000002</v>
      </c>
      <c r="B2228">
        <v>-80.487060999999997</v>
      </c>
      <c r="C2228">
        <v>-114.90822</v>
      </c>
      <c r="D2228" s="1">
        <v>4.5074092000000001E-5</v>
      </c>
    </row>
    <row r="2229" spans="1:4" x14ac:dyDescent="0.25">
      <c r="A2229">
        <v>0.26723999999999998</v>
      </c>
      <c r="B2229">
        <v>-80.511475000000004</v>
      </c>
      <c r="C2229">
        <v>-114.94446000000001</v>
      </c>
      <c r="D2229" s="1">
        <v>-1.2525823000000001E-5</v>
      </c>
    </row>
    <row r="2230" spans="1:4" x14ac:dyDescent="0.25">
      <c r="A2230">
        <v>0.26735999999999999</v>
      </c>
      <c r="B2230">
        <v>-80.540465999999995</v>
      </c>
      <c r="C2230">
        <v>-114.95972</v>
      </c>
      <c r="D2230" s="1">
        <v>6.1680330000000003E-6</v>
      </c>
    </row>
    <row r="2231" spans="1:4" x14ac:dyDescent="0.25">
      <c r="A2231">
        <v>0.26748</v>
      </c>
      <c r="B2231">
        <v>-80.580139000000003</v>
      </c>
      <c r="C2231">
        <v>-114.98642</v>
      </c>
      <c r="D2231" s="1">
        <v>8.2936429E-5</v>
      </c>
    </row>
    <row r="2232" spans="1:4" x14ac:dyDescent="0.25">
      <c r="A2232">
        <v>0.2676</v>
      </c>
      <c r="B2232">
        <v>-80.604552999999996</v>
      </c>
      <c r="C2232">
        <v>-115.00167999999999</v>
      </c>
      <c r="D2232">
        <v>-1.2639753000000001E-4</v>
      </c>
    </row>
    <row r="2233" spans="1:4" x14ac:dyDescent="0.25">
      <c r="A2233">
        <v>0.26772000000000001</v>
      </c>
      <c r="B2233">
        <v>-80.659485000000004</v>
      </c>
      <c r="C2233">
        <v>-115.07416000000001</v>
      </c>
      <c r="D2233" s="1">
        <v>6.4811844000000002E-5</v>
      </c>
    </row>
    <row r="2234" spans="1:4" x14ac:dyDescent="0.25">
      <c r="A2234">
        <v>0.26784000000000002</v>
      </c>
      <c r="B2234">
        <v>-80.691528000000005</v>
      </c>
      <c r="C2234">
        <v>-115.0856</v>
      </c>
      <c r="D2234" s="1">
        <v>8.3600752999999999E-5</v>
      </c>
    </row>
    <row r="2235" spans="1:4" x14ac:dyDescent="0.25">
      <c r="A2235">
        <v>0.26795999999999998</v>
      </c>
      <c r="B2235">
        <v>-80.761718999999999</v>
      </c>
      <c r="C2235">
        <v>-115.18859999999999</v>
      </c>
      <c r="D2235" s="1">
        <v>-6.9271890000000003E-5</v>
      </c>
    </row>
    <row r="2236" spans="1:4" x14ac:dyDescent="0.25">
      <c r="A2236">
        <v>0.26807999999999998</v>
      </c>
      <c r="B2236">
        <v>-80.783080999999996</v>
      </c>
      <c r="C2236">
        <v>-115.19623</v>
      </c>
      <c r="D2236" s="1">
        <v>-6.9556524999999999E-5</v>
      </c>
    </row>
    <row r="2237" spans="1:4" x14ac:dyDescent="0.25">
      <c r="A2237">
        <v>0.26819999999999999</v>
      </c>
      <c r="B2237">
        <v>-80.854797000000005</v>
      </c>
      <c r="C2237">
        <v>-115.19051</v>
      </c>
      <c r="D2237">
        <v>2.9321923E-4</v>
      </c>
    </row>
    <row r="2238" spans="1:4" x14ac:dyDescent="0.25">
      <c r="A2238">
        <v>0.26832</v>
      </c>
      <c r="B2238">
        <v>-80.880736999999996</v>
      </c>
      <c r="C2238">
        <v>-115.20958</v>
      </c>
      <c r="D2238" s="1">
        <v>-1.262076E-5</v>
      </c>
    </row>
    <row r="2239" spans="1:4" x14ac:dyDescent="0.25">
      <c r="A2239">
        <v>0.26844000000000001</v>
      </c>
      <c r="B2239">
        <v>-80.941772</v>
      </c>
      <c r="C2239">
        <v>-115.242</v>
      </c>
      <c r="D2239" s="1">
        <v>4.5358843999999997E-5</v>
      </c>
    </row>
    <row r="2240" spans="1:4" x14ac:dyDescent="0.25">
      <c r="A2240">
        <v>0.26856000000000002</v>
      </c>
      <c r="B2240">
        <v>-80.966187000000005</v>
      </c>
      <c r="C2240">
        <v>-115.28778</v>
      </c>
      <c r="D2240" s="1">
        <v>8.23671E-5</v>
      </c>
    </row>
    <row r="2241" spans="1:4" x14ac:dyDescent="0.25">
      <c r="A2241">
        <v>0.26867999999999997</v>
      </c>
      <c r="B2241">
        <v>-81.002808000000002</v>
      </c>
      <c r="C2241">
        <v>-115.36217000000001</v>
      </c>
      <c r="D2241" s="1">
        <v>-5.2191141999999997E-5</v>
      </c>
    </row>
    <row r="2242" spans="1:4" x14ac:dyDescent="0.25">
      <c r="A2242">
        <v>0.26879999999999998</v>
      </c>
      <c r="B2242">
        <v>-81.056213</v>
      </c>
      <c r="C2242">
        <v>-115.35454</v>
      </c>
      <c r="D2242" s="1">
        <v>-3.4446188000000003E-5</v>
      </c>
    </row>
    <row r="2243" spans="1:4" x14ac:dyDescent="0.25">
      <c r="A2243">
        <v>0.26891999999999999</v>
      </c>
      <c r="B2243">
        <v>-81.091308999999995</v>
      </c>
      <c r="C2243">
        <v>-115.42511</v>
      </c>
      <c r="D2243">
        <v>1.1861615E-4</v>
      </c>
    </row>
    <row r="2244" spans="1:4" x14ac:dyDescent="0.25">
      <c r="A2244">
        <v>0.26904</v>
      </c>
      <c r="B2244">
        <v>-81.146240000000006</v>
      </c>
      <c r="C2244">
        <v>-115.48996</v>
      </c>
      <c r="D2244" s="1">
        <v>-7.2118652E-5</v>
      </c>
    </row>
    <row r="2245" spans="1:4" x14ac:dyDescent="0.25">
      <c r="A2245">
        <v>0.26916000000000001</v>
      </c>
      <c r="B2245">
        <v>-81.141662999999994</v>
      </c>
      <c r="C2245">
        <v>-115.53764</v>
      </c>
      <c r="D2245" s="1">
        <v>-3.3971679000000001E-5</v>
      </c>
    </row>
    <row r="2246" spans="1:4" x14ac:dyDescent="0.25">
      <c r="A2246">
        <v>0.26928000000000002</v>
      </c>
      <c r="B2246">
        <v>-81.179810000000003</v>
      </c>
      <c r="C2246">
        <v>-115.59105</v>
      </c>
      <c r="D2246" s="1">
        <v>4.1752879000000001E-5</v>
      </c>
    </row>
    <row r="2247" spans="1:4" x14ac:dyDescent="0.25">
      <c r="A2247">
        <v>0.26939999999999997</v>
      </c>
      <c r="B2247">
        <v>-81.230164000000002</v>
      </c>
      <c r="C2247">
        <v>-115.59677000000001</v>
      </c>
      <c r="D2247">
        <v>2.8970826E-4</v>
      </c>
    </row>
    <row r="2248" spans="1:4" x14ac:dyDescent="0.25">
      <c r="A2248">
        <v>0.26951999999999998</v>
      </c>
      <c r="B2248">
        <v>-81.263733000000002</v>
      </c>
      <c r="C2248">
        <v>-115.62729</v>
      </c>
      <c r="D2248">
        <v>1.1994469E-4</v>
      </c>
    </row>
    <row r="2249" spans="1:4" x14ac:dyDescent="0.25">
      <c r="A2249">
        <v>0.26963999999999999</v>
      </c>
      <c r="B2249">
        <v>-81.306458000000006</v>
      </c>
      <c r="C2249">
        <v>-115.67497</v>
      </c>
      <c r="D2249">
        <v>1.4082115000000001E-4</v>
      </c>
    </row>
    <row r="2250" spans="1:4" x14ac:dyDescent="0.25">
      <c r="A2250">
        <v>0.26976</v>
      </c>
      <c r="B2250">
        <v>-81.361389000000003</v>
      </c>
      <c r="C2250">
        <v>-115.70549</v>
      </c>
      <c r="D2250">
        <v>1.4233944000000001E-4</v>
      </c>
    </row>
    <row r="2251" spans="1:4" x14ac:dyDescent="0.25">
      <c r="A2251">
        <v>0.26988000000000001</v>
      </c>
      <c r="B2251">
        <v>-81.3797</v>
      </c>
      <c r="C2251">
        <v>-115.76653</v>
      </c>
      <c r="D2251" s="1">
        <v>-8.5783306999999995E-5</v>
      </c>
    </row>
    <row r="2252" spans="1:4" x14ac:dyDescent="0.25">
      <c r="A2252">
        <v>0.27</v>
      </c>
      <c r="B2252">
        <v>-81.425476000000003</v>
      </c>
      <c r="C2252">
        <v>-115.79132</v>
      </c>
      <c r="D2252" s="1">
        <v>8.7491353000000005E-5</v>
      </c>
    </row>
    <row r="2253" spans="1:4" x14ac:dyDescent="0.25">
      <c r="A2253">
        <v>0.27012000000000003</v>
      </c>
      <c r="B2253">
        <v>-81.488037000000006</v>
      </c>
      <c r="C2253">
        <v>-115.84282</v>
      </c>
      <c r="D2253" s="1">
        <v>2.9891264000000001E-5</v>
      </c>
    </row>
    <row r="2254" spans="1:4" x14ac:dyDescent="0.25">
      <c r="A2254">
        <v>0.27023999999999998</v>
      </c>
      <c r="B2254">
        <v>-81.517028999999994</v>
      </c>
      <c r="C2254">
        <v>-115.87906</v>
      </c>
      <c r="D2254">
        <v>-1.9899062999999999E-4</v>
      </c>
    </row>
    <row r="2255" spans="1:4" x14ac:dyDescent="0.25">
      <c r="A2255">
        <v>0.27035999999999999</v>
      </c>
      <c r="B2255">
        <v>-81.559753000000001</v>
      </c>
      <c r="C2255">
        <v>-115.94391</v>
      </c>
      <c r="D2255">
        <v>-1.0276906E-4</v>
      </c>
    </row>
    <row r="2256" spans="1:4" x14ac:dyDescent="0.25">
      <c r="A2256">
        <v>0.27048</v>
      </c>
      <c r="B2256">
        <v>-81.610106999999999</v>
      </c>
      <c r="C2256">
        <v>-115.99541000000001</v>
      </c>
      <c r="D2256">
        <v>1.0732393E-4</v>
      </c>
    </row>
    <row r="2257" spans="1:4" x14ac:dyDescent="0.25">
      <c r="A2257">
        <v>0.27060000000000001</v>
      </c>
      <c r="B2257">
        <v>-81.614684999999994</v>
      </c>
      <c r="C2257">
        <v>-116.0202</v>
      </c>
      <c r="D2257">
        <v>-1.0295882E-4</v>
      </c>
    </row>
    <row r="2258" spans="1:4" x14ac:dyDescent="0.25">
      <c r="A2258">
        <v>0.27072000000000002</v>
      </c>
      <c r="B2258">
        <v>-81.681824000000006</v>
      </c>
      <c r="C2258">
        <v>-116.045</v>
      </c>
      <c r="D2258" s="1">
        <v>8.6921966000000006E-5</v>
      </c>
    </row>
    <row r="2259" spans="1:4" x14ac:dyDescent="0.25">
      <c r="A2259">
        <v>0.27084000000000003</v>
      </c>
      <c r="B2259">
        <v>-81.716919000000004</v>
      </c>
      <c r="C2259">
        <v>-116.0984</v>
      </c>
      <c r="D2259" s="1">
        <v>1.1102529E-5</v>
      </c>
    </row>
    <row r="2260" spans="1:4" x14ac:dyDescent="0.25">
      <c r="A2260">
        <v>0.27095999999999998</v>
      </c>
      <c r="B2260">
        <v>-81.706237999999999</v>
      </c>
      <c r="C2260">
        <v>-116.13655</v>
      </c>
      <c r="D2260">
        <v>-2.1730491E-4</v>
      </c>
    </row>
    <row r="2261" spans="1:4" x14ac:dyDescent="0.25">
      <c r="A2261">
        <v>0.27107999999999999</v>
      </c>
      <c r="B2261">
        <v>-81.744384999999994</v>
      </c>
      <c r="C2261">
        <v>-116.16135</v>
      </c>
      <c r="D2261" s="1">
        <v>-4.5643479E-5</v>
      </c>
    </row>
    <row r="2262" spans="1:4" x14ac:dyDescent="0.25">
      <c r="A2262">
        <v>0.2712</v>
      </c>
      <c r="B2262">
        <v>-81.793212999999994</v>
      </c>
      <c r="C2262">
        <v>-116.19186000000001</v>
      </c>
      <c r="D2262" s="1">
        <v>1.1482043E-5</v>
      </c>
    </row>
    <row r="2263" spans="1:4" x14ac:dyDescent="0.25">
      <c r="A2263">
        <v>0.27132000000000001</v>
      </c>
      <c r="B2263">
        <v>-81.843566999999993</v>
      </c>
      <c r="C2263">
        <v>-116.2529</v>
      </c>
      <c r="D2263">
        <v>-1.0200997000000001E-4</v>
      </c>
    </row>
    <row r="2264" spans="1:4" x14ac:dyDescent="0.25">
      <c r="A2264">
        <v>0.27144000000000001</v>
      </c>
      <c r="B2264">
        <v>-81.886291999999997</v>
      </c>
      <c r="C2264">
        <v>-116.2796</v>
      </c>
      <c r="D2264">
        <v>1.4689430999999999E-4</v>
      </c>
    </row>
    <row r="2265" spans="1:4" x14ac:dyDescent="0.25">
      <c r="A2265">
        <v>0.27156000000000002</v>
      </c>
      <c r="B2265">
        <v>-81.913757000000004</v>
      </c>
      <c r="C2265">
        <v>-116.35399</v>
      </c>
      <c r="D2265">
        <v>1.0960142E-4</v>
      </c>
    </row>
    <row r="2266" spans="1:4" x14ac:dyDescent="0.25">
      <c r="A2266">
        <v>0.27167999999999998</v>
      </c>
      <c r="B2266">
        <v>-81.956481999999994</v>
      </c>
      <c r="C2266">
        <v>-116.39023</v>
      </c>
      <c r="D2266">
        <v>-1.193753E-4</v>
      </c>
    </row>
    <row r="2267" spans="1:4" x14ac:dyDescent="0.25">
      <c r="A2267">
        <v>0.27179999999999999</v>
      </c>
      <c r="B2267">
        <v>-81.971740999999994</v>
      </c>
      <c r="C2267">
        <v>-116.42456</v>
      </c>
      <c r="D2267">
        <v>-1.1994469E-4</v>
      </c>
    </row>
    <row r="2268" spans="1:4" x14ac:dyDescent="0.25">
      <c r="A2268">
        <v>0.27192</v>
      </c>
      <c r="B2268">
        <v>-81.990050999999994</v>
      </c>
      <c r="C2268">
        <v>-116.46271</v>
      </c>
      <c r="D2268">
        <v>1.2905442E-4</v>
      </c>
    </row>
    <row r="2269" spans="1:4" x14ac:dyDescent="0.25">
      <c r="A2269">
        <v>0.27204</v>
      </c>
      <c r="B2269">
        <v>-82.052611999999996</v>
      </c>
      <c r="C2269">
        <v>-116.52946</v>
      </c>
      <c r="D2269" s="1">
        <v>3.4541066000000001E-5</v>
      </c>
    </row>
    <row r="2270" spans="1:4" x14ac:dyDescent="0.25">
      <c r="A2270">
        <v>0.27216000000000001</v>
      </c>
      <c r="B2270">
        <v>-82.083129999999997</v>
      </c>
      <c r="C2270">
        <v>-116.54091</v>
      </c>
      <c r="D2270" s="1">
        <v>9.1951281999999999E-5</v>
      </c>
    </row>
    <row r="2271" spans="1:4" x14ac:dyDescent="0.25">
      <c r="A2271">
        <v>0.27228000000000002</v>
      </c>
      <c r="B2271">
        <v>-82.095337000000001</v>
      </c>
      <c r="C2271">
        <v>-116.60384999999999</v>
      </c>
      <c r="D2271" s="1">
        <v>3.5489968E-5</v>
      </c>
    </row>
    <row r="2272" spans="1:4" x14ac:dyDescent="0.25">
      <c r="A2272">
        <v>0.27239999999999998</v>
      </c>
      <c r="B2272">
        <v>-82.101439999999997</v>
      </c>
      <c r="C2272">
        <v>-116.63818000000001</v>
      </c>
      <c r="D2272" s="1">
        <v>-2.1635612999999999E-5</v>
      </c>
    </row>
    <row r="2273" spans="1:4" x14ac:dyDescent="0.25">
      <c r="A2273">
        <v>0.27251999999999998</v>
      </c>
      <c r="B2273">
        <v>-82.142639000000003</v>
      </c>
      <c r="C2273">
        <v>-116.63628</v>
      </c>
      <c r="D2273">
        <v>-1.5439087000000001E-4</v>
      </c>
    </row>
    <row r="2274" spans="1:4" x14ac:dyDescent="0.25">
      <c r="A2274">
        <v>0.27263999999999999</v>
      </c>
      <c r="B2274">
        <v>-82.165526999999997</v>
      </c>
      <c r="C2274">
        <v>-116.64772000000001</v>
      </c>
      <c r="D2274">
        <v>1.1330226E-4</v>
      </c>
    </row>
    <row r="2275" spans="1:4" x14ac:dyDescent="0.25">
      <c r="A2275">
        <v>0.27276</v>
      </c>
      <c r="B2275">
        <v>-82.228088</v>
      </c>
      <c r="C2275">
        <v>-116.6687</v>
      </c>
      <c r="D2275" s="1">
        <v>-9.7075477000000006E-5</v>
      </c>
    </row>
    <row r="2276" spans="1:4" x14ac:dyDescent="0.25">
      <c r="A2276">
        <v>0.27288000000000001</v>
      </c>
      <c r="B2276">
        <v>-82.250977000000006</v>
      </c>
      <c r="C2276">
        <v>-116.75072</v>
      </c>
      <c r="D2276" s="1">
        <v>-4.0898856000000002E-5</v>
      </c>
    </row>
    <row r="2277" spans="1:4" x14ac:dyDescent="0.25">
      <c r="A2277">
        <v>0.27300000000000002</v>
      </c>
      <c r="B2277">
        <v>-82.301331000000005</v>
      </c>
      <c r="C2277">
        <v>-116.7717</v>
      </c>
      <c r="D2277" s="1">
        <v>9.2805363000000003E-5</v>
      </c>
    </row>
    <row r="2278" spans="1:4" x14ac:dyDescent="0.25">
      <c r="A2278">
        <v>0.27311999999999997</v>
      </c>
      <c r="B2278">
        <v>-82.315062999999995</v>
      </c>
      <c r="C2278">
        <v>-116.80412</v>
      </c>
      <c r="D2278">
        <v>-1.5467551E-4</v>
      </c>
    </row>
    <row r="2279" spans="1:4" x14ac:dyDescent="0.25">
      <c r="A2279">
        <v>0.27323999999999998</v>
      </c>
      <c r="B2279">
        <v>-82.351685000000003</v>
      </c>
      <c r="C2279">
        <v>-116.85371000000001</v>
      </c>
      <c r="D2279">
        <v>-1.7498264999999999E-4</v>
      </c>
    </row>
    <row r="2280" spans="1:4" x14ac:dyDescent="0.25">
      <c r="A2280">
        <v>0.27335999999999999</v>
      </c>
      <c r="B2280">
        <v>-82.368469000000005</v>
      </c>
      <c r="C2280">
        <v>-116.91475</v>
      </c>
      <c r="D2280">
        <v>2.0534836E-4</v>
      </c>
    </row>
    <row r="2281" spans="1:4" x14ac:dyDescent="0.25">
      <c r="A2281">
        <v>0.27348</v>
      </c>
      <c r="B2281">
        <v>-82.418823000000003</v>
      </c>
      <c r="C2281">
        <v>-116.93953999999999</v>
      </c>
      <c r="D2281" s="1">
        <v>3.3212535000000003E-5</v>
      </c>
    </row>
    <row r="2282" spans="1:4" x14ac:dyDescent="0.25">
      <c r="A2282">
        <v>0.27360000000000001</v>
      </c>
      <c r="B2282">
        <v>-82.464600000000004</v>
      </c>
      <c r="C2282">
        <v>-116.96814999999999</v>
      </c>
      <c r="D2282">
        <v>-1.3968237999999999E-4</v>
      </c>
    </row>
    <row r="2283" spans="1:4" x14ac:dyDescent="0.25">
      <c r="A2283">
        <v>0.27372000000000002</v>
      </c>
      <c r="B2283">
        <v>-82.482910000000004</v>
      </c>
      <c r="C2283">
        <v>-116.97769</v>
      </c>
      <c r="D2283">
        <v>1.0760862000000001E-4</v>
      </c>
    </row>
    <row r="2284" spans="1:4" x14ac:dyDescent="0.25">
      <c r="A2284">
        <v>0.27383999999999997</v>
      </c>
      <c r="B2284">
        <v>-82.527161000000007</v>
      </c>
      <c r="C2284">
        <v>-117.05399</v>
      </c>
      <c r="D2284" s="1">
        <v>5.0483097000000003E-5</v>
      </c>
    </row>
    <row r="2285" spans="1:4" x14ac:dyDescent="0.25">
      <c r="A2285">
        <v>0.27395999999999998</v>
      </c>
      <c r="B2285">
        <v>-82.554625999999999</v>
      </c>
      <c r="C2285">
        <v>-117.05399</v>
      </c>
      <c r="D2285" s="1">
        <v>-4.5358843999999997E-5</v>
      </c>
    </row>
    <row r="2286" spans="1:4" x14ac:dyDescent="0.25">
      <c r="A2286">
        <v>0.27407999999999999</v>
      </c>
      <c r="B2286">
        <v>-82.608031999999994</v>
      </c>
      <c r="C2286">
        <v>-117.07496999999999</v>
      </c>
      <c r="D2286">
        <v>3.5546900000000002E-4</v>
      </c>
    </row>
    <row r="2287" spans="1:4" x14ac:dyDescent="0.25">
      <c r="A2287">
        <v>0.2742</v>
      </c>
      <c r="B2287">
        <v>-82.646179000000004</v>
      </c>
      <c r="C2287">
        <v>-117.09976</v>
      </c>
      <c r="D2287">
        <v>1.4660967E-4</v>
      </c>
    </row>
    <row r="2288" spans="1:4" x14ac:dyDescent="0.25">
      <c r="A2288">
        <v>0.27432000000000001</v>
      </c>
      <c r="B2288">
        <v>-82.681274000000002</v>
      </c>
      <c r="C2288">
        <v>-117.12456</v>
      </c>
      <c r="D2288" s="1">
        <v>-5.5037672000000002E-6</v>
      </c>
    </row>
    <row r="2289" spans="1:4" x14ac:dyDescent="0.25">
      <c r="A2289">
        <v>0.27444000000000002</v>
      </c>
      <c r="B2289">
        <v>-82.713318000000001</v>
      </c>
      <c r="C2289">
        <v>-117.14554</v>
      </c>
      <c r="D2289" s="1">
        <v>-8.2556915000000003E-5</v>
      </c>
    </row>
    <row r="2290" spans="1:4" x14ac:dyDescent="0.25">
      <c r="A2290">
        <v>0.27456000000000003</v>
      </c>
      <c r="B2290">
        <v>-82.742310000000003</v>
      </c>
      <c r="C2290">
        <v>-117.19893999999999</v>
      </c>
      <c r="D2290" s="1">
        <v>3.2168697000000001E-5</v>
      </c>
    </row>
    <row r="2291" spans="1:4" x14ac:dyDescent="0.25">
      <c r="A2291">
        <v>0.27467999999999998</v>
      </c>
      <c r="B2291">
        <v>-82.781981999999999</v>
      </c>
      <c r="C2291">
        <v>-117.25426</v>
      </c>
      <c r="D2291" s="1">
        <v>-2.4577253000000001E-5</v>
      </c>
    </row>
    <row r="2292" spans="1:4" x14ac:dyDescent="0.25">
      <c r="A2292">
        <v>0.27479999999999999</v>
      </c>
      <c r="B2292">
        <v>-82.832335999999998</v>
      </c>
      <c r="C2292">
        <v>-117.27524</v>
      </c>
      <c r="D2292" s="1">
        <v>3.2263632999999997E-5</v>
      </c>
    </row>
    <row r="2293" spans="1:4" x14ac:dyDescent="0.25">
      <c r="A2293">
        <v>0.27492</v>
      </c>
      <c r="B2293">
        <v>-82.901000999999994</v>
      </c>
      <c r="C2293">
        <v>-117.30766</v>
      </c>
      <c r="D2293" s="1">
        <v>7.0031092000000006E-5</v>
      </c>
    </row>
    <row r="2294" spans="1:4" x14ac:dyDescent="0.25">
      <c r="A2294">
        <v>0.27504000000000001</v>
      </c>
      <c r="B2294">
        <v>-82.911681999999999</v>
      </c>
      <c r="C2294">
        <v>-117.32674</v>
      </c>
      <c r="D2294" s="1">
        <v>1.2146309000000001E-5</v>
      </c>
    </row>
    <row r="2295" spans="1:4" x14ac:dyDescent="0.25">
      <c r="A2295">
        <v>0.27516000000000002</v>
      </c>
      <c r="B2295">
        <v>-82.933043999999995</v>
      </c>
      <c r="C2295">
        <v>-117.34962</v>
      </c>
      <c r="D2295">
        <v>-1.2174773E-4</v>
      </c>
    </row>
    <row r="2296" spans="1:4" x14ac:dyDescent="0.25">
      <c r="A2296">
        <v>0.27528000000000002</v>
      </c>
      <c r="B2296">
        <v>-82.991028</v>
      </c>
      <c r="C2296">
        <v>-117.38777</v>
      </c>
      <c r="D2296">
        <v>1.6492395999999999E-4</v>
      </c>
    </row>
    <row r="2297" spans="1:4" x14ac:dyDescent="0.25">
      <c r="A2297">
        <v>0.27539999999999998</v>
      </c>
      <c r="B2297">
        <v>-83.038330000000002</v>
      </c>
      <c r="C2297">
        <v>-117.39349</v>
      </c>
      <c r="D2297" s="1">
        <v>-8.1987528000000004E-5</v>
      </c>
    </row>
    <row r="2298" spans="1:4" x14ac:dyDescent="0.25">
      <c r="A2298">
        <v>0.27551999999999999</v>
      </c>
      <c r="B2298">
        <v>-83.044433999999995</v>
      </c>
      <c r="C2298">
        <v>-117.41638</v>
      </c>
      <c r="D2298" s="1">
        <v>1.3285025000000001E-5</v>
      </c>
    </row>
    <row r="2299" spans="1:4" x14ac:dyDescent="0.25">
      <c r="A2299">
        <v>0.27564</v>
      </c>
      <c r="B2299">
        <v>-83.068848000000003</v>
      </c>
      <c r="C2299">
        <v>-117.44118</v>
      </c>
      <c r="D2299">
        <v>1.2734637000000001E-4</v>
      </c>
    </row>
    <row r="2300" spans="1:4" x14ac:dyDescent="0.25">
      <c r="A2300">
        <v>0.27576000000000001</v>
      </c>
      <c r="B2300">
        <v>-83.129883000000007</v>
      </c>
      <c r="C2300">
        <v>-117.44880999999999</v>
      </c>
      <c r="D2300" s="1">
        <v>8.9389214000000006E-5</v>
      </c>
    </row>
    <row r="2301" spans="1:4" x14ac:dyDescent="0.25">
      <c r="A2301">
        <v>0.27588000000000001</v>
      </c>
      <c r="B2301">
        <v>-83.184814000000003</v>
      </c>
      <c r="C2301">
        <v>-117.46025</v>
      </c>
      <c r="D2301">
        <v>-1.5885079999999999E-4</v>
      </c>
    </row>
    <row r="2302" spans="1:4" x14ac:dyDescent="0.25">
      <c r="A2302">
        <v>0.27600000000000002</v>
      </c>
      <c r="B2302">
        <v>-83.218384</v>
      </c>
      <c r="C2302">
        <v>-117.51555999999999</v>
      </c>
      <c r="D2302" s="1">
        <v>-2.5905785000000001E-5</v>
      </c>
    </row>
    <row r="2303" spans="1:4" x14ac:dyDescent="0.25">
      <c r="A2303">
        <v>0.27611999999999998</v>
      </c>
      <c r="B2303">
        <v>-83.273314999999997</v>
      </c>
      <c r="C2303">
        <v>-117.53845</v>
      </c>
      <c r="D2303" s="1">
        <v>8.9768786000000002E-5</v>
      </c>
    </row>
    <row r="2304" spans="1:4" x14ac:dyDescent="0.25">
      <c r="A2304">
        <v>0.27623999999999999</v>
      </c>
      <c r="B2304">
        <v>-83.297729000000004</v>
      </c>
      <c r="C2304">
        <v>-117.60711999999999</v>
      </c>
      <c r="D2304" s="1">
        <v>-8.0659054000000002E-5</v>
      </c>
    </row>
    <row r="2305" spans="1:4" x14ac:dyDescent="0.25">
      <c r="A2305">
        <v>0.27635999999999999</v>
      </c>
      <c r="B2305">
        <v>-83.337401999999997</v>
      </c>
      <c r="C2305">
        <v>-117.5766</v>
      </c>
      <c r="D2305" s="1">
        <v>-7.9804972999999999E-5</v>
      </c>
    </row>
    <row r="2306" spans="1:4" x14ac:dyDescent="0.25">
      <c r="A2306">
        <v>0.27648</v>
      </c>
      <c r="B2306">
        <v>-83.348083000000003</v>
      </c>
      <c r="C2306">
        <v>-117.6033</v>
      </c>
      <c r="D2306" s="1">
        <v>-6.0351857000000003E-5</v>
      </c>
    </row>
    <row r="2307" spans="1:4" x14ac:dyDescent="0.25">
      <c r="A2307">
        <v>0.27660000000000001</v>
      </c>
      <c r="B2307">
        <v>-83.412170000000003</v>
      </c>
      <c r="C2307">
        <v>-117.61475</v>
      </c>
      <c r="D2307" s="1">
        <v>1.6036966999999999E-5</v>
      </c>
    </row>
    <row r="2308" spans="1:4" x14ac:dyDescent="0.25">
      <c r="A2308">
        <v>0.27672000000000002</v>
      </c>
      <c r="B2308">
        <v>-83.424377000000007</v>
      </c>
      <c r="C2308">
        <v>-117.64717</v>
      </c>
      <c r="D2308" s="1">
        <v>-9.9827360999999999E-5</v>
      </c>
    </row>
    <row r="2309" spans="1:4" x14ac:dyDescent="0.25">
      <c r="A2309">
        <v>0.27683999999999997</v>
      </c>
      <c r="B2309">
        <v>-83.456421000000006</v>
      </c>
      <c r="C2309">
        <v>-117.66624</v>
      </c>
      <c r="D2309" s="1">
        <v>1.4518679E-5</v>
      </c>
    </row>
    <row r="2310" spans="1:4" x14ac:dyDescent="0.25">
      <c r="A2310">
        <v>0.27695999999999998</v>
      </c>
      <c r="B2310">
        <v>-83.515929999999997</v>
      </c>
      <c r="C2310">
        <v>-117.71393</v>
      </c>
      <c r="D2310">
        <v>-1.3731012999999999E-4</v>
      </c>
    </row>
    <row r="2311" spans="1:4" x14ac:dyDescent="0.25">
      <c r="A2311">
        <v>0.27707999999999999</v>
      </c>
      <c r="B2311">
        <v>-83.496093999999999</v>
      </c>
      <c r="C2311">
        <v>-117.72346</v>
      </c>
      <c r="D2311" s="1">
        <v>-8.0848752999999996E-5</v>
      </c>
    </row>
    <row r="2312" spans="1:4" x14ac:dyDescent="0.25">
      <c r="A2312">
        <v>0.2772</v>
      </c>
      <c r="B2312">
        <v>-83.558655000000002</v>
      </c>
      <c r="C2312">
        <v>-117.75588999999999</v>
      </c>
      <c r="D2312" s="1">
        <v>-2.3343600000000001E-5</v>
      </c>
    </row>
    <row r="2313" spans="1:4" x14ac:dyDescent="0.25">
      <c r="A2313">
        <v>0.27732000000000001</v>
      </c>
      <c r="B2313">
        <v>-83.567809999999994</v>
      </c>
      <c r="C2313">
        <v>-117.83028</v>
      </c>
      <c r="D2313">
        <v>1.0846258000000001E-4</v>
      </c>
    </row>
    <row r="2314" spans="1:4" x14ac:dyDescent="0.25">
      <c r="A2314">
        <v>0.27744000000000002</v>
      </c>
      <c r="B2314">
        <v>-83.641052000000002</v>
      </c>
      <c r="C2314">
        <v>-117.89512999999999</v>
      </c>
      <c r="D2314">
        <v>1.6530359E-4</v>
      </c>
    </row>
    <row r="2315" spans="1:4" x14ac:dyDescent="0.25">
      <c r="A2315">
        <v>0.27755999999999997</v>
      </c>
      <c r="B2315">
        <v>-83.666991999999993</v>
      </c>
      <c r="C2315">
        <v>-117.89703</v>
      </c>
      <c r="D2315" s="1">
        <v>-6.3863001000000004E-5</v>
      </c>
    </row>
    <row r="2316" spans="1:4" x14ac:dyDescent="0.25">
      <c r="A2316">
        <v>0.27767999999999998</v>
      </c>
      <c r="B2316">
        <v>-83.706665000000001</v>
      </c>
      <c r="C2316">
        <v>-117.90276</v>
      </c>
      <c r="D2316">
        <v>-1.7887331E-4</v>
      </c>
    </row>
    <row r="2317" spans="1:4" x14ac:dyDescent="0.25">
      <c r="A2317">
        <v>0.27779999999999999</v>
      </c>
      <c r="B2317">
        <v>-83.734131000000005</v>
      </c>
      <c r="C2317">
        <v>-117.93137</v>
      </c>
      <c r="D2317" s="1">
        <v>1.1482043E-5</v>
      </c>
    </row>
    <row r="2318" spans="1:4" x14ac:dyDescent="0.25">
      <c r="A2318">
        <v>0.27792</v>
      </c>
      <c r="B2318">
        <v>-83.775329999999997</v>
      </c>
      <c r="C2318">
        <v>-117.95044</v>
      </c>
      <c r="D2318" s="1">
        <v>-4.6497618000000003E-5</v>
      </c>
    </row>
    <row r="2319" spans="1:4" x14ac:dyDescent="0.25">
      <c r="A2319">
        <v>0.27804000000000001</v>
      </c>
      <c r="B2319">
        <v>-83.813477000000006</v>
      </c>
      <c r="C2319">
        <v>-117.99812</v>
      </c>
      <c r="D2319">
        <v>-1.4214969E-4</v>
      </c>
    </row>
    <row r="2320" spans="1:4" x14ac:dyDescent="0.25">
      <c r="A2320">
        <v>0.27816000000000002</v>
      </c>
      <c r="B2320">
        <v>-83.868408000000002</v>
      </c>
      <c r="C2320">
        <v>-117.97333</v>
      </c>
      <c r="D2320" s="1">
        <v>-8.8249798999999997E-6</v>
      </c>
    </row>
    <row r="2321" spans="1:4" x14ac:dyDescent="0.25">
      <c r="A2321">
        <v>0.27828000000000003</v>
      </c>
      <c r="B2321">
        <v>-83.908080999999996</v>
      </c>
      <c r="C2321">
        <v>-117.98668000000001</v>
      </c>
      <c r="D2321" s="1">
        <v>8.5973064E-5</v>
      </c>
    </row>
    <row r="2322" spans="1:4" x14ac:dyDescent="0.25">
      <c r="A2322">
        <v>0.27839999999999998</v>
      </c>
      <c r="B2322">
        <v>-83.932495000000003</v>
      </c>
      <c r="C2322">
        <v>-118.02482999999999</v>
      </c>
      <c r="D2322" s="1">
        <v>2.9037299000000001E-5</v>
      </c>
    </row>
    <row r="2323" spans="1:4" x14ac:dyDescent="0.25">
      <c r="A2323">
        <v>0.27851999999999999</v>
      </c>
      <c r="B2323">
        <v>-83.978271000000007</v>
      </c>
      <c r="C2323">
        <v>-118.03818</v>
      </c>
      <c r="D2323">
        <v>-1.2326595999999999E-4</v>
      </c>
    </row>
    <row r="2324" spans="1:4" x14ac:dyDescent="0.25">
      <c r="A2324">
        <v>0.27864</v>
      </c>
      <c r="B2324">
        <v>-84.014893000000001</v>
      </c>
      <c r="C2324">
        <v>-118.10111999999999</v>
      </c>
      <c r="D2324">
        <v>1.6226701E-4</v>
      </c>
    </row>
    <row r="2325" spans="1:4" x14ac:dyDescent="0.25">
      <c r="A2325">
        <v>0.27876000000000001</v>
      </c>
      <c r="B2325">
        <v>-84.051513999999997</v>
      </c>
      <c r="C2325">
        <v>-118.11066</v>
      </c>
      <c r="D2325" s="1">
        <v>2.8467854E-5</v>
      </c>
    </row>
    <row r="2326" spans="1:4" x14ac:dyDescent="0.25">
      <c r="A2326">
        <v>0.27888000000000002</v>
      </c>
      <c r="B2326">
        <v>-84.092712000000006</v>
      </c>
      <c r="C2326">
        <v>-118.1221</v>
      </c>
      <c r="D2326">
        <v>1.0381296E-4</v>
      </c>
    </row>
    <row r="2327" spans="1:4" x14ac:dyDescent="0.25">
      <c r="A2327">
        <v>0.27900000000000003</v>
      </c>
      <c r="B2327">
        <v>-84.153747999999993</v>
      </c>
      <c r="C2327">
        <v>-118.13354</v>
      </c>
      <c r="D2327" s="1">
        <v>7.5915013000000001E-6</v>
      </c>
    </row>
    <row r="2328" spans="1:4" x14ac:dyDescent="0.25">
      <c r="A2328">
        <v>0.27911999999999998</v>
      </c>
      <c r="B2328">
        <v>-84.173584000000005</v>
      </c>
      <c r="C2328">
        <v>-118.18695</v>
      </c>
      <c r="D2328" s="1">
        <v>6.8323569999999999E-6</v>
      </c>
    </row>
    <row r="2329" spans="1:4" x14ac:dyDescent="0.25">
      <c r="A2329">
        <v>0.27923999999999999</v>
      </c>
      <c r="B2329">
        <v>-84.234618999999995</v>
      </c>
      <c r="C2329">
        <v>-118.19839</v>
      </c>
      <c r="D2329" s="1">
        <v>-8.9958484999999995E-5</v>
      </c>
    </row>
    <row r="2330" spans="1:4" x14ac:dyDescent="0.25">
      <c r="A2330">
        <v>0.27936</v>
      </c>
      <c r="B2330">
        <v>-84.257507000000004</v>
      </c>
      <c r="C2330">
        <v>-118.22701000000001</v>
      </c>
      <c r="D2330" s="1">
        <v>4.0804152E-6</v>
      </c>
    </row>
    <row r="2331" spans="1:4" x14ac:dyDescent="0.25">
      <c r="A2331">
        <v>0.27948000000000001</v>
      </c>
      <c r="B2331">
        <v>-84.289551000000003</v>
      </c>
      <c r="C2331">
        <v>-118.26515000000001</v>
      </c>
      <c r="D2331" s="1">
        <v>-7.2498165999999997E-5</v>
      </c>
    </row>
    <row r="2332" spans="1:4" x14ac:dyDescent="0.25">
      <c r="A2332">
        <v>0.27960000000000002</v>
      </c>
      <c r="B2332">
        <v>-84.352112000000005</v>
      </c>
      <c r="C2332">
        <v>-118.32619</v>
      </c>
      <c r="D2332" s="1">
        <v>7.9615215999999993E-5</v>
      </c>
    </row>
    <row r="2333" spans="1:4" x14ac:dyDescent="0.25">
      <c r="A2333">
        <v>0.27972000000000002</v>
      </c>
      <c r="B2333">
        <v>-84.403992000000002</v>
      </c>
      <c r="C2333">
        <v>-118.36243</v>
      </c>
      <c r="D2333" s="1">
        <v>-3.5015516999999997E-5</v>
      </c>
    </row>
    <row r="2334" spans="1:4" x14ac:dyDescent="0.25">
      <c r="A2334">
        <v>0.27983999999999998</v>
      </c>
      <c r="B2334">
        <v>-84.428405999999995</v>
      </c>
      <c r="C2334">
        <v>-118.39676</v>
      </c>
      <c r="D2334" s="1">
        <v>3.6059646000000002E-6</v>
      </c>
    </row>
    <row r="2335" spans="1:4" x14ac:dyDescent="0.25">
      <c r="A2335">
        <v>0.27995999999999999</v>
      </c>
      <c r="B2335">
        <v>-84.432982999999993</v>
      </c>
      <c r="C2335">
        <v>-118.43872</v>
      </c>
      <c r="D2335" s="1">
        <v>4.0898914000000001E-5</v>
      </c>
    </row>
    <row r="2336" spans="1:4" x14ac:dyDescent="0.25">
      <c r="A2336">
        <v>0.28008</v>
      </c>
      <c r="B2336">
        <v>-84.472656000000001</v>
      </c>
      <c r="C2336">
        <v>-118.46924</v>
      </c>
      <c r="D2336">
        <v>1.7289502999999999E-4</v>
      </c>
    </row>
    <row r="2337" spans="1:4" x14ac:dyDescent="0.25">
      <c r="A2337">
        <v>0.2802</v>
      </c>
      <c r="B2337">
        <v>-84.521484000000001</v>
      </c>
      <c r="C2337">
        <v>-118.49594</v>
      </c>
      <c r="D2337" s="1">
        <v>-9.3943963000000006E-5</v>
      </c>
    </row>
    <row r="2338" spans="1:4" x14ac:dyDescent="0.25">
      <c r="A2338">
        <v>0.28032000000000001</v>
      </c>
      <c r="B2338">
        <v>-84.530640000000005</v>
      </c>
      <c r="C2338">
        <v>-118.54935</v>
      </c>
      <c r="D2338" s="1">
        <v>-9.2615547999999999E-5</v>
      </c>
    </row>
    <row r="2339" spans="1:4" x14ac:dyDescent="0.25">
      <c r="A2339">
        <v>0.28044000000000002</v>
      </c>
      <c r="B2339">
        <v>-84.529114000000007</v>
      </c>
      <c r="C2339">
        <v>-118.55698</v>
      </c>
      <c r="D2339" s="1">
        <v>4.0993793000000001E-5</v>
      </c>
    </row>
    <row r="2340" spans="1:4" x14ac:dyDescent="0.25">
      <c r="A2340">
        <v>0.28055999999999998</v>
      </c>
      <c r="B2340">
        <v>-84.611510999999993</v>
      </c>
      <c r="C2340">
        <v>-118.58177000000001</v>
      </c>
      <c r="D2340" s="1">
        <v>9.9068333000000005E-5</v>
      </c>
    </row>
    <row r="2341" spans="1:4" x14ac:dyDescent="0.25">
      <c r="A2341">
        <v>0.28067999999999999</v>
      </c>
      <c r="B2341">
        <v>-84.666443000000001</v>
      </c>
      <c r="C2341">
        <v>-118.6161</v>
      </c>
      <c r="D2341" s="1">
        <v>2.2679335000000001E-5</v>
      </c>
    </row>
    <row r="2342" spans="1:4" x14ac:dyDescent="0.25">
      <c r="A2342">
        <v>0.28079999999999999</v>
      </c>
      <c r="B2342">
        <v>-84.701537999999999</v>
      </c>
      <c r="C2342">
        <v>-118.67142</v>
      </c>
      <c r="D2342">
        <v>2.1199095999999999E-4</v>
      </c>
    </row>
    <row r="2343" spans="1:4" x14ac:dyDescent="0.25">
      <c r="A2343">
        <v>0.28092</v>
      </c>
      <c r="B2343">
        <v>-84.712219000000005</v>
      </c>
      <c r="C2343">
        <v>-118.75342999999999</v>
      </c>
      <c r="D2343" s="1">
        <v>5.8833626000000003E-5</v>
      </c>
    </row>
    <row r="2344" spans="1:4" x14ac:dyDescent="0.25">
      <c r="A2344">
        <v>0.28104000000000001</v>
      </c>
      <c r="B2344">
        <v>-84.774780000000007</v>
      </c>
      <c r="C2344">
        <v>-118.77251</v>
      </c>
      <c r="D2344" s="1">
        <v>-1.6511476E-5</v>
      </c>
    </row>
    <row r="2345" spans="1:4" x14ac:dyDescent="0.25">
      <c r="A2345">
        <v>0.28116000000000002</v>
      </c>
      <c r="B2345">
        <v>-84.793091000000004</v>
      </c>
      <c r="C2345">
        <v>-118.81256</v>
      </c>
      <c r="D2345" s="1">
        <v>7.8381621000000006E-5</v>
      </c>
    </row>
    <row r="2346" spans="1:4" x14ac:dyDescent="0.25">
      <c r="A2346">
        <v>0.28127999999999997</v>
      </c>
      <c r="B2346">
        <v>-84.831237999999999</v>
      </c>
      <c r="C2346">
        <v>-118.81828</v>
      </c>
      <c r="D2346" s="1">
        <v>9.7929557999999997E-5</v>
      </c>
    </row>
    <row r="2347" spans="1:4" x14ac:dyDescent="0.25">
      <c r="A2347">
        <v>0.28139999999999998</v>
      </c>
      <c r="B2347">
        <v>-84.852599999999995</v>
      </c>
      <c r="C2347">
        <v>-118.83926</v>
      </c>
      <c r="D2347">
        <v>-1.8769829000000001E-4</v>
      </c>
    </row>
    <row r="2348" spans="1:4" x14ac:dyDescent="0.25">
      <c r="A2348">
        <v>0.28151999999999999</v>
      </c>
      <c r="B2348">
        <v>-84.902953999999994</v>
      </c>
      <c r="C2348">
        <v>-118.83163</v>
      </c>
      <c r="D2348" s="1">
        <v>-7.1264628999999995E-5</v>
      </c>
    </row>
    <row r="2349" spans="1:4" x14ac:dyDescent="0.25">
      <c r="A2349">
        <v>0.28164</v>
      </c>
      <c r="B2349">
        <v>-84.924316000000005</v>
      </c>
      <c r="C2349">
        <v>-118.88504</v>
      </c>
      <c r="D2349" s="1">
        <v>-6.9366709999999995E-5</v>
      </c>
    </row>
    <row r="2350" spans="1:4" x14ac:dyDescent="0.25">
      <c r="A2350">
        <v>0.28176000000000001</v>
      </c>
      <c r="B2350">
        <v>-84.953308000000007</v>
      </c>
      <c r="C2350">
        <v>-118.88312999999999</v>
      </c>
      <c r="D2350">
        <v>-2.7917512E-4</v>
      </c>
    </row>
    <row r="2351" spans="1:4" x14ac:dyDescent="0.25">
      <c r="A2351">
        <v>0.28188000000000002</v>
      </c>
      <c r="B2351">
        <v>-85.020447000000004</v>
      </c>
      <c r="C2351">
        <v>-118.92700000000001</v>
      </c>
      <c r="D2351" s="1">
        <v>-1.1482101000000001E-5</v>
      </c>
    </row>
    <row r="2352" spans="1:4" x14ac:dyDescent="0.25">
      <c r="A2352">
        <v>0.28199999999999997</v>
      </c>
      <c r="B2352">
        <v>-85.070801000000003</v>
      </c>
      <c r="C2352">
        <v>-118.94989</v>
      </c>
      <c r="D2352" s="1">
        <v>-8.7111780999999996E-5</v>
      </c>
    </row>
    <row r="2353" spans="1:4" x14ac:dyDescent="0.25">
      <c r="A2353">
        <v>0.28211999999999998</v>
      </c>
      <c r="B2353">
        <v>-85.116577000000007</v>
      </c>
      <c r="C2353">
        <v>-118.94989</v>
      </c>
      <c r="D2353" s="1">
        <v>-1.0438205E-5</v>
      </c>
    </row>
    <row r="2354" spans="1:4" x14ac:dyDescent="0.25">
      <c r="A2354">
        <v>0.28223999999999999</v>
      </c>
      <c r="B2354">
        <v>-85.15625</v>
      </c>
      <c r="C2354">
        <v>-118.97469</v>
      </c>
      <c r="D2354" s="1">
        <v>-9.9637545999999999E-6</v>
      </c>
    </row>
    <row r="2355" spans="1:4" x14ac:dyDescent="0.25">
      <c r="A2355">
        <v>0.28236</v>
      </c>
      <c r="B2355">
        <v>-85.182190000000006</v>
      </c>
      <c r="C2355">
        <v>-118.99948000000001</v>
      </c>
      <c r="D2355" s="1">
        <v>-9.9638128000000001E-6</v>
      </c>
    </row>
    <row r="2356" spans="1:4" x14ac:dyDescent="0.25">
      <c r="A2356">
        <v>0.28248000000000001</v>
      </c>
      <c r="B2356">
        <v>-85.215759000000006</v>
      </c>
      <c r="C2356">
        <v>-119.04143999999999</v>
      </c>
      <c r="D2356" s="1">
        <v>-8.6732266999999999E-5</v>
      </c>
    </row>
    <row r="2357" spans="1:4" x14ac:dyDescent="0.25">
      <c r="A2357">
        <v>0.28260000000000002</v>
      </c>
      <c r="B2357">
        <v>-85.252380000000002</v>
      </c>
      <c r="C2357">
        <v>-119.07196</v>
      </c>
      <c r="D2357">
        <v>1.0400270999999999E-4</v>
      </c>
    </row>
    <row r="2358" spans="1:4" x14ac:dyDescent="0.25">
      <c r="A2358">
        <v>0.28272000000000003</v>
      </c>
      <c r="B2358">
        <v>-85.28595</v>
      </c>
      <c r="C2358">
        <v>-119.16161</v>
      </c>
      <c r="D2358">
        <v>2.3675785999999999E-4</v>
      </c>
    </row>
    <row r="2359" spans="1:4" x14ac:dyDescent="0.25">
      <c r="A2359">
        <v>0.28283999999999998</v>
      </c>
      <c r="B2359">
        <v>-85.304259999999999</v>
      </c>
      <c r="C2359">
        <v>-119.16733000000001</v>
      </c>
      <c r="D2359">
        <v>-1.8247926999999999E-4</v>
      </c>
    </row>
    <row r="2360" spans="1:4" x14ac:dyDescent="0.25">
      <c r="A2360">
        <v>0.28295999999999999</v>
      </c>
      <c r="B2360">
        <v>-85.324096999999995</v>
      </c>
      <c r="C2360">
        <v>-119.20166</v>
      </c>
      <c r="D2360" s="1">
        <v>2.6475114000000002E-5</v>
      </c>
    </row>
    <row r="2361" spans="1:4" x14ac:dyDescent="0.25">
      <c r="A2361">
        <v>0.28308</v>
      </c>
      <c r="B2361">
        <v>-85.380554000000004</v>
      </c>
      <c r="C2361">
        <v>-119.18259</v>
      </c>
      <c r="D2361" s="1">
        <v>-1.3190088999999999E-5</v>
      </c>
    </row>
    <row r="2362" spans="1:4" x14ac:dyDescent="0.25">
      <c r="A2362">
        <v>0.28320000000000001</v>
      </c>
      <c r="B2362">
        <v>-85.401916999999997</v>
      </c>
      <c r="C2362">
        <v>-119.2646</v>
      </c>
      <c r="D2362">
        <v>-1.6644224999999999E-4</v>
      </c>
    </row>
    <row r="2363" spans="1:4" x14ac:dyDescent="0.25">
      <c r="A2363">
        <v>0.28332000000000002</v>
      </c>
      <c r="B2363">
        <v>-85.415649000000002</v>
      </c>
      <c r="C2363">
        <v>-119.27222999999999</v>
      </c>
      <c r="D2363" s="1">
        <v>-5.2855349999999999E-5</v>
      </c>
    </row>
    <row r="2364" spans="1:4" x14ac:dyDescent="0.25">
      <c r="A2364">
        <v>0.28344000000000003</v>
      </c>
      <c r="B2364">
        <v>-85.441588999999993</v>
      </c>
      <c r="C2364">
        <v>-119.29703000000001</v>
      </c>
      <c r="D2364" s="1">
        <v>2.2299821E-5</v>
      </c>
    </row>
    <row r="2365" spans="1:4" x14ac:dyDescent="0.25">
      <c r="A2365">
        <v>0.28355999999999998</v>
      </c>
      <c r="B2365">
        <v>-85.464478</v>
      </c>
      <c r="C2365">
        <v>-119.32944999999999</v>
      </c>
      <c r="D2365">
        <v>-1.4803314000000001E-4</v>
      </c>
    </row>
    <row r="2366" spans="1:4" x14ac:dyDescent="0.25">
      <c r="A2366">
        <v>0.28367999999999999</v>
      </c>
      <c r="B2366">
        <v>-85.523987000000005</v>
      </c>
      <c r="C2366">
        <v>-119.37523</v>
      </c>
      <c r="D2366" s="1">
        <v>-1.4613615E-5</v>
      </c>
    </row>
    <row r="2367" spans="1:4" x14ac:dyDescent="0.25">
      <c r="A2367">
        <v>0.2838</v>
      </c>
      <c r="B2367">
        <v>-85.574341000000004</v>
      </c>
      <c r="C2367">
        <v>-119.40575</v>
      </c>
      <c r="D2367">
        <v>1.3787951000000001E-4</v>
      </c>
    </row>
    <row r="2368" spans="1:4" x14ac:dyDescent="0.25">
      <c r="A2368">
        <v>0.28392000000000001</v>
      </c>
      <c r="B2368">
        <v>-85.595703</v>
      </c>
      <c r="C2368">
        <v>-119.44580000000001</v>
      </c>
      <c r="D2368">
        <v>-1.8665445000000001E-4</v>
      </c>
    </row>
    <row r="2369" spans="1:4" x14ac:dyDescent="0.25">
      <c r="A2369">
        <v>0.28404000000000001</v>
      </c>
      <c r="B2369">
        <v>-85.607910000000004</v>
      </c>
      <c r="C2369">
        <v>-119.47823</v>
      </c>
      <c r="D2369">
        <v>-1.8684425999999999E-4</v>
      </c>
    </row>
    <row r="2370" spans="1:4" x14ac:dyDescent="0.25">
      <c r="A2370">
        <v>0.28416000000000002</v>
      </c>
      <c r="B2370">
        <v>-85.652161000000007</v>
      </c>
      <c r="C2370">
        <v>-119.4973</v>
      </c>
      <c r="D2370">
        <v>-1.1083495E-4</v>
      </c>
    </row>
    <row r="2371" spans="1:4" x14ac:dyDescent="0.25">
      <c r="A2371">
        <v>0.28427999999999998</v>
      </c>
      <c r="B2371">
        <v>-85.697936999999996</v>
      </c>
      <c r="C2371">
        <v>-119.54689</v>
      </c>
      <c r="D2371">
        <v>-1.4850748000000001E-4</v>
      </c>
    </row>
    <row r="2372" spans="1:4" x14ac:dyDescent="0.25">
      <c r="A2372">
        <v>0.28439999999999999</v>
      </c>
      <c r="B2372">
        <v>-85.731505999999996</v>
      </c>
      <c r="C2372">
        <v>-119.56596</v>
      </c>
      <c r="D2372" s="1">
        <v>3.5110861000000001E-6</v>
      </c>
    </row>
    <row r="2373" spans="1:4" x14ac:dyDescent="0.25">
      <c r="A2373">
        <v>0.28452</v>
      </c>
      <c r="B2373">
        <v>-85.777282999999997</v>
      </c>
      <c r="C2373">
        <v>-119.62509</v>
      </c>
      <c r="D2373" s="1">
        <v>2.2299821E-5</v>
      </c>
    </row>
    <row r="2374" spans="1:4" x14ac:dyDescent="0.25">
      <c r="A2374">
        <v>0.28464</v>
      </c>
      <c r="B2374">
        <v>-85.809325999999999</v>
      </c>
      <c r="C2374">
        <v>-119.65561</v>
      </c>
      <c r="D2374" s="1">
        <v>-7.3636939999999996E-5</v>
      </c>
    </row>
    <row r="2375" spans="1:4" x14ac:dyDescent="0.25">
      <c r="A2375">
        <v>0.28476000000000001</v>
      </c>
      <c r="B2375">
        <v>-85.816956000000005</v>
      </c>
      <c r="C2375">
        <v>-119.69185</v>
      </c>
      <c r="D2375" s="1">
        <v>-1.6321603000000001E-5</v>
      </c>
    </row>
    <row r="2376" spans="1:4" x14ac:dyDescent="0.25">
      <c r="A2376">
        <v>0.28488000000000002</v>
      </c>
      <c r="B2376">
        <v>-85.862731999999994</v>
      </c>
      <c r="C2376">
        <v>-119.74907</v>
      </c>
      <c r="D2376">
        <v>2.1132658E-4</v>
      </c>
    </row>
    <row r="2377" spans="1:4" x14ac:dyDescent="0.25">
      <c r="A2377">
        <v>0.28499999999999998</v>
      </c>
      <c r="B2377">
        <v>-85.900879000000003</v>
      </c>
      <c r="C2377">
        <v>-119.76624</v>
      </c>
      <c r="D2377" s="1">
        <v>-7.4490963000000001E-5</v>
      </c>
    </row>
    <row r="2378" spans="1:4" x14ac:dyDescent="0.25">
      <c r="A2378">
        <v>0.28511999999999998</v>
      </c>
      <c r="B2378">
        <v>-85.940551999999997</v>
      </c>
      <c r="C2378">
        <v>-119.77196000000001</v>
      </c>
      <c r="D2378">
        <v>-1.6976346E-4</v>
      </c>
    </row>
    <row r="2379" spans="1:4" x14ac:dyDescent="0.25">
      <c r="A2379">
        <v>0.28523999999999999</v>
      </c>
      <c r="B2379">
        <v>-85.981750000000005</v>
      </c>
      <c r="C2379">
        <v>-119.78149000000001</v>
      </c>
      <c r="D2379">
        <v>1.1463067E-4</v>
      </c>
    </row>
    <row r="2380" spans="1:4" x14ac:dyDescent="0.25">
      <c r="A2380">
        <v>0.28536</v>
      </c>
      <c r="B2380">
        <v>-85.984802000000002</v>
      </c>
      <c r="C2380">
        <v>-119.80056999999999</v>
      </c>
      <c r="D2380" s="1">
        <v>7.5534800999999997E-5</v>
      </c>
    </row>
    <row r="2381" spans="1:4" x14ac:dyDescent="0.25">
      <c r="A2381">
        <v>0.28548000000000001</v>
      </c>
      <c r="B2381">
        <v>-86.012268000000006</v>
      </c>
      <c r="C2381">
        <v>-119.83681</v>
      </c>
      <c r="D2381" s="1">
        <v>-7.6958211000000001E-5</v>
      </c>
    </row>
    <row r="2382" spans="1:4" x14ac:dyDescent="0.25">
      <c r="A2382">
        <v>0.28560000000000002</v>
      </c>
      <c r="B2382">
        <v>-86.0672</v>
      </c>
      <c r="C2382">
        <v>-119.91882</v>
      </c>
      <c r="D2382">
        <v>2.0847975999999999E-4</v>
      </c>
    </row>
    <row r="2383" spans="1:4" x14ac:dyDescent="0.25">
      <c r="A2383">
        <v>0.28571999999999997</v>
      </c>
      <c r="B2383">
        <v>-86.119079999999997</v>
      </c>
      <c r="C2383">
        <v>-119.93980000000001</v>
      </c>
      <c r="D2383" s="1">
        <v>5.5322655999999998E-5</v>
      </c>
    </row>
    <row r="2384" spans="1:4" x14ac:dyDescent="0.25">
      <c r="A2384">
        <v>0.28583999999999998</v>
      </c>
      <c r="B2384">
        <v>-86.172484999999995</v>
      </c>
      <c r="C2384">
        <v>-119.95125</v>
      </c>
      <c r="D2384" s="1">
        <v>-7.8286743000000001E-5</v>
      </c>
    </row>
    <row r="2385" spans="1:4" x14ac:dyDescent="0.25">
      <c r="A2385">
        <v>0.28595999999999999</v>
      </c>
      <c r="B2385">
        <v>-86.219787999999994</v>
      </c>
      <c r="C2385">
        <v>-119.97032</v>
      </c>
      <c r="D2385">
        <v>1.1320725999999999E-4</v>
      </c>
    </row>
    <row r="2386" spans="1:4" x14ac:dyDescent="0.25">
      <c r="A2386">
        <v>0.28608</v>
      </c>
      <c r="B2386">
        <v>-86.259460000000004</v>
      </c>
      <c r="C2386">
        <v>-120.01038</v>
      </c>
      <c r="D2386" s="1">
        <v>-3.7963036E-7</v>
      </c>
    </row>
    <row r="2387" spans="1:4" x14ac:dyDescent="0.25">
      <c r="A2387">
        <v>0.28620000000000001</v>
      </c>
      <c r="B2387">
        <v>-86.280822999999998</v>
      </c>
      <c r="C2387">
        <v>-120.0428</v>
      </c>
      <c r="D2387">
        <v>-2.2840739000000001E-4</v>
      </c>
    </row>
    <row r="2388" spans="1:4" x14ac:dyDescent="0.25">
      <c r="A2388">
        <v>0.28632000000000002</v>
      </c>
      <c r="B2388">
        <v>-86.293030000000002</v>
      </c>
      <c r="C2388">
        <v>-120.07141</v>
      </c>
      <c r="D2388" s="1">
        <v>-7.5914431000000004E-5</v>
      </c>
    </row>
    <row r="2389" spans="1:4" x14ac:dyDescent="0.25">
      <c r="A2389">
        <v>0.28643999999999997</v>
      </c>
      <c r="B2389">
        <v>-86.323547000000005</v>
      </c>
      <c r="C2389">
        <v>-120.09621</v>
      </c>
      <c r="D2389" s="1">
        <v>2.0022388E-5</v>
      </c>
    </row>
    <row r="2390" spans="1:4" x14ac:dyDescent="0.25">
      <c r="A2390">
        <v>0.28655999999999998</v>
      </c>
      <c r="B2390">
        <v>-86.358643000000001</v>
      </c>
      <c r="C2390">
        <v>-120.14961</v>
      </c>
      <c r="D2390">
        <v>-1.7109205000000001E-4</v>
      </c>
    </row>
    <row r="2391" spans="1:4" x14ac:dyDescent="0.25">
      <c r="A2391">
        <v>0.28667999999999999</v>
      </c>
      <c r="B2391">
        <v>-86.412047999999999</v>
      </c>
      <c r="C2391">
        <v>-120.15915</v>
      </c>
      <c r="D2391" s="1">
        <v>-1.8124527E-5</v>
      </c>
    </row>
    <row r="2392" spans="1:4" x14ac:dyDescent="0.25">
      <c r="A2392">
        <v>0.2868</v>
      </c>
      <c r="B2392">
        <v>-86.413573999999997</v>
      </c>
      <c r="C2392">
        <v>-120.14198</v>
      </c>
      <c r="D2392" s="1">
        <v>2.0117266000000002E-5</v>
      </c>
    </row>
    <row r="2393" spans="1:4" x14ac:dyDescent="0.25">
      <c r="A2393">
        <v>0.28692000000000001</v>
      </c>
      <c r="B2393">
        <v>-86.453247000000005</v>
      </c>
      <c r="C2393">
        <v>-120.18204</v>
      </c>
      <c r="D2393" s="1">
        <v>5.8928446000000002E-5</v>
      </c>
    </row>
    <row r="2394" spans="1:4" x14ac:dyDescent="0.25">
      <c r="A2394">
        <v>0.28704000000000002</v>
      </c>
      <c r="B2394">
        <v>-86.509704999999997</v>
      </c>
      <c r="C2394">
        <v>-120.18776</v>
      </c>
      <c r="D2394" s="1">
        <v>4.0234590000000002E-5</v>
      </c>
    </row>
    <row r="2395" spans="1:4" x14ac:dyDescent="0.25">
      <c r="A2395">
        <v>0.28716000000000003</v>
      </c>
      <c r="B2395">
        <v>-86.567688000000004</v>
      </c>
      <c r="C2395">
        <v>-120.22591</v>
      </c>
      <c r="D2395">
        <v>2.4985318000000001E-4</v>
      </c>
    </row>
    <row r="2396" spans="1:4" x14ac:dyDescent="0.25">
      <c r="A2396">
        <v>0.28727999999999998</v>
      </c>
      <c r="B2396">
        <v>-86.608886999999996</v>
      </c>
      <c r="C2396">
        <v>-120.27359</v>
      </c>
      <c r="D2396" s="1">
        <v>-1.6985869000000001E-5</v>
      </c>
    </row>
    <row r="2397" spans="1:4" x14ac:dyDescent="0.25">
      <c r="A2397">
        <v>0.28739999999999999</v>
      </c>
      <c r="B2397">
        <v>-86.636353</v>
      </c>
      <c r="C2397">
        <v>-120.26405</v>
      </c>
      <c r="D2397" s="1">
        <v>-9.2330795999999996E-5</v>
      </c>
    </row>
    <row r="2398" spans="1:4" x14ac:dyDescent="0.25">
      <c r="A2398">
        <v>0.28752</v>
      </c>
      <c r="B2398">
        <v>-86.726378999999994</v>
      </c>
      <c r="C2398">
        <v>-120.28885</v>
      </c>
      <c r="D2398">
        <v>1.1700299E-4</v>
      </c>
    </row>
    <row r="2399" spans="1:4" x14ac:dyDescent="0.25">
      <c r="A2399">
        <v>0.28764000000000001</v>
      </c>
      <c r="B2399">
        <v>-86.752319</v>
      </c>
      <c r="C2399">
        <v>-120.36324</v>
      </c>
      <c r="D2399" s="1">
        <v>2.2869208E-5</v>
      </c>
    </row>
    <row r="2400" spans="1:4" x14ac:dyDescent="0.25">
      <c r="A2400">
        <v>0.28776000000000002</v>
      </c>
      <c r="B2400">
        <v>-86.763000000000005</v>
      </c>
      <c r="C2400">
        <v>-120.38039999999999</v>
      </c>
      <c r="D2400">
        <v>-1.2829532999999999E-4</v>
      </c>
    </row>
    <row r="2401" spans="1:4" x14ac:dyDescent="0.25">
      <c r="A2401">
        <v>0.28788000000000002</v>
      </c>
      <c r="B2401">
        <v>-86.759949000000006</v>
      </c>
      <c r="C2401">
        <v>-120.42236</v>
      </c>
      <c r="D2401" s="1">
        <v>5.7884025999999996E-6</v>
      </c>
    </row>
    <row r="2402" spans="1:4" x14ac:dyDescent="0.25">
      <c r="A2402">
        <v>0.28799999999999998</v>
      </c>
      <c r="B2402">
        <v>-86.784362999999999</v>
      </c>
      <c r="C2402">
        <v>-120.43380999999999</v>
      </c>
      <c r="D2402" s="1">
        <v>4.3840497E-5</v>
      </c>
    </row>
    <row r="2403" spans="1:4" x14ac:dyDescent="0.25">
      <c r="A2403">
        <v>0.28811999999999999</v>
      </c>
      <c r="B2403">
        <v>-86.791991999999993</v>
      </c>
      <c r="C2403">
        <v>-120.50055999999999</v>
      </c>
      <c r="D2403" s="1">
        <v>-8.9958542999999994E-5</v>
      </c>
    </row>
    <row r="2404" spans="1:4" x14ac:dyDescent="0.25">
      <c r="A2404">
        <v>0.28824</v>
      </c>
      <c r="B2404">
        <v>-86.854552999999996</v>
      </c>
      <c r="C2404">
        <v>-120.54062</v>
      </c>
      <c r="D2404" s="1">
        <v>-6.9651403000000004E-5</v>
      </c>
    </row>
    <row r="2405" spans="1:4" x14ac:dyDescent="0.25">
      <c r="A2405">
        <v>0.28836000000000001</v>
      </c>
      <c r="B2405">
        <v>-86.892700000000005</v>
      </c>
      <c r="C2405">
        <v>-120.54825</v>
      </c>
      <c r="D2405">
        <v>-1.6444956000000001E-4</v>
      </c>
    </row>
    <row r="2406" spans="1:4" x14ac:dyDescent="0.25">
      <c r="A2406">
        <v>0.28848000000000001</v>
      </c>
      <c r="B2406">
        <v>-86.904906999999994</v>
      </c>
      <c r="C2406">
        <v>-120.54634</v>
      </c>
      <c r="D2406">
        <v>-1.0713411E-4</v>
      </c>
    </row>
    <row r="2407" spans="1:4" x14ac:dyDescent="0.25">
      <c r="A2407">
        <v>0.28860000000000002</v>
      </c>
      <c r="B2407">
        <v>-86.927795000000003</v>
      </c>
      <c r="C2407">
        <v>-120.5864</v>
      </c>
      <c r="D2407">
        <v>1.0324363E-4</v>
      </c>
    </row>
    <row r="2408" spans="1:4" x14ac:dyDescent="0.25">
      <c r="A2408">
        <v>0.28871999999999998</v>
      </c>
      <c r="B2408">
        <v>-86.943054000000004</v>
      </c>
      <c r="C2408">
        <v>-120.62263</v>
      </c>
      <c r="D2408">
        <v>1.4214963E-4</v>
      </c>
    </row>
    <row r="2409" spans="1:4" x14ac:dyDescent="0.25">
      <c r="A2409">
        <v>0.28883999999999999</v>
      </c>
      <c r="B2409">
        <v>-86.970519999999993</v>
      </c>
      <c r="C2409">
        <v>-120.65315</v>
      </c>
      <c r="D2409">
        <v>-1.2601784E-4</v>
      </c>
    </row>
    <row r="2410" spans="1:4" x14ac:dyDescent="0.25">
      <c r="A2410">
        <v>0.28895999999999999</v>
      </c>
      <c r="B2410">
        <v>-87.005615000000006</v>
      </c>
      <c r="C2410">
        <v>-120.718</v>
      </c>
      <c r="D2410" s="1">
        <v>7.4016280000000003E-6</v>
      </c>
    </row>
    <row r="2411" spans="1:4" x14ac:dyDescent="0.25">
      <c r="A2411">
        <v>0.28908</v>
      </c>
      <c r="B2411">
        <v>-87.017821999999995</v>
      </c>
      <c r="C2411">
        <v>-120.75042999999999</v>
      </c>
      <c r="D2411" s="1">
        <v>-3.0081137E-5</v>
      </c>
    </row>
    <row r="2412" spans="1:4" x14ac:dyDescent="0.25">
      <c r="A2412">
        <v>0.28920000000000001</v>
      </c>
      <c r="B2412">
        <v>-87.019347999999994</v>
      </c>
      <c r="C2412">
        <v>-120.77713</v>
      </c>
      <c r="D2412">
        <v>-2.2261892000000001E-4</v>
      </c>
    </row>
    <row r="2413" spans="1:4" x14ac:dyDescent="0.25">
      <c r="A2413">
        <v>0.28932000000000002</v>
      </c>
      <c r="B2413">
        <v>-87.063598999999996</v>
      </c>
      <c r="C2413">
        <v>-120.77903999999999</v>
      </c>
      <c r="D2413">
        <v>3.2918371000000002E-4</v>
      </c>
    </row>
    <row r="2414" spans="1:4" x14ac:dyDescent="0.25">
      <c r="A2414">
        <v>0.28943999999999998</v>
      </c>
      <c r="B2414">
        <v>-87.124634</v>
      </c>
      <c r="C2414">
        <v>-120.80765</v>
      </c>
      <c r="D2414" s="1">
        <v>6.2059959999999996E-5</v>
      </c>
    </row>
    <row r="2415" spans="1:4" x14ac:dyDescent="0.25">
      <c r="A2415">
        <v>0.28955999999999998</v>
      </c>
      <c r="B2415">
        <v>-87.168884000000006</v>
      </c>
      <c r="C2415">
        <v>-120.78857000000001</v>
      </c>
      <c r="D2415">
        <v>-1.2848503E-4</v>
      </c>
    </row>
    <row r="2416" spans="1:4" x14ac:dyDescent="0.25">
      <c r="A2416">
        <v>0.28967999999999999</v>
      </c>
      <c r="B2416">
        <v>-87.187195000000003</v>
      </c>
      <c r="C2416">
        <v>-120.80956</v>
      </c>
      <c r="D2416" s="1">
        <v>2.1920364999999999E-5</v>
      </c>
    </row>
    <row r="2417" spans="1:4" x14ac:dyDescent="0.25">
      <c r="A2417">
        <v>0.2898</v>
      </c>
      <c r="B2417">
        <v>-87.165833000000006</v>
      </c>
      <c r="C2417">
        <v>-120.82863</v>
      </c>
      <c r="D2417" s="1">
        <v>9.7075418999999994E-5</v>
      </c>
    </row>
    <row r="2418" spans="1:4" x14ac:dyDescent="0.25">
      <c r="A2418">
        <v>0.28992000000000001</v>
      </c>
      <c r="B2418">
        <v>-87.228393999999994</v>
      </c>
      <c r="C2418">
        <v>-120.87822</v>
      </c>
      <c r="D2418" s="1">
        <v>-1.7555139000000001E-5</v>
      </c>
    </row>
    <row r="2419" spans="1:4" x14ac:dyDescent="0.25">
      <c r="A2419">
        <v>0.29004000000000002</v>
      </c>
      <c r="B2419">
        <v>-87.254333000000003</v>
      </c>
      <c r="C2419">
        <v>-120.88776</v>
      </c>
      <c r="D2419">
        <v>1.5382159999999999E-4</v>
      </c>
    </row>
    <row r="2420" spans="1:4" x14ac:dyDescent="0.25">
      <c r="A2420">
        <v>0.29015999999999997</v>
      </c>
      <c r="B2420">
        <v>-87.294005999999996</v>
      </c>
      <c r="C2420">
        <v>-120.88012999999999</v>
      </c>
      <c r="D2420" s="1">
        <v>9.7075535000000005E-5</v>
      </c>
    </row>
    <row r="2421" spans="1:4" x14ac:dyDescent="0.25">
      <c r="A2421">
        <v>0.29027999999999998</v>
      </c>
      <c r="B2421">
        <v>-87.321472</v>
      </c>
      <c r="C2421">
        <v>-120.88585</v>
      </c>
      <c r="D2421">
        <v>-1.1225842E-4</v>
      </c>
    </row>
    <row r="2422" spans="1:4" x14ac:dyDescent="0.25">
      <c r="A2422">
        <v>0.29039999999999999</v>
      </c>
      <c r="B2422">
        <v>-87.324523999999997</v>
      </c>
      <c r="C2422">
        <v>-120.91255</v>
      </c>
      <c r="D2422" s="1">
        <v>-3.6249053999999999E-5</v>
      </c>
    </row>
    <row r="2423" spans="1:4" x14ac:dyDescent="0.25">
      <c r="A2423">
        <v>0.29052</v>
      </c>
      <c r="B2423">
        <v>-87.355041999999997</v>
      </c>
      <c r="C2423">
        <v>-120.91446000000001</v>
      </c>
      <c r="D2423" s="1">
        <v>5.9023498999999999E-5</v>
      </c>
    </row>
    <row r="2424" spans="1:4" x14ac:dyDescent="0.25">
      <c r="A2424">
        <v>0.29064000000000001</v>
      </c>
      <c r="B2424">
        <v>-87.423705999999996</v>
      </c>
      <c r="C2424">
        <v>-120.96024</v>
      </c>
      <c r="D2424" s="1">
        <v>-5.5797049000000002E-5</v>
      </c>
    </row>
    <row r="2425" spans="1:4" x14ac:dyDescent="0.25">
      <c r="A2425">
        <v>0.29076000000000002</v>
      </c>
      <c r="B2425">
        <v>-87.435912999999999</v>
      </c>
      <c r="C2425">
        <v>-121.02318</v>
      </c>
      <c r="D2425" s="1">
        <v>1.7081038E-6</v>
      </c>
    </row>
    <row r="2426" spans="1:4" x14ac:dyDescent="0.25">
      <c r="A2426">
        <v>0.29088000000000003</v>
      </c>
      <c r="B2426">
        <v>-87.445068000000006</v>
      </c>
      <c r="C2426">
        <v>-121.01364</v>
      </c>
      <c r="D2426" s="1">
        <v>5.8833626000000003E-5</v>
      </c>
    </row>
    <row r="2427" spans="1:4" x14ac:dyDescent="0.25">
      <c r="A2427">
        <v>0.29099999999999998</v>
      </c>
      <c r="B2427">
        <v>-87.469481999999999</v>
      </c>
      <c r="C2427">
        <v>-121.04416000000001</v>
      </c>
      <c r="D2427" s="1">
        <v>7.7812175999999994E-5</v>
      </c>
    </row>
    <row r="2428" spans="1:4" x14ac:dyDescent="0.25">
      <c r="A2428">
        <v>0.29111999999999999</v>
      </c>
      <c r="B2428">
        <v>-87.466431</v>
      </c>
      <c r="C2428">
        <v>-121.0804</v>
      </c>
      <c r="D2428" s="1">
        <v>3.9475504000000003E-5</v>
      </c>
    </row>
    <row r="2429" spans="1:4" x14ac:dyDescent="0.25">
      <c r="A2429">
        <v>0.29124</v>
      </c>
      <c r="B2429">
        <v>-87.507628999999994</v>
      </c>
      <c r="C2429">
        <v>-121.1071</v>
      </c>
      <c r="D2429">
        <v>3.2519823000000002E-4</v>
      </c>
    </row>
    <row r="2430" spans="1:4" x14ac:dyDescent="0.25">
      <c r="A2430">
        <v>0.29136000000000001</v>
      </c>
      <c r="B2430">
        <v>-87.577820000000003</v>
      </c>
      <c r="C2430">
        <v>-121.12427</v>
      </c>
      <c r="D2430">
        <v>2.4899915999999998E-4</v>
      </c>
    </row>
    <row r="2431" spans="1:4" x14ac:dyDescent="0.25">
      <c r="A2431">
        <v>0.29148000000000002</v>
      </c>
      <c r="B2431">
        <v>-87.588500999999994</v>
      </c>
      <c r="C2431">
        <v>-121.22154</v>
      </c>
      <c r="D2431" s="1">
        <v>5.7030702000000001E-5</v>
      </c>
    </row>
    <row r="2432" spans="1:4" x14ac:dyDescent="0.25">
      <c r="A2432">
        <v>0.29160000000000003</v>
      </c>
      <c r="B2432">
        <v>-87.631225999999998</v>
      </c>
      <c r="C2432">
        <v>-121.21391</v>
      </c>
      <c r="D2432">
        <v>1.7023803000000001E-4</v>
      </c>
    </row>
    <row r="2433" spans="1:4" x14ac:dyDescent="0.25">
      <c r="A2433">
        <v>0.29171999999999998</v>
      </c>
      <c r="B2433">
        <v>-87.663269</v>
      </c>
      <c r="C2433">
        <v>-121.25969000000001</v>
      </c>
      <c r="D2433" s="1">
        <v>-9.6695904999999997E-5</v>
      </c>
    </row>
    <row r="2434" spans="1:4" x14ac:dyDescent="0.25">
      <c r="A2434">
        <v>0.29183999999999999</v>
      </c>
      <c r="B2434">
        <v>-87.680053999999998</v>
      </c>
      <c r="C2434">
        <v>-121.22535999999999</v>
      </c>
      <c r="D2434" s="1">
        <v>-4.1468243999999997E-5</v>
      </c>
    </row>
    <row r="2435" spans="1:4" x14ac:dyDescent="0.25">
      <c r="A2435">
        <v>0.29196</v>
      </c>
      <c r="B2435">
        <v>-87.728881999999999</v>
      </c>
      <c r="C2435">
        <v>-121.25587</v>
      </c>
      <c r="D2435">
        <v>2.4406472E-4</v>
      </c>
    </row>
    <row r="2436" spans="1:4" x14ac:dyDescent="0.25">
      <c r="A2436">
        <v>0.29208000000000001</v>
      </c>
      <c r="B2436">
        <v>-87.731933999999995</v>
      </c>
      <c r="C2436">
        <v>-121.29783999999999</v>
      </c>
      <c r="D2436">
        <v>2.2575043999999999E-4</v>
      </c>
    </row>
    <row r="2437" spans="1:4" x14ac:dyDescent="0.25">
      <c r="A2437">
        <v>0.29220000000000002</v>
      </c>
      <c r="B2437">
        <v>-87.767028999999994</v>
      </c>
      <c r="C2437">
        <v>-121.29783999999999</v>
      </c>
      <c r="D2437">
        <v>-1.1662341E-4</v>
      </c>
    </row>
    <row r="2438" spans="1:4" x14ac:dyDescent="0.25">
      <c r="A2438">
        <v>0.29232000000000002</v>
      </c>
      <c r="B2438">
        <v>-87.806702000000001</v>
      </c>
      <c r="C2438">
        <v>-121.35315</v>
      </c>
      <c r="D2438" s="1">
        <v>1.6226724000000001E-5</v>
      </c>
    </row>
    <row r="2439" spans="1:4" x14ac:dyDescent="0.25">
      <c r="A2439">
        <v>0.29243999999999998</v>
      </c>
      <c r="B2439">
        <v>-87.843322999999998</v>
      </c>
      <c r="C2439">
        <v>-121.38748</v>
      </c>
      <c r="D2439" s="1">
        <v>-4.0044832999999997E-5</v>
      </c>
    </row>
    <row r="2440" spans="1:4" x14ac:dyDescent="0.25">
      <c r="A2440">
        <v>0.29255999999999999</v>
      </c>
      <c r="B2440">
        <v>-87.869263000000004</v>
      </c>
      <c r="C2440">
        <v>-121.42180999999999</v>
      </c>
      <c r="D2440">
        <v>-1.3455824E-4</v>
      </c>
    </row>
    <row r="2441" spans="1:4" x14ac:dyDescent="0.25">
      <c r="A2441">
        <v>0.29268</v>
      </c>
      <c r="B2441">
        <v>-87.934875000000005</v>
      </c>
      <c r="C2441">
        <v>-121.45041999999999</v>
      </c>
      <c r="D2441" s="1">
        <v>9.4608345999999999E-5</v>
      </c>
    </row>
    <row r="2442" spans="1:4" x14ac:dyDescent="0.25">
      <c r="A2442">
        <v>0.2928</v>
      </c>
      <c r="B2442">
        <v>-87.913512999999995</v>
      </c>
      <c r="C2442">
        <v>-121.48475999999999</v>
      </c>
      <c r="D2442">
        <v>2.2916646999999999E-4</v>
      </c>
    </row>
    <row r="2443" spans="1:4" x14ac:dyDescent="0.25">
      <c r="A2443">
        <v>0.29292000000000001</v>
      </c>
      <c r="B2443">
        <v>-87.910460999999998</v>
      </c>
      <c r="C2443">
        <v>-121.4695</v>
      </c>
      <c r="D2443" s="1">
        <v>7.8286625999999995E-5</v>
      </c>
    </row>
    <row r="2444" spans="1:4" x14ac:dyDescent="0.25">
      <c r="A2444">
        <v>0.29304000000000002</v>
      </c>
      <c r="B2444">
        <v>-87.945556999999994</v>
      </c>
      <c r="C2444">
        <v>-121.51146</v>
      </c>
      <c r="D2444" s="1">
        <v>-7.4870592999999995E-5</v>
      </c>
    </row>
    <row r="2445" spans="1:4" x14ac:dyDescent="0.25">
      <c r="A2445">
        <v>0.29315999999999998</v>
      </c>
      <c r="B2445">
        <v>-87.962340999999995</v>
      </c>
      <c r="C2445">
        <v>-121.52672</v>
      </c>
      <c r="D2445" s="1">
        <v>2.1445797999999998E-5</v>
      </c>
    </row>
    <row r="2446" spans="1:4" x14ac:dyDescent="0.25">
      <c r="A2446">
        <v>0.29327999999999999</v>
      </c>
      <c r="B2446">
        <v>-88.005065999999999</v>
      </c>
      <c r="C2446">
        <v>-121.56104999999999</v>
      </c>
      <c r="D2446">
        <v>-1.2990850000000001E-4</v>
      </c>
    </row>
    <row r="2447" spans="1:4" x14ac:dyDescent="0.25">
      <c r="A2447">
        <v>0.29339999999999999</v>
      </c>
      <c r="B2447">
        <v>-87.986755000000002</v>
      </c>
      <c r="C2447">
        <v>-121.58011999999999</v>
      </c>
      <c r="D2447" s="1">
        <v>-5.3140044000000003E-5</v>
      </c>
    </row>
    <row r="2448" spans="1:4" x14ac:dyDescent="0.25">
      <c r="A2448">
        <v>0.29352</v>
      </c>
      <c r="B2448">
        <v>-87.992858999999996</v>
      </c>
      <c r="C2448">
        <v>-121.61064</v>
      </c>
      <c r="D2448">
        <v>-1.101708E-4</v>
      </c>
    </row>
    <row r="2449" spans="1:4" x14ac:dyDescent="0.25">
      <c r="A2449">
        <v>0.29364000000000001</v>
      </c>
      <c r="B2449">
        <v>-88.059997999999993</v>
      </c>
      <c r="C2449">
        <v>-121.6011</v>
      </c>
      <c r="D2449">
        <v>-2.6256882E-4</v>
      </c>
    </row>
    <row r="2450" spans="1:4" x14ac:dyDescent="0.25">
      <c r="A2450">
        <v>0.29376000000000002</v>
      </c>
      <c r="B2450">
        <v>-88.078308000000007</v>
      </c>
      <c r="C2450">
        <v>-121.62209</v>
      </c>
      <c r="D2450">
        <v>1.3787945E-4</v>
      </c>
    </row>
    <row r="2451" spans="1:4" x14ac:dyDescent="0.25">
      <c r="A2451">
        <v>0.29387999999999997</v>
      </c>
      <c r="B2451">
        <v>-88.078308000000007</v>
      </c>
      <c r="C2451">
        <v>-121.66595</v>
      </c>
      <c r="D2451" s="1">
        <v>2.8468202999999999E-6</v>
      </c>
    </row>
    <row r="2452" spans="1:4" x14ac:dyDescent="0.25">
      <c r="A2452">
        <v>0.29399999999999998</v>
      </c>
      <c r="B2452">
        <v>-88.134765999999999</v>
      </c>
      <c r="C2452">
        <v>-121.69074999999999</v>
      </c>
      <c r="D2452">
        <v>-2.2650947E-4</v>
      </c>
    </row>
    <row r="2453" spans="1:4" x14ac:dyDescent="0.25">
      <c r="A2453">
        <v>0.29411999999999999</v>
      </c>
      <c r="B2453">
        <v>-88.133240000000001</v>
      </c>
      <c r="C2453">
        <v>-121.71554999999999</v>
      </c>
      <c r="D2453" s="1">
        <v>1.1387164999999999E-6</v>
      </c>
    </row>
    <row r="2454" spans="1:4" x14ac:dyDescent="0.25">
      <c r="A2454">
        <v>0.29424</v>
      </c>
      <c r="B2454">
        <v>-88.119506999999999</v>
      </c>
      <c r="C2454">
        <v>-121.73653</v>
      </c>
      <c r="D2454" s="1">
        <v>-7.45859E-5</v>
      </c>
    </row>
    <row r="2455" spans="1:4" x14ac:dyDescent="0.25">
      <c r="A2455">
        <v>0.29436000000000001</v>
      </c>
      <c r="B2455">
        <v>-88.128662000000006</v>
      </c>
      <c r="C2455">
        <v>-121.74606</v>
      </c>
      <c r="D2455">
        <v>-2.0819518000000001E-4</v>
      </c>
    </row>
    <row r="2456" spans="1:4" x14ac:dyDescent="0.25">
      <c r="A2456">
        <v>0.29448000000000002</v>
      </c>
      <c r="B2456">
        <v>-88.150024000000002</v>
      </c>
      <c r="C2456">
        <v>-121.75941</v>
      </c>
      <c r="D2456" s="1">
        <v>-1.7080805000000001E-5</v>
      </c>
    </row>
    <row r="2457" spans="1:4" x14ac:dyDescent="0.25">
      <c r="A2457">
        <v>0.29459999999999997</v>
      </c>
      <c r="B2457">
        <v>-88.168334999999999</v>
      </c>
      <c r="C2457">
        <v>-121.78612</v>
      </c>
      <c r="D2457" s="1">
        <v>9.7360228999999996E-5</v>
      </c>
    </row>
    <row r="2458" spans="1:4" x14ac:dyDescent="0.25">
      <c r="A2458">
        <v>0.29471999999999998</v>
      </c>
      <c r="B2458">
        <v>-88.195801000000003</v>
      </c>
      <c r="C2458">
        <v>-121.79947</v>
      </c>
      <c r="D2458" s="1">
        <v>4.0898856000000002E-5</v>
      </c>
    </row>
    <row r="2459" spans="1:4" x14ac:dyDescent="0.25">
      <c r="A2459">
        <v>0.29483999999999999</v>
      </c>
      <c r="B2459">
        <v>-88.159180000000006</v>
      </c>
      <c r="C2459">
        <v>-121.85287</v>
      </c>
      <c r="D2459" s="1">
        <v>3.6059646000000002E-6</v>
      </c>
    </row>
    <row r="2460" spans="1:4" x14ac:dyDescent="0.25">
      <c r="A2460">
        <v>0.29496</v>
      </c>
      <c r="B2460">
        <v>-88.186645999999996</v>
      </c>
      <c r="C2460">
        <v>-121.85287</v>
      </c>
      <c r="D2460">
        <v>1.7460302000000001E-4</v>
      </c>
    </row>
    <row r="2461" spans="1:4" x14ac:dyDescent="0.25">
      <c r="A2461">
        <v>0.29508000000000001</v>
      </c>
      <c r="B2461">
        <v>-88.229370000000003</v>
      </c>
      <c r="C2461">
        <v>-121.8586</v>
      </c>
      <c r="D2461" s="1">
        <v>7.8286685000000003E-5</v>
      </c>
    </row>
    <row r="2462" spans="1:4" x14ac:dyDescent="0.25">
      <c r="A2462">
        <v>0.29520000000000002</v>
      </c>
      <c r="B2462">
        <v>-88.223267000000007</v>
      </c>
      <c r="C2462">
        <v>-121.87385999999999</v>
      </c>
      <c r="D2462" s="1">
        <v>7.5914431000000004E-5</v>
      </c>
    </row>
    <row r="2463" spans="1:4" x14ac:dyDescent="0.25">
      <c r="A2463">
        <v>0.29532000000000003</v>
      </c>
      <c r="B2463">
        <v>-88.236999999999995</v>
      </c>
      <c r="C2463">
        <v>-121.85478000000001</v>
      </c>
      <c r="D2463">
        <v>1.6957376000000001E-4</v>
      </c>
    </row>
    <row r="2464" spans="1:4" x14ac:dyDescent="0.25">
      <c r="A2464">
        <v>0.29543999999999998</v>
      </c>
      <c r="B2464">
        <v>-88.261414000000002</v>
      </c>
      <c r="C2464">
        <v>-121.87004</v>
      </c>
      <c r="D2464">
        <v>1.1178397E-4</v>
      </c>
    </row>
    <row r="2465" spans="1:4" x14ac:dyDescent="0.25">
      <c r="A2465">
        <v>0.29555999999999999</v>
      </c>
      <c r="B2465">
        <v>-88.287353999999993</v>
      </c>
      <c r="C2465">
        <v>-121.90628</v>
      </c>
      <c r="D2465">
        <v>-1.3702549E-4</v>
      </c>
    </row>
    <row r="2466" spans="1:4" x14ac:dyDescent="0.25">
      <c r="A2466">
        <v>0.29568</v>
      </c>
      <c r="B2466">
        <v>-88.304137999999995</v>
      </c>
      <c r="C2466">
        <v>-121.93489</v>
      </c>
      <c r="D2466">
        <v>1.0998105000000001E-4</v>
      </c>
    </row>
    <row r="2467" spans="1:4" x14ac:dyDescent="0.25">
      <c r="A2467">
        <v>0.29580000000000001</v>
      </c>
      <c r="B2467">
        <v>-88.325500000000005</v>
      </c>
      <c r="C2467">
        <v>-122.00355999999999</v>
      </c>
      <c r="D2467">
        <v>-1.1918566E-4</v>
      </c>
    </row>
    <row r="2468" spans="1:4" x14ac:dyDescent="0.25">
      <c r="A2468">
        <v>0.29592000000000002</v>
      </c>
      <c r="B2468">
        <v>-88.359070000000003</v>
      </c>
      <c r="C2468">
        <v>-122.02643999999999</v>
      </c>
      <c r="D2468" s="1">
        <v>-8.1133447E-5</v>
      </c>
    </row>
    <row r="2469" spans="1:4" x14ac:dyDescent="0.25">
      <c r="A2469">
        <v>0.29604000000000003</v>
      </c>
      <c r="B2469">
        <v>-88.368224999999995</v>
      </c>
      <c r="C2469">
        <v>-122.02263000000001</v>
      </c>
      <c r="D2469">
        <v>1.4660967E-4</v>
      </c>
    </row>
    <row r="2470" spans="1:4" x14ac:dyDescent="0.25">
      <c r="A2470">
        <v>0.29615999999999998</v>
      </c>
      <c r="B2470">
        <v>-88.392639000000003</v>
      </c>
      <c r="C2470">
        <v>-122.06077999999999</v>
      </c>
      <c r="D2470" s="1">
        <v>6.9841159999999995E-5</v>
      </c>
    </row>
    <row r="2471" spans="1:4" x14ac:dyDescent="0.25">
      <c r="A2471">
        <v>0.29627999999999999</v>
      </c>
      <c r="B2471">
        <v>-88.418578999999994</v>
      </c>
      <c r="C2471">
        <v>-122.07794</v>
      </c>
      <c r="D2471" s="1">
        <v>-2.6569992999999999E-5</v>
      </c>
    </row>
    <row r="2472" spans="1:4" x14ac:dyDescent="0.25">
      <c r="A2472">
        <v>0.2964</v>
      </c>
      <c r="B2472">
        <v>-88.430785999999998</v>
      </c>
      <c r="C2472">
        <v>-122.12944</v>
      </c>
      <c r="D2472">
        <v>1.2345571E-4</v>
      </c>
    </row>
    <row r="2473" spans="1:4" x14ac:dyDescent="0.25">
      <c r="A2473">
        <v>0.29652000000000001</v>
      </c>
      <c r="B2473">
        <v>-88.442993000000001</v>
      </c>
      <c r="C2473">
        <v>-122.12563</v>
      </c>
      <c r="D2473" s="1">
        <v>8.8251545000000003E-6</v>
      </c>
    </row>
    <row r="2474" spans="1:4" x14ac:dyDescent="0.25">
      <c r="A2474">
        <v>0.29664000000000001</v>
      </c>
      <c r="B2474">
        <v>-88.470459000000005</v>
      </c>
      <c r="C2474">
        <v>-122.16377</v>
      </c>
      <c r="D2474" s="1">
        <v>-6.8038295000000002E-5</v>
      </c>
    </row>
    <row r="2475" spans="1:4" x14ac:dyDescent="0.25">
      <c r="A2475">
        <v>0.29676000000000002</v>
      </c>
      <c r="B2475">
        <v>-88.488770000000002</v>
      </c>
      <c r="C2475">
        <v>-122.16949</v>
      </c>
      <c r="D2475" s="1">
        <v>6.4527207999999996E-5</v>
      </c>
    </row>
    <row r="2476" spans="1:4" x14ac:dyDescent="0.25">
      <c r="A2476">
        <v>0.29687999999999998</v>
      </c>
      <c r="B2476">
        <v>-88.484191999999993</v>
      </c>
      <c r="C2476">
        <v>-122.21146</v>
      </c>
      <c r="D2476">
        <v>1.2155779E-4</v>
      </c>
    </row>
    <row r="2477" spans="1:4" x14ac:dyDescent="0.25">
      <c r="A2477">
        <v>0.29699999999999999</v>
      </c>
      <c r="B2477">
        <v>-88.496398999999997</v>
      </c>
      <c r="C2477">
        <v>-122.21335999999999</v>
      </c>
      <c r="D2477">
        <v>-1.2611278E-4</v>
      </c>
    </row>
    <row r="2478" spans="1:4" x14ac:dyDescent="0.25">
      <c r="A2478">
        <v>0.29712</v>
      </c>
      <c r="B2478">
        <v>-88.520813000000004</v>
      </c>
      <c r="C2478">
        <v>-122.22862000000001</v>
      </c>
      <c r="D2478" s="1">
        <v>4.4125190000000002E-5</v>
      </c>
    </row>
    <row r="2479" spans="1:4" x14ac:dyDescent="0.25">
      <c r="A2479">
        <v>0.29724</v>
      </c>
      <c r="B2479">
        <v>-88.563537999999994</v>
      </c>
      <c r="C2479">
        <v>-122.22099</v>
      </c>
      <c r="D2479">
        <v>1.5875591999999999E-4</v>
      </c>
    </row>
    <row r="2480" spans="1:4" x14ac:dyDescent="0.25">
      <c r="A2480">
        <v>0.29736000000000001</v>
      </c>
      <c r="B2480">
        <v>-88.594054999999997</v>
      </c>
      <c r="C2480">
        <v>-122.28775</v>
      </c>
      <c r="D2480" s="1">
        <v>-1.2620818E-5</v>
      </c>
    </row>
    <row r="2481" spans="1:4" x14ac:dyDescent="0.25">
      <c r="A2481">
        <v>0.29748000000000002</v>
      </c>
      <c r="B2481">
        <v>-88.635254000000003</v>
      </c>
      <c r="C2481">
        <v>-122.33543</v>
      </c>
      <c r="D2481">
        <v>1.5913550000000001E-4</v>
      </c>
    </row>
    <row r="2482" spans="1:4" x14ac:dyDescent="0.25">
      <c r="A2482">
        <v>0.29759999999999998</v>
      </c>
      <c r="B2482">
        <v>-88.638306</v>
      </c>
      <c r="C2482">
        <v>-122.34305999999999</v>
      </c>
      <c r="D2482">
        <v>1.405364E-4</v>
      </c>
    </row>
    <row r="2483" spans="1:4" x14ac:dyDescent="0.25">
      <c r="A2483">
        <v>0.29771999999999998</v>
      </c>
      <c r="B2483">
        <v>-88.702393000000001</v>
      </c>
      <c r="C2483">
        <v>-122.37739999999999</v>
      </c>
      <c r="D2483" s="1">
        <v>-4.9249385000000002E-5</v>
      </c>
    </row>
    <row r="2484" spans="1:4" x14ac:dyDescent="0.25">
      <c r="A2484">
        <v>0.29783999999999999</v>
      </c>
      <c r="B2484">
        <v>-88.717651000000004</v>
      </c>
      <c r="C2484">
        <v>-122.39075</v>
      </c>
      <c r="D2484">
        <v>1.0419253E-4</v>
      </c>
    </row>
    <row r="2485" spans="1:4" x14ac:dyDescent="0.25">
      <c r="A2485">
        <v>0.29796</v>
      </c>
      <c r="B2485">
        <v>-88.749695000000003</v>
      </c>
      <c r="C2485">
        <v>-122.40219</v>
      </c>
      <c r="D2485">
        <v>-1.2516382E-4</v>
      </c>
    </row>
    <row r="2486" spans="1:4" x14ac:dyDescent="0.25">
      <c r="A2486">
        <v>0.29808000000000001</v>
      </c>
      <c r="B2486">
        <v>-88.793944999999994</v>
      </c>
      <c r="C2486">
        <v>-122.42889</v>
      </c>
      <c r="D2486">
        <v>-2.3865582999999999E-4</v>
      </c>
    </row>
    <row r="2487" spans="1:4" x14ac:dyDescent="0.25">
      <c r="A2487">
        <v>0.29820000000000002</v>
      </c>
      <c r="B2487">
        <v>-88.795471000000006</v>
      </c>
      <c r="C2487">
        <v>-122.44987</v>
      </c>
      <c r="D2487">
        <v>1.6188743999999999E-4</v>
      </c>
    </row>
    <row r="2488" spans="1:4" x14ac:dyDescent="0.25">
      <c r="A2488">
        <v>0.29831999999999997</v>
      </c>
      <c r="B2488">
        <v>-88.822936999999996</v>
      </c>
      <c r="C2488">
        <v>-122.42699</v>
      </c>
      <c r="D2488">
        <v>1.4233944000000001E-4</v>
      </c>
    </row>
    <row r="2489" spans="1:4" x14ac:dyDescent="0.25">
      <c r="A2489">
        <v>0.29843999999999998</v>
      </c>
      <c r="B2489">
        <v>-88.854979999999998</v>
      </c>
      <c r="C2489">
        <v>-122.4556</v>
      </c>
      <c r="D2489">
        <v>-1.4385773000000001E-4</v>
      </c>
    </row>
    <row r="2490" spans="1:4" x14ac:dyDescent="0.25">
      <c r="A2490">
        <v>0.29855999999999999</v>
      </c>
      <c r="B2490">
        <v>-88.861084000000005</v>
      </c>
      <c r="C2490">
        <v>-122.50709999999999</v>
      </c>
      <c r="D2490" s="1">
        <v>-2.9796385000000001E-5</v>
      </c>
    </row>
    <row r="2491" spans="1:4" x14ac:dyDescent="0.25">
      <c r="A2491">
        <v>0.29868</v>
      </c>
      <c r="B2491">
        <v>-88.851928999999998</v>
      </c>
      <c r="C2491">
        <v>-122.52616999999999</v>
      </c>
      <c r="D2491" s="1">
        <v>-6.8797380999999994E-5</v>
      </c>
    </row>
    <row r="2492" spans="1:4" x14ac:dyDescent="0.25">
      <c r="A2492">
        <v>0.29880000000000001</v>
      </c>
      <c r="B2492">
        <v>-88.879395000000002</v>
      </c>
      <c r="C2492">
        <v>-122.51854</v>
      </c>
      <c r="D2492" s="1">
        <v>-6.7943358000000003E-5</v>
      </c>
    </row>
    <row r="2493" spans="1:4" x14ac:dyDescent="0.25">
      <c r="A2493">
        <v>0.29892000000000002</v>
      </c>
      <c r="B2493">
        <v>-88.909912000000006</v>
      </c>
      <c r="C2493">
        <v>-122.54524000000001</v>
      </c>
      <c r="D2493">
        <v>-1.2516382E-4</v>
      </c>
    </row>
    <row r="2494" spans="1:4" x14ac:dyDescent="0.25">
      <c r="A2494">
        <v>0.29903999999999997</v>
      </c>
      <c r="B2494">
        <v>-88.937377999999995</v>
      </c>
      <c r="C2494">
        <v>-122.57195</v>
      </c>
      <c r="D2494" s="1">
        <v>-2.9037299000000001E-5</v>
      </c>
    </row>
    <row r="2495" spans="1:4" x14ac:dyDescent="0.25">
      <c r="A2495">
        <v>0.29915999999999998</v>
      </c>
      <c r="B2495">
        <v>-88.943481000000006</v>
      </c>
      <c r="C2495">
        <v>-122.61581</v>
      </c>
      <c r="D2495" s="1">
        <v>2.8657611000000002E-5</v>
      </c>
    </row>
    <row r="2496" spans="1:4" x14ac:dyDescent="0.25">
      <c r="A2496">
        <v>0.29927999999999999</v>
      </c>
      <c r="B2496">
        <v>-88.966369999999998</v>
      </c>
      <c r="C2496">
        <v>-122.60056</v>
      </c>
      <c r="D2496">
        <v>-1.7953751000000001E-4</v>
      </c>
    </row>
    <row r="2497" spans="1:4" x14ac:dyDescent="0.25">
      <c r="A2497">
        <v>0.2994</v>
      </c>
      <c r="B2497">
        <v>-88.986205999999996</v>
      </c>
      <c r="C2497">
        <v>-122.63106999999999</v>
      </c>
      <c r="D2497" s="1">
        <v>-4.6023051000000003E-5</v>
      </c>
    </row>
    <row r="2498" spans="1:4" x14ac:dyDescent="0.25">
      <c r="A2498">
        <v>0.29952000000000001</v>
      </c>
      <c r="B2498">
        <v>-88.984679999999997</v>
      </c>
      <c r="C2498">
        <v>-122.65778</v>
      </c>
      <c r="D2498" s="1">
        <v>-8.5402862000000001E-6</v>
      </c>
    </row>
    <row r="2499" spans="1:4" x14ac:dyDescent="0.25">
      <c r="A2499">
        <v>0.29964000000000002</v>
      </c>
      <c r="B2499">
        <v>-88.975525000000005</v>
      </c>
      <c r="C2499">
        <v>-122.70927</v>
      </c>
      <c r="D2499">
        <v>-2.5678035999999999E-4</v>
      </c>
    </row>
    <row r="2500" spans="1:4" x14ac:dyDescent="0.25">
      <c r="A2500">
        <v>0.29976000000000003</v>
      </c>
      <c r="B2500">
        <v>-88.998412999999999</v>
      </c>
      <c r="C2500">
        <v>-122.72072</v>
      </c>
      <c r="D2500">
        <v>-1.8020178000000001E-4</v>
      </c>
    </row>
    <row r="2501" spans="1:4" x14ac:dyDescent="0.25">
      <c r="A2501">
        <v>0.29987999999999998</v>
      </c>
      <c r="B2501">
        <v>-89.006041999999994</v>
      </c>
      <c r="C2501">
        <v>-122.69783</v>
      </c>
      <c r="D2501" s="1">
        <v>-4.7351583000000003E-5</v>
      </c>
    </row>
    <row r="2502" spans="1:4" x14ac:dyDescent="0.25">
      <c r="A2502">
        <v>0.3</v>
      </c>
      <c r="B2502">
        <v>-89.030456999999998</v>
      </c>
      <c r="C2502">
        <v>-122.71308999999999</v>
      </c>
      <c r="D2502">
        <v>-1.6207719E-4</v>
      </c>
    </row>
    <row r="2503" spans="1:4" x14ac:dyDescent="0.25">
      <c r="A2503">
        <v>0.30012</v>
      </c>
      <c r="B2503">
        <v>-89.030456999999998</v>
      </c>
      <c r="C2503">
        <v>-122.7169</v>
      </c>
      <c r="D2503" s="1">
        <v>8.8250380999999999E-6</v>
      </c>
    </row>
    <row r="2504" spans="1:4" x14ac:dyDescent="0.25">
      <c r="A2504">
        <v>0.30024000000000001</v>
      </c>
      <c r="B2504">
        <v>-89.051818999999995</v>
      </c>
      <c r="C2504">
        <v>-122.70164</v>
      </c>
      <c r="D2504">
        <v>-1.822894E-4</v>
      </c>
    </row>
    <row r="2505" spans="1:4" x14ac:dyDescent="0.25">
      <c r="A2505">
        <v>0.30036000000000002</v>
      </c>
      <c r="B2505">
        <v>-89.0625</v>
      </c>
      <c r="C2505">
        <v>-122.72072</v>
      </c>
      <c r="D2505">
        <v>-2.2157509E-4</v>
      </c>
    </row>
    <row r="2506" spans="1:4" x14ac:dyDescent="0.25">
      <c r="A2506">
        <v>0.30048000000000002</v>
      </c>
      <c r="B2506">
        <v>-89.082335999999998</v>
      </c>
      <c r="C2506">
        <v>-122.72072</v>
      </c>
      <c r="D2506">
        <v>-1.2706162E-4</v>
      </c>
    </row>
    <row r="2507" spans="1:4" x14ac:dyDescent="0.25">
      <c r="A2507">
        <v>0.30059999999999998</v>
      </c>
      <c r="B2507">
        <v>-89.112853999999999</v>
      </c>
      <c r="C2507">
        <v>-122.73788</v>
      </c>
      <c r="D2507">
        <v>-2.0345049999999999E-4</v>
      </c>
    </row>
    <row r="2508" spans="1:4" x14ac:dyDescent="0.25">
      <c r="A2508">
        <v>0.30071999999999999</v>
      </c>
      <c r="B2508">
        <v>-89.105225000000004</v>
      </c>
      <c r="C2508">
        <v>-122.76459</v>
      </c>
      <c r="D2508">
        <v>-1.6482914E-4</v>
      </c>
    </row>
    <row r="2509" spans="1:4" x14ac:dyDescent="0.25">
      <c r="A2509">
        <v>0.30084</v>
      </c>
      <c r="B2509">
        <v>-89.143371999999999</v>
      </c>
      <c r="C2509">
        <v>-122.78937999999999</v>
      </c>
      <c r="D2509">
        <v>1.0333845E-4</v>
      </c>
    </row>
    <row r="2510" spans="1:4" x14ac:dyDescent="0.25">
      <c r="A2510">
        <v>0.30096000000000001</v>
      </c>
      <c r="B2510">
        <v>-89.179992999999996</v>
      </c>
      <c r="C2510">
        <v>-122.79510000000001</v>
      </c>
      <c r="D2510" s="1">
        <v>7.4965645999999998E-6</v>
      </c>
    </row>
    <row r="2511" spans="1:4" x14ac:dyDescent="0.25">
      <c r="A2511">
        <v>0.30108000000000001</v>
      </c>
      <c r="B2511">
        <v>-89.183043999999995</v>
      </c>
      <c r="C2511">
        <v>-122.8447</v>
      </c>
      <c r="D2511">
        <v>-2.9824860000000002E-4</v>
      </c>
    </row>
    <row r="2512" spans="1:4" x14ac:dyDescent="0.25">
      <c r="A2512">
        <v>0.30120000000000002</v>
      </c>
      <c r="B2512">
        <v>-89.204407000000003</v>
      </c>
      <c r="C2512">
        <v>-122.83134</v>
      </c>
      <c r="D2512">
        <v>2.5440799000000001E-4</v>
      </c>
    </row>
    <row r="2513" spans="1:4" x14ac:dyDescent="0.25">
      <c r="A2513">
        <v>0.30131999999999998</v>
      </c>
      <c r="B2513">
        <v>-89.253235000000004</v>
      </c>
      <c r="C2513">
        <v>-122.86185999999999</v>
      </c>
      <c r="D2513">
        <v>2.1502747999999999E-4</v>
      </c>
    </row>
    <row r="2514" spans="1:4" x14ac:dyDescent="0.25">
      <c r="A2514">
        <v>0.30143999999999999</v>
      </c>
      <c r="B2514">
        <v>-89.266968000000006</v>
      </c>
      <c r="C2514">
        <v>-122.85805000000001</v>
      </c>
      <c r="D2514">
        <v>1.0134559E-4</v>
      </c>
    </row>
    <row r="2515" spans="1:4" x14ac:dyDescent="0.25">
      <c r="A2515">
        <v>0.30155999999999999</v>
      </c>
      <c r="B2515">
        <v>-89.273071000000002</v>
      </c>
      <c r="C2515">
        <v>-122.86185999999999</v>
      </c>
      <c r="D2515">
        <v>1.0058651E-4</v>
      </c>
    </row>
    <row r="2516" spans="1:4" x14ac:dyDescent="0.25">
      <c r="A2516">
        <v>0.30168</v>
      </c>
      <c r="B2516">
        <v>-89.291381999999999</v>
      </c>
      <c r="C2516">
        <v>-122.85042</v>
      </c>
      <c r="D2516">
        <v>3.4778262E-4</v>
      </c>
    </row>
    <row r="2517" spans="1:4" x14ac:dyDescent="0.25">
      <c r="A2517">
        <v>0.30180000000000001</v>
      </c>
      <c r="B2517">
        <v>-89.297484999999995</v>
      </c>
      <c r="C2517">
        <v>-122.86758</v>
      </c>
      <c r="D2517" s="1">
        <v>2.3343600000000001E-5</v>
      </c>
    </row>
    <row r="2518" spans="1:4" x14ac:dyDescent="0.25">
      <c r="A2518">
        <v>0.30192000000000002</v>
      </c>
      <c r="B2518">
        <v>-89.332581000000005</v>
      </c>
      <c r="C2518">
        <v>-122.87331</v>
      </c>
      <c r="D2518" s="1">
        <v>2.3818108999999999E-5</v>
      </c>
    </row>
    <row r="2519" spans="1:4" x14ac:dyDescent="0.25">
      <c r="A2519">
        <v>0.30203999999999998</v>
      </c>
      <c r="B2519">
        <v>-89.346312999999995</v>
      </c>
      <c r="C2519">
        <v>-122.86185999999999</v>
      </c>
      <c r="D2519" s="1">
        <v>-1.4139047999999999E-5</v>
      </c>
    </row>
    <row r="2520" spans="1:4" x14ac:dyDescent="0.25">
      <c r="A2520">
        <v>0.30215999999999998</v>
      </c>
      <c r="B2520">
        <v>-89.390563999999998</v>
      </c>
      <c r="C2520">
        <v>-122.91907999999999</v>
      </c>
      <c r="D2520">
        <v>-2.6152503999999998E-4</v>
      </c>
    </row>
    <row r="2521" spans="1:4" x14ac:dyDescent="0.25">
      <c r="A2521">
        <v>0.30227999999999999</v>
      </c>
      <c r="B2521">
        <v>-89.413452000000007</v>
      </c>
      <c r="C2521">
        <v>-122.93434000000001</v>
      </c>
      <c r="D2521">
        <v>-1.2801064000000001E-4</v>
      </c>
    </row>
    <row r="2522" spans="1:4" x14ac:dyDescent="0.25">
      <c r="A2522">
        <v>0.3024</v>
      </c>
      <c r="B2522">
        <v>-89.387512000000001</v>
      </c>
      <c r="C2522">
        <v>-122.9248</v>
      </c>
      <c r="D2522">
        <v>1.1966005000000001E-4</v>
      </c>
    </row>
    <row r="2523" spans="1:4" x14ac:dyDescent="0.25">
      <c r="A2523">
        <v>0.30252000000000001</v>
      </c>
      <c r="B2523">
        <v>-89.410399999999996</v>
      </c>
      <c r="C2523">
        <v>-122.96295000000001</v>
      </c>
      <c r="D2523" s="1">
        <v>2.4577253000000001E-5</v>
      </c>
    </row>
    <row r="2524" spans="1:4" x14ac:dyDescent="0.25">
      <c r="A2524">
        <v>0.30264000000000002</v>
      </c>
      <c r="B2524">
        <v>-89.437866</v>
      </c>
      <c r="C2524">
        <v>-122.95341000000001</v>
      </c>
      <c r="D2524" s="1">
        <v>-7.079012E-5</v>
      </c>
    </row>
    <row r="2525" spans="1:4" x14ac:dyDescent="0.25">
      <c r="A2525">
        <v>0.30275999999999997</v>
      </c>
      <c r="B2525">
        <v>-89.448547000000005</v>
      </c>
      <c r="C2525">
        <v>-122.93053</v>
      </c>
      <c r="D2525" s="1">
        <v>8.1702891999999998E-5</v>
      </c>
    </row>
    <row r="2526" spans="1:4" x14ac:dyDescent="0.25">
      <c r="A2526">
        <v>0.30287999999999998</v>
      </c>
      <c r="B2526">
        <v>-89.466858000000002</v>
      </c>
      <c r="C2526">
        <v>-122.96867</v>
      </c>
      <c r="D2526" s="1">
        <v>2.4577253000000001E-5</v>
      </c>
    </row>
    <row r="2527" spans="1:4" x14ac:dyDescent="0.25">
      <c r="A2527">
        <v>0.30299999999999999</v>
      </c>
      <c r="B2527">
        <v>-89.477538999999993</v>
      </c>
      <c r="C2527">
        <v>-122.98584</v>
      </c>
      <c r="D2527">
        <v>1.0144059000000001E-4</v>
      </c>
    </row>
    <row r="2528" spans="1:4" x14ac:dyDescent="0.25">
      <c r="A2528">
        <v>0.30312</v>
      </c>
      <c r="B2528">
        <v>-89.476012999999995</v>
      </c>
      <c r="C2528">
        <v>-122.98393</v>
      </c>
      <c r="D2528" s="1">
        <v>2.6000722E-5</v>
      </c>
    </row>
    <row r="2529" spans="1:4" x14ac:dyDescent="0.25">
      <c r="A2529">
        <v>0.30324000000000001</v>
      </c>
      <c r="B2529">
        <v>-89.505004999999997</v>
      </c>
      <c r="C2529">
        <v>-122.96104</v>
      </c>
      <c r="D2529" s="1">
        <v>6.5476168000000001E-5</v>
      </c>
    </row>
    <row r="2530" spans="1:4" x14ac:dyDescent="0.25">
      <c r="A2530">
        <v>0.30336000000000002</v>
      </c>
      <c r="B2530">
        <v>-89.541625999999994</v>
      </c>
      <c r="C2530">
        <v>-122.99347</v>
      </c>
      <c r="D2530">
        <v>-1.2411998E-4</v>
      </c>
    </row>
    <row r="2531" spans="1:4" x14ac:dyDescent="0.25">
      <c r="A2531">
        <v>0.30348000000000003</v>
      </c>
      <c r="B2531">
        <v>-89.527893000000006</v>
      </c>
      <c r="C2531">
        <v>-122.98393</v>
      </c>
      <c r="D2531">
        <v>2.3950974E-4</v>
      </c>
    </row>
    <row r="2532" spans="1:4" x14ac:dyDescent="0.25">
      <c r="A2532">
        <v>0.30359999999999998</v>
      </c>
      <c r="B2532">
        <v>-89.587401999999997</v>
      </c>
      <c r="C2532">
        <v>-123.04497000000001</v>
      </c>
      <c r="D2532">
        <v>1.6425987000000001E-4</v>
      </c>
    </row>
    <row r="2533" spans="1:4" x14ac:dyDescent="0.25">
      <c r="A2533">
        <v>0.30371999999999999</v>
      </c>
      <c r="B2533">
        <v>-89.593506000000005</v>
      </c>
      <c r="C2533">
        <v>-123.0545</v>
      </c>
      <c r="D2533" s="1">
        <v>5.0008588000000001E-5</v>
      </c>
    </row>
    <row r="2534" spans="1:4" x14ac:dyDescent="0.25">
      <c r="A2534">
        <v>0.30384</v>
      </c>
      <c r="B2534">
        <v>-89.595032000000003</v>
      </c>
      <c r="C2534">
        <v>-123.08311</v>
      </c>
      <c r="D2534">
        <v>3.5518443E-4</v>
      </c>
    </row>
    <row r="2535" spans="1:4" x14ac:dyDescent="0.25">
      <c r="A2535">
        <v>0.30396000000000001</v>
      </c>
      <c r="B2535">
        <v>-89.637755999999996</v>
      </c>
      <c r="C2535">
        <v>-123.09074</v>
      </c>
      <c r="D2535">
        <v>1.0798819E-4</v>
      </c>
    </row>
    <row r="2536" spans="1:4" x14ac:dyDescent="0.25">
      <c r="A2536">
        <v>0.30408000000000002</v>
      </c>
      <c r="B2536">
        <v>-89.669799999999995</v>
      </c>
      <c r="C2536">
        <v>-123.11745000000001</v>
      </c>
      <c r="D2536">
        <v>-1.1994463000000001E-4</v>
      </c>
    </row>
    <row r="2537" spans="1:4" x14ac:dyDescent="0.25">
      <c r="A2537">
        <v>0.30420000000000003</v>
      </c>
      <c r="B2537">
        <v>-89.654540999999995</v>
      </c>
      <c r="C2537">
        <v>-123.11363</v>
      </c>
      <c r="D2537" s="1">
        <v>-2.4292676E-5</v>
      </c>
    </row>
    <row r="2538" spans="1:4" x14ac:dyDescent="0.25">
      <c r="A2538">
        <v>0.30431999999999998</v>
      </c>
      <c r="B2538">
        <v>-89.645386000000002</v>
      </c>
      <c r="C2538">
        <v>-123.12317</v>
      </c>
      <c r="D2538" s="1">
        <v>3.2643147000000001E-5</v>
      </c>
    </row>
    <row r="2539" spans="1:4" x14ac:dyDescent="0.25">
      <c r="A2539">
        <v>0.30443999999999999</v>
      </c>
      <c r="B2539">
        <v>-89.666747999999998</v>
      </c>
      <c r="C2539">
        <v>-123.13843</v>
      </c>
      <c r="D2539">
        <v>-2.9217539E-4</v>
      </c>
    </row>
    <row r="2540" spans="1:4" x14ac:dyDescent="0.25">
      <c r="A2540">
        <v>0.30456</v>
      </c>
      <c r="B2540">
        <v>-89.724731000000006</v>
      </c>
      <c r="C2540">
        <v>-123.12317</v>
      </c>
      <c r="D2540">
        <v>-1.3987231000000001E-4</v>
      </c>
    </row>
    <row r="2541" spans="1:4" x14ac:dyDescent="0.25">
      <c r="A2541">
        <v>0.30468000000000001</v>
      </c>
      <c r="B2541">
        <v>-89.720153999999994</v>
      </c>
      <c r="C2541">
        <v>-123.12889</v>
      </c>
      <c r="D2541" s="1">
        <v>3.1504489E-5</v>
      </c>
    </row>
    <row r="2542" spans="1:4" x14ac:dyDescent="0.25">
      <c r="A2542">
        <v>0.30480000000000002</v>
      </c>
      <c r="B2542">
        <v>-89.723206000000005</v>
      </c>
      <c r="C2542">
        <v>-123.14224</v>
      </c>
      <c r="D2542">
        <v>-1.9709265000000001E-4</v>
      </c>
    </row>
    <row r="2543" spans="1:4" x14ac:dyDescent="0.25">
      <c r="A2543">
        <v>0.30492000000000002</v>
      </c>
      <c r="B2543">
        <v>-89.729309000000001</v>
      </c>
      <c r="C2543">
        <v>-123.14606000000001</v>
      </c>
      <c r="D2543">
        <v>-1.3854372E-4</v>
      </c>
    </row>
    <row r="2544" spans="1:4" x14ac:dyDescent="0.25">
      <c r="A2544">
        <v>0.30503999999999998</v>
      </c>
      <c r="B2544">
        <v>-89.733886999999996</v>
      </c>
      <c r="C2544">
        <v>-123.17847999999999</v>
      </c>
      <c r="D2544">
        <v>1.6777072E-4</v>
      </c>
    </row>
    <row r="2545" spans="1:4" x14ac:dyDescent="0.25">
      <c r="A2545">
        <v>0.30515999999999999</v>
      </c>
      <c r="B2545">
        <v>-89.744568000000001</v>
      </c>
      <c r="C2545">
        <v>-123.17085</v>
      </c>
      <c r="D2545">
        <v>-2.1331932E-4</v>
      </c>
    </row>
    <row r="2546" spans="1:4" x14ac:dyDescent="0.25">
      <c r="A2546">
        <v>0.30528</v>
      </c>
      <c r="B2546">
        <v>-89.747619999999998</v>
      </c>
      <c r="C2546">
        <v>-123.17276</v>
      </c>
      <c r="D2546">
        <v>-1.7469790000000001E-4</v>
      </c>
    </row>
    <row r="2547" spans="1:4" x14ac:dyDescent="0.25">
      <c r="A2547">
        <v>0.3054</v>
      </c>
      <c r="B2547">
        <v>-89.775085000000004</v>
      </c>
      <c r="C2547">
        <v>-123.24142000000001</v>
      </c>
      <c r="D2547" s="1">
        <v>-2.3722532000000002E-6</v>
      </c>
    </row>
    <row r="2548" spans="1:4" x14ac:dyDescent="0.25">
      <c r="A2548">
        <v>0.30552000000000001</v>
      </c>
      <c r="B2548">
        <v>-89.764403999999999</v>
      </c>
      <c r="C2548">
        <v>-123.24524</v>
      </c>
      <c r="D2548">
        <v>-2.3172859999999999E-4</v>
      </c>
    </row>
    <row r="2549" spans="1:4" x14ac:dyDescent="0.25">
      <c r="A2549">
        <v>0.30564000000000002</v>
      </c>
      <c r="B2549">
        <v>-89.770508000000007</v>
      </c>
      <c r="C2549">
        <v>-123.26622</v>
      </c>
      <c r="D2549">
        <v>-1.1804687999999999E-4</v>
      </c>
    </row>
    <row r="2550" spans="1:4" x14ac:dyDescent="0.25">
      <c r="A2550">
        <v>0.30575999999999998</v>
      </c>
      <c r="B2550">
        <v>-89.776611000000003</v>
      </c>
      <c r="C2550">
        <v>-123.26622</v>
      </c>
      <c r="D2550" s="1">
        <v>-6.1680388E-5</v>
      </c>
    </row>
    <row r="2551" spans="1:4" x14ac:dyDescent="0.25">
      <c r="A2551">
        <v>0.30587999999999999</v>
      </c>
      <c r="B2551">
        <v>-89.753722999999994</v>
      </c>
      <c r="C2551">
        <v>-123.26049999999999</v>
      </c>
      <c r="D2551" s="1">
        <v>1.5372700999999999E-5</v>
      </c>
    </row>
    <row r="2552" spans="1:4" x14ac:dyDescent="0.25">
      <c r="A2552">
        <v>0.30599999999999999</v>
      </c>
      <c r="B2552">
        <v>-89.787291999999994</v>
      </c>
      <c r="C2552">
        <v>-123.26430999999999</v>
      </c>
      <c r="D2552" s="1">
        <v>7.2593102E-5</v>
      </c>
    </row>
    <row r="2553" spans="1:4" x14ac:dyDescent="0.25">
      <c r="A2553">
        <v>0.30612</v>
      </c>
      <c r="B2553">
        <v>-89.759827000000001</v>
      </c>
      <c r="C2553">
        <v>-123.28529</v>
      </c>
      <c r="D2553">
        <v>1.4746375000000001E-4</v>
      </c>
    </row>
    <row r="2554" spans="1:4" x14ac:dyDescent="0.25">
      <c r="A2554">
        <v>0.30624000000000001</v>
      </c>
      <c r="B2554">
        <v>-89.776611000000003</v>
      </c>
      <c r="C2554">
        <v>-123.32344000000001</v>
      </c>
      <c r="D2554">
        <v>-1.3873347999999999E-4</v>
      </c>
    </row>
    <row r="2555" spans="1:4" x14ac:dyDescent="0.25">
      <c r="A2555">
        <v>0.30636000000000002</v>
      </c>
      <c r="B2555">
        <v>-89.773560000000003</v>
      </c>
      <c r="C2555">
        <v>-123.32535</v>
      </c>
      <c r="D2555" s="1">
        <v>-6.0731545000000003E-6</v>
      </c>
    </row>
    <row r="2556" spans="1:4" x14ac:dyDescent="0.25">
      <c r="A2556">
        <v>0.30647999999999997</v>
      </c>
      <c r="B2556">
        <v>-89.785767000000007</v>
      </c>
      <c r="C2556">
        <v>-123.31963</v>
      </c>
      <c r="D2556">
        <v>-1.0324351E-4</v>
      </c>
    </row>
    <row r="2557" spans="1:4" x14ac:dyDescent="0.25">
      <c r="A2557">
        <v>0.30659999999999998</v>
      </c>
      <c r="B2557">
        <v>-89.822388000000004</v>
      </c>
      <c r="C2557">
        <v>-123.35777</v>
      </c>
      <c r="D2557">
        <v>-1.0390777999999999E-4</v>
      </c>
    </row>
    <row r="2558" spans="1:4" x14ac:dyDescent="0.25">
      <c r="A2558">
        <v>0.30671999999999999</v>
      </c>
      <c r="B2558">
        <v>-89.84375</v>
      </c>
      <c r="C2558">
        <v>-123.38257</v>
      </c>
      <c r="D2558" s="1">
        <v>-6.6614884000000001E-5</v>
      </c>
    </row>
    <row r="2559" spans="1:4" x14ac:dyDescent="0.25">
      <c r="A2559">
        <v>0.30684</v>
      </c>
      <c r="B2559">
        <v>-89.817809999999994</v>
      </c>
      <c r="C2559">
        <v>-123.40355</v>
      </c>
      <c r="D2559" s="1">
        <v>4.886993E-5</v>
      </c>
    </row>
    <row r="2560" spans="1:4" x14ac:dyDescent="0.25">
      <c r="A2560">
        <v>0.30696000000000001</v>
      </c>
      <c r="B2560">
        <v>-89.840698000000003</v>
      </c>
      <c r="C2560">
        <v>-123.42261999999999</v>
      </c>
      <c r="D2560" s="1">
        <v>-6.5476168000000001E-5</v>
      </c>
    </row>
    <row r="2561" spans="1:4" x14ac:dyDescent="0.25">
      <c r="A2561">
        <v>0.30708000000000002</v>
      </c>
      <c r="B2561">
        <v>-89.828491</v>
      </c>
      <c r="C2561">
        <v>-123.4436</v>
      </c>
      <c r="D2561">
        <v>2.0250166E-4</v>
      </c>
    </row>
    <row r="2562" spans="1:4" x14ac:dyDescent="0.25">
      <c r="A2562">
        <v>0.30719999999999997</v>
      </c>
      <c r="B2562">
        <v>-89.826965000000001</v>
      </c>
      <c r="C2562">
        <v>-123.49319</v>
      </c>
      <c r="D2562">
        <v>4.5207009000000002E-4</v>
      </c>
    </row>
    <row r="2563" spans="1:4" x14ac:dyDescent="0.25">
      <c r="A2563">
        <v>0.30731999999999998</v>
      </c>
      <c r="B2563">
        <v>-89.852905000000007</v>
      </c>
      <c r="C2563">
        <v>-123.48366</v>
      </c>
      <c r="D2563">
        <v>1.6653718000000001E-4</v>
      </c>
    </row>
    <row r="2564" spans="1:4" x14ac:dyDescent="0.25">
      <c r="A2564">
        <v>0.30743999999999999</v>
      </c>
      <c r="B2564">
        <v>-89.830016999999998</v>
      </c>
      <c r="C2564">
        <v>-123.51036000000001</v>
      </c>
      <c r="D2564" s="1">
        <v>5.3045165000000003E-5</v>
      </c>
    </row>
    <row r="2565" spans="1:4" x14ac:dyDescent="0.25">
      <c r="A2565">
        <v>0.30756</v>
      </c>
      <c r="B2565">
        <v>-89.811706999999998</v>
      </c>
      <c r="C2565">
        <v>-123.53134</v>
      </c>
      <c r="D2565">
        <v>1.8760335000000001E-4</v>
      </c>
    </row>
    <row r="2566" spans="1:4" x14ac:dyDescent="0.25">
      <c r="A2566">
        <v>0.30768000000000001</v>
      </c>
      <c r="B2566">
        <v>-89.831542999999996</v>
      </c>
      <c r="C2566">
        <v>-123.50273</v>
      </c>
      <c r="D2566" s="1">
        <v>3.3781922000000003E-5</v>
      </c>
    </row>
    <row r="2567" spans="1:4" x14ac:dyDescent="0.25">
      <c r="A2567">
        <v>0.30780000000000002</v>
      </c>
      <c r="B2567">
        <v>-89.855957000000004</v>
      </c>
      <c r="C2567">
        <v>-123.5218</v>
      </c>
      <c r="D2567" s="1">
        <v>3.4161436E-5</v>
      </c>
    </row>
    <row r="2568" spans="1:4" x14ac:dyDescent="0.25">
      <c r="A2568">
        <v>0.30792000000000003</v>
      </c>
      <c r="B2568">
        <v>-89.874268000000001</v>
      </c>
      <c r="C2568">
        <v>-123.51799</v>
      </c>
      <c r="D2568">
        <v>1.4727394E-4</v>
      </c>
    </row>
    <row r="2569" spans="1:4" x14ac:dyDescent="0.25">
      <c r="A2569">
        <v>0.30803999999999998</v>
      </c>
      <c r="B2569">
        <v>-89.891052000000002</v>
      </c>
      <c r="C2569">
        <v>-123.51227</v>
      </c>
      <c r="D2569" s="1">
        <v>3.3686984999999997E-5</v>
      </c>
    </row>
    <row r="2570" spans="1:4" x14ac:dyDescent="0.25">
      <c r="A2570">
        <v>0.30815999999999999</v>
      </c>
      <c r="B2570">
        <v>-89.912414999999996</v>
      </c>
      <c r="C2570">
        <v>-123.52562</v>
      </c>
      <c r="D2570" s="1">
        <v>-9.9732541000000007E-5</v>
      </c>
    </row>
    <row r="2571" spans="1:4" x14ac:dyDescent="0.25">
      <c r="A2571">
        <v>0.30828</v>
      </c>
      <c r="B2571">
        <v>-89.886475000000004</v>
      </c>
      <c r="C2571">
        <v>-123.56567</v>
      </c>
      <c r="D2571" s="1">
        <v>9.0243120000000005E-5</v>
      </c>
    </row>
    <row r="2572" spans="1:4" x14ac:dyDescent="0.25">
      <c r="A2572">
        <v>0.30840000000000001</v>
      </c>
      <c r="B2572">
        <v>-89.906311000000002</v>
      </c>
      <c r="C2572">
        <v>-123.55231999999999</v>
      </c>
      <c r="D2572">
        <v>3.5708228999999997E-4</v>
      </c>
    </row>
    <row r="2573" spans="1:4" x14ac:dyDescent="0.25">
      <c r="A2573">
        <v>0.30852000000000002</v>
      </c>
      <c r="B2573">
        <v>-89.903259000000006</v>
      </c>
      <c r="C2573">
        <v>-123.56186</v>
      </c>
      <c r="D2573" s="1">
        <v>3.2643264000000001E-5</v>
      </c>
    </row>
    <row r="2574" spans="1:4" x14ac:dyDescent="0.25">
      <c r="A2574">
        <v>0.30864000000000003</v>
      </c>
      <c r="B2574">
        <v>-89.927672999999999</v>
      </c>
      <c r="C2574">
        <v>-123.55423</v>
      </c>
      <c r="D2574">
        <v>1.2706179E-4</v>
      </c>
    </row>
    <row r="2575" spans="1:4" x14ac:dyDescent="0.25">
      <c r="A2575">
        <v>0.30875999999999998</v>
      </c>
      <c r="B2575">
        <v>-89.947509999999994</v>
      </c>
      <c r="C2575">
        <v>-123.57521</v>
      </c>
      <c r="D2575">
        <v>1.0884227E-4</v>
      </c>
    </row>
    <row r="2576" spans="1:4" x14ac:dyDescent="0.25">
      <c r="A2576">
        <v>0.30887999999999999</v>
      </c>
      <c r="B2576">
        <v>-89.938354000000004</v>
      </c>
      <c r="C2576">
        <v>-123.63052</v>
      </c>
      <c r="D2576" s="1">
        <v>1.4328863E-5</v>
      </c>
    </row>
    <row r="2577" spans="1:4" x14ac:dyDescent="0.25">
      <c r="A2577">
        <v>0.309</v>
      </c>
      <c r="B2577">
        <v>-89.942931999999999</v>
      </c>
      <c r="C2577">
        <v>-123.65340999999999</v>
      </c>
      <c r="D2577">
        <v>1.4793814999999999E-4</v>
      </c>
    </row>
    <row r="2578" spans="1:4" x14ac:dyDescent="0.25">
      <c r="A2578">
        <v>0.30912000000000001</v>
      </c>
      <c r="B2578">
        <v>-89.932250999999994</v>
      </c>
      <c r="C2578">
        <v>-123.6763</v>
      </c>
      <c r="D2578">
        <v>2.0620238999999999E-4</v>
      </c>
    </row>
    <row r="2579" spans="1:4" x14ac:dyDescent="0.25">
      <c r="A2579">
        <v>0.30924000000000001</v>
      </c>
      <c r="B2579">
        <v>-89.953613000000004</v>
      </c>
      <c r="C2579">
        <v>-123.66486</v>
      </c>
      <c r="D2579">
        <v>-2.1284487E-4</v>
      </c>
    </row>
    <row r="2580" spans="1:4" x14ac:dyDescent="0.25">
      <c r="A2580">
        <v>0.30936000000000002</v>
      </c>
      <c r="B2580">
        <v>-89.945983999999996</v>
      </c>
      <c r="C2580">
        <v>-123.65532</v>
      </c>
      <c r="D2580" s="1">
        <v>5.5797107000000001E-5</v>
      </c>
    </row>
    <row r="2581" spans="1:4" x14ac:dyDescent="0.25">
      <c r="A2581">
        <v>0.30947999999999998</v>
      </c>
      <c r="B2581">
        <v>-89.909362999999999</v>
      </c>
      <c r="C2581">
        <v>-123.65532</v>
      </c>
      <c r="D2581" s="1">
        <v>5.6366494E-5</v>
      </c>
    </row>
    <row r="2582" spans="1:4" x14ac:dyDescent="0.25">
      <c r="A2582">
        <v>0.30959999999999999</v>
      </c>
      <c r="B2582">
        <v>-89.907837000000001</v>
      </c>
      <c r="C2582">
        <v>-123.68965</v>
      </c>
      <c r="D2582">
        <v>-1.7128179999999999E-4</v>
      </c>
    </row>
    <row r="2583" spans="1:4" x14ac:dyDescent="0.25">
      <c r="A2583">
        <v>0.30972</v>
      </c>
      <c r="B2583">
        <v>-89.926147</v>
      </c>
      <c r="C2583">
        <v>-123.68965</v>
      </c>
      <c r="D2583" s="1">
        <v>1.9453058E-5</v>
      </c>
    </row>
    <row r="2584" spans="1:4" x14ac:dyDescent="0.25">
      <c r="A2584">
        <v>0.30984</v>
      </c>
      <c r="B2584">
        <v>-89.923096000000001</v>
      </c>
      <c r="C2584">
        <v>-123.72208000000001</v>
      </c>
      <c r="D2584">
        <v>-1.1349196E-4</v>
      </c>
    </row>
    <row r="2585" spans="1:4" x14ac:dyDescent="0.25">
      <c r="A2585">
        <v>0.30996000000000001</v>
      </c>
      <c r="B2585">
        <v>-89.921570000000003</v>
      </c>
      <c r="C2585">
        <v>-123.69728000000001</v>
      </c>
      <c r="D2585" s="1">
        <v>2.0212261E-5</v>
      </c>
    </row>
    <row r="2586" spans="1:4" x14ac:dyDescent="0.25">
      <c r="A2586">
        <v>0.31008000000000002</v>
      </c>
      <c r="B2586">
        <v>-89.910888999999997</v>
      </c>
      <c r="C2586">
        <v>-123.67439</v>
      </c>
      <c r="D2586" s="1">
        <v>-7.5629621000000003E-5</v>
      </c>
    </row>
    <row r="2587" spans="1:4" x14ac:dyDescent="0.25">
      <c r="A2587">
        <v>0.31019999999999998</v>
      </c>
      <c r="B2587">
        <v>-89.889526000000004</v>
      </c>
      <c r="C2587">
        <v>-123.68965</v>
      </c>
      <c r="D2587" s="1">
        <v>1.8981518E-7</v>
      </c>
    </row>
    <row r="2588" spans="1:4" x14ac:dyDescent="0.25">
      <c r="A2588">
        <v>0.31031999999999998</v>
      </c>
      <c r="B2588">
        <v>-89.915465999999995</v>
      </c>
      <c r="C2588">
        <v>-123.72589000000001</v>
      </c>
      <c r="D2588">
        <v>-1.3152155E-4</v>
      </c>
    </row>
    <row r="2589" spans="1:4" x14ac:dyDescent="0.25">
      <c r="A2589">
        <v>0.31043999999999999</v>
      </c>
      <c r="B2589">
        <v>-89.961242999999996</v>
      </c>
      <c r="C2589">
        <v>-123.69537</v>
      </c>
      <c r="D2589" s="1">
        <v>-5.4373638999999997E-5</v>
      </c>
    </row>
    <row r="2590" spans="1:4" x14ac:dyDescent="0.25">
      <c r="A2590">
        <v>0.31056</v>
      </c>
      <c r="B2590">
        <v>-89.921570000000003</v>
      </c>
      <c r="C2590">
        <v>-123.71062999999999</v>
      </c>
      <c r="D2590" s="1">
        <v>9.6980657E-5</v>
      </c>
    </row>
    <row r="2591" spans="1:4" x14ac:dyDescent="0.25">
      <c r="A2591">
        <v>0.31068000000000001</v>
      </c>
      <c r="B2591">
        <v>-89.942931999999999</v>
      </c>
      <c r="C2591">
        <v>-123.70491</v>
      </c>
      <c r="D2591" s="1">
        <v>1.0438962000000001E-6</v>
      </c>
    </row>
    <row r="2592" spans="1:4" x14ac:dyDescent="0.25">
      <c r="A2592">
        <v>0.31080000000000002</v>
      </c>
      <c r="B2592">
        <v>-89.923096000000001</v>
      </c>
      <c r="C2592">
        <v>-123.70491</v>
      </c>
      <c r="D2592">
        <v>-1.9073492E-4</v>
      </c>
    </row>
    <row r="2593" spans="1:4" x14ac:dyDescent="0.25">
      <c r="A2593">
        <v>0.31091999999999997</v>
      </c>
      <c r="B2593">
        <v>-89.898681999999994</v>
      </c>
      <c r="C2593">
        <v>-123.71445</v>
      </c>
      <c r="D2593" s="1">
        <v>1.9073544999999999E-5</v>
      </c>
    </row>
    <row r="2594" spans="1:4" x14ac:dyDescent="0.25">
      <c r="A2594">
        <v>0.31103999999999998</v>
      </c>
      <c r="B2594">
        <v>-89.883422999999993</v>
      </c>
      <c r="C2594">
        <v>-123.74687</v>
      </c>
      <c r="D2594" s="1">
        <v>-9.4892980999999996E-5</v>
      </c>
    </row>
    <row r="2595" spans="1:4" x14ac:dyDescent="0.25">
      <c r="A2595">
        <v>0.31115999999999999</v>
      </c>
      <c r="B2595">
        <v>-89.898681999999994</v>
      </c>
      <c r="C2595">
        <v>-123.75641</v>
      </c>
      <c r="D2595" s="1">
        <v>-5.6935706999999997E-5</v>
      </c>
    </row>
    <row r="2596" spans="1:4" x14ac:dyDescent="0.25">
      <c r="A2596">
        <v>0.31128</v>
      </c>
      <c r="B2596">
        <v>-89.926147</v>
      </c>
      <c r="C2596">
        <v>-123.73352</v>
      </c>
      <c r="D2596" s="1">
        <v>-7.5439923000000006E-5</v>
      </c>
    </row>
    <row r="2597" spans="1:4" x14ac:dyDescent="0.25">
      <c r="A2597">
        <v>0.31140000000000001</v>
      </c>
      <c r="B2597">
        <v>-89.904785000000004</v>
      </c>
      <c r="C2597">
        <v>-123.74115</v>
      </c>
      <c r="D2597" s="1">
        <v>-1.8599036000000001E-5</v>
      </c>
    </row>
    <row r="2598" spans="1:4" x14ac:dyDescent="0.25">
      <c r="A2598">
        <v>0.31152000000000002</v>
      </c>
      <c r="B2598">
        <v>-89.892578</v>
      </c>
      <c r="C2598">
        <v>-123.76595</v>
      </c>
      <c r="D2598" s="1">
        <v>3.7957156999999999E-5</v>
      </c>
    </row>
    <row r="2599" spans="1:4" x14ac:dyDescent="0.25">
      <c r="A2599">
        <v>0.31163999999999997</v>
      </c>
      <c r="B2599">
        <v>-89.883422999999993</v>
      </c>
      <c r="C2599">
        <v>-123.77167</v>
      </c>
      <c r="D2599">
        <v>1.7061754000000001E-4</v>
      </c>
    </row>
    <row r="2600" spans="1:4" x14ac:dyDescent="0.25">
      <c r="A2600">
        <v>0.31175999999999998</v>
      </c>
      <c r="B2600">
        <v>-89.926147</v>
      </c>
      <c r="C2600">
        <v>-123.77739</v>
      </c>
      <c r="D2600" s="1">
        <v>-4.0234532000000003E-5</v>
      </c>
    </row>
    <row r="2601" spans="1:4" x14ac:dyDescent="0.25">
      <c r="A2601">
        <v>0.31187999999999999</v>
      </c>
      <c r="B2601">
        <v>-89.920044000000004</v>
      </c>
      <c r="C2601">
        <v>-123.76022</v>
      </c>
      <c r="D2601" s="1">
        <v>-2.9416405999999998E-6</v>
      </c>
    </row>
    <row r="2602" spans="1:4" x14ac:dyDescent="0.25">
      <c r="A2602">
        <v>0.312</v>
      </c>
      <c r="B2602">
        <v>-89.923096000000001</v>
      </c>
      <c r="C2602">
        <v>-123.73352</v>
      </c>
      <c r="D2602" s="1">
        <v>5.3994125E-5</v>
      </c>
    </row>
    <row r="2603" spans="1:4" x14ac:dyDescent="0.25">
      <c r="A2603">
        <v>0.31212000000000001</v>
      </c>
      <c r="B2603">
        <v>-89.941406000000001</v>
      </c>
      <c r="C2603">
        <v>-123.75069000000001</v>
      </c>
      <c r="D2603">
        <v>1.8589542E-4</v>
      </c>
    </row>
    <row r="2604" spans="1:4" x14ac:dyDescent="0.25">
      <c r="A2604">
        <v>0.31224000000000002</v>
      </c>
      <c r="B2604">
        <v>-89.959716999999998</v>
      </c>
      <c r="C2604">
        <v>-123.75832</v>
      </c>
      <c r="D2604" s="1">
        <v>-2.5336456E-5</v>
      </c>
    </row>
    <row r="2605" spans="1:4" x14ac:dyDescent="0.25">
      <c r="A2605">
        <v>0.31236000000000003</v>
      </c>
      <c r="B2605">
        <v>-89.961242999999996</v>
      </c>
      <c r="C2605">
        <v>-123.80981</v>
      </c>
      <c r="D2605">
        <v>1.4480663000000001E-4</v>
      </c>
    </row>
    <row r="2606" spans="1:4" x14ac:dyDescent="0.25">
      <c r="A2606">
        <v>0.31247999999999998</v>
      </c>
      <c r="B2606">
        <v>-89.945983999999996</v>
      </c>
      <c r="C2606">
        <v>-123.76976000000001</v>
      </c>
      <c r="D2606" s="1">
        <v>-8.7301596000000007E-6</v>
      </c>
    </row>
    <row r="2607" spans="1:4" x14ac:dyDescent="0.25">
      <c r="A2607">
        <v>0.31259999999999999</v>
      </c>
      <c r="B2607">
        <v>-89.933777000000006</v>
      </c>
      <c r="C2607">
        <v>-123.76595</v>
      </c>
      <c r="D2607">
        <v>-1.0495156E-4</v>
      </c>
    </row>
    <row r="2608" spans="1:4" x14ac:dyDescent="0.25">
      <c r="A2608">
        <v>0.31272</v>
      </c>
      <c r="B2608">
        <v>-89.941406000000001</v>
      </c>
      <c r="C2608">
        <v>-123.80409</v>
      </c>
      <c r="D2608" s="1">
        <v>-1.1861614999999999E-5</v>
      </c>
    </row>
    <row r="2609" spans="1:4" x14ac:dyDescent="0.25">
      <c r="A2609">
        <v>0.31284000000000001</v>
      </c>
      <c r="B2609">
        <v>-89.932250999999994</v>
      </c>
      <c r="C2609">
        <v>-123.82317</v>
      </c>
      <c r="D2609">
        <v>-1.0836782E-4</v>
      </c>
    </row>
    <row r="2610" spans="1:4" x14ac:dyDescent="0.25">
      <c r="A2610">
        <v>0.31296000000000002</v>
      </c>
      <c r="B2610">
        <v>-89.924621999999999</v>
      </c>
      <c r="C2610">
        <v>-123.84796</v>
      </c>
      <c r="D2610" s="1">
        <v>-5.1147246000000003E-5</v>
      </c>
    </row>
    <row r="2611" spans="1:4" x14ac:dyDescent="0.25">
      <c r="A2611">
        <v>0.31308000000000002</v>
      </c>
      <c r="B2611">
        <v>-89.929198999999997</v>
      </c>
      <c r="C2611">
        <v>-123.84796</v>
      </c>
      <c r="D2611">
        <v>1.0049157E-4</v>
      </c>
    </row>
    <row r="2612" spans="1:4" x14ac:dyDescent="0.25">
      <c r="A2612">
        <v>0.31319999999999998</v>
      </c>
      <c r="B2612">
        <v>-89.916991999999993</v>
      </c>
      <c r="C2612">
        <v>-123.87848</v>
      </c>
      <c r="D2612" s="1">
        <v>4.1752821000000002E-5</v>
      </c>
    </row>
    <row r="2613" spans="1:4" x14ac:dyDescent="0.25">
      <c r="A2613">
        <v>0.31331999999999999</v>
      </c>
      <c r="B2613">
        <v>-89.927672999999999</v>
      </c>
      <c r="C2613">
        <v>-123.88992</v>
      </c>
      <c r="D2613" s="1">
        <v>4.9344380000000003E-6</v>
      </c>
    </row>
    <row r="2614" spans="1:4" x14ac:dyDescent="0.25">
      <c r="A2614">
        <v>0.31344</v>
      </c>
      <c r="B2614">
        <v>-89.923096000000001</v>
      </c>
      <c r="C2614">
        <v>-123.87466000000001</v>
      </c>
      <c r="D2614">
        <v>1.5818654E-4</v>
      </c>
    </row>
    <row r="2615" spans="1:4" x14ac:dyDescent="0.25">
      <c r="A2615">
        <v>0.31356000000000001</v>
      </c>
      <c r="B2615">
        <v>-89.941406000000001</v>
      </c>
      <c r="C2615">
        <v>-123.88039000000001</v>
      </c>
      <c r="D2615">
        <v>1.9747223E-4</v>
      </c>
    </row>
    <row r="2616" spans="1:4" x14ac:dyDescent="0.25">
      <c r="A2616">
        <v>0.31368000000000001</v>
      </c>
      <c r="B2616">
        <v>-89.962768999999994</v>
      </c>
      <c r="C2616">
        <v>-123.9109</v>
      </c>
      <c r="D2616" s="1">
        <v>7.5914430999999999E-6</v>
      </c>
    </row>
    <row r="2617" spans="1:4" x14ac:dyDescent="0.25">
      <c r="A2617">
        <v>0.31380000000000002</v>
      </c>
      <c r="B2617">
        <v>-89.988708000000003</v>
      </c>
      <c r="C2617">
        <v>-123.95668000000001</v>
      </c>
      <c r="D2617" s="1">
        <v>4.6972011E-5</v>
      </c>
    </row>
    <row r="2618" spans="1:4" x14ac:dyDescent="0.25">
      <c r="A2618">
        <v>0.31391999999999998</v>
      </c>
      <c r="B2618">
        <v>-89.994811999999996</v>
      </c>
      <c r="C2618">
        <v>-123.92807000000001</v>
      </c>
      <c r="D2618" s="1">
        <v>-9.3944253999999992E-6</v>
      </c>
    </row>
    <row r="2619" spans="1:4" x14ac:dyDescent="0.25">
      <c r="A2619">
        <v>0.31403999999999999</v>
      </c>
      <c r="B2619">
        <v>-90.019226000000003</v>
      </c>
      <c r="C2619">
        <v>-123.94905</v>
      </c>
      <c r="D2619" s="1">
        <v>-6.5760802999999997E-5</v>
      </c>
    </row>
    <row r="2620" spans="1:4" x14ac:dyDescent="0.25">
      <c r="A2620">
        <v>0.31415999999999999</v>
      </c>
      <c r="B2620">
        <v>-90.010070999999996</v>
      </c>
      <c r="C2620">
        <v>-123.99482999999999</v>
      </c>
      <c r="D2620" s="1">
        <v>2.9321875999999999E-5</v>
      </c>
    </row>
    <row r="2621" spans="1:4" x14ac:dyDescent="0.25">
      <c r="A2621">
        <v>0.31428</v>
      </c>
      <c r="B2621">
        <v>-90.017700000000005</v>
      </c>
      <c r="C2621">
        <v>-123.99482999999999</v>
      </c>
      <c r="D2621" s="1">
        <v>8.5024105000000005E-5</v>
      </c>
    </row>
    <row r="2622" spans="1:4" x14ac:dyDescent="0.25">
      <c r="A2622">
        <v>0.31440000000000001</v>
      </c>
      <c r="B2622">
        <v>-90.007019</v>
      </c>
      <c r="C2622">
        <v>-123.9872</v>
      </c>
      <c r="D2622" s="1">
        <v>-6.7848537999999997E-5</v>
      </c>
    </row>
    <row r="2623" spans="1:4" x14ac:dyDescent="0.25">
      <c r="A2623">
        <v>0.31452000000000002</v>
      </c>
      <c r="B2623">
        <v>-90.032959000000005</v>
      </c>
      <c r="C2623">
        <v>-123.97194</v>
      </c>
      <c r="D2623">
        <v>-1.0533124E-4</v>
      </c>
    </row>
    <row r="2624" spans="1:4" x14ac:dyDescent="0.25">
      <c r="A2624">
        <v>0.31463999999999998</v>
      </c>
      <c r="B2624">
        <v>-90.034485000000004</v>
      </c>
      <c r="C2624">
        <v>-123.97385</v>
      </c>
      <c r="D2624" s="1">
        <v>4.7446520000000002E-5</v>
      </c>
    </row>
    <row r="2625" spans="1:4" x14ac:dyDescent="0.25">
      <c r="A2625">
        <v>0.31475999999999998</v>
      </c>
      <c r="B2625">
        <v>-90.042113999999998</v>
      </c>
      <c r="C2625">
        <v>-124.00436000000001</v>
      </c>
      <c r="D2625" s="1">
        <v>-4.8205664E-5</v>
      </c>
    </row>
    <row r="2626" spans="1:4" x14ac:dyDescent="0.25">
      <c r="A2626">
        <v>0.31487999999999999</v>
      </c>
      <c r="B2626">
        <v>-90.026854999999998</v>
      </c>
      <c r="C2626">
        <v>-124.02725</v>
      </c>
      <c r="D2626" s="1">
        <v>-2.9132119E-5</v>
      </c>
    </row>
    <row r="2627" spans="1:4" x14ac:dyDescent="0.25">
      <c r="A2627">
        <v>0.315</v>
      </c>
      <c r="B2627">
        <v>-90.010070999999996</v>
      </c>
      <c r="C2627">
        <v>-124.02153</v>
      </c>
      <c r="D2627" s="1">
        <v>-6.7279034000000004E-5</v>
      </c>
    </row>
    <row r="2628" spans="1:4" x14ac:dyDescent="0.25">
      <c r="A2628">
        <v>0.31512000000000001</v>
      </c>
      <c r="B2628">
        <v>-90.017700000000005</v>
      </c>
      <c r="C2628">
        <v>-124.03679</v>
      </c>
      <c r="D2628">
        <v>-1.0419253E-4</v>
      </c>
    </row>
    <row r="2629" spans="1:4" x14ac:dyDescent="0.25">
      <c r="A2629">
        <v>0.31524000000000002</v>
      </c>
      <c r="B2629">
        <v>-89.994811999999996</v>
      </c>
      <c r="C2629">
        <v>-124.01581</v>
      </c>
      <c r="D2629">
        <v>-2.3789669000000001E-4</v>
      </c>
    </row>
    <row r="2630" spans="1:4" x14ac:dyDescent="0.25">
      <c r="A2630">
        <v>0.31535999999999997</v>
      </c>
      <c r="B2630">
        <v>-90.000916000000004</v>
      </c>
      <c r="C2630">
        <v>-124.02343999999999</v>
      </c>
      <c r="D2630" s="1">
        <v>8.6921966000000006E-5</v>
      </c>
    </row>
    <row r="2631" spans="1:4" x14ac:dyDescent="0.25">
      <c r="A2631">
        <v>0.31547999999999998</v>
      </c>
      <c r="B2631">
        <v>-90.007019</v>
      </c>
      <c r="C2631">
        <v>-124.0406</v>
      </c>
      <c r="D2631" s="1">
        <v>-8.4455240999999996E-6</v>
      </c>
    </row>
    <row r="2632" spans="1:4" x14ac:dyDescent="0.25">
      <c r="A2632">
        <v>0.31559999999999999</v>
      </c>
      <c r="B2632">
        <v>-90.008544999999998</v>
      </c>
      <c r="C2632">
        <v>-124.02153</v>
      </c>
      <c r="D2632">
        <v>-1.5998957999999999E-4</v>
      </c>
    </row>
    <row r="2633" spans="1:4" x14ac:dyDescent="0.25">
      <c r="A2633">
        <v>0.31572</v>
      </c>
      <c r="B2633">
        <v>-89.997864000000007</v>
      </c>
      <c r="C2633">
        <v>-124.00246</v>
      </c>
      <c r="D2633">
        <v>1.2706162E-4</v>
      </c>
    </row>
    <row r="2634" spans="1:4" x14ac:dyDescent="0.25">
      <c r="A2634">
        <v>0.31584000000000001</v>
      </c>
      <c r="B2634">
        <v>-90.014647999999994</v>
      </c>
      <c r="C2634">
        <v>-124.02153</v>
      </c>
      <c r="D2634">
        <v>-1.0087125999999999E-4</v>
      </c>
    </row>
    <row r="2635" spans="1:4" x14ac:dyDescent="0.25">
      <c r="A2635">
        <v>0.31596000000000002</v>
      </c>
      <c r="B2635">
        <v>-89.999390000000005</v>
      </c>
      <c r="C2635">
        <v>-124.04250999999999</v>
      </c>
      <c r="D2635">
        <v>-1.9405619000000001E-4</v>
      </c>
    </row>
    <row r="2636" spans="1:4" x14ac:dyDescent="0.25">
      <c r="A2636">
        <v>0.31608000000000003</v>
      </c>
      <c r="B2636">
        <v>-89.982605000000007</v>
      </c>
      <c r="C2636">
        <v>-124.00627</v>
      </c>
      <c r="D2636" s="1">
        <v>5.4658331999999999E-5</v>
      </c>
    </row>
    <row r="2637" spans="1:4" x14ac:dyDescent="0.25">
      <c r="A2637">
        <v>0.31619999999999998</v>
      </c>
      <c r="B2637">
        <v>-89.988708000000003</v>
      </c>
      <c r="C2637">
        <v>-124.03488</v>
      </c>
      <c r="D2637">
        <v>1.6890949000000001E-4</v>
      </c>
    </row>
    <row r="2638" spans="1:4" x14ac:dyDescent="0.25">
      <c r="A2638">
        <v>0.31631999999999999</v>
      </c>
      <c r="B2638">
        <v>-89.984131000000005</v>
      </c>
      <c r="C2638">
        <v>-124.06349</v>
      </c>
      <c r="D2638" s="1">
        <v>-5.9403013000000003E-5</v>
      </c>
    </row>
    <row r="2639" spans="1:4" x14ac:dyDescent="0.25">
      <c r="A2639">
        <v>0.31644</v>
      </c>
      <c r="B2639">
        <v>-89.959716999999998</v>
      </c>
      <c r="C2639">
        <v>-124.02534</v>
      </c>
      <c r="D2639">
        <v>1.3104721E-4</v>
      </c>
    </row>
    <row r="2640" spans="1:4" x14ac:dyDescent="0.25">
      <c r="A2640">
        <v>0.31656000000000001</v>
      </c>
      <c r="B2640">
        <v>-89.968872000000005</v>
      </c>
      <c r="C2640">
        <v>-124.03297000000001</v>
      </c>
      <c r="D2640" s="1">
        <v>1.5372643E-5</v>
      </c>
    </row>
    <row r="2641" spans="1:4" x14ac:dyDescent="0.25">
      <c r="A2641">
        <v>0.31668000000000002</v>
      </c>
      <c r="B2641">
        <v>-89.990234000000001</v>
      </c>
      <c r="C2641">
        <v>-124.0406</v>
      </c>
      <c r="D2641" s="1">
        <v>-8.1323262000000004E-5</v>
      </c>
    </row>
    <row r="2642" spans="1:4" x14ac:dyDescent="0.25">
      <c r="A2642">
        <v>0.31680000000000003</v>
      </c>
      <c r="B2642">
        <v>-89.981078999999994</v>
      </c>
      <c r="C2642">
        <v>-124.03679</v>
      </c>
      <c r="D2642" s="1">
        <v>3.2453448999999997E-5</v>
      </c>
    </row>
    <row r="2643" spans="1:4" x14ac:dyDescent="0.25">
      <c r="A2643">
        <v>0.31691999999999998</v>
      </c>
      <c r="B2643">
        <v>-89.97345</v>
      </c>
      <c r="C2643">
        <v>-124.01962</v>
      </c>
      <c r="D2643" s="1">
        <v>-4.3745734999999999E-5</v>
      </c>
    </row>
    <row r="2644" spans="1:4" x14ac:dyDescent="0.25">
      <c r="A2644">
        <v>0.31703999999999999</v>
      </c>
      <c r="B2644">
        <v>-89.978026999999997</v>
      </c>
      <c r="C2644">
        <v>-124.02343999999999</v>
      </c>
      <c r="D2644">
        <v>-1.5894573999999999E-4</v>
      </c>
    </row>
    <row r="2645" spans="1:4" x14ac:dyDescent="0.25">
      <c r="A2645">
        <v>0.31716</v>
      </c>
      <c r="B2645">
        <v>-89.955139000000003</v>
      </c>
      <c r="C2645">
        <v>-124.0406</v>
      </c>
      <c r="D2645">
        <v>-1.5799678000000001E-4</v>
      </c>
    </row>
    <row r="2646" spans="1:4" x14ac:dyDescent="0.25">
      <c r="A2646">
        <v>0.31728000000000001</v>
      </c>
      <c r="B2646">
        <v>-89.949036000000007</v>
      </c>
      <c r="C2646">
        <v>-124.02725</v>
      </c>
      <c r="D2646" s="1">
        <v>-8.2651792999999994E-5</v>
      </c>
    </row>
    <row r="2647" spans="1:4" x14ac:dyDescent="0.25">
      <c r="A2647">
        <v>0.31740000000000002</v>
      </c>
      <c r="B2647">
        <v>-89.987183000000002</v>
      </c>
      <c r="C2647">
        <v>-124.05396</v>
      </c>
      <c r="D2647">
        <v>-2.7395593000000001E-4</v>
      </c>
    </row>
    <row r="2648" spans="1:4" x14ac:dyDescent="0.25">
      <c r="A2648">
        <v>0.31752000000000002</v>
      </c>
      <c r="B2648">
        <v>-89.962768999999994</v>
      </c>
      <c r="C2648">
        <v>-124.06349</v>
      </c>
      <c r="D2648" s="1">
        <v>3.1030038000000003E-5</v>
      </c>
    </row>
    <row r="2649" spans="1:4" x14ac:dyDescent="0.25">
      <c r="A2649">
        <v>0.31763999999999998</v>
      </c>
      <c r="B2649">
        <v>-89.958190999999999</v>
      </c>
      <c r="C2649">
        <v>-124.05014</v>
      </c>
      <c r="D2649" s="1">
        <v>3.0175956999999999E-5</v>
      </c>
    </row>
    <row r="2650" spans="1:4" x14ac:dyDescent="0.25">
      <c r="A2650">
        <v>0.31775999999999999</v>
      </c>
      <c r="B2650">
        <v>-89.994811999999996</v>
      </c>
      <c r="C2650">
        <v>-124.05396</v>
      </c>
      <c r="D2650">
        <v>-1.0390777999999999E-4</v>
      </c>
    </row>
    <row r="2651" spans="1:4" x14ac:dyDescent="0.25">
      <c r="A2651">
        <v>0.31788</v>
      </c>
      <c r="B2651">
        <v>-89.967346000000006</v>
      </c>
      <c r="C2651">
        <v>-124.06158000000001</v>
      </c>
      <c r="D2651" s="1">
        <v>-2.8847368E-5</v>
      </c>
    </row>
    <row r="2652" spans="1:4" x14ac:dyDescent="0.25">
      <c r="A2652">
        <v>0.318</v>
      </c>
      <c r="B2652">
        <v>-89.956665000000001</v>
      </c>
      <c r="C2652">
        <v>-124.06921</v>
      </c>
      <c r="D2652" s="1">
        <v>-9.6790027E-6</v>
      </c>
    </row>
    <row r="2653" spans="1:4" x14ac:dyDescent="0.25">
      <c r="A2653">
        <v>0.31812000000000001</v>
      </c>
      <c r="B2653">
        <v>-89.982605000000007</v>
      </c>
      <c r="C2653">
        <v>-124.03297000000001</v>
      </c>
      <c r="D2653" s="1">
        <v>4.7636217999999999E-5</v>
      </c>
    </row>
    <row r="2654" spans="1:4" x14ac:dyDescent="0.25">
      <c r="A2654">
        <v>0.31824000000000002</v>
      </c>
      <c r="B2654">
        <v>-89.961242999999996</v>
      </c>
      <c r="C2654">
        <v>-124.08638000000001</v>
      </c>
      <c r="D2654" s="1">
        <v>9.0148533000000003E-6</v>
      </c>
    </row>
    <row r="2655" spans="1:4" x14ac:dyDescent="0.25">
      <c r="A2655">
        <v>0.31835999999999998</v>
      </c>
      <c r="B2655">
        <v>-89.962768999999994</v>
      </c>
      <c r="C2655">
        <v>-124.06921</v>
      </c>
      <c r="D2655" s="1">
        <v>8.5308740000000001E-5</v>
      </c>
    </row>
    <row r="2656" spans="1:4" x14ac:dyDescent="0.25">
      <c r="A2656">
        <v>0.31847999999999999</v>
      </c>
      <c r="B2656">
        <v>-89.967346000000006</v>
      </c>
      <c r="C2656">
        <v>-124.09972999999999</v>
      </c>
      <c r="D2656">
        <v>1.4271889999999999E-4</v>
      </c>
    </row>
    <row r="2657" spans="1:4" x14ac:dyDescent="0.25">
      <c r="A2657">
        <v>0.31859999999999999</v>
      </c>
      <c r="B2657">
        <v>-89.988708000000003</v>
      </c>
      <c r="C2657">
        <v>-124.09592000000001</v>
      </c>
      <c r="D2657">
        <v>1.0352825999999999E-4</v>
      </c>
    </row>
    <row r="2658" spans="1:4" x14ac:dyDescent="0.25">
      <c r="A2658">
        <v>0.31872</v>
      </c>
      <c r="B2658">
        <v>-89.984131000000005</v>
      </c>
      <c r="C2658">
        <v>-124.09592000000001</v>
      </c>
      <c r="D2658">
        <v>2.5535694999999998E-4</v>
      </c>
    </row>
    <row r="2659" spans="1:4" x14ac:dyDescent="0.25">
      <c r="A2659">
        <v>0.31884000000000001</v>
      </c>
      <c r="B2659">
        <v>-89.991759999999999</v>
      </c>
      <c r="C2659">
        <v>-124.07875</v>
      </c>
      <c r="D2659">
        <v>-1.8285873E-4</v>
      </c>
    </row>
    <row r="2660" spans="1:4" x14ac:dyDescent="0.25">
      <c r="A2660">
        <v>0.31896000000000002</v>
      </c>
      <c r="B2660">
        <v>-89.991759999999999</v>
      </c>
      <c r="C2660">
        <v>-124.08638000000001</v>
      </c>
      <c r="D2660" s="1">
        <v>-3.0365772999999999E-5</v>
      </c>
    </row>
    <row r="2661" spans="1:4" x14ac:dyDescent="0.25">
      <c r="A2661">
        <v>0.31907999999999997</v>
      </c>
      <c r="B2661">
        <v>-90.003967000000003</v>
      </c>
      <c r="C2661">
        <v>-124.08257</v>
      </c>
      <c r="D2661" s="1">
        <v>-3.1029979999999998E-5</v>
      </c>
    </row>
    <row r="2662" spans="1:4" x14ac:dyDescent="0.25">
      <c r="A2662">
        <v>0.31919999999999998</v>
      </c>
      <c r="B2662">
        <v>-90.007019</v>
      </c>
      <c r="C2662">
        <v>-124.07111999999999</v>
      </c>
      <c r="D2662">
        <v>-2.5801401E-4</v>
      </c>
    </row>
    <row r="2663" spans="1:4" x14ac:dyDescent="0.25">
      <c r="A2663">
        <v>0.31931999999999999</v>
      </c>
      <c r="B2663">
        <v>-89.996337999999994</v>
      </c>
      <c r="C2663">
        <v>-124.07303</v>
      </c>
      <c r="D2663" s="1">
        <v>-4.6118046E-5</v>
      </c>
    </row>
    <row r="2664" spans="1:4" x14ac:dyDescent="0.25">
      <c r="A2664">
        <v>0.31944</v>
      </c>
      <c r="B2664">
        <v>-90.000916000000004</v>
      </c>
      <c r="C2664">
        <v>-124.07684</v>
      </c>
      <c r="D2664" s="1">
        <v>-2.5810848000000002E-5</v>
      </c>
    </row>
    <row r="2665" spans="1:4" x14ac:dyDescent="0.25">
      <c r="A2665">
        <v>0.31956000000000001</v>
      </c>
      <c r="B2665">
        <v>-90.010070999999996</v>
      </c>
      <c r="C2665">
        <v>-124.03679</v>
      </c>
      <c r="D2665">
        <v>-1.0087132E-4</v>
      </c>
    </row>
    <row r="2666" spans="1:4" x14ac:dyDescent="0.25">
      <c r="A2666">
        <v>0.31968000000000002</v>
      </c>
      <c r="B2666">
        <v>-90.002441000000005</v>
      </c>
      <c r="C2666">
        <v>-124.02725</v>
      </c>
      <c r="D2666">
        <v>1.101708E-4</v>
      </c>
    </row>
    <row r="2667" spans="1:4" x14ac:dyDescent="0.25">
      <c r="A2667">
        <v>0.31979999999999997</v>
      </c>
      <c r="B2667">
        <v>-90.025329999999997</v>
      </c>
      <c r="C2667">
        <v>-124.06921</v>
      </c>
      <c r="D2667" s="1">
        <v>3.3686984999999997E-5</v>
      </c>
    </row>
    <row r="2668" spans="1:4" x14ac:dyDescent="0.25">
      <c r="A2668">
        <v>0.31991999999999998</v>
      </c>
      <c r="B2668">
        <v>-90.026854999999998</v>
      </c>
      <c r="C2668">
        <v>-124.0406</v>
      </c>
      <c r="D2668">
        <v>1.4964612999999999E-4</v>
      </c>
    </row>
    <row r="2669" spans="1:4" x14ac:dyDescent="0.25">
      <c r="A2669">
        <v>0.32003999999999999</v>
      </c>
      <c r="B2669">
        <v>-90.039062999999999</v>
      </c>
      <c r="C2669">
        <v>-124.05396</v>
      </c>
      <c r="D2669">
        <v>-2.4994812000000001E-4</v>
      </c>
    </row>
    <row r="2670" spans="1:4" x14ac:dyDescent="0.25">
      <c r="A2670">
        <v>0.32016</v>
      </c>
      <c r="B2670">
        <v>-90.049744000000004</v>
      </c>
      <c r="C2670">
        <v>-124.05204999999999</v>
      </c>
      <c r="D2670">
        <v>1.3161653999999999E-4</v>
      </c>
    </row>
    <row r="2671" spans="1:4" x14ac:dyDescent="0.25">
      <c r="A2671">
        <v>0.32028000000000001</v>
      </c>
      <c r="B2671">
        <v>-90.040588</v>
      </c>
      <c r="C2671">
        <v>-124.02916</v>
      </c>
      <c r="D2671">
        <v>2.2812268999999999E-4</v>
      </c>
    </row>
    <row r="2672" spans="1:4" x14ac:dyDescent="0.25">
      <c r="A2672">
        <v>0.32040000000000002</v>
      </c>
      <c r="B2672">
        <v>-90.058898999999997</v>
      </c>
      <c r="C2672">
        <v>-124.02153</v>
      </c>
      <c r="D2672" s="1">
        <v>1.8409161999999999E-5</v>
      </c>
    </row>
    <row r="2673" spans="1:4" x14ac:dyDescent="0.25">
      <c r="A2673">
        <v>0.32052000000000003</v>
      </c>
      <c r="B2673">
        <v>-90.045165999999995</v>
      </c>
      <c r="C2673">
        <v>-124.00818</v>
      </c>
      <c r="D2673">
        <v>1.7289496999999999E-4</v>
      </c>
    </row>
    <row r="2674" spans="1:4" x14ac:dyDescent="0.25">
      <c r="A2674">
        <v>0.32063999999999998</v>
      </c>
      <c r="B2674">
        <v>-90.020752000000002</v>
      </c>
      <c r="C2674">
        <v>-124.04250999999999</v>
      </c>
      <c r="D2674">
        <v>2.1180109000000001E-4</v>
      </c>
    </row>
    <row r="2675" spans="1:4" x14ac:dyDescent="0.25">
      <c r="A2675">
        <v>0.32075999999999999</v>
      </c>
      <c r="B2675">
        <v>-90.026854999999998</v>
      </c>
      <c r="C2675">
        <v>-124.02153</v>
      </c>
      <c r="D2675">
        <v>-2.2594014E-4</v>
      </c>
    </row>
    <row r="2676" spans="1:4" x14ac:dyDescent="0.25">
      <c r="A2676">
        <v>0.32088</v>
      </c>
      <c r="B2676">
        <v>-90.028380999999996</v>
      </c>
      <c r="C2676">
        <v>-124.02725</v>
      </c>
      <c r="D2676" s="1">
        <v>-9.2235976000000004E-5</v>
      </c>
    </row>
    <row r="2677" spans="1:4" x14ac:dyDescent="0.25">
      <c r="A2677">
        <v>0.32100000000000001</v>
      </c>
      <c r="B2677">
        <v>-90.016174000000007</v>
      </c>
      <c r="C2677">
        <v>-124.02534</v>
      </c>
      <c r="D2677">
        <v>1.1785707E-4</v>
      </c>
    </row>
    <row r="2678" spans="1:4" x14ac:dyDescent="0.25">
      <c r="A2678">
        <v>0.32112000000000002</v>
      </c>
      <c r="B2678">
        <v>-90.025329999999997</v>
      </c>
      <c r="C2678">
        <v>-123.98148</v>
      </c>
      <c r="D2678">
        <v>-3.1959940999999999E-4</v>
      </c>
    </row>
    <row r="2679" spans="1:4" x14ac:dyDescent="0.25">
      <c r="A2679">
        <v>0.32124000000000003</v>
      </c>
      <c r="B2679">
        <v>-90.037537</v>
      </c>
      <c r="C2679">
        <v>-123.96431</v>
      </c>
      <c r="D2679" s="1">
        <v>-5.1242124999999997E-5</v>
      </c>
    </row>
    <row r="2680" spans="1:4" x14ac:dyDescent="0.25">
      <c r="A2680">
        <v>0.32135999999999998</v>
      </c>
      <c r="B2680">
        <v>-89.999390000000005</v>
      </c>
      <c r="C2680">
        <v>-123.96431</v>
      </c>
      <c r="D2680">
        <v>-1.4708412E-4</v>
      </c>
    </row>
    <row r="2681" spans="1:4" x14ac:dyDescent="0.25">
      <c r="A2681">
        <v>0.32147999999999999</v>
      </c>
      <c r="B2681">
        <v>-89.988708000000003</v>
      </c>
      <c r="C2681">
        <v>-123.93188000000001</v>
      </c>
      <c r="D2681">
        <v>-1.0855746E-4</v>
      </c>
    </row>
    <row r="2682" spans="1:4" x14ac:dyDescent="0.25">
      <c r="A2682">
        <v>0.3216</v>
      </c>
      <c r="B2682">
        <v>-90.013122999999993</v>
      </c>
      <c r="C2682">
        <v>-123.9109</v>
      </c>
      <c r="D2682" s="1">
        <v>-7.0885056999999999E-5</v>
      </c>
    </row>
    <row r="2683" spans="1:4" x14ac:dyDescent="0.25">
      <c r="A2683">
        <v>0.32172000000000001</v>
      </c>
      <c r="B2683">
        <v>-90.019226000000003</v>
      </c>
      <c r="C2683">
        <v>-123.87466000000001</v>
      </c>
      <c r="D2683">
        <v>1.5761715E-4</v>
      </c>
    </row>
    <row r="2684" spans="1:4" x14ac:dyDescent="0.25">
      <c r="A2684">
        <v>0.32184000000000001</v>
      </c>
      <c r="B2684">
        <v>-90.017700000000005</v>
      </c>
      <c r="C2684">
        <v>-123.85941</v>
      </c>
      <c r="D2684">
        <v>-1.4585046999999999E-4</v>
      </c>
    </row>
    <row r="2685" spans="1:4" x14ac:dyDescent="0.25">
      <c r="A2685">
        <v>0.32196000000000002</v>
      </c>
      <c r="B2685">
        <v>-90.019226000000003</v>
      </c>
      <c r="C2685">
        <v>-123.84032999999999</v>
      </c>
      <c r="D2685" s="1">
        <v>8.3221123000000005E-5</v>
      </c>
    </row>
    <row r="2686" spans="1:4" x14ac:dyDescent="0.25">
      <c r="A2686">
        <v>0.32207999999999998</v>
      </c>
      <c r="B2686">
        <v>-90.026854999999998</v>
      </c>
      <c r="C2686">
        <v>-123.87466000000001</v>
      </c>
      <c r="D2686" s="1">
        <v>-1.1292286E-5</v>
      </c>
    </row>
    <row r="2687" spans="1:4" x14ac:dyDescent="0.25">
      <c r="A2687">
        <v>0.32219999999999999</v>
      </c>
      <c r="B2687">
        <v>-90.008544999999998</v>
      </c>
      <c r="C2687">
        <v>-123.89565</v>
      </c>
      <c r="D2687">
        <v>-1.2592302000000001E-4</v>
      </c>
    </row>
    <row r="2688" spans="1:4" x14ac:dyDescent="0.25">
      <c r="A2688">
        <v>0.32232</v>
      </c>
      <c r="B2688">
        <v>-89.991759999999999</v>
      </c>
      <c r="C2688">
        <v>-123.85941</v>
      </c>
      <c r="D2688">
        <v>-1.8418726000000001E-4</v>
      </c>
    </row>
    <row r="2689" spans="1:4" x14ac:dyDescent="0.25">
      <c r="A2689">
        <v>0.32244</v>
      </c>
      <c r="B2689">
        <v>-89.955139000000003</v>
      </c>
      <c r="C2689">
        <v>-123.88229</v>
      </c>
      <c r="D2689" s="1">
        <v>-1.3949291000000001E-5</v>
      </c>
    </row>
    <row r="2690" spans="1:4" x14ac:dyDescent="0.25">
      <c r="A2690">
        <v>0.32256000000000001</v>
      </c>
      <c r="B2690">
        <v>-89.964293999999995</v>
      </c>
      <c r="C2690">
        <v>-123.85368</v>
      </c>
      <c r="D2690">
        <v>1.1965993E-4</v>
      </c>
    </row>
    <row r="2691" spans="1:4" x14ac:dyDescent="0.25">
      <c r="A2691">
        <v>0.32268000000000002</v>
      </c>
      <c r="B2691">
        <v>-89.952087000000006</v>
      </c>
      <c r="C2691">
        <v>-123.84224</v>
      </c>
      <c r="D2691">
        <v>1.0039680999999999E-4</v>
      </c>
    </row>
    <row r="2692" spans="1:4" x14ac:dyDescent="0.25">
      <c r="A2692">
        <v>0.32279999999999998</v>
      </c>
      <c r="B2692">
        <v>-89.978026999999997</v>
      </c>
      <c r="C2692">
        <v>-123.84987</v>
      </c>
      <c r="D2692">
        <v>1.5733256999999999E-4</v>
      </c>
    </row>
    <row r="2693" spans="1:4" x14ac:dyDescent="0.25">
      <c r="A2693">
        <v>0.32291999999999998</v>
      </c>
      <c r="B2693">
        <v>-89.970398000000003</v>
      </c>
      <c r="C2693">
        <v>-123.88039000000001</v>
      </c>
      <c r="D2693" s="1">
        <v>-5.2950286999999998E-5</v>
      </c>
    </row>
    <row r="2694" spans="1:4" x14ac:dyDescent="0.25">
      <c r="A2694">
        <v>0.32303999999999999</v>
      </c>
      <c r="B2694">
        <v>-89.964293999999995</v>
      </c>
      <c r="C2694">
        <v>-123.86512999999999</v>
      </c>
      <c r="D2694">
        <v>-2.0534836E-4</v>
      </c>
    </row>
    <row r="2695" spans="1:4" x14ac:dyDescent="0.25">
      <c r="A2695">
        <v>0.32316</v>
      </c>
      <c r="B2695">
        <v>-89.959716999999998</v>
      </c>
      <c r="C2695">
        <v>-123.89183</v>
      </c>
      <c r="D2695" s="1">
        <v>2.2774271E-5</v>
      </c>
    </row>
    <row r="2696" spans="1:4" x14ac:dyDescent="0.25">
      <c r="A2696">
        <v>0.32328000000000001</v>
      </c>
      <c r="B2696">
        <v>-89.941406000000001</v>
      </c>
      <c r="C2696">
        <v>-123.84796</v>
      </c>
      <c r="D2696" s="1">
        <v>-7.1644085000000006E-5</v>
      </c>
    </row>
    <row r="2697" spans="1:4" x14ac:dyDescent="0.25">
      <c r="A2697">
        <v>0.32340000000000002</v>
      </c>
      <c r="B2697">
        <v>-89.930724999999995</v>
      </c>
      <c r="C2697">
        <v>-123.81935</v>
      </c>
      <c r="D2697" s="1">
        <v>-9.0622750999999995E-5</v>
      </c>
    </row>
    <row r="2698" spans="1:4" x14ac:dyDescent="0.25">
      <c r="A2698">
        <v>0.32351999999999997</v>
      </c>
      <c r="B2698">
        <v>-89.967346000000006</v>
      </c>
      <c r="C2698">
        <v>-123.81171999999999</v>
      </c>
      <c r="D2698">
        <v>1.0030193E-4</v>
      </c>
    </row>
    <row r="2699" spans="1:4" x14ac:dyDescent="0.25">
      <c r="A2699">
        <v>0.32363999999999998</v>
      </c>
      <c r="B2699">
        <v>-89.958190999999999</v>
      </c>
      <c r="C2699">
        <v>-123.8308</v>
      </c>
      <c r="D2699">
        <v>1.7688044999999999E-4</v>
      </c>
    </row>
    <row r="2700" spans="1:4" x14ac:dyDescent="0.25">
      <c r="A2700">
        <v>0.32375999999999999</v>
      </c>
      <c r="B2700">
        <v>-89.941406000000001</v>
      </c>
      <c r="C2700">
        <v>-123.82317</v>
      </c>
      <c r="D2700" s="1">
        <v>-3.1978998000000001E-5</v>
      </c>
    </row>
    <row r="2701" spans="1:4" x14ac:dyDescent="0.25">
      <c r="A2701">
        <v>0.32388</v>
      </c>
      <c r="B2701">
        <v>-89.933777000000006</v>
      </c>
      <c r="C2701">
        <v>-123.79074</v>
      </c>
      <c r="D2701" s="1">
        <v>5.8833975000000001E-6</v>
      </c>
    </row>
    <row r="2702" spans="1:4" x14ac:dyDescent="0.25">
      <c r="A2702">
        <v>0.32400000000000001</v>
      </c>
      <c r="B2702">
        <v>-89.895629999999997</v>
      </c>
      <c r="C2702">
        <v>-123.79837000000001</v>
      </c>
      <c r="D2702" s="1">
        <v>2.6190421E-5</v>
      </c>
    </row>
    <row r="2703" spans="1:4" x14ac:dyDescent="0.25">
      <c r="A2703">
        <v>0.32412000000000002</v>
      </c>
      <c r="B2703">
        <v>-89.889526000000004</v>
      </c>
      <c r="C2703">
        <v>-123.8327</v>
      </c>
      <c r="D2703">
        <v>1.7906306000000001E-4</v>
      </c>
    </row>
    <row r="2704" spans="1:4" x14ac:dyDescent="0.25">
      <c r="A2704">
        <v>0.32423999999999997</v>
      </c>
      <c r="B2704">
        <v>-89.903259000000006</v>
      </c>
      <c r="C2704">
        <v>-123.85941</v>
      </c>
      <c r="D2704">
        <v>3.1343142999999999E-4</v>
      </c>
    </row>
    <row r="2705" spans="1:4" x14ac:dyDescent="0.25">
      <c r="A2705">
        <v>0.32435999999999998</v>
      </c>
      <c r="B2705">
        <v>-89.881896999999995</v>
      </c>
      <c r="C2705">
        <v>-123.84032999999999</v>
      </c>
      <c r="D2705">
        <v>1.4233944000000001E-4</v>
      </c>
    </row>
    <row r="2706" spans="1:4" x14ac:dyDescent="0.25">
      <c r="A2706">
        <v>0.32447999999999999</v>
      </c>
      <c r="B2706">
        <v>-89.884949000000006</v>
      </c>
      <c r="C2706">
        <v>-123.86322</v>
      </c>
      <c r="D2706" s="1">
        <v>-1.0343327E-5</v>
      </c>
    </row>
    <row r="2707" spans="1:4" x14ac:dyDescent="0.25">
      <c r="A2707">
        <v>0.3246</v>
      </c>
      <c r="B2707">
        <v>-89.871216000000004</v>
      </c>
      <c r="C2707">
        <v>-123.8575</v>
      </c>
      <c r="D2707" s="1">
        <v>6.6520005999999996E-5</v>
      </c>
    </row>
    <row r="2708" spans="1:4" x14ac:dyDescent="0.25">
      <c r="A2708">
        <v>0.32472000000000001</v>
      </c>
      <c r="B2708">
        <v>-89.84375</v>
      </c>
      <c r="C2708">
        <v>-123.84224</v>
      </c>
      <c r="D2708">
        <v>2.760436E-4</v>
      </c>
    </row>
    <row r="2709" spans="1:4" x14ac:dyDescent="0.25">
      <c r="A2709">
        <v>0.32484000000000002</v>
      </c>
      <c r="B2709">
        <v>-89.811706999999998</v>
      </c>
      <c r="C2709">
        <v>-123.84032999999999</v>
      </c>
      <c r="D2709" s="1">
        <v>8.4075087000000002E-5</v>
      </c>
    </row>
    <row r="2710" spans="1:4" x14ac:dyDescent="0.25">
      <c r="A2710">
        <v>0.32496000000000003</v>
      </c>
      <c r="B2710">
        <v>-89.857483000000002</v>
      </c>
      <c r="C2710">
        <v>-123.90709</v>
      </c>
      <c r="D2710">
        <v>1.2250674999999999E-4</v>
      </c>
    </row>
    <row r="2711" spans="1:4" x14ac:dyDescent="0.25">
      <c r="A2711">
        <v>0.32507999999999998</v>
      </c>
      <c r="B2711">
        <v>-89.868163999999993</v>
      </c>
      <c r="C2711">
        <v>-123.9109</v>
      </c>
      <c r="D2711">
        <v>2.1815893999999999E-4</v>
      </c>
    </row>
    <row r="2712" spans="1:4" x14ac:dyDescent="0.25">
      <c r="A2712">
        <v>0.32519999999999999</v>
      </c>
      <c r="B2712">
        <v>-89.878844999999998</v>
      </c>
      <c r="C2712">
        <v>-123.92426</v>
      </c>
      <c r="D2712" s="1">
        <v>2.8752547000000002E-5</v>
      </c>
    </row>
    <row r="2713" spans="1:4" x14ac:dyDescent="0.25">
      <c r="A2713">
        <v>0.32532</v>
      </c>
      <c r="B2713">
        <v>-89.878844999999998</v>
      </c>
      <c r="C2713">
        <v>-123.92234999999999</v>
      </c>
      <c r="D2713" s="1">
        <v>1.1102413E-5</v>
      </c>
    </row>
    <row r="2714" spans="1:4" x14ac:dyDescent="0.25">
      <c r="A2714">
        <v>0.32544000000000001</v>
      </c>
      <c r="B2714">
        <v>-89.866637999999995</v>
      </c>
      <c r="C2714">
        <v>-123.91280999999999</v>
      </c>
      <c r="D2714">
        <v>1.0779843E-4</v>
      </c>
    </row>
    <row r="2715" spans="1:4" x14ac:dyDescent="0.25">
      <c r="A2715">
        <v>0.32556000000000002</v>
      </c>
      <c r="B2715">
        <v>-89.892578</v>
      </c>
      <c r="C2715">
        <v>-123.91280999999999</v>
      </c>
      <c r="D2715">
        <v>-1.0020699E-4</v>
      </c>
    </row>
    <row r="2716" spans="1:4" x14ac:dyDescent="0.25">
      <c r="A2716">
        <v>0.32568000000000003</v>
      </c>
      <c r="B2716">
        <v>-89.828491</v>
      </c>
      <c r="C2716">
        <v>-123.9109</v>
      </c>
      <c r="D2716" s="1">
        <v>-4.1752936999999999E-5</v>
      </c>
    </row>
    <row r="2717" spans="1:4" x14ac:dyDescent="0.25">
      <c r="A2717">
        <v>0.32579999999999998</v>
      </c>
      <c r="B2717">
        <v>-89.831542999999996</v>
      </c>
      <c r="C2717">
        <v>-123.93951</v>
      </c>
      <c r="D2717">
        <v>1.2990855999999999E-4</v>
      </c>
    </row>
    <row r="2718" spans="1:4" x14ac:dyDescent="0.25">
      <c r="A2718">
        <v>0.32591999999999999</v>
      </c>
      <c r="B2718">
        <v>-89.830016999999998</v>
      </c>
      <c r="C2718">
        <v>-123.89373999999999</v>
      </c>
      <c r="D2718">
        <v>-1.1690810999999999E-4</v>
      </c>
    </row>
    <row r="2719" spans="1:4" x14ac:dyDescent="0.25">
      <c r="A2719">
        <v>0.32604</v>
      </c>
      <c r="B2719">
        <v>-89.819336000000007</v>
      </c>
      <c r="C2719">
        <v>-123.87848</v>
      </c>
      <c r="D2719">
        <v>-1.1700303999999999E-4</v>
      </c>
    </row>
    <row r="2720" spans="1:4" x14ac:dyDescent="0.25">
      <c r="A2720">
        <v>0.32616000000000001</v>
      </c>
      <c r="B2720">
        <v>-89.805603000000005</v>
      </c>
      <c r="C2720">
        <v>-123.88229</v>
      </c>
      <c r="D2720" s="1">
        <v>7.3257425999999999E-5</v>
      </c>
    </row>
    <row r="2721" spans="1:4" x14ac:dyDescent="0.25">
      <c r="A2721">
        <v>0.32628000000000001</v>
      </c>
      <c r="B2721">
        <v>-89.810181</v>
      </c>
      <c r="C2721">
        <v>-123.87466000000001</v>
      </c>
      <c r="D2721" s="1">
        <v>7.2687981000000001E-5</v>
      </c>
    </row>
    <row r="2722" spans="1:4" x14ac:dyDescent="0.25">
      <c r="A2722">
        <v>0.32640000000000002</v>
      </c>
      <c r="B2722">
        <v>-89.820862000000005</v>
      </c>
      <c r="C2722">
        <v>-123.85368</v>
      </c>
      <c r="D2722" s="1">
        <v>-4.1942635999999999E-5</v>
      </c>
    </row>
    <row r="2723" spans="1:4" x14ac:dyDescent="0.25">
      <c r="A2723">
        <v>0.32651999999999998</v>
      </c>
      <c r="B2723">
        <v>-89.799499999999995</v>
      </c>
      <c r="C2723">
        <v>-123.82126</v>
      </c>
      <c r="D2723" s="1">
        <v>1.4993129E-5</v>
      </c>
    </row>
    <row r="2724" spans="1:4" x14ac:dyDescent="0.25">
      <c r="A2724">
        <v>0.32663999999999999</v>
      </c>
      <c r="B2724">
        <v>-89.796447999999998</v>
      </c>
      <c r="C2724">
        <v>-123.83842</v>
      </c>
      <c r="D2724" s="1">
        <v>1.4044111999999999E-5</v>
      </c>
    </row>
    <row r="2725" spans="1:4" x14ac:dyDescent="0.25">
      <c r="A2725">
        <v>0.32675999999999999</v>
      </c>
      <c r="B2725">
        <v>-89.768981999999994</v>
      </c>
      <c r="C2725">
        <v>-123.86703</v>
      </c>
      <c r="D2725" s="1">
        <v>1.3569603E-5</v>
      </c>
    </row>
    <row r="2726" spans="1:4" x14ac:dyDescent="0.25">
      <c r="A2726">
        <v>0.32688</v>
      </c>
      <c r="B2726">
        <v>-89.750670999999997</v>
      </c>
      <c r="C2726">
        <v>-123.84987</v>
      </c>
      <c r="D2726">
        <v>1.0874738999999999E-4</v>
      </c>
    </row>
    <row r="2727" spans="1:4" x14ac:dyDescent="0.25">
      <c r="A2727">
        <v>0.32700000000000001</v>
      </c>
      <c r="B2727">
        <v>-89.715575999999999</v>
      </c>
      <c r="C2727">
        <v>-123.82317</v>
      </c>
      <c r="D2727" s="1">
        <v>5.2855466000000003E-5</v>
      </c>
    </row>
    <row r="2728" spans="1:4" x14ac:dyDescent="0.25">
      <c r="A2728">
        <v>0.32712000000000002</v>
      </c>
      <c r="B2728">
        <v>-89.71405</v>
      </c>
      <c r="C2728">
        <v>-123.81171999999999</v>
      </c>
      <c r="D2728">
        <v>-1.1918554E-4</v>
      </c>
    </row>
    <row r="2729" spans="1:4" x14ac:dyDescent="0.25">
      <c r="A2729">
        <v>0.32723999999999998</v>
      </c>
      <c r="B2729">
        <v>-89.729309000000001</v>
      </c>
      <c r="C2729">
        <v>-123.82317</v>
      </c>
      <c r="D2729" s="1">
        <v>8.9958542999999994E-5</v>
      </c>
    </row>
    <row r="2730" spans="1:4" x14ac:dyDescent="0.25">
      <c r="A2730">
        <v>0.32735999999999998</v>
      </c>
      <c r="B2730">
        <v>-89.741516000000004</v>
      </c>
      <c r="C2730">
        <v>-123.82126</v>
      </c>
      <c r="D2730" s="1">
        <v>-2.4956825999999999E-5</v>
      </c>
    </row>
    <row r="2731" spans="1:4" x14ac:dyDescent="0.25">
      <c r="A2731">
        <v>0.32747999999999999</v>
      </c>
      <c r="B2731">
        <v>-89.733886999999996</v>
      </c>
      <c r="C2731">
        <v>-123.76785</v>
      </c>
      <c r="D2731">
        <v>-1.0153552000000001E-4</v>
      </c>
    </row>
    <row r="2732" spans="1:4" x14ac:dyDescent="0.25">
      <c r="A2732">
        <v>0.3276</v>
      </c>
      <c r="B2732">
        <v>-89.736937999999995</v>
      </c>
      <c r="C2732">
        <v>-123.81744</v>
      </c>
      <c r="D2732" s="1">
        <v>5.1242124999999997E-5</v>
      </c>
    </row>
    <row r="2733" spans="1:4" x14ac:dyDescent="0.25">
      <c r="A2733">
        <v>0.32772000000000001</v>
      </c>
      <c r="B2733">
        <v>-89.735412999999994</v>
      </c>
      <c r="C2733">
        <v>-123.76595</v>
      </c>
      <c r="D2733" s="1">
        <v>-6.2629696999999998E-6</v>
      </c>
    </row>
    <row r="2734" spans="1:4" x14ac:dyDescent="0.25">
      <c r="A2734">
        <v>0.32784000000000002</v>
      </c>
      <c r="B2734">
        <v>-89.695740000000001</v>
      </c>
      <c r="C2734">
        <v>-123.76213</v>
      </c>
      <c r="D2734">
        <v>-1.2060895000000001E-4</v>
      </c>
    </row>
    <row r="2735" spans="1:4" x14ac:dyDescent="0.25">
      <c r="A2735">
        <v>0.32795999999999997</v>
      </c>
      <c r="B2735">
        <v>-89.718627999999995</v>
      </c>
      <c r="C2735">
        <v>-123.73734</v>
      </c>
      <c r="D2735" s="1">
        <v>-6.4052699999999997E-5</v>
      </c>
    </row>
    <row r="2736" spans="1:4" x14ac:dyDescent="0.25">
      <c r="A2736">
        <v>0.32807999999999998</v>
      </c>
      <c r="B2736">
        <v>-89.675903000000005</v>
      </c>
      <c r="C2736">
        <v>-123.72971</v>
      </c>
      <c r="D2736" s="1">
        <v>-2.6664928999999999E-5</v>
      </c>
    </row>
    <row r="2737" spans="1:4" x14ac:dyDescent="0.25">
      <c r="A2737">
        <v>0.32819999999999999</v>
      </c>
      <c r="B2737">
        <v>-89.678955000000002</v>
      </c>
      <c r="C2737">
        <v>-123.72398</v>
      </c>
      <c r="D2737" s="1">
        <v>-6.4811902000000001E-5</v>
      </c>
    </row>
    <row r="2738" spans="1:4" x14ac:dyDescent="0.25">
      <c r="A2738">
        <v>0.32832</v>
      </c>
      <c r="B2738">
        <v>-89.637755999999996</v>
      </c>
      <c r="C2738">
        <v>-123.69728000000001</v>
      </c>
      <c r="D2738">
        <v>-1.2155784999999999E-4</v>
      </c>
    </row>
    <row r="2739" spans="1:4" x14ac:dyDescent="0.25">
      <c r="A2739">
        <v>0.32844000000000001</v>
      </c>
      <c r="B2739">
        <v>-89.627075000000005</v>
      </c>
      <c r="C2739">
        <v>-123.66104</v>
      </c>
      <c r="D2739">
        <v>1.0665972000000001E-4</v>
      </c>
    </row>
    <row r="2740" spans="1:4" x14ac:dyDescent="0.25">
      <c r="A2740">
        <v>0.32856000000000002</v>
      </c>
      <c r="B2740">
        <v>-89.622497999999993</v>
      </c>
      <c r="C2740">
        <v>-123.66104</v>
      </c>
      <c r="D2740" s="1">
        <v>-2.6000664000000001E-5</v>
      </c>
    </row>
    <row r="2741" spans="1:4" x14ac:dyDescent="0.25">
      <c r="A2741">
        <v>0.32868000000000003</v>
      </c>
      <c r="B2741">
        <v>-89.599609000000001</v>
      </c>
      <c r="C2741">
        <v>-123.66486</v>
      </c>
      <c r="D2741">
        <v>1.4480668999999999E-4</v>
      </c>
    </row>
    <row r="2742" spans="1:4" x14ac:dyDescent="0.25">
      <c r="A2742">
        <v>0.32879999999999998</v>
      </c>
      <c r="B2742">
        <v>-89.579773000000003</v>
      </c>
      <c r="C2742">
        <v>-123.71826</v>
      </c>
      <c r="D2742">
        <v>1.8276385E-4</v>
      </c>
    </row>
    <row r="2743" spans="1:4" x14ac:dyDescent="0.25">
      <c r="A2743">
        <v>0.32891999999999999</v>
      </c>
      <c r="B2743">
        <v>-89.608765000000005</v>
      </c>
      <c r="C2743">
        <v>-123.71826</v>
      </c>
      <c r="D2743">
        <v>-1.9842117999999999E-4</v>
      </c>
    </row>
    <row r="2744" spans="1:4" x14ac:dyDescent="0.25">
      <c r="A2744">
        <v>0.32904</v>
      </c>
      <c r="B2744">
        <v>-89.578247000000005</v>
      </c>
      <c r="C2744">
        <v>-123.68393</v>
      </c>
      <c r="D2744" s="1">
        <v>2.9891264000000001E-5</v>
      </c>
    </row>
    <row r="2745" spans="1:4" x14ac:dyDescent="0.25">
      <c r="A2745">
        <v>0.32916000000000001</v>
      </c>
      <c r="B2745">
        <v>-89.555358999999996</v>
      </c>
      <c r="C2745">
        <v>-123.70681999999999</v>
      </c>
      <c r="D2745" s="1">
        <v>-8.7301596000000007E-6</v>
      </c>
    </row>
    <row r="2746" spans="1:4" x14ac:dyDescent="0.25">
      <c r="A2746">
        <v>0.32928000000000002</v>
      </c>
      <c r="B2746">
        <v>-89.591980000000007</v>
      </c>
      <c r="C2746">
        <v>-123.67249</v>
      </c>
      <c r="D2746" s="1">
        <v>-9.3943672000000007E-6</v>
      </c>
    </row>
    <row r="2747" spans="1:4" x14ac:dyDescent="0.25">
      <c r="A2747">
        <v>0.32940000000000003</v>
      </c>
      <c r="B2747">
        <v>-89.611816000000005</v>
      </c>
      <c r="C2747">
        <v>-123.65532</v>
      </c>
      <c r="D2747" s="1">
        <v>-4.7731212999999997E-5</v>
      </c>
    </row>
    <row r="2748" spans="1:4" x14ac:dyDescent="0.25">
      <c r="A2748">
        <v>0.32951999999999998</v>
      </c>
      <c r="B2748">
        <v>-89.619445999999996</v>
      </c>
      <c r="C2748">
        <v>-123.69537</v>
      </c>
      <c r="D2748" s="1">
        <v>4.6307802999999999E-5</v>
      </c>
    </row>
    <row r="2749" spans="1:4" x14ac:dyDescent="0.25">
      <c r="A2749">
        <v>0.32963999999999999</v>
      </c>
      <c r="B2749">
        <v>-89.596558000000002</v>
      </c>
      <c r="C2749">
        <v>-123.69156</v>
      </c>
      <c r="D2749" s="1">
        <v>-4.9154565000000003E-5</v>
      </c>
    </row>
    <row r="2750" spans="1:4" x14ac:dyDescent="0.25">
      <c r="A2750">
        <v>0.32976</v>
      </c>
      <c r="B2750">
        <v>-89.584350999999998</v>
      </c>
      <c r="C2750">
        <v>-123.66867000000001</v>
      </c>
      <c r="D2750" s="1">
        <v>8.0658356000000003E-6</v>
      </c>
    </row>
    <row r="2751" spans="1:4" x14ac:dyDescent="0.25">
      <c r="A2751">
        <v>0.32988000000000001</v>
      </c>
      <c r="B2751">
        <v>-89.608765000000005</v>
      </c>
      <c r="C2751">
        <v>-123.68393</v>
      </c>
      <c r="D2751">
        <v>1.9747223E-4</v>
      </c>
    </row>
    <row r="2752" spans="1:4" x14ac:dyDescent="0.25">
      <c r="A2752">
        <v>0.33</v>
      </c>
      <c r="B2752">
        <v>-89.617919999999998</v>
      </c>
      <c r="C2752">
        <v>-123.65723</v>
      </c>
      <c r="D2752" s="1">
        <v>6.8322987999999997E-6</v>
      </c>
    </row>
    <row r="2753" spans="1:4" x14ac:dyDescent="0.25">
      <c r="A2753">
        <v>0.33012000000000002</v>
      </c>
      <c r="B2753">
        <v>-89.624022999999994</v>
      </c>
      <c r="C2753">
        <v>-123.64769</v>
      </c>
      <c r="D2753" s="1">
        <v>6.4052699999999997E-5</v>
      </c>
    </row>
    <row r="2754" spans="1:4" x14ac:dyDescent="0.25">
      <c r="A2754">
        <v>0.33023999999999998</v>
      </c>
      <c r="B2754">
        <v>-89.628601000000003</v>
      </c>
      <c r="C2754">
        <v>-123.63433999999999</v>
      </c>
      <c r="D2754">
        <v>2.5564176000000003E-4</v>
      </c>
    </row>
    <row r="2755" spans="1:4" x14ac:dyDescent="0.25">
      <c r="A2755">
        <v>0.33035999999999999</v>
      </c>
      <c r="B2755">
        <v>-89.599609000000001</v>
      </c>
      <c r="C2755">
        <v>-123.67821000000001</v>
      </c>
      <c r="D2755">
        <v>-1.2440467E-4</v>
      </c>
    </row>
    <row r="2756" spans="1:4" x14ac:dyDescent="0.25">
      <c r="A2756">
        <v>0.33048</v>
      </c>
      <c r="B2756">
        <v>-89.562988000000004</v>
      </c>
      <c r="C2756">
        <v>-123.69347</v>
      </c>
      <c r="D2756" s="1">
        <v>-2.8657669E-5</v>
      </c>
    </row>
    <row r="2757" spans="1:4" x14ac:dyDescent="0.25">
      <c r="A2757">
        <v>0.3306</v>
      </c>
      <c r="B2757">
        <v>-89.611816000000005</v>
      </c>
      <c r="C2757">
        <v>-123.69537</v>
      </c>
      <c r="D2757">
        <v>1.2449961E-4</v>
      </c>
    </row>
    <row r="2758" spans="1:4" x14ac:dyDescent="0.25">
      <c r="A2758">
        <v>0.33072000000000001</v>
      </c>
      <c r="B2758">
        <v>-89.611816000000005</v>
      </c>
      <c r="C2758">
        <v>-123.703</v>
      </c>
      <c r="D2758" s="1">
        <v>6.8797380999999994E-5</v>
      </c>
    </row>
    <row r="2759" spans="1:4" x14ac:dyDescent="0.25">
      <c r="A2759">
        <v>0.33084000000000002</v>
      </c>
      <c r="B2759">
        <v>-89.617919999999998</v>
      </c>
      <c r="C2759">
        <v>-123.72589000000001</v>
      </c>
      <c r="D2759">
        <v>-1.4044164000000001E-4</v>
      </c>
    </row>
    <row r="2760" spans="1:4" x14ac:dyDescent="0.25">
      <c r="A2760">
        <v>0.33095999999999998</v>
      </c>
      <c r="B2760">
        <v>-89.620971999999995</v>
      </c>
      <c r="C2760">
        <v>-123.68011</v>
      </c>
      <c r="D2760" s="1">
        <v>8.7111722999999998E-5</v>
      </c>
    </row>
    <row r="2761" spans="1:4" x14ac:dyDescent="0.25">
      <c r="A2761">
        <v>0.33107999999999999</v>
      </c>
      <c r="B2761">
        <v>-89.596558000000002</v>
      </c>
      <c r="C2761">
        <v>-123.65532</v>
      </c>
      <c r="D2761" s="1">
        <v>8.6447514999999996E-5</v>
      </c>
    </row>
    <row r="2762" spans="1:4" x14ac:dyDescent="0.25">
      <c r="A2762">
        <v>0.33119999999999999</v>
      </c>
      <c r="B2762">
        <v>-89.572143999999994</v>
      </c>
      <c r="C2762">
        <v>-123.72208000000001</v>
      </c>
      <c r="D2762">
        <v>-1.6264652E-4</v>
      </c>
    </row>
    <row r="2763" spans="1:4" x14ac:dyDescent="0.25">
      <c r="A2763">
        <v>0.33132</v>
      </c>
      <c r="B2763">
        <v>-89.556884999999994</v>
      </c>
      <c r="C2763">
        <v>-123.71826</v>
      </c>
      <c r="D2763" s="1">
        <v>4.5833293999999997E-5</v>
      </c>
    </row>
    <row r="2764" spans="1:4" x14ac:dyDescent="0.25">
      <c r="A2764">
        <v>0.33144000000000001</v>
      </c>
      <c r="B2764">
        <v>-89.584350999999998</v>
      </c>
      <c r="C2764">
        <v>-123.74306</v>
      </c>
      <c r="D2764" s="1">
        <v>-6.9177011000000002E-5</v>
      </c>
    </row>
    <row r="2765" spans="1:4" x14ac:dyDescent="0.25">
      <c r="A2765">
        <v>0.33156000000000002</v>
      </c>
      <c r="B2765">
        <v>-89.575194999999994</v>
      </c>
      <c r="C2765">
        <v>-123.71826</v>
      </c>
      <c r="D2765">
        <v>-1.8437689999999999E-4</v>
      </c>
    </row>
    <row r="2766" spans="1:4" x14ac:dyDescent="0.25">
      <c r="A2766">
        <v>0.33167999999999997</v>
      </c>
      <c r="B2766">
        <v>-89.558411000000007</v>
      </c>
      <c r="C2766">
        <v>-123.703</v>
      </c>
      <c r="D2766" s="1">
        <v>-5.1526934999999999E-5</v>
      </c>
    </row>
    <row r="2767" spans="1:4" x14ac:dyDescent="0.25">
      <c r="A2767">
        <v>0.33179999999999998</v>
      </c>
      <c r="B2767">
        <v>-89.564514000000003</v>
      </c>
      <c r="C2767">
        <v>-123.68774000000001</v>
      </c>
      <c r="D2767" s="1">
        <v>8.3695689999999998E-5</v>
      </c>
    </row>
    <row r="2768" spans="1:4" x14ac:dyDescent="0.25">
      <c r="A2768">
        <v>0.33191999999999999</v>
      </c>
      <c r="B2768">
        <v>-89.561462000000006</v>
      </c>
      <c r="C2768">
        <v>-123.72971</v>
      </c>
      <c r="D2768">
        <v>-2.5867815999999999E-4</v>
      </c>
    </row>
    <row r="2769" spans="1:4" x14ac:dyDescent="0.25">
      <c r="A2769">
        <v>0.33204</v>
      </c>
      <c r="B2769">
        <v>-89.553832999999997</v>
      </c>
      <c r="C2769">
        <v>-123.72589000000001</v>
      </c>
      <c r="D2769" s="1">
        <v>-2.8942361999999999E-5</v>
      </c>
    </row>
    <row r="2770" spans="1:4" x14ac:dyDescent="0.25">
      <c r="A2770">
        <v>0.33216000000000001</v>
      </c>
      <c r="B2770">
        <v>-89.559937000000005</v>
      </c>
      <c r="C2770">
        <v>-123.71445</v>
      </c>
      <c r="D2770" s="1">
        <v>2.7708825999999999E-5</v>
      </c>
    </row>
    <row r="2771" spans="1:4" x14ac:dyDescent="0.25">
      <c r="A2771">
        <v>0.33228000000000002</v>
      </c>
      <c r="B2771">
        <v>-89.559937000000005</v>
      </c>
      <c r="C2771">
        <v>-123.71826</v>
      </c>
      <c r="D2771">
        <v>-3.1457015000000002E-4</v>
      </c>
    </row>
    <row r="2772" spans="1:4" x14ac:dyDescent="0.25">
      <c r="A2772">
        <v>0.33239999999999997</v>
      </c>
      <c r="B2772">
        <v>-89.533996999999999</v>
      </c>
      <c r="C2772">
        <v>-123.70681999999999</v>
      </c>
      <c r="D2772" s="1">
        <v>8.6827029000000007E-5</v>
      </c>
    </row>
    <row r="2773" spans="1:4" x14ac:dyDescent="0.25">
      <c r="A2773">
        <v>0.33251999999999998</v>
      </c>
      <c r="B2773">
        <v>-89.544678000000005</v>
      </c>
      <c r="C2773">
        <v>-123.70681999999999</v>
      </c>
      <c r="D2773" s="1">
        <v>-7.6864380000000004E-6</v>
      </c>
    </row>
    <row r="2774" spans="1:4" x14ac:dyDescent="0.25">
      <c r="A2774">
        <v>0.33263999999999999</v>
      </c>
      <c r="B2774">
        <v>-89.561462000000006</v>
      </c>
      <c r="C2774">
        <v>-123.73161</v>
      </c>
      <c r="D2774">
        <v>-1.0172516E-4</v>
      </c>
    </row>
    <row r="2775" spans="1:4" x14ac:dyDescent="0.25">
      <c r="A2775">
        <v>0.33276</v>
      </c>
      <c r="B2775">
        <v>-89.538573999999997</v>
      </c>
      <c r="C2775">
        <v>-123.72589000000001</v>
      </c>
      <c r="D2775" s="1">
        <v>-4.3555861000000001E-5</v>
      </c>
    </row>
    <row r="2776" spans="1:4" x14ac:dyDescent="0.25">
      <c r="A2776">
        <v>0.33288000000000001</v>
      </c>
      <c r="B2776">
        <v>-89.515686000000002</v>
      </c>
      <c r="C2776">
        <v>-123.72208000000001</v>
      </c>
      <c r="D2776" s="1">
        <v>8.9673849000000003E-5</v>
      </c>
    </row>
    <row r="2777" spans="1:4" x14ac:dyDescent="0.25">
      <c r="A2777">
        <v>0.33300000000000002</v>
      </c>
      <c r="B2777">
        <v>-89.529419000000004</v>
      </c>
      <c r="C2777">
        <v>-123.72398</v>
      </c>
      <c r="D2777" s="1">
        <v>-2.4861889E-5</v>
      </c>
    </row>
    <row r="2778" spans="1:4" x14ac:dyDescent="0.25">
      <c r="A2778">
        <v>0.33312000000000003</v>
      </c>
      <c r="B2778">
        <v>-89.524840999999995</v>
      </c>
      <c r="C2778">
        <v>-123.71445</v>
      </c>
      <c r="D2778" s="1">
        <v>-8.1797712000000004E-5</v>
      </c>
    </row>
    <row r="2779" spans="1:4" x14ac:dyDescent="0.25">
      <c r="A2779">
        <v>0.33323999999999998</v>
      </c>
      <c r="B2779">
        <v>-89.512634000000006</v>
      </c>
      <c r="C2779">
        <v>-123.69347</v>
      </c>
      <c r="D2779" s="1">
        <v>-4.4314947E-5</v>
      </c>
    </row>
    <row r="2780" spans="1:4" x14ac:dyDescent="0.25">
      <c r="A2780">
        <v>0.33335999999999999</v>
      </c>
      <c r="B2780">
        <v>-89.517212000000001</v>
      </c>
      <c r="C2780">
        <v>-123.71254</v>
      </c>
      <c r="D2780">
        <v>-1.018201E-4</v>
      </c>
    </row>
    <row r="2781" spans="1:4" x14ac:dyDescent="0.25">
      <c r="A2781">
        <v>0.33348</v>
      </c>
      <c r="B2781">
        <v>-89.512634000000006</v>
      </c>
      <c r="C2781">
        <v>-123.68393</v>
      </c>
      <c r="D2781" s="1">
        <v>-6.9271191000000004E-6</v>
      </c>
    </row>
    <row r="2782" spans="1:4" x14ac:dyDescent="0.25">
      <c r="A2782">
        <v>0.33360000000000001</v>
      </c>
      <c r="B2782">
        <v>-89.495850000000004</v>
      </c>
      <c r="C2782">
        <v>-123.68393</v>
      </c>
      <c r="D2782">
        <v>1.6435463E-4</v>
      </c>
    </row>
    <row r="2783" spans="1:4" x14ac:dyDescent="0.25">
      <c r="A2783">
        <v>0.33372000000000002</v>
      </c>
      <c r="B2783">
        <v>-89.509583000000006</v>
      </c>
      <c r="C2783">
        <v>-123.70491</v>
      </c>
      <c r="D2783" s="1">
        <v>-8.4075087000000002E-5</v>
      </c>
    </row>
    <row r="2784" spans="1:4" x14ac:dyDescent="0.25">
      <c r="A2784">
        <v>0.33384000000000003</v>
      </c>
      <c r="B2784">
        <v>-89.508056999999994</v>
      </c>
      <c r="C2784">
        <v>-123.71635000000001</v>
      </c>
      <c r="D2784">
        <v>-3.1276717000000001E-4</v>
      </c>
    </row>
    <row r="2785" spans="1:4" x14ac:dyDescent="0.25">
      <c r="A2785">
        <v>0.33395999999999998</v>
      </c>
      <c r="B2785">
        <v>-89.505004999999997</v>
      </c>
      <c r="C2785">
        <v>-123.71635000000001</v>
      </c>
      <c r="D2785">
        <v>-1.4120067E-4</v>
      </c>
    </row>
    <row r="2786" spans="1:4" x14ac:dyDescent="0.25">
      <c r="A2786">
        <v>0.33407999999999999</v>
      </c>
      <c r="B2786">
        <v>-89.479065000000006</v>
      </c>
      <c r="C2786">
        <v>-123.72208000000001</v>
      </c>
      <c r="D2786">
        <v>-1.4072622E-4</v>
      </c>
    </row>
    <row r="2787" spans="1:4" x14ac:dyDescent="0.25">
      <c r="A2787">
        <v>0.3342</v>
      </c>
      <c r="B2787">
        <v>-89.514160000000004</v>
      </c>
      <c r="C2787">
        <v>-123.70491</v>
      </c>
      <c r="D2787" s="1">
        <v>-2.6095484000000001E-5</v>
      </c>
    </row>
    <row r="2788" spans="1:4" x14ac:dyDescent="0.25">
      <c r="A2788">
        <v>0.33432000000000001</v>
      </c>
      <c r="B2788">
        <v>-89.497375000000005</v>
      </c>
      <c r="C2788">
        <v>-123.74306</v>
      </c>
      <c r="D2788">
        <v>2.2157502999999999E-4</v>
      </c>
    </row>
    <row r="2789" spans="1:4" x14ac:dyDescent="0.25">
      <c r="A2789">
        <v>0.33444000000000002</v>
      </c>
      <c r="B2789">
        <v>-89.506530999999995</v>
      </c>
      <c r="C2789">
        <v>-123.74687</v>
      </c>
      <c r="D2789">
        <v>1.6397505999999999E-4</v>
      </c>
    </row>
    <row r="2790" spans="1:4" x14ac:dyDescent="0.25">
      <c r="A2790">
        <v>0.33456000000000002</v>
      </c>
      <c r="B2790">
        <v>-89.503478999999999</v>
      </c>
      <c r="C2790">
        <v>-123.76595</v>
      </c>
      <c r="D2790" s="1">
        <v>-6.5096538000000007E-5</v>
      </c>
    </row>
    <row r="2791" spans="1:4" x14ac:dyDescent="0.25">
      <c r="A2791">
        <v>0.33467999999999998</v>
      </c>
      <c r="B2791">
        <v>-89.466858000000002</v>
      </c>
      <c r="C2791">
        <v>-123.76403999999999</v>
      </c>
      <c r="D2791">
        <v>1.4471180999999999E-4</v>
      </c>
    </row>
    <row r="2792" spans="1:4" x14ac:dyDescent="0.25">
      <c r="A2792">
        <v>0.33479999999999999</v>
      </c>
      <c r="B2792">
        <v>-89.468384</v>
      </c>
      <c r="C2792">
        <v>-123.76022</v>
      </c>
      <c r="D2792" s="1">
        <v>6.9177011000000002E-5</v>
      </c>
    </row>
    <row r="2793" spans="1:4" x14ac:dyDescent="0.25">
      <c r="A2793">
        <v>0.33492</v>
      </c>
      <c r="B2793">
        <v>-89.483643000000001</v>
      </c>
      <c r="C2793">
        <v>-123.75641</v>
      </c>
      <c r="D2793" s="1">
        <v>-8.3410879999999996E-5</v>
      </c>
    </row>
    <row r="2794" spans="1:4" x14ac:dyDescent="0.25">
      <c r="A2794">
        <v>0.33504</v>
      </c>
      <c r="B2794">
        <v>-89.488219999999998</v>
      </c>
      <c r="C2794">
        <v>-123.7812</v>
      </c>
      <c r="D2794" s="1">
        <v>-7.6862633999999998E-6</v>
      </c>
    </row>
    <row r="2795" spans="1:4" x14ac:dyDescent="0.25">
      <c r="A2795">
        <v>0.33516000000000001</v>
      </c>
      <c r="B2795">
        <v>-89.526366999999993</v>
      </c>
      <c r="C2795">
        <v>-123.76213</v>
      </c>
      <c r="D2795" s="1">
        <v>6.7563726999999999E-5</v>
      </c>
    </row>
    <row r="2796" spans="1:4" x14ac:dyDescent="0.25">
      <c r="A2796">
        <v>0.33528000000000002</v>
      </c>
      <c r="B2796">
        <v>-89.552306999999999</v>
      </c>
      <c r="C2796">
        <v>-123.75069000000001</v>
      </c>
      <c r="D2796">
        <v>-2.3818137999999999E-4</v>
      </c>
    </row>
    <row r="2797" spans="1:4" x14ac:dyDescent="0.25">
      <c r="A2797">
        <v>0.33539999999999998</v>
      </c>
      <c r="B2797">
        <v>-89.506530999999995</v>
      </c>
      <c r="C2797">
        <v>-123.73734</v>
      </c>
      <c r="D2797" s="1">
        <v>-8.6827029000000007E-5</v>
      </c>
    </row>
    <row r="2798" spans="1:4" x14ac:dyDescent="0.25">
      <c r="A2798">
        <v>0.33551999999999998</v>
      </c>
      <c r="B2798">
        <v>-89.488219999999998</v>
      </c>
      <c r="C2798">
        <v>-123.76213</v>
      </c>
      <c r="D2798" s="1">
        <v>-4.8964749999999999E-5</v>
      </c>
    </row>
    <row r="2799" spans="1:4" x14ac:dyDescent="0.25">
      <c r="A2799">
        <v>0.33563999999999999</v>
      </c>
      <c r="B2799">
        <v>-89.546204000000003</v>
      </c>
      <c r="C2799">
        <v>-123.75641</v>
      </c>
      <c r="D2799" s="1">
        <v>-1.0817777E-5</v>
      </c>
    </row>
    <row r="2800" spans="1:4" x14ac:dyDescent="0.25">
      <c r="A2800">
        <v>0.33576</v>
      </c>
      <c r="B2800">
        <v>-89.576721000000006</v>
      </c>
      <c r="C2800">
        <v>-123.70491</v>
      </c>
      <c r="D2800" s="1">
        <v>-1.0343327E-5</v>
      </c>
    </row>
    <row r="2801" spans="1:4" x14ac:dyDescent="0.25">
      <c r="A2801">
        <v>0.33588000000000001</v>
      </c>
      <c r="B2801">
        <v>-89.567565999999999</v>
      </c>
      <c r="C2801">
        <v>-123.73542999999999</v>
      </c>
      <c r="D2801" s="1">
        <v>2.8847484000000001E-5</v>
      </c>
    </row>
    <row r="2802" spans="1:4" x14ac:dyDescent="0.25">
      <c r="A2802">
        <v>0.33600000000000002</v>
      </c>
      <c r="B2802">
        <v>-89.552306999999999</v>
      </c>
      <c r="C2802">
        <v>-123.7011</v>
      </c>
      <c r="D2802">
        <v>-2.3789657E-4</v>
      </c>
    </row>
    <row r="2803" spans="1:4" x14ac:dyDescent="0.25">
      <c r="A2803">
        <v>0.33611999999999997</v>
      </c>
      <c r="B2803">
        <v>-89.558411000000007</v>
      </c>
      <c r="C2803">
        <v>-123.72208000000001</v>
      </c>
      <c r="D2803" s="1">
        <v>9.8688761000000006E-6</v>
      </c>
    </row>
    <row r="2804" spans="1:4" x14ac:dyDescent="0.25">
      <c r="A2804">
        <v>0.33623999999999998</v>
      </c>
      <c r="B2804">
        <v>-89.540099999999995</v>
      </c>
      <c r="C2804">
        <v>-123.74115</v>
      </c>
      <c r="D2804" s="1">
        <v>3.0650408000000002E-5</v>
      </c>
    </row>
    <row r="2805" spans="1:4" x14ac:dyDescent="0.25">
      <c r="A2805">
        <v>0.33635999999999999</v>
      </c>
      <c r="B2805">
        <v>-89.544678000000005</v>
      </c>
      <c r="C2805">
        <v>-123.72398</v>
      </c>
      <c r="D2805">
        <v>-1.2003956000000001E-4</v>
      </c>
    </row>
    <row r="2806" spans="1:4" x14ac:dyDescent="0.25">
      <c r="A2806">
        <v>0.33648</v>
      </c>
      <c r="B2806">
        <v>-89.529419000000004</v>
      </c>
      <c r="C2806">
        <v>-123.70872</v>
      </c>
      <c r="D2806">
        <v>1.8542084999999999E-4</v>
      </c>
    </row>
    <row r="2807" spans="1:4" x14ac:dyDescent="0.25">
      <c r="A2807">
        <v>0.33660000000000001</v>
      </c>
      <c r="B2807">
        <v>-89.526366999999993</v>
      </c>
      <c r="C2807">
        <v>-123.72589000000001</v>
      </c>
      <c r="D2807" s="1">
        <v>-9.9732541000000007E-5</v>
      </c>
    </row>
    <row r="2808" spans="1:4" x14ac:dyDescent="0.25">
      <c r="A2808">
        <v>0.33672000000000002</v>
      </c>
      <c r="B2808">
        <v>-89.546204000000003</v>
      </c>
      <c r="C2808">
        <v>-123.69919</v>
      </c>
      <c r="D2808" s="1">
        <v>-2.2394757E-5</v>
      </c>
    </row>
    <row r="2809" spans="1:4" x14ac:dyDescent="0.25">
      <c r="A2809">
        <v>0.33683999999999997</v>
      </c>
      <c r="B2809">
        <v>-89.530945000000003</v>
      </c>
      <c r="C2809">
        <v>-123.72017</v>
      </c>
      <c r="D2809">
        <v>2.6617478999999998E-4</v>
      </c>
    </row>
    <row r="2810" spans="1:4" x14ac:dyDescent="0.25">
      <c r="A2810">
        <v>0.33695999999999998</v>
      </c>
      <c r="B2810">
        <v>-89.511107999999993</v>
      </c>
      <c r="C2810">
        <v>-123.73352</v>
      </c>
      <c r="D2810">
        <v>-1.3237563000000001E-4</v>
      </c>
    </row>
    <row r="2811" spans="1:4" x14ac:dyDescent="0.25">
      <c r="A2811">
        <v>0.33707999999999999</v>
      </c>
      <c r="B2811">
        <v>-89.529419000000004</v>
      </c>
      <c r="C2811">
        <v>-123.73734</v>
      </c>
      <c r="D2811" s="1">
        <v>-7.4585782999999993E-5</v>
      </c>
    </row>
    <row r="2812" spans="1:4" x14ac:dyDescent="0.25">
      <c r="A2812">
        <v>0.3372</v>
      </c>
      <c r="B2812">
        <v>-89.520263999999997</v>
      </c>
      <c r="C2812">
        <v>-123.77548</v>
      </c>
      <c r="D2812">
        <v>-1.3038289000000001E-4</v>
      </c>
    </row>
    <row r="2813" spans="1:4" x14ac:dyDescent="0.25">
      <c r="A2813">
        <v>0.33732000000000001</v>
      </c>
      <c r="B2813">
        <v>-89.482117000000002</v>
      </c>
      <c r="C2813">
        <v>-123.76976000000001</v>
      </c>
      <c r="D2813">
        <v>-2.0572788000000001E-4</v>
      </c>
    </row>
    <row r="2814" spans="1:4" x14ac:dyDescent="0.25">
      <c r="A2814">
        <v>0.33744000000000002</v>
      </c>
      <c r="B2814">
        <v>-89.518737999999999</v>
      </c>
      <c r="C2814">
        <v>-123.74496000000001</v>
      </c>
      <c r="D2814">
        <v>-2.2480142000000001E-4</v>
      </c>
    </row>
    <row r="2815" spans="1:4" x14ac:dyDescent="0.25">
      <c r="A2815">
        <v>0.33756000000000003</v>
      </c>
      <c r="B2815">
        <v>-89.521789999999996</v>
      </c>
      <c r="C2815">
        <v>-123.72208000000001</v>
      </c>
      <c r="D2815">
        <v>-1.6720139E-4</v>
      </c>
    </row>
    <row r="2816" spans="1:4" x14ac:dyDescent="0.25">
      <c r="A2816">
        <v>0.33767999999999998</v>
      </c>
      <c r="B2816">
        <v>-89.524840999999995</v>
      </c>
      <c r="C2816">
        <v>-123.703</v>
      </c>
      <c r="D2816" s="1">
        <v>-1.4708377E-5</v>
      </c>
    </row>
    <row r="2817" spans="1:4" x14ac:dyDescent="0.25">
      <c r="A2817">
        <v>0.33779999999999999</v>
      </c>
      <c r="B2817">
        <v>-89.514160000000004</v>
      </c>
      <c r="C2817">
        <v>-123.64578</v>
      </c>
      <c r="D2817" s="1">
        <v>4.2796775000000002E-5</v>
      </c>
    </row>
    <row r="2818" spans="1:4" x14ac:dyDescent="0.25">
      <c r="A2818">
        <v>0.33792</v>
      </c>
      <c r="B2818">
        <v>-89.526366999999993</v>
      </c>
      <c r="C2818">
        <v>-123.66867000000001</v>
      </c>
      <c r="D2818">
        <v>-1.4736881999999999E-4</v>
      </c>
    </row>
    <row r="2819" spans="1:4" x14ac:dyDescent="0.25">
      <c r="A2819">
        <v>0.33804000000000001</v>
      </c>
      <c r="B2819">
        <v>-89.509583000000006</v>
      </c>
      <c r="C2819">
        <v>-123.65532</v>
      </c>
      <c r="D2819" s="1">
        <v>4.3840554999999999E-5</v>
      </c>
    </row>
    <row r="2820" spans="1:4" x14ac:dyDescent="0.25">
      <c r="A2820">
        <v>0.33816000000000002</v>
      </c>
      <c r="B2820">
        <v>-89.485168000000002</v>
      </c>
      <c r="C2820">
        <v>-123.66104</v>
      </c>
      <c r="D2820" s="1">
        <v>6.3198735000000004E-5</v>
      </c>
    </row>
    <row r="2821" spans="1:4" x14ac:dyDescent="0.25">
      <c r="A2821">
        <v>0.33828000000000003</v>
      </c>
      <c r="B2821">
        <v>-89.526366999999993</v>
      </c>
      <c r="C2821">
        <v>-123.66676</v>
      </c>
      <c r="D2821">
        <v>1.7877837E-4</v>
      </c>
    </row>
    <row r="2822" spans="1:4" x14ac:dyDescent="0.25">
      <c r="A2822">
        <v>0.33839999999999998</v>
      </c>
      <c r="B2822">
        <v>-89.514160000000004</v>
      </c>
      <c r="C2822">
        <v>-123.67439</v>
      </c>
      <c r="D2822">
        <v>1.6046402999999999E-4</v>
      </c>
    </row>
    <row r="2823" spans="1:4" x14ac:dyDescent="0.25">
      <c r="A2823">
        <v>0.33851999999999999</v>
      </c>
      <c r="B2823">
        <v>-89.495850000000004</v>
      </c>
      <c r="C2823">
        <v>-123.62099000000001</v>
      </c>
      <c r="D2823" s="1">
        <v>2.6759866000000001E-5</v>
      </c>
    </row>
    <row r="2824" spans="1:4" x14ac:dyDescent="0.25">
      <c r="A2824">
        <v>0.33864</v>
      </c>
      <c r="B2824">
        <v>-89.514160000000004</v>
      </c>
      <c r="C2824">
        <v>-123.60572999999999</v>
      </c>
      <c r="D2824">
        <v>1.2269656999999999E-4</v>
      </c>
    </row>
    <row r="2825" spans="1:4" x14ac:dyDescent="0.25">
      <c r="A2825">
        <v>0.33876000000000001</v>
      </c>
      <c r="B2825">
        <v>-89.462280000000007</v>
      </c>
      <c r="C2825">
        <v>-123.61336</v>
      </c>
      <c r="D2825">
        <v>1.8039147999999999E-4</v>
      </c>
    </row>
    <row r="2826" spans="1:4" x14ac:dyDescent="0.25">
      <c r="A2826">
        <v>0.33888000000000001</v>
      </c>
      <c r="B2826">
        <v>-89.457702999999995</v>
      </c>
      <c r="C2826">
        <v>-123.62099000000001</v>
      </c>
      <c r="D2826" s="1">
        <v>2.9132119E-5</v>
      </c>
    </row>
    <row r="2827" spans="1:4" x14ac:dyDescent="0.25">
      <c r="A2827">
        <v>0.33900000000000002</v>
      </c>
      <c r="B2827">
        <v>-89.447021000000007</v>
      </c>
      <c r="C2827">
        <v>-123.62671</v>
      </c>
      <c r="D2827">
        <v>-2.5611603999999997E-4</v>
      </c>
    </row>
    <row r="2828" spans="1:4" x14ac:dyDescent="0.25">
      <c r="A2828">
        <v>0.33911999999999998</v>
      </c>
      <c r="B2828">
        <v>-89.421081999999998</v>
      </c>
      <c r="C2828">
        <v>-123.62479999999999</v>
      </c>
      <c r="D2828" s="1">
        <v>4.9534196E-5</v>
      </c>
    </row>
    <row r="2829" spans="1:4" x14ac:dyDescent="0.25">
      <c r="A2829">
        <v>0.33923999999999999</v>
      </c>
      <c r="B2829">
        <v>-89.413452000000007</v>
      </c>
      <c r="C2829">
        <v>-123.64197</v>
      </c>
      <c r="D2829" s="1">
        <v>6.8987195999999998E-5</v>
      </c>
    </row>
    <row r="2830" spans="1:4" x14ac:dyDescent="0.25">
      <c r="A2830">
        <v>0.33935999999999999</v>
      </c>
      <c r="B2830">
        <v>-89.405822999999998</v>
      </c>
      <c r="C2830">
        <v>-123.59619000000001</v>
      </c>
      <c r="D2830">
        <v>-1.0200997000000001E-4</v>
      </c>
    </row>
    <row r="2831" spans="1:4" x14ac:dyDescent="0.25">
      <c r="A2831">
        <v>0.33948</v>
      </c>
      <c r="B2831">
        <v>-89.410399999999996</v>
      </c>
      <c r="C2831">
        <v>-123.59428</v>
      </c>
      <c r="D2831">
        <v>1.8371275E-4</v>
      </c>
    </row>
    <row r="2832" spans="1:4" x14ac:dyDescent="0.25">
      <c r="A2832">
        <v>0.33960000000000001</v>
      </c>
      <c r="B2832">
        <v>-89.395142000000007</v>
      </c>
      <c r="C2832">
        <v>-123.61145</v>
      </c>
      <c r="D2832" s="1">
        <v>-7.4965063999999996E-6</v>
      </c>
    </row>
    <row r="2833" spans="1:4" x14ac:dyDescent="0.25">
      <c r="A2833">
        <v>0.33972000000000002</v>
      </c>
      <c r="B2833">
        <v>-89.405822999999998</v>
      </c>
      <c r="C2833">
        <v>-123.60191</v>
      </c>
      <c r="D2833" s="1">
        <v>-6.4052757999999996E-5</v>
      </c>
    </row>
    <row r="2834" spans="1:4" x14ac:dyDescent="0.25">
      <c r="A2834">
        <v>0.33983999999999998</v>
      </c>
      <c r="B2834">
        <v>-89.402771000000001</v>
      </c>
      <c r="C2834">
        <v>-123.58475</v>
      </c>
      <c r="D2834">
        <v>1.4528113999999999E-4</v>
      </c>
    </row>
    <row r="2835" spans="1:4" x14ac:dyDescent="0.25">
      <c r="A2835">
        <v>0.33995999999999998</v>
      </c>
      <c r="B2835">
        <v>-89.379883000000007</v>
      </c>
      <c r="C2835">
        <v>-123.59047</v>
      </c>
      <c r="D2835" s="1">
        <v>6.7943358000000003E-5</v>
      </c>
    </row>
    <row r="2836" spans="1:4" x14ac:dyDescent="0.25">
      <c r="A2836">
        <v>0.34007999999999999</v>
      </c>
      <c r="B2836">
        <v>-89.361571999999995</v>
      </c>
      <c r="C2836">
        <v>-123.60191</v>
      </c>
      <c r="D2836" s="1">
        <v>-9.3944253999999992E-6</v>
      </c>
    </row>
    <row r="2837" spans="1:4" x14ac:dyDescent="0.25">
      <c r="A2837">
        <v>0.3402</v>
      </c>
      <c r="B2837">
        <v>-89.353943000000001</v>
      </c>
      <c r="C2837">
        <v>-123.63052</v>
      </c>
      <c r="D2837" s="1">
        <v>8.4739468999999999E-5</v>
      </c>
    </row>
    <row r="2838" spans="1:4" x14ac:dyDescent="0.25">
      <c r="A2838">
        <v>0.34032000000000001</v>
      </c>
      <c r="B2838">
        <v>-89.312743999999995</v>
      </c>
      <c r="C2838">
        <v>-123.61145</v>
      </c>
      <c r="D2838">
        <v>1.0428741E-4</v>
      </c>
    </row>
    <row r="2839" spans="1:4" x14ac:dyDescent="0.25">
      <c r="A2839">
        <v>0.34044000000000002</v>
      </c>
      <c r="B2839">
        <v>-89.320374000000001</v>
      </c>
      <c r="C2839">
        <v>-123.60191</v>
      </c>
      <c r="D2839">
        <v>1.0390777999999999E-4</v>
      </c>
    </row>
    <row r="2840" spans="1:4" x14ac:dyDescent="0.25">
      <c r="A2840">
        <v>0.34055999999999997</v>
      </c>
      <c r="B2840">
        <v>-89.324950999999999</v>
      </c>
      <c r="C2840">
        <v>-123.60001</v>
      </c>
      <c r="D2840" s="1">
        <v>-9.8689343000000008E-6</v>
      </c>
    </row>
    <row r="2841" spans="1:4" x14ac:dyDescent="0.25">
      <c r="A2841">
        <v>0.34067999999999998</v>
      </c>
      <c r="B2841">
        <v>-89.334106000000006</v>
      </c>
      <c r="C2841">
        <v>-123.60001</v>
      </c>
      <c r="D2841">
        <v>2.1910783999999999E-4</v>
      </c>
    </row>
    <row r="2842" spans="1:4" x14ac:dyDescent="0.25">
      <c r="A2842">
        <v>0.34079999999999999</v>
      </c>
      <c r="B2842">
        <v>-89.305115000000001</v>
      </c>
      <c r="C2842">
        <v>-123.62099000000001</v>
      </c>
      <c r="D2842" s="1">
        <v>-8.8249798999999997E-6</v>
      </c>
    </row>
    <row r="2843" spans="1:4" x14ac:dyDescent="0.25">
      <c r="A2843">
        <v>0.34092</v>
      </c>
      <c r="B2843">
        <v>-89.292907999999997</v>
      </c>
      <c r="C2843">
        <v>-123.64960000000001</v>
      </c>
      <c r="D2843" s="1">
        <v>1.0627962E-5</v>
      </c>
    </row>
    <row r="2844" spans="1:4" x14ac:dyDescent="0.25">
      <c r="A2844">
        <v>0.34104000000000001</v>
      </c>
      <c r="B2844">
        <v>-89.308166999999997</v>
      </c>
      <c r="C2844">
        <v>-123.66104</v>
      </c>
      <c r="D2844">
        <v>1.0514137E-4</v>
      </c>
    </row>
    <row r="2845" spans="1:4" x14ac:dyDescent="0.25">
      <c r="A2845">
        <v>0.34116000000000002</v>
      </c>
      <c r="B2845">
        <v>-89.274597</v>
      </c>
      <c r="C2845">
        <v>-123.64769</v>
      </c>
      <c r="D2845" s="1">
        <v>-2.9227056E-5</v>
      </c>
    </row>
    <row r="2846" spans="1:4" x14ac:dyDescent="0.25">
      <c r="A2846">
        <v>0.34127999999999997</v>
      </c>
      <c r="B2846">
        <v>-89.292907999999997</v>
      </c>
      <c r="C2846">
        <v>-123.62671</v>
      </c>
      <c r="D2846" s="1">
        <v>7.5914430999999999E-6</v>
      </c>
    </row>
    <row r="2847" spans="1:4" x14ac:dyDescent="0.25">
      <c r="A2847">
        <v>0.34139999999999998</v>
      </c>
      <c r="B2847">
        <v>-89.286804000000004</v>
      </c>
      <c r="C2847">
        <v>-123.62289</v>
      </c>
      <c r="D2847" s="1">
        <v>-1.3000332000000001E-5</v>
      </c>
    </row>
    <row r="2848" spans="1:4" x14ac:dyDescent="0.25">
      <c r="A2848">
        <v>0.34151999999999999</v>
      </c>
      <c r="B2848">
        <v>-89.279174999999995</v>
      </c>
      <c r="C2848">
        <v>-123.66295</v>
      </c>
      <c r="D2848" s="1">
        <v>2.4767009999999999E-5</v>
      </c>
    </row>
    <row r="2849" spans="1:4" x14ac:dyDescent="0.25">
      <c r="A2849">
        <v>0.34164</v>
      </c>
      <c r="B2849">
        <v>-89.280700999999993</v>
      </c>
      <c r="C2849">
        <v>-123.6515</v>
      </c>
      <c r="D2849" s="1">
        <v>8.1987528000000004E-5</v>
      </c>
    </row>
    <row r="2850" spans="1:4" x14ac:dyDescent="0.25">
      <c r="A2850">
        <v>0.34176000000000001</v>
      </c>
      <c r="B2850">
        <v>-89.273071000000002</v>
      </c>
      <c r="C2850">
        <v>-123.66104</v>
      </c>
      <c r="D2850" s="1">
        <v>6.3008862000000002E-5</v>
      </c>
    </row>
    <row r="2851" spans="1:4" x14ac:dyDescent="0.25">
      <c r="A2851">
        <v>0.34188000000000002</v>
      </c>
      <c r="B2851">
        <v>-89.276122999999998</v>
      </c>
      <c r="C2851">
        <v>-123.64006000000001</v>
      </c>
      <c r="D2851">
        <v>1.9680808000000001E-4</v>
      </c>
    </row>
    <row r="2852" spans="1:4" x14ac:dyDescent="0.25">
      <c r="A2852">
        <v>0.34200000000000003</v>
      </c>
      <c r="B2852">
        <v>-89.286804000000004</v>
      </c>
      <c r="C2852">
        <v>-123.63625</v>
      </c>
      <c r="D2852" s="1">
        <v>-1.3095269E-5</v>
      </c>
    </row>
    <row r="2853" spans="1:4" x14ac:dyDescent="0.25">
      <c r="A2853">
        <v>0.34211999999999998</v>
      </c>
      <c r="B2853">
        <v>-89.276122999999998</v>
      </c>
      <c r="C2853">
        <v>-123.66486</v>
      </c>
      <c r="D2853" s="1">
        <v>2.4482491E-5</v>
      </c>
    </row>
    <row r="2854" spans="1:4" x14ac:dyDescent="0.25">
      <c r="A2854">
        <v>0.34223999999999999</v>
      </c>
      <c r="B2854">
        <v>-89.294433999999995</v>
      </c>
      <c r="C2854">
        <v>-123.68393</v>
      </c>
      <c r="D2854" s="1">
        <v>-9.0243236999999998E-5</v>
      </c>
    </row>
    <row r="2855" spans="1:4" x14ac:dyDescent="0.25">
      <c r="A2855">
        <v>0.34236</v>
      </c>
      <c r="B2855">
        <v>-89.254761000000002</v>
      </c>
      <c r="C2855">
        <v>-123.66867000000001</v>
      </c>
      <c r="D2855">
        <v>-2.4159759E-4</v>
      </c>
    </row>
    <row r="2856" spans="1:4" x14ac:dyDescent="0.25">
      <c r="A2856">
        <v>0.34248000000000001</v>
      </c>
      <c r="B2856">
        <v>-89.241028</v>
      </c>
      <c r="C2856">
        <v>-123.67249</v>
      </c>
      <c r="D2856" s="1">
        <v>4.3840554999999999E-5</v>
      </c>
    </row>
    <row r="2857" spans="1:4" x14ac:dyDescent="0.25">
      <c r="A2857">
        <v>0.34260000000000002</v>
      </c>
      <c r="B2857">
        <v>-89.215087999999994</v>
      </c>
      <c r="C2857">
        <v>-123.7011</v>
      </c>
      <c r="D2857" s="1">
        <v>6.3293612999999995E-5</v>
      </c>
    </row>
    <row r="2858" spans="1:4" x14ac:dyDescent="0.25">
      <c r="A2858">
        <v>0.34272000000000002</v>
      </c>
      <c r="B2858">
        <v>-89.216614000000007</v>
      </c>
      <c r="C2858">
        <v>-123.70681999999999</v>
      </c>
      <c r="D2858">
        <v>-1.6539847E-4</v>
      </c>
    </row>
    <row r="2859" spans="1:4" x14ac:dyDescent="0.25">
      <c r="A2859">
        <v>0.34283999999999998</v>
      </c>
      <c r="B2859">
        <v>-89.218140000000005</v>
      </c>
      <c r="C2859">
        <v>-123.72971</v>
      </c>
      <c r="D2859">
        <v>1.781141E-4</v>
      </c>
    </row>
    <row r="2860" spans="1:4" x14ac:dyDescent="0.25">
      <c r="A2860">
        <v>0.34295999999999999</v>
      </c>
      <c r="B2860">
        <v>-89.244079999999997</v>
      </c>
      <c r="C2860">
        <v>-123.703</v>
      </c>
      <c r="D2860">
        <v>1.2032432E-4</v>
      </c>
    </row>
    <row r="2861" spans="1:4" x14ac:dyDescent="0.25">
      <c r="A2861">
        <v>0.34308</v>
      </c>
      <c r="B2861">
        <v>-89.207458000000003</v>
      </c>
      <c r="C2861">
        <v>-123.69347</v>
      </c>
      <c r="D2861">
        <v>1.3939774E-4</v>
      </c>
    </row>
    <row r="2862" spans="1:4" x14ac:dyDescent="0.25">
      <c r="A2862">
        <v>0.34320000000000001</v>
      </c>
      <c r="B2862">
        <v>-89.193725999999998</v>
      </c>
      <c r="C2862">
        <v>-123.65532</v>
      </c>
      <c r="D2862">
        <v>2.3514468999999999E-4</v>
      </c>
    </row>
    <row r="2863" spans="1:4" x14ac:dyDescent="0.25">
      <c r="A2863">
        <v>0.34332000000000001</v>
      </c>
      <c r="B2863">
        <v>-89.208984000000001</v>
      </c>
      <c r="C2863">
        <v>-123.67821000000001</v>
      </c>
      <c r="D2863" s="1">
        <v>4.3745617999999999E-5</v>
      </c>
    </row>
    <row r="2864" spans="1:4" x14ac:dyDescent="0.25">
      <c r="A2864">
        <v>0.34344000000000002</v>
      </c>
      <c r="B2864">
        <v>-89.179992999999996</v>
      </c>
      <c r="C2864">
        <v>-123.69537</v>
      </c>
      <c r="D2864" s="1">
        <v>9.9827418999999998E-5</v>
      </c>
    </row>
    <row r="2865" spans="1:4" x14ac:dyDescent="0.25">
      <c r="A2865">
        <v>0.34355999999999998</v>
      </c>
      <c r="B2865">
        <v>-89.167786000000007</v>
      </c>
      <c r="C2865">
        <v>-123.72398</v>
      </c>
      <c r="D2865">
        <v>1.5676317999999999E-4</v>
      </c>
    </row>
    <row r="2866" spans="1:4" x14ac:dyDescent="0.25">
      <c r="A2866">
        <v>0.34367999999999999</v>
      </c>
      <c r="B2866">
        <v>-89.140320000000003</v>
      </c>
      <c r="C2866">
        <v>-123.71826</v>
      </c>
      <c r="D2866" s="1">
        <v>6.1395753000000004E-5</v>
      </c>
    </row>
    <row r="2867" spans="1:4" x14ac:dyDescent="0.25">
      <c r="A2867">
        <v>0.34379999999999999</v>
      </c>
      <c r="B2867">
        <v>-89.094543000000002</v>
      </c>
      <c r="C2867">
        <v>-123.72017</v>
      </c>
      <c r="D2867">
        <v>-2.0553824E-4</v>
      </c>
    </row>
    <row r="2868" spans="1:4" x14ac:dyDescent="0.25">
      <c r="A2868">
        <v>0.34392</v>
      </c>
      <c r="B2868">
        <v>-89.108276000000004</v>
      </c>
      <c r="C2868">
        <v>-123.72971</v>
      </c>
      <c r="D2868">
        <v>-1.291493E-4</v>
      </c>
    </row>
    <row r="2869" spans="1:4" x14ac:dyDescent="0.25">
      <c r="A2869">
        <v>0.34404000000000001</v>
      </c>
      <c r="B2869">
        <v>-89.100646999999995</v>
      </c>
      <c r="C2869">
        <v>-123.69347</v>
      </c>
      <c r="D2869" s="1">
        <v>3.0365773000000001E-6</v>
      </c>
    </row>
    <row r="2870" spans="1:4" x14ac:dyDescent="0.25">
      <c r="A2870">
        <v>0.34416000000000002</v>
      </c>
      <c r="B2870">
        <v>-89.079284999999999</v>
      </c>
      <c r="C2870">
        <v>-123.69919</v>
      </c>
      <c r="D2870">
        <v>-1.1159416E-4</v>
      </c>
    </row>
    <row r="2871" spans="1:4" x14ac:dyDescent="0.25">
      <c r="A2871">
        <v>0.34427999999999997</v>
      </c>
      <c r="B2871">
        <v>-89.079284999999999</v>
      </c>
      <c r="C2871">
        <v>-123.71254</v>
      </c>
      <c r="D2871" s="1">
        <v>-5.4943025999999997E-5</v>
      </c>
    </row>
    <row r="2872" spans="1:4" x14ac:dyDescent="0.25">
      <c r="A2872">
        <v>0.34439999999999998</v>
      </c>
      <c r="B2872">
        <v>-89.076233000000002</v>
      </c>
      <c r="C2872">
        <v>-123.72971</v>
      </c>
      <c r="D2872" s="1">
        <v>7.6483702000000006E-5</v>
      </c>
    </row>
    <row r="2873" spans="1:4" x14ac:dyDescent="0.25">
      <c r="A2873">
        <v>0.34451999999999999</v>
      </c>
      <c r="B2873">
        <v>-89.074707000000004</v>
      </c>
      <c r="C2873">
        <v>-123.72589000000001</v>
      </c>
      <c r="D2873">
        <v>-1.3322976999999999E-4</v>
      </c>
    </row>
    <row r="2874" spans="1:4" x14ac:dyDescent="0.25">
      <c r="A2874">
        <v>0.34464</v>
      </c>
      <c r="B2874">
        <v>-89.070128999999994</v>
      </c>
      <c r="C2874">
        <v>-123.70681999999999</v>
      </c>
      <c r="D2874" s="1">
        <v>-7.7337782999999997E-5</v>
      </c>
    </row>
    <row r="2875" spans="1:4" x14ac:dyDescent="0.25">
      <c r="A2875">
        <v>0.34476000000000001</v>
      </c>
      <c r="B2875">
        <v>-89.054871000000006</v>
      </c>
      <c r="C2875">
        <v>-123.71062999999999</v>
      </c>
      <c r="D2875" s="1">
        <v>3.5774661000000002E-5</v>
      </c>
    </row>
    <row r="2876" spans="1:4" x14ac:dyDescent="0.25">
      <c r="A2876">
        <v>0.34488000000000002</v>
      </c>
      <c r="B2876">
        <v>-89.028931</v>
      </c>
      <c r="C2876">
        <v>-123.67821000000001</v>
      </c>
      <c r="D2876">
        <v>-1.5600398E-4</v>
      </c>
    </row>
    <row r="2877" spans="1:4" x14ac:dyDescent="0.25">
      <c r="A2877">
        <v>0.34499999999999997</v>
      </c>
      <c r="B2877">
        <v>-89.035033999999996</v>
      </c>
      <c r="C2877">
        <v>-123.67439</v>
      </c>
      <c r="D2877" s="1">
        <v>-6.1395753000000004E-5</v>
      </c>
    </row>
    <row r="2878" spans="1:4" x14ac:dyDescent="0.25">
      <c r="A2878">
        <v>0.34511999999999998</v>
      </c>
      <c r="B2878">
        <v>-89.059448000000003</v>
      </c>
      <c r="C2878">
        <v>-123.69728000000001</v>
      </c>
      <c r="D2878" s="1">
        <v>7.1928894999999995E-5</v>
      </c>
    </row>
    <row r="2879" spans="1:4" x14ac:dyDescent="0.25">
      <c r="A2879">
        <v>0.34523999999999999</v>
      </c>
      <c r="B2879">
        <v>-89.054871000000006</v>
      </c>
      <c r="C2879">
        <v>-123.70491</v>
      </c>
      <c r="D2879">
        <v>-1.7697538999999999E-4</v>
      </c>
    </row>
    <row r="2880" spans="1:4" x14ac:dyDescent="0.25">
      <c r="A2880">
        <v>0.34536</v>
      </c>
      <c r="B2880">
        <v>-89.050292999999996</v>
      </c>
      <c r="C2880">
        <v>-123.72208000000001</v>
      </c>
      <c r="D2880" s="1">
        <v>1.2810575000000001E-5</v>
      </c>
    </row>
    <row r="2881" spans="1:4" x14ac:dyDescent="0.25">
      <c r="A2881">
        <v>0.34548000000000001</v>
      </c>
      <c r="B2881">
        <v>-89.036559999999994</v>
      </c>
      <c r="C2881">
        <v>-123.69347</v>
      </c>
      <c r="D2881" s="1">
        <v>-4.497933E-5</v>
      </c>
    </row>
    <row r="2882" spans="1:4" x14ac:dyDescent="0.25">
      <c r="A2882">
        <v>0.34560000000000002</v>
      </c>
      <c r="B2882">
        <v>-89.031981999999999</v>
      </c>
      <c r="C2882">
        <v>-123.68584</v>
      </c>
      <c r="D2882" s="1">
        <v>-2.5905785000000001E-5</v>
      </c>
    </row>
    <row r="2883" spans="1:4" x14ac:dyDescent="0.25">
      <c r="A2883">
        <v>0.34572000000000003</v>
      </c>
      <c r="B2883">
        <v>-89.016723999999996</v>
      </c>
      <c r="C2883">
        <v>-123.69347</v>
      </c>
      <c r="D2883" s="1">
        <v>3.1124975000000003E-5</v>
      </c>
    </row>
    <row r="2884" spans="1:4" x14ac:dyDescent="0.25">
      <c r="A2884">
        <v>0.34583999999999998</v>
      </c>
      <c r="B2884">
        <v>-88.970946999999995</v>
      </c>
      <c r="C2884">
        <v>-123.71445</v>
      </c>
      <c r="D2884">
        <v>1.2668221999999999E-4</v>
      </c>
    </row>
    <row r="2885" spans="1:4" x14ac:dyDescent="0.25">
      <c r="A2885">
        <v>0.34595999999999999</v>
      </c>
      <c r="B2885">
        <v>-88.964843999999999</v>
      </c>
      <c r="C2885">
        <v>-123.74878</v>
      </c>
      <c r="D2885">
        <v>-1.2279156000000001E-4</v>
      </c>
    </row>
    <row r="2886" spans="1:4" x14ac:dyDescent="0.25">
      <c r="A2886">
        <v>0.34608</v>
      </c>
      <c r="B2886">
        <v>-88.975525000000005</v>
      </c>
      <c r="C2886">
        <v>-123.74496000000001</v>
      </c>
      <c r="D2886" s="1">
        <v>-9.6791191000000005E-6</v>
      </c>
    </row>
    <row r="2887" spans="1:4" x14ac:dyDescent="0.25">
      <c r="A2887">
        <v>0.34620000000000001</v>
      </c>
      <c r="B2887">
        <v>-88.960266000000004</v>
      </c>
      <c r="C2887">
        <v>-123.73734</v>
      </c>
      <c r="D2887" s="1">
        <v>-4.9344322000000001E-5</v>
      </c>
    </row>
    <row r="2888" spans="1:4" x14ac:dyDescent="0.25">
      <c r="A2888">
        <v>0.34632000000000002</v>
      </c>
      <c r="B2888">
        <v>-88.993835000000004</v>
      </c>
      <c r="C2888">
        <v>-123.74496000000001</v>
      </c>
      <c r="D2888" s="1">
        <v>-6.8512629000000005E-5</v>
      </c>
    </row>
    <row r="2889" spans="1:4" x14ac:dyDescent="0.25">
      <c r="A2889">
        <v>0.34644000000000003</v>
      </c>
      <c r="B2889">
        <v>-88.960266000000004</v>
      </c>
      <c r="C2889">
        <v>-123.72398</v>
      </c>
      <c r="D2889">
        <v>-1.0656484E-4</v>
      </c>
    </row>
    <row r="2890" spans="1:4" x14ac:dyDescent="0.25">
      <c r="A2890">
        <v>0.34655999999999998</v>
      </c>
      <c r="B2890">
        <v>-88.964843999999999</v>
      </c>
      <c r="C2890">
        <v>-123.75449999999999</v>
      </c>
      <c r="D2890" s="1">
        <v>2.7424016000000001E-5</v>
      </c>
    </row>
    <row r="2891" spans="1:4" x14ac:dyDescent="0.25">
      <c r="A2891">
        <v>0.34667999999999999</v>
      </c>
      <c r="B2891">
        <v>-89.002990999999994</v>
      </c>
      <c r="C2891">
        <v>-123.80409</v>
      </c>
      <c r="D2891">
        <v>1.2288644000000001E-4</v>
      </c>
    </row>
    <row r="2892" spans="1:4" x14ac:dyDescent="0.25">
      <c r="A2892">
        <v>0.3468</v>
      </c>
      <c r="B2892">
        <v>-89.009094000000005</v>
      </c>
      <c r="C2892">
        <v>-123.79264999999999</v>
      </c>
      <c r="D2892" s="1">
        <v>-4.8869872000000001E-5</v>
      </c>
    </row>
    <row r="2893" spans="1:4" x14ac:dyDescent="0.25">
      <c r="A2893">
        <v>0.34692000000000001</v>
      </c>
      <c r="B2893">
        <v>-89.027405000000002</v>
      </c>
      <c r="C2893">
        <v>-123.84796</v>
      </c>
      <c r="D2893">
        <v>1.6103336000000001E-4</v>
      </c>
    </row>
    <row r="2894" spans="1:4" x14ac:dyDescent="0.25">
      <c r="A2894">
        <v>0.34704000000000002</v>
      </c>
      <c r="B2894">
        <v>-89.042664000000002</v>
      </c>
      <c r="C2894">
        <v>-123.8327</v>
      </c>
      <c r="D2894" s="1">
        <v>6.4906781000000001E-5</v>
      </c>
    </row>
    <row r="2895" spans="1:4" x14ac:dyDescent="0.25">
      <c r="A2895">
        <v>0.34716000000000002</v>
      </c>
      <c r="B2895">
        <v>-89.013672</v>
      </c>
      <c r="C2895">
        <v>-123.83651999999999</v>
      </c>
      <c r="D2895" s="1">
        <v>7.9709570999999994E-6</v>
      </c>
    </row>
    <row r="2896" spans="1:4" x14ac:dyDescent="0.25">
      <c r="A2896">
        <v>0.34727999999999998</v>
      </c>
      <c r="B2896">
        <v>-89.001464999999996</v>
      </c>
      <c r="C2896">
        <v>-123.87466000000001</v>
      </c>
      <c r="D2896">
        <v>1.4252926000000001E-4</v>
      </c>
    </row>
    <row r="2897" spans="1:4" x14ac:dyDescent="0.25">
      <c r="A2897">
        <v>0.34739999999999999</v>
      </c>
      <c r="B2897">
        <v>-88.989258000000007</v>
      </c>
      <c r="C2897">
        <v>-123.85559000000001</v>
      </c>
      <c r="D2897">
        <v>1.8039147999999999E-4</v>
      </c>
    </row>
    <row r="2898" spans="1:4" x14ac:dyDescent="0.25">
      <c r="A2898">
        <v>0.34752</v>
      </c>
      <c r="B2898">
        <v>-88.949584999999999</v>
      </c>
      <c r="C2898">
        <v>-123.85178000000001</v>
      </c>
      <c r="D2898" s="1">
        <v>-2.9796442999999999E-5</v>
      </c>
    </row>
    <row r="2899" spans="1:4" x14ac:dyDescent="0.25">
      <c r="A2899">
        <v>0.34764</v>
      </c>
      <c r="B2899">
        <v>-88.984679999999997</v>
      </c>
      <c r="C2899">
        <v>-123.86512999999999</v>
      </c>
      <c r="D2899">
        <v>1.0381296E-4</v>
      </c>
    </row>
    <row r="2900" spans="1:4" x14ac:dyDescent="0.25">
      <c r="A2900">
        <v>0.34776000000000001</v>
      </c>
      <c r="B2900">
        <v>-88.987731999999994</v>
      </c>
      <c r="C2900">
        <v>-123.88611</v>
      </c>
      <c r="D2900" s="1">
        <v>8.5688313000000007E-5</v>
      </c>
    </row>
    <row r="2901" spans="1:4" x14ac:dyDescent="0.25">
      <c r="A2901">
        <v>0.34788000000000002</v>
      </c>
      <c r="B2901">
        <v>-88.989258000000007</v>
      </c>
      <c r="C2901">
        <v>-123.87657</v>
      </c>
      <c r="D2901">
        <v>-2.3894059000000001E-4</v>
      </c>
    </row>
    <row r="2902" spans="1:4" x14ac:dyDescent="0.25">
      <c r="A2902">
        <v>0.34799999999999998</v>
      </c>
      <c r="B2902">
        <v>-89.007568000000006</v>
      </c>
      <c r="C2902">
        <v>-123.88802</v>
      </c>
      <c r="D2902" s="1">
        <v>-4.8680056000000001E-5</v>
      </c>
    </row>
    <row r="2903" spans="1:4" x14ac:dyDescent="0.25">
      <c r="A2903">
        <v>0.34811999999999999</v>
      </c>
      <c r="B2903">
        <v>-88.973999000000006</v>
      </c>
      <c r="C2903">
        <v>-123.87085</v>
      </c>
      <c r="D2903" s="1">
        <v>6.4906839E-5</v>
      </c>
    </row>
    <row r="2904" spans="1:4" x14ac:dyDescent="0.25">
      <c r="A2904">
        <v>0.34823999999999999</v>
      </c>
      <c r="B2904">
        <v>-88.960266000000004</v>
      </c>
      <c r="C2904">
        <v>-123.84987</v>
      </c>
      <c r="D2904">
        <v>-1.6388018E-4</v>
      </c>
    </row>
    <row r="2905" spans="1:4" x14ac:dyDescent="0.25">
      <c r="A2905">
        <v>0.34836</v>
      </c>
      <c r="B2905">
        <v>-88.966369999999998</v>
      </c>
      <c r="C2905">
        <v>-123.90709</v>
      </c>
      <c r="D2905" s="1">
        <v>-6.8512687000000003E-5</v>
      </c>
    </row>
    <row r="2906" spans="1:4" x14ac:dyDescent="0.25">
      <c r="A2906">
        <v>0.34848000000000001</v>
      </c>
      <c r="B2906">
        <v>-88.949584999999999</v>
      </c>
      <c r="C2906">
        <v>-123.9357</v>
      </c>
      <c r="D2906" s="1">
        <v>8.4075203999999995E-5</v>
      </c>
    </row>
    <row r="2907" spans="1:4" x14ac:dyDescent="0.25">
      <c r="A2907">
        <v>0.34860000000000002</v>
      </c>
      <c r="B2907">
        <v>-88.972472999999994</v>
      </c>
      <c r="C2907">
        <v>-123.96048999999999</v>
      </c>
      <c r="D2907">
        <v>-2.0060368000000001E-4</v>
      </c>
    </row>
    <row r="2908" spans="1:4" x14ac:dyDescent="0.25">
      <c r="A2908">
        <v>0.34871999999999997</v>
      </c>
      <c r="B2908">
        <v>-88.963318000000001</v>
      </c>
      <c r="C2908">
        <v>-123.97385</v>
      </c>
      <c r="D2908">
        <v>-1.4423729999999999E-4</v>
      </c>
    </row>
    <row r="2909" spans="1:4" x14ac:dyDescent="0.25">
      <c r="A2909">
        <v>0.34883999999999998</v>
      </c>
      <c r="B2909">
        <v>-88.958740000000006</v>
      </c>
      <c r="C2909">
        <v>-123.94333</v>
      </c>
      <c r="D2909">
        <v>-2.2053125E-4</v>
      </c>
    </row>
    <row r="2910" spans="1:4" x14ac:dyDescent="0.25">
      <c r="A2910">
        <v>0.34895999999999999</v>
      </c>
      <c r="B2910">
        <v>-88.975525000000005</v>
      </c>
      <c r="C2910">
        <v>-123.91853</v>
      </c>
      <c r="D2910">
        <v>-3.1485490000000003E-4</v>
      </c>
    </row>
    <row r="2911" spans="1:4" x14ac:dyDescent="0.25">
      <c r="A2911">
        <v>0.34908</v>
      </c>
      <c r="B2911">
        <v>-88.992310000000003</v>
      </c>
      <c r="C2911">
        <v>-123.96812</v>
      </c>
      <c r="D2911" s="1">
        <v>8.3505874000000002E-6</v>
      </c>
    </row>
    <row r="2912" spans="1:4" x14ac:dyDescent="0.25">
      <c r="A2912">
        <v>0.34920000000000001</v>
      </c>
      <c r="B2912">
        <v>-89.001464999999996</v>
      </c>
      <c r="C2912">
        <v>-123.94714</v>
      </c>
      <c r="D2912" s="1">
        <v>-6.8417866999999997E-5</v>
      </c>
    </row>
    <row r="2913" spans="1:4" x14ac:dyDescent="0.25">
      <c r="A2913">
        <v>0.34932000000000002</v>
      </c>
      <c r="B2913">
        <v>-89.001464999999996</v>
      </c>
      <c r="C2913">
        <v>-123.94141999999999</v>
      </c>
      <c r="D2913">
        <v>-1.6406993E-4</v>
      </c>
    </row>
    <row r="2914" spans="1:4" x14ac:dyDescent="0.25">
      <c r="A2914">
        <v>0.34943999999999997</v>
      </c>
      <c r="B2914">
        <v>-88.978577000000001</v>
      </c>
      <c r="C2914">
        <v>-123.94714</v>
      </c>
      <c r="D2914" s="1">
        <v>6.4527849000000001E-6</v>
      </c>
    </row>
    <row r="2915" spans="1:4" x14ac:dyDescent="0.25">
      <c r="A2915">
        <v>0.34955999999999998</v>
      </c>
      <c r="B2915">
        <v>-88.973999000000006</v>
      </c>
      <c r="C2915">
        <v>-123.93761000000001</v>
      </c>
      <c r="D2915" s="1">
        <v>2.4482433000000002E-5</v>
      </c>
    </row>
    <row r="2916" spans="1:4" x14ac:dyDescent="0.25">
      <c r="A2916">
        <v>0.34967999999999999</v>
      </c>
      <c r="B2916">
        <v>-88.984679999999997</v>
      </c>
      <c r="C2916">
        <v>-123.99292</v>
      </c>
      <c r="D2916" s="1">
        <v>-9.0717629E-5</v>
      </c>
    </row>
    <row r="2917" spans="1:4" x14ac:dyDescent="0.25">
      <c r="A2917">
        <v>0.3498</v>
      </c>
      <c r="B2917">
        <v>-88.978577000000001</v>
      </c>
      <c r="C2917">
        <v>-123.99673</v>
      </c>
      <c r="D2917">
        <v>-1.1055025999999999E-4</v>
      </c>
    </row>
    <row r="2918" spans="1:4" x14ac:dyDescent="0.25">
      <c r="A2918">
        <v>0.34992000000000001</v>
      </c>
      <c r="B2918">
        <v>-88.934325999999999</v>
      </c>
      <c r="C2918">
        <v>-123.99292</v>
      </c>
      <c r="D2918" s="1">
        <v>4.5548658999999998E-6</v>
      </c>
    </row>
    <row r="2919" spans="1:4" x14ac:dyDescent="0.25">
      <c r="A2919">
        <v>0.35004000000000002</v>
      </c>
      <c r="B2919">
        <v>-88.946533000000002</v>
      </c>
      <c r="C2919">
        <v>-123.97002999999999</v>
      </c>
      <c r="D2919">
        <v>-2.2556057E-4</v>
      </c>
    </row>
    <row r="2920" spans="1:4" x14ac:dyDescent="0.25">
      <c r="A2920">
        <v>0.35016000000000003</v>
      </c>
      <c r="B2920">
        <v>-88.955687999999995</v>
      </c>
      <c r="C2920">
        <v>-123.95287</v>
      </c>
      <c r="D2920">
        <v>-1.8817274000000001E-4</v>
      </c>
    </row>
    <row r="2921" spans="1:4" x14ac:dyDescent="0.25">
      <c r="A2921">
        <v>0.35027999999999998</v>
      </c>
      <c r="B2921">
        <v>-88.973999000000006</v>
      </c>
      <c r="C2921">
        <v>-123.98338</v>
      </c>
      <c r="D2921">
        <v>-1.6871974000000001E-4</v>
      </c>
    </row>
    <row r="2922" spans="1:4" x14ac:dyDescent="0.25">
      <c r="A2922">
        <v>0.35039999999999999</v>
      </c>
      <c r="B2922">
        <v>-88.984679999999997</v>
      </c>
      <c r="C2922">
        <v>-123.98529000000001</v>
      </c>
      <c r="D2922" s="1">
        <v>-9.0622750999999995E-5</v>
      </c>
    </row>
    <row r="2923" spans="1:4" x14ac:dyDescent="0.25">
      <c r="A2923">
        <v>0.35052</v>
      </c>
      <c r="B2923">
        <v>-88.955687999999995</v>
      </c>
      <c r="C2923">
        <v>-123.9872</v>
      </c>
      <c r="D2923" s="1">
        <v>-1.4233927E-5</v>
      </c>
    </row>
    <row r="2924" spans="1:4" x14ac:dyDescent="0.25">
      <c r="A2924">
        <v>0.35064000000000001</v>
      </c>
      <c r="B2924">
        <v>-88.969420999999997</v>
      </c>
      <c r="C2924">
        <v>-123.95095999999999</v>
      </c>
      <c r="D2924">
        <v>-1.094116E-4</v>
      </c>
    </row>
    <row r="2925" spans="1:4" x14ac:dyDescent="0.25">
      <c r="A2925">
        <v>0.35076000000000002</v>
      </c>
      <c r="B2925">
        <v>-88.978577000000001</v>
      </c>
      <c r="C2925">
        <v>-123.95668000000001</v>
      </c>
      <c r="D2925" s="1">
        <v>-8.8914762999999997E-5</v>
      </c>
    </row>
    <row r="2926" spans="1:4" x14ac:dyDescent="0.25">
      <c r="A2926">
        <v>0.35088000000000003</v>
      </c>
      <c r="B2926">
        <v>-88.951110999999997</v>
      </c>
      <c r="C2926">
        <v>-123.97002999999999</v>
      </c>
      <c r="D2926">
        <v>-2.5991182000000002E-4</v>
      </c>
    </row>
    <row r="2927" spans="1:4" x14ac:dyDescent="0.25">
      <c r="A2927">
        <v>0.35099999999999998</v>
      </c>
      <c r="B2927">
        <v>-88.970946999999995</v>
      </c>
      <c r="C2927">
        <v>-123.97194</v>
      </c>
      <c r="D2927" s="1">
        <v>-6.9177011000000002E-5</v>
      </c>
    </row>
    <row r="2928" spans="1:4" x14ac:dyDescent="0.25">
      <c r="A2928">
        <v>0.35111999999999999</v>
      </c>
      <c r="B2928">
        <v>-88.951110999999997</v>
      </c>
      <c r="C2928">
        <v>-123.99101</v>
      </c>
      <c r="D2928" s="1">
        <v>-5.0577858999999997E-5</v>
      </c>
    </row>
    <row r="2929" spans="1:4" x14ac:dyDescent="0.25">
      <c r="A2929">
        <v>0.35124</v>
      </c>
      <c r="B2929">
        <v>-88.949584999999999</v>
      </c>
      <c r="C2929">
        <v>-123.97385</v>
      </c>
      <c r="D2929">
        <v>-2.0326063000000001E-4</v>
      </c>
    </row>
    <row r="2930" spans="1:4" x14ac:dyDescent="0.25">
      <c r="A2930">
        <v>0.35136000000000001</v>
      </c>
      <c r="B2930">
        <v>-88.938903999999994</v>
      </c>
      <c r="C2930">
        <v>-123.95668000000001</v>
      </c>
      <c r="D2930" s="1">
        <v>-5.0577975000000001E-5</v>
      </c>
    </row>
    <row r="2931" spans="1:4" x14ac:dyDescent="0.25">
      <c r="A2931">
        <v>0.35148000000000001</v>
      </c>
      <c r="B2931">
        <v>-88.945007000000004</v>
      </c>
      <c r="C2931">
        <v>-123.96622000000001</v>
      </c>
      <c r="D2931" s="1">
        <v>4.4409941999999998E-5</v>
      </c>
    </row>
    <row r="2932" spans="1:4" x14ac:dyDescent="0.25">
      <c r="A2932">
        <v>0.35160000000000002</v>
      </c>
      <c r="B2932">
        <v>-88.9328</v>
      </c>
      <c r="C2932">
        <v>-123.99292</v>
      </c>
      <c r="D2932" s="1">
        <v>-1.1956494E-5</v>
      </c>
    </row>
    <row r="2933" spans="1:4" x14ac:dyDescent="0.25">
      <c r="A2933">
        <v>0.35171999999999998</v>
      </c>
      <c r="B2933">
        <v>-88.957213999999993</v>
      </c>
      <c r="C2933">
        <v>-123.99482999999999</v>
      </c>
      <c r="D2933" s="1">
        <v>-8.8819825999999997E-5</v>
      </c>
    </row>
    <row r="2934" spans="1:4" x14ac:dyDescent="0.25">
      <c r="A2934">
        <v>0.35183999999999999</v>
      </c>
      <c r="B2934">
        <v>-88.909912000000006</v>
      </c>
      <c r="C2934">
        <v>-124.01581</v>
      </c>
      <c r="D2934" s="1">
        <v>8.2367042000000001E-5</v>
      </c>
    </row>
    <row r="2935" spans="1:4" x14ac:dyDescent="0.25">
      <c r="A2935">
        <v>0.35196</v>
      </c>
      <c r="B2935">
        <v>-88.945007000000004</v>
      </c>
      <c r="C2935">
        <v>-123.98338</v>
      </c>
      <c r="D2935" s="1">
        <v>8.2936486999999999E-5</v>
      </c>
    </row>
    <row r="2936" spans="1:4" x14ac:dyDescent="0.25">
      <c r="A2936">
        <v>0.35208</v>
      </c>
      <c r="B2936">
        <v>-88.966369999999998</v>
      </c>
      <c r="C2936">
        <v>-124.01009000000001</v>
      </c>
      <c r="D2936">
        <v>1.386386E-4</v>
      </c>
    </row>
    <row r="2937" spans="1:4" x14ac:dyDescent="0.25">
      <c r="A2937">
        <v>0.35220000000000001</v>
      </c>
      <c r="B2937">
        <v>-88.940430000000006</v>
      </c>
      <c r="C2937">
        <v>-124.04633</v>
      </c>
      <c r="D2937">
        <v>2.1569163000000001E-4</v>
      </c>
    </row>
    <row r="2938" spans="1:4" x14ac:dyDescent="0.25">
      <c r="A2938">
        <v>0.35232000000000002</v>
      </c>
      <c r="B2938">
        <v>-88.938903999999994</v>
      </c>
      <c r="C2938">
        <v>-124.03870000000001</v>
      </c>
      <c r="D2938">
        <v>-1.6482901999999999E-4</v>
      </c>
    </row>
    <row r="2939" spans="1:4" x14ac:dyDescent="0.25">
      <c r="A2939">
        <v>0.35243999999999998</v>
      </c>
      <c r="B2939">
        <v>-88.922118999999995</v>
      </c>
      <c r="C2939">
        <v>-124.02725</v>
      </c>
      <c r="D2939" s="1">
        <v>-5.0672912E-5</v>
      </c>
    </row>
    <row r="2940" spans="1:4" x14ac:dyDescent="0.25">
      <c r="A2940">
        <v>0.35255999999999998</v>
      </c>
      <c r="B2940">
        <v>-88.928223000000003</v>
      </c>
      <c r="C2940">
        <v>-123.99673</v>
      </c>
      <c r="D2940" s="1">
        <v>-3.1219854000000003E-5</v>
      </c>
    </row>
    <row r="2941" spans="1:4" x14ac:dyDescent="0.25">
      <c r="A2941">
        <v>0.35267999999999999</v>
      </c>
      <c r="B2941">
        <v>-88.923644999999993</v>
      </c>
      <c r="C2941">
        <v>-123.97385</v>
      </c>
      <c r="D2941" s="1">
        <v>-5.0483097000000003E-5</v>
      </c>
    </row>
    <row r="2942" spans="1:4" x14ac:dyDescent="0.25">
      <c r="A2942">
        <v>0.3528</v>
      </c>
      <c r="B2942">
        <v>-88.949584999999999</v>
      </c>
      <c r="C2942">
        <v>-123.95859</v>
      </c>
      <c r="D2942" s="1">
        <v>-5.0008530000000003E-5</v>
      </c>
    </row>
    <row r="2943" spans="1:4" x14ac:dyDescent="0.25">
      <c r="A2943">
        <v>0.35292000000000001</v>
      </c>
      <c r="B2943">
        <v>-88.946533000000002</v>
      </c>
      <c r="C2943">
        <v>-123.99863999999999</v>
      </c>
      <c r="D2943">
        <v>1.0267406E-4</v>
      </c>
    </row>
    <row r="2944" spans="1:4" x14ac:dyDescent="0.25">
      <c r="A2944">
        <v>0.35304000000000002</v>
      </c>
      <c r="B2944">
        <v>-88.952636999999996</v>
      </c>
      <c r="C2944">
        <v>-123.95095999999999</v>
      </c>
      <c r="D2944" s="1">
        <v>-3.0175956999999999E-5</v>
      </c>
    </row>
    <row r="2945" spans="1:4" x14ac:dyDescent="0.25">
      <c r="A2945">
        <v>0.35315999999999997</v>
      </c>
      <c r="B2945">
        <v>-88.938903999999994</v>
      </c>
      <c r="C2945">
        <v>-123.91853</v>
      </c>
      <c r="D2945">
        <v>1.9861094000000001E-4</v>
      </c>
    </row>
    <row r="2946" spans="1:4" x14ac:dyDescent="0.25">
      <c r="A2946">
        <v>0.35327999999999998</v>
      </c>
      <c r="B2946">
        <v>-88.949584999999999</v>
      </c>
      <c r="C2946">
        <v>-123.95477</v>
      </c>
      <c r="D2946">
        <v>2.5573646000000001E-4</v>
      </c>
    </row>
    <row r="2947" spans="1:4" x14ac:dyDescent="0.25">
      <c r="A2947">
        <v>0.35339999999999999</v>
      </c>
      <c r="B2947">
        <v>-88.934325999999999</v>
      </c>
      <c r="C2947">
        <v>-123.93951</v>
      </c>
      <c r="D2947">
        <v>2.9340904000000001E-4</v>
      </c>
    </row>
    <row r="2948" spans="1:4" x14ac:dyDescent="0.25">
      <c r="A2948">
        <v>0.35352</v>
      </c>
      <c r="B2948">
        <v>-88.902282999999997</v>
      </c>
      <c r="C2948">
        <v>-123.97766</v>
      </c>
      <c r="D2948" s="1">
        <v>2.5810848000000002E-5</v>
      </c>
    </row>
    <row r="2949" spans="1:4" x14ac:dyDescent="0.25">
      <c r="A2949">
        <v>0.35364000000000001</v>
      </c>
      <c r="B2949">
        <v>-88.920592999999997</v>
      </c>
      <c r="C2949">
        <v>-123.96048999999999</v>
      </c>
      <c r="D2949" s="1">
        <v>4.6307745E-5</v>
      </c>
    </row>
    <row r="2950" spans="1:4" x14ac:dyDescent="0.25">
      <c r="A2950">
        <v>0.35376000000000002</v>
      </c>
      <c r="B2950">
        <v>-88.925171000000006</v>
      </c>
      <c r="C2950">
        <v>-124.00055</v>
      </c>
      <c r="D2950" s="1">
        <v>-6.6899519999999993E-5</v>
      </c>
    </row>
    <row r="2951" spans="1:4" x14ac:dyDescent="0.25">
      <c r="A2951">
        <v>0.35387999999999997</v>
      </c>
      <c r="B2951">
        <v>-88.880920000000003</v>
      </c>
      <c r="C2951">
        <v>-124.00818</v>
      </c>
      <c r="D2951" s="1">
        <v>-4.7256762999999997E-5</v>
      </c>
    </row>
    <row r="2952" spans="1:4" x14ac:dyDescent="0.25">
      <c r="A2952">
        <v>0.35399999999999998</v>
      </c>
      <c r="B2952">
        <v>-88.882446000000002</v>
      </c>
      <c r="C2952">
        <v>-124.00246</v>
      </c>
      <c r="D2952">
        <v>2.2119557000000001E-4</v>
      </c>
    </row>
    <row r="2953" spans="1:4" x14ac:dyDescent="0.25">
      <c r="A2953">
        <v>0.35411999999999999</v>
      </c>
      <c r="B2953">
        <v>-88.925171000000006</v>
      </c>
      <c r="C2953">
        <v>-123.99863999999999</v>
      </c>
      <c r="D2953">
        <v>1.2668215999999999E-4</v>
      </c>
    </row>
    <row r="2954" spans="1:4" x14ac:dyDescent="0.25">
      <c r="A2954">
        <v>0.35424</v>
      </c>
      <c r="B2954">
        <v>-88.876343000000006</v>
      </c>
      <c r="C2954">
        <v>-124.00055</v>
      </c>
      <c r="D2954">
        <v>1.2753613E-4</v>
      </c>
    </row>
    <row r="2955" spans="1:4" x14ac:dyDescent="0.25">
      <c r="A2955">
        <v>0.35436000000000001</v>
      </c>
      <c r="B2955">
        <v>-88.862610000000004</v>
      </c>
      <c r="C2955">
        <v>-124.00818</v>
      </c>
      <c r="D2955" s="1">
        <v>1.3000332000000001E-5</v>
      </c>
    </row>
    <row r="2956" spans="1:4" x14ac:dyDescent="0.25">
      <c r="A2956">
        <v>0.35448000000000002</v>
      </c>
      <c r="B2956">
        <v>-88.865662</v>
      </c>
      <c r="C2956">
        <v>-123.99673</v>
      </c>
      <c r="D2956" s="1">
        <v>1.2620818E-5</v>
      </c>
    </row>
    <row r="2957" spans="1:4" x14ac:dyDescent="0.25">
      <c r="A2957">
        <v>0.35460000000000003</v>
      </c>
      <c r="B2957">
        <v>-88.850403</v>
      </c>
      <c r="C2957">
        <v>-123.99482999999999</v>
      </c>
      <c r="D2957">
        <v>-1.0134565E-4</v>
      </c>
    </row>
    <row r="2958" spans="1:4" x14ac:dyDescent="0.25">
      <c r="A2958">
        <v>0.35471999999999998</v>
      </c>
      <c r="B2958">
        <v>-88.848877000000002</v>
      </c>
      <c r="C2958">
        <v>-123.98338</v>
      </c>
      <c r="D2958" s="1">
        <v>8.9389155999999994E-5</v>
      </c>
    </row>
    <row r="2959" spans="1:4" x14ac:dyDescent="0.25">
      <c r="A2959">
        <v>0.35483999999999999</v>
      </c>
      <c r="B2959">
        <v>-88.795471000000006</v>
      </c>
      <c r="C2959">
        <v>-123.9872</v>
      </c>
      <c r="D2959" s="1">
        <v>3.2927840999999999E-5</v>
      </c>
    </row>
    <row r="2960" spans="1:4" x14ac:dyDescent="0.25">
      <c r="A2960">
        <v>0.35496</v>
      </c>
      <c r="B2960">
        <v>-88.801575</v>
      </c>
      <c r="C2960">
        <v>-123.99482999999999</v>
      </c>
      <c r="D2960" s="1">
        <v>-2.2489636000000001E-5</v>
      </c>
    </row>
    <row r="2961" spans="1:4" x14ac:dyDescent="0.25">
      <c r="A2961">
        <v>0.35508000000000001</v>
      </c>
      <c r="B2961">
        <v>-88.793944999999994</v>
      </c>
      <c r="C2961">
        <v>-123.97766</v>
      </c>
      <c r="D2961" s="1">
        <v>9.2046103000000001E-5</v>
      </c>
    </row>
    <row r="2962" spans="1:4" x14ac:dyDescent="0.25">
      <c r="A2962">
        <v>0.35520000000000002</v>
      </c>
      <c r="B2962">
        <v>-88.777161000000007</v>
      </c>
      <c r="C2962">
        <v>-123.95287</v>
      </c>
      <c r="D2962" s="1">
        <v>1.6701175E-5</v>
      </c>
    </row>
    <row r="2963" spans="1:4" x14ac:dyDescent="0.25">
      <c r="A2963">
        <v>0.35532000000000002</v>
      </c>
      <c r="B2963">
        <v>-88.774108999999996</v>
      </c>
      <c r="C2963">
        <v>-123.99863999999999</v>
      </c>
      <c r="D2963" s="1">
        <v>-2.0117324E-5</v>
      </c>
    </row>
    <row r="2964" spans="1:4" x14ac:dyDescent="0.25">
      <c r="A2964">
        <v>0.35543999999999998</v>
      </c>
      <c r="B2964">
        <v>-88.758849999999995</v>
      </c>
      <c r="C2964">
        <v>-124.02153</v>
      </c>
      <c r="D2964">
        <v>2.8439425000000002E-4</v>
      </c>
    </row>
    <row r="2965" spans="1:4" x14ac:dyDescent="0.25">
      <c r="A2965">
        <v>0.35555999999999999</v>
      </c>
      <c r="B2965">
        <v>-88.751221000000001</v>
      </c>
      <c r="C2965">
        <v>-124.00818</v>
      </c>
      <c r="D2965" s="1">
        <v>5.8207660999999999E-11</v>
      </c>
    </row>
    <row r="2966" spans="1:4" x14ac:dyDescent="0.25">
      <c r="A2966">
        <v>0.35568</v>
      </c>
      <c r="B2966">
        <v>-88.713074000000006</v>
      </c>
      <c r="C2966">
        <v>-124.00055</v>
      </c>
      <c r="D2966">
        <v>-1.7080740999999999E-4</v>
      </c>
    </row>
    <row r="2967" spans="1:4" x14ac:dyDescent="0.25">
      <c r="A2967">
        <v>0.35580000000000001</v>
      </c>
      <c r="B2967">
        <v>-88.713074000000006</v>
      </c>
      <c r="C2967">
        <v>-123.99863999999999</v>
      </c>
      <c r="D2967" s="1">
        <v>-5.6366436000000001E-5</v>
      </c>
    </row>
    <row r="2968" spans="1:4" x14ac:dyDescent="0.25">
      <c r="A2968">
        <v>0.35592000000000001</v>
      </c>
      <c r="B2968">
        <v>-88.710021999999995</v>
      </c>
      <c r="C2968">
        <v>-123.98911</v>
      </c>
      <c r="D2968" s="1">
        <v>7.6483760000000005E-5</v>
      </c>
    </row>
    <row r="2969" spans="1:4" x14ac:dyDescent="0.25">
      <c r="A2969">
        <v>0.35604000000000002</v>
      </c>
      <c r="B2969">
        <v>-88.702393000000001</v>
      </c>
      <c r="C2969">
        <v>-124.05396</v>
      </c>
      <c r="D2969" s="1">
        <v>1.8694030999999999E-5</v>
      </c>
    </row>
    <row r="2970" spans="1:4" x14ac:dyDescent="0.25">
      <c r="A2970">
        <v>0.35615999999999998</v>
      </c>
      <c r="B2970">
        <v>-88.697815000000006</v>
      </c>
      <c r="C2970">
        <v>-124.03870000000001</v>
      </c>
      <c r="D2970" s="1">
        <v>1.7175566999999998E-5</v>
      </c>
    </row>
    <row r="2971" spans="1:4" x14ac:dyDescent="0.25">
      <c r="A2971">
        <v>0.35627999999999999</v>
      </c>
      <c r="B2971">
        <v>-88.706969999999998</v>
      </c>
      <c r="C2971">
        <v>-124.01962</v>
      </c>
      <c r="D2971">
        <v>1.5002582E-4</v>
      </c>
    </row>
    <row r="2972" spans="1:4" x14ac:dyDescent="0.25">
      <c r="A2972">
        <v>0.35639999999999999</v>
      </c>
      <c r="B2972">
        <v>-88.711547999999993</v>
      </c>
      <c r="C2972">
        <v>-124.03107</v>
      </c>
      <c r="D2972">
        <v>1.1111965E-4</v>
      </c>
    </row>
    <row r="2973" spans="1:4" x14ac:dyDescent="0.25">
      <c r="A2973">
        <v>0.35652</v>
      </c>
      <c r="B2973">
        <v>-88.719177000000002</v>
      </c>
      <c r="C2973">
        <v>-124.01009000000001</v>
      </c>
      <c r="D2973" s="1">
        <v>7.2877854000000003E-5</v>
      </c>
    </row>
    <row r="2974" spans="1:4" x14ac:dyDescent="0.25">
      <c r="A2974">
        <v>0.35664000000000001</v>
      </c>
      <c r="B2974">
        <v>-88.714600000000004</v>
      </c>
      <c r="C2974">
        <v>-124.01772</v>
      </c>
      <c r="D2974">
        <v>2.6294839E-4</v>
      </c>
    </row>
    <row r="2975" spans="1:4" x14ac:dyDescent="0.25">
      <c r="A2975">
        <v>0.35676000000000002</v>
      </c>
      <c r="B2975">
        <v>-88.726806999999994</v>
      </c>
      <c r="C2975">
        <v>-124.03297000000001</v>
      </c>
      <c r="D2975">
        <v>1.6767584E-4</v>
      </c>
    </row>
    <row r="2976" spans="1:4" x14ac:dyDescent="0.25">
      <c r="A2976">
        <v>0.35687999999999998</v>
      </c>
      <c r="B2976">
        <v>-88.726806999999994</v>
      </c>
      <c r="C2976">
        <v>-124.04250999999999</v>
      </c>
      <c r="D2976">
        <v>1.6786566E-4</v>
      </c>
    </row>
    <row r="2977" spans="1:4" x14ac:dyDescent="0.25">
      <c r="A2977">
        <v>0.35699999999999998</v>
      </c>
      <c r="B2977">
        <v>-88.708495999999997</v>
      </c>
      <c r="C2977">
        <v>-124.03297000000001</v>
      </c>
      <c r="D2977">
        <v>2.4330546000000001E-4</v>
      </c>
    </row>
    <row r="2978" spans="1:4" x14ac:dyDescent="0.25">
      <c r="A2978">
        <v>0.35711999999999999</v>
      </c>
      <c r="B2978">
        <v>-88.665771000000007</v>
      </c>
      <c r="C2978">
        <v>-124.05204999999999</v>
      </c>
      <c r="D2978" s="1">
        <v>1.4613556999999999E-5</v>
      </c>
    </row>
    <row r="2979" spans="1:4" x14ac:dyDescent="0.25">
      <c r="A2979">
        <v>0.35724</v>
      </c>
      <c r="B2979">
        <v>-88.676452999999995</v>
      </c>
      <c r="C2979">
        <v>-124.02534</v>
      </c>
      <c r="D2979">
        <v>1.094116E-4</v>
      </c>
    </row>
    <row r="2980" spans="1:4" x14ac:dyDescent="0.25">
      <c r="A2980">
        <v>0.35736000000000001</v>
      </c>
      <c r="B2980">
        <v>-88.699341000000004</v>
      </c>
      <c r="C2980">
        <v>-124.02343999999999</v>
      </c>
      <c r="D2980">
        <v>1.4717899999999999E-4</v>
      </c>
    </row>
    <row r="2981" spans="1:4" x14ac:dyDescent="0.25">
      <c r="A2981">
        <v>0.35748000000000002</v>
      </c>
      <c r="B2981">
        <v>-88.684082000000004</v>
      </c>
      <c r="C2981">
        <v>-124.05204999999999</v>
      </c>
      <c r="D2981" s="1">
        <v>1.3474781999999999E-5</v>
      </c>
    </row>
    <row r="2982" spans="1:4" x14ac:dyDescent="0.25">
      <c r="A2982">
        <v>0.35759999999999997</v>
      </c>
      <c r="B2982">
        <v>-88.676452999999995</v>
      </c>
      <c r="C2982">
        <v>-124.05777</v>
      </c>
      <c r="D2982" s="1">
        <v>-7.1169342999999999E-6</v>
      </c>
    </row>
    <row r="2983" spans="1:4" x14ac:dyDescent="0.25">
      <c r="A2983">
        <v>0.35771999999999998</v>
      </c>
      <c r="B2983">
        <v>-88.696288999999993</v>
      </c>
      <c r="C2983">
        <v>-124.10545</v>
      </c>
      <c r="D2983">
        <v>2.0288117E-4</v>
      </c>
    </row>
    <row r="2984" spans="1:4" x14ac:dyDescent="0.25">
      <c r="A2984">
        <v>0.35783999999999999</v>
      </c>
      <c r="B2984">
        <v>-88.648987000000005</v>
      </c>
      <c r="C2984">
        <v>-124.12071</v>
      </c>
      <c r="D2984">
        <v>-1.2108339999999999E-4</v>
      </c>
    </row>
    <row r="2985" spans="1:4" x14ac:dyDescent="0.25">
      <c r="A2985">
        <v>0.35796</v>
      </c>
      <c r="B2985">
        <v>-88.574218999999999</v>
      </c>
      <c r="C2985">
        <v>-124.13406000000001</v>
      </c>
      <c r="D2985" s="1">
        <v>-6.7373621000000002E-6</v>
      </c>
    </row>
    <row r="2986" spans="1:4" x14ac:dyDescent="0.25">
      <c r="A2986">
        <v>0.35808000000000001</v>
      </c>
      <c r="B2986">
        <v>-88.587952000000001</v>
      </c>
      <c r="C2986">
        <v>-124.12071</v>
      </c>
      <c r="D2986">
        <v>1.2582802E-4</v>
      </c>
    </row>
    <row r="2987" spans="1:4" x14ac:dyDescent="0.25">
      <c r="A2987">
        <v>0.35820000000000002</v>
      </c>
      <c r="B2987">
        <v>-88.597106999999994</v>
      </c>
      <c r="C2987">
        <v>-124.10736</v>
      </c>
      <c r="D2987">
        <v>1.6473413999999999E-4</v>
      </c>
    </row>
    <row r="2988" spans="1:4" x14ac:dyDescent="0.25">
      <c r="A2988">
        <v>0.35832000000000003</v>
      </c>
      <c r="B2988">
        <v>-88.592528999999999</v>
      </c>
      <c r="C2988">
        <v>-124.10355</v>
      </c>
      <c r="D2988" s="1">
        <v>-6.8322987999999997E-6</v>
      </c>
    </row>
    <row r="2989" spans="1:4" x14ac:dyDescent="0.25">
      <c r="A2989">
        <v>0.35843999999999998</v>
      </c>
      <c r="B2989">
        <v>-88.565062999999995</v>
      </c>
      <c r="C2989">
        <v>-124.1169</v>
      </c>
      <c r="D2989">
        <v>2.0231178E-4</v>
      </c>
    </row>
    <row r="2990" spans="1:4" x14ac:dyDescent="0.25">
      <c r="A2990">
        <v>0.35855999999999999</v>
      </c>
      <c r="B2990">
        <v>-88.546752999999995</v>
      </c>
      <c r="C2990">
        <v>-124.14169</v>
      </c>
      <c r="D2990" s="1">
        <v>6.8702501999999994E-5</v>
      </c>
    </row>
    <row r="2991" spans="1:4" x14ac:dyDescent="0.25">
      <c r="A2991">
        <v>0.35868</v>
      </c>
      <c r="B2991">
        <v>-88.566588999999993</v>
      </c>
      <c r="C2991">
        <v>-124.10545</v>
      </c>
      <c r="D2991" s="1">
        <v>-8.3695573000000005E-5</v>
      </c>
    </row>
    <row r="2992" spans="1:4" x14ac:dyDescent="0.25">
      <c r="A2992">
        <v>0.35880000000000001</v>
      </c>
      <c r="B2992">
        <v>-88.568115000000006</v>
      </c>
      <c r="C2992">
        <v>-124.12071</v>
      </c>
      <c r="D2992">
        <v>1.6435456999999999E-4</v>
      </c>
    </row>
    <row r="2993" spans="1:4" x14ac:dyDescent="0.25">
      <c r="A2993">
        <v>0.35892000000000002</v>
      </c>
      <c r="B2993">
        <v>-88.569641000000004</v>
      </c>
      <c r="C2993">
        <v>-124.15313999999999</v>
      </c>
      <c r="D2993" s="1">
        <v>5.0577917000000002E-5</v>
      </c>
    </row>
    <row r="2994" spans="1:4" x14ac:dyDescent="0.25">
      <c r="A2994">
        <v>0.35904000000000003</v>
      </c>
      <c r="B2994">
        <v>-88.549805000000006</v>
      </c>
      <c r="C2994">
        <v>-124.12071</v>
      </c>
      <c r="D2994" s="1">
        <v>7.079012E-5</v>
      </c>
    </row>
    <row r="2995" spans="1:4" x14ac:dyDescent="0.25">
      <c r="A2995">
        <v>0.35915999999999998</v>
      </c>
      <c r="B2995">
        <v>-88.555908000000002</v>
      </c>
      <c r="C2995">
        <v>-124.10355</v>
      </c>
      <c r="D2995" s="1">
        <v>-6.2249833999999994E-5</v>
      </c>
    </row>
    <row r="2996" spans="1:4" x14ac:dyDescent="0.25">
      <c r="A2996">
        <v>0.35927999999999999</v>
      </c>
      <c r="B2996">
        <v>-88.565062999999995</v>
      </c>
      <c r="C2996">
        <v>-124.10927</v>
      </c>
      <c r="D2996">
        <v>-1.3759476E-4</v>
      </c>
    </row>
    <row r="2997" spans="1:4" x14ac:dyDescent="0.25">
      <c r="A2997">
        <v>0.3594</v>
      </c>
      <c r="B2997">
        <v>-88.598633000000007</v>
      </c>
      <c r="C2997">
        <v>-124.11879999999999</v>
      </c>
      <c r="D2997">
        <v>-1.7441331999999999E-4</v>
      </c>
    </row>
    <row r="2998" spans="1:4" x14ac:dyDescent="0.25">
      <c r="A2998">
        <v>0.35952000000000001</v>
      </c>
      <c r="B2998">
        <v>-88.581847999999994</v>
      </c>
      <c r="C2998">
        <v>-124.12643</v>
      </c>
      <c r="D2998" s="1">
        <v>-2.0876177999999999E-6</v>
      </c>
    </row>
    <row r="2999" spans="1:4" x14ac:dyDescent="0.25">
      <c r="A2999">
        <v>0.35964000000000002</v>
      </c>
      <c r="B2999">
        <v>-88.539124000000001</v>
      </c>
      <c r="C2999">
        <v>-124.15694999999999</v>
      </c>
      <c r="D2999" s="1">
        <v>-5.8359234000000002E-5</v>
      </c>
    </row>
    <row r="3000" spans="1:4" x14ac:dyDescent="0.25">
      <c r="A3000">
        <v>0.35976000000000002</v>
      </c>
      <c r="B3000">
        <v>-88.543700999999999</v>
      </c>
      <c r="C3000">
        <v>-124.15886</v>
      </c>
      <c r="D3000">
        <v>-1.9130412999999999E-4</v>
      </c>
    </row>
    <row r="3001" spans="1:4" x14ac:dyDescent="0.25">
      <c r="A3001">
        <v>0.35987999999999998</v>
      </c>
      <c r="B3001">
        <v>-88.574218999999999</v>
      </c>
      <c r="C3001">
        <v>-124.16077</v>
      </c>
      <c r="D3001" s="1">
        <v>7.5819495000000001E-5</v>
      </c>
    </row>
    <row r="3002" spans="1:4" x14ac:dyDescent="0.25">
      <c r="A3002">
        <v>0.36</v>
      </c>
      <c r="B3002">
        <v>-88.566588999999993</v>
      </c>
      <c r="C3002">
        <v>-124.15504</v>
      </c>
      <c r="D3002">
        <v>1.3266031999999999E-4</v>
      </c>
    </row>
    <row r="3003" spans="1:4" x14ac:dyDescent="0.25">
      <c r="A3003">
        <v>0.36012</v>
      </c>
      <c r="B3003">
        <v>-88.534546000000006</v>
      </c>
      <c r="C3003">
        <v>-124.21417</v>
      </c>
      <c r="D3003" s="1">
        <v>-5.7789788000000001E-5</v>
      </c>
    </row>
    <row r="3004" spans="1:4" x14ac:dyDescent="0.25">
      <c r="A3004">
        <v>0.36024</v>
      </c>
      <c r="B3004">
        <v>-88.565062999999995</v>
      </c>
      <c r="C3004">
        <v>-124.16267000000001</v>
      </c>
      <c r="D3004" s="1">
        <v>-3.7957216E-7</v>
      </c>
    </row>
    <row r="3005" spans="1:4" x14ac:dyDescent="0.25">
      <c r="A3005">
        <v>0.36036000000000001</v>
      </c>
      <c r="B3005">
        <v>-88.548278999999994</v>
      </c>
      <c r="C3005">
        <v>-124.18938</v>
      </c>
      <c r="D3005" s="1">
        <v>3.729295E-5</v>
      </c>
    </row>
    <row r="3006" spans="1:4" x14ac:dyDescent="0.25">
      <c r="A3006">
        <v>0.36048000000000002</v>
      </c>
      <c r="B3006">
        <v>-88.511657999999997</v>
      </c>
      <c r="C3006">
        <v>-124.1951</v>
      </c>
      <c r="D3006">
        <v>-1.1520012E-4</v>
      </c>
    </row>
    <row r="3007" spans="1:4" x14ac:dyDescent="0.25">
      <c r="A3007">
        <v>0.36059999999999998</v>
      </c>
      <c r="B3007">
        <v>-88.520813000000004</v>
      </c>
      <c r="C3007">
        <v>-124.14551</v>
      </c>
      <c r="D3007" s="1">
        <v>-9.5841882000000006E-5</v>
      </c>
    </row>
    <row r="3008" spans="1:4" x14ac:dyDescent="0.25">
      <c r="A3008">
        <v>0.36071999999999999</v>
      </c>
      <c r="B3008">
        <v>-88.548278999999994</v>
      </c>
      <c r="C3008">
        <v>-124.17984</v>
      </c>
      <c r="D3008" s="1">
        <v>7.5250166E-5</v>
      </c>
    </row>
    <row r="3009" spans="1:4" x14ac:dyDescent="0.25">
      <c r="A3009">
        <v>0.36083999999999999</v>
      </c>
      <c r="B3009">
        <v>-88.487244000000004</v>
      </c>
      <c r="C3009">
        <v>-124.17793</v>
      </c>
      <c r="D3009" s="1">
        <v>-2.1066284000000001E-5</v>
      </c>
    </row>
    <row r="3010" spans="1:4" x14ac:dyDescent="0.25">
      <c r="A3010">
        <v>0.36096</v>
      </c>
      <c r="B3010">
        <v>-88.485718000000006</v>
      </c>
      <c r="C3010">
        <v>-124.16649</v>
      </c>
      <c r="D3010" s="1">
        <v>5.3899246E-5</v>
      </c>
    </row>
    <row r="3011" spans="1:4" x14ac:dyDescent="0.25">
      <c r="A3011">
        <v>0.36108000000000001</v>
      </c>
      <c r="B3011">
        <v>-88.487244000000004</v>
      </c>
      <c r="C3011">
        <v>-124.20081999999999</v>
      </c>
      <c r="D3011" s="1">
        <v>7.1454386E-5</v>
      </c>
    </row>
    <row r="3012" spans="1:4" x14ac:dyDescent="0.25">
      <c r="A3012">
        <v>0.36120000000000002</v>
      </c>
      <c r="B3012">
        <v>-88.496398999999997</v>
      </c>
      <c r="C3012">
        <v>-124.18938</v>
      </c>
      <c r="D3012" s="1">
        <v>1.3285084E-5</v>
      </c>
    </row>
    <row r="3013" spans="1:4" x14ac:dyDescent="0.25">
      <c r="A3013">
        <v>0.36131999999999997</v>
      </c>
      <c r="B3013">
        <v>-88.456726000000003</v>
      </c>
      <c r="C3013">
        <v>-124.19701000000001</v>
      </c>
      <c r="D3013" s="1">
        <v>-8.284155E-5</v>
      </c>
    </row>
    <row r="3014" spans="1:4" x14ac:dyDescent="0.25">
      <c r="A3014">
        <v>0.36143999999999998</v>
      </c>
      <c r="B3014">
        <v>-88.430785999999998</v>
      </c>
      <c r="C3014">
        <v>-124.19319</v>
      </c>
      <c r="D3014" s="1">
        <v>1.1956494E-5</v>
      </c>
    </row>
    <row r="3015" spans="1:4" x14ac:dyDescent="0.25">
      <c r="A3015">
        <v>0.36155999999999999</v>
      </c>
      <c r="B3015">
        <v>-88.409424000000001</v>
      </c>
      <c r="C3015">
        <v>-124.19891</v>
      </c>
      <c r="D3015" s="1">
        <v>-2.5621091E-5</v>
      </c>
    </row>
    <row r="3016" spans="1:4" x14ac:dyDescent="0.25">
      <c r="A3016">
        <v>0.36168</v>
      </c>
      <c r="B3016">
        <v>-88.433837999999994</v>
      </c>
      <c r="C3016">
        <v>-124.19701000000001</v>
      </c>
      <c r="D3016" s="1">
        <v>-2.6190478999999999E-5</v>
      </c>
    </row>
    <row r="3017" spans="1:4" x14ac:dyDescent="0.25">
      <c r="A3017">
        <v>0.36180000000000001</v>
      </c>
      <c r="B3017">
        <v>-88.436890000000005</v>
      </c>
      <c r="C3017">
        <v>-124.17412</v>
      </c>
      <c r="D3017">
        <v>1.2525863999999999E-4</v>
      </c>
    </row>
    <row r="3018" spans="1:4" x14ac:dyDescent="0.25">
      <c r="A3018">
        <v>0.36192000000000002</v>
      </c>
      <c r="B3018">
        <v>-88.446044999999998</v>
      </c>
      <c r="C3018">
        <v>-124.19128000000001</v>
      </c>
      <c r="D3018">
        <v>-1.0466698E-4</v>
      </c>
    </row>
    <row r="3019" spans="1:4" x14ac:dyDescent="0.25">
      <c r="A3019">
        <v>0.36203999999999997</v>
      </c>
      <c r="B3019">
        <v>-88.471985000000004</v>
      </c>
      <c r="C3019">
        <v>-124.17984</v>
      </c>
      <c r="D3019" s="1">
        <v>8.4644648999999993E-5</v>
      </c>
    </row>
    <row r="3020" spans="1:4" x14ac:dyDescent="0.25">
      <c r="A3020">
        <v>0.36215999999999998</v>
      </c>
      <c r="B3020">
        <v>-88.452147999999994</v>
      </c>
      <c r="C3020">
        <v>-124.20273</v>
      </c>
      <c r="D3020">
        <v>1.7792428999999999E-4</v>
      </c>
    </row>
    <row r="3021" spans="1:4" x14ac:dyDescent="0.25">
      <c r="A3021">
        <v>0.36227999999999999</v>
      </c>
      <c r="B3021">
        <v>-88.462829999999997</v>
      </c>
      <c r="C3021">
        <v>-124.20654</v>
      </c>
      <c r="D3021" s="1">
        <v>-3.2832904E-5</v>
      </c>
    </row>
    <row r="3022" spans="1:4" x14ac:dyDescent="0.25">
      <c r="A3022">
        <v>0.3624</v>
      </c>
      <c r="B3022">
        <v>-88.452147999999994</v>
      </c>
      <c r="C3022">
        <v>-124.17412</v>
      </c>
      <c r="D3022">
        <v>-2.0563305999999999E-4</v>
      </c>
    </row>
    <row r="3023" spans="1:4" x14ac:dyDescent="0.25">
      <c r="A3023">
        <v>0.36252000000000001</v>
      </c>
      <c r="B3023">
        <v>-88.439941000000005</v>
      </c>
      <c r="C3023">
        <v>-124.20273</v>
      </c>
      <c r="D3023">
        <v>1.1747755E-4</v>
      </c>
    </row>
    <row r="3024" spans="1:4" x14ac:dyDescent="0.25">
      <c r="A3024">
        <v>0.36264000000000002</v>
      </c>
      <c r="B3024">
        <v>-88.444519</v>
      </c>
      <c r="C3024">
        <v>-124.22562000000001</v>
      </c>
      <c r="D3024" s="1">
        <v>-3.5679782999999997E-5</v>
      </c>
    </row>
    <row r="3025" spans="1:4" x14ac:dyDescent="0.25">
      <c r="A3025">
        <v>0.36276000000000003</v>
      </c>
      <c r="B3025">
        <v>-88.433837999999994</v>
      </c>
      <c r="C3025">
        <v>-124.20654</v>
      </c>
      <c r="D3025">
        <v>-1.9045016999999999E-4</v>
      </c>
    </row>
    <row r="3026" spans="1:4" x14ac:dyDescent="0.25">
      <c r="A3026">
        <v>0.36287999999999998</v>
      </c>
      <c r="B3026">
        <v>-88.441467000000003</v>
      </c>
      <c r="C3026">
        <v>-124.20654</v>
      </c>
      <c r="D3026" s="1">
        <v>1.7839832999999998E-5</v>
      </c>
    </row>
    <row r="3027" spans="1:4" x14ac:dyDescent="0.25">
      <c r="A3027">
        <v>0.36299999999999999</v>
      </c>
      <c r="B3027">
        <v>-88.424683000000002</v>
      </c>
      <c r="C3027">
        <v>-124.18556</v>
      </c>
      <c r="D3027" s="1">
        <v>-1.8978026E-6</v>
      </c>
    </row>
    <row r="3028" spans="1:4" x14ac:dyDescent="0.25">
      <c r="A3028">
        <v>0.36312</v>
      </c>
      <c r="B3028">
        <v>-88.442993000000001</v>
      </c>
      <c r="C3028">
        <v>-124.2218</v>
      </c>
      <c r="D3028">
        <v>-1.9329699E-4</v>
      </c>
    </row>
    <row r="3029" spans="1:4" x14ac:dyDescent="0.25">
      <c r="A3029">
        <v>0.36324000000000001</v>
      </c>
      <c r="B3029">
        <v>-88.417052999999996</v>
      </c>
      <c r="C3029">
        <v>-124.21417</v>
      </c>
      <c r="D3029" s="1">
        <v>3.4541066000000001E-5</v>
      </c>
    </row>
    <row r="3030" spans="1:4" x14ac:dyDescent="0.25">
      <c r="A3030">
        <v>0.36336000000000002</v>
      </c>
      <c r="B3030">
        <v>-88.421631000000005</v>
      </c>
      <c r="C3030">
        <v>-124.16077</v>
      </c>
      <c r="D3030" s="1">
        <v>1.451862E-5</v>
      </c>
    </row>
    <row r="3031" spans="1:4" x14ac:dyDescent="0.25">
      <c r="A3031">
        <v>0.36348000000000003</v>
      </c>
      <c r="B3031">
        <v>-88.365172999999999</v>
      </c>
      <c r="C3031">
        <v>-124.22371</v>
      </c>
      <c r="D3031" s="1">
        <v>-6.3293672000000004E-5</v>
      </c>
    </row>
    <row r="3032" spans="1:4" x14ac:dyDescent="0.25">
      <c r="A3032">
        <v>0.36359999999999998</v>
      </c>
      <c r="B3032">
        <v>-88.385009999999994</v>
      </c>
      <c r="C3032">
        <v>-124.23706</v>
      </c>
      <c r="D3032" s="1">
        <v>-2.5905785000000001E-5</v>
      </c>
    </row>
    <row r="3033" spans="1:4" x14ac:dyDescent="0.25">
      <c r="A3033">
        <v>0.36371999999999999</v>
      </c>
      <c r="B3033">
        <v>-88.392639000000003</v>
      </c>
      <c r="C3033">
        <v>-124.23896999999999</v>
      </c>
      <c r="D3033" s="1">
        <v>6.8892258999999999E-5</v>
      </c>
    </row>
    <row r="3034" spans="1:4" x14ac:dyDescent="0.25">
      <c r="A3034">
        <v>0.36384</v>
      </c>
      <c r="B3034">
        <v>-88.352965999999995</v>
      </c>
      <c r="C3034">
        <v>-124.23706</v>
      </c>
      <c r="D3034" s="1">
        <v>-8.4454658999999994E-6</v>
      </c>
    </row>
    <row r="3035" spans="1:4" x14ac:dyDescent="0.25">
      <c r="A3035">
        <v>0.36396000000000001</v>
      </c>
      <c r="B3035">
        <v>-88.340759000000006</v>
      </c>
      <c r="C3035">
        <v>-124.26758</v>
      </c>
      <c r="D3035" s="1">
        <v>-9.3944253999999992E-6</v>
      </c>
    </row>
    <row r="3036" spans="1:4" x14ac:dyDescent="0.25">
      <c r="A3036">
        <v>0.36408000000000001</v>
      </c>
      <c r="B3036">
        <v>-88.346862999999999</v>
      </c>
      <c r="C3036">
        <v>-124.24278</v>
      </c>
      <c r="D3036">
        <v>3.3402321E-4</v>
      </c>
    </row>
    <row r="3037" spans="1:4" x14ac:dyDescent="0.25">
      <c r="A3037">
        <v>0.36420000000000002</v>
      </c>
      <c r="B3037">
        <v>-88.322449000000006</v>
      </c>
      <c r="C3037">
        <v>-124.26376</v>
      </c>
      <c r="D3037">
        <v>-1.9880082000000001E-4</v>
      </c>
    </row>
    <row r="3038" spans="1:4" x14ac:dyDescent="0.25">
      <c r="A3038">
        <v>0.36431999999999998</v>
      </c>
      <c r="B3038">
        <v>-88.330078</v>
      </c>
      <c r="C3038">
        <v>-124.25232</v>
      </c>
      <c r="D3038">
        <v>-1.4025182000000001E-4</v>
      </c>
    </row>
    <row r="3039" spans="1:4" x14ac:dyDescent="0.25">
      <c r="A3039">
        <v>0.36443999999999999</v>
      </c>
      <c r="B3039">
        <v>-88.310242000000002</v>
      </c>
      <c r="C3039">
        <v>-124.26758</v>
      </c>
      <c r="D3039">
        <v>1.2601771999999999E-4</v>
      </c>
    </row>
    <row r="3040" spans="1:4" x14ac:dyDescent="0.25">
      <c r="A3040">
        <v>0.36456</v>
      </c>
      <c r="B3040">
        <v>-88.327026000000004</v>
      </c>
      <c r="C3040">
        <v>-124.26376</v>
      </c>
      <c r="D3040" s="1">
        <v>-8.1607722999999998E-6</v>
      </c>
    </row>
    <row r="3041" spans="1:4" x14ac:dyDescent="0.25">
      <c r="A3041">
        <v>0.36468</v>
      </c>
      <c r="B3041">
        <v>-88.327026000000004</v>
      </c>
      <c r="C3041">
        <v>-124.24088</v>
      </c>
      <c r="D3041" s="1">
        <v>-8.4453495000000007E-6</v>
      </c>
    </row>
    <row r="3042" spans="1:4" x14ac:dyDescent="0.25">
      <c r="A3042">
        <v>0.36480000000000001</v>
      </c>
      <c r="B3042">
        <v>-88.293457000000004</v>
      </c>
      <c r="C3042">
        <v>-124.2466</v>
      </c>
      <c r="D3042" s="1">
        <v>8.7206659000000001E-5</v>
      </c>
    </row>
    <row r="3043" spans="1:4" x14ac:dyDescent="0.25">
      <c r="A3043">
        <v>0.36492000000000002</v>
      </c>
      <c r="B3043">
        <v>-88.259888000000004</v>
      </c>
      <c r="C3043">
        <v>-124.24469000000001</v>
      </c>
      <c r="D3043" s="1">
        <v>-6.5476168000000001E-5</v>
      </c>
    </row>
    <row r="3044" spans="1:4" x14ac:dyDescent="0.25">
      <c r="A3044">
        <v>0.36503999999999998</v>
      </c>
      <c r="B3044">
        <v>-88.316344999999998</v>
      </c>
      <c r="C3044">
        <v>-124.2218</v>
      </c>
      <c r="D3044">
        <v>-1.6065378E-4</v>
      </c>
    </row>
    <row r="3045" spans="1:4" x14ac:dyDescent="0.25">
      <c r="A3045">
        <v>0.36515999999999998</v>
      </c>
      <c r="B3045">
        <v>-88.305663999999993</v>
      </c>
      <c r="C3045">
        <v>-124.21608000000001</v>
      </c>
      <c r="D3045" s="1">
        <v>8.6732151000000002E-5</v>
      </c>
    </row>
    <row r="3046" spans="1:4" x14ac:dyDescent="0.25">
      <c r="A3046">
        <v>0.36527999999999999</v>
      </c>
      <c r="B3046">
        <v>-88.313293000000002</v>
      </c>
      <c r="C3046">
        <v>-124.21417</v>
      </c>
      <c r="D3046" s="1">
        <v>-4.5453839000000002E-5</v>
      </c>
    </row>
    <row r="3047" spans="1:4" x14ac:dyDescent="0.25">
      <c r="A3047">
        <v>0.3654</v>
      </c>
      <c r="B3047">
        <v>-88.323975000000004</v>
      </c>
      <c r="C3047">
        <v>-124.22752</v>
      </c>
      <c r="D3047" s="1">
        <v>6.9651403000000004E-5</v>
      </c>
    </row>
    <row r="3048" spans="1:4" x14ac:dyDescent="0.25">
      <c r="A3048">
        <v>0.36552000000000001</v>
      </c>
      <c r="B3048">
        <v>-88.291931000000005</v>
      </c>
      <c r="C3048">
        <v>-124.26567</v>
      </c>
      <c r="D3048" s="1">
        <v>7.0885114999999998E-5</v>
      </c>
    </row>
    <row r="3049" spans="1:4" x14ac:dyDescent="0.25">
      <c r="A3049">
        <v>0.36564000000000002</v>
      </c>
      <c r="B3049">
        <v>-88.284301999999997</v>
      </c>
      <c r="C3049">
        <v>-124.26376</v>
      </c>
      <c r="D3049">
        <v>-2.9113160999999998E-4</v>
      </c>
    </row>
    <row r="3050" spans="1:4" x14ac:dyDescent="0.25">
      <c r="A3050">
        <v>0.36575999999999997</v>
      </c>
      <c r="B3050">
        <v>-88.288878999999994</v>
      </c>
      <c r="C3050">
        <v>-124.28283999999999</v>
      </c>
      <c r="D3050">
        <v>-1.9642839E-4</v>
      </c>
    </row>
    <row r="3051" spans="1:4" x14ac:dyDescent="0.25">
      <c r="A3051">
        <v>0.36587999999999998</v>
      </c>
      <c r="B3051">
        <v>-88.259888000000004</v>
      </c>
      <c r="C3051">
        <v>-124.30954</v>
      </c>
      <c r="D3051" s="1">
        <v>-8.2651852000000003E-5</v>
      </c>
    </row>
    <row r="3052" spans="1:4" x14ac:dyDescent="0.25">
      <c r="A3052">
        <v>0.36599999999999999</v>
      </c>
      <c r="B3052">
        <v>-88.288878999999994</v>
      </c>
      <c r="C3052">
        <v>-124.28856</v>
      </c>
      <c r="D3052">
        <v>-1.2060895000000001E-4</v>
      </c>
    </row>
    <row r="3053" spans="1:4" x14ac:dyDescent="0.25">
      <c r="A3053">
        <v>0.36612</v>
      </c>
      <c r="B3053">
        <v>-88.294983000000002</v>
      </c>
      <c r="C3053">
        <v>-124.30191000000001</v>
      </c>
      <c r="D3053">
        <v>-2.1607131999999999E-4</v>
      </c>
    </row>
    <row r="3054" spans="1:4" x14ac:dyDescent="0.25">
      <c r="A3054">
        <v>0.36624000000000001</v>
      </c>
      <c r="B3054">
        <v>-88.272094999999993</v>
      </c>
      <c r="C3054">
        <v>-124.27710999999999</v>
      </c>
      <c r="D3054">
        <v>-1.7820898E-4</v>
      </c>
    </row>
    <row r="3055" spans="1:4" x14ac:dyDescent="0.25">
      <c r="A3055">
        <v>0.36636000000000002</v>
      </c>
      <c r="B3055">
        <v>-88.299560999999997</v>
      </c>
      <c r="C3055">
        <v>-124.31144999999999</v>
      </c>
      <c r="D3055">
        <v>-1.0200997000000001E-4</v>
      </c>
    </row>
    <row r="3056" spans="1:4" x14ac:dyDescent="0.25">
      <c r="A3056">
        <v>0.36647999999999997</v>
      </c>
      <c r="B3056">
        <v>-88.28125</v>
      </c>
      <c r="C3056">
        <v>-124.26758</v>
      </c>
      <c r="D3056">
        <v>-1.9756721999999999E-4</v>
      </c>
    </row>
    <row r="3057" spans="1:4" x14ac:dyDescent="0.25">
      <c r="A3057">
        <v>0.36659999999999998</v>
      </c>
      <c r="B3057">
        <v>-88.223267000000007</v>
      </c>
      <c r="C3057">
        <v>-124.29619</v>
      </c>
      <c r="D3057" s="1">
        <v>-8.2462036999999999E-5</v>
      </c>
    </row>
    <row r="3058" spans="1:4" x14ac:dyDescent="0.25">
      <c r="A3058">
        <v>0.36671999999999999</v>
      </c>
      <c r="B3058">
        <v>-88.241577000000007</v>
      </c>
      <c r="C3058">
        <v>-124.24850000000001</v>
      </c>
      <c r="D3058" s="1">
        <v>3.3022718999999997E-5</v>
      </c>
    </row>
    <row r="3059" spans="1:4" x14ac:dyDescent="0.25">
      <c r="A3059">
        <v>0.36684</v>
      </c>
      <c r="B3059">
        <v>-88.209534000000005</v>
      </c>
      <c r="C3059">
        <v>-124.26949</v>
      </c>
      <c r="D3059">
        <v>-3.4806738000000003E-4</v>
      </c>
    </row>
    <row r="3060" spans="1:4" x14ac:dyDescent="0.25">
      <c r="A3060">
        <v>0.36696000000000001</v>
      </c>
      <c r="B3060">
        <v>-88.236999999999995</v>
      </c>
      <c r="C3060">
        <v>-124.27902</v>
      </c>
      <c r="D3060">
        <v>-2.149326E-4</v>
      </c>
    </row>
    <row r="3061" spans="1:4" x14ac:dyDescent="0.25">
      <c r="A3061">
        <v>0.36708000000000002</v>
      </c>
      <c r="B3061">
        <v>-88.204955999999996</v>
      </c>
      <c r="C3061">
        <v>-124.26758</v>
      </c>
      <c r="D3061" s="1">
        <v>7.1169633999999997E-5</v>
      </c>
    </row>
    <row r="3062" spans="1:4" x14ac:dyDescent="0.25">
      <c r="A3062">
        <v>0.36720000000000003</v>
      </c>
      <c r="B3062">
        <v>-88.157653999999994</v>
      </c>
      <c r="C3062">
        <v>-124.25613</v>
      </c>
      <c r="D3062" s="1">
        <v>-8.0848810999999994E-5</v>
      </c>
    </row>
    <row r="3063" spans="1:4" x14ac:dyDescent="0.25">
      <c r="A3063">
        <v>0.36731999999999998</v>
      </c>
      <c r="B3063">
        <v>-88.159180000000006</v>
      </c>
      <c r="C3063">
        <v>-124.28474</v>
      </c>
      <c r="D3063" s="1">
        <v>-6.2059959999999996E-5</v>
      </c>
    </row>
    <row r="3064" spans="1:4" x14ac:dyDescent="0.25">
      <c r="A3064">
        <v>0.36743999999999999</v>
      </c>
      <c r="B3064">
        <v>-88.192749000000006</v>
      </c>
      <c r="C3064">
        <v>-124.28664999999999</v>
      </c>
      <c r="D3064">
        <v>1.4765351E-4</v>
      </c>
    </row>
    <row r="3065" spans="1:4" x14ac:dyDescent="0.25">
      <c r="A3065">
        <v>0.36756</v>
      </c>
      <c r="B3065">
        <v>-88.197327000000001</v>
      </c>
      <c r="C3065">
        <v>-124.30954</v>
      </c>
      <c r="D3065">
        <v>-2.7101429000000001E-4</v>
      </c>
    </row>
    <row r="3066" spans="1:4" x14ac:dyDescent="0.25">
      <c r="A3066">
        <v>0.36768000000000001</v>
      </c>
      <c r="B3066">
        <v>-88.172912999999994</v>
      </c>
      <c r="C3066">
        <v>-124.28664999999999</v>
      </c>
      <c r="D3066" s="1">
        <v>-4.2322208000000001E-5</v>
      </c>
    </row>
    <row r="3067" spans="1:4" x14ac:dyDescent="0.25">
      <c r="A3067">
        <v>0.36780000000000002</v>
      </c>
      <c r="B3067">
        <v>-88.163757000000004</v>
      </c>
      <c r="C3067">
        <v>-124.26758</v>
      </c>
      <c r="D3067" s="1">
        <v>3.340235E-5</v>
      </c>
    </row>
    <row r="3068" spans="1:4" x14ac:dyDescent="0.25">
      <c r="A3068">
        <v>0.36792000000000002</v>
      </c>
      <c r="B3068">
        <v>-88.156127999999995</v>
      </c>
      <c r="C3068">
        <v>-124.26186</v>
      </c>
      <c r="D3068">
        <v>-1.0115589E-4</v>
      </c>
    </row>
    <row r="3069" spans="1:4" x14ac:dyDescent="0.25">
      <c r="A3069">
        <v>0.36803999999999998</v>
      </c>
      <c r="B3069">
        <v>-88.179016000000004</v>
      </c>
      <c r="C3069">
        <v>-124.28474</v>
      </c>
      <c r="D3069" s="1">
        <v>-4.4504763E-5</v>
      </c>
    </row>
    <row r="3070" spans="1:4" x14ac:dyDescent="0.25">
      <c r="A3070">
        <v>0.36815999999999999</v>
      </c>
      <c r="B3070">
        <v>-88.153075999999999</v>
      </c>
      <c r="C3070">
        <v>-124.28093</v>
      </c>
      <c r="D3070">
        <v>2.7936493000000001E-4</v>
      </c>
    </row>
    <row r="3071" spans="1:4" x14ac:dyDescent="0.25">
      <c r="A3071">
        <v>0.36828</v>
      </c>
      <c r="B3071">
        <v>-88.108825999999993</v>
      </c>
      <c r="C3071">
        <v>-124.29619</v>
      </c>
      <c r="D3071" s="1">
        <v>-6.5476634000000002E-6</v>
      </c>
    </row>
    <row r="3072" spans="1:4" x14ac:dyDescent="0.25">
      <c r="A3072">
        <v>0.36840000000000001</v>
      </c>
      <c r="B3072">
        <v>-88.128662000000006</v>
      </c>
      <c r="C3072">
        <v>-124.30191000000001</v>
      </c>
      <c r="D3072" s="1">
        <v>7.0031092000000006E-5</v>
      </c>
    </row>
    <row r="3073" spans="1:4" x14ac:dyDescent="0.25">
      <c r="A3073">
        <v>0.36852000000000001</v>
      </c>
      <c r="B3073">
        <v>-88.121032999999997</v>
      </c>
      <c r="C3073">
        <v>-124.27330000000001</v>
      </c>
      <c r="D3073" s="1">
        <v>7.0885056999999999E-5</v>
      </c>
    </row>
    <row r="3074" spans="1:4" x14ac:dyDescent="0.25">
      <c r="A3074">
        <v>0.36864000000000002</v>
      </c>
      <c r="B3074">
        <v>-88.101196000000002</v>
      </c>
      <c r="C3074">
        <v>-124.27521</v>
      </c>
      <c r="D3074" s="1">
        <v>-2.4007924E-5</v>
      </c>
    </row>
    <row r="3075" spans="1:4" x14ac:dyDescent="0.25">
      <c r="A3075">
        <v>0.36875999999999998</v>
      </c>
      <c r="B3075">
        <v>-88.098145000000002</v>
      </c>
      <c r="C3075">
        <v>-124.25041</v>
      </c>
      <c r="D3075">
        <v>-1.1776219E-4</v>
      </c>
    </row>
    <row r="3076" spans="1:4" x14ac:dyDescent="0.25">
      <c r="A3076">
        <v>0.36887999999999999</v>
      </c>
      <c r="B3076">
        <v>-88.090514999999996</v>
      </c>
      <c r="C3076">
        <v>-124.26376</v>
      </c>
      <c r="D3076" s="1">
        <v>-2.1825486000000001E-5</v>
      </c>
    </row>
    <row r="3077" spans="1:4" x14ac:dyDescent="0.25">
      <c r="A3077">
        <v>0.36899999999999999</v>
      </c>
      <c r="B3077">
        <v>-88.069153</v>
      </c>
      <c r="C3077">
        <v>-124.25803999999999</v>
      </c>
      <c r="D3077" s="1">
        <v>-1.9927392999999998E-6</v>
      </c>
    </row>
    <row r="3078" spans="1:4" x14ac:dyDescent="0.25">
      <c r="A3078">
        <v>0.36912</v>
      </c>
      <c r="B3078">
        <v>-88.078308000000007</v>
      </c>
      <c r="C3078">
        <v>-124.25423000000001</v>
      </c>
      <c r="D3078">
        <v>-1.1510513E-4</v>
      </c>
    </row>
    <row r="3079" spans="1:4" x14ac:dyDescent="0.25">
      <c r="A3079">
        <v>0.36924000000000001</v>
      </c>
      <c r="B3079">
        <v>-88.053894</v>
      </c>
      <c r="C3079">
        <v>-124.25041</v>
      </c>
      <c r="D3079">
        <v>1.7156644000000001E-4</v>
      </c>
    </row>
    <row r="3080" spans="1:4" x14ac:dyDescent="0.25">
      <c r="A3080">
        <v>0.36936000000000002</v>
      </c>
      <c r="B3080">
        <v>-88.037109000000001</v>
      </c>
      <c r="C3080">
        <v>-124.26567</v>
      </c>
      <c r="D3080">
        <v>-1.1339713999999999E-4</v>
      </c>
    </row>
    <row r="3081" spans="1:4" x14ac:dyDescent="0.25">
      <c r="A3081">
        <v>0.36947999999999998</v>
      </c>
      <c r="B3081">
        <v>-88.079834000000005</v>
      </c>
      <c r="C3081">
        <v>-124.23896999999999</v>
      </c>
      <c r="D3081" s="1">
        <v>4.0044891999999998E-5</v>
      </c>
    </row>
    <row r="3082" spans="1:4" x14ac:dyDescent="0.25">
      <c r="A3082">
        <v>0.36959999999999998</v>
      </c>
      <c r="B3082">
        <v>-88.052368000000001</v>
      </c>
      <c r="C3082">
        <v>-124.25041</v>
      </c>
      <c r="D3082">
        <v>2.5070721E-4</v>
      </c>
    </row>
    <row r="3083" spans="1:4" x14ac:dyDescent="0.25">
      <c r="A3083">
        <v>0.36971999999999999</v>
      </c>
      <c r="B3083">
        <v>-88.032532000000003</v>
      </c>
      <c r="C3083">
        <v>-124.30191000000001</v>
      </c>
      <c r="D3083" s="1">
        <v>-7.2877796000000005E-5</v>
      </c>
    </row>
    <row r="3084" spans="1:4" x14ac:dyDescent="0.25">
      <c r="A3084">
        <v>0.36984</v>
      </c>
      <c r="B3084">
        <v>-88.017273000000003</v>
      </c>
      <c r="C3084">
        <v>-124.29810000000001</v>
      </c>
      <c r="D3084" s="1">
        <v>-3.4256430999999998E-5</v>
      </c>
    </row>
    <row r="3085" spans="1:4" x14ac:dyDescent="0.25">
      <c r="A3085">
        <v>0.36996000000000001</v>
      </c>
      <c r="B3085">
        <v>-88.009643999999994</v>
      </c>
      <c r="C3085">
        <v>-124.28283999999999</v>
      </c>
      <c r="D3085">
        <v>1.3645604E-4</v>
      </c>
    </row>
    <row r="3086" spans="1:4" x14ac:dyDescent="0.25">
      <c r="A3086">
        <v>0.37008000000000002</v>
      </c>
      <c r="B3086">
        <v>-88.021850999999998</v>
      </c>
      <c r="C3086">
        <v>-124.26186</v>
      </c>
      <c r="D3086" s="1">
        <v>5.9877406E-5</v>
      </c>
    </row>
    <row r="3087" spans="1:4" x14ac:dyDescent="0.25">
      <c r="A3087">
        <v>0.37019999999999997</v>
      </c>
      <c r="B3087">
        <v>-88.000488000000004</v>
      </c>
      <c r="C3087">
        <v>-124.26949</v>
      </c>
      <c r="D3087">
        <v>-1.6843509999999999E-4</v>
      </c>
    </row>
    <row r="3088" spans="1:4" x14ac:dyDescent="0.25">
      <c r="A3088">
        <v>0.37031999999999998</v>
      </c>
      <c r="B3088">
        <v>-87.969971000000001</v>
      </c>
      <c r="C3088">
        <v>-124.27521</v>
      </c>
      <c r="D3088" s="1">
        <v>-7.1549264000000004E-5</v>
      </c>
    </row>
    <row r="3089" spans="1:4" x14ac:dyDescent="0.25">
      <c r="A3089">
        <v>0.37043999999999999</v>
      </c>
      <c r="B3089">
        <v>-87.971496999999999</v>
      </c>
      <c r="C3089">
        <v>-124.3</v>
      </c>
      <c r="D3089" s="1">
        <v>6.2629348000000005E-5</v>
      </c>
    </row>
    <row r="3090" spans="1:4" x14ac:dyDescent="0.25">
      <c r="A3090">
        <v>0.37056</v>
      </c>
      <c r="B3090">
        <v>-87.966919000000004</v>
      </c>
      <c r="C3090">
        <v>-124.29619</v>
      </c>
      <c r="D3090" s="1">
        <v>-8.8630010999999993E-5</v>
      </c>
    </row>
    <row r="3091" spans="1:4" x14ac:dyDescent="0.25">
      <c r="A3091">
        <v>0.37068000000000001</v>
      </c>
      <c r="B3091">
        <v>-87.948607999999993</v>
      </c>
      <c r="C3091">
        <v>-124.27902</v>
      </c>
      <c r="D3091" s="1">
        <v>-1.2146366999999999E-5</v>
      </c>
    </row>
    <row r="3092" spans="1:4" x14ac:dyDescent="0.25">
      <c r="A3092">
        <v>0.37080000000000002</v>
      </c>
      <c r="B3092">
        <v>-87.962340999999995</v>
      </c>
      <c r="C3092">
        <v>-124.27710999999999</v>
      </c>
      <c r="D3092">
        <v>1.0219973E-4</v>
      </c>
    </row>
    <row r="3093" spans="1:4" x14ac:dyDescent="0.25">
      <c r="A3093">
        <v>0.37092000000000003</v>
      </c>
      <c r="B3093">
        <v>-87.962340999999995</v>
      </c>
      <c r="C3093">
        <v>-124.27521</v>
      </c>
      <c r="D3093">
        <v>-1.8371287000000001E-4</v>
      </c>
    </row>
    <row r="3094" spans="1:4" x14ac:dyDescent="0.25">
      <c r="A3094">
        <v>0.37103999999999998</v>
      </c>
      <c r="B3094">
        <v>-87.974547999999999</v>
      </c>
      <c r="C3094">
        <v>-124.28093</v>
      </c>
      <c r="D3094" s="1">
        <v>-6.8702443999999995E-5</v>
      </c>
    </row>
    <row r="3095" spans="1:4" x14ac:dyDescent="0.25">
      <c r="A3095">
        <v>0.37115999999999999</v>
      </c>
      <c r="B3095">
        <v>-87.977599999999995</v>
      </c>
      <c r="C3095">
        <v>-124.27521</v>
      </c>
      <c r="D3095" s="1">
        <v>-2.8942361999999999E-5</v>
      </c>
    </row>
    <row r="3096" spans="1:4" x14ac:dyDescent="0.25">
      <c r="A3096">
        <v>0.37128</v>
      </c>
      <c r="B3096">
        <v>-87.969971000000001</v>
      </c>
      <c r="C3096">
        <v>-124.26567</v>
      </c>
      <c r="D3096">
        <v>-1.8200470000000001E-4</v>
      </c>
    </row>
    <row r="3097" spans="1:4" x14ac:dyDescent="0.25">
      <c r="A3097">
        <v>0.37140000000000001</v>
      </c>
      <c r="B3097">
        <v>-87.988281000000001</v>
      </c>
      <c r="C3097">
        <v>-124.29810000000001</v>
      </c>
      <c r="D3097">
        <v>-1.2506894E-4</v>
      </c>
    </row>
    <row r="3098" spans="1:4" x14ac:dyDescent="0.25">
      <c r="A3098">
        <v>0.37152000000000002</v>
      </c>
      <c r="B3098">
        <v>-87.962340999999995</v>
      </c>
      <c r="C3098">
        <v>-124.30382</v>
      </c>
      <c r="D3098" s="1">
        <v>4.6307802999999999E-5</v>
      </c>
    </row>
    <row r="3099" spans="1:4" x14ac:dyDescent="0.25">
      <c r="A3099">
        <v>0.37164000000000003</v>
      </c>
      <c r="B3099">
        <v>-87.936401000000004</v>
      </c>
      <c r="C3099">
        <v>-124.28283999999999</v>
      </c>
      <c r="D3099">
        <v>-2.2024655E-4</v>
      </c>
    </row>
    <row r="3100" spans="1:4" x14ac:dyDescent="0.25">
      <c r="A3100">
        <v>0.37175999999999998</v>
      </c>
      <c r="B3100">
        <v>-87.921143000000001</v>
      </c>
      <c r="C3100">
        <v>-124.27330000000001</v>
      </c>
      <c r="D3100" s="1">
        <v>-1.062802E-5</v>
      </c>
    </row>
    <row r="3101" spans="1:4" x14ac:dyDescent="0.25">
      <c r="A3101">
        <v>0.37187999999999999</v>
      </c>
      <c r="B3101">
        <v>-87.928771999999995</v>
      </c>
      <c r="C3101">
        <v>-124.28664999999999</v>
      </c>
      <c r="D3101" s="1">
        <v>6.5001717000000005E-5</v>
      </c>
    </row>
    <row r="3102" spans="1:4" x14ac:dyDescent="0.25">
      <c r="A3102">
        <v>0.372</v>
      </c>
      <c r="B3102">
        <v>-87.927245999999997</v>
      </c>
      <c r="C3102">
        <v>-124.28664999999999</v>
      </c>
      <c r="D3102">
        <v>-1.635006E-4</v>
      </c>
    </row>
    <row r="3103" spans="1:4" x14ac:dyDescent="0.25">
      <c r="A3103">
        <v>0.37212000000000001</v>
      </c>
      <c r="B3103">
        <v>-87.902832000000004</v>
      </c>
      <c r="C3103">
        <v>-124.2466</v>
      </c>
      <c r="D3103">
        <v>-1.0628009E-4</v>
      </c>
    </row>
    <row r="3104" spans="1:4" x14ac:dyDescent="0.25">
      <c r="A3104">
        <v>0.37224000000000002</v>
      </c>
      <c r="B3104">
        <v>-87.901306000000005</v>
      </c>
      <c r="C3104">
        <v>-124.27521</v>
      </c>
      <c r="D3104" s="1">
        <v>2.6949565000000001E-5</v>
      </c>
    </row>
    <row r="3105" spans="1:4" x14ac:dyDescent="0.25">
      <c r="A3105">
        <v>0.37236000000000002</v>
      </c>
      <c r="B3105">
        <v>-87.881469999999993</v>
      </c>
      <c r="C3105">
        <v>-124.23134</v>
      </c>
      <c r="D3105" s="1">
        <v>-6.7943358000000003E-5</v>
      </c>
    </row>
    <row r="3106" spans="1:4" x14ac:dyDescent="0.25">
      <c r="A3106">
        <v>0.37247999999999998</v>
      </c>
      <c r="B3106">
        <v>-87.863158999999996</v>
      </c>
      <c r="C3106">
        <v>-124.25423000000001</v>
      </c>
      <c r="D3106" s="1">
        <v>-8.6542335000000002E-5</v>
      </c>
    </row>
    <row r="3107" spans="1:4" x14ac:dyDescent="0.25">
      <c r="A3107">
        <v>0.37259999999999999</v>
      </c>
      <c r="B3107">
        <v>-87.852478000000005</v>
      </c>
      <c r="C3107">
        <v>-124.22752</v>
      </c>
      <c r="D3107" s="1">
        <v>2.7708825999999999E-5</v>
      </c>
    </row>
    <row r="3108" spans="1:4" x14ac:dyDescent="0.25">
      <c r="A3108">
        <v>0.37272</v>
      </c>
      <c r="B3108">
        <v>-87.820435000000003</v>
      </c>
      <c r="C3108">
        <v>-124.21417</v>
      </c>
      <c r="D3108" s="1">
        <v>-8.7681051999999998E-5</v>
      </c>
    </row>
    <row r="3109" spans="1:4" x14ac:dyDescent="0.25">
      <c r="A3109">
        <v>0.37284</v>
      </c>
      <c r="B3109">
        <v>-87.812804999999997</v>
      </c>
      <c r="C3109">
        <v>-124.24088</v>
      </c>
      <c r="D3109" s="1">
        <v>4.5358785000000002E-5</v>
      </c>
    </row>
    <row r="3110" spans="1:4" x14ac:dyDescent="0.25">
      <c r="A3110">
        <v>0.37296000000000001</v>
      </c>
      <c r="B3110">
        <v>-87.817383000000007</v>
      </c>
      <c r="C3110">
        <v>-124.22942999999999</v>
      </c>
      <c r="D3110" s="1">
        <v>4.5169086999999999E-5</v>
      </c>
    </row>
    <row r="3111" spans="1:4" x14ac:dyDescent="0.25">
      <c r="A3111">
        <v>0.37308000000000002</v>
      </c>
      <c r="B3111">
        <v>-87.785338999999993</v>
      </c>
      <c r="C3111">
        <v>-124.25423000000001</v>
      </c>
      <c r="D3111" s="1">
        <v>-1.1766737E-5</v>
      </c>
    </row>
    <row r="3112" spans="1:4" x14ac:dyDescent="0.25">
      <c r="A3112">
        <v>0.37319999999999998</v>
      </c>
      <c r="B3112">
        <v>-87.783812999999995</v>
      </c>
      <c r="C3112">
        <v>-124.28283999999999</v>
      </c>
      <c r="D3112">
        <v>1.9728253000000001E-4</v>
      </c>
    </row>
    <row r="3113" spans="1:4" x14ac:dyDescent="0.25">
      <c r="A3113">
        <v>0.37331999999999999</v>
      </c>
      <c r="B3113">
        <v>-87.760925</v>
      </c>
      <c r="C3113">
        <v>-124.28283999999999</v>
      </c>
      <c r="D3113" s="1">
        <v>8.3505873999999998E-5</v>
      </c>
    </row>
    <row r="3114" spans="1:4" x14ac:dyDescent="0.25">
      <c r="A3114">
        <v>0.37343999999999999</v>
      </c>
      <c r="B3114">
        <v>-87.771606000000006</v>
      </c>
      <c r="C3114">
        <v>-124.27902</v>
      </c>
      <c r="D3114" s="1">
        <v>-4.9913651000000002E-5</v>
      </c>
    </row>
    <row r="3115" spans="1:4" x14ac:dyDescent="0.25">
      <c r="A3115">
        <v>0.37356</v>
      </c>
      <c r="B3115">
        <v>-87.791443000000001</v>
      </c>
      <c r="C3115">
        <v>-124.27330000000001</v>
      </c>
      <c r="D3115">
        <v>-1.0703923000000001E-4</v>
      </c>
    </row>
    <row r="3116" spans="1:4" x14ac:dyDescent="0.25">
      <c r="A3116">
        <v>0.37368000000000001</v>
      </c>
      <c r="B3116">
        <v>-87.770081000000005</v>
      </c>
      <c r="C3116">
        <v>-124.27139</v>
      </c>
      <c r="D3116">
        <v>1.4110591000000001E-4</v>
      </c>
    </row>
    <row r="3117" spans="1:4" x14ac:dyDescent="0.25">
      <c r="A3117">
        <v>0.37380000000000002</v>
      </c>
      <c r="B3117">
        <v>-87.788391000000004</v>
      </c>
      <c r="C3117">
        <v>-124.28664999999999</v>
      </c>
      <c r="D3117">
        <v>1.406314E-4</v>
      </c>
    </row>
    <row r="3118" spans="1:4" x14ac:dyDescent="0.25">
      <c r="A3118">
        <v>0.37391999999999997</v>
      </c>
      <c r="B3118">
        <v>-87.789917000000003</v>
      </c>
      <c r="C3118">
        <v>-124.27139</v>
      </c>
      <c r="D3118">
        <v>1.0200986E-4</v>
      </c>
    </row>
    <row r="3119" spans="1:4" x14ac:dyDescent="0.25">
      <c r="A3119">
        <v>0.37403999999999998</v>
      </c>
      <c r="B3119">
        <v>-87.762450999999999</v>
      </c>
      <c r="C3119">
        <v>-124.3</v>
      </c>
      <c r="D3119">
        <v>2.9151117999999998E-4</v>
      </c>
    </row>
    <row r="3120" spans="1:4" x14ac:dyDescent="0.25">
      <c r="A3120">
        <v>0.37415999999999999</v>
      </c>
      <c r="B3120">
        <v>-87.734984999999995</v>
      </c>
      <c r="C3120">
        <v>-124.30191000000001</v>
      </c>
      <c r="D3120">
        <v>1.9604898999999999E-4</v>
      </c>
    </row>
    <row r="3121" spans="1:4" x14ac:dyDescent="0.25">
      <c r="A3121">
        <v>0.37428</v>
      </c>
      <c r="B3121">
        <v>-87.791443000000001</v>
      </c>
      <c r="C3121">
        <v>-124.29619</v>
      </c>
      <c r="D3121" s="1">
        <v>4.5549241E-6</v>
      </c>
    </row>
    <row r="3122" spans="1:4" x14ac:dyDescent="0.25">
      <c r="A3122">
        <v>0.37440000000000001</v>
      </c>
      <c r="B3122">
        <v>-87.773132000000004</v>
      </c>
      <c r="C3122">
        <v>-124.28664999999999</v>
      </c>
      <c r="D3122" s="1">
        <v>6.1111174999999997E-5</v>
      </c>
    </row>
    <row r="3123" spans="1:4" x14ac:dyDescent="0.25">
      <c r="A3123">
        <v>0.37452000000000002</v>
      </c>
      <c r="B3123">
        <v>-87.748717999999997</v>
      </c>
      <c r="C3123">
        <v>-124.26186</v>
      </c>
      <c r="D3123">
        <v>1.3617141E-4</v>
      </c>
    </row>
    <row r="3124" spans="1:4" x14ac:dyDescent="0.25">
      <c r="A3124">
        <v>0.37463999999999997</v>
      </c>
      <c r="B3124">
        <v>-87.721252000000007</v>
      </c>
      <c r="C3124">
        <v>-124.25041</v>
      </c>
      <c r="D3124" s="1">
        <v>9.8973396000000006E-5</v>
      </c>
    </row>
    <row r="3125" spans="1:4" x14ac:dyDescent="0.25">
      <c r="A3125">
        <v>0.37475999999999998</v>
      </c>
      <c r="B3125">
        <v>-87.747191999999998</v>
      </c>
      <c r="C3125">
        <v>-124.2466</v>
      </c>
      <c r="D3125">
        <v>3.2785528999999998E-4</v>
      </c>
    </row>
    <row r="3126" spans="1:4" x14ac:dyDescent="0.25">
      <c r="A3126">
        <v>0.37487999999999999</v>
      </c>
      <c r="B3126">
        <v>-87.771606000000006</v>
      </c>
      <c r="C3126">
        <v>-124.24850000000001</v>
      </c>
      <c r="D3126">
        <v>2.1293985999999999E-4</v>
      </c>
    </row>
    <row r="3127" spans="1:4" x14ac:dyDescent="0.25">
      <c r="A3127">
        <v>0.375</v>
      </c>
      <c r="B3127">
        <v>-87.725830000000002</v>
      </c>
      <c r="C3127">
        <v>-124.27330000000001</v>
      </c>
      <c r="D3127">
        <v>-1.3114208999999999E-4</v>
      </c>
    </row>
    <row r="3128" spans="1:4" x14ac:dyDescent="0.25">
      <c r="A3128">
        <v>0.37512000000000001</v>
      </c>
      <c r="B3128">
        <v>-87.744140999999999</v>
      </c>
      <c r="C3128">
        <v>-124.26186</v>
      </c>
      <c r="D3128" s="1">
        <v>5.9402954999999997E-5</v>
      </c>
    </row>
    <row r="3129" spans="1:4" x14ac:dyDescent="0.25">
      <c r="A3129">
        <v>0.37524000000000002</v>
      </c>
      <c r="B3129">
        <v>-87.747191999999998</v>
      </c>
      <c r="C3129">
        <v>-124.29619</v>
      </c>
      <c r="D3129">
        <v>1.5382149E-4</v>
      </c>
    </row>
    <row r="3130" spans="1:4" x14ac:dyDescent="0.25">
      <c r="A3130">
        <v>0.37536000000000003</v>
      </c>
      <c r="B3130">
        <v>-87.757874000000001</v>
      </c>
      <c r="C3130">
        <v>-124.26567</v>
      </c>
      <c r="D3130" s="1">
        <v>-1.6890990000000001E-5</v>
      </c>
    </row>
    <row r="3131" spans="1:4" x14ac:dyDescent="0.25">
      <c r="A3131">
        <v>0.37547999999999998</v>
      </c>
      <c r="B3131">
        <v>-87.718200999999993</v>
      </c>
      <c r="C3131">
        <v>-124.26376</v>
      </c>
      <c r="D3131">
        <v>2.5061239000000001E-4</v>
      </c>
    </row>
    <row r="3132" spans="1:4" x14ac:dyDescent="0.25">
      <c r="A3132">
        <v>0.37559999999999999</v>
      </c>
      <c r="B3132">
        <v>-87.728881999999999</v>
      </c>
      <c r="C3132">
        <v>-124.29047</v>
      </c>
      <c r="D3132">
        <v>1.9339187E-4</v>
      </c>
    </row>
    <row r="3133" spans="1:4" x14ac:dyDescent="0.25">
      <c r="A3133">
        <v>0.37572</v>
      </c>
      <c r="B3133">
        <v>-87.705994000000004</v>
      </c>
      <c r="C3133">
        <v>-124.28856</v>
      </c>
      <c r="D3133" s="1">
        <v>9.7075477000000006E-5</v>
      </c>
    </row>
    <row r="3134" spans="1:4" x14ac:dyDescent="0.25">
      <c r="A3134">
        <v>0.37584000000000001</v>
      </c>
      <c r="B3134">
        <v>-87.704468000000006</v>
      </c>
      <c r="C3134">
        <v>-124.29047</v>
      </c>
      <c r="D3134">
        <v>1.1501031000000001E-4</v>
      </c>
    </row>
    <row r="3135" spans="1:4" x14ac:dyDescent="0.25">
      <c r="A3135">
        <v>0.37596000000000002</v>
      </c>
      <c r="B3135">
        <v>-87.696838</v>
      </c>
      <c r="C3135">
        <v>-124.27902</v>
      </c>
      <c r="D3135">
        <v>2.6845215999999998E-4</v>
      </c>
    </row>
    <row r="3136" spans="1:4" x14ac:dyDescent="0.25">
      <c r="A3136">
        <v>0.37608000000000003</v>
      </c>
      <c r="B3136">
        <v>-87.669372999999993</v>
      </c>
      <c r="C3136">
        <v>-124.28283999999999</v>
      </c>
      <c r="D3136" s="1">
        <v>5.8548991E-5</v>
      </c>
    </row>
    <row r="3137" spans="1:4" x14ac:dyDescent="0.25">
      <c r="A3137">
        <v>0.37619999999999998</v>
      </c>
      <c r="B3137">
        <v>-87.667846999999995</v>
      </c>
      <c r="C3137">
        <v>-124.27330000000001</v>
      </c>
      <c r="D3137">
        <v>-1.1159416E-4</v>
      </c>
    </row>
    <row r="3138" spans="1:4" x14ac:dyDescent="0.25">
      <c r="A3138">
        <v>0.37631999999999999</v>
      </c>
      <c r="B3138">
        <v>-87.698363999999998</v>
      </c>
      <c r="C3138">
        <v>-124.22942999999999</v>
      </c>
      <c r="D3138" s="1">
        <v>-5.4848205999999997E-5</v>
      </c>
    </row>
    <row r="3139" spans="1:4" x14ac:dyDescent="0.25">
      <c r="A3139">
        <v>0.37644</v>
      </c>
      <c r="B3139">
        <v>-87.692261000000002</v>
      </c>
      <c r="C3139">
        <v>-124.25232</v>
      </c>
      <c r="D3139" s="1">
        <v>-1.7080689000000001E-5</v>
      </c>
    </row>
    <row r="3140" spans="1:4" x14ac:dyDescent="0.25">
      <c r="A3140">
        <v>0.37656000000000001</v>
      </c>
      <c r="B3140">
        <v>-87.689209000000005</v>
      </c>
      <c r="C3140">
        <v>-124.25423000000001</v>
      </c>
      <c r="D3140" s="1">
        <v>7.9140766000000007E-5</v>
      </c>
    </row>
    <row r="3141" spans="1:4" x14ac:dyDescent="0.25">
      <c r="A3141">
        <v>0.37668000000000001</v>
      </c>
      <c r="B3141">
        <v>-87.631225999999998</v>
      </c>
      <c r="C3141">
        <v>-124.28093</v>
      </c>
      <c r="D3141" s="1">
        <v>2.2299821E-5</v>
      </c>
    </row>
    <row r="3142" spans="1:4" x14ac:dyDescent="0.25">
      <c r="A3142">
        <v>0.37680000000000002</v>
      </c>
      <c r="B3142">
        <v>-87.615966999999998</v>
      </c>
      <c r="C3142">
        <v>-124.25803999999999</v>
      </c>
      <c r="D3142">
        <v>-1.106452E-4</v>
      </c>
    </row>
    <row r="3143" spans="1:4" x14ac:dyDescent="0.25">
      <c r="A3143">
        <v>0.37691999999999998</v>
      </c>
      <c r="B3143">
        <v>-87.591553000000005</v>
      </c>
      <c r="C3143">
        <v>-124.26949</v>
      </c>
      <c r="D3143" s="1">
        <v>-3.4256372999999999E-5</v>
      </c>
    </row>
    <row r="3144" spans="1:4" x14ac:dyDescent="0.25">
      <c r="A3144">
        <v>0.37703999999999999</v>
      </c>
      <c r="B3144">
        <v>-87.585448999999997</v>
      </c>
      <c r="C3144">
        <v>-124.30191000000001</v>
      </c>
      <c r="D3144" s="1">
        <v>6.0826365000000002E-5</v>
      </c>
    </row>
    <row r="3145" spans="1:4" x14ac:dyDescent="0.25">
      <c r="A3145">
        <v>0.37716</v>
      </c>
      <c r="B3145">
        <v>-87.573241999999993</v>
      </c>
      <c r="C3145">
        <v>-124.29810000000001</v>
      </c>
      <c r="D3145" s="1">
        <v>7.9710094999999994E-5</v>
      </c>
    </row>
    <row r="3146" spans="1:4" x14ac:dyDescent="0.25">
      <c r="A3146">
        <v>0.37728</v>
      </c>
      <c r="B3146">
        <v>-87.615966999999998</v>
      </c>
      <c r="C3146">
        <v>-124.29428</v>
      </c>
      <c r="D3146" s="1">
        <v>-7.3542062000000005E-5</v>
      </c>
    </row>
    <row r="3147" spans="1:4" x14ac:dyDescent="0.25">
      <c r="A3147">
        <v>0.37740000000000001</v>
      </c>
      <c r="B3147">
        <v>-87.594604000000004</v>
      </c>
      <c r="C3147">
        <v>-124.31144999999999</v>
      </c>
      <c r="D3147">
        <v>1.1709792E-4</v>
      </c>
    </row>
    <row r="3148" spans="1:4" x14ac:dyDescent="0.25">
      <c r="A3148">
        <v>0.37752000000000002</v>
      </c>
      <c r="B3148">
        <v>-87.567138999999997</v>
      </c>
      <c r="C3148">
        <v>-124.26949</v>
      </c>
      <c r="D3148" s="1">
        <v>4.2132568000000003E-5</v>
      </c>
    </row>
    <row r="3149" spans="1:4" x14ac:dyDescent="0.25">
      <c r="A3149">
        <v>0.37763999999999998</v>
      </c>
      <c r="B3149">
        <v>-87.561035000000004</v>
      </c>
      <c r="C3149">
        <v>-124.26567</v>
      </c>
      <c r="D3149" s="1">
        <v>-5.3139985999999998E-5</v>
      </c>
    </row>
    <row r="3150" spans="1:4" x14ac:dyDescent="0.25">
      <c r="A3150">
        <v>0.37775999999999998</v>
      </c>
      <c r="B3150">
        <v>-87.547302000000002</v>
      </c>
      <c r="C3150">
        <v>-124.27902</v>
      </c>
      <c r="D3150">
        <v>1.7403374999999999E-4</v>
      </c>
    </row>
    <row r="3151" spans="1:4" x14ac:dyDescent="0.25">
      <c r="A3151">
        <v>0.37787999999999999</v>
      </c>
      <c r="B3151">
        <v>-87.544250000000005</v>
      </c>
      <c r="C3151">
        <v>-124.28856</v>
      </c>
      <c r="D3151" s="1">
        <v>5.9402954999999997E-5</v>
      </c>
    </row>
    <row r="3152" spans="1:4" x14ac:dyDescent="0.25">
      <c r="A3152">
        <v>0.378</v>
      </c>
      <c r="B3152">
        <v>-87.524413999999993</v>
      </c>
      <c r="C3152">
        <v>-124.25232</v>
      </c>
      <c r="D3152" s="1">
        <v>-9.5557188999999997E-5</v>
      </c>
    </row>
    <row r="3153" spans="1:4" x14ac:dyDescent="0.25">
      <c r="A3153">
        <v>0.37812000000000001</v>
      </c>
      <c r="B3153">
        <v>-87.512207000000004</v>
      </c>
      <c r="C3153">
        <v>-124.24469000000001</v>
      </c>
      <c r="D3153">
        <v>2.2717384999999999E-4</v>
      </c>
    </row>
    <row r="3154" spans="1:4" x14ac:dyDescent="0.25">
      <c r="A3154">
        <v>0.37824000000000002</v>
      </c>
      <c r="B3154">
        <v>-87.472533999999996</v>
      </c>
      <c r="C3154">
        <v>-124.26567</v>
      </c>
      <c r="D3154">
        <v>1.6900437000000001E-4</v>
      </c>
    </row>
    <row r="3155" spans="1:4" x14ac:dyDescent="0.25">
      <c r="A3155">
        <v>0.37835999999999997</v>
      </c>
      <c r="B3155">
        <v>-87.464905000000002</v>
      </c>
      <c r="C3155">
        <v>-124.3</v>
      </c>
      <c r="D3155">
        <v>1.2933911000000001E-4</v>
      </c>
    </row>
    <row r="3156" spans="1:4" x14ac:dyDescent="0.25">
      <c r="A3156">
        <v>0.37847999999999998</v>
      </c>
      <c r="B3156">
        <v>-87.446594000000005</v>
      </c>
      <c r="C3156">
        <v>-124.27521</v>
      </c>
      <c r="D3156" s="1">
        <v>3.1599368E-5</v>
      </c>
    </row>
    <row r="3157" spans="1:4" x14ac:dyDescent="0.25">
      <c r="A3157">
        <v>0.37859999999999999</v>
      </c>
      <c r="B3157">
        <v>-87.425231999999994</v>
      </c>
      <c r="C3157">
        <v>-124.26758</v>
      </c>
      <c r="D3157">
        <v>-1.4167528999999999E-4</v>
      </c>
    </row>
    <row r="3158" spans="1:4" x14ac:dyDescent="0.25">
      <c r="A3158">
        <v>0.37872</v>
      </c>
      <c r="B3158">
        <v>-87.411499000000006</v>
      </c>
      <c r="C3158">
        <v>-124.26758</v>
      </c>
      <c r="D3158">
        <v>-3.3421295999999998E-4</v>
      </c>
    </row>
    <row r="3159" spans="1:4" x14ac:dyDescent="0.25">
      <c r="A3159">
        <v>0.37884000000000001</v>
      </c>
      <c r="B3159">
        <v>-87.406920999999997</v>
      </c>
      <c r="C3159">
        <v>-124.25613</v>
      </c>
      <c r="D3159" s="1">
        <v>-9.7740557999999999E-6</v>
      </c>
    </row>
    <row r="3160" spans="1:4" x14ac:dyDescent="0.25">
      <c r="A3160">
        <v>0.37896000000000002</v>
      </c>
      <c r="B3160">
        <v>-87.411499000000006</v>
      </c>
      <c r="C3160">
        <v>-124.25803999999999</v>
      </c>
      <c r="D3160" s="1">
        <v>8.3980266999999996E-5</v>
      </c>
    </row>
    <row r="3161" spans="1:4" x14ac:dyDescent="0.25">
      <c r="A3161">
        <v>0.37907999999999997</v>
      </c>
      <c r="B3161">
        <v>-87.417603</v>
      </c>
      <c r="C3161">
        <v>-124.25613</v>
      </c>
      <c r="D3161" s="1">
        <v>-5.1432055999999998E-5</v>
      </c>
    </row>
    <row r="3162" spans="1:4" x14ac:dyDescent="0.25">
      <c r="A3162">
        <v>0.37919999999999998</v>
      </c>
      <c r="B3162">
        <v>-87.397766000000004</v>
      </c>
      <c r="C3162">
        <v>-124.25041</v>
      </c>
      <c r="D3162" s="1">
        <v>-5.1052425999999997E-5</v>
      </c>
    </row>
    <row r="3163" spans="1:4" x14ac:dyDescent="0.25">
      <c r="A3163">
        <v>0.37931999999999999</v>
      </c>
      <c r="B3163">
        <v>-87.379456000000005</v>
      </c>
      <c r="C3163">
        <v>-124.27710999999999</v>
      </c>
      <c r="D3163" s="1">
        <v>4.4979270999999999E-5</v>
      </c>
    </row>
    <row r="3164" spans="1:4" x14ac:dyDescent="0.25">
      <c r="A3164">
        <v>0.37944</v>
      </c>
      <c r="B3164">
        <v>-87.362671000000006</v>
      </c>
      <c r="C3164">
        <v>-124.25613</v>
      </c>
      <c r="D3164" s="1">
        <v>-3.2358453999999999E-5</v>
      </c>
    </row>
    <row r="3165" spans="1:4" x14ac:dyDescent="0.25">
      <c r="A3165">
        <v>0.37956000000000001</v>
      </c>
      <c r="B3165">
        <v>-87.344359999999995</v>
      </c>
      <c r="C3165">
        <v>-124.25423000000001</v>
      </c>
      <c r="D3165" s="1">
        <v>6.2724225999999996E-5</v>
      </c>
    </row>
    <row r="3166" spans="1:4" x14ac:dyDescent="0.25">
      <c r="A3166">
        <v>0.37968000000000002</v>
      </c>
      <c r="B3166">
        <v>-87.361144999999993</v>
      </c>
      <c r="C3166">
        <v>-124.26758</v>
      </c>
      <c r="D3166" s="1">
        <v>3.8906000999999996E-6</v>
      </c>
    </row>
    <row r="3167" spans="1:4" x14ac:dyDescent="0.25">
      <c r="A3167">
        <v>0.37980000000000003</v>
      </c>
      <c r="B3167">
        <v>-87.364197000000004</v>
      </c>
      <c r="C3167">
        <v>-124.25803999999999</v>
      </c>
      <c r="D3167" s="1">
        <v>-9.2710484999999998E-5</v>
      </c>
    </row>
    <row r="3168" spans="1:4" x14ac:dyDescent="0.25">
      <c r="A3168">
        <v>0.37991999999999998</v>
      </c>
      <c r="B3168">
        <v>-87.356566999999998</v>
      </c>
      <c r="C3168">
        <v>-124.26758</v>
      </c>
      <c r="D3168">
        <v>1.1728768E-4</v>
      </c>
    </row>
    <row r="3169" spans="1:4" x14ac:dyDescent="0.25">
      <c r="A3169">
        <v>0.38003999999999999</v>
      </c>
      <c r="B3169">
        <v>-87.374877999999995</v>
      </c>
      <c r="C3169">
        <v>-124.26186</v>
      </c>
      <c r="D3169">
        <v>1.5515008000000001E-4</v>
      </c>
    </row>
    <row r="3170" spans="1:4" x14ac:dyDescent="0.25">
      <c r="A3170">
        <v>0.38016</v>
      </c>
      <c r="B3170">
        <v>-87.316895000000002</v>
      </c>
      <c r="C3170">
        <v>-124.28283999999999</v>
      </c>
      <c r="D3170" s="1">
        <v>6.0446735000000001E-5</v>
      </c>
    </row>
    <row r="3171" spans="1:4" x14ac:dyDescent="0.25">
      <c r="A3171">
        <v>0.38028000000000001</v>
      </c>
      <c r="B3171">
        <v>-87.355041999999997</v>
      </c>
      <c r="C3171">
        <v>-124.31525999999999</v>
      </c>
      <c r="D3171" s="1">
        <v>-5.2475836000000002E-5</v>
      </c>
    </row>
    <row r="3172" spans="1:4" x14ac:dyDescent="0.25">
      <c r="A3172">
        <v>0.38040000000000002</v>
      </c>
      <c r="B3172">
        <v>-87.387084999999999</v>
      </c>
      <c r="C3172">
        <v>-124.27330000000001</v>
      </c>
      <c r="D3172" s="1">
        <v>6.2819162999999995E-5</v>
      </c>
    </row>
    <row r="3173" spans="1:4" x14ac:dyDescent="0.25">
      <c r="A3173">
        <v>0.38052000000000002</v>
      </c>
      <c r="B3173">
        <v>-87.356566999999998</v>
      </c>
      <c r="C3173">
        <v>-124.28856</v>
      </c>
      <c r="D3173" s="1">
        <v>-9.0053420999999998E-5</v>
      </c>
    </row>
    <row r="3174" spans="1:4" x14ac:dyDescent="0.25">
      <c r="A3174">
        <v>0.38063999999999998</v>
      </c>
      <c r="B3174">
        <v>-87.362671000000006</v>
      </c>
      <c r="C3174">
        <v>-124.28474</v>
      </c>
      <c r="D3174" s="1">
        <v>-5.2286079000000003E-5</v>
      </c>
    </row>
    <row r="3175" spans="1:4" x14ac:dyDescent="0.25">
      <c r="A3175">
        <v>0.38075999999999999</v>
      </c>
      <c r="B3175">
        <v>-87.359618999999995</v>
      </c>
      <c r="C3175">
        <v>-124.28856</v>
      </c>
      <c r="D3175" s="1">
        <v>-9.0053420999999998E-5</v>
      </c>
    </row>
    <row r="3176" spans="1:4" x14ac:dyDescent="0.25">
      <c r="A3176">
        <v>0.38088</v>
      </c>
      <c r="B3176">
        <v>-87.348938000000004</v>
      </c>
      <c r="C3176">
        <v>-124.27139</v>
      </c>
      <c r="D3176" s="1">
        <v>2.4197680999999998E-5</v>
      </c>
    </row>
    <row r="3177" spans="1:4" x14ac:dyDescent="0.25">
      <c r="A3177">
        <v>0.38100000000000001</v>
      </c>
      <c r="B3177">
        <v>-87.356566999999998</v>
      </c>
      <c r="C3177">
        <v>-124.28093</v>
      </c>
      <c r="D3177" s="1">
        <v>-1.4898193E-5</v>
      </c>
    </row>
    <row r="3178" spans="1:4" x14ac:dyDescent="0.25">
      <c r="A3178">
        <v>0.38112000000000001</v>
      </c>
      <c r="B3178">
        <v>-87.353515999999999</v>
      </c>
      <c r="C3178">
        <v>-124.28856</v>
      </c>
      <c r="D3178" s="1">
        <v>-5.2665535000000002E-5</v>
      </c>
    </row>
    <row r="3179" spans="1:4" x14ac:dyDescent="0.25">
      <c r="A3179">
        <v>0.38124000000000002</v>
      </c>
      <c r="B3179">
        <v>-87.353515999999999</v>
      </c>
      <c r="C3179">
        <v>-124.24088</v>
      </c>
      <c r="D3179">
        <v>-1.2914934999999999E-4</v>
      </c>
    </row>
    <row r="3180" spans="1:4" x14ac:dyDescent="0.25">
      <c r="A3180">
        <v>0.38135999999999998</v>
      </c>
      <c r="B3180">
        <v>-87.3703</v>
      </c>
      <c r="C3180">
        <v>-124.20081999999999</v>
      </c>
      <c r="D3180">
        <v>-1.4793809000000001E-4</v>
      </c>
    </row>
    <row r="3181" spans="1:4" x14ac:dyDescent="0.25">
      <c r="A3181">
        <v>0.38147999999999999</v>
      </c>
      <c r="B3181">
        <v>-87.3703</v>
      </c>
      <c r="C3181">
        <v>-124.18747</v>
      </c>
      <c r="D3181" s="1">
        <v>-5.3234922000000001E-5</v>
      </c>
    </row>
    <row r="3182" spans="1:4" x14ac:dyDescent="0.25">
      <c r="A3182">
        <v>0.38159999999999999</v>
      </c>
      <c r="B3182">
        <v>-87.355041999999997</v>
      </c>
      <c r="C3182">
        <v>-124.20654</v>
      </c>
      <c r="D3182">
        <v>-1.8655957000000001E-4</v>
      </c>
    </row>
    <row r="3183" spans="1:4" x14ac:dyDescent="0.25">
      <c r="A3183">
        <v>0.38172</v>
      </c>
      <c r="B3183">
        <v>-87.333679000000004</v>
      </c>
      <c r="C3183">
        <v>-124.20081999999999</v>
      </c>
      <c r="D3183">
        <v>-1.6672688E-4</v>
      </c>
    </row>
    <row r="3184" spans="1:4" x14ac:dyDescent="0.25">
      <c r="A3184">
        <v>0.38184000000000001</v>
      </c>
      <c r="B3184">
        <v>-87.367249000000001</v>
      </c>
      <c r="C3184">
        <v>-124.20464</v>
      </c>
      <c r="D3184" s="1">
        <v>8.1038567999999999E-5</v>
      </c>
    </row>
    <row r="3185" spans="1:4" x14ac:dyDescent="0.25">
      <c r="A3185">
        <v>0.38196000000000002</v>
      </c>
      <c r="B3185">
        <v>-87.326049999999995</v>
      </c>
      <c r="C3185">
        <v>-124.22371</v>
      </c>
      <c r="D3185" s="1">
        <v>4.2417145000000001E-5</v>
      </c>
    </row>
    <row r="3186" spans="1:4" x14ac:dyDescent="0.25">
      <c r="A3186">
        <v>0.38207999999999998</v>
      </c>
      <c r="B3186">
        <v>-87.329102000000006</v>
      </c>
      <c r="C3186">
        <v>-124.21035999999999</v>
      </c>
      <c r="D3186" s="1">
        <v>2.4102803000000001E-5</v>
      </c>
    </row>
    <row r="3187" spans="1:4" x14ac:dyDescent="0.25">
      <c r="A3187">
        <v>0.38219999999999998</v>
      </c>
      <c r="B3187">
        <v>-87.338256999999999</v>
      </c>
      <c r="C3187">
        <v>-124.19128000000001</v>
      </c>
      <c r="D3187" s="1">
        <v>-1.4233985E-5</v>
      </c>
    </row>
    <row r="3188" spans="1:4" x14ac:dyDescent="0.25">
      <c r="A3188">
        <v>0.38231999999999999</v>
      </c>
      <c r="B3188">
        <v>-87.322997999999998</v>
      </c>
      <c r="C3188">
        <v>-124.17793</v>
      </c>
      <c r="D3188">
        <v>-1.6748619999999999E-4</v>
      </c>
    </row>
    <row r="3189" spans="1:4" x14ac:dyDescent="0.25">
      <c r="A3189">
        <v>0.38244</v>
      </c>
      <c r="B3189">
        <v>-87.298584000000005</v>
      </c>
      <c r="C3189">
        <v>-124.11308</v>
      </c>
      <c r="D3189">
        <v>-1.6843509999999999E-4</v>
      </c>
    </row>
    <row r="3190" spans="1:4" x14ac:dyDescent="0.25">
      <c r="A3190">
        <v>0.38256000000000001</v>
      </c>
      <c r="B3190">
        <v>-87.295531999999994</v>
      </c>
      <c r="C3190">
        <v>-124.10164</v>
      </c>
      <c r="D3190" s="1">
        <v>-9.2236034000000002E-5</v>
      </c>
    </row>
    <row r="3191" spans="1:4" x14ac:dyDescent="0.25">
      <c r="A3191">
        <v>0.38268000000000002</v>
      </c>
      <c r="B3191">
        <v>-87.287903</v>
      </c>
      <c r="C3191">
        <v>-124.13025</v>
      </c>
      <c r="D3191" s="1">
        <v>3.5109697000000001E-6</v>
      </c>
    </row>
    <row r="3192" spans="1:4" x14ac:dyDescent="0.25">
      <c r="A3192">
        <v>0.38279999999999997</v>
      </c>
      <c r="B3192">
        <v>-87.278747999999993</v>
      </c>
      <c r="C3192">
        <v>-124.14742</v>
      </c>
      <c r="D3192" s="1">
        <v>-9.1571768000000002E-5</v>
      </c>
    </row>
    <row r="3193" spans="1:4" x14ac:dyDescent="0.25">
      <c r="A3193">
        <v>0.38291999999999998</v>
      </c>
      <c r="B3193">
        <v>-87.246703999999994</v>
      </c>
      <c r="C3193">
        <v>-124.14742</v>
      </c>
      <c r="D3193" s="1">
        <v>9.9732541000000007E-5</v>
      </c>
    </row>
    <row r="3194" spans="1:4" x14ac:dyDescent="0.25">
      <c r="A3194">
        <v>0.38303999999999999</v>
      </c>
      <c r="B3194">
        <v>-87.248230000000007</v>
      </c>
      <c r="C3194">
        <v>-124.13406000000001</v>
      </c>
      <c r="D3194" s="1">
        <v>-9.1287015999999999E-5</v>
      </c>
    </row>
    <row r="3195" spans="1:4" x14ac:dyDescent="0.25">
      <c r="A3195">
        <v>0.38316</v>
      </c>
      <c r="B3195">
        <v>-87.251282000000003</v>
      </c>
      <c r="C3195">
        <v>-124.10736</v>
      </c>
      <c r="D3195">
        <v>-2.8297096000000002E-4</v>
      </c>
    </row>
    <row r="3196" spans="1:4" x14ac:dyDescent="0.25">
      <c r="A3196">
        <v>0.38328000000000001</v>
      </c>
      <c r="B3196">
        <v>-87.229918999999995</v>
      </c>
      <c r="C3196">
        <v>-124.09401</v>
      </c>
      <c r="D3196" s="1">
        <v>3.0365773000000001E-6</v>
      </c>
    </row>
    <row r="3197" spans="1:4" x14ac:dyDescent="0.25">
      <c r="A3197">
        <v>0.38340000000000002</v>
      </c>
      <c r="B3197">
        <v>-87.208556999999999</v>
      </c>
      <c r="C3197">
        <v>-124.09019000000001</v>
      </c>
      <c r="D3197">
        <v>-1.1168903E-4</v>
      </c>
    </row>
    <row r="3198" spans="1:4" x14ac:dyDescent="0.25">
      <c r="A3198">
        <v>0.38352000000000003</v>
      </c>
      <c r="B3198">
        <v>-87.216187000000005</v>
      </c>
      <c r="C3198">
        <v>-124.09782</v>
      </c>
      <c r="D3198">
        <v>-1.5021551999999999E-4</v>
      </c>
    </row>
    <row r="3199" spans="1:4" x14ac:dyDescent="0.25">
      <c r="A3199">
        <v>0.38363999999999998</v>
      </c>
      <c r="B3199">
        <v>-87.178039999999996</v>
      </c>
      <c r="C3199">
        <v>-124.07875</v>
      </c>
      <c r="D3199">
        <v>-1.3114202999999999E-4</v>
      </c>
    </row>
    <row r="3200" spans="1:4" x14ac:dyDescent="0.25">
      <c r="A3200">
        <v>0.38375999999999999</v>
      </c>
      <c r="B3200">
        <v>-87.164306999999994</v>
      </c>
      <c r="C3200">
        <v>-124.07111999999999</v>
      </c>
      <c r="D3200" s="1">
        <v>-5.4943025999999997E-5</v>
      </c>
    </row>
    <row r="3201" spans="1:4" x14ac:dyDescent="0.25">
      <c r="A3201">
        <v>0.38388</v>
      </c>
      <c r="B3201">
        <v>-87.156677000000002</v>
      </c>
      <c r="C3201">
        <v>-124.05586</v>
      </c>
      <c r="D3201" s="1">
        <v>-9.2520669999999995E-5</v>
      </c>
    </row>
    <row r="3202" spans="1:4" x14ac:dyDescent="0.25">
      <c r="A3202">
        <v>0.38400000000000001</v>
      </c>
      <c r="B3202">
        <v>-87.156677000000002</v>
      </c>
      <c r="C3202">
        <v>-124.07684</v>
      </c>
      <c r="D3202" s="1">
        <v>-3.5490083999999997E-5</v>
      </c>
    </row>
    <row r="3203" spans="1:4" x14ac:dyDescent="0.25">
      <c r="A3203">
        <v>0.38412000000000002</v>
      </c>
      <c r="B3203">
        <v>-87.149047999999993</v>
      </c>
      <c r="C3203">
        <v>-124.05204999999999</v>
      </c>
      <c r="D3203" s="1">
        <v>9.7549928000000003E-5</v>
      </c>
    </row>
    <row r="3204" spans="1:4" x14ac:dyDescent="0.25">
      <c r="A3204">
        <v>0.38424000000000003</v>
      </c>
      <c r="B3204">
        <v>-87.136841000000004</v>
      </c>
      <c r="C3204">
        <v>-124.05014</v>
      </c>
      <c r="D3204" s="1">
        <v>-3.6723503999999999E-5</v>
      </c>
    </row>
    <row r="3205" spans="1:4" x14ac:dyDescent="0.25">
      <c r="A3205">
        <v>0.38435999999999998</v>
      </c>
      <c r="B3205">
        <v>-87.123108000000002</v>
      </c>
      <c r="C3205">
        <v>-124.04250999999999</v>
      </c>
      <c r="D3205">
        <v>-1.3303995E-4</v>
      </c>
    </row>
    <row r="3206" spans="1:4" x14ac:dyDescent="0.25">
      <c r="A3206">
        <v>0.38447999999999999</v>
      </c>
      <c r="B3206">
        <v>-87.121582000000004</v>
      </c>
      <c r="C3206">
        <v>-124.05396</v>
      </c>
      <c r="D3206" s="1">
        <v>-9.6790841999999997E-5</v>
      </c>
    </row>
    <row r="3207" spans="1:4" x14ac:dyDescent="0.25">
      <c r="A3207">
        <v>0.3846</v>
      </c>
      <c r="B3207">
        <v>-87.113952999999995</v>
      </c>
      <c r="C3207">
        <v>-124.05968</v>
      </c>
      <c r="D3207">
        <v>-1.171928E-4</v>
      </c>
    </row>
    <row r="3208" spans="1:4" x14ac:dyDescent="0.25">
      <c r="A3208">
        <v>0.38472000000000001</v>
      </c>
      <c r="B3208">
        <v>-87.135315000000006</v>
      </c>
      <c r="C3208">
        <v>-124.04633</v>
      </c>
      <c r="D3208" s="1">
        <v>5.3994067000000002E-5</v>
      </c>
    </row>
    <row r="3209" spans="1:4" x14ac:dyDescent="0.25">
      <c r="A3209">
        <v>0.38484000000000002</v>
      </c>
      <c r="B3209">
        <v>-87.142944</v>
      </c>
      <c r="C3209">
        <v>-124.06731000000001</v>
      </c>
      <c r="D3209">
        <v>1.2962379999999999E-4</v>
      </c>
    </row>
    <row r="3210" spans="1:4" x14ac:dyDescent="0.25">
      <c r="A3210">
        <v>0.38496000000000002</v>
      </c>
      <c r="B3210">
        <v>-87.135315000000006</v>
      </c>
      <c r="C3210">
        <v>-124.03679</v>
      </c>
      <c r="D3210" s="1">
        <v>-2.2394757E-5</v>
      </c>
    </row>
    <row r="3211" spans="1:4" x14ac:dyDescent="0.25">
      <c r="A3211">
        <v>0.38507999999999998</v>
      </c>
      <c r="B3211">
        <v>-87.091064000000003</v>
      </c>
      <c r="C3211">
        <v>-124.04823</v>
      </c>
      <c r="D3211" s="1">
        <v>-4.2037572999999998E-5</v>
      </c>
    </row>
    <row r="3212" spans="1:4" x14ac:dyDescent="0.25">
      <c r="A3212">
        <v>0.38519999999999999</v>
      </c>
      <c r="B3212">
        <v>-87.092590000000001</v>
      </c>
      <c r="C3212">
        <v>-124.07111999999999</v>
      </c>
      <c r="D3212">
        <v>1.8570555000000001E-4</v>
      </c>
    </row>
    <row r="3213" spans="1:4" x14ac:dyDescent="0.25">
      <c r="A3213">
        <v>0.38532</v>
      </c>
      <c r="B3213">
        <v>-87.083434999999994</v>
      </c>
      <c r="C3213">
        <v>-124.07303</v>
      </c>
      <c r="D3213">
        <v>-1.5600404000000001E-4</v>
      </c>
    </row>
    <row r="3214" spans="1:4" x14ac:dyDescent="0.25">
      <c r="A3214">
        <v>0.38544</v>
      </c>
      <c r="B3214">
        <v>-87.095641999999998</v>
      </c>
      <c r="C3214">
        <v>-124.07494</v>
      </c>
      <c r="D3214">
        <v>-1.3721525E-4</v>
      </c>
    </row>
    <row r="3215" spans="1:4" x14ac:dyDescent="0.25">
      <c r="A3215">
        <v>0.38556000000000001</v>
      </c>
      <c r="B3215">
        <v>-87.136841000000004</v>
      </c>
      <c r="C3215">
        <v>-124.04250999999999</v>
      </c>
      <c r="D3215" s="1">
        <v>-4.2227388000000002E-5</v>
      </c>
    </row>
    <row r="3216" spans="1:4" x14ac:dyDescent="0.25">
      <c r="A3216">
        <v>0.38568000000000002</v>
      </c>
      <c r="B3216">
        <v>-87.168884000000006</v>
      </c>
      <c r="C3216">
        <v>-124.01199</v>
      </c>
      <c r="D3216" s="1">
        <v>-9.9542725000000007E-5</v>
      </c>
    </row>
    <row r="3217" spans="1:4" x14ac:dyDescent="0.25">
      <c r="A3217">
        <v>0.38579999999999998</v>
      </c>
      <c r="B3217">
        <v>-87.138367000000002</v>
      </c>
      <c r="C3217">
        <v>-124.00627</v>
      </c>
      <c r="D3217" s="1">
        <v>3.4635828000000001E-5</v>
      </c>
    </row>
    <row r="3218" spans="1:4" x14ac:dyDescent="0.25">
      <c r="A3218">
        <v>0.38591999999999999</v>
      </c>
      <c r="B3218">
        <v>-87.110900999999998</v>
      </c>
      <c r="C3218">
        <v>-123.98529000000001</v>
      </c>
      <c r="D3218">
        <v>1.8855236999999999E-4</v>
      </c>
    </row>
    <row r="3219" spans="1:4" x14ac:dyDescent="0.25">
      <c r="A3219">
        <v>0.38603999999999999</v>
      </c>
      <c r="B3219">
        <v>-87.176513999999997</v>
      </c>
      <c r="C3219">
        <v>-123.99292</v>
      </c>
      <c r="D3219">
        <v>1.1349196E-4</v>
      </c>
    </row>
    <row r="3220" spans="1:4" x14ac:dyDescent="0.25">
      <c r="A3220">
        <v>0.38616</v>
      </c>
      <c r="B3220">
        <v>-87.142944</v>
      </c>
      <c r="C3220">
        <v>-123.98911</v>
      </c>
      <c r="D3220" s="1">
        <v>7.7242846999999994E-5</v>
      </c>
    </row>
    <row r="3221" spans="1:4" x14ac:dyDescent="0.25">
      <c r="A3221">
        <v>0.38628000000000001</v>
      </c>
      <c r="B3221">
        <v>-87.132262999999995</v>
      </c>
      <c r="C3221">
        <v>-123.96812</v>
      </c>
      <c r="D3221">
        <v>3.0792761E-4</v>
      </c>
    </row>
    <row r="3222" spans="1:4" x14ac:dyDescent="0.25">
      <c r="A3222">
        <v>0.38640000000000002</v>
      </c>
      <c r="B3222">
        <v>-87.130736999999996</v>
      </c>
      <c r="C3222">
        <v>-123.97194</v>
      </c>
      <c r="D3222" s="1">
        <v>7.9425401000000003E-5</v>
      </c>
    </row>
    <row r="3223" spans="1:4" x14ac:dyDescent="0.25">
      <c r="A3223">
        <v>0.38651999999999997</v>
      </c>
      <c r="B3223">
        <v>-87.153625000000005</v>
      </c>
      <c r="C3223">
        <v>-123.97766</v>
      </c>
      <c r="D3223" s="1">
        <v>2.2110122E-5</v>
      </c>
    </row>
    <row r="3224" spans="1:4" x14ac:dyDescent="0.25">
      <c r="A3224">
        <v>0.38663999999999998</v>
      </c>
      <c r="B3224">
        <v>-87.149047999999993</v>
      </c>
      <c r="C3224">
        <v>-124.01962</v>
      </c>
      <c r="D3224" s="1">
        <v>-9.2425849000000006E-5</v>
      </c>
    </row>
    <row r="3225" spans="1:4" x14ac:dyDescent="0.25">
      <c r="A3225">
        <v>0.38675999999999999</v>
      </c>
      <c r="B3225">
        <v>-87.145995999999997</v>
      </c>
      <c r="C3225">
        <v>-124.02916</v>
      </c>
      <c r="D3225" s="1">
        <v>-5.3614610999999997E-5</v>
      </c>
    </row>
    <row r="3226" spans="1:4" x14ac:dyDescent="0.25">
      <c r="A3226">
        <v>0.38688</v>
      </c>
      <c r="B3226">
        <v>-87.101746000000006</v>
      </c>
      <c r="C3226">
        <v>-124.01581</v>
      </c>
      <c r="D3226">
        <v>-1.0988599E-4</v>
      </c>
    </row>
    <row r="3227" spans="1:4" x14ac:dyDescent="0.25">
      <c r="A3227">
        <v>0.38700000000000001</v>
      </c>
      <c r="B3227">
        <v>-87.117003999999994</v>
      </c>
      <c r="C3227">
        <v>-124.00055</v>
      </c>
      <c r="D3227">
        <v>1.5723758E-4</v>
      </c>
    </row>
    <row r="3228" spans="1:4" x14ac:dyDescent="0.25">
      <c r="A3228">
        <v>0.38712000000000002</v>
      </c>
      <c r="B3228">
        <v>-87.113952999999995</v>
      </c>
      <c r="C3228">
        <v>-124.02534</v>
      </c>
      <c r="D3228" s="1">
        <v>2.3533416000000001E-5</v>
      </c>
    </row>
    <row r="3229" spans="1:4" x14ac:dyDescent="0.25">
      <c r="A3229">
        <v>0.38723999999999997</v>
      </c>
      <c r="B3229">
        <v>-87.092590000000001</v>
      </c>
      <c r="C3229">
        <v>-124.01772</v>
      </c>
      <c r="D3229" s="1">
        <v>-1.3664714E-5</v>
      </c>
    </row>
    <row r="3230" spans="1:4" x14ac:dyDescent="0.25">
      <c r="A3230">
        <v>0.38735999999999998</v>
      </c>
      <c r="B3230">
        <v>-87.091064000000003</v>
      </c>
      <c r="C3230">
        <v>-124.01772</v>
      </c>
      <c r="D3230">
        <v>-1.6444956000000001E-4</v>
      </c>
    </row>
    <row r="3231" spans="1:4" x14ac:dyDescent="0.25">
      <c r="A3231">
        <v>0.38747999999999999</v>
      </c>
      <c r="B3231">
        <v>-87.074280000000002</v>
      </c>
      <c r="C3231">
        <v>-123.99482999999999</v>
      </c>
      <c r="D3231" s="1">
        <v>-8.6637387999999999E-5</v>
      </c>
    </row>
    <row r="3232" spans="1:4" x14ac:dyDescent="0.25">
      <c r="A3232">
        <v>0.3876</v>
      </c>
      <c r="B3232">
        <v>-87.055969000000005</v>
      </c>
      <c r="C3232">
        <v>-123.97385</v>
      </c>
      <c r="D3232" s="1">
        <v>-6.5760802999999997E-5</v>
      </c>
    </row>
    <row r="3233" spans="1:4" x14ac:dyDescent="0.25">
      <c r="A3233">
        <v>0.38772000000000001</v>
      </c>
      <c r="B3233">
        <v>-87.036133000000007</v>
      </c>
      <c r="C3233">
        <v>-123.96812</v>
      </c>
      <c r="D3233">
        <v>1.6359548E-4</v>
      </c>
    </row>
    <row r="3234" spans="1:4" x14ac:dyDescent="0.25">
      <c r="A3234">
        <v>0.38784000000000002</v>
      </c>
      <c r="B3234">
        <v>-87.028503000000001</v>
      </c>
      <c r="C3234">
        <v>-123.91853</v>
      </c>
      <c r="D3234">
        <v>2.9815373000000001E-4</v>
      </c>
    </row>
    <row r="3235" spans="1:4" x14ac:dyDescent="0.25">
      <c r="A3235">
        <v>0.38796000000000003</v>
      </c>
      <c r="B3235">
        <v>-87.039185000000003</v>
      </c>
      <c r="C3235">
        <v>-123.87657</v>
      </c>
      <c r="D3235">
        <v>-1.7801922999999999E-4</v>
      </c>
    </row>
    <row r="3236" spans="1:4" x14ac:dyDescent="0.25">
      <c r="A3236">
        <v>0.38807999999999998</v>
      </c>
      <c r="B3236">
        <v>-87.030028999999999</v>
      </c>
      <c r="C3236">
        <v>-123.87276</v>
      </c>
      <c r="D3236" s="1">
        <v>1.4613499000000001E-5</v>
      </c>
    </row>
    <row r="3237" spans="1:4" x14ac:dyDescent="0.25">
      <c r="A3237">
        <v>0.38819999999999999</v>
      </c>
      <c r="B3237">
        <v>-87.034606999999994</v>
      </c>
      <c r="C3237">
        <v>-123.88992</v>
      </c>
      <c r="D3237" s="1">
        <v>3.5205274000000002E-5</v>
      </c>
    </row>
    <row r="3238" spans="1:4" x14ac:dyDescent="0.25">
      <c r="A3238">
        <v>0.38832</v>
      </c>
      <c r="B3238">
        <v>-87.028503000000001</v>
      </c>
      <c r="C3238">
        <v>-123.89565</v>
      </c>
      <c r="D3238" s="1">
        <v>-9.7834621999999993E-5</v>
      </c>
    </row>
    <row r="3239" spans="1:4" x14ac:dyDescent="0.25">
      <c r="A3239">
        <v>0.38844000000000001</v>
      </c>
      <c r="B3239">
        <v>-87.010193000000001</v>
      </c>
      <c r="C3239">
        <v>-123.9109</v>
      </c>
      <c r="D3239" s="1">
        <v>-6.0446850999999998E-5</v>
      </c>
    </row>
    <row r="3240" spans="1:4" x14ac:dyDescent="0.25">
      <c r="A3240">
        <v>0.38856000000000002</v>
      </c>
      <c r="B3240">
        <v>-87.007141000000004</v>
      </c>
      <c r="C3240">
        <v>-123.87848</v>
      </c>
      <c r="D3240" s="1">
        <v>-4.1847758000000001E-5</v>
      </c>
    </row>
    <row r="3241" spans="1:4" x14ac:dyDescent="0.25">
      <c r="A3241">
        <v>0.38868000000000003</v>
      </c>
      <c r="B3241">
        <v>-87.011718999999999</v>
      </c>
      <c r="C3241">
        <v>-123.84224</v>
      </c>
      <c r="D3241" s="1">
        <v>-7.9804972999999999E-5</v>
      </c>
    </row>
    <row r="3242" spans="1:4" x14ac:dyDescent="0.25">
      <c r="A3242">
        <v>0.38879999999999998</v>
      </c>
      <c r="B3242">
        <v>-87.014770999999996</v>
      </c>
      <c r="C3242">
        <v>-123.82698000000001</v>
      </c>
      <c r="D3242">
        <v>-1.1823664E-4</v>
      </c>
    </row>
    <row r="3243" spans="1:4" x14ac:dyDescent="0.25">
      <c r="A3243">
        <v>0.38891999999999999</v>
      </c>
      <c r="B3243">
        <v>-87.020874000000006</v>
      </c>
      <c r="C3243">
        <v>-123.8308</v>
      </c>
      <c r="D3243" s="1">
        <v>7.2308409000000005E-5</v>
      </c>
    </row>
    <row r="3244" spans="1:4" x14ac:dyDescent="0.25">
      <c r="A3244">
        <v>0.38904</v>
      </c>
      <c r="B3244">
        <v>-87.017821999999995</v>
      </c>
      <c r="C3244">
        <v>-123.82126</v>
      </c>
      <c r="D3244" s="1">
        <v>-4.6496861999999996E-6</v>
      </c>
    </row>
    <row r="3245" spans="1:4" x14ac:dyDescent="0.25">
      <c r="A3245">
        <v>0.38916000000000001</v>
      </c>
      <c r="B3245">
        <v>-87.013244999999998</v>
      </c>
      <c r="C3245">
        <v>-123.81935</v>
      </c>
      <c r="D3245">
        <v>-1.1947023E-4</v>
      </c>
    </row>
    <row r="3246" spans="1:4" x14ac:dyDescent="0.25">
      <c r="A3246">
        <v>0.38928000000000001</v>
      </c>
      <c r="B3246">
        <v>-86.988831000000005</v>
      </c>
      <c r="C3246">
        <v>-123.81363</v>
      </c>
      <c r="D3246">
        <v>2.2480148000000001E-4</v>
      </c>
    </row>
    <row r="3247" spans="1:4" x14ac:dyDescent="0.25">
      <c r="A3247">
        <v>0.38940000000000002</v>
      </c>
      <c r="B3247">
        <v>-87.023926000000003</v>
      </c>
      <c r="C3247">
        <v>-123.76976000000001</v>
      </c>
      <c r="D3247" s="1">
        <v>-2.3248779999999999E-5</v>
      </c>
    </row>
    <row r="3248" spans="1:4" x14ac:dyDescent="0.25">
      <c r="A3248">
        <v>0.38951999999999998</v>
      </c>
      <c r="B3248">
        <v>-86.964416999999997</v>
      </c>
      <c r="C3248">
        <v>-123.78502</v>
      </c>
      <c r="D3248">
        <v>-1.9472034E-4</v>
      </c>
    </row>
    <row r="3249" spans="1:4" x14ac:dyDescent="0.25">
      <c r="A3249">
        <v>0.38963999999999999</v>
      </c>
      <c r="B3249">
        <v>-87.001037999999994</v>
      </c>
      <c r="C3249">
        <v>-123.81171999999999</v>
      </c>
      <c r="D3249" s="1">
        <v>5.3899188000000001E-5</v>
      </c>
    </row>
    <row r="3250" spans="1:4" x14ac:dyDescent="0.25">
      <c r="A3250">
        <v>0.38976</v>
      </c>
      <c r="B3250">
        <v>-86.987305000000006</v>
      </c>
      <c r="C3250">
        <v>-123.78310999999999</v>
      </c>
      <c r="D3250" s="1">
        <v>5.4563396000000003E-5</v>
      </c>
    </row>
    <row r="3251" spans="1:4" x14ac:dyDescent="0.25">
      <c r="A3251">
        <v>0.38988</v>
      </c>
      <c r="B3251">
        <v>-86.982726999999997</v>
      </c>
      <c r="C3251">
        <v>-123.76213</v>
      </c>
      <c r="D3251">
        <v>-1.5486532000000001E-4</v>
      </c>
    </row>
    <row r="3252" spans="1:4" x14ac:dyDescent="0.25">
      <c r="A3252">
        <v>0.39</v>
      </c>
      <c r="B3252">
        <v>-86.975098000000003</v>
      </c>
      <c r="C3252">
        <v>-123.76976000000001</v>
      </c>
      <c r="D3252">
        <v>3.9874023000000002E-4</v>
      </c>
    </row>
    <row r="3253" spans="1:4" x14ac:dyDescent="0.25">
      <c r="A3253">
        <v>0.39012000000000002</v>
      </c>
      <c r="B3253">
        <v>-86.964416999999997</v>
      </c>
      <c r="C3253">
        <v>-123.72208000000001</v>
      </c>
      <c r="D3253">
        <v>1.8988084E-4</v>
      </c>
    </row>
    <row r="3254" spans="1:4" x14ac:dyDescent="0.25">
      <c r="A3254">
        <v>0.39023999999999998</v>
      </c>
      <c r="B3254">
        <v>-86.991882000000004</v>
      </c>
      <c r="C3254">
        <v>-123.76213</v>
      </c>
      <c r="D3254" s="1">
        <v>-1.8599036000000001E-5</v>
      </c>
    </row>
    <row r="3255" spans="1:4" x14ac:dyDescent="0.25">
      <c r="A3255">
        <v>0.39035999999999998</v>
      </c>
      <c r="B3255">
        <v>-86.978149000000002</v>
      </c>
      <c r="C3255">
        <v>-123.71062999999999</v>
      </c>
      <c r="D3255">
        <v>1.3417873E-4</v>
      </c>
    </row>
    <row r="3256" spans="1:4" x14ac:dyDescent="0.25">
      <c r="A3256">
        <v>0.39047999999999999</v>
      </c>
      <c r="B3256">
        <v>-86.973572000000004</v>
      </c>
      <c r="C3256">
        <v>-123.73161</v>
      </c>
      <c r="D3256">
        <v>3.8289314000000002E-4</v>
      </c>
    </row>
    <row r="3257" spans="1:4" x14ac:dyDescent="0.25">
      <c r="A3257">
        <v>0.3906</v>
      </c>
      <c r="B3257">
        <v>-86.940002000000007</v>
      </c>
      <c r="C3257">
        <v>-123.70872</v>
      </c>
      <c r="D3257">
        <v>1.3493781E-4</v>
      </c>
    </row>
    <row r="3258" spans="1:4" x14ac:dyDescent="0.25">
      <c r="A3258">
        <v>0.39072000000000001</v>
      </c>
      <c r="B3258">
        <v>-86.936950999999993</v>
      </c>
      <c r="C3258">
        <v>-123.69728000000001</v>
      </c>
      <c r="D3258">
        <v>2.8515339000000003E-4</v>
      </c>
    </row>
    <row r="3259" spans="1:4" x14ac:dyDescent="0.25">
      <c r="A3259">
        <v>0.39084000000000002</v>
      </c>
      <c r="B3259">
        <v>-86.911011000000002</v>
      </c>
      <c r="C3259">
        <v>-123.69728000000001</v>
      </c>
      <c r="D3259" s="1">
        <v>-1.8030405000000001E-6</v>
      </c>
    </row>
    <row r="3260" spans="1:4" x14ac:dyDescent="0.25">
      <c r="A3260">
        <v>0.39095999999999997</v>
      </c>
      <c r="B3260">
        <v>-86.898803999999998</v>
      </c>
      <c r="C3260">
        <v>-123.68393</v>
      </c>
      <c r="D3260" s="1">
        <v>-2.1161161999999999E-5</v>
      </c>
    </row>
    <row r="3261" spans="1:4" x14ac:dyDescent="0.25">
      <c r="A3261">
        <v>0.39107999999999998</v>
      </c>
      <c r="B3261">
        <v>-86.869811999999996</v>
      </c>
      <c r="C3261">
        <v>-123.66676</v>
      </c>
      <c r="D3261">
        <v>1.6938399999999999E-4</v>
      </c>
    </row>
    <row r="3262" spans="1:4" x14ac:dyDescent="0.25">
      <c r="A3262">
        <v>0.39119999999999999</v>
      </c>
      <c r="B3262">
        <v>-86.875916000000004</v>
      </c>
      <c r="C3262">
        <v>-123.67821000000001</v>
      </c>
      <c r="D3262" s="1">
        <v>-2.3722532000000002E-6</v>
      </c>
    </row>
    <row r="3263" spans="1:4" x14ac:dyDescent="0.25">
      <c r="A3263">
        <v>0.39132</v>
      </c>
      <c r="B3263">
        <v>-86.849975999999998</v>
      </c>
      <c r="C3263">
        <v>-123.66867000000001</v>
      </c>
      <c r="D3263">
        <v>-2.1170615000000001E-4</v>
      </c>
    </row>
    <row r="3264" spans="1:4" x14ac:dyDescent="0.25">
      <c r="A3264">
        <v>0.39144000000000001</v>
      </c>
      <c r="B3264">
        <v>-86.846924000000001</v>
      </c>
      <c r="C3264">
        <v>-123.66486</v>
      </c>
      <c r="D3264">
        <v>1.4983594999999999E-4</v>
      </c>
    </row>
    <row r="3265" spans="1:4" x14ac:dyDescent="0.25">
      <c r="A3265">
        <v>0.39156000000000002</v>
      </c>
      <c r="B3265">
        <v>-86.842346000000006</v>
      </c>
      <c r="C3265">
        <v>-123.69919</v>
      </c>
      <c r="D3265">
        <v>2.0715134000000001E-4</v>
      </c>
    </row>
    <row r="3266" spans="1:4" x14ac:dyDescent="0.25">
      <c r="A3266">
        <v>0.39167999999999997</v>
      </c>
      <c r="B3266">
        <v>-86.813354000000004</v>
      </c>
      <c r="C3266">
        <v>-123.68774000000001</v>
      </c>
      <c r="D3266" s="1">
        <v>5.5417534999999998E-5</v>
      </c>
    </row>
    <row r="3267" spans="1:4" x14ac:dyDescent="0.25">
      <c r="A3267">
        <v>0.39179999999999998</v>
      </c>
      <c r="B3267">
        <v>-86.799621999999999</v>
      </c>
      <c r="C3267">
        <v>-123.68393</v>
      </c>
      <c r="D3267">
        <v>2.0686658999999999E-4</v>
      </c>
    </row>
    <row r="3268" spans="1:4" x14ac:dyDescent="0.25">
      <c r="A3268">
        <v>0.39191999999999999</v>
      </c>
      <c r="B3268">
        <v>-86.814880000000002</v>
      </c>
      <c r="C3268">
        <v>-123.69728000000001</v>
      </c>
      <c r="D3268" s="1">
        <v>-2.1824379999999998E-6</v>
      </c>
    </row>
    <row r="3269" spans="1:4" x14ac:dyDescent="0.25">
      <c r="A3269">
        <v>0.39204</v>
      </c>
      <c r="B3269">
        <v>-86.808777000000006</v>
      </c>
      <c r="C3269">
        <v>-123.66104</v>
      </c>
      <c r="D3269" s="1">
        <v>-3.9760140000000002E-5</v>
      </c>
    </row>
    <row r="3270" spans="1:4" x14ac:dyDescent="0.25">
      <c r="A3270">
        <v>0.39216000000000001</v>
      </c>
      <c r="B3270">
        <v>-86.795044000000004</v>
      </c>
      <c r="C3270">
        <v>-123.69919</v>
      </c>
      <c r="D3270">
        <v>-1.7270521E-4</v>
      </c>
    </row>
    <row r="3271" spans="1:4" x14ac:dyDescent="0.25">
      <c r="A3271">
        <v>0.39228000000000002</v>
      </c>
      <c r="B3271">
        <v>-86.785888999999997</v>
      </c>
      <c r="C3271">
        <v>-123.68011</v>
      </c>
      <c r="D3271" s="1">
        <v>-1.9832572000000001E-5</v>
      </c>
    </row>
    <row r="3272" spans="1:4" x14ac:dyDescent="0.25">
      <c r="A3272">
        <v>0.39240000000000003</v>
      </c>
      <c r="B3272">
        <v>-86.798096000000001</v>
      </c>
      <c r="C3272">
        <v>-123.66104</v>
      </c>
      <c r="D3272">
        <v>-1.7223071E-4</v>
      </c>
    </row>
    <row r="3273" spans="1:4" x14ac:dyDescent="0.25">
      <c r="A3273">
        <v>0.39251999999999998</v>
      </c>
      <c r="B3273">
        <v>-86.782837000000001</v>
      </c>
      <c r="C3273">
        <v>-123.65340999999999</v>
      </c>
      <c r="D3273">
        <v>1.335144E-4</v>
      </c>
    </row>
    <row r="3274" spans="1:4" x14ac:dyDescent="0.25">
      <c r="A3274">
        <v>0.39263999999999999</v>
      </c>
      <c r="B3274">
        <v>-86.767578</v>
      </c>
      <c r="C3274">
        <v>-123.67249</v>
      </c>
      <c r="D3274">
        <v>1.5201862000000001E-4</v>
      </c>
    </row>
    <row r="3275" spans="1:4" x14ac:dyDescent="0.25">
      <c r="A3275">
        <v>0.39276</v>
      </c>
      <c r="B3275">
        <v>-86.770629999999997</v>
      </c>
      <c r="C3275">
        <v>-123.64769</v>
      </c>
      <c r="D3275" s="1">
        <v>-9.6316333000000002E-5</v>
      </c>
    </row>
    <row r="3276" spans="1:4" x14ac:dyDescent="0.25">
      <c r="A3276">
        <v>0.39288000000000001</v>
      </c>
      <c r="B3276">
        <v>-86.782837000000001</v>
      </c>
      <c r="C3276">
        <v>-123.63625</v>
      </c>
      <c r="D3276" s="1">
        <v>-7.7907111999999998E-5</v>
      </c>
    </row>
    <row r="3277" spans="1:4" x14ac:dyDescent="0.25">
      <c r="A3277">
        <v>0.39300000000000002</v>
      </c>
      <c r="B3277">
        <v>-86.790465999999995</v>
      </c>
      <c r="C3277">
        <v>-123.61526000000001</v>
      </c>
      <c r="D3277">
        <v>1.7042777999999999E-4</v>
      </c>
    </row>
    <row r="3278" spans="1:4" x14ac:dyDescent="0.25">
      <c r="A3278">
        <v>0.39312000000000002</v>
      </c>
      <c r="B3278">
        <v>-86.791991999999993</v>
      </c>
      <c r="C3278">
        <v>-123.61526000000001</v>
      </c>
      <c r="D3278" s="1">
        <v>-7.7053090000000002E-5</v>
      </c>
    </row>
    <row r="3279" spans="1:4" x14ac:dyDescent="0.25">
      <c r="A3279">
        <v>0.39323999999999998</v>
      </c>
      <c r="B3279">
        <v>-86.743163999999993</v>
      </c>
      <c r="C3279">
        <v>-123.60572999999999</v>
      </c>
      <c r="D3279" s="1">
        <v>-7.7717296999999994E-5</v>
      </c>
    </row>
    <row r="3280" spans="1:4" x14ac:dyDescent="0.25">
      <c r="A3280">
        <v>0.39335999999999999</v>
      </c>
      <c r="B3280">
        <v>-86.732483000000002</v>
      </c>
      <c r="C3280">
        <v>-123.62289</v>
      </c>
      <c r="D3280">
        <v>1.1273287E-4</v>
      </c>
    </row>
    <row r="3281" spans="1:4" x14ac:dyDescent="0.25">
      <c r="A3281">
        <v>0.39348</v>
      </c>
      <c r="B3281">
        <v>-86.711121000000006</v>
      </c>
      <c r="C3281">
        <v>-123.62479999999999</v>
      </c>
      <c r="D3281" s="1">
        <v>1.7839949999999998E-5</v>
      </c>
    </row>
    <row r="3282" spans="1:4" x14ac:dyDescent="0.25">
      <c r="A3282">
        <v>0.39360000000000001</v>
      </c>
      <c r="B3282">
        <v>-86.669922</v>
      </c>
      <c r="C3282">
        <v>-123.66676</v>
      </c>
      <c r="D3282" s="1">
        <v>-1.7080456E-6</v>
      </c>
    </row>
    <row r="3283" spans="1:4" x14ac:dyDescent="0.25">
      <c r="A3283">
        <v>0.39372000000000001</v>
      </c>
      <c r="B3283">
        <v>-86.694336000000007</v>
      </c>
      <c r="C3283">
        <v>-123.62862</v>
      </c>
      <c r="D3283" s="1">
        <v>9.3279813999999999E-5</v>
      </c>
    </row>
    <row r="3284" spans="1:4" x14ac:dyDescent="0.25">
      <c r="A3284">
        <v>0.39384000000000002</v>
      </c>
      <c r="B3284">
        <v>-86.671447999999998</v>
      </c>
      <c r="C3284">
        <v>-123.62099000000001</v>
      </c>
      <c r="D3284" s="1">
        <v>-4.0424464000000001E-5</v>
      </c>
    </row>
    <row r="3285" spans="1:4" x14ac:dyDescent="0.25">
      <c r="A3285">
        <v>0.39395999999999998</v>
      </c>
      <c r="B3285">
        <v>-86.663818000000006</v>
      </c>
      <c r="C3285">
        <v>-123.63052</v>
      </c>
      <c r="D3285" s="1">
        <v>5.5607291999999997E-5</v>
      </c>
    </row>
    <row r="3286" spans="1:4" x14ac:dyDescent="0.25">
      <c r="A3286">
        <v>0.39407999999999999</v>
      </c>
      <c r="B3286">
        <v>-86.636353</v>
      </c>
      <c r="C3286">
        <v>-123.61526000000001</v>
      </c>
      <c r="D3286" s="1">
        <v>-1.9927566999999998E-5</v>
      </c>
    </row>
    <row r="3287" spans="1:4" x14ac:dyDescent="0.25">
      <c r="A3287">
        <v>0.39419999999999999</v>
      </c>
      <c r="B3287">
        <v>-86.622619999999998</v>
      </c>
      <c r="C3287">
        <v>-123.63815</v>
      </c>
      <c r="D3287" s="1">
        <v>9.5462309999999996E-5</v>
      </c>
    </row>
    <row r="3288" spans="1:4" x14ac:dyDescent="0.25">
      <c r="A3288">
        <v>0.39432</v>
      </c>
      <c r="B3288">
        <v>-86.634827000000001</v>
      </c>
      <c r="C3288">
        <v>-123.65532</v>
      </c>
      <c r="D3288" s="1">
        <v>-3.8336729999999997E-5</v>
      </c>
    </row>
    <row r="3289" spans="1:4" x14ac:dyDescent="0.25">
      <c r="A3289">
        <v>0.39444000000000001</v>
      </c>
      <c r="B3289">
        <v>-86.654662999999999</v>
      </c>
      <c r="C3289">
        <v>-123.64769</v>
      </c>
      <c r="D3289">
        <v>1.1263788000000001E-4</v>
      </c>
    </row>
    <row r="3290" spans="1:4" x14ac:dyDescent="0.25">
      <c r="A3290">
        <v>0.39456000000000002</v>
      </c>
      <c r="B3290">
        <v>-86.622619999999998</v>
      </c>
      <c r="C3290">
        <v>-123.62671</v>
      </c>
      <c r="D3290" s="1">
        <v>7.3542062000000005E-5</v>
      </c>
    </row>
    <row r="3291" spans="1:4" x14ac:dyDescent="0.25">
      <c r="A3291">
        <v>0.39467999999999998</v>
      </c>
      <c r="B3291">
        <v>-86.618042000000003</v>
      </c>
      <c r="C3291">
        <v>-123.60191</v>
      </c>
      <c r="D3291">
        <v>-1.7498258999999999E-4</v>
      </c>
    </row>
    <row r="3292" spans="1:4" x14ac:dyDescent="0.25">
      <c r="A3292">
        <v>0.39479999999999998</v>
      </c>
      <c r="B3292">
        <v>-86.611937999999995</v>
      </c>
      <c r="C3292">
        <v>-123.63243</v>
      </c>
      <c r="D3292" s="1">
        <v>-7.9804972999999999E-5</v>
      </c>
    </row>
    <row r="3293" spans="1:4" x14ac:dyDescent="0.25">
      <c r="A3293">
        <v>0.39491999999999999</v>
      </c>
      <c r="B3293">
        <v>-86.592101999999997</v>
      </c>
      <c r="C3293">
        <v>-123.61145</v>
      </c>
      <c r="D3293" s="1">
        <v>-2.2204942E-5</v>
      </c>
    </row>
    <row r="3294" spans="1:4" x14ac:dyDescent="0.25">
      <c r="A3294">
        <v>0.39504</v>
      </c>
      <c r="B3294">
        <v>-86.58905</v>
      </c>
      <c r="C3294">
        <v>-123.62289</v>
      </c>
      <c r="D3294">
        <v>-1.3598171000000001E-4</v>
      </c>
    </row>
    <row r="3295" spans="1:4" x14ac:dyDescent="0.25">
      <c r="A3295">
        <v>0.39516000000000001</v>
      </c>
      <c r="B3295">
        <v>-86.547852000000006</v>
      </c>
      <c r="C3295">
        <v>-123.63433999999999</v>
      </c>
      <c r="D3295">
        <v>1.1130935E-4</v>
      </c>
    </row>
    <row r="3296" spans="1:4" x14ac:dyDescent="0.25">
      <c r="A3296">
        <v>0.39528000000000002</v>
      </c>
      <c r="B3296">
        <v>-86.564635999999993</v>
      </c>
      <c r="C3296">
        <v>-123.62862</v>
      </c>
      <c r="D3296" s="1">
        <v>-2.4292559999999999E-5</v>
      </c>
    </row>
    <row r="3297" spans="1:4" x14ac:dyDescent="0.25">
      <c r="A3297">
        <v>0.39539999999999997</v>
      </c>
      <c r="B3297">
        <v>-86.544799999999995</v>
      </c>
      <c r="C3297">
        <v>-123.62479999999999</v>
      </c>
      <c r="D3297">
        <v>-1.3996719000000001E-4</v>
      </c>
    </row>
    <row r="3298" spans="1:4" x14ac:dyDescent="0.25">
      <c r="A3298">
        <v>0.39551999999999998</v>
      </c>
      <c r="B3298">
        <v>-86.558532999999997</v>
      </c>
      <c r="C3298">
        <v>-123.62289</v>
      </c>
      <c r="D3298" s="1">
        <v>-6.5286468999999994E-5</v>
      </c>
    </row>
    <row r="3299" spans="1:4" x14ac:dyDescent="0.25">
      <c r="A3299">
        <v>0.39563999999999999</v>
      </c>
      <c r="B3299">
        <v>-86.547852000000006</v>
      </c>
      <c r="C3299">
        <v>-123.61717</v>
      </c>
      <c r="D3299" s="1">
        <v>2.9416871E-5</v>
      </c>
    </row>
    <row r="3300" spans="1:4" x14ac:dyDescent="0.25">
      <c r="A3300">
        <v>0.39576</v>
      </c>
      <c r="B3300">
        <v>-86.540222</v>
      </c>
      <c r="C3300">
        <v>-123.59238000000001</v>
      </c>
      <c r="D3300">
        <v>-2.1920271999999999E-4</v>
      </c>
    </row>
    <row r="3301" spans="1:4" x14ac:dyDescent="0.25">
      <c r="A3301">
        <v>0.39588000000000001</v>
      </c>
      <c r="B3301">
        <v>-86.505127000000002</v>
      </c>
      <c r="C3301">
        <v>-123.59619000000001</v>
      </c>
      <c r="D3301">
        <v>-1.4290883000000001E-4</v>
      </c>
    </row>
    <row r="3302" spans="1:4" x14ac:dyDescent="0.25">
      <c r="A3302">
        <v>0.39600000000000002</v>
      </c>
      <c r="B3302">
        <v>-86.517334000000005</v>
      </c>
      <c r="C3302">
        <v>-123.61717</v>
      </c>
      <c r="D3302" s="1">
        <v>8.4834290000000001E-5</v>
      </c>
    </row>
    <row r="3303" spans="1:4" x14ac:dyDescent="0.25">
      <c r="A3303">
        <v>0.39612000000000003</v>
      </c>
      <c r="B3303">
        <v>-86.524963</v>
      </c>
      <c r="C3303">
        <v>-123.61336</v>
      </c>
      <c r="D3303" s="1">
        <v>-8.7870925000000001E-5</v>
      </c>
    </row>
    <row r="3304" spans="1:4" x14ac:dyDescent="0.25">
      <c r="A3304">
        <v>0.39623999999999998</v>
      </c>
      <c r="B3304">
        <v>-86.515808000000007</v>
      </c>
      <c r="C3304">
        <v>-123.60382</v>
      </c>
      <c r="D3304" s="1">
        <v>2.6000547000000001E-5</v>
      </c>
    </row>
    <row r="3305" spans="1:4" x14ac:dyDescent="0.25">
      <c r="A3305">
        <v>0.39635999999999999</v>
      </c>
      <c r="B3305">
        <v>-86.518860000000004</v>
      </c>
      <c r="C3305">
        <v>-123.61717</v>
      </c>
      <c r="D3305">
        <v>1.9737741000000001E-4</v>
      </c>
    </row>
    <row r="3306" spans="1:4" x14ac:dyDescent="0.25">
      <c r="A3306">
        <v>0.39648</v>
      </c>
      <c r="B3306">
        <v>-86.489868000000001</v>
      </c>
      <c r="C3306">
        <v>-123.60001</v>
      </c>
      <c r="D3306">
        <v>2.9198563000000001E-4</v>
      </c>
    </row>
    <row r="3307" spans="1:4" x14ac:dyDescent="0.25">
      <c r="A3307">
        <v>0.39660000000000001</v>
      </c>
      <c r="B3307">
        <v>-86.465453999999994</v>
      </c>
      <c r="C3307">
        <v>-123.55804000000001</v>
      </c>
      <c r="D3307">
        <v>1.5676317999999999E-4</v>
      </c>
    </row>
    <row r="3308" spans="1:4" x14ac:dyDescent="0.25">
      <c r="A3308">
        <v>0.39672000000000002</v>
      </c>
      <c r="B3308">
        <v>-86.462401999999997</v>
      </c>
      <c r="C3308">
        <v>-123.59238000000001</v>
      </c>
      <c r="D3308" s="1">
        <v>9.7834680000000006E-5</v>
      </c>
    </row>
    <row r="3309" spans="1:4" x14ac:dyDescent="0.25">
      <c r="A3309">
        <v>0.39684000000000003</v>
      </c>
      <c r="B3309">
        <v>-86.483765000000005</v>
      </c>
      <c r="C3309">
        <v>-123.61526000000001</v>
      </c>
      <c r="D3309" s="1">
        <v>2.1825370000000001E-5</v>
      </c>
    </row>
    <row r="3310" spans="1:4" x14ac:dyDescent="0.25">
      <c r="A3310">
        <v>0.39695999999999998</v>
      </c>
      <c r="B3310">
        <v>-86.480712999999994</v>
      </c>
      <c r="C3310">
        <v>-123.60764</v>
      </c>
      <c r="D3310" s="1">
        <v>-9.3089998999999995E-5</v>
      </c>
    </row>
    <row r="3311" spans="1:4" x14ac:dyDescent="0.25">
      <c r="A3311">
        <v>0.39707999999999999</v>
      </c>
      <c r="B3311">
        <v>-86.466980000000007</v>
      </c>
      <c r="C3311">
        <v>-123.59619000000001</v>
      </c>
      <c r="D3311">
        <v>1.3541221000000001E-4</v>
      </c>
    </row>
    <row r="3312" spans="1:4" x14ac:dyDescent="0.25">
      <c r="A3312">
        <v>0.3972</v>
      </c>
      <c r="B3312">
        <v>-86.445617999999996</v>
      </c>
      <c r="C3312">
        <v>-123.62289</v>
      </c>
      <c r="D3312">
        <v>1.9263266999999999E-4</v>
      </c>
    </row>
    <row r="3313" spans="1:4" x14ac:dyDescent="0.25">
      <c r="A3313">
        <v>0.39732000000000001</v>
      </c>
      <c r="B3313">
        <v>-86.451721000000006</v>
      </c>
      <c r="C3313">
        <v>-123.60001</v>
      </c>
      <c r="D3313">
        <v>-1.4917174E-4</v>
      </c>
    </row>
    <row r="3314" spans="1:4" x14ac:dyDescent="0.25">
      <c r="A3314">
        <v>0.39744000000000002</v>
      </c>
      <c r="B3314">
        <v>-86.494445999999996</v>
      </c>
      <c r="C3314">
        <v>-123.62479999999999</v>
      </c>
      <c r="D3314">
        <v>1.1738255999999999E-4</v>
      </c>
    </row>
    <row r="3315" spans="1:4" x14ac:dyDescent="0.25">
      <c r="A3315">
        <v>0.39756000000000002</v>
      </c>
      <c r="B3315">
        <v>-86.451721000000006</v>
      </c>
      <c r="C3315">
        <v>-123.62099000000001</v>
      </c>
      <c r="D3315" s="1">
        <v>2.6569468999999998E-6</v>
      </c>
    </row>
    <row r="3316" spans="1:4" x14ac:dyDescent="0.25">
      <c r="A3316">
        <v>0.39767999999999998</v>
      </c>
      <c r="B3316">
        <v>-86.459350999999998</v>
      </c>
      <c r="C3316">
        <v>-123.62099000000001</v>
      </c>
      <c r="D3316">
        <v>-1.1187873E-4</v>
      </c>
    </row>
    <row r="3317" spans="1:4" x14ac:dyDescent="0.25">
      <c r="A3317">
        <v>0.39779999999999999</v>
      </c>
      <c r="B3317">
        <v>-86.436462000000006</v>
      </c>
      <c r="C3317">
        <v>-123.61336</v>
      </c>
      <c r="D3317" s="1">
        <v>-1.7175683999999998E-5</v>
      </c>
    </row>
    <row r="3318" spans="1:4" x14ac:dyDescent="0.25">
      <c r="A3318">
        <v>0.39792</v>
      </c>
      <c r="B3318">
        <v>-86.431884999999994</v>
      </c>
      <c r="C3318">
        <v>-123.61145</v>
      </c>
      <c r="D3318">
        <v>-1.4888704999999999E-4</v>
      </c>
    </row>
    <row r="3319" spans="1:4" x14ac:dyDescent="0.25">
      <c r="A3319">
        <v>0.39804</v>
      </c>
      <c r="B3319">
        <v>-86.408996999999999</v>
      </c>
      <c r="C3319">
        <v>-123.59619000000001</v>
      </c>
      <c r="D3319">
        <v>-1.6739125999999999E-4</v>
      </c>
    </row>
    <row r="3320" spans="1:4" x14ac:dyDescent="0.25">
      <c r="A3320">
        <v>0.39816000000000001</v>
      </c>
      <c r="B3320">
        <v>-86.390686000000002</v>
      </c>
      <c r="C3320">
        <v>-123.59428</v>
      </c>
      <c r="D3320">
        <v>-1.1026557E-4</v>
      </c>
    </row>
    <row r="3321" spans="1:4" x14ac:dyDescent="0.25">
      <c r="A3321">
        <v>0.39828000000000002</v>
      </c>
      <c r="B3321">
        <v>-86.346435999999997</v>
      </c>
      <c r="C3321">
        <v>-123.5981</v>
      </c>
      <c r="D3321">
        <v>-1.8523110000000001E-4</v>
      </c>
    </row>
    <row r="3322" spans="1:4" x14ac:dyDescent="0.25">
      <c r="A3322">
        <v>0.39839999999999998</v>
      </c>
      <c r="B3322">
        <v>-86.367797999999993</v>
      </c>
      <c r="C3322">
        <v>-123.58475</v>
      </c>
      <c r="D3322" s="1">
        <v>-8.7775930000000003E-5</v>
      </c>
    </row>
    <row r="3323" spans="1:4" x14ac:dyDescent="0.25">
      <c r="A3323">
        <v>0.39851999999999999</v>
      </c>
      <c r="B3323">
        <v>-86.352538999999993</v>
      </c>
      <c r="C3323">
        <v>-123.60764</v>
      </c>
      <c r="D3323" s="1">
        <v>6.5286352999999997E-5</v>
      </c>
    </row>
    <row r="3324" spans="1:4" x14ac:dyDescent="0.25">
      <c r="A3324">
        <v>0.39863999999999999</v>
      </c>
      <c r="B3324">
        <v>-86.363219999999998</v>
      </c>
      <c r="C3324">
        <v>-123.58093</v>
      </c>
      <c r="D3324">
        <v>1.4243443999999999E-4</v>
      </c>
    </row>
    <row r="3325" spans="1:4" x14ac:dyDescent="0.25">
      <c r="A3325">
        <v>0.39876</v>
      </c>
      <c r="B3325">
        <v>-86.361694</v>
      </c>
      <c r="C3325">
        <v>-123.61717</v>
      </c>
      <c r="D3325" s="1">
        <v>-4.8964749999999999E-5</v>
      </c>
    </row>
    <row r="3326" spans="1:4" x14ac:dyDescent="0.25">
      <c r="A3326">
        <v>0.39888000000000001</v>
      </c>
      <c r="B3326">
        <v>-86.389160000000004</v>
      </c>
      <c r="C3326">
        <v>-123.58093</v>
      </c>
      <c r="D3326">
        <v>1.2098858E-4</v>
      </c>
    </row>
    <row r="3327" spans="1:4" x14ac:dyDescent="0.25">
      <c r="A3327">
        <v>0.39900000000000002</v>
      </c>
      <c r="B3327">
        <v>-86.363219999999998</v>
      </c>
      <c r="C3327">
        <v>-123.61145</v>
      </c>
      <c r="D3327">
        <v>1.7773453E-4</v>
      </c>
    </row>
    <row r="3328" spans="1:4" x14ac:dyDescent="0.25">
      <c r="A3328">
        <v>0.39911999999999997</v>
      </c>
      <c r="B3328">
        <v>-86.352538999999993</v>
      </c>
      <c r="C3328">
        <v>-123.61908</v>
      </c>
      <c r="D3328">
        <v>-1.077035E-4</v>
      </c>
    </row>
    <row r="3329" spans="1:4" x14ac:dyDescent="0.25">
      <c r="A3329">
        <v>0.39923999999999998</v>
      </c>
      <c r="B3329">
        <v>-86.325073000000003</v>
      </c>
      <c r="C3329">
        <v>-123.62862</v>
      </c>
      <c r="D3329">
        <v>-1.4594535000000001E-4</v>
      </c>
    </row>
    <row r="3330" spans="1:4" x14ac:dyDescent="0.25">
      <c r="A3330">
        <v>0.39935999999999999</v>
      </c>
      <c r="B3330">
        <v>-86.338806000000005</v>
      </c>
      <c r="C3330">
        <v>-123.60382</v>
      </c>
      <c r="D3330">
        <v>-2.2157513999999999E-4</v>
      </c>
    </row>
    <row r="3331" spans="1:4" x14ac:dyDescent="0.25">
      <c r="A3331">
        <v>0.39948</v>
      </c>
      <c r="B3331">
        <v>-86.344909999999999</v>
      </c>
      <c r="C3331">
        <v>-123.61336</v>
      </c>
      <c r="D3331">
        <v>-3.3639552E-4</v>
      </c>
    </row>
    <row r="3332" spans="1:4" x14ac:dyDescent="0.25">
      <c r="A3332">
        <v>0.39960000000000001</v>
      </c>
      <c r="B3332">
        <v>-86.320496000000006</v>
      </c>
      <c r="C3332">
        <v>-123.60764</v>
      </c>
      <c r="D3332">
        <v>-1.2725143000000001E-4</v>
      </c>
    </row>
    <row r="3333" spans="1:4" x14ac:dyDescent="0.25">
      <c r="A3333">
        <v>0.39972000000000002</v>
      </c>
      <c r="B3333">
        <v>-86.317443999999995</v>
      </c>
      <c r="C3333">
        <v>-123.62862</v>
      </c>
      <c r="D3333" s="1">
        <v>8.2556857000000005E-5</v>
      </c>
    </row>
    <row r="3334" spans="1:4" x14ac:dyDescent="0.25">
      <c r="A3334">
        <v>0.39983999999999997</v>
      </c>
      <c r="B3334">
        <v>-86.317443999999995</v>
      </c>
      <c r="C3334">
        <v>-123.60764</v>
      </c>
      <c r="D3334">
        <v>-1.259229E-4</v>
      </c>
    </row>
    <row r="3335" spans="1:4" x14ac:dyDescent="0.25">
      <c r="A3335">
        <v>0.39995999999999998</v>
      </c>
      <c r="B3335">
        <v>-86.306763000000004</v>
      </c>
      <c r="C3335">
        <v>-123.60001</v>
      </c>
      <c r="D3335" s="1">
        <v>-2.8942304E-5</v>
      </c>
    </row>
    <row r="3336" spans="1:4" x14ac:dyDescent="0.25">
      <c r="A3336">
        <v>0.40007999999999999</v>
      </c>
      <c r="B3336">
        <v>-86.337280000000007</v>
      </c>
      <c r="C3336">
        <v>-123.64006000000001</v>
      </c>
      <c r="D3336">
        <v>-1.2525863999999999E-4</v>
      </c>
    </row>
    <row r="3337" spans="1:4" x14ac:dyDescent="0.25">
      <c r="A3337">
        <v>0.4002</v>
      </c>
      <c r="B3337">
        <v>-86.293030000000002</v>
      </c>
      <c r="C3337">
        <v>-123.62099000000001</v>
      </c>
      <c r="D3337">
        <v>-2.5772932000000002E-4</v>
      </c>
    </row>
    <row r="3338" spans="1:4" x14ac:dyDescent="0.25">
      <c r="A3338">
        <v>0.40032000000000001</v>
      </c>
      <c r="B3338">
        <v>-86.288452000000007</v>
      </c>
      <c r="C3338">
        <v>-123.64197</v>
      </c>
      <c r="D3338">
        <v>-2.2015173000000001E-4</v>
      </c>
    </row>
    <row r="3339" spans="1:4" x14ac:dyDescent="0.25">
      <c r="A3339">
        <v>0.40044000000000002</v>
      </c>
      <c r="B3339">
        <v>-86.297606999999999</v>
      </c>
      <c r="C3339">
        <v>-123.61145</v>
      </c>
      <c r="D3339" s="1">
        <v>8.4549653999999995E-5</v>
      </c>
    </row>
    <row r="3340" spans="1:4" x14ac:dyDescent="0.25">
      <c r="A3340">
        <v>0.40056000000000003</v>
      </c>
      <c r="B3340">
        <v>-86.305237000000005</v>
      </c>
      <c r="C3340">
        <v>-123.62099000000001</v>
      </c>
      <c r="D3340" s="1">
        <v>6.6235253999999993E-5</v>
      </c>
    </row>
    <row r="3341" spans="1:4" x14ac:dyDescent="0.25">
      <c r="A3341">
        <v>0.40067999999999998</v>
      </c>
      <c r="B3341">
        <v>-86.302184999999994</v>
      </c>
      <c r="C3341">
        <v>-123.62479999999999</v>
      </c>
      <c r="D3341" s="1">
        <v>2.7329253000000001E-5</v>
      </c>
    </row>
    <row r="3342" spans="1:4" x14ac:dyDescent="0.25">
      <c r="A3342">
        <v>0.40079999999999999</v>
      </c>
      <c r="B3342">
        <v>-86.265563999999998</v>
      </c>
      <c r="C3342">
        <v>-123.62671</v>
      </c>
      <c r="D3342" s="1">
        <v>6.5096538000000007E-5</v>
      </c>
    </row>
    <row r="3343" spans="1:4" x14ac:dyDescent="0.25">
      <c r="A3343">
        <v>0.40092</v>
      </c>
      <c r="B3343">
        <v>-86.251830999999996</v>
      </c>
      <c r="C3343">
        <v>-123.58284</v>
      </c>
      <c r="D3343" s="1">
        <v>-8.9104462000000003E-5</v>
      </c>
    </row>
    <row r="3344" spans="1:4" x14ac:dyDescent="0.25">
      <c r="A3344">
        <v>0.40104000000000001</v>
      </c>
      <c r="B3344">
        <v>-86.241150000000005</v>
      </c>
      <c r="C3344">
        <v>-123.60764</v>
      </c>
      <c r="D3344" s="1">
        <v>8.2841608999999994E-5</v>
      </c>
    </row>
    <row r="3345" spans="1:4" x14ac:dyDescent="0.25">
      <c r="A3345">
        <v>0.40116000000000002</v>
      </c>
      <c r="B3345">
        <v>-86.248778999999999</v>
      </c>
      <c r="C3345">
        <v>-123.65340999999999</v>
      </c>
      <c r="D3345">
        <v>1.2098858E-4</v>
      </c>
    </row>
    <row r="3346" spans="1:4" x14ac:dyDescent="0.25">
      <c r="A3346">
        <v>0.40128000000000003</v>
      </c>
      <c r="B3346">
        <v>-86.238097999999994</v>
      </c>
      <c r="C3346">
        <v>-123.66295</v>
      </c>
      <c r="D3346">
        <v>-1.2658710999999999E-4</v>
      </c>
    </row>
    <row r="3347" spans="1:4" x14ac:dyDescent="0.25">
      <c r="A3347">
        <v>0.40139999999999998</v>
      </c>
      <c r="B3347">
        <v>-86.204528999999994</v>
      </c>
      <c r="C3347">
        <v>-123.68393</v>
      </c>
      <c r="D3347" s="1">
        <v>-6.8512629000000005E-5</v>
      </c>
    </row>
    <row r="3348" spans="1:4" x14ac:dyDescent="0.25">
      <c r="A3348">
        <v>0.40151999999999999</v>
      </c>
      <c r="B3348">
        <v>-86.178589000000002</v>
      </c>
      <c r="C3348">
        <v>-123.65532</v>
      </c>
      <c r="D3348" s="1">
        <v>6.5286352999999997E-5</v>
      </c>
    </row>
    <row r="3349" spans="1:4" x14ac:dyDescent="0.25">
      <c r="A3349">
        <v>0.40164</v>
      </c>
      <c r="B3349">
        <v>-86.151122999999998</v>
      </c>
      <c r="C3349">
        <v>-123.63815</v>
      </c>
      <c r="D3349">
        <v>-1.0618521E-4</v>
      </c>
    </row>
    <row r="3350" spans="1:4" x14ac:dyDescent="0.25">
      <c r="A3350">
        <v>0.40176000000000001</v>
      </c>
      <c r="B3350">
        <v>-86.180115000000001</v>
      </c>
      <c r="C3350">
        <v>-123.63052</v>
      </c>
      <c r="D3350">
        <v>-2.0117307000000001E-4</v>
      </c>
    </row>
    <row r="3351" spans="1:4" x14ac:dyDescent="0.25">
      <c r="A3351">
        <v>0.40188000000000001</v>
      </c>
      <c r="B3351">
        <v>-86.167907999999997</v>
      </c>
      <c r="C3351">
        <v>-123.64006000000001</v>
      </c>
      <c r="D3351" s="1">
        <v>8.4454718000000006E-5</v>
      </c>
    </row>
    <row r="3352" spans="1:4" x14ac:dyDescent="0.25">
      <c r="A3352">
        <v>0.40200000000000002</v>
      </c>
      <c r="B3352">
        <v>-86.175537000000006</v>
      </c>
      <c r="C3352">
        <v>-123.60382</v>
      </c>
      <c r="D3352" s="1">
        <v>-4.9629073999999998E-5</v>
      </c>
    </row>
    <row r="3353" spans="1:4" x14ac:dyDescent="0.25">
      <c r="A3353">
        <v>0.40211999999999998</v>
      </c>
      <c r="B3353">
        <v>-86.174010999999993</v>
      </c>
      <c r="C3353">
        <v>-123.58284</v>
      </c>
      <c r="D3353">
        <v>-2.9616103999999997E-4</v>
      </c>
    </row>
    <row r="3354" spans="1:4" x14ac:dyDescent="0.25">
      <c r="A3354">
        <v>0.40223999999999999</v>
      </c>
      <c r="B3354">
        <v>-86.163330000000002</v>
      </c>
      <c r="C3354">
        <v>-123.59619000000001</v>
      </c>
      <c r="D3354" s="1">
        <v>-4.7351641000000001E-5</v>
      </c>
    </row>
    <row r="3355" spans="1:4" x14ac:dyDescent="0.25">
      <c r="A3355">
        <v>0.40236</v>
      </c>
      <c r="B3355">
        <v>-86.161804000000004</v>
      </c>
      <c r="C3355">
        <v>-123.58856</v>
      </c>
      <c r="D3355">
        <v>1.2421485999999999E-4</v>
      </c>
    </row>
    <row r="3356" spans="1:4" x14ac:dyDescent="0.25">
      <c r="A3356">
        <v>0.40248</v>
      </c>
      <c r="B3356">
        <v>-86.174010999999993</v>
      </c>
      <c r="C3356">
        <v>-123.56567</v>
      </c>
      <c r="D3356" s="1">
        <v>-2.7803645999999998E-5</v>
      </c>
    </row>
    <row r="3357" spans="1:4" x14ac:dyDescent="0.25">
      <c r="A3357">
        <v>0.40260000000000001</v>
      </c>
      <c r="B3357">
        <v>-86.132812000000001</v>
      </c>
      <c r="C3357">
        <v>-123.56377000000001</v>
      </c>
      <c r="D3357" s="1">
        <v>3.0650408000000002E-5</v>
      </c>
    </row>
    <row r="3358" spans="1:4" x14ac:dyDescent="0.25">
      <c r="A3358">
        <v>0.40272000000000002</v>
      </c>
      <c r="B3358">
        <v>-86.128235000000004</v>
      </c>
      <c r="C3358">
        <v>-123.55231999999999</v>
      </c>
      <c r="D3358">
        <v>3.3686996999999998E-4</v>
      </c>
    </row>
    <row r="3359" spans="1:4" x14ac:dyDescent="0.25">
      <c r="A3359">
        <v>0.40283999999999998</v>
      </c>
      <c r="B3359">
        <v>-86.151122999999998</v>
      </c>
      <c r="C3359">
        <v>-123.55423</v>
      </c>
      <c r="D3359">
        <v>-1.5704788000000001E-4</v>
      </c>
    </row>
    <row r="3360" spans="1:4" x14ac:dyDescent="0.25">
      <c r="A3360">
        <v>0.40295999999999998</v>
      </c>
      <c r="B3360">
        <v>-86.163330000000002</v>
      </c>
      <c r="C3360">
        <v>-123.5714</v>
      </c>
      <c r="D3360" s="1">
        <v>5.3140044000000003E-5</v>
      </c>
    </row>
    <row r="3361" spans="1:4" x14ac:dyDescent="0.25">
      <c r="A3361">
        <v>0.40307999999999999</v>
      </c>
      <c r="B3361">
        <v>-86.145020000000002</v>
      </c>
      <c r="C3361">
        <v>-123.55231999999999</v>
      </c>
      <c r="D3361">
        <v>1.2981361999999999E-4</v>
      </c>
    </row>
    <row r="3362" spans="1:4" x14ac:dyDescent="0.25">
      <c r="A3362">
        <v>0.4032</v>
      </c>
      <c r="B3362">
        <v>-86.143494000000004</v>
      </c>
      <c r="C3362">
        <v>-123.53706</v>
      </c>
      <c r="D3362" s="1">
        <v>-2.1635497000000002E-5</v>
      </c>
    </row>
    <row r="3363" spans="1:4" x14ac:dyDescent="0.25">
      <c r="A3363">
        <v>0.40332000000000001</v>
      </c>
      <c r="B3363">
        <v>-86.135863999999998</v>
      </c>
      <c r="C3363">
        <v>-123.51799</v>
      </c>
      <c r="D3363">
        <v>-1.3588671999999999E-4</v>
      </c>
    </row>
    <row r="3364" spans="1:4" x14ac:dyDescent="0.25">
      <c r="A3364">
        <v>0.40344000000000002</v>
      </c>
      <c r="B3364">
        <v>-86.143494000000004</v>
      </c>
      <c r="C3364">
        <v>-123.55231999999999</v>
      </c>
      <c r="D3364">
        <v>2.2612989000000001E-4</v>
      </c>
    </row>
    <row r="3365" spans="1:4" x14ac:dyDescent="0.25">
      <c r="A3365">
        <v>0.40355999999999997</v>
      </c>
      <c r="B3365">
        <v>-86.166381999999999</v>
      </c>
      <c r="C3365">
        <v>-123.55614</v>
      </c>
      <c r="D3365" s="1">
        <v>-4.0234590000000002E-5</v>
      </c>
    </row>
    <row r="3366" spans="1:4" x14ac:dyDescent="0.25">
      <c r="A3366">
        <v>0.40367999999999998</v>
      </c>
      <c r="B3366">
        <v>-86.128235000000004</v>
      </c>
      <c r="C3366">
        <v>-123.5466</v>
      </c>
      <c r="D3366" s="1">
        <v>-9.7265291999999997E-5</v>
      </c>
    </row>
    <row r="3367" spans="1:4" x14ac:dyDescent="0.25">
      <c r="A3367">
        <v>0.40379999999999999</v>
      </c>
      <c r="B3367">
        <v>-86.123656999999994</v>
      </c>
      <c r="C3367">
        <v>-123.56186</v>
      </c>
      <c r="D3367">
        <v>2.4729111000000001E-4</v>
      </c>
    </row>
    <row r="3368" spans="1:4" x14ac:dyDescent="0.25">
      <c r="A3368">
        <v>0.40392</v>
      </c>
      <c r="B3368">
        <v>-86.132812999999999</v>
      </c>
      <c r="C3368">
        <v>-123.60954</v>
      </c>
      <c r="D3368">
        <v>-2.2812281E-4</v>
      </c>
    </row>
    <row r="3369" spans="1:4" x14ac:dyDescent="0.25">
      <c r="A3369">
        <v>0.40404000000000001</v>
      </c>
      <c r="B3369">
        <v>-86.120604999999998</v>
      </c>
      <c r="C3369">
        <v>-123.59238000000001</v>
      </c>
      <c r="D3369" s="1">
        <v>1.9547937000000001E-5</v>
      </c>
    </row>
    <row r="3370" spans="1:4" x14ac:dyDescent="0.25">
      <c r="A3370">
        <v>0.40416000000000002</v>
      </c>
      <c r="B3370">
        <v>-86.096191000000005</v>
      </c>
      <c r="C3370">
        <v>-123.55995</v>
      </c>
      <c r="D3370" s="1">
        <v>5.7979661999999999E-5</v>
      </c>
    </row>
    <row r="3371" spans="1:4" x14ac:dyDescent="0.25">
      <c r="A3371">
        <v>0.40427999999999997</v>
      </c>
      <c r="B3371">
        <v>-86.077881000000005</v>
      </c>
      <c r="C3371">
        <v>-123.55231999999999</v>
      </c>
      <c r="D3371" s="1">
        <v>1.9358238000000001E-5</v>
      </c>
    </row>
    <row r="3372" spans="1:4" x14ac:dyDescent="0.25">
      <c r="A3372">
        <v>0.40439999999999998</v>
      </c>
      <c r="B3372">
        <v>-86.068725999999998</v>
      </c>
      <c r="C3372">
        <v>-123.55423</v>
      </c>
      <c r="D3372" s="1">
        <v>-7.6483643999999994E-5</v>
      </c>
    </row>
    <row r="3373" spans="1:4" x14ac:dyDescent="0.25">
      <c r="A3373">
        <v>0.40451999999999999</v>
      </c>
      <c r="B3373">
        <v>-86.070250999999999</v>
      </c>
      <c r="C3373">
        <v>-123.54850999999999</v>
      </c>
      <c r="D3373" s="1">
        <v>-3.9190811000000001E-5</v>
      </c>
    </row>
    <row r="3374" spans="1:4" x14ac:dyDescent="0.25">
      <c r="A3374">
        <v>0.40464</v>
      </c>
      <c r="B3374">
        <v>-86.042786000000007</v>
      </c>
      <c r="C3374">
        <v>-123.52562</v>
      </c>
      <c r="D3374" s="1">
        <v>3.7387886999999999E-5</v>
      </c>
    </row>
    <row r="3375" spans="1:4" x14ac:dyDescent="0.25">
      <c r="A3375">
        <v>0.40476000000000001</v>
      </c>
      <c r="B3375">
        <v>-86.036681999999999</v>
      </c>
      <c r="C3375">
        <v>-123.54850999999999</v>
      </c>
      <c r="D3375" s="1">
        <v>3.7482764999999997E-5</v>
      </c>
    </row>
    <row r="3376" spans="1:4" x14ac:dyDescent="0.25">
      <c r="A3376">
        <v>0.40488000000000002</v>
      </c>
      <c r="B3376">
        <v>-86.015320000000003</v>
      </c>
      <c r="C3376">
        <v>-123.48557</v>
      </c>
      <c r="D3376" s="1">
        <v>5.5797107000000001E-5</v>
      </c>
    </row>
    <row r="3377" spans="1:4" x14ac:dyDescent="0.25">
      <c r="A3377">
        <v>0.40500000000000003</v>
      </c>
      <c r="B3377">
        <v>-85.995482999999993</v>
      </c>
      <c r="C3377">
        <v>-123.47984</v>
      </c>
      <c r="D3377" s="1">
        <v>-3.9285746999999997E-5</v>
      </c>
    </row>
    <row r="3378" spans="1:4" x14ac:dyDescent="0.25">
      <c r="A3378">
        <v>0.40511999999999998</v>
      </c>
      <c r="B3378">
        <v>-86.018371999999999</v>
      </c>
      <c r="C3378">
        <v>-123.4684</v>
      </c>
      <c r="D3378" s="1">
        <v>-9.6031638999999997E-5</v>
      </c>
    </row>
    <row r="3379" spans="1:4" x14ac:dyDescent="0.25">
      <c r="A3379">
        <v>0.40523999999999999</v>
      </c>
      <c r="B3379">
        <v>-86.018371999999999</v>
      </c>
      <c r="C3379">
        <v>-123.45695000000001</v>
      </c>
      <c r="D3379" s="1">
        <v>9.2900124999999997E-5</v>
      </c>
    </row>
    <row r="3380" spans="1:4" x14ac:dyDescent="0.25">
      <c r="A3380">
        <v>0.40536</v>
      </c>
      <c r="B3380">
        <v>-86.009215999999995</v>
      </c>
      <c r="C3380">
        <v>-123.4169</v>
      </c>
      <c r="D3380" s="1">
        <v>-5.9592712000000002E-5</v>
      </c>
    </row>
    <row r="3381" spans="1:4" x14ac:dyDescent="0.25">
      <c r="A3381">
        <v>0.40548000000000001</v>
      </c>
      <c r="B3381">
        <v>-85.995482999999993</v>
      </c>
      <c r="C3381">
        <v>-123.42453</v>
      </c>
      <c r="D3381">
        <v>-2.3040007000000001E-4</v>
      </c>
    </row>
    <row r="3382" spans="1:4" x14ac:dyDescent="0.25">
      <c r="A3382">
        <v>0.40560000000000002</v>
      </c>
      <c r="B3382">
        <v>-85.968018000000001</v>
      </c>
      <c r="C3382">
        <v>-123.42072</v>
      </c>
      <c r="D3382" s="1">
        <v>5.5417477E-5</v>
      </c>
    </row>
    <row r="3383" spans="1:4" x14ac:dyDescent="0.25">
      <c r="A3383">
        <v>0.40572000000000003</v>
      </c>
      <c r="B3383">
        <v>-85.975646999999995</v>
      </c>
      <c r="C3383">
        <v>-123.42453</v>
      </c>
      <c r="D3383" s="1">
        <v>-9.7265291999999997E-5</v>
      </c>
    </row>
    <row r="3384" spans="1:4" x14ac:dyDescent="0.25">
      <c r="A3384">
        <v>0.40583999999999998</v>
      </c>
      <c r="B3384">
        <v>-85.949707000000004</v>
      </c>
      <c r="C3384">
        <v>-123.42453</v>
      </c>
      <c r="D3384">
        <v>-1.1605409E-4</v>
      </c>
    </row>
    <row r="3385" spans="1:4" x14ac:dyDescent="0.25">
      <c r="A3385">
        <v>0.40595999999999999</v>
      </c>
      <c r="B3385">
        <v>-85.951233000000002</v>
      </c>
      <c r="C3385">
        <v>-123.44741999999999</v>
      </c>
      <c r="D3385" s="1">
        <v>-4.0424464000000001E-5</v>
      </c>
    </row>
    <row r="3386" spans="1:4" x14ac:dyDescent="0.25">
      <c r="A3386">
        <v>0.40608</v>
      </c>
      <c r="B3386">
        <v>-85.935974000000002</v>
      </c>
      <c r="C3386">
        <v>-123.45505</v>
      </c>
      <c r="D3386" s="1">
        <v>-9.6695904999999997E-5</v>
      </c>
    </row>
    <row r="3387" spans="1:4" x14ac:dyDescent="0.25">
      <c r="A3387">
        <v>0.40620000000000001</v>
      </c>
      <c r="B3387">
        <v>-85.905456999999998</v>
      </c>
      <c r="C3387">
        <v>-123.43025</v>
      </c>
      <c r="D3387">
        <v>-1.5477045E-4</v>
      </c>
    </row>
    <row r="3388" spans="1:4" x14ac:dyDescent="0.25">
      <c r="A3388">
        <v>0.40632000000000001</v>
      </c>
      <c r="B3388">
        <v>-85.879517000000007</v>
      </c>
      <c r="C3388">
        <v>-123.42834000000001</v>
      </c>
      <c r="D3388" s="1">
        <v>5.5986748000000002E-5</v>
      </c>
    </row>
    <row r="3389" spans="1:4" x14ac:dyDescent="0.25">
      <c r="A3389">
        <v>0.40644000000000002</v>
      </c>
      <c r="B3389">
        <v>-85.879517000000007</v>
      </c>
      <c r="C3389">
        <v>-123.41309</v>
      </c>
      <c r="D3389">
        <v>1.7090222999999999E-4</v>
      </c>
    </row>
    <row r="3390" spans="1:4" x14ac:dyDescent="0.25">
      <c r="A3390">
        <v>0.40655999999999998</v>
      </c>
      <c r="B3390">
        <v>-85.858153999999999</v>
      </c>
      <c r="C3390">
        <v>-123.41118</v>
      </c>
      <c r="D3390" s="1">
        <v>3.7387769999999999E-5</v>
      </c>
    </row>
    <row r="3391" spans="1:4" x14ac:dyDescent="0.25">
      <c r="A3391">
        <v>0.40667999999999999</v>
      </c>
      <c r="B3391">
        <v>-85.845946999999995</v>
      </c>
      <c r="C3391">
        <v>-123.4169</v>
      </c>
      <c r="D3391" s="1">
        <v>3.6818440999999999E-5</v>
      </c>
    </row>
    <row r="3392" spans="1:4" x14ac:dyDescent="0.25">
      <c r="A3392">
        <v>0.40679999999999999</v>
      </c>
      <c r="B3392">
        <v>-85.839843999999999</v>
      </c>
      <c r="C3392">
        <v>-123.4436</v>
      </c>
      <c r="D3392" s="1">
        <v>5.5322597999999999E-5</v>
      </c>
    </row>
    <row r="3393" spans="1:4" x14ac:dyDescent="0.25">
      <c r="A3393">
        <v>0.40692</v>
      </c>
      <c r="B3393">
        <v>-85.821533000000002</v>
      </c>
      <c r="C3393">
        <v>-123.4436</v>
      </c>
      <c r="D3393">
        <v>-1.5448575000000001E-4</v>
      </c>
    </row>
    <row r="3394" spans="1:4" x14ac:dyDescent="0.25">
      <c r="A3394">
        <v>0.40704000000000001</v>
      </c>
      <c r="B3394">
        <v>-85.791015999999999</v>
      </c>
      <c r="C3394">
        <v>-123.45123</v>
      </c>
      <c r="D3394" s="1">
        <v>-2.1730491E-5</v>
      </c>
    </row>
    <row r="3395" spans="1:4" x14ac:dyDescent="0.25">
      <c r="A3395">
        <v>0.40716000000000002</v>
      </c>
      <c r="B3395">
        <v>-85.804749000000001</v>
      </c>
      <c r="C3395">
        <v>-123.46458</v>
      </c>
      <c r="D3395" s="1">
        <v>5.3424678999999999E-5</v>
      </c>
    </row>
    <row r="3396" spans="1:4" x14ac:dyDescent="0.25">
      <c r="A3396">
        <v>0.40727999999999998</v>
      </c>
      <c r="B3396">
        <v>-85.792541999999997</v>
      </c>
      <c r="C3396">
        <v>-123.42834000000001</v>
      </c>
      <c r="D3396">
        <v>1.4983600999999999E-4</v>
      </c>
    </row>
    <row r="3397" spans="1:4" x14ac:dyDescent="0.25">
      <c r="A3397">
        <v>0.40739999999999998</v>
      </c>
      <c r="B3397">
        <v>-85.760497999999998</v>
      </c>
      <c r="C3397">
        <v>-123.4169</v>
      </c>
      <c r="D3397">
        <v>2.6332808000000002E-4</v>
      </c>
    </row>
    <row r="3398" spans="1:4" x14ac:dyDescent="0.25">
      <c r="A3398">
        <v>0.40751999999999999</v>
      </c>
      <c r="B3398">
        <v>-85.746764999999996</v>
      </c>
      <c r="C3398">
        <v>-123.41118</v>
      </c>
      <c r="D3398">
        <v>2.2413715000000001E-4</v>
      </c>
    </row>
    <row r="3399" spans="1:4" x14ac:dyDescent="0.25">
      <c r="A3399">
        <v>0.40764</v>
      </c>
      <c r="B3399">
        <v>-85.740662</v>
      </c>
      <c r="C3399">
        <v>-123.43216</v>
      </c>
      <c r="D3399" s="1">
        <v>-5.1241949999999996E-6</v>
      </c>
    </row>
    <row r="3400" spans="1:4" x14ac:dyDescent="0.25">
      <c r="A3400">
        <v>0.40776000000000001</v>
      </c>
      <c r="B3400">
        <v>-85.729979999999998</v>
      </c>
      <c r="C3400">
        <v>-123.43597</v>
      </c>
      <c r="D3400" s="1">
        <v>1.3379904E-5</v>
      </c>
    </row>
    <row r="3401" spans="1:4" x14ac:dyDescent="0.25">
      <c r="A3401">
        <v>0.40788000000000002</v>
      </c>
      <c r="B3401">
        <v>-85.729979999999998</v>
      </c>
      <c r="C3401">
        <v>-123.46458</v>
      </c>
      <c r="D3401" s="1">
        <v>-4.5453722000000002E-5</v>
      </c>
    </row>
    <row r="3402" spans="1:4" x14ac:dyDescent="0.25">
      <c r="A3402">
        <v>0.40799999999999997</v>
      </c>
      <c r="B3402">
        <v>-85.743713</v>
      </c>
      <c r="C3402">
        <v>-123.46458</v>
      </c>
      <c r="D3402">
        <v>1.4490151000000001E-4</v>
      </c>
    </row>
    <row r="3403" spans="1:4" x14ac:dyDescent="0.25">
      <c r="A3403">
        <v>0.40811999999999998</v>
      </c>
      <c r="B3403">
        <v>-85.760497999999998</v>
      </c>
      <c r="C3403">
        <v>-123.46648999999999</v>
      </c>
      <c r="D3403">
        <v>1.8361787000000001E-4</v>
      </c>
    </row>
    <row r="3404" spans="1:4" x14ac:dyDescent="0.25">
      <c r="A3404">
        <v>0.40823999999999999</v>
      </c>
      <c r="B3404">
        <v>-85.748290999999995</v>
      </c>
      <c r="C3404">
        <v>-123.48366</v>
      </c>
      <c r="D3404">
        <v>2.2129051000000001E-4</v>
      </c>
    </row>
    <row r="3405" spans="1:4" x14ac:dyDescent="0.25">
      <c r="A3405">
        <v>0.40836</v>
      </c>
      <c r="B3405">
        <v>-85.754395000000002</v>
      </c>
      <c r="C3405">
        <v>-123.49319</v>
      </c>
      <c r="D3405" s="1">
        <v>3.1504489E-5</v>
      </c>
    </row>
    <row r="3406" spans="1:4" x14ac:dyDescent="0.25">
      <c r="A3406">
        <v>0.40848000000000001</v>
      </c>
      <c r="B3406">
        <v>-85.758972</v>
      </c>
      <c r="C3406">
        <v>-123.48366</v>
      </c>
      <c r="D3406" s="1">
        <v>3.2548327000000002E-5</v>
      </c>
    </row>
    <row r="3407" spans="1:4" x14ac:dyDescent="0.25">
      <c r="A3407">
        <v>0.40860000000000002</v>
      </c>
      <c r="B3407">
        <v>-85.748290999999995</v>
      </c>
      <c r="C3407">
        <v>-123.48747</v>
      </c>
      <c r="D3407">
        <v>2.6275864000000003E-4</v>
      </c>
    </row>
    <row r="3408" spans="1:4" x14ac:dyDescent="0.25">
      <c r="A3408">
        <v>0.40872000000000003</v>
      </c>
      <c r="B3408">
        <v>-85.729979999999998</v>
      </c>
      <c r="C3408">
        <v>-123.47412</v>
      </c>
      <c r="D3408">
        <v>2.4463404999999999E-4</v>
      </c>
    </row>
    <row r="3409" spans="1:4" x14ac:dyDescent="0.25">
      <c r="A3409">
        <v>0.40883999999999998</v>
      </c>
      <c r="B3409">
        <v>-85.728454999999997</v>
      </c>
      <c r="C3409">
        <v>-123.44933</v>
      </c>
      <c r="D3409" s="1">
        <v>1.6226781999999999E-5</v>
      </c>
    </row>
    <row r="3410" spans="1:4" x14ac:dyDescent="0.25">
      <c r="A3410">
        <v>0.40895999999999999</v>
      </c>
      <c r="B3410">
        <v>-85.711669999999998</v>
      </c>
      <c r="C3410">
        <v>-123.43979</v>
      </c>
      <c r="D3410">
        <v>2.4539324999999998E-4</v>
      </c>
    </row>
    <row r="3411" spans="1:4" x14ac:dyDescent="0.25">
      <c r="A3411">
        <v>0.40908</v>
      </c>
      <c r="B3411">
        <v>-85.714721999999995</v>
      </c>
      <c r="C3411">
        <v>-123.45314</v>
      </c>
      <c r="D3411" s="1">
        <v>7.4206268999999996E-5</v>
      </c>
    </row>
    <row r="3412" spans="1:4" x14ac:dyDescent="0.25">
      <c r="A3412">
        <v>0.40920000000000001</v>
      </c>
      <c r="B3412">
        <v>-85.671997000000005</v>
      </c>
      <c r="C3412">
        <v>-123.43216</v>
      </c>
      <c r="D3412" s="1">
        <v>-2.0876352000000001E-5</v>
      </c>
    </row>
    <row r="3413" spans="1:4" x14ac:dyDescent="0.25">
      <c r="A3413">
        <v>0.40932000000000002</v>
      </c>
      <c r="B3413">
        <v>-85.668944999999994</v>
      </c>
      <c r="C3413">
        <v>-123.41880999999999</v>
      </c>
      <c r="D3413" s="1">
        <v>-9.6411211000000006E-5</v>
      </c>
    </row>
    <row r="3414" spans="1:4" x14ac:dyDescent="0.25">
      <c r="A3414">
        <v>0.40944000000000003</v>
      </c>
      <c r="B3414">
        <v>-85.659790000000001</v>
      </c>
      <c r="C3414">
        <v>-123.44551</v>
      </c>
      <c r="D3414" s="1">
        <v>-3.9000995000000001E-5</v>
      </c>
    </row>
    <row r="3415" spans="1:4" x14ac:dyDescent="0.25">
      <c r="A3415">
        <v>0.40955999999999998</v>
      </c>
      <c r="B3415">
        <v>-85.655212000000006</v>
      </c>
      <c r="C3415">
        <v>-123.43788000000001</v>
      </c>
      <c r="D3415" s="1">
        <v>-5.7505152999999998E-5</v>
      </c>
    </row>
    <row r="3416" spans="1:4" x14ac:dyDescent="0.25">
      <c r="A3416">
        <v>0.40967999999999999</v>
      </c>
      <c r="B3416">
        <v>-85.656738000000004</v>
      </c>
      <c r="C3416">
        <v>-123.45123</v>
      </c>
      <c r="D3416" s="1">
        <v>5.6932913E-7</v>
      </c>
    </row>
    <row r="3417" spans="1:4" x14ac:dyDescent="0.25">
      <c r="A3417">
        <v>0.4098</v>
      </c>
      <c r="B3417">
        <v>-85.633849999999995</v>
      </c>
      <c r="C3417">
        <v>-123.42834000000001</v>
      </c>
      <c r="D3417" s="1">
        <v>5.8074598000000003E-5</v>
      </c>
    </row>
    <row r="3418" spans="1:4" x14ac:dyDescent="0.25">
      <c r="A3418">
        <v>0.40992000000000001</v>
      </c>
      <c r="B3418">
        <v>-85.623169000000004</v>
      </c>
      <c r="C3418">
        <v>-123.43407000000001</v>
      </c>
      <c r="D3418">
        <v>-3.0441651999999999E-4</v>
      </c>
    </row>
    <row r="3419" spans="1:4" x14ac:dyDescent="0.25">
      <c r="A3419">
        <v>0.41004000000000002</v>
      </c>
      <c r="B3419">
        <v>-85.609436000000002</v>
      </c>
      <c r="C3419">
        <v>-123.40355</v>
      </c>
      <c r="D3419" s="1">
        <v>9.5177616000000005E-5</v>
      </c>
    </row>
    <row r="3420" spans="1:4" x14ac:dyDescent="0.25">
      <c r="A3420">
        <v>0.41016000000000002</v>
      </c>
      <c r="B3420">
        <v>-85.597228999999999</v>
      </c>
      <c r="C3420">
        <v>-123.38829</v>
      </c>
      <c r="D3420">
        <v>1.5211338E-4</v>
      </c>
    </row>
    <row r="3421" spans="1:4" x14ac:dyDescent="0.25">
      <c r="A3421">
        <v>0.41027999999999998</v>
      </c>
      <c r="B3421">
        <v>-85.600280999999995</v>
      </c>
      <c r="C3421">
        <v>-123.37494</v>
      </c>
      <c r="D3421">
        <v>-1.7308479000000001E-4</v>
      </c>
    </row>
    <row r="3422" spans="1:4" x14ac:dyDescent="0.25">
      <c r="A3422">
        <v>0.41039999999999999</v>
      </c>
      <c r="B3422">
        <v>-85.571288999999993</v>
      </c>
      <c r="C3422">
        <v>-123.39019999999999</v>
      </c>
      <c r="D3422" s="1">
        <v>-9.7549986000000001E-5</v>
      </c>
    </row>
    <row r="3423" spans="1:4" x14ac:dyDescent="0.25">
      <c r="A3423">
        <v>0.41052</v>
      </c>
      <c r="B3423">
        <v>-85.513306</v>
      </c>
      <c r="C3423">
        <v>-123.35968</v>
      </c>
      <c r="D3423" s="1">
        <v>-1.8978608E-6</v>
      </c>
    </row>
    <row r="3424" spans="1:4" x14ac:dyDescent="0.25">
      <c r="A3424">
        <v>0.41064000000000001</v>
      </c>
      <c r="B3424">
        <v>-85.488892000000007</v>
      </c>
      <c r="C3424">
        <v>-123.35968</v>
      </c>
      <c r="D3424">
        <v>-1.3465311999999999E-4</v>
      </c>
    </row>
    <row r="3425" spans="1:4" x14ac:dyDescent="0.25">
      <c r="A3425">
        <v>0.41076000000000001</v>
      </c>
      <c r="B3425">
        <v>-85.546875</v>
      </c>
      <c r="C3425">
        <v>-123.32344000000001</v>
      </c>
      <c r="D3425" s="1">
        <v>5.6935706999999997E-5</v>
      </c>
    </row>
    <row r="3426" spans="1:4" x14ac:dyDescent="0.25">
      <c r="A3426">
        <v>0.41088000000000002</v>
      </c>
      <c r="B3426">
        <v>-85.488892000000007</v>
      </c>
      <c r="C3426">
        <v>-123.31009</v>
      </c>
      <c r="D3426">
        <v>3.0546042000000002E-4</v>
      </c>
    </row>
    <row r="3427" spans="1:4" x14ac:dyDescent="0.25">
      <c r="A3427">
        <v>0.41099999999999998</v>
      </c>
      <c r="B3427">
        <v>-85.482787999999999</v>
      </c>
      <c r="C3427">
        <v>-123.30437000000001</v>
      </c>
      <c r="D3427" s="1">
        <v>1.3285317000000001E-6</v>
      </c>
    </row>
    <row r="3428" spans="1:4" x14ac:dyDescent="0.25">
      <c r="A3428">
        <v>0.41111999999999999</v>
      </c>
      <c r="B3428">
        <v>-85.475159000000005</v>
      </c>
      <c r="C3428">
        <v>-123.28910999999999</v>
      </c>
      <c r="D3428" s="1">
        <v>4.0424521999999999E-5</v>
      </c>
    </row>
    <row r="3429" spans="1:4" x14ac:dyDescent="0.25">
      <c r="A3429">
        <v>0.41123999999999999</v>
      </c>
      <c r="B3429">
        <v>-85.470580999999996</v>
      </c>
      <c r="C3429">
        <v>-123.24142000000001</v>
      </c>
      <c r="D3429" s="1">
        <v>5.9308134999999998E-5</v>
      </c>
    </row>
    <row r="3430" spans="1:4" x14ac:dyDescent="0.25">
      <c r="A3430">
        <v>0.41136</v>
      </c>
      <c r="B3430">
        <v>-85.510254000000003</v>
      </c>
      <c r="C3430">
        <v>-123.21662999999999</v>
      </c>
      <c r="D3430">
        <v>-1.3313476999999999E-4</v>
      </c>
    </row>
    <row r="3431" spans="1:4" x14ac:dyDescent="0.25">
      <c r="A3431">
        <v>0.41148000000000001</v>
      </c>
      <c r="B3431">
        <v>-85.487365999999994</v>
      </c>
      <c r="C3431">
        <v>-123.23569999999999</v>
      </c>
      <c r="D3431" s="1">
        <v>-7.7432719999999996E-5</v>
      </c>
    </row>
    <row r="3432" spans="1:4" x14ac:dyDescent="0.25">
      <c r="A3432">
        <v>0.41160000000000002</v>
      </c>
      <c r="B3432">
        <v>-85.472106999999994</v>
      </c>
      <c r="C3432">
        <v>-123.21662999999999</v>
      </c>
      <c r="D3432" s="1">
        <v>5.4373697000000003E-5</v>
      </c>
    </row>
    <row r="3433" spans="1:4" x14ac:dyDescent="0.25">
      <c r="A3433">
        <v>0.41171999999999997</v>
      </c>
      <c r="B3433">
        <v>-85.459900000000005</v>
      </c>
      <c r="C3433">
        <v>-123.24333</v>
      </c>
      <c r="D3433" s="1">
        <v>-6.0541729999999999E-5</v>
      </c>
    </row>
    <row r="3434" spans="1:4" x14ac:dyDescent="0.25">
      <c r="A3434">
        <v>0.41183999999999998</v>
      </c>
      <c r="B3434">
        <v>-85.456847999999994</v>
      </c>
      <c r="C3434">
        <v>-123.22235000000001</v>
      </c>
      <c r="D3434" s="1">
        <v>-9.9163152999999998E-5</v>
      </c>
    </row>
    <row r="3435" spans="1:4" x14ac:dyDescent="0.25">
      <c r="A3435">
        <v>0.41195999999999999</v>
      </c>
      <c r="B3435">
        <v>-85.418700999999999</v>
      </c>
      <c r="C3435">
        <v>-123.22807</v>
      </c>
      <c r="D3435" s="1">
        <v>-2.3153902000000001E-5</v>
      </c>
    </row>
    <row r="3436" spans="1:4" x14ac:dyDescent="0.25">
      <c r="A3436">
        <v>0.41208</v>
      </c>
      <c r="B3436">
        <v>-85.394287000000006</v>
      </c>
      <c r="C3436">
        <v>-123.21472</v>
      </c>
      <c r="D3436" s="1">
        <v>1.5182944E-5</v>
      </c>
    </row>
    <row r="3437" spans="1:4" x14ac:dyDescent="0.25">
      <c r="A3437">
        <v>0.41220000000000001</v>
      </c>
      <c r="B3437">
        <v>-85.380554000000004</v>
      </c>
      <c r="C3437">
        <v>-123.20137</v>
      </c>
      <c r="D3437">
        <v>-1.9566930000000001E-4</v>
      </c>
    </row>
    <row r="3438" spans="1:4" x14ac:dyDescent="0.25">
      <c r="A3438">
        <v>0.41232000000000002</v>
      </c>
      <c r="B3438">
        <v>-85.389708999999996</v>
      </c>
      <c r="C3438">
        <v>-123.15940999999999</v>
      </c>
      <c r="D3438">
        <v>1.4585046999999999E-4</v>
      </c>
    </row>
    <row r="3439" spans="1:4" x14ac:dyDescent="0.25">
      <c r="A3439">
        <v>0.41243999999999997</v>
      </c>
      <c r="B3439">
        <v>-85.383606</v>
      </c>
      <c r="C3439">
        <v>-123.16322</v>
      </c>
      <c r="D3439" s="1">
        <v>-8.5404026000000005E-6</v>
      </c>
    </row>
    <row r="3440" spans="1:4" x14ac:dyDescent="0.25">
      <c r="A3440">
        <v>0.41255999999999998</v>
      </c>
      <c r="B3440">
        <v>-85.363770000000002</v>
      </c>
      <c r="C3440">
        <v>-123.15369</v>
      </c>
      <c r="D3440">
        <v>-2.1872832000000001E-4</v>
      </c>
    </row>
    <row r="3441" spans="1:4" x14ac:dyDescent="0.25">
      <c r="A3441">
        <v>0.41267999999999999</v>
      </c>
      <c r="B3441">
        <v>-85.348511000000002</v>
      </c>
      <c r="C3441">
        <v>-123.13652</v>
      </c>
      <c r="D3441">
        <v>1.0628015E-4</v>
      </c>
    </row>
    <row r="3442" spans="1:4" x14ac:dyDescent="0.25">
      <c r="A3442">
        <v>0.4128</v>
      </c>
      <c r="B3442">
        <v>-85.339354999999998</v>
      </c>
      <c r="C3442">
        <v>-123.14033999999999</v>
      </c>
      <c r="D3442" s="1">
        <v>-7.5915013000000001E-6</v>
      </c>
    </row>
    <row r="3443" spans="1:4" x14ac:dyDescent="0.25">
      <c r="A3443">
        <v>0.41292000000000001</v>
      </c>
      <c r="B3443">
        <v>-85.343933000000007</v>
      </c>
      <c r="C3443">
        <v>-123.16132</v>
      </c>
      <c r="D3443">
        <v>2.0155263999999999E-4</v>
      </c>
    </row>
    <row r="3444" spans="1:4" x14ac:dyDescent="0.25">
      <c r="A3444">
        <v>0.41304000000000002</v>
      </c>
      <c r="B3444">
        <v>-85.339354999999998</v>
      </c>
      <c r="C3444">
        <v>-123.13652</v>
      </c>
      <c r="D3444" s="1">
        <v>1.0248448E-5</v>
      </c>
    </row>
    <row r="3445" spans="1:4" x14ac:dyDescent="0.25">
      <c r="A3445">
        <v>0.41316000000000003</v>
      </c>
      <c r="B3445">
        <v>-85.350037</v>
      </c>
      <c r="C3445">
        <v>-123.14796</v>
      </c>
      <c r="D3445" s="1">
        <v>-8.0659520000000007E-6</v>
      </c>
    </row>
    <row r="3446" spans="1:4" x14ac:dyDescent="0.25">
      <c r="A3446">
        <v>0.41327999999999998</v>
      </c>
      <c r="B3446">
        <v>-85.321044999999998</v>
      </c>
      <c r="C3446">
        <v>-123.17847999999999</v>
      </c>
      <c r="D3446">
        <v>-1.9946496000000001E-4</v>
      </c>
    </row>
    <row r="3447" spans="1:4" x14ac:dyDescent="0.25">
      <c r="A3447">
        <v>0.41339999999999999</v>
      </c>
      <c r="B3447">
        <v>-85.311890000000005</v>
      </c>
      <c r="C3447">
        <v>-123.1823</v>
      </c>
      <c r="D3447" s="1">
        <v>4.6972011E-5</v>
      </c>
    </row>
    <row r="3448" spans="1:4" x14ac:dyDescent="0.25">
      <c r="A3448">
        <v>0.41352</v>
      </c>
      <c r="B3448">
        <v>-85.296631000000005</v>
      </c>
      <c r="C3448">
        <v>-123.19946</v>
      </c>
      <c r="D3448" s="1">
        <v>-8.6542451999999996E-5</v>
      </c>
    </row>
    <row r="3449" spans="1:4" x14ac:dyDescent="0.25">
      <c r="A3449">
        <v>0.41364000000000001</v>
      </c>
      <c r="B3449">
        <v>-85.295105000000007</v>
      </c>
      <c r="C3449">
        <v>-123.22617</v>
      </c>
      <c r="D3449">
        <v>-2.3827626000000001E-4</v>
      </c>
    </row>
    <row r="3450" spans="1:4" x14ac:dyDescent="0.25">
      <c r="A3450">
        <v>0.41376000000000002</v>
      </c>
      <c r="B3450">
        <v>-85.316467000000003</v>
      </c>
      <c r="C3450">
        <v>-123.209</v>
      </c>
      <c r="D3450" s="1">
        <v>-2.8467911999999998E-5</v>
      </c>
    </row>
    <row r="3451" spans="1:4" x14ac:dyDescent="0.25">
      <c r="A3451">
        <v>0.41388000000000003</v>
      </c>
      <c r="B3451">
        <v>-85.307311999999996</v>
      </c>
      <c r="C3451">
        <v>-123.22998</v>
      </c>
      <c r="D3451">
        <v>1.4243438000000001E-4</v>
      </c>
    </row>
    <row r="3452" spans="1:4" x14ac:dyDescent="0.25">
      <c r="A3452">
        <v>0.41399999999999998</v>
      </c>
      <c r="B3452">
        <v>-85.311890000000005</v>
      </c>
      <c r="C3452">
        <v>-123.21854</v>
      </c>
      <c r="D3452" s="1">
        <v>-4.8205664E-5</v>
      </c>
    </row>
    <row r="3453" spans="1:4" x14ac:dyDescent="0.25">
      <c r="A3453">
        <v>0.41411999999999999</v>
      </c>
      <c r="B3453">
        <v>-85.305785999999998</v>
      </c>
      <c r="C3453">
        <v>-123.20137</v>
      </c>
      <c r="D3453">
        <v>1.0381296E-4</v>
      </c>
    </row>
    <row r="3454" spans="1:4" x14ac:dyDescent="0.25">
      <c r="A3454">
        <v>0.41424</v>
      </c>
      <c r="B3454">
        <v>-85.270690999999999</v>
      </c>
      <c r="C3454">
        <v>-123.21472</v>
      </c>
      <c r="D3454" s="1">
        <v>7.5915013000000001E-6</v>
      </c>
    </row>
    <row r="3455" spans="1:4" x14ac:dyDescent="0.25">
      <c r="A3455">
        <v>0.41436000000000001</v>
      </c>
      <c r="B3455">
        <v>-85.281372000000005</v>
      </c>
      <c r="C3455">
        <v>-123.24142000000001</v>
      </c>
      <c r="D3455" s="1">
        <v>-1.2241246E-5</v>
      </c>
    </row>
    <row r="3456" spans="1:4" x14ac:dyDescent="0.25">
      <c r="A3456">
        <v>0.41448000000000002</v>
      </c>
      <c r="B3456">
        <v>-85.275268999999994</v>
      </c>
      <c r="C3456">
        <v>-123.25859</v>
      </c>
      <c r="D3456" s="1">
        <v>8.0659520000000007E-6</v>
      </c>
    </row>
    <row r="3457" spans="1:4" x14ac:dyDescent="0.25">
      <c r="A3457">
        <v>0.41460000000000002</v>
      </c>
      <c r="B3457">
        <v>-85.270690999999999</v>
      </c>
      <c r="C3457">
        <v>-123.21281</v>
      </c>
      <c r="D3457">
        <v>1.2279139000000001E-4</v>
      </c>
    </row>
    <row r="3458" spans="1:4" x14ac:dyDescent="0.25">
      <c r="A3458">
        <v>0.41471999999999998</v>
      </c>
      <c r="B3458">
        <v>-85.255431999999999</v>
      </c>
      <c r="C3458">
        <v>-123.20708999999999</v>
      </c>
      <c r="D3458" s="1">
        <v>-8.6067943000000001E-5</v>
      </c>
    </row>
    <row r="3459" spans="1:4" x14ac:dyDescent="0.25">
      <c r="A3459">
        <v>0.41483999999999999</v>
      </c>
      <c r="B3459">
        <v>-85.281372000000005</v>
      </c>
      <c r="C3459">
        <v>-123.19756</v>
      </c>
      <c r="D3459">
        <v>-1.2288638E-4</v>
      </c>
    </row>
    <row r="3460" spans="1:4" x14ac:dyDescent="0.25">
      <c r="A3460">
        <v>0.41496</v>
      </c>
      <c r="B3460">
        <v>-85.235596000000001</v>
      </c>
      <c r="C3460">
        <v>-123.1842</v>
      </c>
      <c r="D3460" s="1">
        <v>-8.5024105000000005E-5</v>
      </c>
    </row>
    <row r="3461" spans="1:4" x14ac:dyDescent="0.25">
      <c r="A3461">
        <v>0.41508</v>
      </c>
      <c r="B3461">
        <v>-85.256957999999997</v>
      </c>
      <c r="C3461">
        <v>-123.16513</v>
      </c>
      <c r="D3461">
        <v>-1.0371802E-4</v>
      </c>
    </row>
    <row r="3462" spans="1:4" x14ac:dyDescent="0.25">
      <c r="A3462">
        <v>0.41520000000000001</v>
      </c>
      <c r="B3462">
        <v>-85.273742999999996</v>
      </c>
      <c r="C3462">
        <v>-123.18801999999999</v>
      </c>
      <c r="D3462" s="1">
        <v>-6.4906781000000001E-5</v>
      </c>
    </row>
    <row r="3463" spans="1:4" x14ac:dyDescent="0.25">
      <c r="A3463">
        <v>0.41532000000000002</v>
      </c>
      <c r="B3463">
        <v>-85.223388999999997</v>
      </c>
      <c r="C3463">
        <v>-123.14987000000001</v>
      </c>
      <c r="D3463" s="1">
        <v>-4.5074092000000001E-5</v>
      </c>
    </row>
    <row r="3464" spans="1:4" x14ac:dyDescent="0.25">
      <c r="A3464">
        <v>0.41543999999999998</v>
      </c>
      <c r="B3464">
        <v>-85.232544000000004</v>
      </c>
      <c r="C3464">
        <v>-123.14987000000001</v>
      </c>
      <c r="D3464">
        <v>-1.4053652000000001E-4</v>
      </c>
    </row>
    <row r="3465" spans="1:4" x14ac:dyDescent="0.25">
      <c r="A3465">
        <v>0.41555999999999998</v>
      </c>
      <c r="B3465">
        <v>-85.220337000000001</v>
      </c>
      <c r="C3465">
        <v>-123.18039</v>
      </c>
      <c r="D3465" s="1">
        <v>1.3190031000000001E-5</v>
      </c>
    </row>
    <row r="3466" spans="1:4" x14ac:dyDescent="0.25">
      <c r="A3466">
        <v>0.41567999999999999</v>
      </c>
      <c r="B3466">
        <v>-85.209655999999995</v>
      </c>
      <c r="C3466">
        <v>-123.18993</v>
      </c>
      <c r="D3466">
        <v>1.6530359E-4</v>
      </c>
    </row>
    <row r="3467" spans="1:4" x14ac:dyDescent="0.25">
      <c r="A3467">
        <v>0.4158</v>
      </c>
      <c r="B3467">
        <v>-85.192870999999997</v>
      </c>
      <c r="C3467">
        <v>-123.1842</v>
      </c>
      <c r="D3467">
        <v>-1.9728253000000001E-4</v>
      </c>
    </row>
    <row r="3468" spans="1:4" x14ac:dyDescent="0.25">
      <c r="A3468">
        <v>0.41592000000000001</v>
      </c>
      <c r="B3468">
        <v>-85.205078</v>
      </c>
      <c r="C3468">
        <v>-123.18039</v>
      </c>
      <c r="D3468" s="1">
        <v>-8.2272220999999999E-5</v>
      </c>
    </row>
    <row r="3469" spans="1:4" x14ac:dyDescent="0.25">
      <c r="A3469">
        <v>0.41604000000000002</v>
      </c>
      <c r="B3469">
        <v>-85.192870999999997</v>
      </c>
      <c r="C3469">
        <v>-123.18801999999999</v>
      </c>
      <c r="D3469" s="1">
        <v>5.0008530000000003E-5</v>
      </c>
    </row>
    <row r="3470" spans="1:4" x14ac:dyDescent="0.25">
      <c r="A3470">
        <v>0.41615999999999997</v>
      </c>
      <c r="B3470">
        <v>-85.186768000000001</v>
      </c>
      <c r="C3470">
        <v>-123.1842</v>
      </c>
      <c r="D3470">
        <v>-1.0182016E-4</v>
      </c>
    </row>
    <row r="3471" spans="1:4" x14ac:dyDescent="0.25">
      <c r="A3471">
        <v>0.41627999999999998</v>
      </c>
      <c r="B3471">
        <v>-85.165405000000007</v>
      </c>
      <c r="C3471">
        <v>-123.14606000000001</v>
      </c>
      <c r="D3471" s="1">
        <v>-8.284155E-5</v>
      </c>
    </row>
    <row r="3472" spans="1:4" x14ac:dyDescent="0.25">
      <c r="A3472">
        <v>0.41639999999999999</v>
      </c>
      <c r="B3472">
        <v>-85.125731999999999</v>
      </c>
      <c r="C3472">
        <v>-123.16704</v>
      </c>
      <c r="D3472" s="1">
        <v>7.0220790999999999E-5</v>
      </c>
    </row>
    <row r="3473" spans="1:4" x14ac:dyDescent="0.25">
      <c r="A3473">
        <v>0.41652</v>
      </c>
      <c r="B3473">
        <v>-85.147094999999993</v>
      </c>
      <c r="C3473">
        <v>-123.17085</v>
      </c>
      <c r="D3473" s="1">
        <v>-5.5987038999999996E-6</v>
      </c>
    </row>
    <row r="3474" spans="1:4" x14ac:dyDescent="0.25">
      <c r="A3474">
        <v>0.41664000000000001</v>
      </c>
      <c r="B3474">
        <v>-85.099791999999994</v>
      </c>
      <c r="C3474">
        <v>-123.16513</v>
      </c>
      <c r="D3474" s="1">
        <v>7.0600304999999996E-5</v>
      </c>
    </row>
    <row r="3475" spans="1:4" x14ac:dyDescent="0.25">
      <c r="A3475">
        <v>0.41676000000000002</v>
      </c>
      <c r="B3475">
        <v>-85.073853</v>
      </c>
      <c r="C3475">
        <v>-123.13461</v>
      </c>
      <c r="D3475">
        <v>1.2867495999999999E-4</v>
      </c>
    </row>
    <row r="3476" spans="1:4" x14ac:dyDescent="0.25">
      <c r="A3476">
        <v>0.41687999999999997</v>
      </c>
      <c r="B3476">
        <v>-85.090637000000001</v>
      </c>
      <c r="C3476">
        <v>-123.11745000000001</v>
      </c>
      <c r="D3476" s="1">
        <v>5.3329801000000002E-5</v>
      </c>
    </row>
    <row r="3477" spans="1:4" x14ac:dyDescent="0.25">
      <c r="A3477">
        <v>0.41699999999999998</v>
      </c>
      <c r="B3477">
        <v>-85.137939000000003</v>
      </c>
      <c r="C3477">
        <v>-123.11363</v>
      </c>
      <c r="D3477">
        <v>-1.3674073999999999E-4</v>
      </c>
    </row>
    <row r="3478" spans="1:4" x14ac:dyDescent="0.25">
      <c r="A3478">
        <v>0.41711999999999999</v>
      </c>
      <c r="B3478">
        <v>-85.137939000000003</v>
      </c>
      <c r="C3478">
        <v>-123.11363</v>
      </c>
      <c r="D3478" s="1">
        <v>7.2498165999999997E-5</v>
      </c>
    </row>
    <row r="3479" spans="1:4" x14ac:dyDescent="0.25">
      <c r="A3479">
        <v>0.41724</v>
      </c>
      <c r="B3479">
        <v>-85.154724000000002</v>
      </c>
      <c r="C3479">
        <v>-123.08693</v>
      </c>
      <c r="D3479">
        <v>2.8221175000000002E-4</v>
      </c>
    </row>
    <row r="3480" spans="1:4" x14ac:dyDescent="0.25">
      <c r="A3480">
        <v>0.41736000000000001</v>
      </c>
      <c r="B3480">
        <v>-85.102844000000005</v>
      </c>
      <c r="C3480">
        <v>-123.10218999999999</v>
      </c>
      <c r="D3480" s="1">
        <v>-9.9542725000000007E-5</v>
      </c>
    </row>
    <row r="3481" spans="1:4" x14ac:dyDescent="0.25">
      <c r="A3481">
        <v>0.41748000000000002</v>
      </c>
      <c r="B3481">
        <v>-85.140991</v>
      </c>
      <c r="C3481">
        <v>-123.11745000000001</v>
      </c>
      <c r="D3481" s="1">
        <v>-6.2439591E-5</v>
      </c>
    </row>
    <row r="3482" spans="1:4" x14ac:dyDescent="0.25">
      <c r="A3482">
        <v>0.41760000000000003</v>
      </c>
      <c r="B3482">
        <v>-85.131836000000007</v>
      </c>
      <c r="C3482">
        <v>-123.10599999999999</v>
      </c>
      <c r="D3482" s="1">
        <v>6.9176953000000003E-5</v>
      </c>
    </row>
    <row r="3483" spans="1:4" x14ac:dyDescent="0.25">
      <c r="A3483">
        <v>0.41771999999999998</v>
      </c>
      <c r="B3483">
        <v>-85.101318000000006</v>
      </c>
      <c r="C3483">
        <v>-123.12126000000001</v>
      </c>
      <c r="D3483" s="1">
        <v>1.1766737E-5</v>
      </c>
    </row>
    <row r="3484" spans="1:4" x14ac:dyDescent="0.25">
      <c r="A3484">
        <v>0.41783999999999999</v>
      </c>
      <c r="B3484">
        <v>-85.142516999999998</v>
      </c>
      <c r="C3484">
        <v>-123.12317</v>
      </c>
      <c r="D3484" s="1">
        <v>2.9227056E-5</v>
      </c>
    </row>
    <row r="3485" spans="1:4" x14ac:dyDescent="0.25">
      <c r="A3485">
        <v>0.41796</v>
      </c>
      <c r="B3485">
        <v>-85.118103000000005</v>
      </c>
      <c r="C3485">
        <v>-123.13652</v>
      </c>
      <c r="D3485" s="1">
        <v>8.5973064E-5</v>
      </c>
    </row>
    <row r="3486" spans="1:4" x14ac:dyDescent="0.25">
      <c r="A3486">
        <v>0.41808000000000001</v>
      </c>
      <c r="B3486">
        <v>-85.104370000000003</v>
      </c>
      <c r="C3486">
        <v>-123.0793</v>
      </c>
      <c r="D3486">
        <v>-1.4414237E-4</v>
      </c>
    </row>
    <row r="3487" spans="1:4" x14ac:dyDescent="0.25">
      <c r="A3487">
        <v>0.41820000000000002</v>
      </c>
      <c r="B3487">
        <v>-85.098267000000007</v>
      </c>
      <c r="C3487">
        <v>-123.06976</v>
      </c>
      <c r="D3487">
        <v>1.4101103000000001E-4</v>
      </c>
    </row>
    <row r="3488" spans="1:4" x14ac:dyDescent="0.25">
      <c r="A3488">
        <v>0.41832000000000003</v>
      </c>
      <c r="B3488">
        <v>-85.092162999999999</v>
      </c>
      <c r="C3488">
        <v>-123.10218999999999</v>
      </c>
      <c r="D3488">
        <v>-1.0760868E-4</v>
      </c>
    </row>
    <row r="3489" spans="1:4" x14ac:dyDescent="0.25">
      <c r="A3489">
        <v>0.41843999999999998</v>
      </c>
      <c r="B3489">
        <v>-85.116577000000007</v>
      </c>
      <c r="C3489">
        <v>-123.10982</v>
      </c>
      <c r="D3489">
        <v>-1.4518619999999999E-4</v>
      </c>
    </row>
    <row r="3490" spans="1:4" x14ac:dyDescent="0.25">
      <c r="A3490">
        <v>0.41855999999999999</v>
      </c>
      <c r="B3490">
        <v>-85.069275000000005</v>
      </c>
      <c r="C3490">
        <v>-123.11554</v>
      </c>
      <c r="D3490">
        <v>1.0314863E-4</v>
      </c>
    </row>
    <row r="3491" spans="1:4" x14ac:dyDescent="0.25">
      <c r="A3491">
        <v>0.41868</v>
      </c>
      <c r="B3491">
        <v>-85.073853</v>
      </c>
      <c r="C3491">
        <v>-123.11935</v>
      </c>
      <c r="D3491">
        <v>1.8039154E-4</v>
      </c>
    </row>
    <row r="3492" spans="1:4" x14ac:dyDescent="0.25">
      <c r="A3492">
        <v>0.41880000000000001</v>
      </c>
      <c r="B3492">
        <v>-85.076903999999999</v>
      </c>
      <c r="C3492">
        <v>-123.12889</v>
      </c>
      <c r="D3492" s="1">
        <v>-6.7468848999999994E-5</v>
      </c>
    </row>
    <row r="3493" spans="1:4" x14ac:dyDescent="0.25">
      <c r="A3493">
        <v>0.41892000000000001</v>
      </c>
      <c r="B3493">
        <v>-85.073853</v>
      </c>
      <c r="C3493">
        <v>-123.11745000000001</v>
      </c>
      <c r="D3493" s="1">
        <v>-8.6732151000000002E-5</v>
      </c>
    </row>
    <row r="3494" spans="1:4" x14ac:dyDescent="0.25">
      <c r="A3494">
        <v>0.41904000000000002</v>
      </c>
      <c r="B3494">
        <v>-85.075378000000001</v>
      </c>
      <c r="C3494">
        <v>-123.10599999999999</v>
      </c>
      <c r="D3494">
        <v>1.2241193E-4</v>
      </c>
    </row>
    <row r="3495" spans="1:4" x14ac:dyDescent="0.25">
      <c r="A3495">
        <v>0.41915999999999998</v>
      </c>
      <c r="B3495">
        <v>-85.090637000000001</v>
      </c>
      <c r="C3495">
        <v>-123.12126000000001</v>
      </c>
      <c r="D3495" s="1">
        <v>8.4739468999999999E-5</v>
      </c>
    </row>
    <row r="3496" spans="1:4" x14ac:dyDescent="0.25">
      <c r="A3496">
        <v>0.41927999999999999</v>
      </c>
      <c r="B3496">
        <v>-85.111999999999995</v>
      </c>
      <c r="C3496">
        <v>-123.13461</v>
      </c>
      <c r="D3496">
        <v>-1.0628009E-4</v>
      </c>
    </row>
    <row r="3497" spans="1:4" x14ac:dyDescent="0.25">
      <c r="A3497">
        <v>0.4194</v>
      </c>
      <c r="B3497">
        <v>-85.111999999999995</v>
      </c>
      <c r="C3497">
        <v>-123.13843</v>
      </c>
      <c r="D3497">
        <v>1.6226701E-4</v>
      </c>
    </row>
    <row r="3498" spans="1:4" x14ac:dyDescent="0.25">
      <c r="A3498">
        <v>0.41952</v>
      </c>
      <c r="B3498">
        <v>-85.108947999999998</v>
      </c>
      <c r="C3498">
        <v>-123.10982</v>
      </c>
      <c r="D3498" s="1">
        <v>6.7943358000000003E-5</v>
      </c>
    </row>
    <row r="3499" spans="1:4" x14ac:dyDescent="0.25">
      <c r="A3499">
        <v>0.41964000000000001</v>
      </c>
      <c r="B3499">
        <v>-85.083008000000007</v>
      </c>
      <c r="C3499">
        <v>-123.14606000000001</v>
      </c>
      <c r="D3499" s="1">
        <v>1.2241187999999999E-5</v>
      </c>
    </row>
    <row r="3500" spans="1:4" x14ac:dyDescent="0.25">
      <c r="A3500">
        <v>0.41976000000000002</v>
      </c>
      <c r="B3500">
        <v>-85.122681</v>
      </c>
      <c r="C3500">
        <v>-123.14415</v>
      </c>
      <c r="D3500">
        <v>1.4651474000000001E-4</v>
      </c>
    </row>
    <row r="3501" spans="1:4" x14ac:dyDescent="0.25">
      <c r="A3501">
        <v>0.41987999999999998</v>
      </c>
      <c r="B3501">
        <v>-85.121155000000002</v>
      </c>
      <c r="C3501">
        <v>-123.14415</v>
      </c>
      <c r="D3501">
        <v>1.0922179E-4</v>
      </c>
    </row>
    <row r="3502" spans="1:4" x14ac:dyDescent="0.25">
      <c r="A3502">
        <v>0.42</v>
      </c>
      <c r="B3502">
        <v>-85.124206999999998</v>
      </c>
      <c r="C3502">
        <v>-123.17847999999999</v>
      </c>
      <c r="D3502" s="1">
        <v>-6.2060019000000004E-5</v>
      </c>
    </row>
    <row r="3503" spans="1:4" x14ac:dyDescent="0.25">
      <c r="A3503">
        <v>0.42011999999999999</v>
      </c>
      <c r="B3503">
        <v>-85.145568999999995</v>
      </c>
      <c r="C3503">
        <v>-123.16513</v>
      </c>
      <c r="D3503" s="1">
        <v>-2.2774388000000001E-5</v>
      </c>
    </row>
    <row r="3504" spans="1:4" x14ac:dyDescent="0.25">
      <c r="A3504">
        <v>0.42024</v>
      </c>
      <c r="B3504">
        <v>-85.157775999999998</v>
      </c>
      <c r="C3504">
        <v>-123.18039</v>
      </c>
      <c r="D3504" s="1">
        <v>1.6985869000000001E-5</v>
      </c>
    </row>
    <row r="3505" spans="1:4" x14ac:dyDescent="0.25">
      <c r="A3505">
        <v>0.42036000000000001</v>
      </c>
      <c r="B3505">
        <v>-85.154724000000002</v>
      </c>
      <c r="C3505">
        <v>-123.19565</v>
      </c>
      <c r="D3505">
        <v>-1.5306234E-4</v>
      </c>
    </row>
    <row r="3506" spans="1:4" x14ac:dyDescent="0.25">
      <c r="A3506">
        <v>0.42048000000000002</v>
      </c>
      <c r="B3506">
        <v>-85.147094999999993</v>
      </c>
      <c r="C3506">
        <v>-123.22044</v>
      </c>
      <c r="D3506" s="1">
        <v>2.8463545999999998E-7</v>
      </c>
    </row>
    <row r="3507" spans="1:4" x14ac:dyDescent="0.25">
      <c r="A3507">
        <v>0.42059999999999997</v>
      </c>
      <c r="B3507">
        <v>-85.137939000000003</v>
      </c>
      <c r="C3507">
        <v>-123.20708999999999</v>
      </c>
      <c r="D3507" s="1">
        <v>3.9570324999999998E-5</v>
      </c>
    </row>
    <row r="3508" spans="1:4" x14ac:dyDescent="0.25">
      <c r="A3508">
        <v>0.42071999999999998</v>
      </c>
      <c r="B3508">
        <v>-85.122681</v>
      </c>
      <c r="C3508">
        <v>-123.22426</v>
      </c>
      <c r="D3508" s="1">
        <v>-1.6701175E-5</v>
      </c>
    </row>
    <row r="3509" spans="1:4" x14ac:dyDescent="0.25">
      <c r="A3509">
        <v>0.42083999999999999</v>
      </c>
      <c r="B3509">
        <v>-85.136414000000002</v>
      </c>
      <c r="C3509">
        <v>-123.21472</v>
      </c>
      <c r="D3509" s="1">
        <v>2.2584456E-5</v>
      </c>
    </row>
    <row r="3510" spans="1:4" x14ac:dyDescent="0.25">
      <c r="A3510">
        <v>0.42096</v>
      </c>
      <c r="B3510">
        <v>-85.142516999999998</v>
      </c>
      <c r="C3510">
        <v>-123.22235000000001</v>
      </c>
      <c r="D3510" s="1">
        <v>-1.4138932E-5</v>
      </c>
    </row>
    <row r="3511" spans="1:4" x14ac:dyDescent="0.25">
      <c r="A3511">
        <v>0.42108000000000001</v>
      </c>
      <c r="B3511">
        <v>-85.113524999999996</v>
      </c>
      <c r="C3511">
        <v>-123.18801999999999</v>
      </c>
      <c r="D3511">
        <v>-1.6596779000000001E-4</v>
      </c>
    </row>
    <row r="3512" spans="1:4" x14ac:dyDescent="0.25">
      <c r="A3512">
        <v>0.42120000000000002</v>
      </c>
      <c r="B3512">
        <v>-85.124206999999998</v>
      </c>
      <c r="C3512">
        <v>-123.20708999999999</v>
      </c>
      <c r="D3512">
        <v>1.0200986E-4</v>
      </c>
    </row>
    <row r="3513" spans="1:4" x14ac:dyDescent="0.25">
      <c r="A3513">
        <v>0.42131999999999997</v>
      </c>
      <c r="B3513">
        <v>-85.118103000000005</v>
      </c>
      <c r="C3513">
        <v>-123.22617</v>
      </c>
      <c r="D3513" s="1">
        <v>6.5571046000000005E-5</v>
      </c>
    </row>
    <row r="3514" spans="1:4" x14ac:dyDescent="0.25">
      <c r="A3514">
        <v>0.42143999999999998</v>
      </c>
      <c r="B3514">
        <v>-85.108947999999998</v>
      </c>
      <c r="C3514">
        <v>-123.23761</v>
      </c>
      <c r="D3514">
        <v>-1.6321591E-4</v>
      </c>
    </row>
    <row r="3515" spans="1:4" x14ac:dyDescent="0.25">
      <c r="A3515">
        <v>0.42155999999999999</v>
      </c>
      <c r="B3515">
        <v>-85.105896000000001</v>
      </c>
      <c r="C3515">
        <v>-123.24333</v>
      </c>
      <c r="D3515" s="1">
        <v>2.8278097000000001E-5</v>
      </c>
    </row>
    <row r="3516" spans="1:4" x14ac:dyDescent="0.25">
      <c r="A3516">
        <v>0.42168</v>
      </c>
      <c r="B3516">
        <v>-85.061645999999996</v>
      </c>
      <c r="C3516">
        <v>-123.23952</v>
      </c>
      <c r="D3516">
        <v>-1.4243432000000001E-4</v>
      </c>
    </row>
    <row r="3517" spans="1:4" x14ac:dyDescent="0.25">
      <c r="A3517">
        <v>0.42180000000000001</v>
      </c>
      <c r="B3517">
        <v>-85.083008000000007</v>
      </c>
      <c r="C3517">
        <v>-123.23569999999999</v>
      </c>
      <c r="D3517">
        <v>-1.4281383000000001E-4</v>
      </c>
    </row>
    <row r="3518" spans="1:4" x14ac:dyDescent="0.25">
      <c r="A3518">
        <v>0.42192000000000002</v>
      </c>
      <c r="B3518">
        <v>-85.095214999999996</v>
      </c>
      <c r="C3518">
        <v>-123.21472</v>
      </c>
      <c r="D3518" s="1">
        <v>2.7803588E-5</v>
      </c>
    </row>
    <row r="3519" spans="1:4" x14ac:dyDescent="0.25">
      <c r="A3519">
        <v>0.42204000000000003</v>
      </c>
      <c r="B3519">
        <v>-85.054016000000004</v>
      </c>
      <c r="C3519">
        <v>-123.20328000000001</v>
      </c>
      <c r="D3519" s="1">
        <v>6.4527267000000004E-5</v>
      </c>
    </row>
    <row r="3520" spans="1:4" x14ac:dyDescent="0.25">
      <c r="A3520">
        <v>0.42215999999999998</v>
      </c>
      <c r="B3520">
        <v>-85.046386999999996</v>
      </c>
      <c r="C3520">
        <v>-123.19183</v>
      </c>
      <c r="D3520" s="1">
        <v>-8.7586232000000006E-5</v>
      </c>
    </row>
    <row r="3521" spans="1:4" x14ac:dyDescent="0.25">
      <c r="A3521">
        <v>0.42227999999999999</v>
      </c>
      <c r="B3521">
        <v>-85.052490000000006</v>
      </c>
      <c r="C3521">
        <v>-123.19374000000001</v>
      </c>
      <c r="D3521">
        <v>1.0362308E-4</v>
      </c>
    </row>
    <row r="3522" spans="1:4" x14ac:dyDescent="0.25">
      <c r="A3522">
        <v>0.4224</v>
      </c>
      <c r="B3522">
        <v>-85.034180000000006</v>
      </c>
      <c r="C3522">
        <v>-123.19183</v>
      </c>
      <c r="D3522" s="1">
        <v>-1.1007593E-5</v>
      </c>
    </row>
    <row r="3523" spans="1:4" x14ac:dyDescent="0.25">
      <c r="A3523">
        <v>0.42252000000000001</v>
      </c>
      <c r="B3523">
        <v>-85.025024000000002</v>
      </c>
      <c r="C3523">
        <v>-123.17847999999999</v>
      </c>
      <c r="D3523">
        <v>-1.2582808000000001E-4</v>
      </c>
    </row>
    <row r="3524" spans="1:4" x14ac:dyDescent="0.25">
      <c r="A3524">
        <v>0.42264000000000002</v>
      </c>
      <c r="B3524">
        <v>-85.040283000000002</v>
      </c>
      <c r="C3524">
        <v>-123.18039</v>
      </c>
      <c r="D3524" s="1">
        <v>-6.9461705000000007E-5</v>
      </c>
    </row>
    <row r="3525" spans="1:4" x14ac:dyDescent="0.25">
      <c r="A3525">
        <v>0.42276000000000002</v>
      </c>
      <c r="B3525">
        <v>-85.028075999999999</v>
      </c>
      <c r="C3525">
        <v>-123.22617</v>
      </c>
      <c r="D3525" s="1">
        <v>-1.2905453E-5</v>
      </c>
    </row>
    <row r="3526" spans="1:4" x14ac:dyDescent="0.25">
      <c r="A3526">
        <v>0.42287999999999998</v>
      </c>
      <c r="B3526">
        <v>-84.996032999999997</v>
      </c>
      <c r="C3526">
        <v>-123.1842</v>
      </c>
      <c r="D3526">
        <v>-1.4660967E-4</v>
      </c>
    </row>
    <row r="3527" spans="1:4" x14ac:dyDescent="0.25">
      <c r="A3527">
        <v>0.42299999999999999</v>
      </c>
      <c r="B3527">
        <v>-84.985352000000006</v>
      </c>
      <c r="C3527">
        <v>-123.18611</v>
      </c>
      <c r="D3527" s="1">
        <v>-6.9366767999999994E-5</v>
      </c>
    </row>
    <row r="3528" spans="1:4" x14ac:dyDescent="0.25">
      <c r="A3528">
        <v>0.42312</v>
      </c>
      <c r="B3528">
        <v>-84.971619000000004</v>
      </c>
      <c r="C3528">
        <v>-123.19946</v>
      </c>
      <c r="D3528" s="1">
        <v>8.2556508000000007E-6</v>
      </c>
    </row>
    <row r="3529" spans="1:4" x14ac:dyDescent="0.25">
      <c r="A3529">
        <v>0.42324000000000001</v>
      </c>
      <c r="B3529">
        <v>-84.994506999999999</v>
      </c>
      <c r="C3529">
        <v>-123.21854</v>
      </c>
      <c r="D3529" s="1">
        <v>-4.8300483999999999E-5</v>
      </c>
    </row>
    <row r="3530" spans="1:4" x14ac:dyDescent="0.25">
      <c r="A3530">
        <v>0.42336000000000001</v>
      </c>
      <c r="B3530">
        <v>-84.974670000000003</v>
      </c>
      <c r="C3530">
        <v>-123.26622</v>
      </c>
      <c r="D3530">
        <v>2.1910783999999999E-4</v>
      </c>
    </row>
    <row r="3531" spans="1:4" x14ac:dyDescent="0.25">
      <c r="A3531">
        <v>0.42348000000000002</v>
      </c>
      <c r="B3531">
        <v>-84.960937000000001</v>
      </c>
      <c r="C3531">
        <v>-123.25478</v>
      </c>
      <c r="D3531">
        <v>1.0419253E-4</v>
      </c>
    </row>
    <row r="3532" spans="1:4" x14ac:dyDescent="0.25">
      <c r="A3532">
        <v>0.42359999999999998</v>
      </c>
      <c r="B3532">
        <v>-84.944153</v>
      </c>
      <c r="C3532">
        <v>-123.24524</v>
      </c>
      <c r="D3532" s="1">
        <v>2.7613831000000001E-5</v>
      </c>
    </row>
    <row r="3533" spans="1:4" x14ac:dyDescent="0.25">
      <c r="A3533">
        <v>0.42371999999999999</v>
      </c>
      <c r="B3533">
        <v>-84.925842000000003</v>
      </c>
      <c r="C3533">
        <v>-123.23569999999999</v>
      </c>
      <c r="D3533" s="1">
        <v>-1.0248448E-5</v>
      </c>
    </row>
    <row r="3534" spans="1:4" x14ac:dyDescent="0.25">
      <c r="A3534">
        <v>0.42383999999999999</v>
      </c>
      <c r="B3534">
        <v>-84.912109000000001</v>
      </c>
      <c r="C3534">
        <v>-123.24524</v>
      </c>
      <c r="D3534">
        <v>1.9965478000000001E-4</v>
      </c>
    </row>
    <row r="3535" spans="1:4" x14ac:dyDescent="0.25">
      <c r="A3535">
        <v>0.42396</v>
      </c>
      <c r="B3535">
        <v>-84.918212999999994</v>
      </c>
      <c r="C3535">
        <v>-123.24524</v>
      </c>
      <c r="D3535" s="1">
        <v>-4.8395363E-5</v>
      </c>
    </row>
    <row r="3536" spans="1:4" x14ac:dyDescent="0.25">
      <c r="A3536">
        <v>0.42408000000000001</v>
      </c>
      <c r="B3536">
        <v>-84.907532000000003</v>
      </c>
      <c r="C3536">
        <v>-123.26241</v>
      </c>
      <c r="D3536" s="1">
        <v>-4.9154623000000002E-5</v>
      </c>
    </row>
    <row r="3537" spans="1:4" x14ac:dyDescent="0.25">
      <c r="A3537">
        <v>0.42420000000000002</v>
      </c>
      <c r="B3537">
        <v>-84.928894</v>
      </c>
      <c r="C3537">
        <v>-123.29102</v>
      </c>
      <c r="D3537">
        <v>1.0276906E-4</v>
      </c>
    </row>
    <row r="3538" spans="1:4" x14ac:dyDescent="0.25">
      <c r="A3538">
        <v>0.42431999999999997</v>
      </c>
      <c r="B3538">
        <v>-84.889221000000006</v>
      </c>
      <c r="C3538">
        <v>-123.26813</v>
      </c>
      <c r="D3538">
        <v>1.2070383E-4</v>
      </c>
    </row>
    <row r="3539" spans="1:4" x14ac:dyDescent="0.25">
      <c r="A3539">
        <v>0.42443999999999998</v>
      </c>
      <c r="B3539">
        <v>-84.870911000000007</v>
      </c>
      <c r="C3539">
        <v>-123.23952</v>
      </c>
      <c r="D3539">
        <v>1.5970477E-4</v>
      </c>
    </row>
    <row r="3540" spans="1:4" x14ac:dyDescent="0.25">
      <c r="A3540">
        <v>0.42455999999999999</v>
      </c>
      <c r="B3540">
        <v>-84.870911000000007</v>
      </c>
      <c r="C3540">
        <v>-123.29102</v>
      </c>
      <c r="D3540">
        <v>1.7820898E-4</v>
      </c>
    </row>
    <row r="3541" spans="1:4" x14ac:dyDescent="0.25">
      <c r="A3541">
        <v>0.42468</v>
      </c>
      <c r="B3541">
        <v>-84.910583000000003</v>
      </c>
      <c r="C3541">
        <v>-123.25096000000001</v>
      </c>
      <c r="D3541" s="1">
        <v>-7.0220790999999999E-5</v>
      </c>
    </row>
    <row r="3542" spans="1:4" x14ac:dyDescent="0.25">
      <c r="A3542">
        <v>0.42480000000000001</v>
      </c>
      <c r="B3542">
        <v>-84.912109000000001</v>
      </c>
      <c r="C3542">
        <v>-123.24715</v>
      </c>
      <c r="D3542" s="1">
        <v>-6.9271890000000003E-5</v>
      </c>
    </row>
    <row r="3543" spans="1:4" x14ac:dyDescent="0.25">
      <c r="A3543">
        <v>0.42492000000000002</v>
      </c>
      <c r="B3543">
        <v>-84.906006000000005</v>
      </c>
      <c r="C3543">
        <v>-123.23952</v>
      </c>
      <c r="D3543">
        <v>2.1692527999999999E-4</v>
      </c>
    </row>
    <row r="3544" spans="1:4" x14ac:dyDescent="0.25">
      <c r="A3544">
        <v>0.42503999999999997</v>
      </c>
      <c r="B3544">
        <v>-84.872437000000005</v>
      </c>
      <c r="C3544">
        <v>-123.26430999999999</v>
      </c>
      <c r="D3544" s="1">
        <v>4.7351583000000003E-5</v>
      </c>
    </row>
    <row r="3545" spans="1:4" x14ac:dyDescent="0.25">
      <c r="A3545">
        <v>0.42515999999999998</v>
      </c>
      <c r="B3545">
        <v>-84.867858999999996</v>
      </c>
      <c r="C3545">
        <v>-123.27766</v>
      </c>
      <c r="D3545" s="1">
        <v>-4.8490357999999998E-5</v>
      </c>
    </row>
    <row r="3546" spans="1:4" x14ac:dyDescent="0.25">
      <c r="A3546">
        <v>0.42527999999999999</v>
      </c>
      <c r="B3546">
        <v>-84.869384999999994</v>
      </c>
      <c r="C3546">
        <v>-123.27003000000001</v>
      </c>
      <c r="D3546">
        <v>2.7585385000000002E-4</v>
      </c>
    </row>
    <row r="3547" spans="1:4" x14ac:dyDescent="0.25">
      <c r="A3547">
        <v>0.4254</v>
      </c>
      <c r="B3547">
        <v>-84.848022</v>
      </c>
      <c r="C3547">
        <v>-123.29292</v>
      </c>
      <c r="D3547">
        <v>1.9974966000000001E-4</v>
      </c>
    </row>
    <row r="3548" spans="1:4" x14ac:dyDescent="0.25">
      <c r="A3548">
        <v>0.42552000000000001</v>
      </c>
      <c r="B3548">
        <v>-84.861755000000002</v>
      </c>
      <c r="C3548">
        <v>-123.27576000000001</v>
      </c>
      <c r="D3548" s="1">
        <v>-4.8015907000000001E-5</v>
      </c>
    </row>
    <row r="3549" spans="1:4" x14ac:dyDescent="0.25">
      <c r="A3549">
        <v>0.42564000000000002</v>
      </c>
      <c r="B3549">
        <v>-84.864806999999999</v>
      </c>
      <c r="C3549">
        <v>-123.27194</v>
      </c>
      <c r="D3549" s="1">
        <v>-8.7016961000000004E-5</v>
      </c>
    </row>
    <row r="3550" spans="1:4" x14ac:dyDescent="0.25">
      <c r="A3550">
        <v>0.42576000000000003</v>
      </c>
      <c r="B3550">
        <v>-84.858704000000003</v>
      </c>
      <c r="C3550">
        <v>-123.25859</v>
      </c>
      <c r="D3550" s="1">
        <v>-8.7586172999999998E-5</v>
      </c>
    </row>
    <row r="3551" spans="1:4" x14ac:dyDescent="0.25">
      <c r="A3551">
        <v>0.42587999999999998</v>
      </c>
      <c r="B3551">
        <v>-84.840393000000006</v>
      </c>
      <c r="C3551">
        <v>-123.25478</v>
      </c>
      <c r="D3551" s="1">
        <v>-3.0460592999999999E-5</v>
      </c>
    </row>
    <row r="3552" spans="1:4" x14ac:dyDescent="0.25">
      <c r="A3552">
        <v>0.42599999999999999</v>
      </c>
      <c r="B3552">
        <v>-84.864806999999999</v>
      </c>
      <c r="C3552">
        <v>-123.20328000000001</v>
      </c>
      <c r="D3552" s="1">
        <v>8.3505816E-5</v>
      </c>
    </row>
    <row r="3553" spans="1:4" x14ac:dyDescent="0.25">
      <c r="A3553">
        <v>0.42612</v>
      </c>
      <c r="B3553">
        <v>-84.815978999999999</v>
      </c>
      <c r="C3553">
        <v>-123.21472</v>
      </c>
      <c r="D3553" s="1">
        <v>8.3695515000000006E-5</v>
      </c>
    </row>
    <row r="3554" spans="1:4" x14ac:dyDescent="0.25">
      <c r="A3554">
        <v>0.42624000000000001</v>
      </c>
      <c r="B3554">
        <v>-84.808350000000004</v>
      </c>
      <c r="C3554">
        <v>-123.209</v>
      </c>
      <c r="D3554">
        <v>-1.0637502E-4</v>
      </c>
    </row>
    <row r="3555" spans="1:4" x14ac:dyDescent="0.25">
      <c r="A3555">
        <v>0.42636000000000002</v>
      </c>
      <c r="B3555">
        <v>-84.742737000000005</v>
      </c>
      <c r="C3555">
        <v>-123.24142000000001</v>
      </c>
      <c r="D3555">
        <v>1.2260168999999999E-4</v>
      </c>
    </row>
    <row r="3556" spans="1:4" x14ac:dyDescent="0.25">
      <c r="A3556">
        <v>0.42648000000000003</v>
      </c>
      <c r="B3556">
        <v>-84.754943999999995</v>
      </c>
      <c r="C3556">
        <v>-123.25668</v>
      </c>
      <c r="D3556">
        <v>-1.0514131E-4</v>
      </c>
    </row>
    <row r="3557" spans="1:4" x14ac:dyDescent="0.25">
      <c r="A3557">
        <v>0.42659999999999998</v>
      </c>
      <c r="B3557">
        <v>-84.762573000000003</v>
      </c>
      <c r="C3557">
        <v>-123.26430999999999</v>
      </c>
      <c r="D3557" s="1">
        <v>-6.7184155000000003E-5</v>
      </c>
    </row>
    <row r="3558" spans="1:4" x14ac:dyDescent="0.25">
      <c r="A3558">
        <v>0.42671999999999999</v>
      </c>
      <c r="B3558">
        <v>-84.748840000000001</v>
      </c>
      <c r="C3558">
        <v>-123.25478</v>
      </c>
      <c r="D3558">
        <v>-1.4252932000000001E-4</v>
      </c>
    </row>
    <row r="3559" spans="1:4" x14ac:dyDescent="0.25">
      <c r="A3559">
        <v>0.42684</v>
      </c>
      <c r="B3559">
        <v>-84.759521000000007</v>
      </c>
      <c r="C3559">
        <v>-123.26241</v>
      </c>
      <c r="D3559" s="1">
        <v>8.6257700000000006E-5</v>
      </c>
    </row>
    <row r="3560" spans="1:4" x14ac:dyDescent="0.25">
      <c r="A3560">
        <v>0.42696000000000001</v>
      </c>
      <c r="B3560">
        <v>-84.721374999999995</v>
      </c>
      <c r="C3560">
        <v>-123.25859</v>
      </c>
      <c r="D3560" s="1">
        <v>-8.4739411000000001E-5</v>
      </c>
    </row>
    <row r="3561" spans="1:4" x14ac:dyDescent="0.25">
      <c r="A3561">
        <v>0.42708000000000002</v>
      </c>
      <c r="B3561">
        <v>-84.732056</v>
      </c>
      <c r="C3561">
        <v>-123.26241</v>
      </c>
      <c r="D3561" s="1">
        <v>-8.0659520000000007E-6</v>
      </c>
    </row>
    <row r="3562" spans="1:4" x14ac:dyDescent="0.25">
      <c r="A3562">
        <v>0.42720000000000002</v>
      </c>
      <c r="B3562">
        <v>-84.729004000000003</v>
      </c>
      <c r="C3562">
        <v>-123.23761</v>
      </c>
      <c r="D3562" s="1">
        <v>1.0912598000000001E-5</v>
      </c>
    </row>
    <row r="3563" spans="1:4" x14ac:dyDescent="0.25">
      <c r="A3563">
        <v>0.42731999999999998</v>
      </c>
      <c r="B3563">
        <v>-84.715271000000001</v>
      </c>
      <c r="C3563">
        <v>-123.25668</v>
      </c>
      <c r="D3563">
        <v>-1.6103330000000001E-4</v>
      </c>
    </row>
    <row r="3564" spans="1:4" x14ac:dyDescent="0.25">
      <c r="A3564">
        <v>0.42743999999999999</v>
      </c>
      <c r="B3564">
        <v>-84.681702000000001</v>
      </c>
      <c r="C3564">
        <v>-123.22807</v>
      </c>
      <c r="D3564">
        <v>-1.0514143E-4</v>
      </c>
    </row>
    <row r="3565" spans="1:4" x14ac:dyDescent="0.25">
      <c r="A3565">
        <v>0.42756</v>
      </c>
      <c r="B3565">
        <v>-84.687804999999997</v>
      </c>
      <c r="C3565">
        <v>-123.22807</v>
      </c>
      <c r="D3565" s="1">
        <v>8.7301596000000007E-6</v>
      </c>
    </row>
    <row r="3566" spans="1:4" x14ac:dyDescent="0.25">
      <c r="A3566">
        <v>0.42768</v>
      </c>
      <c r="B3566">
        <v>-84.669494999999998</v>
      </c>
      <c r="C3566">
        <v>-123.25096000000001</v>
      </c>
      <c r="D3566" s="1">
        <v>6.5855739999999996E-5</v>
      </c>
    </row>
    <row r="3567" spans="1:4" x14ac:dyDescent="0.25">
      <c r="A3567">
        <v>0.42780000000000001</v>
      </c>
      <c r="B3567">
        <v>-84.674071999999995</v>
      </c>
      <c r="C3567">
        <v>-123.26049999999999</v>
      </c>
      <c r="D3567" s="1">
        <v>-4.9154565000000003E-5</v>
      </c>
    </row>
    <row r="3568" spans="1:4" x14ac:dyDescent="0.25">
      <c r="A3568">
        <v>0.42792000000000002</v>
      </c>
      <c r="B3568">
        <v>-84.661865000000006</v>
      </c>
      <c r="C3568">
        <v>-123.29102</v>
      </c>
      <c r="D3568">
        <v>1.3939780000000001E-4</v>
      </c>
    </row>
    <row r="3569" spans="1:4" x14ac:dyDescent="0.25">
      <c r="A3569">
        <v>0.42803999999999998</v>
      </c>
      <c r="B3569">
        <v>-84.638976999999997</v>
      </c>
      <c r="C3569">
        <v>-123.28529</v>
      </c>
      <c r="D3569" s="1">
        <v>2.4292559999999999E-5</v>
      </c>
    </row>
    <row r="3570" spans="1:4" x14ac:dyDescent="0.25">
      <c r="A3570">
        <v>0.42815999999999999</v>
      </c>
      <c r="B3570">
        <v>-84.626769999999993</v>
      </c>
      <c r="C3570">
        <v>-123.26622</v>
      </c>
      <c r="D3570">
        <v>-1.2895960000000001E-4</v>
      </c>
    </row>
    <row r="3571" spans="1:4" x14ac:dyDescent="0.25">
      <c r="A3571">
        <v>0.42827999999999999</v>
      </c>
      <c r="B3571">
        <v>-84.638976999999997</v>
      </c>
      <c r="C3571">
        <v>-123.30817999999999</v>
      </c>
      <c r="D3571" s="1">
        <v>8.0184604000000002E-5</v>
      </c>
    </row>
    <row r="3572" spans="1:4" x14ac:dyDescent="0.25">
      <c r="A3572">
        <v>0.4284</v>
      </c>
      <c r="B3572">
        <v>-84.619140999999999</v>
      </c>
      <c r="C3572">
        <v>-123.32344000000001</v>
      </c>
      <c r="D3572" s="1">
        <v>-7.2972673999999996E-5</v>
      </c>
    </row>
    <row r="3573" spans="1:4" x14ac:dyDescent="0.25">
      <c r="A3573">
        <v>0.42852000000000001</v>
      </c>
      <c r="B3573">
        <v>-84.596252000000007</v>
      </c>
      <c r="C3573">
        <v>-123.33107</v>
      </c>
      <c r="D3573">
        <v>-1.6890944E-4</v>
      </c>
    </row>
    <row r="3574" spans="1:4" x14ac:dyDescent="0.25">
      <c r="A3574">
        <v>0.42864000000000002</v>
      </c>
      <c r="B3574">
        <v>-84.600830000000002</v>
      </c>
      <c r="C3574">
        <v>-123.33107</v>
      </c>
      <c r="D3574" s="1">
        <v>-1.6416597999999999E-5</v>
      </c>
    </row>
    <row r="3575" spans="1:4" x14ac:dyDescent="0.25">
      <c r="A3575">
        <v>0.42875999999999997</v>
      </c>
      <c r="B3575">
        <v>-84.582520000000002</v>
      </c>
      <c r="C3575">
        <v>-123.29483</v>
      </c>
      <c r="D3575">
        <v>-1.3000338000000001E-4</v>
      </c>
    </row>
    <row r="3576" spans="1:4" x14ac:dyDescent="0.25">
      <c r="A3576">
        <v>0.42887999999999998</v>
      </c>
      <c r="B3576">
        <v>-84.582520000000002</v>
      </c>
      <c r="C3576">
        <v>-123.24333</v>
      </c>
      <c r="D3576">
        <v>-1.4974106999999999E-4</v>
      </c>
    </row>
    <row r="3577" spans="1:4" x14ac:dyDescent="0.25">
      <c r="A3577">
        <v>0.42899999999999999</v>
      </c>
      <c r="B3577">
        <v>-84.577941999999993</v>
      </c>
      <c r="C3577">
        <v>-123.26049999999999</v>
      </c>
      <c r="D3577" s="1">
        <v>-7.4491021E-5</v>
      </c>
    </row>
    <row r="3578" spans="1:4" x14ac:dyDescent="0.25">
      <c r="A3578">
        <v>0.42912</v>
      </c>
      <c r="B3578">
        <v>-84.594727000000006</v>
      </c>
      <c r="C3578">
        <v>-123.23569999999999</v>
      </c>
      <c r="D3578" s="1">
        <v>7.7812234000000007E-5</v>
      </c>
    </row>
    <row r="3579" spans="1:4" x14ac:dyDescent="0.25">
      <c r="A3579">
        <v>0.42924000000000001</v>
      </c>
      <c r="B3579">
        <v>-84.594727000000006</v>
      </c>
      <c r="C3579">
        <v>-123.24524</v>
      </c>
      <c r="D3579" s="1">
        <v>-7.4870534999999997E-5</v>
      </c>
    </row>
    <row r="3580" spans="1:4" x14ac:dyDescent="0.25">
      <c r="A3580">
        <v>0.42936000000000002</v>
      </c>
      <c r="B3580">
        <v>-84.579468000000006</v>
      </c>
      <c r="C3580">
        <v>-123.24715</v>
      </c>
      <c r="D3580">
        <v>1.5514996E-4</v>
      </c>
    </row>
    <row r="3581" spans="1:4" x14ac:dyDescent="0.25">
      <c r="A3581">
        <v>0.42947999999999997</v>
      </c>
      <c r="B3581">
        <v>-84.564209000000005</v>
      </c>
      <c r="C3581">
        <v>-123.28910999999999</v>
      </c>
      <c r="D3581">
        <v>1.5448586999999999E-4</v>
      </c>
    </row>
    <row r="3582" spans="1:4" x14ac:dyDescent="0.25">
      <c r="A3582">
        <v>0.42959999999999998</v>
      </c>
      <c r="B3582">
        <v>-84.564209000000005</v>
      </c>
      <c r="C3582">
        <v>-123.25287</v>
      </c>
      <c r="D3582">
        <v>1.5401124E-4</v>
      </c>
    </row>
    <row r="3583" spans="1:4" x14ac:dyDescent="0.25">
      <c r="A3583">
        <v>0.42971999999999999</v>
      </c>
      <c r="B3583">
        <v>-84.553528</v>
      </c>
      <c r="C3583">
        <v>-123.24524</v>
      </c>
      <c r="D3583" s="1">
        <v>9.6506206000000004E-5</v>
      </c>
    </row>
    <row r="3584" spans="1:4" x14ac:dyDescent="0.25">
      <c r="A3584">
        <v>0.42984</v>
      </c>
      <c r="B3584">
        <v>-84.562683000000007</v>
      </c>
      <c r="C3584">
        <v>-123.22235000000001</v>
      </c>
      <c r="D3584">
        <v>2.3049506E-4</v>
      </c>
    </row>
    <row r="3585" spans="1:4" x14ac:dyDescent="0.25">
      <c r="A3585">
        <v>0.42996000000000001</v>
      </c>
      <c r="B3585">
        <v>-84.547424000000007</v>
      </c>
      <c r="C3585">
        <v>-123.21091</v>
      </c>
      <c r="D3585" s="1">
        <v>-1.7175626E-5</v>
      </c>
    </row>
    <row r="3586" spans="1:4" x14ac:dyDescent="0.25">
      <c r="A3586">
        <v>0.43008000000000002</v>
      </c>
      <c r="B3586">
        <v>-84.559630999999996</v>
      </c>
      <c r="C3586">
        <v>-123.20328000000001</v>
      </c>
      <c r="D3586">
        <v>2.1208577999999999E-4</v>
      </c>
    </row>
    <row r="3587" spans="1:4" x14ac:dyDescent="0.25">
      <c r="A3587">
        <v>0.43020000000000003</v>
      </c>
      <c r="B3587">
        <v>-84.552002000000002</v>
      </c>
      <c r="C3587">
        <v>-123.209</v>
      </c>
      <c r="D3587" s="1">
        <v>9.7834621999999993E-5</v>
      </c>
    </row>
    <row r="3588" spans="1:4" x14ac:dyDescent="0.25">
      <c r="A3588">
        <v>0.43031999999999998</v>
      </c>
      <c r="B3588">
        <v>-84.538269</v>
      </c>
      <c r="C3588">
        <v>-123.21091</v>
      </c>
      <c r="D3588" s="1">
        <v>-1.584721E-5</v>
      </c>
    </row>
    <row r="3589" spans="1:4" x14ac:dyDescent="0.25">
      <c r="A3589">
        <v>0.43043999999999999</v>
      </c>
      <c r="B3589">
        <v>-84.561156999999994</v>
      </c>
      <c r="C3589">
        <v>-123.19565</v>
      </c>
      <c r="D3589" s="1">
        <v>-5.5227603000000001E-5</v>
      </c>
    </row>
    <row r="3590" spans="1:4" x14ac:dyDescent="0.25">
      <c r="A3590">
        <v>0.43056</v>
      </c>
      <c r="B3590">
        <v>-84.562683000000007</v>
      </c>
      <c r="C3590">
        <v>-123.1823</v>
      </c>
      <c r="D3590" s="1">
        <v>9.6696022000000004E-5</v>
      </c>
    </row>
    <row r="3591" spans="1:4" x14ac:dyDescent="0.25">
      <c r="A3591">
        <v>0.43068000000000001</v>
      </c>
      <c r="B3591">
        <v>-84.552002000000002</v>
      </c>
      <c r="C3591">
        <v>-123.19756</v>
      </c>
      <c r="D3591">
        <v>-1.5050021E-4</v>
      </c>
    </row>
    <row r="3592" spans="1:4" x14ac:dyDescent="0.25">
      <c r="A3592">
        <v>0.43080000000000002</v>
      </c>
      <c r="B3592">
        <v>-84.544372999999993</v>
      </c>
      <c r="C3592">
        <v>-123.19756</v>
      </c>
      <c r="D3592" s="1">
        <v>2.1635612999999999E-5</v>
      </c>
    </row>
    <row r="3593" spans="1:4" x14ac:dyDescent="0.25">
      <c r="A3593">
        <v>0.43092000000000003</v>
      </c>
      <c r="B3593">
        <v>-84.609984999999995</v>
      </c>
      <c r="C3593">
        <v>-123.1823</v>
      </c>
      <c r="D3593" s="1">
        <v>9.7549928000000003E-5</v>
      </c>
    </row>
    <row r="3594" spans="1:4" x14ac:dyDescent="0.25">
      <c r="A3594">
        <v>0.43103999999999998</v>
      </c>
      <c r="B3594">
        <v>-84.556579999999997</v>
      </c>
      <c r="C3594">
        <v>-123.17847999999999</v>
      </c>
      <c r="D3594" s="1">
        <v>-1.6985869000000001E-5</v>
      </c>
    </row>
    <row r="3595" spans="1:4" x14ac:dyDescent="0.25">
      <c r="A3595">
        <v>0.43115999999999999</v>
      </c>
      <c r="B3595">
        <v>-84.553528</v>
      </c>
      <c r="C3595">
        <v>-123.1575</v>
      </c>
      <c r="D3595">
        <v>-1.1273293E-4</v>
      </c>
    </row>
    <row r="3596" spans="1:4" x14ac:dyDescent="0.25">
      <c r="A3596">
        <v>0.43128</v>
      </c>
      <c r="B3596">
        <v>-84.553528</v>
      </c>
      <c r="C3596">
        <v>-123.17847999999999</v>
      </c>
      <c r="D3596">
        <v>1.1643365999999999E-4</v>
      </c>
    </row>
    <row r="3597" spans="1:4" x14ac:dyDescent="0.25">
      <c r="A3597">
        <v>0.43140000000000001</v>
      </c>
      <c r="B3597">
        <v>-84.527587999999994</v>
      </c>
      <c r="C3597">
        <v>-123.13461</v>
      </c>
      <c r="D3597">
        <v>-1.5144917E-4</v>
      </c>
    </row>
    <row r="3598" spans="1:4" x14ac:dyDescent="0.25">
      <c r="A3598">
        <v>0.43152000000000001</v>
      </c>
      <c r="B3598">
        <v>-84.523009999999999</v>
      </c>
      <c r="C3598">
        <v>-123.14224</v>
      </c>
      <c r="D3598" s="1">
        <v>5.7694910000000003E-5</v>
      </c>
    </row>
    <row r="3599" spans="1:4" x14ac:dyDescent="0.25">
      <c r="A3599">
        <v>0.43164000000000002</v>
      </c>
      <c r="B3599">
        <v>-84.527587999999994</v>
      </c>
      <c r="C3599">
        <v>-123.13652</v>
      </c>
      <c r="D3599" s="1">
        <v>-7.5629737999999996E-5</v>
      </c>
    </row>
    <row r="3600" spans="1:4" x14ac:dyDescent="0.25">
      <c r="A3600">
        <v>0.43175999999999998</v>
      </c>
      <c r="B3600">
        <v>-84.536743000000001</v>
      </c>
      <c r="C3600">
        <v>-123.12508</v>
      </c>
      <c r="D3600">
        <v>-1.5182880000000001E-4</v>
      </c>
    </row>
    <row r="3601" spans="1:4" x14ac:dyDescent="0.25">
      <c r="A3601">
        <v>0.43187999999999999</v>
      </c>
      <c r="B3601">
        <v>-84.536743000000001</v>
      </c>
      <c r="C3601">
        <v>-123.0793</v>
      </c>
      <c r="D3601">
        <v>-1.5173387E-4</v>
      </c>
    </row>
    <row r="3602" spans="1:4" x14ac:dyDescent="0.25">
      <c r="A3602">
        <v>0.432</v>
      </c>
      <c r="B3602">
        <v>-84.574889999999996</v>
      </c>
      <c r="C3602">
        <v>-123.04115</v>
      </c>
      <c r="D3602">
        <v>-1.1320738E-4</v>
      </c>
    </row>
    <row r="3603" spans="1:4" x14ac:dyDescent="0.25">
      <c r="A3603">
        <v>0.43212</v>
      </c>
      <c r="B3603">
        <v>-84.550476000000003</v>
      </c>
      <c r="C3603">
        <v>-123.04115</v>
      </c>
      <c r="D3603" s="1">
        <v>-7.4206210999999998E-5</v>
      </c>
    </row>
    <row r="3604" spans="1:4" x14ac:dyDescent="0.25">
      <c r="A3604">
        <v>0.43224000000000001</v>
      </c>
      <c r="B3604">
        <v>-84.556579999999997</v>
      </c>
      <c r="C3604">
        <v>-123.02970999999999</v>
      </c>
      <c r="D3604">
        <v>-1.3171147999999999E-4</v>
      </c>
    </row>
    <row r="3605" spans="1:4" x14ac:dyDescent="0.25">
      <c r="A3605">
        <v>0.43236000000000002</v>
      </c>
      <c r="B3605">
        <v>-84.558104999999998</v>
      </c>
      <c r="C3605">
        <v>-123.05641</v>
      </c>
      <c r="D3605" s="1">
        <v>-9.3659269999999997E-5</v>
      </c>
    </row>
    <row r="3606" spans="1:4" x14ac:dyDescent="0.25">
      <c r="A3606">
        <v>0.43247999999999998</v>
      </c>
      <c r="B3606">
        <v>-84.577941999999993</v>
      </c>
      <c r="C3606">
        <v>-123.0526</v>
      </c>
      <c r="D3606">
        <v>-1.1311244E-4</v>
      </c>
    </row>
    <row r="3607" spans="1:4" x14ac:dyDescent="0.25">
      <c r="A3607">
        <v>0.43259999999999998</v>
      </c>
      <c r="B3607">
        <v>-84.536743000000001</v>
      </c>
      <c r="C3607">
        <v>-123.06404000000001</v>
      </c>
      <c r="D3607">
        <v>-1.8997560000000001E-4</v>
      </c>
    </row>
    <row r="3608" spans="1:4" x14ac:dyDescent="0.25">
      <c r="A3608">
        <v>0.43271999999999999</v>
      </c>
      <c r="B3608">
        <v>-84.535217000000003</v>
      </c>
      <c r="C3608">
        <v>-123.06786</v>
      </c>
      <c r="D3608" s="1">
        <v>7.7337842000000005E-5</v>
      </c>
    </row>
    <row r="3609" spans="1:4" x14ac:dyDescent="0.25">
      <c r="A3609">
        <v>0.43284</v>
      </c>
      <c r="B3609">
        <v>-84.474181999999999</v>
      </c>
      <c r="C3609">
        <v>-123.09265000000001</v>
      </c>
      <c r="D3609" s="1">
        <v>2.0307139000000001E-5</v>
      </c>
    </row>
    <row r="3610" spans="1:4" x14ac:dyDescent="0.25">
      <c r="A3610">
        <v>0.43296000000000001</v>
      </c>
      <c r="B3610">
        <v>-84.475707999999997</v>
      </c>
      <c r="C3610">
        <v>-123.09647</v>
      </c>
      <c r="D3610">
        <v>-2.6674411000000001E-4</v>
      </c>
    </row>
    <row r="3611" spans="1:4" x14ac:dyDescent="0.25">
      <c r="A3611">
        <v>0.43308000000000002</v>
      </c>
      <c r="B3611">
        <v>-84.460448999999997</v>
      </c>
      <c r="C3611">
        <v>-123.08502</v>
      </c>
      <c r="D3611" s="1">
        <v>9.5462367999999995E-5</v>
      </c>
    </row>
    <row r="3612" spans="1:4" x14ac:dyDescent="0.25">
      <c r="A3612">
        <v>0.43319999999999997</v>
      </c>
      <c r="B3612">
        <v>-84.480286000000007</v>
      </c>
      <c r="C3612">
        <v>-123.08311</v>
      </c>
      <c r="D3612">
        <v>-1.144408E-4</v>
      </c>
    </row>
    <row r="3613" spans="1:4" x14ac:dyDescent="0.25">
      <c r="A3613">
        <v>0.43331999999999998</v>
      </c>
      <c r="B3613">
        <v>-84.489440999999999</v>
      </c>
      <c r="C3613">
        <v>-123.09647</v>
      </c>
      <c r="D3613">
        <v>-3.6249112E-4</v>
      </c>
    </row>
    <row r="3614" spans="1:4" x14ac:dyDescent="0.25">
      <c r="A3614">
        <v>0.43343999999999999</v>
      </c>
      <c r="B3614">
        <v>-84.443664999999996</v>
      </c>
      <c r="C3614">
        <v>-123.09837</v>
      </c>
      <c r="D3614">
        <v>-1.1510524000000001E-4</v>
      </c>
    </row>
    <row r="3615" spans="1:4" x14ac:dyDescent="0.25">
      <c r="A3615">
        <v>0.43356</v>
      </c>
      <c r="B3615">
        <v>-84.454346000000001</v>
      </c>
      <c r="C3615">
        <v>-123.10218999999999</v>
      </c>
      <c r="D3615">
        <v>-1.9215833000000001E-4</v>
      </c>
    </row>
    <row r="3616" spans="1:4" x14ac:dyDescent="0.25">
      <c r="A3616">
        <v>0.43368000000000001</v>
      </c>
      <c r="B3616">
        <v>-84.437561000000002</v>
      </c>
      <c r="C3616">
        <v>-123.10791</v>
      </c>
      <c r="D3616">
        <v>-2.489991E-4</v>
      </c>
    </row>
    <row r="3617" spans="1:4" x14ac:dyDescent="0.25">
      <c r="A3617">
        <v>0.43380000000000002</v>
      </c>
      <c r="B3617">
        <v>-84.431458000000006</v>
      </c>
      <c r="C3617">
        <v>-123.0526</v>
      </c>
      <c r="D3617" s="1">
        <v>7.3731876999999995E-5</v>
      </c>
    </row>
    <row r="3618" spans="1:4" x14ac:dyDescent="0.25">
      <c r="A3618">
        <v>0.43391999999999997</v>
      </c>
      <c r="B3618">
        <v>-84.420776000000004</v>
      </c>
      <c r="C3618">
        <v>-123.02970999999999</v>
      </c>
      <c r="D3618">
        <v>2.6285350999999998E-4</v>
      </c>
    </row>
    <row r="3619" spans="1:4" x14ac:dyDescent="0.25">
      <c r="A3619">
        <v>0.43403999999999998</v>
      </c>
      <c r="B3619">
        <v>-84.419250000000005</v>
      </c>
      <c r="C3619">
        <v>-123.04877999999999</v>
      </c>
      <c r="D3619" s="1">
        <v>-2.3343717000000001E-5</v>
      </c>
    </row>
    <row r="3620" spans="1:4" x14ac:dyDescent="0.25">
      <c r="A3620">
        <v>0.43415999999999999</v>
      </c>
      <c r="B3620">
        <v>-84.394835999999998</v>
      </c>
      <c r="C3620">
        <v>-123.03162</v>
      </c>
      <c r="D3620" s="1">
        <v>-3.8906000999999996E-6</v>
      </c>
    </row>
    <row r="3621" spans="1:4" x14ac:dyDescent="0.25">
      <c r="A3621">
        <v>0.43428</v>
      </c>
      <c r="B3621">
        <v>-84.432982999999993</v>
      </c>
      <c r="C3621">
        <v>-123.0526</v>
      </c>
      <c r="D3621" s="1">
        <v>5.3045165000000003E-5</v>
      </c>
    </row>
    <row r="3622" spans="1:4" x14ac:dyDescent="0.25">
      <c r="A3622">
        <v>0.43440000000000001</v>
      </c>
      <c r="B3622">
        <v>-84.399413999999993</v>
      </c>
      <c r="C3622">
        <v>-123.03352</v>
      </c>
      <c r="D3622">
        <v>-1.3759476E-4</v>
      </c>
    </row>
    <row r="3623" spans="1:4" x14ac:dyDescent="0.25">
      <c r="A3623">
        <v>0.43452000000000002</v>
      </c>
      <c r="B3623">
        <v>-84.399413999999993</v>
      </c>
      <c r="C3623">
        <v>-123.01636000000001</v>
      </c>
      <c r="D3623" s="1">
        <v>-2.3818167000000001E-5</v>
      </c>
    </row>
    <row r="3624" spans="1:4" x14ac:dyDescent="0.25">
      <c r="A3624">
        <v>0.43464000000000003</v>
      </c>
      <c r="B3624">
        <v>-84.373474000000002</v>
      </c>
      <c r="C3624">
        <v>-123.05069</v>
      </c>
      <c r="D3624">
        <v>1.6539840999999999E-4</v>
      </c>
    </row>
    <row r="3625" spans="1:4" x14ac:dyDescent="0.25">
      <c r="A3625">
        <v>0.43475999999999998</v>
      </c>
      <c r="B3625">
        <v>-84.375</v>
      </c>
      <c r="C3625">
        <v>-123.01636000000001</v>
      </c>
      <c r="D3625" s="1">
        <v>-6.9271772999999997E-6</v>
      </c>
    </row>
    <row r="3626" spans="1:4" x14ac:dyDescent="0.25">
      <c r="A3626">
        <v>0.43487999999999999</v>
      </c>
      <c r="B3626">
        <v>-84.368896000000007</v>
      </c>
      <c r="C3626">
        <v>-123.01636000000001</v>
      </c>
      <c r="D3626" s="1">
        <v>8.6922024000000005E-5</v>
      </c>
    </row>
    <row r="3627" spans="1:4" x14ac:dyDescent="0.25">
      <c r="A3627">
        <v>0.435</v>
      </c>
      <c r="B3627">
        <v>-84.324646000000001</v>
      </c>
      <c r="C3627">
        <v>-123.00873</v>
      </c>
      <c r="D3627">
        <v>1.0523637000000001E-4</v>
      </c>
    </row>
    <row r="3628" spans="1:4" x14ac:dyDescent="0.25">
      <c r="A3628">
        <v>0.43512000000000001</v>
      </c>
      <c r="B3628">
        <v>-84.335327000000007</v>
      </c>
      <c r="C3628">
        <v>-122.97629999999999</v>
      </c>
      <c r="D3628">
        <v>-2.7613854E-4</v>
      </c>
    </row>
    <row r="3629" spans="1:4" x14ac:dyDescent="0.25">
      <c r="A3629">
        <v>0.43524000000000002</v>
      </c>
      <c r="B3629">
        <v>-84.373474000000002</v>
      </c>
      <c r="C3629">
        <v>-122.94768999999999</v>
      </c>
      <c r="D3629">
        <v>-1.047618E-4</v>
      </c>
    </row>
    <row r="3630" spans="1:4" x14ac:dyDescent="0.25">
      <c r="A3630">
        <v>0.43536000000000002</v>
      </c>
      <c r="B3630">
        <v>-84.368896000000007</v>
      </c>
      <c r="C3630">
        <v>-122.9496</v>
      </c>
      <c r="D3630" s="1">
        <v>-2.8847484000000001E-5</v>
      </c>
    </row>
    <row r="3631" spans="1:4" x14ac:dyDescent="0.25">
      <c r="A3631">
        <v>0.43547999999999998</v>
      </c>
      <c r="B3631">
        <v>-84.387207000000004</v>
      </c>
      <c r="C3631">
        <v>-122.91145</v>
      </c>
      <c r="D3631" s="1">
        <v>-4.6023109000000001E-5</v>
      </c>
    </row>
    <row r="3632" spans="1:4" x14ac:dyDescent="0.25">
      <c r="A3632">
        <v>0.43559999999999999</v>
      </c>
      <c r="B3632">
        <v>-84.393310999999997</v>
      </c>
      <c r="C3632">
        <v>-122.94387999999999</v>
      </c>
      <c r="D3632" s="1">
        <v>-2.6475172E-5</v>
      </c>
    </row>
    <row r="3633" spans="1:4" x14ac:dyDescent="0.25">
      <c r="A3633">
        <v>0.43572</v>
      </c>
      <c r="B3633">
        <v>-84.399413999999993</v>
      </c>
      <c r="C3633">
        <v>-122.94006</v>
      </c>
      <c r="D3633" s="1">
        <v>-7.1169925000000001E-6</v>
      </c>
    </row>
    <row r="3634" spans="1:4" x14ac:dyDescent="0.25">
      <c r="A3634">
        <v>0.43584000000000001</v>
      </c>
      <c r="B3634">
        <v>-84.387207000000004</v>
      </c>
      <c r="C3634">
        <v>-122.93434000000001</v>
      </c>
      <c r="D3634" s="1">
        <v>-8.3600752999999999E-5</v>
      </c>
    </row>
    <row r="3635" spans="1:4" x14ac:dyDescent="0.25">
      <c r="A3635">
        <v>0.43596000000000001</v>
      </c>
      <c r="B3635">
        <v>-84.393310999999997</v>
      </c>
      <c r="C3635">
        <v>-122.97248999999999</v>
      </c>
      <c r="D3635" s="1">
        <v>-8.3410879999999996E-5</v>
      </c>
    </row>
    <row r="3636" spans="1:4" x14ac:dyDescent="0.25">
      <c r="A3636">
        <v>0.43608000000000002</v>
      </c>
      <c r="B3636">
        <v>-84.396361999999996</v>
      </c>
      <c r="C3636">
        <v>-122.9744</v>
      </c>
      <c r="D3636">
        <v>1.2611278E-4</v>
      </c>
    </row>
    <row r="3637" spans="1:4" x14ac:dyDescent="0.25">
      <c r="A3637">
        <v>0.43619999999999998</v>
      </c>
      <c r="B3637">
        <v>-84.370422000000005</v>
      </c>
      <c r="C3637">
        <v>-123.00682</v>
      </c>
      <c r="D3637">
        <v>1.4537601999999999E-4</v>
      </c>
    </row>
    <row r="3638" spans="1:4" x14ac:dyDescent="0.25">
      <c r="A3638">
        <v>0.43631999999999999</v>
      </c>
      <c r="B3638">
        <v>-84.393310999999997</v>
      </c>
      <c r="C3638">
        <v>-122.95151</v>
      </c>
      <c r="D3638" s="1">
        <v>3.0650408000000002E-5</v>
      </c>
    </row>
    <row r="3639" spans="1:4" x14ac:dyDescent="0.25">
      <c r="A3639">
        <v>0.43643999999999999</v>
      </c>
      <c r="B3639">
        <v>-84.361266999999998</v>
      </c>
      <c r="C3639">
        <v>-122.98393</v>
      </c>
      <c r="D3639" s="1">
        <v>-2.6570051000000001E-5</v>
      </c>
    </row>
    <row r="3640" spans="1:4" x14ac:dyDescent="0.25">
      <c r="A3640">
        <v>0.43656</v>
      </c>
      <c r="B3640">
        <v>-84.362792999999996</v>
      </c>
      <c r="C3640">
        <v>-122.96867</v>
      </c>
      <c r="D3640">
        <v>1.0789331E-4</v>
      </c>
    </row>
    <row r="3641" spans="1:4" x14ac:dyDescent="0.25">
      <c r="A3641">
        <v>0.43668000000000001</v>
      </c>
      <c r="B3641">
        <v>-84.388733000000002</v>
      </c>
      <c r="C3641">
        <v>-122.98965</v>
      </c>
      <c r="D3641">
        <v>-1.2117833999999999E-4</v>
      </c>
    </row>
    <row r="3642" spans="1:4" x14ac:dyDescent="0.25">
      <c r="A3642">
        <v>0.43680000000000002</v>
      </c>
      <c r="B3642">
        <v>-84.349059999999994</v>
      </c>
      <c r="C3642">
        <v>-123.02589</v>
      </c>
      <c r="D3642" s="1">
        <v>-8.3600695E-5</v>
      </c>
    </row>
    <row r="3643" spans="1:4" x14ac:dyDescent="0.25">
      <c r="A3643">
        <v>0.43691999999999998</v>
      </c>
      <c r="B3643">
        <v>-84.358215000000001</v>
      </c>
      <c r="C3643">
        <v>-123.03162</v>
      </c>
      <c r="D3643" s="1">
        <v>-2.6000605E-5</v>
      </c>
    </row>
    <row r="3644" spans="1:4" x14ac:dyDescent="0.25">
      <c r="A3644">
        <v>0.43703999999999998</v>
      </c>
      <c r="B3644">
        <v>-84.353638000000004</v>
      </c>
      <c r="C3644">
        <v>-123.05069</v>
      </c>
      <c r="D3644">
        <v>-2.1578662999999999E-4</v>
      </c>
    </row>
    <row r="3645" spans="1:4" x14ac:dyDescent="0.25">
      <c r="A3645">
        <v>0.43715999999999999</v>
      </c>
      <c r="B3645">
        <v>-84.313964999999996</v>
      </c>
      <c r="C3645">
        <v>-123.05069</v>
      </c>
      <c r="D3645">
        <v>1.0827283E-4</v>
      </c>
    </row>
    <row r="3646" spans="1:4" x14ac:dyDescent="0.25">
      <c r="A3646">
        <v>0.43728</v>
      </c>
      <c r="B3646">
        <v>-84.326172</v>
      </c>
      <c r="C3646">
        <v>-123.04115</v>
      </c>
      <c r="D3646" s="1">
        <v>-2.5241577999999999E-5</v>
      </c>
    </row>
    <row r="3647" spans="1:4" x14ac:dyDescent="0.25">
      <c r="A3647">
        <v>0.43740000000000001</v>
      </c>
      <c r="B3647">
        <v>-84.347533999999996</v>
      </c>
      <c r="C3647">
        <v>-123.04688</v>
      </c>
      <c r="D3647">
        <v>-2.3324688999999999E-4</v>
      </c>
    </row>
    <row r="3648" spans="1:4" x14ac:dyDescent="0.25">
      <c r="A3648">
        <v>0.43752000000000002</v>
      </c>
      <c r="B3648">
        <v>-84.344481999999999</v>
      </c>
      <c r="C3648">
        <v>-123.04687</v>
      </c>
      <c r="D3648" s="1">
        <v>1.6321661E-5</v>
      </c>
    </row>
    <row r="3649" spans="1:4" x14ac:dyDescent="0.25">
      <c r="A3649">
        <v>0.43763999999999997</v>
      </c>
      <c r="B3649">
        <v>-84.368896000000007</v>
      </c>
      <c r="C3649">
        <v>-123.02589</v>
      </c>
      <c r="D3649" s="1">
        <v>9.3659327999999996E-5</v>
      </c>
    </row>
    <row r="3650" spans="1:4" x14ac:dyDescent="0.25">
      <c r="A3650">
        <v>0.43775999999999998</v>
      </c>
      <c r="B3650">
        <v>-84.350586000000007</v>
      </c>
      <c r="C3650">
        <v>-123.02208</v>
      </c>
      <c r="D3650">
        <v>-1.1671835E-4</v>
      </c>
    </row>
    <row r="3651" spans="1:4" x14ac:dyDescent="0.25">
      <c r="A3651">
        <v>0.43787999999999999</v>
      </c>
      <c r="B3651">
        <v>-84.321594000000005</v>
      </c>
      <c r="C3651">
        <v>-123.01064</v>
      </c>
      <c r="D3651" s="1">
        <v>-3.0365773000000001E-6</v>
      </c>
    </row>
    <row r="3652" spans="1:4" x14ac:dyDescent="0.25">
      <c r="A3652">
        <v>0.438</v>
      </c>
      <c r="B3652">
        <v>-84.333800999999994</v>
      </c>
      <c r="C3652">
        <v>-123.02208</v>
      </c>
      <c r="D3652">
        <v>2.4539320000000001E-4</v>
      </c>
    </row>
    <row r="3653" spans="1:4" x14ac:dyDescent="0.25">
      <c r="A3653">
        <v>0.43812000000000001</v>
      </c>
      <c r="B3653">
        <v>-84.339905000000002</v>
      </c>
      <c r="C3653">
        <v>-122.99919</v>
      </c>
      <c r="D3653" s="1">
        <v>-7.8950891999999995E-5</v>
      </c>
    </row>
    <row r="3654" spans="1:4" x14ac:dyDescent="0.25">
      <c r="A3654">
        <v>0.43824000000000002</v>
      </c>
      <c r="B3654">
        <v>-84.304810000000003</v>
      </c>
      <c r="C3654">
        <v>-122.98965</v>
      </c>
      <c r="D3654" s="1">
        <v>-2.2299821E-5</v>
      </c>
    </row>
    <row r="3655" spans="1:4" x14ac:dyDescent="0.25">
      <c r="A3655">
        <v>0.43836000000000003</v>
      </c>
      <c r="B3655">
        <v>-84.333800999999994</v>
      </c>
      <c r="C3655">
        <v>-122.9744</v>
      </c>
      <c r="D3655" s="1">
        <v>-3.6059064E-6</v>
      </c>
    </row>
    <row r="3656" spans="1:4" x14ac:dyDescent="0.25">
      <c r="A3656">
        <v>0.43847999999999998</v>
      </c>
      <c r="B3656">
        <v>-84.312438999999998</v>
      </c>
      <c r="C3656">
        <v>-122.98393</v>
      </c>
      <c r="D3656">
        <v>-2.3125414999999999E-4</v>
      </c>
    </row>
    <row r="3657" spans="1:4" x14ac:dyDescent="0.25">
      <c r="A3657">
        <v>0.43859999999999999</v>
      </c>
      <c r="B3657">
        <v>-84.317017000000007</v>
      </c>
      <c r="C3657">
        <v>-123.01445</v>
      </c>
      <c r="D3657" s="1">
        <v>5.4089060999999997E-5</v>
      </c>
    </row>
    <row r="3658" spans="1:4" x14ac:dyDescent="0.25">
      <c r="A3658">
        <v>0.43872</v>
      </c>
      <c r="B3658">
        <v>-84.295653999999999</v>
      </c>
      <c r="C3658">
        <v>-123.00682</v>
      </c>
      <c r="D3658" s="1">
        <v>-6.0257094E-5</v>
      </c>
    </row>
    <row r="3659" spans="1:4" x14ac:dyDescent="0.25">
      <c r="A3659">
        <v>0.43884000000000001</v>
      </c>
      <c r="B3659">
        <v>-84.257507000000004</v>
      </c>
      <c r="C3659">
        <v>-123.00873</v>
      </c>
      <c r="D3659" s="1">
        <v>-5.9972342999999999E-5</v>
      </c>
    </row>
    <row r="3660" spans="1:4" x14ac:dyDescent="0.25">
      <c r="A3660">
        <v>0.43896000000000002</v>
      </c>
      <c r="B3660">
        <v>-84.288025000000005</v>
      </c>
      <c r="C3660">
        <v>-123.00301</v>
      </c>
      <c r="D3660">
        <v>-2.5004294E-4</v>
      </c>
    </row>
    <row r="3661" spans="1:4" x14ac:dyDescent="0.25">
      <c r="A3661">
        <v>0.43908000000000003</v>
      </c>
      <c r="B3661">
        <v>-84.234618999999995</v>
      </c>
      <c r="C3661">
        <v>-122.98393</v>
      </c>
      <c r="D3661">
        <v>-1.5562447000000001E-4</v>
      </c>
    </row>
    <row r="3662" spans="1:4" x14ac:dyDescent="0.25">
      <c r="A3662">
        <v>0.43919999999999998</v>
      </c>
      <c r="B3662">
        <v>-84.239197000000004</v>
      </c>
      <c r="C3662">
        <v>-123.00109999999999</v>
      </c>
      <c r="D3662" s="1">
        <v>-7.9235643999999998E-5</v>
      </c>
    </row>
    <row r="3663" spans="1:4" x14ac:dyDescent="0.25">
      <c r="A3663">
        <v>0.43931999999999999</v>
      </c>
      <c r="B3663">
        <v>-84.257507000000004</v>
      </c>
      <c r="C3663">
        <v>-122.97248999999999</v>
      </c>
      <c r="D3663" s="1">
        <v>-2.7519417999999999E-6</v>
      </c>
    </row>
    <row r="3664" spans="1:4" x14ac:dyDescent="0.25">
      <c r="A3664">
        <v>0.43944</v>
      </c>
      <c r="B3664">
        <v>-84.274292000000003</v>
      </c>
      <c r="C3664">
        <v>-122.95914</v>
      </c>
      <c r="D3664">
        <v>2.2527593000000001E-4</v>
      </c>
    </row>
    <row r="3665" spans="1:4" x14ac:dyDescent="0.25">
      <c r="A3665">
        <v>0.43956000000000001</v>
      </c>
      <c r="B3665">
        <v>-84.236144999999993</v>
      </c>
      <c r="C3665">
        <v>-122.96867</v>
      </c>
      <c r="D3665" s="1">
        <v>-2.2869150000000001E-5</v>
      </c>
    </row>
    <row r="3666" spans="1:4" x14ac:dyDescent="0.25">
      <c r="A3666">
        <v>0.43968000000000002</v>
      </c>
      <c r="B3666">
        <v>-84.226990000000001</v>
      </c>
      <c r="C3666">
        <v>-122.98965</v>
      </c>
      <c r="D3666" s="1">
        <v>3.3971621000000003E-5</v>
      </c>
    </row>
    <row r="3667" spans="1:4" x14ac:dyDescent="0.25">
      <c r="A3667">
        <v>0.43980000000000002</v>
      </c>
      <c r="B3667">
        <v>-84.204102000000006</v>
      </c>
      <c r="C3667">
        <v>-122.98584</v>
      </c>
      <c r="D3667">
        <v>2.8173719E-4</v>
      </c>
    </row>
    <row r="3668" spans="1:4" x14ac:dyDescent="0.25">
      <c r="A3668">
        <v>0.43991999999999998</v>
      </c>
      <c r="B3668">
        <v>-84.240723000000003</v>
      </c>
      <c r="C3668">
        <v>-122.96104</v>
      </c>
      <c r="D3668">
        <v>2.4359020999999999E-4</v>
      </c>
    </row>
    <row r="3669" spans="1:4" x14ac:dyDescent="0.25">
      <c r="A3669">
        <v>0.44003999999999999</v>
      </c>
      <c r="B3669">
        <v>-84.208679000000004</v>
      </c>
      <c r="C3669">
        <v>-122.95151</v>
      </c>
      <c r="D3669" s="1">
        <v>5.2380899000000003E-5</v>
      </c>
    </row>
    <row r="3670" spans="1:4" x14ac:dyDescent="0.25">
      <c r="A3670">
        <v>0.44016</v>
      </c>
      <c r="B3670">
        <v>-84.201049999999995</v>
      </c>
      <c r="C3670">
        <v>-122.91336</v>
      </c>
      <c r="D3670">
        <v>1.8580043000000001E-4</v>
      </c>
    </row>
    <row r="3671" spans="1:4" x14ac:dyDescent="0.25">
      <c r="A3671">
        <v>0.44028</v>
      </c>
      <c r="B3671">
        <v>-84.225464000000002</v>
      </c>
      <c r="C3671">
        <v>-122.92099</v>
      </c>
      <c r="D3671" s="1">
        <v>3.2927840999999999E-5</v>
      </c>
    </row>
    <row r="3672" spans="1:4" x14ac:dyDescent="0.25">
      <c r="A3672">
        <v>0.44040000000000001</v>
      </c>
      <c r="B3672">
        <v>-84.194946000000002</v>
      </c>
      <c r="C3672">
        <v>-122.94197</v>
      </c>
      <c r="D3672" s="1">
        <v>3.3212535000000003E-5</v>
      </c>
    </row>
    <row r="3673" spans="1:4" x14ac:dyDescent="0.25">
      <c r="A3673">
        <v>0.44052000000000002</v>
      </c>
      <c r="B3673">
        <v>-84.185790999999995</v>
      </c>
      <c r="C3673">
        <v>-122.95914</v>
      </c>
      <c r="D3673">
        <v>1.8494645999999999E-4</v>
      </c>
    </row>
    <row r="3674" spans="1:4" x14ac:dyDescent="0.25">
      <c r="A3674">
        <v>0.44063999999999998</v>
      </c>
      <c r="B3674">
        <v>-84.210205000000002</v>
      </c>
      <c r="C3674">
        <v>-122.90573000000001</v>
      </c>
      <c r="D3674" s="1">
        <v>1.2525823000000001E-5</v>
      </c>
    </row>
    <row r="3675" spans="1:4" x14ac:dyDescent="0.25">
      <c r="A3675">
        <v>0.44075999999999999</v>
      </c>
      <c r="B3675">
        <v>-84.197997999999998</v>
      </c>
      <c r="C3675">
        <v>-122.91336</v>
      </c>
      <c r="D3675">
        <v>-1.0210491000000001E-4</v>
      </c>
    </row>
    <row r="3676" spans="1:4" x14ac:dyDescent="0.25">
      <c r="A3676">
        <v>0.44087999999999999</v>
      </c>
      <c r="B3676">
        <v>-84.208679000000004</v>
      </c>
      <c r="C3676">
        <v>-122.9229</v>
      </c>
      <c r="D3676">
        <v>2.5829877000000003E-4</v>
      </c>
    </row>
    <row r="3677" spans="1:4" x14ac:dyDescent="0.25">
      <c r="A3677">
        <v>0.441</v>
      </c>
      <c r="B3677">
        <v>-84.219359999999995</v>
      </c>
      <c r="C3677">
        <v>-122.90764</v>
      </c>
      <c r="D3677">
        <v>2.5801390000000001E-4</v>
      </c>
    </row>
    <row r="3678" spans="1:4" x14ac:dyDescent="0.25">
      <c r="A3678">
        <v>0.44112000000000001</v>
      </c>
      <c r="B3678">
        <v>-84.188843000000006</v>
      </c>
      <c r="C3678">
        <v>-122.90573000000001</v>
      </c>
      <c r="D3678" s="1">
        <v>-8.6921966000000006E-5</v>
      </c>
    </row>
    <row r="3679" spans="1:4" x14ac:dyDescent="0.25">
      <c r="A3679">
        <v>0.44124000000000002</v>
      </c>
      <c r="B3679">
        <v>-84.191895000000002</v>
      </c>
      <c r="C3679">
        <v>-122.91718</v>
      </c>
      <c r="D3679" s="1">
        <v>8.4929226000000004E-5</v>
      </c>
    </row>
    <row r="3680" spans="1:4" x14ac:dyDescent="0.25">
      <c r="A3680">
        <v>0.44135999999999997</v>
      </c>
      <c r="B3680">
        <v>-84.164428999999998</v>
      </c>
      <c r="C3680">
        <v>-122.90764</v>
      </c>
      <c r="D3680" s="1">
        <v>4.7161884000000003E-5</v>
      </c>
    </row>
    <row r="3681" spans="1:4" x14ac:dyDescent="0.25">
      <c r="A3681">
        <v>0.44147999999999998</v>
      </c>
      <c r="B3681">
        <v>-84.172058000000007</v>
      </c>
      <c r="C3681">
        <v>-122.8981</v>
      </c>
      <c r="D3681" s="1">
        <v>2.9511691999999999E-5</v>
      </c>
    </row>
    <row r="3682" spans="1:4" x14ac:dyDescent="0.25">
      <c r="A3682">
        <v>0.44159999999999999</v>
      </c>
      <c r="B3682">
        <v>-84.149169999999998</v>
      </c>
      <c r="C3682">
        <v>-122.93243</v>
      </c>
      <c r="D3682" s="1">
        <v>3.0365772999999999E-5</v>
      </c>
    </row>
    <row r="3683" spans="1:4" x14ac:dyDescent="0.25">
      <c r="A3683">
        <v>0.44172</v>
      </c>
      <c r="B3683">
        <v>-84.179687000000001</v>
      </c>
      <c r="C3683">
        <v>-122.90382</v>
      </c>
      <c r="D3683">
        <v>1.2592302000000001E-4</v>
      </c>
    </row>
    <row r="3684" spans="1:4" x14ac:dyDescent="0.25">
      <c r="A3684">
        <v>0.44184000000000001</v>
      </c>
      <c r="B3684">
        <v>-84.176636000000002</v>
      </c>
      <c r="C3684">
        <v>-122.94006</v>
      </c>
      <c r="D3684" s="1">
        <v>-8.3885329999999997E-5</v>
      </c>
    </row>
    <row r="3685" spans="1:4" x14ac:dyDescent="0.25">
      <c r="A3685">
        <v>0.44196000000000002</v>
      </c>
      <c r="B3685">
        <v>-84.179687000000001</v>
      </c>
      <c r="C3685">
        <v>-122.95532</v>
      </c>
      <c r="D3685" s="1">
        <v>-2.5241577999999999E-5</v>
      </c>
    </row>
    <row r="3686" spans="1:4" x14ac:dyDescent="0.25">
      <c r="A3686">
        <v>0.44207999999999997</v>
      </c>
      <c r="B3686">
        <v>-84.144592000000003</v>
      </c>
      <c r="C3686">
        <v>-122.95914</v>
      </c>
      <c r="D3686" s="1">
        <v>1.262076E-5</v>
      </c>
    </row>
    <row r="3687" spans="1:4" x14ac:dyDescent="0.25">
      <c r="A3687">
        <v>0.44219999999999998</v>
      </c>
      <c r="B3687">
        <v>-84.117125999999999</v>
      </c>
      <c r="C3687">
        <v>-122.93053</v>
      </c>
      <c r="D3687">
        <v>-1.7782947E-4</v>
      </c>
    </row>
    <row r="3688" spans="1:4" x14ac:dyDescent="0.25">
      <c r="A3688">
        <v>0.44231999999999999</v>
      </c>
      <c r="B3688">
        <v>-84.127808000000002</v>
      </c>
      <c r="C3688">
        <v>-122.92862</v>
      </c>
      <c r="D3688" s="1">
        <v>-6.4526684999999997E-6</v>
      </c>
    </row>
    <row r="3689" spans="1:4" x14ac:dyDescent="0.25">
      <c r="A3689">
        <v>0.44244</v>
      </c>
      <c r="B3689">
        <v>-84.107971000000006</v>
      </c>
      <c r="C3689">
        <v>-122.96104</v>
      </c>
      <c r="D3689">
        <v>1.4651479E-4</v>
      </c>
    </row>
    <row r="3690" spans="1:4" x14ac:dyDescent="0.25">
      <c r="A3690">
        <v>0.44256000000000001</v>
      </c>
      <c r="B3690">
        <v>-84.132384999999999</v>
      </c>
      <c r="C3690">
        <v>-122.96104</v>
      </c>
      <c r="D3690" s="1">
        <v>-5.5986457000000002E-6</v>
      </c>
    </row>
    <row r="3691" spans="1:4" x14ac:dyDescent="0.25">
      <c r="A3691">
        <v>0.44268000000000002</v>
      </c>
      <c r="B3691">
        <v>-84.115600999999998</v>
      </c>
      <c r="C3691">
        <v>-122.96867</v>
      </c>
      <c r="D3691" s="1">
        <v>-4.3650740000000001E-5</v>
      </c>
    </row>
    <row r="3692" spans="1:4" x14ac:dyDescent="0.25">
      <c r="A3692">
        <v>0.44280000000000003</v>
      </c>
      <c r="B3692">
        <v>-84.085082999999997</v>
      </c>
      <c r="C3692">
        <v>-122.95151</v>
      </c>
      <c r="D3692" s="1">
        <v>8.9389155999999994E-5</v>
      </c>
    </row>
    <row r="3693" spans="1:4" x14ac:dyDescent="0.25">
      <c r="A3693">
        <v>0.44291999999999998</v>
      </c>
      <c r="B3693">
        <v>-84.072875999999994</v>
      </c>
      <c r="C3693">
        <v>-122.95151</v>
      </c>
      <c r="D3693" s="1">
        <v>1.4138990000000001E-5</v>
      </c>
    </row>
    <row r="3694" spans="1:4" x14ac:dyDescent="0.25">
      <c r="A3694">
        <v>0.44303999999999999</v>
      </c>
      <c r="B3694">
        <v>-84.062195000000003</v>
      </c>
      <c r="C3694">
        <v>-122.93053</v>
      </c>
      <c r="D3694" s="1">
        <v>-6.1205995999999999E-5</v>
      </c>
    </row>
    <row r="3695" spans="1:4" x14ac:dyDescent="0.25">
      <c r="A3695">
        <v>0.44316</v>
      </c>
      <c r="B3695">
        <v>-84.048462000000001</v>
      </c>
      <c r="C3695">
        <v>-122.90573000000001</v>
      </c>
      <c r="D3695">
        <v>2.0553818E-4</v>
      </c>
    </row>
    <row r="3696" spans="1:4" x14ac:dyDescent="0.25">
      <c r="A3696">
        <v>0.44328000000000001</v>
      </c>
      <c r="B3696">
        <v>-84.075928000000005</v>
      </c>
      <c r="C3696">
        <v>-122.90382</v>
      </c>
      <c r="D3696" s="1">
        <v>3.2833021E-5</v>
      </c>
    </row>
    <row r="3697" spans="1:4" x14ac:dyDescent="0.25">
      <c r="A3697">
        <v>0.44340000000000002</v>
      </c>
      <c r="B3697">
        <v>-84.033203</v>
      </c>
      <c r="C3697">
        <v>-122.90573000000001</v>
      </c>
      <c r="D3697" s="1">
        <v>7.1264628999999995E-5</v>
      </c>
    </row>
    <row r="3698" spans="1:4" x14ac:dyDescent="0.25">
      <c r="A3698">
        <v>0.44352000000000003</v>
      </c>
      <c r="B3698">
        <v>-83.998108000000002</v>
      </c>
      <c r="C3698">
        <v>-122.89238</v>
      </c>
      <c r="D3698">
        <v>2.9976689E-4</v>
      </c>
    </row>
    <row r="3699" spans="1:4" x14ac:dyDescent="0.25">
      <c r="A3699">
        <v>0.44363999999999998</v>
      </c>
      <c r="B3699">
        <v>-83.993530000000007</v>
      </c>
      <c r="C3699">
        <v>-122.85805000000001</v>
      </c>
      <c r="D3699" s="1">
        <v>3.3402233E-5</v>
      </c>
    </row>
    <row r="3700" spans="1:4" x14ac:dyDescent="0.25">
      <c r="A3700">
        <v>0.44375999999999999</v>
      </c>
      <c r="B3700">
        <v>-84.001159999999999</v>
      </c>
      <c r="C3700">
        <v>-122.85995</v>
      </c>
      <c r="D3700" s="1">
        <v>-6.2629696999999998E-6</v>
      </c>
    </row>
    <row r="3701" spans="1:4" x14ac:dyDescent="0.25">
      <c r="A3701">
        <v>0.44388</v>
      </c>
      <c r="B3701">
        <v>-83.961487000000005</v>
      </c>
      <c r="C3701">
        <v>-122.86185999999999</v>
      </c>
      <c r="D3701">
        <v>1.2611272E-4</v>
      </c>
    </row>
    <row r="3702" spans="1:4" x14ac:dyDescent="0.25">
      <c r="A3702">
        <v>0.44400000000000001</v>
      </c>
      <c r="B3702">
        <v>-83.961487000000005</v>
      </c>
      <c r="C3702">
        <v>-122.87139999999999</v>
      </c>
      <c r="D3702" s="1">
        <v>2.9986200000000001E-5</v>
      </c>
    </row>
    <row r="3703" spans="1:4" x14ac:dyDescent="0.25">
      <c r="A3703">
        <v>0.44412000000000001</v>
      </c>
      <c r="B3703">
        <v>-83.950806</v>
      </c>
      <c r="C3703">
        <v>-122.88284</v>
      </c>
      <c r="D3703">
        <v>-2.3799157E-4</v>
      </c>
    </row>
    <row r="3704" spans="1:4" x14ac:dyDescent="0.25">
      <c r="A3704">
        <v>0.44424000000000002</v>
      </c>
      <c r="B3704">
        <v>-83.934021000000001</v>
      </c>
      <c r="C3704">
        <v>-122.8447</v>
      </c>
      <c r="D3704" s="1">
        <v>2.9037357E-5</v>
      </c>
    </row>
    <row r="3705" spans="1:4" x14ac:dyDescent="0.25">
      <c r="A3705">
        <v>0.44435999999999998</v>
      </c>
      <c r="B3705">
        <v>-83.932495000000003</v>
      </c>
      <c r="C3705">
        <v>-122.89429</v>
      </c>
      <c r="D3705" s="1">
        <v>2.8183275999999999E-5</v>
      </c>
    </row>
    <row r="3706" spans="1:4" x14ac:dyDescent="0.25">
      <c r="A3706">
        <v>0.44447999999999999</v>
      </c>
      <c r="B3706">
        <v>-83.912659000000005</v>
      </c>
      <c r="C3706">
        <v>-122.90192</v>
      </c>
      <c r="D3706" s="1">
        <v>-8.7681167999999996E-5</v>
      </c>
    </row>
    <row r="3707" spans="1:4" x14ac:dyDescent="0.25">
      <c r="A3707">
        <v>0.4446</v>
      </c>
      <c r="B3707">
        <v>-83.901978</v>
      </c>
      <c r="C3707">
        <v>-122.85042</v>
      </c>
      <c r="D3707">
        <v>1.0219979E-4</v>
      </c>
    </row>
    <row r="3708" spans="1:4" x14ac:dyDescent="0.25">
      <c r="A3708">
        <v>0.44472</v>
      </c>
      <c r="B3708">
        <v>-83.872985999999997</v>
      </c>
      <c r="C3708">
        <v>-122.90192</v>
      </c>
      <c r="D3708" s="1">
        <v>-3.2263632999999997E-5</v>
      </c>
    </row>
    <row r="3709" spans="1:4" x14ac:dyDescent="0.25">
      <c r="A3709">
        <v>0.44484000000000001</v>
      </c>
      <c r="B3709">
        <v>-83.854675</v>
      </c>
      <c r="C3709">
        <v>-122.89238</v>
      </c>
      <c r="D3709" s="1">
        <v>-7.0600362999999995E-5</v>
      </c>
    </row>
    <row r="3710" spans="1:4" x14ac:dyDescent="0.25">
      <c r="A3710">
        <v>0.44496000000000002</v>
      </c>
      <c r="B3710">
        <v>-83.889770999999996</v>
      </c>
      <c r="C3710">
        <v>-122.92862</v>
      </c>
      <c r="D3710">
        <v>1.9547953999999999E-4</v>
      </c>
    </row>
    <row r="3711" spans="1:4" x14ac:dyDescent="0.25">
      <c r="A3711">
        <v>0.44507999999999998</v>
      </c>
      <c r="B3711">
        <v>-83.860778999999994</v>
      </c>
      <c r="C3711">
        <v>-122.93243</v>
      </c>
      <c r="D3711" s="1">
        <v>2.6569468999999998E-6</v>
      </c>
    </row>
    <row r="3712" spans="1:4" x14ac:dyDescent="0.25">
      <c r="A3712">
        <v>0.44519999999999998</v>
      </c>
      <c r="B3712">
        <v>-83.810424999999995</v>
      </c>
      <c r="C3712">
        <v>-122.92862</v>
      </c>
      <c r="D3712">
        <v>-1.6881456E-4</v>
      </c>
    </row>
    <row r="3713" spans="1:4" x14ac:dyDescent="0.25">
      <c r="A3713">
        <v>0.44531999999999999</v>
      </c>
      <c r="B3713">
        <v>-83.827208999999996</v>
      </c>
      <c r="C3713">
        <v>-122.87331</v>
      </c>
      <c r="D3713" s="1">
        <v>9.7455049000000002E-5</v>
      </c>
    </row>
    <row r="3714" spans="1:4" x14ac:dyDescent="0.25">
      <c r="A3714">
        <v>0.44544</v>
      </c>
      <c r="B3714">
        <v>-83.772278</v>
      </c>
      <c r="C3714">
        <v>-122.91336</v>
      </c>
      <c r="D3714">
        <v>1.5344185999999999E-4</v>
      </c>
    </row>
    <row r="3715" spans="1:4" x14ac:dyDescent="0.25">
      <c r="A3715">
        <v>0.44556000000000001</v>
      </c>
      <c r="B3715">
        <v>-83.798218000000006</v>
      </c>
      <c r="C3715">
        <v>-122.88857</v>
      </c>
      <c r="D3715" s="1">
        <v>-3.8052093999999998E-5</v>
      </c>
    </row>
    <row r="3716" spans="1:4" x14ac:dyDescent="0.25">
      <c r="A3716">
        <v>0.44568000000000002</v>
      </c>
      <c r="B3716">
        <v>-83.810424999999995</v>
      </c>
      <c r="C3716">
        <v>-122.87903</v>
      </c>
      <c r="D3716" s="1">
        <v>-7.7337724999999998E-5</v>
      </c>
    </row>
    <row r="3717" spans="1:4" x14ac:dyDescent="0.25">
      <c r="A3717">
        <v>0.44579999999999997</v>
      </c>
      <c r="B3717">
        <v>-83.773803999999998</v>
      </c>
      <c r="C3717">
        <v>-122.87903</v>
      </c>
      <c r="D3717">
        <v>1.3152167000000001E-4</v>
      </c>
    </row>
    <row r="3718" spans="1:4" x14ac:dyDescent="0.25">
      <c r="A3718">
        <v>0.44591999999999998</v>
      </c>
      <c r="B3718">
        <v>-83.770752000000002</v>
      </c>
      <c r="C3718">
        <v>-122.80655</v>
      </c>
      <c r="D3718">
        <v>1.5069009E-4</v>
      </c>
    </row>
    <row r="3719" spans="1:4" x14ac:dyDescent="0.25">
      <c r="A3719">
        <v>0.44603999999999999</v>
      </c>
      <c r="B3719">
        <v>-83.755493000000001</v>
      </c>
      <c r="C3719">
        <v>-122.82181</v>
      </c>
      <c r="D3719" s="1">
        <v>1.7839832999999998E-5</v>
      </c>
    </row>
    <row r="3720" spans="1:4" x14ac:dyDescent="0.25">
      <c r="A3720">
        <v>0.44616</v>
      </c>
      <c r="B3720">
        <v>-83.732605000000007</v>
      </c>
      <c r="C3720">
        <v>-122.85614</v>
      </c>
      <c r="D3720" s="1">
        <v>-3.9285688999999999E-5</v>
      </c>
    </row>
    <row r="3721" spans="1:4" x14ac:dyDescent="0.25">
      <c r="A3721">
        <v>0.44628000000000001</v>
      </c>
      <c r="B3721">
        <v>-83.750916000000004</v>
      </c>
      <c r="C3721">
        <v>-122.83707</v>
      </c>
      <c r="D3721" s="1">
        <v>-5.8833684000000002E-5</v>
      </c>
    </row>
    <row r="3722" spans="1:4" x14ac:dyDescent="0.25">
      <c r="A3722">
        <v>0.44640000000000002</v>
      </c>
      <c r="B3722">
        <v>-83.758544999999998</v>
      </c>
      <c r="C3722">
        <v>-122.80846</v>
      </c>
      <c r="D3722" s="1">
        <v>5.4943084000000002E-5</v>
      </c>
    </row>
    <row r="3723" spans="1:4" x14ac:dyDescent="0.25">
      <c r="A3723">
        <v>0.44651999999999997</v>
      </c>
      <c r="B3723">
        <v>-83.703613000000004</v>
      </c>
      <c r="C3723">
        <v>-122.80846</v>
      </c>
      <c r="D3723" s="1">
        <v>9.2141039000000004E-5</v>
      </c>
    </row>
    <row r="3724" spans="1:4" x14ac:dyDescent="0.25">
      <c r="A3724">
        <v>0.44663999999999998</v>
      </c>
      <c r="B3724">
        <v>-83.731078999999994</v>
      </c>
      <c r="C3724">
        <v>-122.81798999999999</v>
      </c>
      <c r="D3724">
        <v>1.4850753E-4</v>
      </c>
    </row>
    <row r="3725" spans="1:4" x14ac:dyDescent="0.25">
      <c r="A3725">
        <v>0.44675999999999999</v>
      </c>
      <c r="B3725">
        <v>-83.665465999999995</v>
      </c>
      <c r="C3725">
        <v>-122.81417999999999</v>
      </c>
      <c r="D3725" s="1">
        <v>3.4635945000000001E-5</v>
      </c>
    </row>
    <row r="3726" spans="1:4" x14ac:dyDescent="0.25">
      <c r="A3726">
        <v>0.44688</v>
      </c>
      <c r="B3726">
        <v>-83.708190999999999</v>
      </c>
      <c r="C3726">
        <v>-122.85614</v>
      </c>
      <c r="D3726">
        <v>2.6275864000000003E-4</v>
      </c>
    </row>
    <row r="3727" spans="1:4" x14ac:dyDescent="0.25">
      <c r="A3727">
        <v>0.44700000000000001</v>
      </c>
      <c r="B3727">
        <v>-83.734131000000005</v>
      </c>
      <c r="C3727">
        <v>-122.85805000000001</v>
      </c>
      <c r="D3727" s="1">
        <v>-2.3248722E-5</v>
      </c>
    </row>
    <row r="3728" spans="1:4" x14ac:dyDescent="0.25">
      <c r="A3728">
        <v>0.44712000000000002</v>
      </c>
      <c r="B3728">
        <v>-83.692931999999999</v>
      </c>
      <c r="C3728">
        <v>-122.86377</v>
      </c>
      <c r="D3728">
        <v>-1.1823676E-4</v>
      </c>
    </row>
    <row r="3729" spans="1:4" x14ac:dyDescent="0.25">
      <c r="A3729">
        <v>0.44724000000000003</v>
      </c>
      <c r="B3729">
        <v>-83.703613000000004</v>
      </c>
      <c r="C3729">
        <v>-122.87903</v>
      </c>
      <c r="D3729" s="1">
        <v>3.3402292000000002E-5</v>
      </c>
    </row>
    <row r="3730" spans="1:4" x14ac:dyDescent="0.25">
      <c r="A3730">
        <v>0.44735999999999998</v>
      </c>
      <c r="B3730">
        <v>-83.726500999999999</v>
      </c>
      <c r="C3730">
        <v>-122.84851</v>
      </c>
      <c r="D3730" s="1">
        <v>-5.5987620999999998E-6</v>
      </c>
    </row>
    <row r="3731" spans="1:4" x14ac:dyDescent="0.25">
      <c r="A3731">
        <v>0.44747999999999999</v>
      </c>
      <c r="B3731">
        <v>-83.741759999999999</v>
      </c>
      <c r="C3731">
        <v>-122.86377</v>
      </c>
      <c r="D3731">
        <v>-1.9680802E-4</v>
      </c>
    </row>
    <row r="3732" spans="1:4" x14ac:dyDescent="0.25">
      <c r="A3732">
        <v>0.4476</v>
      </c>
      <c r="B3732">
        <v>-83.752441000000005</v>
      </c>
      <c r="C3732">
        <v>-122.86568</v>
      </c>
      <c r="D3732" s="1">
        <v>-2.4956767000000001E-5</v>
      </c>
    </row>
    <row r="3733" spans="1:4" x14ac:dyDescent="0.25">
      <c r="A3733">
        <v>0.44772000000000001</v>
      </c>
      <c r="B3733">
        <v>-83.734131000000005</v>
      </c>
      <c r="C3733">
        <v>-122.83897</v>
      </c>
      <c r="D3733" s="1">
        <v>-6.1965140000000004E-5</v>
      </c>
    </row>
    <row r="3734" spans="1:4" x14ac:dyDescent="0.25">
      <c r="A3734">
        <v>0.44784000000000002</v>
      </c>
      <c r="B3734">
        <v>-83.734131000000005</v>
      </c>
      <c r="C3734">
        <v>-122.85995</v>
      </c>
      <c r="D3734" s="1">
        <v>-4.4599292000000003E-6</v>
      </c>
    </row>
    <row r="3735" spans="1:4" x14ac:dyDescent="0.25">
      <c r="A3735">
        <v>0.44796000000000002</v>
      </c>
      <c r="B3735">
        <v>-83.789062999999999</v>
      </c>
      <c r="C3735">
        <v>-122.88284</v>
      </c>
      <c r="D3735">
        <v>1.2943399000000001E-4</v>
      </c>
    </row>
    <row r="3736" spans="1:4" x14ac:dyDescent="0.25">
      <c r="A3736">
        <v>0.44807999999999998</v>
      </c>
      <c r="B3736">
        <v>-83.784485000000004</v>
      </c>
      <c r="C3736">
        <v>-122.84851</v>
      </c>
      <c r="D3736" s="1">
        <v>-2.3248779999999999E-5</v>
      </c>
    </row>
    <row r="3737" spans="1:4" x14ac:dyDescent="0.25">
      <c r="A3737">
        <v>0.44819999999999999</v>
      </c>
      <c r="B3737">
        <v>-83.773803999999998</v>
      </c>
      <c r="C3737">
        <v>-122.85614</v>
      </c>
      <c r="D3737">
        <v>-1.1984986E-4</v>
      </c>
    </row>
    <row r="3738" spans="1:4" x14ac:dyDescent="0.25">
      <c r="A3738">
        <v>0.44832</v>
      </c>
      <c r="B3738">
        <v>-83.782959000000005</v>
      </c>
      <c r="C3738">
        <v>-122.86377</v>
      </c>
      <c r="D3738">
        <v>1.2782088000000001E-4</v>
      </c>
    </row>
    <row r="3739" spans="1:4" x14ac:dyDescent="0.25">
      <c r="A3739">
        <v>0.44844000000000001</v>
      </c>
      <c r="B3739">
        <v>-83.789062000000001</v>
      </c>
      <c r="C3739">
        <v>-122.82181</v>
      </c>
      <c r="D3739" s="1">
        <v>9.0717629E-5</v>
      </c>
    </row>
    <row r="3740" spans="1:4" x14ac:dyDescent="0.25">
      <c r="A3740">
        <v>0.44856000000000001</v>
      </c>
      <c r="B3740">
        <v>-83.784485000000004</v>
      </c>
      <c r="C3740">
        <v>-122.84851</v>
      </c>
      <c r="D3740" s="1">
        <v>-6.3388549999999995E-5</v>
      </c>
    </row>
    <row r="3741" spans="1:4" x14ac:dyDescent="0.25">
      <c r="A3741">
        <v>0.44868000000000002</v>
      </c>
      <c r="B3741">
        <v>-83.792113999999998</v>
      </c>
      <c r="C3741">
        <v>-122.81036</v>
      </c>
      <c r="D3741">
        <v>1.8466165E-4</v>
      </c>
    </row>
    <row r="3742" spans="1:4" x14ac:dyDescent="0.25">
      <c r="A3742">
        <v>0.44879999999999998</v>
      </c>
      <c r="B3742">
        <v>-83.781433000000007</v>
      </c>
      <c r="C3742">
        <v>-122.82181</v>
      </c>
      <c r="D3742" s="1">
        <v>1.2810517E-5</v>
      </c>
    </row>
    <row r="3743" spans="1:4" x14ac:dyDescent="0.25">
      <c r="A3743">
        <v>0.44891999999999999</v>
      </c>
      <c r="B3743">
        <v>-83.787537</v>
      </c>
      <c r="C3743">
        <v>-122.86377</v>
      </c>
      <c r="D3743">
        <v>-1.7839886E-4</v>
      </c>
    </row>
    <row r="3744" spans="1:4" x14ac:dyDescent="0.25">
      <c r="A3744">
        <v>0.44903999999999999</v>
      </c>
      <c r="B3744">
        <v>-83.775329999999997</v>
      </c>
      <c r="C3744">
        <v>-122.85042</v>
      </c>
      <c r="D3744" s="1">
        <v>-6.4526684999999997E-6</v>
      </c>
    </row>
    <row r="3745" spans="1:4" x14ac:dyDescent="0.25">
      <c r="A3745">
        <v>0.44916</v>
      </c>
      <c r="B3745">
        <v>-83.766174000000007</v>
      </c>
      <c r="C3745">
        <v>-122.84088</v>
      </c>
      <c r="D3745" s="1">
        <v>5.0483097000000003E-5</v>
      </c>
    </row>
    <row r="3746" spans="1:4" x14ac:dyDescent="0.25">
      <c r="A3746">
        <v>0.44928000000000001</v>
      </c>
      <c r="B3746">
        <v>-83.752441000000005</v>
      </c>
      <c r="C3746">
        <v>-122.82562</v>
      </c>
      <c r="D3746" s="1">
        <v>-8.2177226000000001E-5</v>
      </c>
    </row>
    <row r="3747" spans="1:4" x14ac:dyDescent="0.25">
      <c r="A3747">
        <v>0.44940000000000002</v>
      </c>
      <c r="B3747">
        <v>-83.807372999999998</v>
      </c>
      <c r="C3747">
        <v>-122.81609</v>
      </c>
      <c r="D3747">
        <v>-1.2079877E-4</v>
      </c>
    </row>
    <row r="3748" spans="1:4" x14ac:dyDescent="0.25">
      <c r="A3748">
        <v>0.44951999999999998</v>
      </c>
      <c r="B3748">
        <v>-83.782959000000005</v>
      </c>
      <c r="C3748">
        <v>-122.82944000000001</v>
      </c>
      <c r="D3748">
        <v>-1.5961E-4</v>
      </c>
    </row>
    <row r="3749" spans="1:4" x14ac:dyDescent="0.25">
      <c r="A3749">
        <v>0.44963999999999998</v>
      </c>
      <c r="B3749">
        <v>-83.747864000000007</v>
      </c>
      <c r="C3749">
        <v>-122.83707</v>
      </c>
      <c r="D3749">
        <v>-2.9283971999999998E-4</v>
      </c>
    </row>
    <row r="3750" spans="1:4" x14ac:dyDescent="0.25">
      <c r="A3750">
        <v>0.44975999999999999</v>
      </c>
      <c r="B3750">
        <v>-83.758544999999998</v>
      </c>
      <c r="C3750">
        <v>-122.85614</v>
      </c>
      <c r="D3750" s="1">
        <v>-5.9782760000000002E-6</v>
      </c>
    </row>
    <row r="3751" spans="1:4" x14ac:dyDescent="0.25">
      <c r="A3751">
        <v>0.44988</v>
      </c>
      <c r="B3751">
        <v>-83.717346000000006</v>
      </c>
      <c r="C3751">
        <v>-122.81609</v>
      </c>
      <c r="D3751" s="1">
        <v>3.2643147000000001E-5</v>
      </c>
    </row>
    <row r="3752" spans="1:4" x14ac:dyDescent="0.25">
      <c r="A3752">
        <v>0.45</v>
      </c>
      <c r="B3752">
        <v>-83.720398000000003</v>
      </c>
      <c r="C3752">
        <v>-122.83134</v>
      </c>
      <c r="D3752">
        <v>-1.5695288E-4</v>
      </c>
    </row>
    <row r="3753" spans="1:4" x14ac:dyDescent="0.25">
      <c r="A3753">
        <v>0.45012000000000002</v>
      </c>
      <c r="B3753">
        <v>-83.747864000000007</v>
      </c>
      <c r="C3753">
        <v>-122.84278999999999</v>
      </c>
      <c r="D3753" s="1">
        <v>7.3447241000000003E-5</v>
      </c>
    </row>
    <row r="3754" spans="1:4" x14ac:dyDescent="0.25">
      <c r="A3754">
        <v>0.45023999999999997</v>
      </c>
      <c r="B3754">
        <v>-83.735657000000003</v>
      </c>
      <c r="C3754">
        <v>-122.82944000000001</v>
      </c>
      <c r="D3754">
        <v>1.6919425000000001E-4</v>
      </c>
    </row>
    <row r="3755" spans="1:4" x14ac:dyDescent="0.25">
      <c r="A3755">
        <v>0.45035999999999998</v>
      </c>
      <c r="B3755">
        <v>-83.721924000000001</v>
      </c>
      <c r="C3755">
        <v>-122.84851</v>
      </c>
      <c r="D3755" s="1">
        <v>-5.8548991E-5</v>
      </c>
    </row>
    <row r="3756" spans="1:4" x14ac:dyDescent="0.25">
      <c r="A3756">
        <v>0.45047999999999999</v>
      </c>
      <c r="B3756">
        <v>-83.728026999999997</v>
      </c>
      <c r="C3756">
        <v>-122.8466</v>
      </c>
      <c r="D3756">
        <v>-1.5458063E-4</v>
      </c>
    </row>
    <row r="3757" spans="1:4" x14ac:dyDescent="0.25">
      <c r="A3757">
        <v>0.4506</v>
      </c>
      <c r="B3757">
        <v>-83.711242999999996</v>
      </c>
      <c r="C3757">
        <v>-122.85423</v>
      </c>
      <c r="D3757" s="1">
        <v>1.5752274E-5</v>
      </c>
    </row>
    <row r="3758" spans="1:4" x14ac:dyDescent="0.25">
      <c r="A3758">
        <v>0.45072000000000001</v>
      </c>
      <c r="B3758">
        <v>-83.692931999999999</v>
      </c>
      <c r="C3758">
        <v>-122.87521</v>
      </c>
      <c r="D3758">
        <v>-1.1795189E-4</v>
      </c>
    </row>
    <row r="3759" spans="1:4" x14ac:dyDescent="0.25">
      <c r="A3759">
        <v>0.45084000000000002</v>
      </c>
      <c r="B3759">
        <v>-83.712768999999994</v>
      </c>
      <c r="C3759">
        <v>-122.84851</v>
      </c>
      <c r="D3759">
        <v>-2.3267749999999999E-4</v>
      </c>
    </row>
    <row r="3760" spans="1:4" x14ac:dyDescent="0.25">
      <c r="A3760">
        <v>0.45096000000000003</v>
      </c>
      <c r="B3760">
        <v>-83.72345</v>
      </c>
      <c r="C3760">
        <v>-122.86185999999999</v>
      </c>
      <c r="D3760" s="1">
        <v>-7.9804972999999999E-5</v>
      </c>
    </row>
    <row r="3761" spans="1:4" x14ac:dyDescent="0.25">
      <c r="A3761">
        <v>0.45107999999999998</v>
      </c>
      <c r="B3761">
        <v>-83.724975999999998</v>
      </c>
      <c r="C3761">
        <v>-122.86377</v>
      </c>
      <c r="D3761" s="1">
        <v>7.2593044000000001E-5</v>
      </c>
    </row>
    <row r="3762" spans="1:4" x14ac:dyDescent="0.25">
      <c r="A3762">
        <v>0.45119999999999999</v>
      </c>
      <c r="B3762">
        <v>-83.714293999999995</v>
      </c>
      <c r="C3762">
        <v>-122.85423</v>
      </c>
      <c r="D3762" s="1">
        <v>-6.2724225999999996E-5</v>
      </c>
    </row>
    <row r="3763" spans="1:4" x14ac:dyDescent="0.25">
      <c r="A3763">
        <v>0.45132</v>
      </c>
      <c r="B3763">
        <v>-83.706665000000001</v>
      </c>
      <c r="C3763">
        <v>-122.86568</v>
      </c>
      <c r="D3763" s="1">
        <v>-6.4052699999999997E-5</v>
      </c>
    </row>
    <row r="3764" spans="1:4" x14ac:dyDescent="0.25">
      <c r="A3764">
        <v>0.45144000000000001</v>
      </c>
      <c r="B3764">
        <v>-83.702087000000006</v>
      </c>
      <c r="C3764">
        <v>-122.86758</v>
      </c>
      <c r="D3764" s="1">
        <v>-2.6190478999999999E-5</v>
      </c>
    </row>
    <row r="3765" spans="1:4" x14ac:dyDescent="0.25">
      <c r="A3765">
        <v>0.45156000000000002</v>
      </c>
      <c r="B3765">
        <v>-83.665465999999995</v>
      </c>
      <c r="C3765">
        <v>-122.83516</v>
      </c>
      <c r="D3765">
        <v>-1.0200997000000001E-4</v>
      </c>
    </row>
    <row r="3766" spans="1:4" x14ac:dyDescent="0.25">
      <c r="A3766">
        <v>0.45168000000000003</v>
      </c>
      <c r="B3766">
        <v>-83.668518000000006</v>
      </c>
      <c r="C3766">
        <v>-122.86568</v>
      </c>
      <c r="D3766" s="1">
        <v>5.0483097000000003E-5</v>
      </c>
    </row>
    <row r="3767" spans="1:4" x14ac:dyDescent="0.25">
      <c r="A3767">
        <v>0.45179999999999998</v>
      </c>
      <c r="B3767">
        <v>-83.662414999999996</v>
      </c>
      <c r="C3767">
        <v>-122.90000999999999</v>
      </c>
      <c r="D3767" s="1">
        <v>7.0315669000000004E-5</v>
      </c>
    </row>
    <row r="3768" spans="1:4" x14ac:dyDescent="0.25">
      <c r="A3768">
        <v>0.45191999999999999</v>
      </c>
      <c r="B3768">
        <v>-83.659362999999999</v>
      </c>
      <c r="C3768">
        <v>-122.91336</v>
      </c>
      <c r="D3768" s="1">
        <v>-8.1607955999999995E-5</v>
      </c>
    </row>
    <row r="3769" spans="1:4" x14ac:dyDescent="0.25">
      <c r="A3769">
        <v>0.45204</v>
      </c>
      <c r="B3769">
        <v>-83.689880000000002</v>
      </c>
      <c r="C3769">
        <v>-122.89429</v>
      </c>
      <c r="D3769">
        <v>2.0620244000000001E-4</v>
      </c>
    </row>
    <row r="3770" spans="1:4" x14ac:dyDescent="0.25">
      <c r="A3770">
        <v>0.45216000000000001</v>
      </c>
      <c r="B3770">
        <v>-83.715819999999994</v>
      </c>
      <c r="C3770">
        <v>-122.8981</v>
      </c>
      <c r="D3770" s="1">
        <v>1.5562516999999999E-5</v>
      </c>
    </row>
    <row r="3771" spans="1:4" x14ac:dyDescent="0.25">
      <c r="A3771">
        <v>0.45228000000000002</v>
      </c>
      <c r="B3771">
        <v>-83.699036000000007</v>
      </c>
      <c r="C3771">
        <v>-122.91527000000001</v>
      </c>
      <c r="D3771" s="1">
        <v>-9.7739801000000005E-5</v>
      </c>
    </row>
    <row r="3772" spans="1:4" x14ac:dyDescent="0.25">
      <c r="A3772">
        <v>0.45240000000000002</v>
      </c>
      <c r="B3772">
        <v>-83.708190999999999</v>
      </c>
      <c r="C3772">
        <v>-122.9229</v>
      </c>
      <c r="D3772" s="1">
        <v>-1.6131670999999999E-6</v>
      </c>
    </row>
    <row r="3773" spans="1:4" x14ac:dyDescent="0.25">
      <c r="A3773">
        <v>0.45251999999999998</v>
      </c>
      <c r="B3773">
        <v>-83.697509999999994</v>
      </c>
      <c r="C3773">
        <v>-122.88857</v>
      </c>
      <c r="D3773" s="1">
        <v>7.5155229000000001E-5</v>
      </c>
    </row>
    <row r="3774" spans="1:4" x14ac:dyDescent="0.25">
      <c r="A3774">
        <v>0.45263999999999999</v>
      </c>
      <c r="B3774">
        <v>-83.718872000000005</v>
      </c>
      <c r="C3774">
        <v>-122.85423</v>
      </c>
      <c r="D3774" s="1">
        <v>-3.8621482E-5</v>
      </c>
    </row>
    <row r="3775" spans="1:4" x14ac:dyDescent="0.25">
      <c r="A3775">
        <v>0.45276</v>
      </c>
      <c r="B3775">
        <v>-83.746337999999994</v>
      </c>
      <c r="C3775">
        <v>-122.85232999999999</v>
      </c>
      <c r="D3775" s="1">
        <v>9.4936695000000004E-8</v>
      </c>
    </row>
    <row r="3776" spans="1:4" x14ac:dyDescent="0.25">
      <c r="A3776">
        <v>0.45288</v>
      </c>
      <c r="B3776">
        <v>-83.737183000000002</v>
      </c>
      <c r="C3776">
        <v>-122.78748</v>
      </c>
      <c r="D3776">
        <v>2.4805007999999999E-4</v>
      </c>
    </row>
    <row r="3777" spans="1:4" x14ac:dyDescent="0.25">
      <c r="A3777">
        <v>0.45300000000000001</v>
      </c>
      <c r="B3777">
        <v>-83.732605000000007</v>
      </c>
      <c r="C3777">
        <v>-122.81417999999999</v>
      </c>
      <c r="D3777">
        <v>-1.1292263E-4</v>
      </c>
    </row>
    <row r="3778" spans="1:4" x14ac:dyDescent="0.25">
      <c r="A3778">
        <v>0.45312000000000002</v>
      </c>
      <c r="B3778">
        <v>-83.752441000000005</v>
      </c>
      <c r="C3778">
        <v>-122.82371999999999</v>
      </c>
      <c r="D3778">
        <v>2.3182348000000001E-4</v>
      </c>
    </row>
    <row r="3779" spans="1:4" x14ac:dyDescent="0.25">
      <c r="A3779">
        <v>0.45323999999999998</v>
      </c>
      <c r="B3779">
        <v>-83.732605000000007</v>
      </c>
      <c r="C3779">
        <v>-122.8466</v>
      </c>
      <c r="D3779" s="1">
        <v>2.1445797999999998E-5</v>
      </c>
    </row>
    <row r="3780" spans="1:4" x14ac:dyDescent="0.25">
      <c r="A3780">
        <v>0.45335999999999999</v>
      </c>
      <c r="B3780">
        <v>-83.749390000000005</v>
      </c>
      <c r="C3780">
        <v>-122.83325000000001</v>
      </c>
      <c r="D3780">
        <v>-1.6834011E-4</v>
      </c>
    </row>
    <row r="3781" spans="1:4" x14ac:dyDescent="0.25">
      <c r="A3781">
        <v>0.45347999999999999</v>
      </c>
      <c r="B3781">
        <v>-83.772278</v>
      </c>
      <c r="C3781">
        <v>-122.8199</v>
      </c>
      <c r="D3781">
        <v>-1.4917186E-4</v>
      </c>
    </row>
    <row r="3782" spans="1:4" x14ac:dyDescent="0.25">
      <c r="A3782">
        <v>0.4536</v>
      </c>
      <c r="B3782">
        <v>-83.758544999999998</v>
      </c>
      <c r="C3782">
        <v>-122.78366</v>
      </c>
      <c r="D3782" s="1">
        <v>-3.3781863999999997E-5</v>
      </c>
    </row>
    <row r="3783" spans="1:4" x14ac:dyDescent="0.25">
      <c r="A3783">
        <v>0.45372000000000001</v>
      </c>
      <c r="B3783">
        <v>-83.772278</v>
      </c>
      <c r="C3783">
        <v>-122.79892</v>
      </c>
      <c r="D3783">
        <v>1.0077631999999999E-4</v>
      </c>
    </row>
    <row r="3784" spans="1:4" x14ac:dyDescent="0.25">
      <c r="A3784">
        <v>0.45384000000000002</v>
      </c>
      <c r="B3784">
        <v>-83.801270000000002</v>
      </c>
      <c r="C3784">
        <v>-122.82562</v>
      </c>
      <c r="D3784" s="1">
        <v>8.3126244000000004E-5</v>
      </c>
    </row>
    <row r="3785" spans="1:4" x14ac:dyDescent="0.25">
      <c r="A3785">
        <v>0.45395999999999997</v>
      </c>
      <c r="B3785">
        <v>-83.796691999999993</v>
      </c>
      <c r="C3785">
        <v>-122.84088</v>
      </c>
      <c r="D3785" s="1">
        <v>-6.9271830999999994E-5</v>
      </c>
    </row>
    <row r="3786" spans="1:4" x14ac:dyDescent="0.25">
      <c r="A3786">
        <v>0.45407999999999998</v>
      </c>
      <c r="B3786">
        <v>-83.819580000000002</v>
      </c>
      <c r="C3786">
        <v>-122.84088</v>
      </c>
      <c r="D3786" s="1">
        <v>2.6664871E-5</v>
      </c>
    </row>
    <row r="3787" spans="1:4" x14ac:dyDescent="0.25">
      <c r="A3787">
        <v>0.45419999999999999</v>
      </c>
      <c r="B3787">
        <v>-83.784485000000004</v>
      </c>
      <c r="C3787">
        <v>-122.81609</v>
      </c>
      <c r="D3787">
        <v>1.4177010999999999E-4</v>
      </c>
    </row>
    <row r="3788" spans="1:4" x14ac:dyDescent="0.25">
      <c r="A3788">
        <v>0.45432</v>
      </c>
      <c r="B3788">
        <v>-83.767700000000005</v>
      </c>
      <c r="C3788">
        <v>-122.78366</v>
      </c>
      <c r="D3788">
        <v>1.4214969E-4</v>
      </c>
    </row>
    <row r="3789" spans="1:4" x14ac:dyDescent="0.25">
      <c r="A3789">
        <v>0.45444000000000001</v>
      </c>
      <c r="B3789">
        <v>-83.750916000000004</v>
      </c>
      <c r="C3789">
        <v>-122.76649</v>
      </c>
      <c r="D3789">
        <v>-1.0542612E-4</v>
      </c>
    </row>
    <row r="3790" spans="1:4" x14ac:dyDescent="0.25">
      <c r="A3790">
        <v>0.45456000000000002</v>
      </c>
      <c r="B3790">
        <v>-83.735657000000003</v>
      </c>
      <c r="C3790">
        <v>-122.74169999999999</v>
      </c>
      <c r="D3790">
        <v>-1.6264658E-4</v>
      </c>
    </row>
    <row r="3791" spans="1:4" x14ac:dyDescent="0.25">
      <c r="A3791">
        <v>0.45467999999999997</v>
      </c>
      <c r="B3791">
        <v>-83.741759999999999</v>
      </c>
      <c r="C3791">
        <v>-122.74361</v>
      </c>
      <c r="D3791" s="1">
        <v>6.6235253999999993E-5</v>
      </c>
    </row>
    <row r="3792" spans="1:4" x14ac:dyDescent="0.25">
      <c r="A3792">
        <v>0.45479999999999998</v>
      </c>
      <c r="B3792">
        <v>-83.749390000000005</v>
      </c>
      <c r="C3792">
        <v>-122.75887</v>
      </c>
      <c r="D3792" s="1">
        <v>-6.7279092000000002E-5</v>
      </c>
    </row>
    <row r="3793" spans="1:4" x14ac:dyDescent="0.25">
      <c r="A3793">
        <v>0.45491999999999999</v>
      </c>
      <c r="B3793">
        <v>-83.718872000000005</v>
      </c>
      <c r="C3793">
        <v>-122.73979</v>
      </c>
      <c r="D3793">
        <v>-2.0022405E-4</v>
      </c>
    </row>
    <row r="3794" spans="1:4" x14ac:dyDescent="0.25">
      <c r="A3794">
        <v>0.45504</v>
      </c>
      <c r="B3794">
        <v>-83.676147</v>
      </c>
      <c r="C3794">
        <v>-122.77030999999999</v>
      </c>
      <c r="D3794">
        <v>-1.0485674E-4</v>
      </c>
    </row>
    <row r="3795" spans="1:4" x14ac:dyDescent="0.25">
      <c r="A3795">
        <v>0.45516000000000001</v>
      </c>
      <c r="B3795">
        <v>-83.714293999999995</v>
      </c>
      <c r="C3795">
        <v>-122.75124</v>
      </c>
      <c r="D3795" s="1">
        <v>2.9606627999999999E-5</v>
      </c>
    </row>
    <row r="3796" spans="1:4" x14ac:dyDescent="0.25">
      <c r="A3796">
        <v>0.45528000000000002</v>
      </c>
      <c r="B3796">
        <v>-83.677672999999999</v>
      </c>
      <c r="C3796">
        <v>-122.74361</v>
      </c>
      <c r="D3796" s="1">
        <v>8.8155560999999993E-5</v>
      </c>
    </row>
    <row r="3797" spans="1:4" x14ac:dyDescent="0.25">
      <c r="A3797">
        <v>0.45540000000000003</v>
      </c>
      <c r="B3797">
        <v>-83.691406000000001</v>
      </c>
      <c r="C3797">
        <v>-122.73979</v>
      </c>
      <c r="D3797" s="1">
        <v>4.934438E-5</v>
      </c>
    </row>
    <row r="3798" spans="1:4" x14ac:dyDescent="0.25">
      <c r="A3798">
        <v>0.45551999999999998</v>
      </c>
      <c r="B3798">
        <v>-83.695983999999996</v>
      </c>
      <c r="C3798">
        <v>-122.7169</v>
      </c>
      <c r="D3798" s="1">
        <v>-8.3031307000000005E-5</v>
      </c>
    </row>
    <row r="3799" spans="1:4" x14ac:dyDescent="0.25">
      <c r="A3799">
        <v>0.45563999999999999</v>
      </c>
      <c r="B3799">
        <v>-83.671570000000003</v>
      </c>
      <c r="C3799">
        <v>-122.72644</v>
      </c>
      <c r="D3799" s="1">
        <v>-8.2461920000000005E-5</v>
      </c>
    </row>
    <row r="3800" spans="1:4" x14ac:dyDescent="0.25">
      <c r="A3800">
        <v>0.45576</v>
      </c>
      <c r="B3800">
        <v>-83.659362999999999</v>
      </c>
      <c r="C3800">
        <v>-122.75314</v>
      </c>
      <c r="D3800">
        <v>2.2385252000000001E-4</v>
      </c>
    </row>
    <row r="3801" spans="1:4" x14ac:dyDescent="0.25">
      <c r="A3801">
        <v>0.45588000000000001</v>
      </c>
      <c r="B3801">
        <v>-83.665465999999995</v>
      </c>
      <c r="C3801">
        <v>-122.76268</v>
      </c>
      <c r="D3801" s="1">
        <v>7.1169749999999994E-5</v>
      </c>
    </row>
    <row r="3802" spans="1:4" x14ac:dyDescent="0.25">
      <c r="A3802">
        <v>0.45600000000000002</v>
      </c>
      <c r="B3802">
        <v>-83.692931999999999</v>
      </c>
      <c r="C3802">
        <v>-122.73026</v>
      </c>
      <c r="D3802" s="1">
        <v>-5.2190734999999997E-6</v>
      </c>
    </row>
    <row r="3803" spans="1:4" x14ac:dyDescent="0.25">
      <c r="A3803">
        <v>0.45612000000000003</v>
      </c>
      <c r="B3803">
        <v>-83.668518000000006</v>
      </c>
      <c r="C3803">
        <v>-122.75505</v>
      </c>
      <c r="D3803" s="1">
        <v>7.1928836E-5</v>
      </c>
    </row>
    <row r="3804" spans="1:4" x14ac:dyDescent="0.25">
      <c r="A3804">
        <v>0.45623999999999998</v>
      </c>
      <c r="B3804">
        <v>-83.631896999999995</v>
      </c>
      <c r="C3804">
        <v>-122.73788</v>
      </c>
      <c r="D3804" s="1">
        <v>-8.0279423999999995E-5</v>
      </c>
    </row>
    <row r="3805" spans="1:4" x14ac:dyDescent="0.25">
      <c r="A3805">
        <v>0.45635999999999999</v>
      </c>
      <c r="B3805">
        <v>-83.636475000000004</v>
      </c>
      <c r="C3805">
        <v>-122.75505</v>
      </c>
      <c r="D3805" s="1">
        <v>3.4636003E-5</v>
      </c>
    </row>
    <row r="3806" spans="1:4" x14ac:dyDescent="0.25">
      <c r="A3806">
        <v>0.45648</v>
      </c>
      <c r="B3806">
        <v>-83.653259000000006</v>
      </c>
      <c r="C3806">
        <v>-122.7684</v>
      </c>
      <c r="D3806">
        <v>1.8684421E-4</v>
      </c>
    </row>
    <row r="3807" spans="1:4" x14ac:dyDescent="0.25">
      <c r="A3807">
        <v>0.45660000000000001</v>
      </c>
      <c r="B3807">
        <v>-83.631896999999995</v>
      </c>
      <c r="C3807">
        <v>-122.80846</v>
      </c>
      <c r="D3807" s="1">
        <v>5.3045165000000003E-5</v>
      </c>
    </row>
    <row r="3808" spans="1:4" x14ac:dyDescent="0.25">
      <c r="A3808">
        <v>0.45672000000000001</v>
      </c>
      <c r="B3808">
        <v>-83.634949000000006</v>
      </c>
      <c r="C3808">
        <v>-122.82753</v>
      </c>
      <c r="D3808" s="1">
        <v>-2.9416988E-6</v>
      </c>
    </row>
    <row r="3809" spans="1:4" x14ac:dyDescent="0.25">
      <c r="A3809">
        <v>0.45684000000000002</v>
      </c>
      <c r="B3809">
        <v>-83.621216000000004</v>
      </c>
      <c r="C3809">
        <v>-122.85042</v>
      </c>
      <c r="D3809">
        <v>1.103605E-4</v>
      </c>
    </row>
    <row r="3810" spans="1:4" x14ac:dyDescent="0.25">
      <c r="A3810">
        <v>0.45695999999999998</v>
      </c>
      <c r="B3810">
        <v>-83.598327999999995</v>
      </c>
      <c r="C3810">
        <v>-122.80655</v>
      </c>
      <c r="D3810">
        <v>2.0487403000000001E-4</v>
      </c>
    </row>
    <row r="3811" spans="1:4" x14ac:dyDescent="0.25">
      <c r="A3811">
        <v>0.45707999999999999</v>
      </c>
      <c r="B3811">
        <v>-83.610534999999999</v>
      </c>
      <c r="C3811">
        <v>-122.80273</v>
      </c>
      <c r="D3811">
        <v>1.4860241E-4</v>
      </c>
    </row>
    <row r="3812" spans="1:4" x14ac:dyDescent="0.25">
      <c r="A3812">
        <v>0.4572</v>
      </c>
      <c r="B3812">
        <v>-83.616637999999995</v>
      </c>
      <c r="C3812">
        <v>-122.80273</v>
      </c>
      <c r="D3812" s="1">
        <v>5.2570773000000001E-5</v>
      </c>
    </row>
    <row r="3813" spans="1:4" x14ac:dyDescent="0.25">
      <c r="A3813">
        <v>0.45732</v>
      </c>
      <c r="B3813">
        <v>-83.645629999999997</v>
      </c>
      <c r="C3813">
        <v>-122.80083</v>
      </c>
      <c r="D3813" s="1">
        <v>3.3022777999999998E-5</v>
      </c>
    </row>
    <row r="3814" spans="1:4" x14ac:dyDescent="0.25">
      <c r="A3814">
        <v>0.45744000000000001</v>
      </c>
      <c r="B3814">
        <v>-83.613585999999998</v>
      </c>
      <c r="C3814">
        <v>-122.77985</v>
      </c>
      <c r="D3814">
        <v>-1.199448E-4</v>
      </c>
    </row>
    <row r="3815" spans="1:4" x14ac:dyDescent="0.25">
      <c r="A3815">
        <v>0.45756000000000002</v>
      </c>
      <c r="B3815">
        <v>-83.610534999999999</v>
      </c>
      <c r="C3815">
        <v>-122.78366</v>
      </c>
      <c r="D3815" s="1">
        <v>3.2643147000000001E-5</v>
      </c>
    </row>
    <row r="3816" spans="1:4" x14ac:dyDescent="0.25">
      <c r="A3816">
        <v>0.45767999999999998</v>
      </c>
      <c r="B3816">
        <v>-83.627319</v>
      </c>
      <c r="C3816">
        <v>-122.7684</v>
      </c>
      <c r="D3816" s="1">
        <v>3.2738026000000002E-5</v>
      </c>
    </row>
    <row r="3817" spans="1:4" x14ac:dyDescent="0.25">
      <c r="A3817">
        <v>0.45779999999999998</v>
      </c>
      <c r="B3817">
        <v>-83.609009</v>
      </c>
      <c r="C3817">
        <v>-122.74742000000001</v>
      </c>
      <c r="D3817" s="1">
        <v>-6.2819162999999995E-5</v>
      </c>
    </row>
    <row r="3818" spans="1:4" x14ac:dyDescent="0.25">
      <c r="A3818">
        <v>0.45791999999999999</v>
      </c>
      <c r="B3818">
        <v>-83.602905000000007</v>
      </c>
      <c r="C3818">
        <v>-122.75505</v>
      </c>
      <c r="D3818" s="1">
        <v>5.1906449000000002E-5</v>
      </c>
    </row>
    <row r="3819" spans="1:4" x14ac:dyDescent="0.25">
      <c r="A3819">
        <v>0.45804</v>
      </c>
      <c r="B3819">
        <v>-83.596801999999997</v>
      </c>
      <c r="C3819">
        <v>-122.76076999999999</v>
      </c>
      <c r="D3819">
        <v>1.2933922999999999E-4</v>
      </c>
    </row>
    <row r="3820" spans="1:4" x14ac:dyDescent="0.25">
      <c r="A3820">
        <v>0.45816000000000001</v>
      </c>
      <c r="B3820">
        <v>-83.590698000000003</v>
      </c>
      <c r="C3820">
        <v>-122.78366</v>
      </c>
      <c r="D3820" s="1">
        <v>-4.1563122000000002E-5</v>
      </c>
    </row>
    <row r="3821" spans="1:4" x14ac:dyDescent="0.25">
      <c r="A3821">
        <v>0.45828000000000002</v>
      </c>
      <c r="B3821">
        <v>-83.578491</v>
      </c>
      <c r="C3821">
        <v>-122.77222</v>
      </c>
      <c r="D3821" s="1">
        <v>9.2046161E-5</v>
      </c>
    </row>
    <row r="3822" spans="1:4" x14ac:dyDescent="0.25">
      <c r="A3822">
        <v>0.45839999999999997</v>
      </c>
      <c r="B3822">
        <v>-83.575439000000003</v>
      </c>
      <c r="C3822">
        <v>-122.78175</v>
      </c>
      <c r="D3822">
        <v>1.8826767E-4</v>
      </c>
    </row>
    <row r="3823" spans="1:4" x14ac:dyDescent="0.25">
      <c r="A3823">
        <v>0.45851999999999998</v>
      </c>
      <c r="B3823">
        <v>-83.569336000000007</v>
      </c>
      <c r="C3823">
        <v>-122.75124</v>
      </c>
      <c r="D3823" s="1">
        <v>5.6366436000000001E-5</v>
      </c>
    </row>
    <row r="3824" spans="1:4" x14ac:dyDescent="0.25">
      <c r="A3824">
        <v>0.45863999999999999</v>
      </c>
      <c r="B3824">
        <v>-83.598327999999995</v>
      </c>
      <c r="C3824">
        <v>-122.73788</v>
      </c>
      <c r="D3824">
        <v>1.5258789E-4</v>
      </c>
    </row>
    <row r="3825" spans="1:4" x14ac:dyDescent="0.25">
      <c r="A3825">
        <v>0.45876</v>
      </c>
      <c r="B3825">
        <v>-83.605957000000004</v>
      </c>
      <c r="C3825">
        <v>-122.74551</v>
      </c>
      <c r="D3825" s="1">
        <v>5.8264238999999997E-5</v>
      </c>
    </row>
    <row r="3826" spans="1:4" x14ac:dyDescent="0.25">
      <c r="A3826">
        <v>0.45888000000000001</v>
      </c>
      <c r="B3826">
        <v>-83.595275999999998</v>
      </c>
      <c r="C3826">
        <v>-122.73788</v>
      </c>
      <c r="D3826">
        <v>1.5353679E-4</v>
      </c>
    </row>
    <row r="3827" spans="1:4" x14ac:dyDescent="0.25">
      <c r="A3827">
        <v>0.45900000000000002</v>
      </c>
      <c r="B3827">
        <v>-83.569336000000007</v>
      </c>
      <c r="C3827">
        <v>-122.74933</v>
      </c>
      <c r="D3827" s="1">
        <v>7.8001933E-5</v>
      </c>
    </row>
    <row r="3828" spans="1:4" x14ac:dyDescent="0.25">
      <c r="A3828">
        <v>0.45911999999999997</v>
      </c>
      <c r="B3828">
        <v>-83.580016999999998</v>
      </c>
      <c r="C3828">
        <v>-122.74361</v>
      </c>
      <c r="D3828" s="1">
        <v>4.0139711999999997E-5</v>
      </c>
    </row>
    <row r="3829" spans="1:4" x14ac:dyDescent="0.25">
      <c r="A3829">
        <v>0.45923999999999998</v>
      </c>
      <c r="B3829">
        <v>-83.572388000000004</v>
      </c>
      <c r="C3829">
        <v>-122.75696000000001</v>
      </c>
      <c r="D3829" s="1">
        <v>-7.3352247000000001E-5</v>
      </c>
    </row>
    <row r="3830" spans="1:4" x14ac:dyDescent="0.25">
      <c r="A3830">
        <v>0.45935999999999999</v>
      </c>
      <c r="B3830">
        <v>-83.561706999999998</v>
      </c>
      <c r="C3830">
        <v>-122.76649</v>
      </c>
      <c r="D3830" s="1">
        <v>7.9710094999999994E-5</v>
      </c>
    </row>
    <row r="3831" spans="1:4" x14ac:dyDescent="0.25">
      <c r="A3831">
        <v>0.45948</v>
      </c>
      <c r="B3831">
        <v>-83.557129000000003</v>
      </c>
      <c r="C3831">
        <v>-122.71881</v>
      </c>
      <c r="D3831" s="1">
        <v>7.9994730000000004E-5</v>
      </c>
    </row>
    <row r="3832" spans="1:4" x14ac:dyDescent="0.25">
      <c r="A3832">
        <v>0.45960000000000001</v>
      </c>
      <c r="B3832">
        <v>-83.532714999999996</v>
      </c>
      <c r="C3832">
        <v>-122.73215999999999</v>
      </c>
      <c r="D3832" s="1">
        <v>-7.2118709999999999E-5</v>
      </c>
    </row>
    <row r="3833" spans="1:4" x14ac:dyDescent="0.25">
      <c r="A3833">
        <v>0.45972000000000002</v>
      </c>
      <c r="B3833">
        <v>-83.529662999999999</v>
      </c>
      <c r="C3833">
        <v>-122.73979</v>
      </c>
      <c r="D3833">
        <v>-2.4302087999999999E-4</v>
      </c>
    </row>
    <row r="3834" spans="1:4" x14ac:dyDescent="0.25">
      <c r="A3834">
        <v>0.45984000000000003</v>
      </c>
      <c r="B3834">
        <v>-83.506775000000005</v>
      </c>
      <c r="C3834">
        <v>-122.73788</v>
      </c>
      <c r="D3834" s="1">
        <v>-5.2191200999999999E-5</v>
      </c>
    </row>
    <row r="3835" spans="1:4" x14ac:dyDescent="0.25">
      <c r="A3835">
        <v>0.45995999999999998</v>
      </c>
      <c r="B3835">
        <v>-83.494568000000001</v>
      </c>
      <c r="C3835">
        <v>-122.73407</v>
      </c>
      <c r="D3835">
        <v>-1.4746358000000001E-4</v>
      </c>
    </row>
    <row r="3836" spans="1:4" x14ac:dyDescent="0.25">
      <c r="A3836">
        <v>0.46007999999999999</v>
      </c>
      <c r="B3836">
        <v>-83.532714999999996</v>
      </c>
      <c r="C3836">
        <v>-122.72072</v>
      </c>
      <c r="D3836" s="1">
        <v>-5.2286020999999998E-5</v>
      </c>
    </row>
    <row r="3837" spans="1:4" x14ac:dyDescent="0.25">
      <c r="A3837">
        <v>0.4602</v>
      </c>
      <c r="B3837">
        <v>-83.523560000000003</v>
      </c>
      <c r="C3837">
        <v>-122.75505</v>
      </c>
      <c r="D3837">
        <v>3.8630929000000002E-4</v>
      </c>
    </row>
    <row r="3838" spans="1:4" x14ac:dyDescent="0.25">
      <c r="A3838">
        <v>0.46032000000000001</v>
      </c>
      <c r="B3838">
        <v>-83.523560000000003</v>
      </c>
      <c r="C3838">
        <v>-122.76649</v>
      </c>
      <c r="D3838">
        <v>2.1569174999999999E-4</v>
      </c>
    </row>
    <row r="3839" spans="1:4" x14ac:dyDescent="0.25">
      <c r="A3839">
        <v>0.46044000000000002</v>
      </c>
      <c r="B3839">
        <v>-83.497619999999998</v>
      </c>
      <c r="C3839">
        <v>-122.77794</v>
      </c>
      <c r="D3839">
        <v>-1.6511371E-4</v>
      </c>
    </row>
    <row r="3840" spans="1:4" x14ac:dyDescent="0.25">
      <c r="A3840">
        <v>0.46056000000000002</v>
      </c>
      <c r="B3840">
        <v>-83.500670999999997</v>
      </c>
      <c r="C3840">
        <v>-122.77222</v>
      </c>
      <c r="D3840">
        <v>2.9283971999999998E-4</v>
      </c>
    </row>
    <row r="3841" spans="1:4" x14ac:dyDescent="0.25">
      <c r="A3841">
        <v>0.46067999999999998</v>
      </c>
      <c r="B3841">
        <v>-83.474731000000006</v>
      </c>
      <c r="C3841">
        <v>-122.74551</v>
      </c>
      <c r="D3841">
        <v>1.0210485E-4</v>
      </c>
    </row>
    <row r="3842" spans="1:4" x14ac:dyDescent="0.25">
      <c r="A3842">
        <v>0.46079999999999999</v>
      </c>
      <c r="B3842">
        <v>-83.471680000000006</v>
      </c>
      <c r="C3842">
        <v>-122.75505</v>
      </c>
      <c r="D3842" s="1">
        <v>-6.9271830999999994E-5</v>
      </c>
    </row>
    <row r="3843" spans="1:4" x14ac:dyDescent="0.25">
      <c r="A3843">
        <v>0.46092</v>
      </c>
      <c r="B3843">
        <v>-83.454894999999993</v>
      </c>
      <c r="C3843">
        <v>-122.75505</v>
      </c>
      <c r="D3843" s="1">
        <v>2.6000664000000001E-5</v>
      </c>
    </row>
    <row r="3844" spans="1:4" x14ac:dyDescent="0.25">
      <c r="A3844">
        <v>0.46104000000000001</v>
      </c>
      <c r="B3844">
        <v>-83.486937999999995</v>
      </c>
      <c r="C3844">
        <v>-122.72644</v>
      </c>
      <c r="D3844" s="1">
        <v>-7.0030975999999995E-5</v>
      </c>
    </row>
    <row r="3845" spans="1:4" x14ac:dyDescent="0.25">
      <c r="A3845">
        <v>0.46116000000000001</v>
      </c>
      <c r="B3845">
        <v>-83.473206000000005</v>
      </c>
      <c r="C3845">
        <v>-122.75124</v>
      </c>
      <c r="D3845">
        <v>-1.4651474000000001E-4</v>
      </c>
    </row>
    <row r="3846" spans="1:4" x14ac:dyDescent="0.25">
      <c r="A3846">
        <v>0.46128000000000002</v>
      </c>
      <c r="B3846">
        <v>-83.467101999999997</v>
      </c>
      <c r="C3846">
        <v>-122.74169999999999</v>
      </c>
      <c r="D3846" s="1">
        <v>-5.1811512000000003E-5</v>
      </c>
    </row>
    <row r="3847" spans="1:4" x14ac:dyDescent="0.25">
      <c r="A3847">
        <v>0.46139999999999998</v>
      </c>
      <c r="B3847">
        <v>-83.453368999999995</v>
      </c>
      <c r="C3847">
        <v>-122.74551</v>
      </c>
      <c r="D3847" s="1">
        <v>8.0089667000000003E-5</v>
      </c>
    </row>
    <row r="3848" spans="1:4" x14ac:dyDescent="0.25">
      <c r="A3848">
        <v>0.46151999999999999</v>
      </c>
      <c r="B3848">
        <v>-83.486937999999995</v>
      </c>
      <c r="C3848">
        <v>-122.75505</v>
      </c>
      <c r="D3848" s="1">
        <v>-9.2805363000000003E-5</v>
      </c>
    </row>
    <row r="3849" spans="1:4" x14ac:dyDescent="0.25">
      <c r="A3849">
        <v>0.46163999999999999</v>
      </c>
      <c r="B3849">
        <v>-83.453368999999995</v>
      </c>
      <c r="C3849">
        <v>-122.74933</v>
      </c>
      <c r="D3849" s="1">
        <v>-3.7198013000000001E-5</v>
      </c>
    </row>
    <row r="3850" spans="1:4" x14ac:dyDescent="0.25">
      <c r="A3850">
        <v>0.46176</v>
      </c>
      <c r="B3850">
        <v>-83.412170000000003</v>
      </c>
      <c r="C3850">
        <v>-122.73407</v>
      </c>
      <c r="D3850" s="1">
        <v>-5.6556193E-5</v>
      </c>
    </row>
    <row r="3851" spans="1:4" x14ac:dyDescent="0.25">
      <c r="A3851">
        <v>0.46188000000000001</v>
      </c>
      <c r="B3851">
        <v>-83.421325999999993</v>
      </c>
      <c r="C3851">
        <v>-122.7169</v>
      </c>
      <c r="D3851">
        <v>-2.0885945E-4</v>
      </c>
    </row>
    <row r="3852" spans="1:4" x14ac:dyDescent="0.25">
      <c r="A3852">
        <v>0.46200000000000002</v>
      </c>
      <c r="B3852">
        <v>-83.445740000000001</v>
      </c>
      <c r="C3852">
        <v>-122.73215999999999</v>
      </c>
      <c r="D3852">
        <v>-2.2888184000000001E-4</v>
      </c>
    </row>
    <row r="3853" spans="1:4" x14ac:dyDescent="0.25">
      <c r="A3853">
        <v>0.46211999999999998</v>
      </c>
      <c r="B3853">
        <v>-83.445740000000001</v>
      </c>
      <c r="C3853">
        <v>-122.74933</v>
      </c>
      <c r="D3853" s="1">
        <v>-5.8643868999999998E-5</v>
      </c>
    </row>
    <row r="3854" spans="1:4" x14ac:dyDescent="0.25">
      <c r="A3854">
        <v>0.46223999999999998</v>
      </c>
      <c r="B3854">
        <v>-83.456421000000006</v>
      </c>
      <c r="C3854">
        <v>-122.71118</v>
      </c>
      <c r="D3854">
        <v>-1.5429598999999999E-4</v>
      </c>
    </row>
    <row r="3855" spans="1:4" x14ac:dyDescent="0.25">
      <c r="A3855">
        <v>0.46235999999999999</v>
      </c>
      <c r="B3855">
        <v>-83.465575999999999</v>
      </c>
      <c r="C3855">
        <v>-122.72453</v>
      </c>
      <c r="D3855">
        <v>-2.4918898E-4</v>
      </c>
    </row>
    <row r="3856" spans="1:4" x14ac:dyDescent="0.25">
      <c r="A3856">
        <v>0.46248</v>
      </c>
      <c r="B3856">
        <v>-83.422852000000006</v>
      </c>
      <c r="C3856">
        <v>-122.67303</v>
      </c>
      <c r="D3856">
        <v>1.3190118000000001E-4</v>
      </c>
    </row>
    <row r="3857" spans="1:4" x14ac:dyDescent="0.25">
      <c r="A3857">
        <v>0.46260000000000001</v>
      </c>
      <c r="B3857">
        <v>-83.422852000000006</v>
      </c>
      <c r="C3857">
        <v>-122.65586999999999</v>
      </c>
      <c r="D3857" s="1">
        <v>3.5774661000000002E-5</v>
      </c>
    </row>
    <row r="3858" spans="1:4" x14ac:dyDescent="0.25">
      <c r="A3858">
        <v>0.46272000000000002</v>
      </c>
      <c r="B3858">
        <v>-83.438109999999995</v>
      </c>
      <c r="C3858">
        <v>-122.67494000000001</v>
      </c>
      <c r="D3858" s="1">
        <v>9.2330853999999995E-5</v>
      </c>
    </row>
    <row r="3859" spans="1:4" x14ac:dyDescent="0.25">
      <c r="A3859">
        <v>0.46283999999999997</v>
      </c>
      <c r="B3859">
        <v>-83.432006999999999</v>
      </c>
      <c r="C3859">
        <v>-122.64252</v>
      </c>
      <c r="D3859" s="1">
        <v>-3.3212127E-6</v>
      </c>
    </row>
    <row r="3860" spans="1:4" x14ac:dyDescent="0.25">
      <c r="A3860">
        <v>0.46295999999999998</v>
      </c>
      <c r="B3860">
        <v>-83.416747999999998</v>
      </c>
      <c r="C3860">
        <v>-122.61199999999999</v>
      </c>
      <c r="D3860">
        <v>-1.1918554E-4</v>
      </c>
    </row>
    <row r="3861" spans="1:4" x14ac:dyDescent="0.25">
      <c r="A3861">
        <v>0.46307999999999999</v>
      </c>
      <c r="B3861">
        <v>-83.422852000000006</v>
      </c>
      <c r="C3861">
        <v>-122.61772000000001</v>
      </c>
      <c r="D3861">
        <v>-2.1616619999999999E-4</v>
      </c>
    </row>
    <row r="3862" spans="1:4" x14ac:dyDescent="0.25">
      <c r="A3862">
        <v>0.4632</v>
      </c>
      <c r="B3862">
        <v>-83.396912</v>
      </c>
      <c r="C3862">
        <v>-122.60818</v>
      </c>
      <c r="D3862">
        <v>2.0269136000000001E-4</v>
      </c>
    </row>
    <row r="3863" spans="1:4" x14ac:dyDescent="0.25">
      <c r="A3863">
        <v>0.46332000000000001</v>
      </c>
      <c r="B3863">
        <v>-83.393860000000004</v>
      </c>
      <c r="C3863">
        <v>-122.60245999999999</v>
      </c>
      <c r="D3863">
        <v>1.8371275E-4</v>
      </c>
    </row>
    <row r="3864" spans="1:4" x14ac:dyDescent="0.25">
      <c r="A3864">
        <v>0.46344000000000002</v>
      </c>
      <c r="B3864">
        <v>-83.409119000000004</v>
      </c>
      <c r="C3864">
        <v>-122.61772000000001</v>
      </c>
      <c r="D3864" s="1">
        <v>4.9154565000000003E-5</v>
      </c>
    </row>
    <row r="3865" spans="1:4" x14ac:dyDescent="0.25">
      <c r="A3865">
        <v>0.46356000000000003</v>
      </c>
      <c r="B3865">
        <v>-83.401488999999998</v>
      </c>
      <c r="C3865">
        <v>-122.60818</v>
      </c>
      <c r="D3865">
        <v>1.2478418999999999E-4</v>
      </c>
    </row>
    <row r="3866" spans="1:4" x14ac:dyDescent="0.25">
      <c r="A3866">
        <v>0.46367999999999998</v>
      </c>
      <c r="B3866">
        <v>-83.399963</v>
      </c>
      <c r="C3866">
        <v>-122.56813</v>
      </c>
      <c r="D3866" s="1">
        <v>-8.6352228999999996E-6</v>
      </c>
    </row>
    <row r="3867" spans="1:4" x14ac:dyDescent="0.25">
      <c r="A3867">
        <v>0.46379999999999999</v>
      </c>
      <c r="B3867">
        <v>-83.428955000000002</v>
      </c>
      <c r="C3867">
        <v>-122.57195</v>
      </c>
      <c r="D3867">
        <v>-1.2326601000000001E-4</v>
      </c>
    </row>
    <row r="3868" spans="1:4" x14ac:dyDescent="0.25">
      <c r="A3868">
        <v>0.46392</v>
      </c>
      <c r="B3868">
        <v>-83.418273999999997</v>
      </c>
      <c r="C3868">
        <v>-122.59865000000001</v>
      </c>
      <c r="D3868">
        <v>1.4404755000000001E-4</v>
      </c>
    </row>
    <row r="3869" spans="1:4" x14ac:dyDescent="0.25">
      <c r="A3869">
        <v>0.46404000000000001</v>
      </c>
      <c r="B3869">
        <v>-83.441162000000006</v>
      </c>
      <c r="C3869">
        <v>-122.57957</v>
      </c>
      <c r="D3869">
        <v>-1.0390777999999999E-4</v>
      </c>
    </row>
    <row r="3870" spans="1:4" x14ac:dyDescent="0.25">
      <c r="A3870">
        <v>0.46416000000000002</v>
      </c>
      <c r="B3870">
        <v>-83.479309000000001</v>
      </c>
      <c r="C3870">
        <v>-122.57576</v>
      </c>
      <c r="D3870" s="1">
        <v>3.0175899000000001E-5</v>
      </c>
    </row>
    <row r="3871" spans="1:4" x14ac:dyDescent="0.25">
      <c r="A3871">
        <v>0.46428000000000003</v>
      </c>
      <c r="B3871">
        <v>-83.471680000000006</v>
      </c>
      <c r="C3871">
        <v>-122.61391</v>
      </c>
      <c r="D3871" s="1">
        <v>-4.6497501999999999E-5</v>
      </c>
    </row>
    <row r="3872" spans="1:4" x14ac:dyDescent="0.25">
      <c r="A3872">
        <v>0.46439999999999998</v>
      </c>
      <c r="B3872">
        <v>-83.505249000000006</v>
      </c>
      <c r="C3872">
        <v>-122.60628</v>
      </c>
      <c r="D3872">
        <v>-1.2146303E-4</v>
      </c>
    </row>
    <row r="3873" spans="1:4" x14ac:dyDescent="0.25">
      <c r="A3873">
        <v>0.46451999999999999</v>
      </c>
      <c r="B3873">
        <v>-83.470153999999994</v>
      </c>
      <c r="C3873">
        <v>-122.63489</v>
      </c>
      <c r="D3873" s="1">
        <v>-6.3768006000000007E-5</v>
      </c>
    </row>
    <row r="3874" spans="1:4" x14ac:dyDescent="0.25">
      <c r="A3874">
        <v>0.46464</v>
      </c>
      <c r="B3874">
        <v>-83.474731000000006</v>
      </c>
      <c r="C3874">
        <v>-122.62917</v>
      </c>
      <c r="D3874" s="1">
        <v>5.0672912E-5</v>
      </c>
    </row>
    <row r="3875" spans="1:4" x14ac:dyDescent="0.25">
      <c r="A3875">
        <v>0.46476000000000001</v>
      </c>
      <c r="B3875">
        <v>-83.489990000000006</v>
      </c>
      <c r="C3875">
        <v>-122.61581</v>
      </c>
      <c r="D3875">
        <v>-1.0058656E-4</v>
      </c>
    </row>
    <row r="3876" spans="1:4" x14ac:dyDescent="0.25">
      <c r="A3876">
        <v>0.46488000000000002</v>
      </c>
      <c r="B3876">
        <v>-83.489990000000006</v>
      </c>
      <c r="C3876">
        <v>-122.63106999999999</v>
      </c>
      <c r="D3876">
        <v>-1.0077644E-4</v>
      </c>
    </row>
    <row r="3877" spans="1:4" x14ac:dyDescent="0.25">
      <c r="A3877">
        <v>0.46500000000000002</v>
      </c>
      <c r="B3877">
        <v>-83.496093999999999</v>
      </c>
      <c r="C3877">
        <v>-122.63106999999999</v>
      </c>
      <c r="D3877" s="1">
        <v>-2.2584572000000001E-5</v>
      </c>
    </row>
    <row r="3878" spans="1:4" x14ac:dyDescent="0.25">
      <c r="A3878">
        <v>0.46511999999999998</v>
      </c>
      <c r="B3878">
        <v>-83.474731000000006</v>
      </c>
      <c r="C3878">
        <v>-122.61963</v>
      </c>
      <c r="D3878" s="1">
        <v>-2.2394757E-5</v>
      </c>
    </row>
    <row r="3879" spans="1:4" x14ac:dyDescent="0.25">
      <c r="A3879">
        <v>0.46523999999999999</v>
      </c>
      <c r="B3879">
        <v>-83.422852000000006</v>
      </c>
      <c r="C3879">
        <v>-122.59483</v>
      </c>
      <c r="D3879" s="1">
        <v>3.5679782999999997E-5</v>
      </c>
    </row>
    <row r="3880" spans="1:4" x14ac:dyDescent="0.25">
      <c r="A3880">
        <v>0.46536</v>
      </c>
      <c r="B3880">
        <v>-83.438109999999995</v>
      </c>
      <c r="C3880">
        <v>-122.64633000000001</v>
      </c>
      <c r="D3880" s="1">
        <v>-9.7170414000000006E-5</v>
      </c>
    </row>
    <row r="3881" spans="1:4" x14ac:dyDescent="0.25">
      <c r="A3881">
        <v>0.46548</v>
      </c>
      <c r="B3881">
        <v>-83.448791999999997</v>
      </c>
      <c r="C3881">
        <v>-122.64824</v>
      </c>
      <c r="D3881" s="1">
        <v>3.5774603000000003E-5</v>
      </c>
    </row>
    <row r="3882" spans="1:4" x14ac:dyDescent="0.25">
      <c r="A3882">
        <v>0.46560000000000001</v>
      </c>
      <c r="B3882">
        <v>-83.448791999999997</v>
      </c>
      <c r="C3882">
        <v>-122.64824</v>
      </c>
      <c r="D3882">
        <v>-1.5543465000000001E-4</v>
      </c>
    </row>
    <row r="3883" spans="1:4" x14ac:dyDescent="0.25">
      <c r="A3883">
        <v>0.46572000000000002</v>
      </c>
      <c r="B3883">
        <v>-83.418273999999997</v>
      </c>
      <c r="C3883">
        <v>-122.68066</v>
      </c>
      <c r="D3883">
        <v>-1.7460313E-4</v>
      </c>
    </row>
    <row r="3884" spans="1:4" x14ac:dyDescent="0.25">
      <c r="A3884">
        <v>0.46583999999999998</v>
      </c>
      <c r="B3884">
        <v>-83.399963</v>
      </c>
      <c r="C3884">
        <v>-122.68066</v>
      </c>
      <c r="D3884">
        <v>-1.5410630000000001E-4</v>
      </c>
    </row>
    <row r="3885" spans="1:4" x14ac:dyDescent="0.25">
      <c r="A3885">
        <v>0.46595999999999999</v>
      </c>
      <c r="B3885">
        <v>-83.430481</v>
      </c>
      <c r="C3885">
        <v>-122.66922</v>
      </c>
      <c r="D3885">
        <v>-1.1482055E-4</v>
      </c>
    </row>
    <row r="3886" spans="1:4" x14ac:dyDescent="0.25">
      <c r="A3886">
        <v>0.46607999999999999</v>
      </c>
      <c r="B3886">
        <v>-83.436583999999996</v>
      </c>
      <c r="C3886">
        <v>-122.65205</v>
      </c>
      <c r="D3886">
        <v>-1.3417879E-4</v>
      </c>
    </row>
    <row r="3887" spans="1:4" x14ac:dyDescent="0.25">
      <c r="A3887">
        <v>0.4662</v>
      </c>
      <c r="B3887">
        <v>-83.427429000000004</v>
      </c>
      <c r="C3887">
        <v>-122.64824</v>
      </c>
      <c r="D3887">
        <v>-1.1406135E-4</v>
      </c>
    </row>
    <row r="3888" spans="1:4" x14ac:dyDescent="0.25">
      <c r="A3888">
        <v>0.46632000000000001</v>
      </c>
      <c r="B3888">
        <v>-83.403014999999996</v>
      </c>
      <c r="C3888">
        <v>-122.65778</v>
      </c>
      <c r="D3888">
        <v>-2.4634210000000001E-4</v>
      </c>
    </row>
    <row r="3889" spans="1:4" x14ac:dyDescent="0.25">
      <c r="A3889">
        <v>0.46644000000000002</v>
      </c>
      <c r="B3889">
        <v>-83.413696000000002</v>
      </c>
      <c r="C3889">
        <v>-122.65586999999999</v>
      </c>
      <c r="D3889" s="1">
        <v>-7.4490905000000002E-5</v>
      </c>
    </row>
    <row r="3890" spans="1:4" x14ac:dyDescent="0.25">
      <c r="A3890">
        <v>0.46655999999999997</v>
      </c>
      <c r="B3890">
        <v>-83.416747999999998</v>
      </c>
      <c r="C3890">
        <v>-122.6387</v>
      </c>
      <c r="D3890">
        <v>1.5429598999999999E-4</v>
      </c>
    </row>
    <row r="3891" spans="1:4" x14ac:dyDescent="0.25">
      <c r="A3891">
        <v>0.46667999999999998</v>
      </c>
      <c r="B3891">
        <v>-83.396912</v>
      </c>
      <c r="C3891">
        <v>-122.61199999999999</v>
      </c>
      <c r="D3891" s="1">
        <v>1.3284733999999999E-6</v>
      </c>
    </row>
    <row r="3892" spans="1:4" x14ac:dyDescent="0.25">
      <c r="A3892">
        <v>0.46679999999999999</v>
      </c>
      <c r="B3892">
        <v>-83.389281999999994</v>
      </c>
      <c r="C3892">
        <v>-122.60056</v>
      </c>
      <c r="D3892" s="1">
        <v>-3.6723620999999999E-5</v>
      </c>
    </row>
    <row r="3893" spans="1:4" x14ac:dyDescent="0.25">
      <c r="A3893">
        <v>0.46692</v>
      </c>
      <c r="B3893">
        <v>-83.354186999999996</v>
      </c>
      <c r="C3893">
        <v>-122.56432</v>
      </c>
      <c r="D3893" s="1">
        <v>-1.7839891E-5</v>
      </c>
    </row>
    <row r="3894" spans="1:4" x14ac:dyDescent="0.25">
      <c r="A3894">
        <v>0.46704000000000001</v>
      </c>
      <c r="B3894">
        <v>-83.380127000000002</v>
      </c>
      <c r="C3894">
        <v>-122.60245999999999</v>
      </c>
      <c r="D3894" s="1">
        <v>1.9358122E-5</v>
      </c>
    </row>
    <row r="3895" spans="1:4" x14ac:dyDescent="0.25">
      <c r="A3895">
        <v>0.46716000000000002</v>
      </c>
      <c r="B3895">
        <v>-83.380127000000002</v>
      </c>
      <c r="C3895">
        <v>-122.61581</v>
      </c>
      <c r="D3895">
        <v>-2.4833488999999998E-4</v>
      </c>
    </row>
    <row r="3896" spans="1:4" x14ac:dyDescent="0.25">
      <c r="A3896">
        <v>0.46727999999999997</v>
      </c>
      <c r="B3896">
        <v>-83.399963</v>
      </c>
      <c r="C3896">
        <v>-122.59674</v>
      </c>
      <c r="D3896" s="1">
        <v>-5.7315336999999998E-5</v>
      </c>
    </row>
    <row r="3897" spans="1:4" x14ac:dyDescent="0.25">
      <c r="A3897">
        <v>0.46739999999999998</v>
      </c>
      <c r="B3897">
        <v>-83.395386000000002</v>
      </c>
      <c r="C3897">
        <v>-122.60818</v>
      </c>
      <c r="D3897">
        <v>1.7270516000000001E-4</v>
      </c>
    </row>
    <row r="3898" spans="1:4" x14ac:dyDescent="0.25">
      <c r="A3898">
        <v>0.46751999999999999</v>
      </c>
      <c r="B3898">
        <v>-83.366394</v>
      </c>
      <c r="C3898">
        <v>-122.59293</v>
      </c>
      <c r="D3898">
        <v>-1.5116441999999999E-4</v>
      </c>
    </row>
    <row r="3899" spans="1:4" x14ac:dyDescent="0.25">
      <c r="A3899">
        <v>0.46764</v>
      </c>
      <c r="B3899">
        <v>-83.357239000000007</v>
      </c>
      <c r="C3899">
        <v>-122.58338999999999</v>
      </c>
      <c r="D3899">
        <v>1.9139919E-4</v>
      </c>
    </row>
    <row r="3900" spans="1:4" x14ac:dyDescent="0.25">
      <c r="A3900">
        <v>0.46776000000000001</v>
      </c>
      <c r="B3900">
        <v>-83.378601000000003</v>
      </c>
      <c r="C3900">
        <v>-122.60056</v>
      </c>
      <c r="D3900">
        <v>-1.9007054000000001E-4</v>
      </c>
    </row>
    <row r="3901" spans="1:4" x14ac:dyDescent="0.25">
      <c r="A3901">
        <v>0.46788000000000002</v>
      </c>
      <c r="B3901">
        <v>-83.381653</v>
      </c>
      <c r="C3901">
        <v>-122.59674</v>
      </c>
      <c r="D3901" s="1">
        <v>2.0022328999999999E-5</v>
      </c>
    </row>
    <row r="3902" spans="1:4" x14ac:dyDescent="0.25">
      <c r="A3902">
        <v>0.46800000000000003</v>
      </c>
      <c r="B3902">
        <v>-83.383178999999998</v>
      </c>
      <c r="C3902">
        <v>-122.56241</v>
      </c>
      <c r="D3902">
        <v>1.5306234E-4</v>
      </c>
    </row>
    <row r="3903" spans="1:4" x14ac:dyDescent="0.25">
      <c r="A3903">
        <v>0.46811999999999998</v>
      </c>
      <c r="B3903">
        <v>-83.370971999999995</v>
      </c>
      <c r="C3903">
        <v>-122.57767</v>
      </c>
      <c r="D3903">
        <v>-1.3294496000000001E-4</v>
      </c>
    </row>
    <row r="3904" spans="1:4" x14ac:dyDescent="0.25">
      <c r="A3904">
        <v>0.46823999999999999</v>
      </c>
      <c r="B3904">
        <v>-83.367919999999998</v>
      </c>
      <c r="C3904">
        <v>-122.54333</v>
      </c>
      <c r="D3904">
        <v>-3.0375237E-4</v>
      </c>
    </row>
    <row r="3905" spans="1:4" x14ac:dyDescent="0.25">
      <c r="A3905">
        <v>0.46836</v>
      </c>
      <c r="B3905">
        <v>-83.389281999999994</v>
      </c>
      <c r="C3905">
        <v>-122.51663000000001</v>
      </c>
      <c r="D3905" s="1">
        <v>-5.6081743E-5</v>
      </c>
    </row>
    <row r="3906" spans="1:4" x14ac:dyDescent="0.25">
      <c r="A3906">
        <v>0.46848000000000001</v>
      </c>
      <c r="B3906">
        <v>-83.422852000000006</v>
      </c>
      <c r="C3906">
        <v>-122.4823</v>
      </c>
      <c r="D3906">
        <v>1.1529494E-4</v>
      </c>
    </row>
    <row r="3907" spans="1:4" x14ac:dyDescent="0.25">
      <c r="A3907">
        <v>0.46860000000000002</v>
      </c>
      <c r="B3907">
        <v>-83.416747999999998</v>
      </c>
      <c r="C3907">
        <v>-122.49947</v>
      </c>
      <c r="D3907" s="1">
        <v>-1.7460319000000002E-5</v>
      </c>
    </row>
    <row r="3908" spans="1:4" x14ac:dyDescent="0.25">
      <c r="A3908">
        <v>0.46872000000000003</v>
      </c>
      <c r="B3908">
        <v>-83.419799999999995</v>
      </c>
      <c r="C3908">
        <v>-122.51663000000001</v>
      </c>
      <c r="D3908">
        <v>-1.3142673000000001E-4</v>
      </c>
    </row>
    <row r="3909" spans="1:4" x14ac:dyDescent="0.25">
      <c r="A3909">
        <v>0.46883999999999998</v>
      </c>
      <c r="B3909">
        <v>-83.422852000000006</v>
      </c>
      <c r="C3909">
        <v>-122.49755999999999</v>
      </c>
      <c r="D3909">
        <v>2.1303463E-4</v>
      </c>
    </row>
    <row r="3910" spans="1:4" x14ac:dyDescent="0.25">
      <c r="A3910">
        <v>0.46895999999999999</v>
      </c>
      <c r="B3910">
        <v>-83.442688000000004</v>
      </c>
      <c r="C3910">
        <v>-122.47658</v>
      </c>
      <c r="D3910">
        <v>1.1833145999999999E-4</v>
      </c>
    </row>
    <row r="3911" spans="1:4" x14ac:dyDescent="0.25">
      <c r="A3911">
        <v>0.46908</v>
      </c>
      <c r="B3911">
        <v>-83.470153999999994</v>
      </c>
      <c r="C3911">
        <v>-122.50709999999999</v>
      </c>
      <c r="D3911" s="1">
        <v>2.3343658999999999E-5</v>
      </c>
    </row>
    <row r="3912" spans="1:4" x14ac:dyDescent="0.25">
      <c r="A3912">
        <v>0.46920000000000001</v>
      </c>
      <c r="B3912">
        <v>-83.454894999999993</v>
      </c>
      <c r="C3912">
        <v>-122.51663000000001</v>
      </c>
      <c r="D3912">
        <v>1.5685806000000001E-4</v>
      </c>
    </row>
    <row r="3913" spans="1:4" x14ac:dyDescent="0.25">
      <c r="A3913">
        <v>0.46932000000000001</v>
      </c>
      <c r="B3913">
        <v>-83.479309000000001</v>
      </c>
      <c r="C3913">
        <v>-122.51854</v>
      </c>
      <c r="D3913" s="1">
        <v>-5.2760472000000001E-5</v>
      </c>
    </row>
    <row r="3914" spans="1:4" x14ac:dyDescent="0.25">
      <c r="A3914">
        <v>0.46944000000000002</v>
      </c>
      <c r="B3914">
        <v>-83.499145999999996</v>
      </c>
      <c r="C3914">
        <v>-122.51091</v>
      </c>
      <c r="D3914">
        <v>1.9557436000000001E-4</v>
      </c>
    </row>
    <row r="3915" spans="1:4" x14ac:dyDescent="0.25">
      <c r="A3915">
        <v>0.46955999999999998</v>
      </c>
      <c r="B3915">
        <v>-83.502196999999995</v>
      </c>
      <c r="C3915">
        <v>-122.51282</v>
      </c>
      <c r="D3915">
        <v>1.7678556999999999E-4</v>
      </c>
    </row>
    <row r="3916" spans="1:4" x14ac:dyDescent="0.25">
      <c r="A3916">
        <v>0.46967999999999999</v>
      </c>
      <c r="B3916">
        <v>-83.514403999999999</v>
      </c>
      <c r="C3916">
        <v>-122.54333</v>
      </c>
      <c r="D3916" s="1">
        <v>-3.2832904E-5</v>
      </c>
    </row>
    <row r="3917" spans="1:4" x14ac:dyDescent="0.25">
      <c r="A3917">
        <v>0.4698</v>
      </c>
      <c r="B3917">
        <v>-83.509827000000001</v>
      </c>
      <c r="C3917">
        <v>-122.53189</v>
      </c>
      <c r="D3917" s="1">
        <v>-1.4423626E-5</v>
      </c>
    </row>
    <row r="3918" spans="1:4" x14ac:dyDescent="0.25">
      <c r="A3918">
        <v>0.46992</v>
      </c>
      <c r="B3918">
        <v>-83.491516000000004</v>
      </c>
      <c r="C3918">
        <v>-122.51091</v>
      </c>
      <c r="D3918">
        <v>1.0011205E-4</v>
      </c>
    </row>
    <row r="3919" spans="1:4" x14ac:dyDescent="0.25">
      <c r="A3919">
        <v>0.47004000000000001</v>
      </c>
      <c r="B3919">
        <v>-83.489990000000006</v>
      </c>
      <c r="C3919">
        <v>-122.51091</v>
      </c>
      <c r="D3919" s="1">
        <v>-5.1621754999999998E-5</v>
      </c>
    </row>
    <row r="3920" spans="1:4" x14ac:dyDescent="0.25">
      <c r="A3920">
        <v>0.47016000000000002</v>
      </c>
      <c r="B3920">
        <v>-83.502196999999995</v>
      </c>
      <c r="C3920">
        <v>-122.51091</v>
      </c>
      <c r="D3920">
        <v>-1.0855758E-4</v>
      </c>
    </row>
    <row r="3921" spans="1:4" x14ac:dyDescent="0.25">
      <c r="A3921">
        <v>0.47027999999999998</v>
      </c>
      <c r="B3921">
        <v>-83.473206000000005</v>
      </c>
      <c r="C3921">
        <v>-122.47658</v>
      </c>
      <c r="D3921" s="1">
        <v>-3.2263632999999997E-5</v>
      </c>
    </row>
    <row r="3922" spans="1:4" x14ac:dyDescent="0.25">
      <c r="A3922">
        <v>0.47039999999999998</v>
      </c>
      <c r="B3922">
        <v>-83.483886999999996</v>
      </c>
      <c r="C3922">
        <v>-122.44034000000001</v>
      </c>
      <c r="D3922">
        <v>-2.0202714999999999E-4</v>
      </c>
    </row>
    <row r="3923" spans="1:4" x14ac:dyDescent="0.25">
      <c r="A3923">
        <v>0.47051999999999999</v>
      </c>
      <c r="B3923">
        <v>-83.505249000000006</v>
      </c>
      <c r="C3923">
        <v>-122.47467</v>
      </c>
      <c r="D3923">
        <v>-2.3913027999999999E-4</v>
      </c>
    </row>
    <row r="3924" spans="1:4" x14ac:dyDescent="0.25">
      <c r="A3924">
        <v>0.47064</v>
      </c>
      <c r="B3924">
        <v>-83.514403999999999</v>
      </c>
      <c r="C3924">
        <v>-122.40982</v>
      </c>
      <c r="D3924" s="1">
        <v>-4.8680115000000003E-5</v>
      </c>
    </row>
    <row r="3925" spans="1:4" x14ac:dyDescent="0.25">
      <c r="A3925">
        <v>0.47076000000000001</v>
      </c>
      <c r="B3925">
        <v>-83.480834999999999</v>
      </c>
      <c r="C3925">
        <v>-122.41936</v>
      </c>
      <c r="D3925" s="1">
        <v>-2.8752605E-5</v>
      </c>
    </row>
    <row r="3926" spans="1:4" x14ac:dyDescent="0.25">
      <c r="A3926">
        <v>0.47088000000000002</v>
      </c>
      <c r="B3926">
        <v>-83.497619999999998</v>
      </c>
      <c r="C3926">
        <v>-122.42699</v>
      </c>
      <c r="D3926" s="1">
        <v>8.5878185999999995E-5</v>
      </c>
    </row>
    <row r="3927" spans="1:4" x14ac:dyDescent="0.25">
      <c r="A3927">
        <v>0.47099999999999997</v>
      </c>
      <c r="B3927">
        <v>-83.483886999999996</v>
      </c>
      <c r="C3927">
        <v>-122.40982</v>
      </c>
      <c r="D3927">
        <v>1.4395255E-4</v>
      </c>
    </row>
    <row r="3928" spans="1:4" x14ac:dyDescent="0.25">
      <c r="A3928">
        <v>0.47111999999999998</v>
      </c>
      <c r="B3928">
        <v>-83.493042000000003</v>
      </c>
      <c r="C3928">
        <v>-122.41553999999999</v>
      </c>
      <c r="D3928" s="1">
        <v>-4.5548601000000002E-5</v>
      </c>
    </row>
    <row r="3929" spans="1:4" x14ac:dyDescent="0.25">
      <c r="A3929">
        <v>0.47123999999999999</v>
      </c>
      <c r="B3929">
        <v>-83.468627999999995</v>
      </c>
      <c r="C3929">
        <v>-122.42126</v>
      </c>
      <c r="D3929">
        <v>-2.7443044000000002E-4</v>
      </c>
    </row>
    <row r="3930" spans="1:4" x14ac:dyDescent="0.25">
      <c r="A3930">
        <v>0.47136</v>
      </c>
      <c r="B3930">
        <v>-83.485412999999994</v>
      </c>
      <c r="C3930">
        <v>-122.36404</v>
      </c>
      <c r="D3930" s="1">
        <v>-2.6095600000000001E-5</v>
      </c>
    </row>
    <row r="3931" spans="1:4" x14ac:dyDescent="0.25">
      <c r="A3931">
        <v>0.47148000000000001</v>
      </c>
      <c r="B3931">
        <v>-83.468627999999995</v>
      </c>
      <c r="C3931">
        <v>-122.35832000000001</v>
      </c>
      <c r="D3931" s="1">
        <v>-2.4956825999999999E-5</v>
      </c>
    </row>
    <row r="3932" spans="1:4" x14ac:dyDescent="0.25">
      <c r="A3932">
        <v>0.47160000000000002</v>
      </c>
      <c r="B3932">
        <v>-83.465575999999999</v>
      </c>
      <c r="C3932">
        <v>-122.34688</v>
      </c>
      <c r="D3932">
        <v>-2.5279482000000001E-4</v>
      </c>
    </row>
    <row r="3933" spans="1:4" x14ac:dyDescent="0.25">
      <c r="A3933">
        <v>0.47171999999999997</v>
      </c>
      <c r="B3933">
        <v>-83.467101999999997</v>
      </c>
      <c r="C3933">
        <v>-122.33734</v>
      </c>
      <c r="D3933">
        <v>-1.3806914999999999E-4</v>
      </c>
    </row>
    <row r="3934" spans="1:4" x14ac:dyDescent="0.25">
      <c r="A3934">
        <v>0.47183999999999998</v>
      </c>
      <c r="B3934">
        <v>-83.462524000000002</v>
      </c>
      <c r="C3934">
        <v>-122.28012</v>
      </c>
      <c r="D3934" s="1">
        <v>-4.2986532E-5</v>
      </c>
    </row>
    <row r="3935" spans="1:4" x14ac:dyDescent="0.25">
      <c r="A3935">
        <v>0.47195999999999999</v>
      </c>
      <c r="B3935">
        <v>-83.470153999999994</v>
      </c>
      <c r="C3935">
        <v>-122.28583999999999</v>
      </c>
      <c r="D3935" s="1">
        <v>1.404417E-5</v>
      </c>
    </row>
    <row r="3936" spans="1:4" x14ac:dyDescent="0.25">
      <c r="A3936">
        <v>0.47208</v>
      </c>
      <c r="B3936">
        <v>-83.477783000000002</v>
      </c>
      <c r="C3936">
        <v>-122.30110000000001</v>
      </c>
      <c r="D3936">
        <v>2.0354532000000001E-4</v>
      </c>
    </row>
    <row r="3937" spans="1:4" x14ac:dyDescent="0.25">
      <c r="A3937">
        <v>0.47220000000000001</v>
      </c>
      <c r="B3937">
        <v>-83.471680000000006</v>
      </c>
      <c r="C3937">
        <v>-122.27631</v>
      </c>
      <c r="D3937" s="1">
        <v>3.2073818E-5</v>
      </c>
    </row>
    <row r="3938" spans="1:4" x14ac:dyDescent="0.25">
      <c r="A3938">
        <v>0.47232000000000002</v>
      </c>
      <c r="B3938">
        <v>-83.447265999999999</v>
      </c>
      <c r="C3938">
        <v>-122.31636</v>
      </c>
      <c r="D3938">
        <v>-2.907521E-4</v>
      </c>
    </row>
    <row r="3939" spans="1:4" x14ac:dyDescent="0.25">
      <c r="A3939">
        <v>0.47244000000000003</v>
      </c>
      <c r="B3939">
        <v>-83.422852000000006</v>
      </c>
      <c r="C3939">
        <v>-122.29537999999999</v>
      </c>
      <c r="D3939" s="1">
        <v>3.3876684000000003E-5</v>
      </c>
    </row>
    <row r="3940" spans="1:4" x14ac:dyDescent="0.25">
      <c r="A3940">
        <v>0.47255999999999998</v>
      </c>
      <c r="B3940">
        <v>-83.427429000000004</v>
      </c>
      <c r="C3940">
        <v>-122.30110000000001</v>
      </c>
      <c r="D3940" s="1">
        <v>9.1097200999999995E-5</v>
      </c>
    </row>
    <row r="3941" spans="1:4" x14ac:dyDescent="0.25">
      <c r="A3941">
        <v>0.47267999999999999</v>
      </c>
      <c r="B3941">
        <v>-83.389281999999994</v>
      </c>
      <c r="C3941">
        <v>-122.29537999999999</v>
      </c>
      <c r="D3941" s="1">
        <v>-2.1350919000000001E-5</v>
      </c>
    </row>
    <row r="3942" spans="1:4" x14ac:dyDescent="0.25">
      <c r="A3942">
        <v>0.4728</v>
      </c>
      <c r="B3942">
        <v>-83.421325999999993</v>
      </c>
      <c r="C3942">
        <v>-122.30682</v>
      </c>
      <c r="D3942">
        <v>1.6995333000000001E-4</v>
      </c>
    </row>
    <row r="3943" spans="1:4" x14ac:dyDescent="0.25">
      <c r="A3943">
        <v>0.47292000000000001</v>
      </c>
      <c r="B3943">
        <v>-83.403014999999996</v>
      </c>
      <c r="C3943">
        <v>-122.28394</v>
      </c>
      <c r="D3943" s="1">
        <v>7.4585842000000002E-5</v>
      </c>
    </row>
    <row r="3944" spans="1:4" x14ac:dyDescent="0.25">
      <c r="A3944">
        <v>0.47304000000000002</v>
      </c>
      <c r="B3944">
        <v>-83.396912</v>
      </c>
      <c r="C3944">
        <v>-122.28583999999999</v>
      </c>
      <c r="D3944" s="1">
        <v>-1.9927392999999998E-6</v>
      </c>
    </row>
    <row r="3945" spans="1:4" x14ac:dyDescent="0.25">
      <c r="A3945">
        <v>0.47316000000000003</v>
      </c>
      <c r="B3945">
        <v>-83.410645000000002</v>
      </c>
      <c r="C3945">
        <v>-122.29156</v>
      </c>
      <c r="D3945" s="1">
        <v>7.3352188000000006E-5</v>
      </c>
    </row>
    <row r="3946" spans="1:4" x14ac:dyDescent="0.25">
      <c r="A3946">
        <v>0.47327999999999998</v>
      </c>
      <c r="B3946">
        <v>-83.427429000000004</v>
      </c>
      <c r="C3946">
        <v>-122.31064000000001</v>
      </c>
      <c r="D3946">
        <v>2.2442179E-4</v>
      </c>
    </row>
    <row r="3947" spans="1:4" x14ac:dyDescent="0.25">
      <c r="A3947">
        <v>0.47339999999999999</v>
      </c>
      <c r="B3947">
        <v>-83.412170000000003</v>
      </c>
      <c r="C3947">
        <v>-122.32017999999999</v>
      </c>
      <c r="D3947">
        <v>2.8097803999999998E-4</v>
      </c>
    </row>
    <row r="3948" spans="1:4" x14ac:dyDescent="0.25">
      <c r="A3948">
        <v>0.47352</v>
      </c>
      <c r="B3948">
        <v>-83.428955000000002</v>
      </c>
      <c r="C3948">
        <v>-122.34116</v>
      </c>
      <c r="D3948">
        <v>1.6653718000000001E-4</v>
      </c>
    </row>
    <row r="3949" spans="1:4" x14ac:dyDescent="0.25">
      <c r="A3949">
        <v>0.47364000000000001</v>
      </c>
      <c r="B3949">
        <v>-83.399963</v>
      </c>
      <c r="C3949">
        <v>-122.30873</v>
      </c>
      <c r="D3949">
        <v>2.0401988999999999E-4</v>
      </c>
    </row>
    <row r="3950" spans="1:4" x14ac:dyDescent="0.25">
      <c r="A3950">
        <v>0.47376000000000001</v>
      </c>
      <c r="B3950">
        <v>-83.416747999999998</v>
      </c>
      <c r="C3950">
        <v>-122.32017999999999</v>
      </c>
      <c r="D3950">
        <v>-1.9728241E-4</v>
      </c>
    </row>
    <row r="3951" spans="1:4" x14ac:dyDescent="0.25">
      <c r="A3951">
        <v>0.47388000000000002</v>
      </c>
      <c r="B3951">
        <v>-83.432006999999999</v>
      </c>
      <c r="C3951">
        <v>-122.31636</v>
      </c>
      <c r="D3951" s="1">
        <v>-2.5905785000000001E-5</v>
      </c>
    </row>
    <row r="3952" spans="1:4" x14ac:dyDescent="0.25">
      <c r="A3952">
        <v>0.47399999999999998</v>
      </c>
      <c r="B3952">
        <v>-83.412170000000003</v>
      </c>
      <c r="C3952">
        <v>-122.28012</v>
      </c>
      <c r="D3952">
        <v>2.5934242999999999E-4</v>
      </c>
    </row>
    <row r="3953" spans="1:4" x14ac:dyDescent="0.25">
      <c r="A3953">
        <v>0.47411999999999999</v>
      </c>
      <c r="B3953">
        <v>-83.377075000000005</v>
      </c>
      <c r="C3953">
        <v>-122.26676999999999</v>
      </c>
      <c r="D3953">
        <v>1.6397505999999999E-4</v>
      </c>
    </row>
    <row r="3954" spans="1:4" x14ac:dyDescent="0.25">
      <c r="A3954">
        <v>0.47423999999999999</v>
      </c>
      <c r="B3954">
        <v>-83.421325999999993</v>
      </c>
      <c r="C3954">
        <v>-122.25533</v>
      </c>
      <c r="D3954">
        <v>1.6406993E-4</v>
      </c>
    </row>
    <row r="3955" spans="1:4" x14ac:dyDescent="0.25">
      <c r="A3955">
        <v>0.47436</v>
      </c>
      <c r="B3955">
        <v>-83.383178999999998</v>
      </c>
      <c r="C3955">
        <v>-122.28583999999999</v>
      </c>
      <c r="D3955">
        <v>1.0580557999999999E-4</v>
      </c>
    </row>
    <row r="3956" spans="1:4" x14ac:dyDescent="0.25">
      <c r="A3956">
        <v>0.47448000000000001</v>
      </c>
      <c r="B3956">
        <v>-83.381653</v>
      </c>
      <c r="C3956">
        <v>-122.24007</v>
      </c>
      <c r="D3956" s="1">
        <v>4.7541340000000001E-5</v>
      </c>
    </row>
    <row r="3957" spans="1:4" x14ac:dyDescent="0.25">
      <c r="A3957">
        <v>0.47460000000000002</v>
      </c>
      <c r="B3957">
        <v>-83.396912</v>
      </c>
      <c r="C3957">
        <v>-122.24196999999999</v>
      </c>
      <c r="D3957" s="1">
        <v>2.9132003E-5</v>
      </c>
    </row>
    <row r="3958" spans="1:4" x14ac:dyDescent="0.25">
      <c r="A3958">
        <v>0.47471999999999998</v>
      </c>
      <c r="B3958">
        <v>-83.404540999999995</v>
      </c>
      <c r="C3958">
        <v>-122.2229</v>
      </c>
      <c r="D3958">
        <v>1.8228927999999999E-4</v>
      </c>
    </row>
    <row r="3959" spans="1:4" x14ac:dyDescent="0.25">
      <c r="A3959">
        <v>0.47483999999999998</v>
      </c>
      <c r="B3959">
        <v>-83.389281999999994</v>
      </c>
      <c r="C3959">
        <v>-122.24007</v>
      </c>
      <c r="D3959" s="1">
        <v>-2.685457E-5</v>
      </c>
    </row>
    <row r="3960" spans="1:4" x14ac:dyDescent="0.25">
      <c r="A3960">
        <v>0.47495999999999999</v>
      </c>
      <c r="B3960">
        <v>-83.374022999999994</v>
      </c>
      <c r="C3960">
        <v>-122.22672</v>
      </c>
      <c r="D3960" s="1">
        <v>8.7586172999999998E-5</v>
      </c>
    </row>
    <row r="3961" spans="1:4" x14ac:dyDescent="0.25">
      <c r="A3961">
        <v>0.47508</v>
      </c>
      <c r="B3961">
        <v>-83.389281999999994</v>
      </c>
      <c r="C3961">
        <v>-122.23434</v>
      </c>
      <c r="D3961">
        <v>2.7803639999999998E-4</v>
      </c>
    </row>
    <row r="3962" spans="1:4" x14ac:dyDescent="0.25">
      <c r="A3962">
        <v>0.47520000000000001</v>
      </c>
      <c r="B3962">
        <v>-83.418273999999997</v>
      </c>
      <c r="C3962">
        <v>-122.23434</v>
      </c>
      <c r="D3962">
        <v>2.5886798000000001E-4</v>
      </c>
    </row>
    <row r="3963" spans="1:4" x14ac:dyDescent="0.25">
      <c r="A3963">
        <v>0.47532000000000002</v>
      </c>
      <c r="B3963">
        <v>-83.384704999999997</v>
      </c>
      <c r="C3963">
        <v>-122.2496</v>
      </c>
      <c r="D3963" s="1">
        <v>-4.5833352000000003E-5</v>
      </c>
    </row>
    <row r="3964" spans="1:4" x14ac:dyDescent="0.25">
      <c r="A3964">
        <v>0.47543999999999997</v>
      </c>
      <c r="B3964">
        <v>-83.410645000000002</v>
      </c>
      <c r="C3964">
        <v>-122.26486</v>
      </c>
      <c r="D3964">
        <v>1.8314336E-4</v>
      </c>
    </row>
    <row r="3965" spans="1:4" x14ac:dyDescent="0.25">
      <c r="A3965">
        <v>0.47555999999999998</v>
      </c>
      <c r="B3965">
        <v>-83.442688000000004</v>
      </c>
      <c r="C3965">
        <v>-122.25342000000001</v>
      </c>
      <c r="D3965">
        <v>1.4641991999999999E-4</v>
      </c>
    </row>
    <row r="3966" spans="1:4" x14ac:dyDescent="0.25">
      <c r="A3966">
        <v>0.47567999999999999</v>
      </c>
      <c r="B3966">
        <v>-83.435058999999995</v>
      </c>
      <c r="C3966">
        <v>-122.21908999999999</v>
      </c>
      <c r="D3966" s="1">
        <v>-8.1892649000000003E-5</v>
      </c>
    </row>
    <row r="3967" spans="1:4" x14ac:dyDescent="0.25">
      <c r="A3967">
        <v>0.4758</v>
      </c>
      <c r="B3967">
        <v>-83.416747999999998</v>
      </c>
      <c r="C3967">
        <v>-122.19429</v>
      </c>
      <c r="D3967">
        <v>1.2829527000000001E-4</v>
      </c>
    </row>
    <row r="3968" spans="1:4" x14ac:dyDescent="0.25">
      <c r="A3968">
        <v>0.47592000000000001</v>
      </c>
      <c r="B3968">
        <v>-83.387755999999996</v>
      </c>
      <c r="C3968">
        <v>-122.23053</v>
      </c>
      <c r="D3968" s="1">
        <v>5.2096321999999998E-5</v>
      </c>
    </row>
    <row r="3969" spans="1:4" x14ac:dyDescent="0.25">
      <c r="A3969">
        <v>0.47604000000000002</v>
      </c>
      <c r="B3969">
        <v>-83.354186999999996</v>
      </c>
      <c r="C3969">
        <v>-122.21335999999999</v>
      </c>
      <c r="D3969" s="1">
        <v>-4.1752936999999999E-5</v>
      </c>
    </row>
    <row r="3970" spans="1:4" x14ac:dyDescent="0.25">
      <c r="A3970">
        <v>0.47616000000000003</v>
      </c>
      <c r="B3970">
        <v>-83.354186999999996</v>
      </c>
      <c r="C3970">
        <v>-122.21908999999999</v>
      </c>
      <c r="D3970">
        <v>1.2990850000000001E-4</v>
      </c>
    </row>
    <row r="3971" spans="1:4" x14ac:dyDescent="0.25">
      <c r="A3971">
        <v>0.47627999999999998</v>
      </c>
      <c r="B3971">
        <v>-83.335875999999999</v>
      </c>
      <c r="C3971">
        <v>-122.23434</v>
      </c>
      <c r="D3971">
        <v>1.3123696999999999E-4</v>
      </c>
    </row>
    <row r="3972" spans="1:4" x14ac:dyDescent="0.25">
      <c r="A3972">
        <v>0.47639999999999999</v>
      </c>
      <c r="B3972">
        <v>-83.316040000000001</v>
      </c>
      <c r="C3972">
        <v>-122.22672</v>
      </c>
      <c r="D3972">
        <v>-3.2576756000000001E-4</v>
      </c>
    </row>
    <row r="3973" spans="1:4" x14ac:dyDescent="0.25">
      <c r="A3973">
        <v>0.47652</v>
      </c>
      <c r="B3973">
        <v>-83.325194999999994</v>
      </c>
      <c r="C3973">
        <v>-122.21908999999999</v>
      </c>
      <c r="D3973" s="1">
        <v>-5.9592829000000002E-5</v>
      </c>
    </row>
    <row r="3974" spans="1:4" x14ac:dyDescent="0.25">
      <c r="A3974">
        <v>0.47664000000000001</v>
      </c>
      <c r="B3974">
        <v>-83.332825</v>
      </c>
      <c r="C3974">
        <v>-122.21146</v>
      </c>
      <c r="D3974">
        <v>1.1292257E-4</v>
      </c>
    </row>
    <row r="3975" spans="1:4" x14ac:dyDescent="0.25">
      <c r="A3975">
        <v>0.47676000000000002</v>
      </c>
      <c r="B3975">
        <v>-83.308411000000007</v>
      </c>
      <c r="C3975">
        <v>-122.23053</v>
      </c>
      <c r="D3975">
        <v>-2.6750325999999998E-4</v>
      </c>
    </row>
    <row r="3976" spans="1:4" x14ac:dyDescent="0.25">
      <c r="A3976">
        <v>0.47688000000000003</v>
      </c>
      <c r="B3976">
        <v>-83.314514000000003</v>
      </c>
      <c r="C3976">
        <v>-122.22672</v>
      </c>
      <c r="D3976" s="1">
        <v>7.5724616E-5</v>
      </c>
    </row>
    <row r="3977" spans="1:4" x14ac:dyDescent="0.25">
      <c r="A3977">
        <v>0.47699999999999998</v>
      </c>
      <c r="B3977">
        <v>-83.280945000000003</v>
      </c>
      <c r="C3977">
        <v>-122.22862000000001</v>
      </c>
      <c r="D3977" s="1">
        <v>-9.5557304999999994E-5</v>
      </c>
    </row>
    <row r="3978" spans="1:4" x14ac:dyDescent="0.25">
      <c r="A3978">
        <v>0.47711999999999999</v>
      </c>
      <c r="B3978">
        <v>-83.235168000000002</v>
      </c>
      <c r="C3978">
        <v>-122.26105</v>
      </c>
      <c r="D3978">
        <v>-1.1415622E-4</v>
      </c>
    </row>
    <row r="3979" spans="1:4" x14ac:dyDescent="0.25">
      <c r="A3979">
        <v>0.47724</v>
      </c>
      <c r="B3979">
        <v>-83.213806000000005</v>
      </c>
      <c r="C3979">
        <v>-122.2744</v>
      </c>
      <c r="D3979" s="1">
        <v>9.5936761000000006E-5</v>
      </c>
    </row>
    <row r="3980" spans="1:4" x14ac:dyDescent="0.25">
      <c r="A3980">
        <v>0.47736000000000001</v>
      </c>
      <c r="B3980">
        <v>-83.204650999999998</v>
      </c>
      <c r="C3980">
        <v>-122.2744</v>
      </c>
      <c r="D3980" s="1">
        <v>-7.5534916999999994E-5</v>
      </c>
    </row>
    <row r="3981" spans="1:4" x14ac:dyDescent="0.25">
      <c r="A3981">
        <v>0.47748000000000002</v>
      </c>
      <c r="B3981">
        <v>-83.192443999999995</v>
      </c>
      <c r="C3981">
        <v>-122.26295</v>
      </c>
      <c r="D3981" s="1">
        <v>-1.8314342E-5</v>
      </c>
    </row>
    <row r="3982" spans="1:4" x14ac:dyDescent="0.25">
      <c r="A3982">
        <v>0.47760000000000002</v>
      </c>
      <c r="B3982">
        <v>-83.187866</v>
      </c>
      <c r="C3982">
        <v>-122.23434</v>
      </c>
      <c r="D3982" s="1">
        <v>-1.7555197999999999E-5</v>
      </c>
    </row>
    <row r="3983" spans="1:4" x14ac:dyDescent="0.25">
      <c r="A3983">
        <v>0.47771999999999998</v>
      </c>
      <c r="B3983">
        <v>-83.151245000000003</v>
      </c>
      <c r="C3983">
        <v>-122.24388</v>
      </c>
      <c r="D3983" s="1">
        <v>2.0971346999999999E-5</v>
      </c>
    </row>
    <row r="3984" spans="1:4" x14ac:dyDescent="0.25">
      <c r="A3984">
        <v>0.47783999999999999</v>
      </c>
      <c r="B3984">
        <v>-83.139037999999999</v>
      </c>
      <c r="C3984">
        <v>-122.24007</v>
      </c>
      <c r="D3984">
        <v>-1.5059515E-4</v>
      </c>
    </row>
    <row r="3985" spans="1:4" x14ac:dyDescent="0.25">
      <c r="A3985">
        <v>0.47796</v>
      </c>
      <c r="B3985">
        <v>-83.126830999999996</v>
      </c>
      <c r="C3985">
        <v>-122.25533</v>
      </c>
      <c r="D3985">
        <v>-1.1320732E-4</v>
      </c>
    </row>
    <row r="3986" spans="1:4" x14ac:dyDescent="0.25">
      <c r="A3986">
        <v>0.47808</v>
      </c>
      <c r="B3986">
        <v>-83.085632000000004</v>
      </c>
      <c r="C3986">
        <v>-122.20573</v>
      </c>
      <c r="D3986" s="1">
        <v>1.9927451000000001E-5</v>
      </c>
    </row>
    <row r="3987" spans="1:4" x14ac:dyDescent="0.25">
      <c r="A3987">
        <v>0.47820000000000001</v>
      </c>
      <c r="B3987">
        <v>-83.062743999999995</v>
      </c>
      <c r="C3987">
        <v>-122.21527</v>
      </c>
      <c r="D3987">
        <v>-1.5173380999999999E-4</v>
      </c>
    </row>
    <row r="3988" spans="1:4" x14ac:dyDescent="0.25">
      <c r="A3988">
        <v>0.47832000000000002</v>
      </c>
      <c r="B3988">
        <v>-83.039856</v>
      </c>
      <c r="C3988">
        <v>-122.20383</v>
      </c>
      <c r="D3988" s="1">
        <v>-7.6673516999999997E-5</v>
      </c>
    </row>
    <row r="3989" spans="1:4" x14ac:dyDescent="0.25">
      <c r="A3989">
        <v>0.47843999999999998</v>
      </c>
      <c r="B3989">
        <v>-83.024597</v>
      </c>
      <c r="C3989">
        <v>-122.20764</v>
      </c>
      <c r="D3989">
        <v>1.3190112E-4</v>
      </c>
    </row>
    <row r="3990" spans="1:4" x14ac:dyDescent="0.25">
      <c r="A3990">
        <v>0.47855999999999999</v>
      </c>
      <c r="B3990">
        <v>-83.010863999999998</v>
      </c>
      <c r="C3990">
        <v>-122.20192</v>
      </c>
      <c r="D3990" s="1">
        <v>-5.9592712000000002E-5</v>
      </c>
    </row>
    <row r="3991" spans="1:4" x14ac:dyDescent="0.25">
      <c r="A3991">
        <v>0.47867999999999999</v>
      </c>
      <c r="B3991">
        <v>-83.018494000000004</v>
      </c>
      <c r="C3991">
        <v>-122.16949</v>
      </c>
      <c r="D3991" s="1">
        <v>-5.9687649000000002E-5</v>
      </c>
    </row>
    <row r="3992" spans="1:4" x14ac:dyDescent="0.25">
      <c r="A3992">
        <v>0.4788</v>
      </c>
      <c r="B3992">
        <v>-83.012389999999996</v>
      </c>
      <c r="C3992">
        <v>-122.15042</v>
      </c>
      <c r="D3992" s="1">
        <v>7.4301205999999996E-5</v>
      </c>
    </row>
    <row r="3993" spans="1:4" x14ac:dyDescent="0.25">
      <c r="A3993">
        <v>0.47892000000000001</v>
      </c>
      <c r="B3993">
        <v>-83.016968000000006</v>
      </c>
      <c r="C3993">
        <v>-122.14851</v>
      </c>
      <c r="D3993" s="1">
        <v>-1.233595E-6</v>
      </c>
    </row>
    <row r="3994" spans="1:4" x14ac:dyDescent="0.25">
      <c r="A3994">
        <v>0.47904000000000002</v>
      </c>
      <c r="B3994">
        <v>-82.986450000000005</v>
      </c>
      <c r="C3994">
        <v>-122.16567999999999</v>
      </c>
      <c r="D3994" s="1">
        <v>1.7555197999999999E-5</v>
      </c>
    </row>
    <row r="3995" spans="1:4" x14ac:dyDescent="0.25">
      <c r="A3995">
        <v>0.47915999999999997</v>
      </c>
      <c r="B3995">
        <v>-82.949828999999994</v>
      </c>
      <c r="C3995">
        <v>-122.18094000000001</v>
      </c>
      <c r="D3995" s="1">
        <v>5.6081743E-5</v>
      </c>
    </row>
    <row r="3996" spans="1:4" x14ac:dyDescent="0.25">
      <c r="A3996">
        <v>0.47927999999999998</v>
      </c>
      <c r="B3996">
        <v>-82.936096000000006</v>
      </c>
      <c r="C3996">
        <v>-122.20954999999999</v>
      </c>
      <c r="D3996" s="1">
        <v>-1.6131670999999999E-6</v>
      </c>
    </row>
    <row r="3997" spans="1:4" x14ac:dyDescent="0.25">
      <c r="A3997">
        <v>0.47939999999999999</v>
      </c>
      <c r="B3997">
        <v>-82.983397999999994</v>
      </c>
      <c r="C3997">
        <v>-122.20383</v>
      </c>
      <c r="D3997">
        <v>-1.1624396E-4</v>
      </c>
    </row>
    <row r="3998" spans="1:4" x14ac:dyDescent="0.25">
      <c r="A3998">
        <v>0.47952</v>
      </c>
      <c r="B3998">
        <v>-82.978820999999996</v>
      </c>
      <c r="C3998">
        <v>-122.23053</v>
      </c>
      <c r="D3998" s="1">
        <v>-1.6131089E-6</v>
      </c>
    </row>
    <row r="3999" spans="1:4" x14ac:dyDescent="0.25">
      <c r="A3999">
        <v>0.47964000000000001</v>
      </c>
      <c r="B3999">
        <v>-82.984924000000007</v>
      </c>
      <c r="C3999">
        <v>-122.23053</v>
      </c>
      <c r="D3999" s="1">
        <v>9.3469629000000003E-5</v>
      </c>
    </row>
    <row r="4000" spans="1:4" x14ac:dyDescent="0.25">
      <c r="A4000">
        <v>0.47976000000000002</v>
      </c>
      <c r="B4000">
        <v>-82.945250999999999</v>
      </c>
      <c r="C4000">
        <v>-122.2744</v>
      </c>
      <c r="D4000" s="1">
        <v>-5.9118320000000001E-5</v>
      </c>
    </row>
    <row r="4001" spans="1:4" x14ac:dyDescent="0.25">
      <c r="A4001">
        <v>0.47987999999999997</v>
      </c>
      <c r="B4001">
        <v>-82.968140000000005</v>
      </c>
      <c r="C4001">
        <v>-122.2744</v>
      </c>
      <c r="D4001">
        <v>1.8665456E-4</v>
      </c>
    </row>
    <row r="4002" spans="1:4" x14ac:dyDescent="0.25">
      <c r="A4002">
        <v>0.48</v>
      </c>
      <c r="B4002">
        <v>-82.963561999999996</v>
      </c>
      <c r="C4002">
        <v>-122.29919</v>
      </c>
      <c r="D4002">
        <v>1.8703413999999999E-4</v>
      </c>
    </row>
    <row r="4003" spans="1:4" x14ac:dyDescent="0.25">
      <c r="A4003">
        <v>0.48011999999999999</v>
      </c>
      <c r="B4003">
        <v>-82.949828999999994</v>
      </c>
      <c r="C4003">
        <v>-122.29347</v>
      </c>
      <c r="D4003" s="1">
        <v>-3.1314556999999998E-6</v>
      </c>
    </row>
    <row r="4004" spans="1:4" x14ac:dyDescent="0.25">
      <c r="A4004">
        <v>0.48024</v>
      </c>
      <c r="B4004">
        <v>-82.923889000000003</v>
      </c>
      <c r="C4004">
        <v>-122.27631</v>
      </c>
      <c r="D4004" s="1">
        <v>-8.0089609000000004E-5</v>
      </c>
    </row>
    <row r="4005" spans="1:4" x14ac:dyDescent="0.25">
      <c r="A4005">
        <v>0.48036000000000001</v>
      </c>
      <c r="B4005">
        <v>-82.9422</v>
      </c>
      <c r="C4005">
        <v>-122.27249</v>
      </c>
      <c r="D4005" s="1">
        <v>-4.9344380000000003E-6</v>
      </c>
    </row>
    <row r="4006" spans="1:4" x14ac:dyDescent="0.25">
      <c r="A4006">
        <v>0.48048000000000002</v>
      </c>
      <c r="B4006">
        <v>-82.916259999999994</v>
      </c>
      <c r="C4006">
        <v>-122.30873</v>
      </c>
      <c r="D4006">
        <v>1.0931672E-4</v>
      </c>
    </row>
    <row r="4007" spans="1:4" x14ac:dyDescent="0.25">
      <c r="A4007">
        <v>0.48060000000000003</v>
      </c>
      <c r="B4007">
        <v>-82.937622000000005</v>
      </c>
      <c r="C4007">
        <v>-122.31636</v>
      </c>
      <c r="D4007" s="1">
        <v>5.2855349999999999E-5</v>
      </c>
    </row>
    <row r="4008" spans="1:4" x14ac:dyDescent="0.25">
      <c r="A4008">
        <v>0.48071999999999998</v>
      </c>
      <c r="B4008">
        <v>-82.949828999999994</v>
      </c>
      <c r="C4008">
        <v>-122.34878999999999</v>
      </c>
      <c r="D4008" s="1">
        <v>-2.2204942E-5</v>
      </c>
    </row>
    <row r="4009" spans="1:4" x14ac:dyDescent="0.25">
      <c r="A4009">
        <v>0.48083999999999999</v>
      </c>
      <c r="B4009">
        <v>-82.939148000000003</v>
      </c>
      <c r="C4009">
        <v>-122.38312000000001</v>
      </c>
      <c r="D4009">
        <v>-2.1360406999999999E-4</v>
      </c>
    </row>
    <row r="4010" spans="1:4" x14ac:dyDescent="0.25">
      <c r="A4010">
        <v>0.48096</v>
      </c>
      <c r="B4010">
        <v>-82.929992999999996</v>
      </c>
      <c r="C4010">
        <v>-122.34116</v>
      </c>
      <c r="D4010" s="1">
        <v>-2.5621265999999999E-6</v>
      </c>
    </row>
    <row r="4011" spans="1:4" x14ac:dyDescent="0.25">
      <c r="A4011">
        <v>0.48108000000000001</v>
      </c>
      <c r="B4011">
        <v>-82.946776999999997</v>
      </c>
      <c r="C4011">
        <v>-122.37549</v>
      </c>
      <c r="D4011">
        <v>1.5135417999999999E-4</v>
      </c>
    </row>
    <row r="4012" spans="1:4" x14ac:dyDescent="0.25">
      <c r="A4012">
        <v>0.48120000000000002</v>
      </c>
      <c r="B4012">
        <v>-82.974243000000001</v>
      </c>
      <c r="C4012">
        <v>-122.35641</v>
      </c>
      <c r="D4012">
        <v>1.7052266000000001E-4</v>
      </c>
    </row>
    <row r="4013" spans="1:4" x14ac:dyDescent="0.25">
      <c r="A4013">
        <v>0.48132000000000003</v>
      </c>
      <c r="B4013">
        <v>-82.975769</v>
      </c>
      <c r="C4013">
        <v>-122.40600999999999</v>
      </c>
      <c r="D4013" s="1">
        <v>3.7862337E-5</v>
      </c>
    </row>
    <row r="4014" spans="1:4" x14ac:dyDescent="0.25">
      <c r="A4014">
        <v>0.48143999999999998</v>
      </c>
      <c r="B4014">
        <v>-82.969666000000004</v>
      </c>
      <c r="C4014">
        <v>-122.34305999999999</v>
      </c>
      <c r="D4014" s="1">
        <v>-1.9642814999999999E-5</v>
      </c>
    </row>
    <row r="4015" spans="1:4" x14ac:dyDescent="0.25">
      <c r="A4015">
        <v>0.48155999999999999</v>
      </c>
      <c r="B4015">
        <v>-82.965087999999994</v>
      </c>
      <c r="C4015">
        <v>-122.3278</v>
      </c>
      <c r="D4015">
        <v>-1.5220825999999999E-4</v>
      </c>
    </row>
    <row r="4016" spans="1:4" x14ac:dyDescent="0.25">
      <c r="A4016">
        <v>0.48168</v>
      </c>
      <c r="B4016">
        <v>-82.972717000000003</v>
      </c>
      <c r="C4016">
        <v>-122.33162</v>
      </c>
      <c r="D4016" s="1">
        <v>1.9358238000000001E-5</v>
      </c>
    </row>
    <row r="4017" spans="1:4" x14ac:dyDescent="0.25">
      <c r="A4017">
        <v>0.48180000000000001</v>
      </c>
      <c r="B4017">
        <v>-82.925415000000001</v>
      </c>
      <c r="C4017">
        <v>-122.36214</v>
      </c>
      <c r="D4017">
        <v>1.9101955999999999E-4</v>
      </c>
    </row>
    <row r="4018" spans="1:4" x14ac:dyDescent="0.25">
      <c r="A4018">
        <v>0.48192000000000002</v>
      </c>
      <c r="B4018">
        <v>-82.945250999999999</v>
      </c>
      <c r="C4018">
        <v>-122.38312000000001</v>
      </c>
      <c r="D4018" s="1">
        <v>-5.5986921999999998E-5</v>
      </c>
    </row>
    <row r="4019" spans="1:4" x14ac:dyDescent="0.25">
      <c r="A4019">
        <v>0.48204000000000002</v>
      </c>
      <c r="B4019">
        <v>-82.916259999999994</v>
      </c>
      <c r="C4019">
        <v>-122.33353</v>
      </c>
      <c r="D4019" s="1">
        <v>-9.3564390999999997E-5</v>
      </c>
    </row>
    <row r="4020" spans="1:4" x14ac:dyDescent="0.25">
      <c r="A4020">
        <v>0.48215999999999998</v>
      </c>
      <c r="B4020">
        <v>-82.901000999999994</v>
      </c>
      <c r="C4020">
        <v>-122.32398999999999</v>
      </c>
      <c r="D4020" s="1">
        <v>9.7075477000000006E-5</v>
      </c>
    </row>
    <row r="4021" spans="1:4" x14ac:dyDescent="0.25">
      <c r="A4021">
        <v>0.48227999999999999</v>
      </c>
      <c r="B4021">
        <v>-82.928466999999998</v>
      </c>
      <c r="C4021">
        <v>-122.36214</v>
      </c>
      <c r="D4021" s="1">
        <v>-1.7365441E-5</v>
      </c>
    </row>
    <row r="4022" spans="1:4" x14ac:dyDescent="0.25">
      <c r="A4022">
        <v>0.4824</v>
      </c>
      <c r="B4022">
        <v>-82.911681999999999</v>
      </c>
      <c r="C4022">
        <v>-122.36785999999999</v>
      </c>
      <c r="D4022">
        <v>-2.6674406E-4</v>
      </c>
    </row>
    <row r="4023" spans="1:4" x14ac:dyDescent="0.25">
      <c r="A4023">
        <v>0.48252</v>
      </c>
      <c r="B4023">
        <v>-82.916259999999994</v>
      </c>
      <c r="C4023">
        <v>-122.34497</v>
      </c>
      <c r="D4023" s="1">
        <v>-7.5914430999999997E-7</v>
      </c>
    </row>
    <row r="4024" spans="1:4" x14ac:dyDescent="0.25">
      <c r="A4024">
        <v>0.48264000000000001</v>
      </c>
      <c r="B4024">
        <v>-82.905579000000003</v>
      </c>
      <c r="C4024">
        <v>-122.33353</v>
      </c>
      <c r="D4024">
        <v>1.3190129999999999E-4</v>
      </c>
    </row>
    <row r="4025" spans="1:4" x14ac:dyDescent="0.25">
      <c r="A4025">
        <v>0.48276000000000002</v>
      </c>
      <c r="B4025">
        <v>-82.897948999999997</v>
      </c>
      <c r="C4025">
        <v>-122.35069</v>
      </c>
      <c r="D4025" s="1">
        <v>-1.3284733999999999E-6</v>
      </c>
    </row>
    <row r="4026" spans="1:4" x14ac:dyDescent="0.25">
      <c r="A4026">
        <v>0.48287999999999998</v>
      </c>
      <c r="B4026">
        <v>-82.853699000000006</v>
      </c>
      <c r="C4026">
        <v>-122.37549</v>
      </c>
      <c r="D4026" s="1">
        <v>3.7103135000000003E-5</v>
      </c>
    </row>
    <row r="4027" spans="1:4" x14ac:dyDescent="0.25">
      <c r="A4027">
        <v>0.48299999999999998</v>
      </c>
      <c r="B4027">
        <v>-82.875061000000002</v>
      </c>
      <c r="C4027">
        <v>-122.36595</v>
      </c>
      <c r="D4027" s="1">
        <v>8.5396458999999998E-7</v>
      </c>
    </row>
    <row r="4028" spans="1:4" x14ac:dyDescent="0.25">
      <c r="A4028">
        <v>0.48311999999999999</v>
      </c>
      <c r="B4028">
        <v>-82.893371999999999</v>
      </c>
      <c r="C4028">
        <v>-122.36023</v>
      </c>
      <c r="D4028">
        <v>-1.5078490999999999E-4</v>
      </c>
    </row>
    <row r="4029" spans="1:4" x14ac:dyDescent="0.25">
      <c r="A4029">
        <v>0.48324</v>
      </c>
      <c r="B4029">
        <v>-82.855225000000004</v>
      </c>
      <c r="C4029">
        <v>-122.34497</v>
      </c>
      <c r="D4029" s="1">
        <v>5.8643810999999999E-5</v>
      </c>
    </row>
    <row r="4030" spans="1:4" x14ac:dyDescent="0.25">
      <c r="A4030">
        <v>0.48336000000000001</v>
      </c>
      <c r="B4030">
        <v>-82.852172999999993</v>
      </c>
      <c r="C4030">
        <v>-122.36785999999999</v>
      </c>
      <c r="D4030">
        <v>-1.3285014000000001E-4</v>
      </c>
    </row>
    <row r="4031" spans="1:4" x14ac:dyDescent="0.25">
      <c r="A4031">
        <v>0.48348000000000002</v>
      </c>
      <c r="B4031">
        <v>-82.829284999999999</v>
      </c>
      <c r="C4031">
        <v>-122.35832000000001</v>
      </c>
      <c r="D4031">
        <v>-1.3237569000000001E-4</v>
      </c>
    </row>
    <row r="4032" spans="1:4" x14ac:dyDescent="0.25">
      <c r="A4032">
        <v>0.48359999999999997</v>
      </c>
      <c r="B4032">
        <v>-82.832335999999998</v>
      </c>
      <c r="C4032">
        <v>-122.36023</v>
      </c>
      <c r="D4032">
        <v>-1.1330226E-4</v>
      </c>
    </row>
    <row r="4033" spans="1:4" x14ac:dyDescent="0.25">
      <c r="A4033">
        <v>0.48371999999999998</v>
      </c>
      <c r="B4033">
        <v>-82.858276000000004</v>
      </c>
      <c r="C4033">
        <v>-122.37549</v>
      </c>
      <c r="D4033">
        <v>-1.1406135E-4</v>
      </c>
    </row>
    <row r="4034" spans="1:4" x14ac:dyDescent="0.25">
      <c r="A4034">
        <v>0.48383999999999999</v>
      </c>
      <c r="B4034">
        <v>-82.864379999999997</v>
      </c>
      <c r="C4034">
        <v>-122.38312000000001</v>
      </c>
      <c r="D4034">
        <v>-1.7166132E-4</v>
      </c>
    </row>
    <row r="4035" spans="1:4" x14ac:dyDescent="0.25">
      <c r="A4035">
        <v>0.48396</v>
      </c>
      <c r="B4035">
        <v>-82.847594999999998</v>
      </c>
      <c r="C4035">
        <v>-122.34116</v>
      </c>
      <c r="D4035" s="1">
        <v>-3.7951395000000002E-7</v>
      </c>
    </row>
    <row r="4036" spans="1:4" x14ac:dyDescent="0.25">
      <c r="A4036">
        <v>0.48408000000000001</v>
      </c>
      <c r="B4036">
        <v>-82.836913999999993</v>
      </c>
      <c r="C4036">
        <v>-122.33162</v>
      </c>
      <c r="D4036">
        <v>1.1425116E-4</v>
      </c>
    </row>
    <row r="4037" spans="1:4" x14ac:dyDescent="0.25">
      <c r="A4037">
        <v>0.48420000000000002</v>
      </c>
      <c r="B4037">
        <v>-82.826233000000002</v>
      </c>
      <c r="C4037">
        <v>-122.36023</v>
      </c>
      <c r="D4037" s="1">
        <v>-7.6104129999999997E-5</v>
      </c>
    </row>
    <row r="4038" spans="1:4" x14ac:dyDescent="0.25">
      <c r="A4038">
        <v>0.48431999999999997</v>
      </c>
      <c r="B4038">
        <v>-82.814025999999998</v>
      </c>
      <c r="C4038">
        <v>-122.35451</v>
      </c>
      <c r="D4038">
        <v>1.145358E-4</v>
      </c>
    </row>
    <row r="4039" spans="1:4" x14ac:dyDescent="0.25">
      <c r="A4039">
        <v>0.48443999999999998</v>
      </c>
      <c r="B4039">
        <v>-82.810974000000002</v>
      </c>
      <c r="C4039">
        <v>-122.34878999999999</v>
      </c>
      <c r="D4039">
        <v>1.5087985E-4</v>
      </c>
    </row>
    <row r="4040" spans="1:4" x14ac:dyDescent="0.25">
      <c r="A4040">
        <v>0.48455999999999999</v>
      </c>
      <c r="B4040">
        <v>-82.804871000000006</v>
      </c>
      <c r="C4040">
        <v>-122.36595</v>
      </c>
      <c r="D4040">
        <v>-1.5439087000000001E-4</v>
      </c>
    </row>
    <row r="4041" spans="1:4" x14ac:dyDescent="0.25">
      <c r="A4041">
        <v>0.48468</v>
      </c>
      <c r="B4041">
        <v>-82.768249999999995</v>
      </c>
      <c r="C4041">
        <v>-122.36404</v>
      </c>
      <c r="D4041" s="1">
        <v>-9.7170355999999993E-5</v>
      </c>
    </row>
    <row r="4042" spans="1:4" x14ac:dyDescent="0.25">
      <c r="A4042">
        <v>0.48480000000000001</v>
      </c>
      <c r="B4042">
        <v>-82.785033999999996</v>
      </c>
      <c r="C4042">
        <v>-122.3259</v>
      </c>
      <c r="D4042" s="1">
        <v>-2.7518836000000001E-6</v>
      </c>
    </row>
    <row r="4043" spans="1:4" x14ac:dyDescent="0.25">
      <c r="A4043">
        <v>0.48492000000000002</v>
      </c>
      <c r="B4043">
        <v>-82.792664000000002</v>
      </c>
      <c r="C4043">
        <v>-122.36977</v>
      </c>
      <c r="D4043" s="1">
        <v>-5.9592770000000001E-5</v>
      </c>
    </row>
    <row r="4044" spans="1:4" x14ac:dyDescent="0.25">
      <c r="A4044">
        <v>0.48504000000000003</v>
      </c>
      <c r="B4044">
        <v>-82.807922000000005</v>
      </c>
      <c r="C4044">
        <v>-122.39456</v>
      </c>
      <c r="D4044" s="1">
        <v>9.3564390999999997E-5</v>
      </c>
    </row>
    <row r="4045" spans="1:4" x14ac:dyDescent="0.25">
      <c r="A4045">
        <v>0.48515999999999998</v>
      </c>
      <c r="B4045">
        <v>-82.780456999999998</v>
      </c>
      <c r="C4045">
        <v>-122.37739999999999</v>
      </c>
      <c r="D4045">
        <v>1.3218586999999999E-4</v>
      </c>
    </row>
    <row r="4046" spans="1:4" x14ac:dyDescent="0.25">
      <c r="A4046">
        <v>0.48527999999999999</v>
      </c>
      <c r="B4046">
        <v>-82.785033999999996</v>
      </c>
      <c r="C4046">
        <v>-122.39456</v>
      </c>
      <c r="D4046">
        <v>1.7004821000000001E-4</v>
      </c>
    </row>
    <row r="4047" spans="1:4" x14ac:dyDescent="0.25">
      <c r="A4047">
        <v>0.4854</v>
      </c>
      <c r="B4047">
        <v>-82.763672</v>
      </c>
      <c r="C4047">
        <v>-122.39456</v>
      </c>
      <c r="D4047" s="1">
        <v>9.4513466999999999E-5</v>
      </c>
    </row>
    <row r="4048" spans="1:4" x14ac:dyDescent="0.25">
      <c r="A4048">
        <v>0.48552000000000001</v>
      </c>
      <c r="B4048">
        <v>-82.766723999999996</v>
      </c>
      <c r="C4048">
        <v>-122.36023</v>
      </c>
      <c r="D4048" s="1">
        <v>9.5272495000000006E-5</v>
      </c>
    </row>
    <row r="4049" spans="1:4" x14ac:dyDescent="0.25">
      <c r="A4049">
        <v>0.48564000000000002</v>
      </c>
      <c r="B4049">
        <v>-82.794189000000003</v>
      </c>
      <c r="C4049">
        <v>-122.35069</v>
      </c>
      <c r="D4049" s="1">
        <v>5.8548991E-5</v>
      </c>
    </row>
    <row r="4050" spans="1:4" x14ac:dyDescent="0.25">
      <c r="A4050">
        <v>0.48576000000000003</v>
      </c>
      <c r="B4050">
        <v>-82.818603999999993</v>
      </c>
      <c r="C4050">
        <v>-122.36785999999999</v>
      </c>
      <c r="D4050">
        <v>1.3569696E-4</v>
      </c>
    </row>
    <row r="4051" spans="1:4" x14ac:dyDescent="0.25">
      <c r="A4051">
        <v>0.48587999999999998</v>
      </c>
      <c r="B4051">
        <v>-82.829284999999999</v>
      </c>
      <c r="C4051">
        <v>-122.36023</v>
      </c>
      <c r="D4051" s="1">
        <v>1.9642874E-5</v>
      </c>
    </row>
    <row r="4052" spans="1:4" x14ac:dyDescent="0.25">
      <c r="A4052">
        <v>0.48599999999999999</v>
      </c>
      <c r="B4052">
        <v>-82.827759</v>
      </c>
      <c r="C4052">
        <v>-122.36023</v>
      </c>
      <c r="D4052" s="1">
        <v>-1.8029647999999999E-5</v>
      </c>
    </row>
    <row r="4053" spans="1:4" x14ac:dyDescent="0.25">
      <c r="A4053">
        <v>0.48612</v>
      </c>
      <c r="B4053">
        <v>-82.807922000000005</v>
      </c>
      <c r="C4053">
        <v>-122.33162</v>
      </c>
      <c r="D4053">
        <v>-2.0753085999999999E-4</v>
      </c>
    </row>
    <row r="4054" spans="1:4" x14ac:dyDescent="0.25">
      <c r="A4054">
        <v>0.48624000000000001</v>
      </c>
      <c r="B4054">
        <v>-82.800292999999996</v>
      </c>
      <c r="C4054">
        <v>-122.34497</v>
      </c>
      <c r="D4054" s="1">
        <v>-5.4563454000000001E-5</v>
      </c>
    </row>
    <row r="4055" spans="1:4" x14ac:dyDescent="0.25">
      <c r="A4055">
        <v>0.48636000000000001</v>
      </c>
      <c r="B4055">
        <v>-82.803344999999993</v>
      </c>
      <c r="C4055">
        <v>-122.35641</v>
      </c>
      <c r="D4055" s="1">
        <v>8.0089667000000003E-5</v>
      </c>
    </row>
    <row r="4056" spans="1:4" x14ac:dyDescent="0.25">
      <c r="A4056">
        <v>0.48648000000000002</v>
      </c>
      <c r="B4056">
        <v>-82.803344999999993</v>
      </c>
      <c r="C4056">
        <v>-122.34305999999999</v>
      </c>
      <c r="D4056" s="1">
        <v>-1.5372643E-5</v>
      </c>
    </row>
    <row r="4057" spans="1:4" x14ac:dyDescent="0.25">
      <c r="A4057">
        <v>0.48659999999999998</v>
      </c>
      <c r="B4057">
        <v>-82.766723999999996</v>
      </c>
      <c r="C4057">
        <v>-122.31827</v>
      </c>
      <c r="D4057" s="1">
        <v>2.2964144999999999E-5</v>
      </c>
    </row>
    <row r="4058" spans="1:4" x14ac:dyDescent="0.25">
      <c r="A4058">
        <v>0.48671999999999999</v>
      </c>
      <c r="B4058">
        <v>-82.748412999999999</v>
      </c>
      <c r="C4058">
        <v>-122.31444999999999</v>
      </c>
      <c r="D4058" s="1">
        <v>-5.2570598000000002E-5</v>
      </c>
    </row>
    <row r="4059" spans="1:4" x14ac:dyDescent="0.25">
      <c r="A4059">
        <v>0.48683999999999999</v>
      </c>
      <c r="B4059">
        <v>-82.743835000000004</v>
      </c>
      <c r="C4059">
        <v>-122.30110000000001</v>
      </c>
      <c r="D4059" s="1">
        <v>-1.3000332000000001E-5</v>
      </c>
    </row>
    <row r="4060" spans="1:4" x14ac:dyDescent="0.25">
      <c r="A4060">
        <v>0.48696</v>
      </c>
      <c r="B4060">
        <v>-82.778931</v>
      </c>
      <c r="C4060">
        <v>-122.32017999999999</v>
      </c>
      <c r="D4060" s="1">
        <v>2.5716027999999999E-5</v>
      </c>
    </row>
    <row r="4061" spans="1:4" x14ac:dyDescent="0.25">
      <c r="A4061">
        <v>0.48708000000000001</v>
      </c>
      <c r="B4061">
        <v>-82.746887000000001</v>
      </c>
      <c r="C4061">
        <v>-122.32971000000001</v>
      </c>
      <c r="D4061" s="1">
        <v>-2.9606627999999999E-5</v>
      </c>
    </row>
    <row r="4062" spans="1:4" x14ac:dyDescent="0.25">
      <c r="A4062">
        <v>0.48720000000000002</v>
      </c>
      <c r="B4062">
        <v>-82.743835000000004</v>
      </c>
      <c r="C4062">
        <v>-122.31636</v>
      </c>
      <c r="D4062">
        <v>-1.6074865999999999E-4</v>
      </c>
    </row>
    <row r="4063" spans="1:4" x14ac:dyDescent="0.25">
      <c r="A4063">
        <v>0.48731999999999998</v>
      </c>
      <c r="B4063">
        <v>-82.714843999999999</v>
      </c>
      <c r="C4063">
        <v>-122.31064000000001</v>
      </c>
      <c r="D4063">
        <v>1.4613515999999999E-4</v>
      </c>
    </row>
    <row r="4064" spans="1:4" x14ac:dyDescent="0.25">
      <c r="A4064">
        <v>0.48743999999999998</v>
      </c>
      <c r="B4064">
        <v>-82.722472999999994</v>
      </c>
      <c r="C4064">
        <v>-122.31444999999999</v>
      </c>
      <c r="D4064">
        <v>2.0458927999999999E-4</v>
      </c>
    </row>
    <row r="4065" spans="1:4" x14ac:dyDescent="0.25">
      <c r="A4065">
        <v>0.48755999999999999</v>
      </c>
      <c r="B4065">
        <v>-82.704162999999994</v>
      </c>
      <c r="C4065">
        <v>-122.28583999999999</v>
      </c>
      <c r="D4065">
        <v>-1.9500504E-4</v>
      </c>
    </row>
    <row r="4066" spans="1:4" x14ac:dyDescent="0.25">
      <c r="A4066">
        <v>0.48768</v>
      </c>
      <c r="B4066">
        <v>-82.672118999999995</v>
      </c>
      <c r="C4066">
        <v>-122.2744</v>
      </c>
      <c r="D4066" s="1">
        <v>5.2760529999999999E-5</v>
      </c>
    </row>
    <row r="4067" spans="1:4" x14ac:dyDescent="0.25">
      <c r="A4067">
        <v>0.48780000000000001</v>
      </c>
      <c r="B4067">
        <v>-82.684325999999999</v>
      </c>
      <c r="C4067">
        <v>-122.30301</v>
      </c>
      <c r="D4067" s="1">
        <v>-4.2227271000000002E-5</v>
      </c>
    </row>
    <row r="4068" spans="1:4" x14ac:dyDescent="0.25">
      <c r="A4068">
        <v>0.48792000000000002</v>
      </c>
      <c r="B4068">
        <v>-82.695007000000004</v>
      </c>
      <c r="C4068">
        <v>-122.29919</v>
      </c>
      <c r="D4068" s="1">
        <v>-9.8403950999999994E-5</v>
      </c>
    </row>
    <row r="4069" spans="1:4" x14ac:dyDescent="0.25">
      <c r="A4069">
        <v>0.48803999999999997</v>
      </c>
      <c r="B4069">
        <v>-82.685851999999997</v>
      </c>
      <c r="C4069">
        <v>-122.30301</v>
      </c>
      <c r="D4069">
        <v>-1.1719286E-4</v>
      </c>
    </row>
    <row r="4070" spans="1:4" x14ac:dyDescent="0.25">
      <c r="A4070">
        <v>0.48815999999999998</v>
      </c>
      <c r="B4070">
        <v>-82.693481000000006</v>
      </c>
      <c r="C4070">
        <v>-122.2744</v>
      </c>
      <c r="D4070" s="1">
        <v>-5.9877463999999999E-5</v>
      </c>
    </row>
    <row r="4071" spans="1:4" x14ac:dyDescent="0.25">
      <c r="A4071">
        <v>0.48827999999999999</v>
      </c>
      <c r="B4071">
        <v>-82.681274000000002</v>
      </c>
      <c r="C4071">
        <v>-122.22099</v>
      </c>
      <c r="D4071">
        <v>-1.9158894000000001E-4</v>
      </c>
    </row>
    <row r="4072" spans="1:4" x14ac:dyDescent="0.25">
      <c r="A4072">
        <v>0.4884</v>
      </c>
      <c r="B4072">
        <v>-82.661438000000004</v>
      </c>
      <c r="C4072">
        <v>-122.23244</v>
      </c>
      <c r="D4072">
        <v>-1.5315722E-4</v>
      </c>
    </row>
    <row r="4073" spans="1:4" x14ac:dyDescent="0.25">
      <c r="A4073">
        <v>0.48852000000000001</v>
      </c>
      <c r="B4073">
        <v>-82.658385999999993</v>
      </c>
      <c r="C4073">
        <v>-122.19047999999999</v>
      </c>
      <c r="D4073" s="1">
        <v>9.3849143E-5</v>
      </c>
    </row>
    <row r="4074" spans="1:4" x14ac:dyDescent="0.25">
      <c r="A4074">
        <v>0.48864000000000002</v>
      </c>
      <c r="B4074">
        <v>-82.676697000000004</v>
      </c>
      <c r="C4074">
        <v>-122.18474999999999</v>
      </c>
      <c r="D4074">
        <v>-1.9215816000000001E-4</v>
      </c>
    </row>
    <row r="4075" spans="1:4" x14ac:dyDescent="0.25">
      <c r="A4075">
        <v>0.48875999999999997</v>
      </c>
      <c r="B4075">
        <v>-82.655333999999996</v>
      </c>
      <c r="C4075">
        <v>-122.16377</v>
      </c>
      <c r="D4075">
        <v>-1.1482043E-4</v>
      </c>
    </row>
    <row r="4076" spans="1:4" x14ac:dyDescent="0.25">
      <c r="A4076">
        <v>0.48887999999999998</v>
      </c>
      <c r="B4076">
        <v>-82.691956000000005</v>
      </c>
      <c r="C4076">
        <v>-122.12563</v>
      </c>
      <c r="D4076" s="1">
        <v>-3.9760198E-5</v>
      </c>
    </row>
    <row r="4077" spans="1:4" x14ac:dyDescent="0.25">
      <c r="A4077">
        <v>0.48899999999999999</v>
      </c>
      <c r="B4077">
        <v>-82.716369999999998</v>
      </c>
      <c r="C4077">
        <v>-122.11227</v>
      </c>
      <c r="D4077">
        <v>-1.3379903999999999E-4</v>
      </c>
    </row>
    <row r="4078" spans="1:4" x14ac:dyDescent="0.25">
      <c r="A4078">
        <v>0.48912</v>
      </c>
      <c r="B4078">
        <v>-82.705687999999995</v>
      </c>
      <c r="C4078">
        <v>-122.08748</v>
      </c>
      <c r="D4078" s="1">
        <v>-7.6958211000000001E-5</v>
      </c>
    </row>
    <row r="4079" spans="1:4" x14ac:dyDescent="0.25">
      <c r="A4079">
        <v>0.48924000000000001</v>
      </c>
      <c r="B4079">
        <v>-82.696533000000002</v>
      </c>
      <c r="C4079">
        <v>-122.07794</v>
      </c>
      <c r="D4079" s="1">
        <v>-3.9095874000000002E-5</v>
      </c>
    </row>
    <row r="4080" spans="1:4" x14ac:dyDescent="0.25">
      <c r="A4080">
        <v>0.48936000000000002</v>
      </c>
      <c r="B4080">
        <v>-82.695007000000004</v>
      </c>
      <c r="C4080">
        <v>-122.07794</v>
      </c>
      <c r="D4080" s="1">
        <v>3.7103135000000003E-5</v>
      </c>
    </row>
    <row r="4081" spans="1:4" x14ac:dyDescent="0.25">
      <c r="A4081">
        <v>0.48948000000000003</v>
      </c>
      <c r="B4081">
        <v>-82.687377999999995</v>
      </c>
      <c r="C4081">
        <v>-122.05696</v>
      </c>
      <c r="D4081" s="1">
        <v>-5.9023383000000002E-5</v>
      </c>
    </row>
    <row r="4082" spans="1:4" x14ac:dyDescent="0.25">
      <c r="A4082">
        <v>0.48959999999999998</v>
      </c>
      <c r="B4082">
        <v>-82.659912000000006</v>
      </c>
      <c r="C4082">
        <v>-122.08938999999999</v>
      </c>
      <c r="D4082" s="1">
        <v>-7.7622361000000004E-5</v>
      </c>
    </row>
    <row r="4083" spans="1:4" x14ac:dyDescent="0.25">
      <c r="A4083">
        <v>0.48971999999999999</v>
      </c>
      <c r="B4083">
        <v>-82.652282999999997</v>
      </c>
      <c r="C4083">
        <v>-122.05887</v>
      </c>
      <c r="D4083">
        <v>-1.9310711999999999E-4</v>
      </c>
    </row>
    <row r="4084" spans="1:4" x14ac:dyDescent="0.25">
      <c r="A4084">
        <v>0.48984</v>
      </c>
      <c r="B4084">
        <v>-82.644653000000005</v>
      </c>
      <c r="C4084">
        <v>-122.00928</v>
      </c>
      <c r="D4084">
        <v>-1.5600404000000001E-4</v>
      </c>
    </row>
    <row r="4085" spans="1:4" x14ac:dyDescent="0.25">
      <c r="A4085">
        <v>0.48996000000000001</v>
      </c>
      <c r="B4085">
        <v>-82.672118999999995</v>
      </c>
      <c r="C4085">
        <v>-122.00736999999999</v>
      </c>
      <c r="D4085" s="1">
        <v>3.340235E-5</v>
      </c>
    </row>
    <row r="4086" spans="1:4" x14ac:dyDescent="0.25">
      <c r="A4086">
        <v>0.49008000000000002</v>
      </c>
      <c r="B4086">
        <v>-82.652282999999997</v>
      </c>
      <c r="C4086">
        <v>-122.01691</v>
      </c>
      <c r="D4086" s="1">
        <v>-5.4088887000000001E-6</v>
      </c>
    </row>
    <row r="4087" spans="1:4" x14ac:dyDescent="0.25">
      <c r="A4087">
        <v>0.49020000000000002</v>
      </c>
      <c r="B4087">
        <v>-82.650756999999999</v>
      </c>
      <c r="C4087">
        <v>-122.03407</v>
      </c>
      <c r="D4087">
        <v>-1.0068144E-4</v>
      </c>
    </row>
    <row r="4088" spans="1:4" x14ac:dyDescent="0.25">
      <c r="A4088">
        <v>0.49031999999999998</v>
      </c>
      <c r="B4088">
        <v>-82.638549999999995</v>
      </c>
      <c r="C4088">
        <v>-122.00355999999999</v>
      </c>
      <c r="D4088">
        <v>1.6549334000000001E-4</v>
      </c>
    </row>
    <row r="4089" spans="1:4" x14ac:dyDescent="0.25">
      <c r="A4089">
        <v>0.49043999999999999</v>
      </c>
      <c r="B4089">
        <v>-82.588195999999996</v>
      </c>
      <c r="C4089">
        <v>-121.97113</v>
      </c>
      <c r="D4089" s="1">
        <v>3.0840223E-5</v>
      </c>
    </row>
    <row r="4090" spans="1:4" x14ac:dyDescent="0.25">
      <c r="A4090">
        <v>0.49056</v>
      </c>
      <c r="B4090">
        <v>-82.617187000000001</v>
      </c>
      <c r="C4090">
        <v>-121.99211</v>
      </c>
      <c r="D4090">
        <v>1.074188E-4</v>
      </c>
    </row>
    <row r="4091" spans="1:4" x14ac:dyDescent="0.25">
      <c r="A4091">
        <v>0.49068000000000001</v>
      </c>
      <c r="B4091">
        <v>-82.624816999999993</v>
      </c>
      <c r="C4091">
        <v>-121.96732</v>
      </c>
      <c r="D4091">
        <v>2.0221696E-4</v>
      </c>
    </row>
    <row r="4092" spans="1:4" x14ac:dyDescent="0.25">
      <c r="A4092">
        <v>0.49080000000000001</v>
      </c>
      <c r="B4092">
        <v>-82.600403</v>
      </c>
      <c r="C4092">
        <v>-121.97875999999999</v>
      </c>
      <c r="D4092" s="1">
        <v>-6.3957996000000002E-5</v>
      </c>
    </row>
    <row r="4093" spans="1:4" x14ac:dyDescent="0.25">
      <c r="A4093">
        <v>0.49092000000000002</v>
      </c>
      <c r="B4093">
        <v>-82.563782000000003</v>
      </c>
      <c r="C4093">
        <v>-121.97304</v>
      </c>
      <c r="D4093">
        <v>-1.5856617000000001E-4</v>
      </c>
    </row>
    <row r="4094" spans="1:4" x14ac:dyDescent="0.25">
      <c r="A4094">
        <v>0.49103999999999998</v>
      </c>
      <c r="B4094">
        <v>-82.568359000000001</v>
      </c>
      <c r="C4094">
        <v>-121.99402000000001</v>
      </c>
      <c r="D4094" s="1">
        <v>6.9936155000000007E-5</v>
      </c>
    </row>
    <row r="4095" spans="1:4" x14ac:dyDescent="0.25">
      <c r="A4095">
        <v>0.49115999999999999</v>
      </c>
      <c r="B4095">
        <v>-82.575989000000007</v>
      </c>
      <c r="C4095">
        <v>-121.99593</v>
      </c>
      <c r="D4095" s="1">
        <v>-2.4672132000000001E-5</v>
      </c>
    </row>
    <row r="4096" spans="1:4" x14ac:dyDescent="0.25">
      <c r="A4096">
        <v>0.49127999999999999</v>
      </c>
      <c r="B4096">
        <v>-82.585144</v>
      </c>
      <c r="C4096">
        <v>-121.97304</v>
      </c>
      <c r="D4096">
        <v>-1.2032432E-4</v>
      </c>
    </row>
    <row r="4097" spans="1:4" x14ac:dyDescent="0.25">
      <c r="A4097">
        <v>0.4914</v>
      </c>
      <c r="B4097">
        <v>-82.583618000000001</v>
      </c>
      <c r="C4097">
        <v>-121.96922000000001</v>
      </c>
      <c r="D4097" s="1">
        <v>1.2905453E-5</v>
      </c>
    </row>
    <row r="4098" spans="1:4" x14ac:dyDescent="0.25">
      <c r="A4098">
        <v>0.49152000000000001</v>
      </c>
      <c r="B4098">
        <v>-82.600403</v>
      </c>
      <c r="C4098">
        <v>-121.96732</v>
      </c>
      <c r="D4098">
        <v>1.6577804E-4</v>
      </c>
    </row>
    <row r="4099" spans="1:4" x14ac:dyDescent="0.25">
      <c r="A4099">
        <v>0.49164000000000002</v>
      </c>
      <c r="B4099">
        <v>-82.582092000000003</v>
      </c>
      <c r="C4099">
        <v>-121.95014999999999</v>
      </c>
      <c r="D4099" s="1">
        <v>-6.3957878999999995E-5</v>
      </c>
    </row>
    <row r="4100" spans="1:4" x14ac:dyDescent="0.25">
      <c r="A4100">
        <v>0.49175999999999997</v>
      </c>
      <c r="B4100">
        <v>-82.534790000000001</v>
      </c>
      <c r="C4100">
        <v>-121.95014999999999</v>
      </c>
      <c r="D4100">
        <v>2.2166996000000001E-4</v>
      </c>
    </row>
    <row r="4101" spans="1:4" x14ac:dyDescent="0.25">
      <c r="A4101">
        <v>0.49187999999999998</v>
      </c>
      <c r="B4101">
        <v>-82.516479000000004</v>
      </c>
      <c r="C4101">
        <v>-121.95206</v>
      </c>
      <c r="D4101">
        <v>2.7889042000000001E-4</v>
      </c>
    </row>
    <row r="4102" spans="1:4" x14ac:dyDescent="0.25">
      <c r="A4102">
        <v>0.49199999999999999</v>
      </c>
      <c r="B4102">
        <v>-82.507323999999997</v>
      </c>
      <c r="C4102">
        <v>-121.95587</v>
      </c>
      <c r="D4102" s="1">
        <v>-2.5810907E-5</v>
      </c>
    </row>
    <row r="4103" spans="1:4" x14ac:dyDescent="0.25">
      <c r="A4103">
        <v>0.49212</v>
      </c>
      <c r="B4103">
        <v>-82.504272</v>
      </c>
      <c r="C4103">
        <v>-121.95587</v>
      </c>
      <c r="D4103" s="1">
        <v>6.9366767999999994E-5</v>
      </c>
    </row>
    <row r="4104" spans="1:4" x14ac:dyDescent="0.25">
      <c r="A4104">
        <v>0.49224000000000001</v>
      </c>
      <c r="B4104">
        <v>-82.514954000000003</v>
      </c>
      <c r="C4104">
        <v>-121.90819</v>
      </c>
      <c r="D4104" s="1">
        <v>3.1029979999999998E-5</v>
      </c>
    </row>
    <row r="4105" spans="1:4" x14ac:dyDescent="0.25">
      <c r="A4105">
        <v>0.49236000000000002</v>
      </c>
      <c r="B4105">
        <v>-82.501221000000001</v>
      </c>
      <c r="C4105">
        <v>-121.92917</v>
      </c>
      <c r="D4105" s="1">
        <v>-4.5453722000000002E-5</v>
      </c>
    </row>
    <row r="4106" spans="1:4" x14ac:dyDescent="0.25">
      <c r="A4106">
        <v>0.49247999999999997</v>
      </c>
      <c r="B4106">
        <v>-82.492064999999997</v>
      </c>
      <c r="C4106">
        <v>-121.93298</v>
      </c>
      <c r="D4106" s="1">
        <v>1.1482101000000001E-5</v>
      </c>
    </row>
    <row r="4107" spans="1:4" x14ac:dyDescent="0.25">
      <c r="A4107">
        <v>0.49259999999999998</v>
      </c>
      <c r="B4107">
        <v>-82.516479000000004</v>
      </c>
      <c r="C4107">
        <v>-121.94252</v>
      </c>
      <c r="D4107" s="1">
        <v>-6.1680911999999997E-6</v>
      </c>
    </row>
    <row r="4108" spans="1:4" x14ac:dyDescent="0.25">
      <c r="A4108">
        <v>0.49271999999999999</v>
      </c>
      <c r="B4108">
        <v>-82.514954000000003</v>
      </c>
      <c r="C4108">
        <v>-121.90056</v>
      </c>
      <c r="D4108">
        <v>-2.346703E-4</v>
      </c>
    </row>
    <row r="4109" spans="1:4" x14ac:dyDescent="0.25">
      <c r="A4109">
        <v>0.49284</v>
      </c>
      <c r="B4109">
        <v>-82.508849999999995</v>
      </c>
      <c r="C4109">
        <v>-121.89673999999999</v>
      </c>
      <c r="D4109" s="1">
        <v>3.1978823000000002E-5</v>
      </c>
    </row>
    <row r="4110" spans="1:4" x14ac:dyDescent="0.25">
      <c r="A4110">
        <v>0.49296000000000001</v>
      </c>
      <c r="B4110">
        <v>-82.490539999999996</v>
      </c>
      <c r="C4110">
        <v>-121.87385999999999</v>
      </c>
      <c r="D4110" s="1">
        <v>-6.2629696999999998E-6</v>
      </c>
    </row>
    <row r="4111" spans="1:4" x14ac:dyDescent="0.25">
      <c r="A4111">
        <v>0.49308000000000002</v>
      </c>
      <c r="B4111">
        <v>-82.487487999999999</v>
      </c>
      <c r="C4111">
        <v>-121.86623</v>
      </c>
      <c r="D4111">
        <v>-1.2070388999999999E-4</v>
      </c>
    </row>
    <row r="4112" spans="1:4" x14ac:dyDescent="0.25">
      <c r="A4112">
        <v>0.49320000000000003</v>
      </c>
      <c r="B4112">
        <v>-82.466125000000005</v>
      </c>
      <c r="C4112">
        <v>-121.8586</v>
      </c>
      <c r="D4112" s="1">
        <v>3.1504431000000001E-5</v>
      </c>
    </row>
    <row r="4113" spans="1:4" x14ac:dyDescent="0.25">
      <c r="A4113">
        <v>0.49331999999999998</v>
      </c>
      <c r="B4113">
        <v>-82.475280999999995</v>
      </c>
      <c r="C4113">
        <v>-121.84143</v>
      </c>
      <c r="D4113" s="1">
        <v>1.3379904E-5</v>
      </c>
    </row>
    <row r="4114" spans="1:4" x14ac:dyDescent="0.25">
      <c r="A4114">
        <v>0.49343999999999999</v>
      </c>
      <c r="B4114">
        <v>-82.475280999999995</v>
      </c>
      <c r="C4114">
        <v>-121.79183999999999</v>
      </c>
      <c r="D4114" s="1">
        <v>3.3022718999999997E-5</v>
      </c>
    </row>
    <row r="4115" spans="1:4" x14ac:dyDescent="0.25">
      <c r="A4115">
        <v>0.49356</v>
      </c>
      <c r="B4115">
        <v>-82.437134</v>
      </c>
      <c r="C4115">
        <v>-121.8338</v>
      </c>
      <c r="D4115" s="1">
        <v>3.3022660999999998E-5</v>
      </c>
    </row>
    <row r="4116" spans="1:4" x14ac:dyDescent="0.25">
      <c r="A4116">
        <v>0.49368000000000001</v>
      </c>
      <c r="B4116">
        <v>-82.421875</v>
      </c>
      <c r="C4116">
        <v>-121.84143</v>
      </c>
      <c r="D4116">
        <v>2.2271380000000001E-4</v>
      </c>
    </row>
    <row r="4117" spans="1:4" x14ac:dyDescent="0.25">
      <c r="A4117">
        <v>0.49380000000000002</v>
      </c>
      <c r="B4117">
        <v>-82.391356999999999</v>
      </c>
      <c r="C4117">
        <v>-121.81854</v>
      </c>
      <c r="D4117" s="1">
        <v>-6.0730963000000001E-6</v>
      </c>
    </row>
    <row r="4118" spans="1:4" x14ac:dyDescent="0.25">
      <c r="A4118">
        <v>0.49392000000000003</v>
      </c>
      <c r="B4118">
        <v>-82.374572999999998</v>
      </c>
      <c r="C4118">
        <v>-121.81854</v>
      </c>
      <c r="D4118">
        <v>-1.7707021000000001E-4</v>
      </c>
    </row>
    <row r="4119" spans="1:4" x14ac:dyDescent="0.25">
      <c r="A4119">
        <v>0.49403999999999998</v>
      </c>
      <c r="B4119">
        <v>-82.365416999999994</v>
      </c>
      <c r="C4119">
        <v>-121.8338</v>
      </c>
      <c r="D4119" s="1">
        <v>1.3759476E-5</v>
      </c>
    </row>
    <row r="4120" spans="1:4" x14ac:dyDescent="0.25">
      <c r="A4120">
        <v>0.49415999999999999</v>
      </c>
      <c r="B4120">
        <v>-82.342528999999999</v>
      </c>
      <c r="C4120">
        <v>-121.86623</v>
      </c>
      <c r="D4120" s="1">
        <v>-5.4089469000000003E-6</v>
      </c>
    </row>
    <row r="4121" spans="1:4" x14ac:dyDescent="0.25">
      <c r="A4121">
        <v>0.49428</v>
      </c>
      <c r="B4121">
        <v>-82.308959999999999</v>
      </c>
      <c r="C4121">
        <v>-121.85478000000001</v>
      </c>
      <c r="D4121" s="1">
        <v>-8.1323320000000003E-5</v>
      </c>
    </row>
    <row r="4122" spans="1:4" x14ac:dyDescent="0.25">
      <c r="A4122">
        <v>0.49440000000000001</v>
      </c>
      <c r="B4122">
        <v>-82.318115000000006</v>
      </c>
      <c r="C4122">
        <v>-121.84143</v>
      </c>
      <c r="D4122">
        <v>2.8078827999999999E-4</v>
      </c>
    </row>
    <row r="4123" spans="1:4" x14ac:dyDescent="0.25">
      <c r="A4123">
        <v>0.49452000000000002</v>
      </c>
      <c r="B4123">
        <v>-82.266234999999995</v>
      </c>
      <c r="C4123">
        <v>-121.83762</v>
      </c>
      <c r="D4123" s="1">
        <v>3.1978881000000001E-5</v>
      </c>
    </row>
    <row r="4124" spans="1:4" x14ac:dyDescent="0.25">
      <c r="A4124">
        <v>0.49464000000000002</v>
      </c>
      <c r="B4124">
        <v>-82.284546000000006</v>
      </c>
      <c r="C4124">
        <v>-121.82999</v>
      </c>
      <c r="D4124" s="1">
        <v>-4.4315006000000002E-5</v>
      </c>
    </row>
    <row r="4125" spans="1:4" x14ac:dyDescent="0.25">
      <c r="A4125">
        <v>0.49475999999999998</v>
      </c>
      <c r="B4125">
        <v>-82.252502000000007</v>
      </c>
      <c r="C4125">
        <v>-121.79183999999999</v>
      </c>
      <c r="D4125" s="1">
        <v>-8.1702833999999999E-5</v>
      </c>
    </row>
    <row r="4126" spans="1:4" x14ac:dyDescent="0.25">
      <c r="A4126">
        <v>0.49487999999999999</v>
      </c>
      <c r="B4126">
        <v>-82.254028000000005</v>
      </c>
      <c r="C4126">
        <v>-121.75751</v>
      </c>
      <c r="D4126" s="1">
        <v>-6.1680388E-5</v>
      </c>
    </row>
    <row r="4127" spans="1:4" x14ac:dyDescent="0.25">
      <c r="A4127">
        <v>0.495</v>
      </c>
      <c r="B4127">
        <v>-82.243347</v>
      </c>
      <c r="C4127">
        <v>-121.75369000000001</v>
      </c>
      <c r="D4127">
        <v>-2.7148884999999998E-4</v>
      </c>
    </row>
    <row r="4128" spans="1:4" x14ac:dyDescent="0.25">
      <c r="A4128">
        <v>0.49512</v>
      </c>
      <c r="B4128">
        <v>-82.237244000000004</v>
      </c>
      <c r="C4128">
        <v>-121.75751</v>
      </c>
      <c r="D4128" s="1">
        <v>-2.4577253000000001E-5</v>
      </c>
    </row>
    <row r="4129" spans="1:4" x14ac:dyDescent="0.25">
      <c r="A4129">
        <v>0.49524000000000001</v>
      </c>
      <c r="B4129">
        <v>-82.232665999999995</v>
      </c>
      <c r="C4129">
        <v>-121.76322999999999</v>
      </c>
      <c r="D4129" s="1">
        <v>5.1811512000000003E-5</v>
      </c>
    </row>
    <row r="4130" spans="1:4" x14ac:dyDescent="0.25">
      <c r="A4130">
        <v>0.49536000000000002</v>
      </c>
      <c r="B4130">
        <v>-82.197570999999996</v>
      </c>
      <c r="C4130">
        <v>-121.81091000000001</v>
      </c>
      <c r="D4130">
        <v>-1.0134570999999999E-4</v>
      </c>
    </row>
    <row r="4131" spans="1:4" x14ac:dyDescent="0.25">
      <c r="A4131">
        <v>0.49547999999999998</v>
      </c>
      <c r="B4131">
        <v>-82.205200000000005</v>
      </c>
      <c r="C4131">
        <v>-121.7556</v>
      </c>
      <c r="D4131">
        <v>-1.0314863E-4</v>
      </c>
    </row>
    <row r="4132" spans="1:4" x14ac:dyDescent="0.25">
      <c r="A4132">
        <v>0.49559999999999998</v>
      </c>
      <c r="B4132">
        <v>-82.203674000000007</v>
      </c>
      <c r="C4132">
        <v>-121.77276999999999</v>
      </c>
      <c r="D4132" s="1">
        <v>-8.5404026000000005E-6</v>
      </c>
    </row>
    <row r="4133" spans="1:4" x14ac:dyDescent="0.25">
      <c r="A4133">
        <v>0.49571999999999999</v>
      </c>
      <c r="B4133">
        <v>-82.220459000000005</v>
      </c>
      <c r="C4133">
        <v>-121.74225</v>
      </c>
      <c r="D4133" s="1">
        <v>-8.5118982999999996E-5</v>
      </c>
    </row>
    <row r="4134" spans="1:4" x14ac:dyDescent="0.25">
      <c r="A4134">
        <v>0.49584</v>
      </c>
      <c r="B4134">
        <v>-82.220459000000005</v>
      </c>
      <c r="C4134">
        <v>-121.78421</v>
      </c>
      <c r="D4134" s="1">
        <v>-4.8395478999999997E-5</v>
      </c>
    </row>
    <row r="4135" spans="1:4" x14ac:dyDescent="0.25">
      <c r="A4135">
        <v>0.49596000000000001</v>
      </c>
      <c r="B4135">
        <v>-82.223511000000002</v>
      </c>
      <c r="C4135">
        <v>-121.76703999999999</v>
      </c>
      <c r="D4135" s="1">
        <v>4.6307687000000002E-5</v>
      </c>
    </row>
    <row r="4136" spans="1:4" x14ac:dyDescent="0.25">
      <c r="A4136">
        <v>0.49608000000000002</v>
      </c>
      <c r="B4136">
        <v>-82.221985000000004</v>
      </c>
      <c r="C4136">
        <v>-121.72127</v>
      </c>
      <c r="D4136" s="1">
        <v>-1.0723074E-5</v>
      </c>
    </row>
    <row r="4137" spans="1:4" x14ac:dyDescent="0.25">
      <c r="A4137">
        <v>0.49619999999999997</v>
      </c>
      <c r="B4137">
        <v>-82.208252000000002</v>
      </c>
      <c r="C4137">
        <v>-121.70981999999999</v>
      </c>
      <c r="D4137">
        <v>1.4195993000000001E-4</v>
      </c>
    </row>
    <row r="4138" spans="1:4" x14ac:dyDescent="0.25">
      <c r="A4138">
        <v>0.49631999999999998</v>
      </c>
      <c r="B4138">
        <v>-82.217406999999994</v>
      </c>
      <c r="C4138">
        <v>-121.73653</v>
      </c>
      <c r="D4138" s="1">
        <v>6.5381289E-5</v>
      </c>
    </row>
    <row r="4139" spans="1:4" x14ac:dyDescent="0.25">
      <c r="A4139">
        <v>0.49643999999999999</v>
      </c>
      <c r="B4139">
        <v>-82.200622999999993</v>
      </c>
      <c r="C4139">
        <v>-121.72508000000001</v>
      </c>
      <c r="D4139" s="1">
        <v>8.4075087000000002E-5</v>
      </c>
    </row>
    <row r="4140" spans="1:4" x14ac:dyDescent="0.25">
      <c r="A4140">
        <v>0.49656</v>
      </c>
      <c r="B4140">
        <v>-82.189941000000005</v>
      </c>
      <c r="C4140">
        <v>-121.70981999999999</v>
      </c>
      <c r="D4140" s="1">
        <v>6.4337393000000006E-5</v>
      </c>
    </row>
    <row r="4141" spans="1:4" x14ac:dyDescent="0.25">
      <c r="A4141">
        <v>0.49668000000000001</v>
      </c>
      <c r="B4141">
        <v>-82.231139999999996</v>
      </c>
      <c r="C4141">
        <v>-121.69074999999999</v>
      </c>
      <c r="D4141">
        <v>1.0163034E-4</v>
      </c>
    </row>
    <row r="4142" spans="1:4" x14ac:dyDescent="0.25">
      <c r="A4142">
        <v>0.49680000000000002</v>
      </c>
      <c r="B4142">
        <v>-82.225037</v>
      </c>
      <c r="C4142">
        <v>-121.70981999999999</v>
      </c>
      <c r="D4142">
        <v>1.7820904E-4</v>
      </c>
    </row>
    <row r="4143" spans="1:4" x14ac:dyDescent="0.25">
      <c r="A4143">
        <v>0.49691999999999997</v>
      </c>
      <c r="B4143">
        <v>-82.217406999999994</v>
      </c>
      <c r="C4143">
        <v>-121.73271</v>
      </c>
      <c r="D4143">
        <v>1.0106101E-4</v>
      </c>
    </row>
    <row r="4144" spans="1:4" x14ac:dyDescent="0.25">
      <c r="A4144">
        <v>0.49703999999999998</v>
      </c>
      <c r="B4144">
        <v>-82.199096999999995</v>
      </c>
      <c r="C4144">
        <v>-121.74988</v>
      </c>
      <c r="D4144" s="1">
        <v>-3.2832904E-5</v>
      </c>
    </row>
    <row r="4145" spans="1:4" x14ac:dyDescent="0.25">
      <c r="A4145">
        <v>0.49715999999999999</v>
      </c>
      <c r="B4145">
        <v>-82.192993000000001</v>
      </c>
      <c r="C4145">
        <v>-121.74988</v>
      </c>
      <c r="D4145" s="1">
        <v>-8.8914646999999999E-5</v>
      </c>
    </row>
    <row r="4146" spans="1:4" x14ac:dyDescent="0.25">
      <c r="A4146">
        <v>0.49728</v>
      </c>
      <c r="B4146">
        <v>-82.167052999999996</v>
      </c>
      <c r="C4146">
        <v>-121.75941</v>
      </c>
      <c r="D4146">
        <v>1.4015695E-4</v>
      </c>
    </row>
    <row r="4147" spans="1:4" x14ac:dyDescent="0.25">
      <c r="A4147">
        <v>0.49740000000000001</v>
      </c>
      <c r="B4147">
        <v>-82.176208000000003</v>
      </c>
      <c r="C4147">
        <v>-121.79375</v>
      </c>
      <c r="D4147" s="1">
        <v>8.4739527999999994E-5</v>
      </c>
    </row>
    <row r="4148" spans="1:4" x14ac:dyDescent="0.25">
      <c r="A4148">
        <v>0.49752000000000002</v>
      </c>
      <c r="B4148">
        <v>-82.170105000000007</v>
      </c>
      <c r="C4148">
        <v>-121.79756</v>
      </c>
      <c r="D4148">
        <v>1.4300371000000001E-4</v>
      </c>
    </row>
    <row r="4149" spans="1:4" x14ac:dyDescent="0.25">
      <c r="A4149">
        <v>0.49764000000000003</v>
      </c>
      <c r="B4149">
        <v>-82.165526999999997</v>
      </c>
      <c r="C4149">
        <v>-121.82044999999999</v>
      </c>
      <c r="D4149">
        <v>-1.0447715999999999E-4</v>
      </c>
    </row>
    <row r="4150" spans="1:4" x14ac:dyDescent="0.25">
      <c r="A4150">
        <v>0.49775999999999998</v>
      </c>
      <c r="B4150">
        <v>-82.151793999999995</v>
      </c>
      <c r="C4150">
        <v>-121.81091000000001</v>
      </c>
      <c r="D4150" s="1">
        <v>4.7446461E-5</v>
      </c>
    </row>
    <row r="4151" spans="1:4" x14ac:dyDescent="0.25">
      <c r="A4151">
        <v>0.49787999999999999</v>
      </c>
      <c r="B4151">
        <v>-82.16095</v>
      </c>
      <c r="C4151">
        <v>-121.80901</v>
      </c>
      <c r="D4151">
        <v>1.4281394999999999E-4</v>
      </c>
    </row>
    <row r="4152" spans="1:4" x14ac:dyDescent="0.25">
      <c r="A4152">
        <v>0.498</v>
      </c>
      <c r="B4152">
        <v>-82.157898000000003</v>
      </c>
      <c r="C4152">
        <v>-121.78802</v>
      </c>
      <c r="D4152">
        <v>-1.0495167E-4</v>
      </c>
    </row>
    <row r="4153" spans="1:4" x14ac:dyDescent="0.25">
      <c r="A4153">
        <v>0.49812000000000001</v>
      </c>
      <c r="B4153">
        <v>-82.127380000000002</v>
      </c>
      <c r="C4153">
        <v>-121.81091000000001</v>
      </c>
      <c r="D4153" s="1">
        <v>2.9132177999999998E-5</v>
      </c>
    </row>
    <row r="4154" spans="1:4" x14ac:dyDescent="0.25">
      <c r="A4154">
        <v>0.49824000000000002</v>
      </c>
      <c r="B4154">
        <v>-82.096862999999999</v>
      </c>
      <c r="C4154">
        <v>-121.81473</v>
      </c>
      <c r="D4154">
        <v>1.0400265E-4</v>
      </c>
    </row>
    <row r="4155" spans="1:4" x14ac:dyDescent="0.25">
      <c r="A4155">
        <v>0.49836000000000003</v>
      </c>
      <c r="B4155">
        <v>-82.141113000000004</v>
      </c>
      <c r="C4155">
        <v>-121.79756</v>
      </c>
      <c r="D4155" s="1">
        <v>-4.9723893999999997E-5</v>
      </c>
    </row>
    <row r="4156" spans="1:4" x14ac:dyDescent="0.25">
      <c r="A4156">
        <v>0.49847999999999998</v>
      </c>
      <c r="B4156">
        <v>-82.147216999999998</v>
      </c>
      <c r="C4156">
        <v>-121.80328</v>
      </c>
      <c r="D4156">
        <v>1.4063144999999999E-4</v>
      </c>
    </row>
    <row r="4157" spans="1:4" x14ac:dyDescent="0.25">
      <c r="A4157">
        <v>0.49859999999999999</v>
      </c>
      <c r="B4157">
        <v>-82.165526999999997</v>
      </c>
      <c r="C4157">
        <v>-121.77086</v>
      </c>
      <c r="D4157" s="1">
        <v>2.6759750000000001E-5</v>
      </c>
    </row>
    <row r="4158" spans="1:4" x14ac:dyDescent="0.25">
      <c r="A4158">
        <v>0.49872</v>
      </c>
      <c r="B4158">
        <v>-82.182311999999996</v>
      </c>
      <c r="C4158">
        <v>-121.79375</v>
      </c>
      <c r="D4158">
        <v>-1.0656478000000001E-4</v>
      </c>
    </row>
    <row r="4159" spans="1:4" x14ac:dyDescent="0.25">
      <c r="A4159">
        <v>0.49884000000000001</v>
      </c>
      <c r="B4159">
        <v>-82.174683000000002</v>
      </c>
      <c r="C4159">
        <v>-121.81473</v>
      </c>
      <c r="D4159" s="1">
        <v>-8.7111722999999998E-5</v>
      </c>
    </row>
    <row r="4160" spans="1:4" x14ac:dyDescent="0.25">
      <c r="A4160">
        <v>0.49896000000000001</v>
      </c>
      <c r="B4160">
        <v>-82.173157000000003</v>
      </c>
      <c r="C4160">
        <v>-121.80328</v>
      </c>
      <c r="D4160">
        <v>-1.2487918000000001E-4</v>
      </c>
    </row>
    <row r="4161" spans="1:4" x14ac:dyDescent="0.25">
      <c r="A4161">
        <v>0.49908000000000002</v>
      </c>
      <c r="B4161">
        <v>-82.173157000000003</v>
      </c>
      <c r="C4161">
        <v>-121.82617</v>
      </c>
      <c r="D4161">
        <v>-2.7775165000000002E-4</v>
      </c>
    </row>
    <row r="4162" spans="1:4" x14ac:dyDescent="0.25">
      <c r="A4162">
        <v>0.49919999999999998</v>
      </c>
      <c r="B4162">
        <v>-82.164000999999999</v>
      </c>
      <c r="C4162">
        <v>-121.78802</v>
      </c>
      <c r="D4162">
        <v>-1.8219446E-4</v>
      </c>
    </row>
    <row r="4163" spans="1:4" x14ac:dyDescent="0.25">
      <c r="A4163">
        <v>0.49931999999999999</v>
      </c>
      <c r="B4163">
        <v>-82.183837999999994</v>
      </c>
      <c r="C4163">
        <v>-121.79183999999999</v>
      </c>
      <c r="D4163" s="1">
        <v>-6.7374029000000002E-5</v>
      </c>
    </row>
    <row r="4164" spans="1:4" x14ac:dyDescent="0.25">
      <c r="A4164">
        <v>0.49944</v>
      </c>
      <c r="B4164">
        <v>-82.164000999999999</v>
      </c>
      <c r="C4164">
        <v>-121.75369000000001</v>
      </c>
      <c r="D4164">
        <v>-2.7632824000000002E-4</v>
      </c>
    </row>
    <row r="4165" spans="1:4" x14ac:dyDescent="0.25">
      <c r="A4165">
        <v>0.49956</v>
      </c>
      <c r="B4165">
        <v>-82.168578999999994</v>
      </c>
      <c r="C4165">
        <v>-121.73653</v>
      </c>
      <c r="D4165" s="1">
        <v>1.0912772E-5</v>
      </c>
    </row>
    <row r="4166" spans="1:4" x14ac:dyDescent="0.25">
      <c r="A4166">
        <v>0.49968000000000001</v>
      </c>
      <c r="B4166">
        <v>-82.151793999999995</v>
      </c>
      <c r="C4166">
        <v>-121.74988</v>
      </c>
      <c r="D4166">
        <v>2.0107818999999999E-4</v>
      </c>
    </row>
    <row r="4167" spans="1:4" x14ac:dyDescent="0.25">
      <c r="A4167">
        <v>0.49980000000000002</v>
      </c>
      <c r="B4167">
        <v>-82.162475999999998</v>
      </c>
      <c r="C4167">
        <v>-121.7289</v>
      </c>
      <c r="D4167">
        <v>-1.4214963E-4</v>
      </c>
    </row>
    <row r="4168" spans="1:4" x14ac:dyDescent="0.25">
      <c r="A4168">
        <v>0.49991999999999998</v>
      </c>
      <c r="B4168">
        <v>-82.150268999999994</v>
      </c>
      <c r="C4168">
        <v>-121.71745</v>
      </c>
      <c r="D4168" s="1">
        <v>-6.6614826000000002E-5</v>
      </c>
    </row>
    <row r="4169" spans="1:4" x14ac:dyDescent="0.25">
      <c r="A4169">
        <v>0.50004000000000004</v>
      </c>
      <c r="B4169">
        <v>-82.179259999999999</v>
      </c>
      <c r="C4169">
        <v>-121.73462000000001</v>
      </c>
      <c r="D4169" s="1">
        <v>1.0058690999999999E-5</v>
      </c>
    </row>
    <row r="4170" spans="1:4" x14ac:dyDescent="0.25">
      <c r="A4170">
        <v>0.50016000000000005</v>
      </c>
      <c r="B4170">
        <v>-82.173157000000003</v>
      </c>
      <c r="C4170">
        <v>-121.7556</v>
      </c>
      <c r="D4170" s="1">
        <v>-4.7920911999999997E-5</v>
      </c>
    </row>
    <row r="4171" spans="1:4" x14ac:dyDescent="0.25">
      <c r="A4171">
        <v>0.50027999999999995</v>
      </c>
      <c r="B4171">
        <v>-82.156372000000005</v>
      </c>
      <c r="C4171">
        <v>-121.74415999999999</v>
      </c>
      <c r="D4171">
        <v>-2.2034149E-4</v>
      </c>
    </row>
    <row r="4172" spans="1:4" x14ac:dyDescent="0.25">
      <c r="A4172">
        <v>0.50039999999999996</v>
      </c>
      <c r="B4172">
        <v>-82.154846000000006</v>
      </c>
      <c r="C4172">
        <v>-121.75179</v>
      </c>
      <c r="D4172" s="1">
        <v>8.3885387999999995E-5</v>
      </c>
    </row>
    <row r="4173" spans="1:4" x14ac:dyDescent="0.25">
      <c r="A4173">
        <v>0.50051999999999996</v>
      </c>
      <c r="B4173">
        <v>-82.16095</v>
      </c>
      <c r="C4173">
        <v>-121.74797</v>
      </c>
      <c r="D4173">
        <v>-1.2696668E-4</v>
      </c>
    </row>
    <row r="4174" spans="1:4" x14ac:dyDescent="0.25">
      <c r="A4174">
        <v>0.50063999999999997</v>
      </c>
      <c r="B4174">
        <v>-82.107544000000004</v>
      </c>
      <c r="C4174">
        <v>-121.73271</v>
      </c>
      <c r="D4174" s="1">
        <v>-6.9936038999999996E-5</v>
      </c>
    </row>
    <row r="4175" spans="1:4" x14ac:dyDescent="0.25">
      <c r="A4175">
        <v>0.50075999999999998</v>
      </c>
      <c r="B4175">
        <v>-82.186890000000005</v>
      </c>
      <c r="C4175">
        <v>-121.7289</v>
      </c>
      <c r="D4175" s="1">
        <v>-9.0243178000000003E-5</v>
      </c>
    </row>
    <row r="4176" spans="1:4" x14ac:dyDescent="0.25">
      <c r="A4176">
        <v>0.50087999999999999</v>
      </c>
      <c r="B4176">
        <v>-82.196044999999998</v>
      </c>
      <c r="C4176">
        <v>-121.73271</v>
      </c>
      <c r="D4176" s="1">
        <v>-1.508795E-5</v>
      </c>
    </row>
    <row r="4177" spans="1:4" x14ac:dyDescent="0.25">
      <c r="A4177">
        <v>0.501</v>
      </c>
      <c r="B4177">
        <v>-82.168578999999994</v>
      </c>
      <c r="C4177">
        <v>-121.73462000000001</v>
      </c>
      <c r="D4177">
        <v>-1.8684421E-4</v>
      </c>
    </row>
    <row r="4178" spans="1:4" x14ac:dyDescent="0.25">
      <c r="A4178">
        <v>0.50112000000000001</v>
      </c>
      <c r="B4178">
        <v>-82.168578999999994</v>
      </c>
      <c r="C4178">
        <v>-121.74225</v>
      </c>
      <c r="D4178" s="1">
        <v>-1.5182886E-5</v>
      </c>
    </row>
    <row r="4179" spans="1:4" x14ac:dyDescent="0.25">
      <c r="A4179">
        <v>0.50124000000000002</v>
      </c>
      <c r="B4179">
        <v>-82.145690999999999</v>
      </c>
      <c r="C4179">
        <v>-121.70981999999999</v>
      </c>
      <c r="D4179" s="1">
        <v>-5.3709372999999997E-5</v>
      </c>
    </row>
    <row r="4180" spans="1:4" x14ac:dyDescent="0.25">
      <c r="A4180">
        <v>0.50136000000000003</v>
      </c>
      <c r="B4180">
        <v>-82.154846000000006</v>
      </c>
      <c r="C4180">
        <v>-121.71173</v>
      </c>
      <c r="D4180">
        <v>1.1719274E-4</v>
      </c>
    </row>
    <row r="4181" spans="1:4" x14ac:dyDescent="0.25">
      <c r="A4181">
        <v>0.50148000000000004</v>
      </c>
      <c r="B4181">
        <v>-82.165526999999997</v>
      </c>
      <c r="C4181">
        <v>-121.71173</v>
      </c>
      <c r="D4181" s="1">
        <v>7.9710153000000006E-5</v>
      </c>
    </row>
    <row r="4182" spans="1:4" x14ac:dyDescent="0.25">
      <c r="A4182">
        <v>0.50160000000000005</v>
      </c>
      <c r="B4182">
        <v>-82.194519</v>
      </c>
      <c r="C4182">
        <v>-121.69647000000001</v>
      </c>
      <c r="D4182">
        <v>-1.1102470999999999E-4</v>
      </c>
    </row>
    <row r="4183" spans="1:4" x14ac:dyDescent="0.25">
      <c r="A4183">
        <v>0.50172000000000005</v>
      </c>
      <c r="B4183">
        <v>-82.186890000000005</v>
      </c>
      <c r="C4183">
        <v>-121.67740000000001</v>
      </c>
      <c r="D4183">
        <v>1.9329693E-4</v>
      </c>
    </row>
    <row r="4184" spans="1:4" x14ac:dyDescent="0.25">
      <c r="A4184">
        <v>0.50183999999999995</v>
      </c>
      <c r="B4184">
        <v>-82.174683000000002</v>
      </c>
      <c r="C4184">
        <v>-121.70981999999999</v>
      </c>
      <c r="D4184">
        <v>2.3011549E-4</v>
      </c>
    </row>
    <row r="4185" spans="1:4" x14ac:dyDescent="0.25">
      <c r="A4185">
        <v>0.50195999999999996</v>
      </c>
      <c r="B4185">
        <v>-82.179259999999999</v>
      </c>
      <c r="C4185">
        <v>-121.71173</v>
      </c>
      <c r="D4185">
        <v>1.1557963E-4</v>
      </c>
    </row>
    <row r="4186" spans="1:4" x14ac:dyDescent="0.25">
      <c r="A4186">
        <v>0.50207999999999997</v>
      </c>
      <c r="B4186">
        <v>-82.202147999999994</v>
      </c>
      <c r="C4186">
        <v>-121.68884</v>
      </c>
      <c r="D4186" s="1">
        <v>1.8788793E-5</v>
      </c>
    </row>
    <row r="4187" spans="1:4" x14ac:dyDescent="0.25">
      <c r="A4187">
        <v>0.50219999999999998</v>
      </c>
      <c r="B4187">
        <v>-82.215880999999996</v>
      </c>
      <c r="C4187">
        <v>-121.72127</v>
      </c>
      <c r="D4187" s="1">
        <v>-1.5182304000000001E-6</v>
      </c>
    </row>
    <row r="4188" spans="1:4" x14ac:dyDescent="0.25">
      <c r="A4188">
        <v>0.50231999999999999</v>
      </c>
      <c r="B4188">
        <v>-82.220459000000005</v>
      </c>
      <c r="C4188">
        <v>-121.70792</v>
      </c>
      <c r="D4188" s="1">
        <v>1.698581E-5</v>
      </c>
    </row>
    <row r="4189" spans="1:4" x14ac:dyDescent="0.25">
      <c r="A4189">
        <v>0.50244</v>
      </c>
      <c r="B4189">
        <v>-82.238770000000002</v>
      </c>
      <c r="C4189">
        <v>-121.73462000000001</v>
      </c>
      <c r="D4189">
        <v>1.4974106999999999E-4</v>
      </c>
    </row>
    <row r="4190" spans="1:4" x14ac:dyDescent="0.25">
      <c r="A4190">
        <v>0.50256000000000001</v>
      </c>
      <c r="B4190">
        <v>-82.229613999999998</v>
      </c>
      <c r="C4190">
        <v>-121.7289</v>
      </c>
      <c r="D4190" s="1">
        <v>7.4111449000000004E-5</v>
      </c>
    </row>
    <row r="4191" spans="1:4" x14ac:dyDescent="0.25">
      <c r="A4191">
        <v>0.50268000000000002</v>
      </c>
      <c r="B4191">
        <v>-82.229613999999998</v>
      </c>
      <c r="C4191">
        <v>-121.7289</v>
      </c>
      <c r="D4191" s="1">
        <v>5.6271557999999997E-5</v>
      </c>
    </row>
    <row r="4192" spans="1:4" x14ac:dyDescent="0.25">
      <c r="A4192">
        <v>0.50280000000000002</v>
      </c>
      <c r="B4192">
        <v>-82.231139999999996</v>
      </c>
      <c r="C4192">
        <v>-121.69074999999999</v>
      </c>
      <c r="D4192">
        <v>-2.2859713999999999E-4</v>
      </c>
    </row>
    <row r="4193" spans="1:4" x14ac:dyDescent="0.25">
      <c r="A4193">
        <v>0.50292000000000003</v>
      </c>
      <c r="B4193">
        <v>-82.218933000000007</v>
      </c>
      <c r="C4193">
        <v>-121.67167999999999</v>
      </c>
      <c r="D4193" s="1">
        <v>-7.6673401E-5</v>
      </c>
    </row>
    <row r="4194" spans="1:4" x14ac:dyDescent="0.25">
      <c r="A4194">
        <v>0.50304000000000004</v>
      </c>
      <c r="B4194">
        <v>-82.211303999999998</v>
      </c>
      <c r="C4194">
        <v>-121.64116</v>
      </c>
      <c r="D4194" s="1">
        <v>7.5819553E-5</v>
      </c>
    </row>
    <row r="4195" spans="1:4" x14ac:dyDescent="0.25">
      <c r="A4195">
        <v>0.50316000000000005</v>
      </c>
      <c r="B4195">
        <v>-82.232665999999995</v>
      </c>
      <c r="C4195">
        <v>-121.64306999999999</v>
      </c>
      <c r="D4195">
        <v>-1.3408368E-4</v>
      </c>
    </row>
    <row r="4196" spans="1:4" x14ac:dyDescent="0.25">
      <c r="A4196">
        <v>0.50327999999999995</v>
      </c>
      <c r="B4196">
        <v>-82.220459000000005</v>
      </c>
      <c r="C4196">
        <v>-121.64688</v>
      </c>
      <c r="D4196">
        <v>1.1292268999999999E-4</v>
      </c>
    </row>
    <row r="4197" spans="1:4" x14ac:dyDescent="0.25">
      <c r="A4197">
        <v>0.50339999999999996</v>
      </c>
      <c r="B4197">
        <v>-82.205200000000005</v>
      </c>
      <c r="C4197">
        <v>-121.64116</v>
      </c>
      <c r="D4197" s="1">
        <v>5.5702170000000001E-5</v>
      </c>
    </row>
    <row r="4198" spans="1:4" x14ac:dyDescent="0.25">
      <c r="A4198">
        <v>0.50351999999999997</v>
      </c>
      <c r="B4198">
        <v>-82.200622999999993</v>
      </c>
      <c r="C4198">
        <v>-121.67358</v>
      </c>
      <c r="D4198">
        <v>-1.7384386999999999E-4</v>
      </c>
    </row>
    <row r="4199" spans="1:4" x14ac:dyDescent="0.25">
      <c r="A4199">
        <v>0.50363999999999998</v>
      </c>
      <c r="B4199">
        <v>-82.188416000000004</v>
      </c>
      <c r="C4199">
        <v>-121.62781</v>
      </c>
      <c r="D4199">
        <v>1.7023808E-4</v>
      </c>
    </row>
    <row r="4200" spans="1:4" x14ac:dyDescent="0.25">
      <c r="A4200">
        <v>0.50375999999999999</v>
      </c>
      <c r="B4200">
        <v>-82.191467000000003</v>
      </c>
      <c r="C4200">
        <v>-121.61255</v>
      </c>
      <c r="D4200">
        <v>1.9026035E-4</v>
      </c>
    </row>
    <row r="4201" spans="1:4" x14ac:dyDescent="0.25">
      <c r="A4201">
        <v>0.50387999999999999</v>
      </c>
      <c r="B4201">
        <v>-82.202147999999994</v>
      </c>
      <c r="C4201">
        <v>-121.62209</v>
      </c>
      <c r="D4201" s="1">
        <v>-5.6935706999999997E-5</v>
      </c>
    </row>
    <row r="4202" spans="1:4" x14ac:dyDescent="0.25">
      <c r="A4202">
        <v>0.504</v>
      </c>
      <c r="B4202">
        <v>-82.188416000000004</v>
      </c>
      <c r="C4202">
        <v>-121.63733999999999</v>
      </c>
      <c r="D4202" s="1">
        <v>9.6790841999999997E-5</v>
      </c>
    </row>
    <row r="4203" spans="1:4" x14ac:dyDescent="0.25">
      <c r="A4203">
        <v>0.50412000000000001</v>
      </c>
      <c r="B4203">
        <v>-82.197570999999996</v>
      </c>
      <c r="C4203">
        <v>-121.6011</v>
      </c>
      <c r="D4203">
        <v>2.3087463E-4</v>
      </c>
    </row>
    <row r="4204" spans="1:4" x14ac:dyDescent="0.25">
      <c r="A4204">
        <v>0.50424000000000002</v>
      </c>
      <c r="B4204">
        <v>-82.191467000000003</v>
      </c>
      <c r="C4204">
        <v>-121.62781</v>
      </c>
      <c r="D4204" s="1">
        <v>4.0329469000000003E-5</v>
      </c>
    </row>
    <row r="4205" spans="1:4" x14ac:dyDescent="0.25">
      <c r="A4205">
        <v>0.50436000000000003</v>
      </c>
      <c r="B4205">
        <v>-82.202147999999994</v>
      </c>
      <c r="C4205">
        <v>-121.62018</v>
      </c>
      <c r="D4205" s="1">
        <v>-3.5964360000000001E-5</v>
      </c>
    </row>
    <row r="4206" spans="1:4" x14ac:dyDescent="0.25">
      <c r="A4206">
        <v>0.50448000000000004</v>
      </c>
      <c r="B4206">
        <v>-82.189941000000005</v>
      </c>
      <c r="C4206">
        <v>-121.62399000000001</v>
      </c>
      <c r="D4206" s="1">
        <v>5.9213255999999997E-5</v>
      </c>
    </row>
    <row r="4207" spans="1:4" x14ac:dyDescent="0.25">
      <c r="A4207">
        <v>0.50460000000000005</v>
      </c>
      <c r="B4207">
        <v>-82.170105000000007</v>
      </c>
      <c r="C4207">
        <v>-121.59157</v>
      </c>
      <c r="D4207">
        <v>-1.7004821000000001E-4</v>
      </c>
    </row>
    <row r="4208" spans="1:4" x14ac:dyDescent="0.25">
      <c r="A4208">
        <v>0.50471999999999995</v>
      </c>
      <c r="B4208">
        <v>-82.177734000000001</v>
      </c>
      <c r="C4208">
        <v>-121.59157</v>
      </c>
      <c r="D4208" s="1">
        <v>-1.7650076E-5</v>
      </c>
    </row>
    <row r="4209" spans="1:4" x14ac:dyDescent="0.25">
      <c r="A4209">
        <v>0.50483999999999996</v>
      </c>
      <c r="B4209">
        <v>-82.139587000000006</v>
      </c>
      <c r="C4209">
        <v>-121.58965999999999</v>
      </c>
      <c r="D4209" s="1">
        <v>5.7505152999999998E-5</v>
      </c>
    </row>
    <row r="4210" spans="1:4" x14ac:dyDescent="0.25">
      <c r="A4210">
        <v>0.50495999999999996</v>
      </c>
      <c r="B4210">
        <v>-82.113647</v>
      </c>
      <c r="C4210">
        <v>-121.60301</v>
      </c>
      <c r="D4210">
        <v>-1.8959609000000001E-4</v>
      </c>
    </row>
    <row r="4211" spans="1:4" x14ac:dyDescent="0.25">
      <c r="A4211">
        <v>0.50507999999999997</v>
      </c>
      <c r="B4211">
        <v>-82.130431999999999</v>
      </c>
      <c r="C4211">
        <v>-121.5744</v>
      </c>
      <c r="D4211" s="1">
        <v>1.3285317000000001E-6</v>
      </c>
    </row>
    <row r="4212" spans="1:4" x14ac:dyDescent="0.25">
      <c r="A4212">
        <v>0.50519999999999998</v>
      </c>
      <c r="B4212">
        <v>-82.147216999999998</v>
      </c>
      <c r="C4212">
        <v>-121.55914</v>
      </c>
      <c r="D4212">
        <v>2.3040018E-4</v>
      </c>
    </row>
    <row r="4213" spans="1:4" x14ac:dyDescent="0.25">
      <c r="A4213">
        <v>0.50531999999999999</v>
      </c>
      <c r="B4213">
        <v>-82.095337000000001</v>
      </c>
      <c r="C4213">
        <v>-121.55723999999999</v>
      </c>
      <c r="D4213" s="1">
        <v>-1.7080689000000001E-5</v>
      </c>
    </row>
    <row r="4214" spans="1:4" x14ac:dyDescent="0.25">
      <c r="A4214">
        <v>0.50544</v>
      </c>
      <c r="B4214">
        <v>-82.112121999999999</v>
      </c>
      <c r="C4214">
        <v>-121.56296</v>
      </c>
      <c r="D4214" s="1">
        <v>-7.4396084999999996E-5</v>
      </c>
    </row>
    <row r="4215" spans="1:4" x14ac:dyDescent="0.25">
      <c r="A4215">
        <v>0.50556000000000001</v>
      </c>
      <c r="B4215">
        <v>-82.104491999999993</v>
      </c>
      <c r="C4215">
        <v>-121.59157</v>
      </c>
      <c r="D4215" s="1">
        <v>-1.5942030999999999E-5</v>
      </c>
    </row>
    <row r="4216" spans="1:4" x14ac:dyDescent="0.25">
      <c r="A4216">
        <v>0.50568000000000002</v>
      </c>
      <c r="B4216">
        <v>-82.090759000000006</v>
      </c>
      <c r="C4216">
        <v>-121.58394</v>
      </c>
      <c r="D4216" s="1">
        <v>6.1585567999999994E-5</v>
      </c>
    </row>
    <row r="4217" spans="1:4" x14ac:dyDescent="0.25">
      <c r="A4217">
        <v>0.50580000000000003</v>
      </c>
      <c r="B4217">
        <v>-82.087708000000006</v>
      </c>
      <c r="C4217">
        <v>-121.55914</v>
      </c>
      <c r="D4217" s="1">
        <v>5.2191316999999999E-6</v>
      </c>
    </row>
    <row r="4218" spans="1:4" x14ac:dyDescent="0.25">
      <c r="A4218">
        <v>0.50592000000000004</v>
      </c>
      <c r="B4218">
        <v>-82.106018000000006</v>
      </c>
      <c r="C4218">
        <v>-121.52672</v>
      </c>
      <c r="D4218" s="1">
        <v>6.2534469000000004E-5</v>
      </c>
    </row>
    <row r="4219" spans="1:4" x14ac:dyDescent="0.25">
      <c r="A4219">
        <v>0.50604000000000005</v>
      </c>
      <c r="B4219">
        <v>-82.109070000000003</v>
      </c>
      <c r="C4219">
        <v>-121.521</v>
      </c>
      <c r="D4219" s="1">
        <v>-7.1454328000000001E-5</v>
      </c>
    </row>
    <row r="4220" spans="1:4" x14ac:dyDescent="0.25">
      <c r="A4220">
        <v>0.50616000000000005</v>
      </c>
      <c r="B4220">
        <v>-82.055663999999993</v>
      </c>
      <c r="C4220">
        <v>-121.50382999999999</v>
      </c>
      <c r="D4220" s="1">
        <v>-7.0790062000000001E-5</v>
      </c>
    </row>
    <row r="4221" spans="1:4" x14ac:dyDescent="0.25">
      <c r="A4221">
        <v>0.50627999999999995</v>
      </c>
      <c r="B4221">
        <v>-82.046509</v>
      </c>
      <c r="C4221">
        <v>-121.50763999999999</v>
      </c>
      <c r="D4221" s="1">
        <v>2.4577194999999999E-5</v>
      </c>
    </row>
    <row r="4222" spans="1:4" x14ac:dyDescent="0.25">
      <c r="A4222">
        <v>0.50639999999999996</v>
      </c>
      <c r="B4222">
        <v>-82.03125</v>
      </c>
      <c r="C4222">
        <v>-121.52672</v>
      </c>
      <c r="D4222" s="1">
        <v>4.3176288999999999E-5</v>
      </c>
    </row>
    <row r="4223" spans="1:4" x14ac:dyDescent="0.25">
      <c r="A4223">
        <v>0.50651999999999997</v>
      </c>
      <c r="B4223">
        <v>-81.996155000000002</v>
      </c>
      <c r="C4223">
        <v>-121.52672</v>
      </c>
      <c r="D4223" s="1">
        <v>-9.0907444000000003E-5</v>
      </c>
    </row>
    <row r="4224" spans="1:4" x14ac:dyDescent="0.25">
      <c r="A4224">
        <v>0.50663999999999998</v>
      </c>
      <c r="B4224">
        <v>-81.982422</v>
      </c>
      <c r="C4224">
        <v>-121.52672</v>
      </c>
      <c r="D4224" s="1">
        <v>4.3651670999999998E-6</v>
      </c>
    </row>
    <row r="4225" spans="1:4" x14ac:dyDescent="0.25">
      <c r="A4225">
        <v>0.50675999999999999</v>
      </c>
      <c r="B4225">
        <v>-81.958008000000007</v>
      </c>
      <c r="C4225">
        <v>-121.52672</v>
      </c>
      <c r="D4225" s="1">
        <v>-1.4708377E-5</v>
      </c>
    </row>
    <row r="4226" spans="1:4" x14ac:dyDescent="0.25">
      <c r="A4226">
        <v>0.50688</v>
      </c>
      <c r="B4226">
        <v>-81.983947999999998</v>
      </c>
      <c r="C4226">
        <v>-121.51146</v>
      </c>
      <c r="D4226">
        <v>-1.8760346999999999E-4</v>
      </c>
    </row>
    <row r="4227" spans="1:4" x14ac:dyDescent="0.25">
      <c r="A4227">
        <v>0.50700000000000001</v>
      </c>
      <c r="B4227">
        <v>-81.982422</v>
      </c>
      <c r="C4227">
        <v>-121.52672</v>
      </c>
      <c r="D4227" s="1">
        <v>4.0614220999999999E-5</v>
      </c>
    </row>
    <row r="4228" spans="1:4" x14ac:dyDescent="0.25">
      <c r="A4228">
        <v>0.50712000000000002</v>
      </c>
      <c r="B4228">
        <v>-81.999206999999998</v>
      </c>
      <c r="C4228">
        <v>-121.56487</v>
      </c>
      <c r="D4228">
        <v>2.1142152E-4</v>
      </c>
    </row>
    <row r="4229" spans="1:4" x14ac:dyDescent="0.25">
      <c r="A4229">
        <v>0.50724000000000002</v>
      </c>
      <c r="B4229">
        <v>-82.019042999999996</v>
      </c>
      <c r="C4229">
        <v>-121.57059</v>
      </c>
      <c r="D4229">
        <v>-1.7147161999999999E-4</v>
      </c>
    </row>
    <row r="4230" spans="1:4" x14ac:dyDescent="0.25">
      <c r="A4230">
        <v>0.50736000000000003</v>
      </c>
      <c r="B4230">
        <v>-82.012939000000003</v>
      </c>
      <c r="C4230">
        <v>-121.58011999999999</v>
      </c>
      <c r="D4230">
        <v>1.7194601000000001E-4</v>
      </c>
    </row>
    <row r="4231" spans="1:4" x14ac:dyDescent="0.25">
      <c r="A4231">
        <v>0.50748000000000004</v>
      </c>
      <c r="B4231">
        <v>-81.983947999999998</v>
      </c>
      <c r="C4231">
        <v>-121.57059</v>
      </c>
      <c r="D4231">
        <v>2.2755335999999999E-4</v>
      </c>
    </row>
    <row r="4232" spans="1:4" x14ac:dyDescent="0.25">
      <c r="A4232">
        <v>0.50760000000000005</v>
      </c>
      <c r="B4232">
        <v>-81.980896000000001</v>
      </c>
      <c r="C4232">
        <v>-121.6259</v>
      </c>
      <c r="D4232" s="1">
        <v>1.7080805000000001E-5</v>
      </c>
    </row>
    <row r="4233" spans="1:4" x14ac:dyDescent="0.25">
      <c r="A4233">
        <v>0.50771999999999995</v>
      </c>
      <c r="B4233">
        <v>-81.956481999999994</v>
      </c>
      <c r="C4233">
        <v>-121.57631000000001</v>
      </c>
      <c r="D4233" s="1">
        <v>-5.9497892000000003E-5</v>
      </c>
    </row>
    <row r="4234" spans="1:4" x14ac:dyDescent="0.25">
      <c r="A4234">
        <v>0.50783999999999996</v>
      </c>
      <c r="B4234">
        <v>-81.950378000000001</v>
      </c>
      <c r="C4234">
        <v>-121.55533</v>
      </c>
      <c r="D4234">
        <v>1.6966864000000001E-4</v>
      </c>
    </row>
    <row r="4235" spans="1:4" x14ac:dyDescent="0.25">
      <c r="A4235">
        <v>0.50795999999999997</v>
      </c>
      <c r="B4235">
        <v>-81.954955999999996</v>
      </c>
      <c r="C4235">
        <v>-121.54579</v>
      </c>
      <c r="D4235" s="1">
        <v>-3.9855075999999998E-5</v>
      </c>
    </row>
    <row r="4236" spans="1:4" x14ac:dyDescent="0.25">
      <c r="A4236">
        <v>0.50807999999999998</v>
      </c>
      <c r="B4236">
        <v>-81.924437999999995</v>
      </c>
      <c r="C4236">
        <v>-121.53816</v>
      </c>
      <c r="D4236" s="1">
        <v>-3.9475445999999997E-5</v>
      </c>
    </row>
    <row r="4237" spans="1:4" x14ac:dyDescent="0.25">
      <c r="A4237">
        <v>0.50819999999999999</v>
      </c>
      <c r="B4237">
        <v>-81.881714000000002</v>
      </c>
      <c r="C4237">
        <v>-121.521</v>
      </c>
      <c r="D4237" s="1">
        <v>9.4798103000000005E-5</v>
      </c>
    </row>
    <row r="4238" spans="1:4" x14ac:dyDescent="0.25">
      <c r="A4238">
        <v>0.50831999999999999</v>
      </c>
      <c r="B4238">
        <v>-81.881714000000002</v>
      </c>
      <c r="C4238">
        <v>-121.54770000000001</v>
      </c>
      <c r="D4238" s="1">
        <v>-1.8598977E-5</v>
      </c>
    </row>
    <row r="4239" spans="1:4" x14ac:dyDescent="0.25">
      <c r="A4239">
        <v>0.50844</v>
      </c>
      <c r="B4239">
        <v>-81.877135999999993</v>
      </c>
      <c r="C4239">
        <v>-121.54770000000001</v>
      </c>
      <c r="D4239">
        <v>1.9130425E-4</v>
      </c>
    </row>
    <row r="4240" spans="1:4" x14ac:dyDescent="0.25">
      <c r="A4240">
        <v>0.50856000000000001</v>
      </c>
      <c r="B4240">
        <v>-81.895447000000004</v>
      </c>
      <c r="C4240">
        <v>-121.51909000000001</v>
      </c>
      <c r="D4240">
        <v>2.8733595E-4</v>
      </c>
    </row>
    <row r="4241" spans="1:4" x14ac:dyDescent="0.25">
      <c r="A4241">
        <v>0.50868000000000002</v>
      </c>
      <c r="B4241">
        <v>-81.887816999999998</v>
      </c>
      <c r="C4241">
        <v>-121.53816</v>
      </c>
      <c r="D4241" s="1">
        <v>2.0022445999999999E-5</v>
      </c>
    </row>
    <row r="4242" spans="1:4" x14ac:dyDescent="0.25">
      <c r="A4242">
        <v>0.50880000000000003</v>
      </c>
      <c r="B4242">
        <v>-81.898499000000001</v>
      </c>
      <c r="C4242">
        <v>-121.53053</v>
      </c>
      <c r="D4242">
        <v>-1.5182875E-4</v>
      </c>
    </row>
    <row r="4243" spans="1:4" x14ac:dyDescent="0.25">
      <c r="A4243">
        <v>0.50892000000000004</v>
      </c>
      <c r="B4243">
        <v>-81.845093000000006</v>
      </c>
      <c r="C4243">
        <v>-121.51336999999999</v>
      </c>
      <c r="D4243">
        <v>1.7317978E-4</v>
      </c>
    </row>
    <row r="4244" spans="1:4" x14ac:dyDescent="0.25">
      <c r="A4244">
        <v>0.50904000000000005</v>
      </c>
      <c r="B4244">
        <v>-81.875609999999995</v>
      </c>
      <c r="C4244">
        <v>-121.53625</v>
      </c>
      <c r="D4244" s="1">
        <v>2.1730491E-5</v>
      </c>
    </row>
    <row r="4245" spans="1:4" x14ac:dyDescent="0.25">
      <c r="A4245">
        <v>0.50915999999999995</v>
      </c>
      <c r="B4245">
        <v>-81.878662000000006</v>
      </c>
      <c r="C4245">
        <v>-121.54388</v>
      </c>
      <c r="D4245">
        <v>-1.3123691000000001E-4</v>
      </c>
    </row>
    <row r="4246" spans="1:4" x14ac:dyDescent="0.25">
      <c r="A4246">
        <v>0.50927999999999995</v>
      </c>
      <c r="B4246">
        <v>-81.855773999999997</v>
      </c>
      <c r="C4246">
        <v>-121.53243999999999</v>
      </c>
      <c r="D4246" s="1">
        <v>9.8119373000000001E-5</v>
      </c>
    </row>
    <row r="4247" spans="1:4" x14ac:dyDescent="0.25">
      <c r="A4247">
        <v>0.50939999999999996</v>
      </c>
      <c r="B4247">
        <v>-81.819153</v>
      </c>
      <c r="C4247">
        <v>-121.57631000000001</v>
      </c>
      <c r="D4247">
        <v>-1.8617994000000001E-4</v>
      </c>
    </row>
    <row r="4248" spans="1:4" x14ac:dyDescent="0.25">
      <c r="A4248">
        <v>0.50951999999999997</v>
      </c>
      <c r="B4248">
        <v>-81.808471999999995</v>
      </c>
      <c r="C4248">
        <v>-121.55150999999999</v>
      </c>
      <c r="D4248">
        <v>-1.0969624E-4</v>
      </c>
    </row>
    <row r="4249" spans="1:4" x14ac:dyDescent="0.25">
      <c r="A4249">
        <v>0.50963999999999998</v>
      </c>
      <c r="B4249">
        <v>-81.800842000000003</v>
      </c>
      <c r="C4249">
        <v>-121.52672</v>
      </c>
      <c r="D4249" s="1">
        <v>5.1241949999999996E-6</v>
      </c>
    </row>
    <row r="4250" spans="1:4" x14ac:dyDescent="0.25">
      <c r="A4250">
        <v>0.50975999999999999</v>
      </c>
      <c r="B4250">
        <v>-81.809997999999993</v>
      </c>
      <c r="C4250">
        <v>-121.49811</v>
      </c>
      <c r="D4250">
        <v>1.9652332000000001E-4</v>
      </c>
    </row>
    <row r="4251" spans="1:4" x14ac:dyDescent="0.25">
      <c r="A4251">
        <v>0.50988</v>
      </c>
      <c r="B4251">
        <v>-81.788634999999999</v>
      </c>
      <c r="C4251">
        <v>-121.52290000000001</v>
      </c>
      <c r="D4251">
        <v>1.3949268000000001E-4</v>
      </c>
    </row>
    <row r="4252" spans="1:4" x14ac:dyDescent="0.25">
      <c r="A4252">
        <v>0.51</v>
      </c>
      <c r="B4252">
        <v>-81.788634999999999</v>
      </c>
      <c r="C4252">
        <v>-121.55914</v>
      </c>
      <c r="D4252" s="1">
        <v>-1.2241187999999999E-5</v>
      </c>
    </row>
    <row r="4253" spans="1:4" x14ac:dyDescent="0.25">
      <c r="A4253">
        <v>0.51012000000000002</v>
      </c>
      <c r="B4253">
        <v>-81.788634999999999</v>
      </c>
      <c r="C4253">
        <v>-121.56487</v>
      </c>
      <c r="D4253">
        <v>-1.2620770999999999E-4</v>
      </c>
    </row>
    <row r="4254" spans="1:4" x14ac:dyDescent="0.25">
      <c r="A4254">
        <v>0.51024000000000003</v>
      </c>
      <c r="B4254">
        <v>-81.767273000000003</v>
      </c>
      <c r="C4254">
        <v>-121.56677000000001</v>
      </c>
      <c r="D4254" s="1">
        <v>8.2556857000000005E-5</v>
      </c>
    </row>
    <row r="4255" spans="1:4" x14ac:dyDescent="0.25">
      <c r="A4255">
        <v>0.51036000000000004</v>
      </c>
      <c r="B4255">
        <v>-81.768799000000001</v>
      </c>
      <c r="C4255">
        <v>-121.58011999999999</v>
      </c>
      <c r="D4255">
        <v>1.7801928000000001E-4</v>
      </c>
    </row>
    <row r="4256" spans="1:4" x14ac:dyDescent="0.25">
      <c r="A4256">
        <v>0.51048000000000004</v>
      </c>
      <c r="B4256">
        <v>-81.741332999999997</v>
      </c>
      <c r="C4256">
        <v>-121.6259</v>
      </c>
      <c r="D4256">
        <v>1.5960989E-4</v>
      </c>
    </row>
    <row r="4257" spans="1:4" x14ac:dyDescent="0.25">
      <c r="A4257">
        <v>0.51060000000000005</v>
      </c>
      <c r="B4257">
        <v>-81.745911000000007</v>
      </c>
      <c r="C4257">
        <v>-121.60683</v>
      </c>
      <c r="D4257">
        <v>-1.2620770999999999E-4</v>
      </c>
    </row>
    <row r="4258" spans="1:4" x14ac:dyDescent="0.25">
      <c r="A4258">
        <v>0.51071999999999995</v>
      </c>
      <c r="B4258">
        <v>-81.753540000000001</v>
      </c>
      <c r="C4258">
        <v>-121.61827</v>
      </c>
      <c r="D4258" s="1">
        <v>-1.2146251E-5</v>
      </c>
    </row>
    <row r="4259" spans="1:4" x14ac:dyDescent="0.25">
      <c r="A4259">
        <v>0.51083999999999996</v>
      </c>
      <c r="B4259">
        <v>-81.712340999999995</v>
      </c>
      <c r="C4259">
        <v>-121.61064</v>
      </c>
      <c r="D4259">
        <v>-1.2658717E-4</v>
      </c>
    </row>
    <row r="4260" spans="1:4" x14ac:dyDescent="0.25">
      <c r="A4260">
        <v>0.51095999999999997</v>
      </c>
      <c r="B4260">
        <v>-81.694030999999995</v>
      </c>
      <c r="C4260">
        <v>-121.62018</v>
      </c>
      <c r="D4260" s="1">
        <v>-8.9484091999999997E-5</v>
      </c>
    </row>
    <row r="4261" spans="1:4" x14ac:dyDescent="0.25">
      <c r="A4261">
        <v>0.51107999999999998</v>
      </c>
      <c r="B4261">
        <v>-81.716919000000004</v>
      </c>
      <c r="C4261">
        <v>-121.61445999999999</v>
      </c>
      <c r="D4261" s="1">
        <v>8.1608013999999993E-5</v>
      </c>
    </row>
    <row r="4262" spans="1:4" x14ac:dyDescent="0.25">
      <c r="A4262">
        <v>0.51119999999999999</v>
      </c>
      <c r="B4262">
        <v>-81.716919000000004</v>
      </c>
      <c r="C4262">
        <v>-121.61445999999999</v>
      </c>
      <c r="D4262" s="1">
        <v>-7.1359449000000001E-5</v>
      </c>
    </row>
    <row r="4263" spans="1:4" x14ac:dyDescent="0.25">
      <c r="A4263">
        <v>0.51132</v>
      </c>
      <c r="B4263">
        <v>-81.690978999999999</v>
      </c>
      <c r="C4263">
        <v>-121.62781</v>
      </c>
      <c r="D4263">
        <v>-2.4359020999999999E-4</v>
      </c>
    </row>
    <row r="4264" spans="1:4" x14ac:dyDescent="0.25">
      <c r="A4264">
        <v>0.51144000000000001</v>
      </c>
      <c r="B4264">
        <v>-81.700134000000006</v>
      </c>
      <c r="C4264">
        <v>-121.63544</v>
      </c>
      <c r="D4264" s="1">
        <v>-3.4920521999999999E-5</v>
      </c>
    </row>
    <row r="4265" spans="1:4" x14ac:dyDescent="0.25">
      <c r="A4265">
        <v>0.51156000000000001</v>
      </c>
      <c r="B4265">
        <v>-81.683350000000004</v>
      </c>
      <c r="C4265">
        <v>-121.62781</v>
      </c>
      <c r="D4265" s="1">
        <v>-3.6059354999999999E-5</v>
      </c>
    </row>
    <row r="4266" spans="1:4" x14ac:dyDescent="0.25">
      <c r="A4266">
        <v>0.51168000000000002</v>
      </c>
      <c r="B4266">
        <v>-81.684875000000005</v>
      </c>
      <c r="C4266">
        <v>-121.64688</v>
      </c>
      <c r="D4266" s="1">
        <v>-9.2805363000000003E-5</v>
      </c>
    </row>
    <row r="4267" spans="1:4" x14ac:dyDescent="0.25">
      <c r="A4267">
        <v>0.51180000000000003</v>
      </c>
      <c r="B4267">
        <v>-81.678771999999995</v>
      </c>
      <c r="C4267">
        <v>-121.63352999999999</v>
      </c>
      <c r="D4267" s="1">
        <v>2.2394757E-5</v>
      </c>
    </row>
    <row r="4268" spans="1:4" x14ac:dyDescent="0.25">
      <c r="A4268">
        <v>0.51192000000000004</v>
      </c>
      <c r="B4268">
        <v>-81.678771999999995</v>
      </c>
      <c r="C4268">
        <v>-121.60492000000001</v>
      </c>
      <c r="D4268" s="1">
        <v>9.7644805999999994E-5</v>
      </c>
    </row>
    <row r="4269" spans="1:4" x14ac:dyDescent="0.25">
      <c r="A4269">
        <v>0.51204000000000005</v>
      </c>
      <c r="B4269">
        <v>-81.645202999999995</v>
      </c>
      <c r="C4269">
        <v>-121.61827</v>
      </c>
      <c r="D4269">
        <v>-1.8940639E-4</v>
      </c>
    </row>
    <row r="4270" spans="1:4" x14ac:dyDescent="0.25">
      <c r="A4270">
        <v>0.51215999999999995</v>
      </c>
      <c r="B4270">
        <v>-81.640625</v>
      </c>
      <c r="C4270">
        <v>-121.61064</v>
      </c>
      <c r="D4270" s="1">
        <v>1.9737869000000001E-5</v>
      </c>
    </row>
    <row r="4271" spans="1:4" x14ac:dyDescent="0.25">
      <c r="A4271">
        <v>0.51227999999999996</v>
      </c>
      <c r="B4271">
        <v>-81.636047000000005</v>
      </c>
      <c r="C4271">
        <v>-121.5992</v>
      </c>
      <c r="D4271" s="1">
        <v>7.6958153000000003E-5</v>
      </c>
    </row>
    <row r="4272" spans="1:4" x14ac:dyDescent="0.25">
      <c r="A4272">
        <v>0.51239999999999997</v>
      </c>
      <c r="B4272">
        <v>-81.617737000000005</v>
      </c>
      <c r="C4272">
        <v>-121.58203</v>
      </c>
      <c r="D4272" s="1">
        <v>-1.9737693999999999E-5</v>
      </c>
    </row>
    <row r="4273" spans="1:4" x14ac:dyDescent="0.25">
      <c r="A4273">
        <v>0.51251999999999998</v>
      </c>
      <c r="B4273">
        <v>-81.636047000000005</v>
      </c>
      <c r="C4273">
        <v>-121.6011</v>
      </c>
      <c r="D4273" s="1">
        <v>3.6723620999999999E-5</v>
      </c>
    </row>
    <row r="4274" spans="1:4" x14ac:dyDescent="0.25">
      <c r="A4274">
        <v>0.51263999999999998</v>
      </c>
      <c r="B4274">
        <v>-81.620789000000002</v>
      </c>
      <c r="C4274">
        <v>-121.58584999999999</v>
      </c>
      <c r="D4274">
        <v>1.1273287E-4</v>
      </c>
    </row>
    <row r="4275" spans="1:4" x14ac:dyDescent="0.25">
      <c r="A4275">
        <v>0.51275999999999999</v>
      </c>
      <c r="B4275">
        <v>-81.602478000000005</v>
      </c>
      <c r="C4275">
        <v>-121.63162</v>
      </c>
      <c r="D4275" s="1">
        <v>3.5869598000000001E-5</v>
      </c>
    </row>
    <row r="4276" spans="1:4" x14ac:dyDescent="0.25">
      <c r="A4276">
        <v>0.51288</v>
      </c>
      <c r="B4276">
        <v>-81.607056</v>
      </c>
      <c r="C4276">
        <v>-121.61827</v>
      </c>
      <c r="D4276" s="1">
        <v>9.2235976000000004E-5</v>
      </c>
    </row>
    <row r="4277" spans="1:4" x14ac:dyDescent="0.25">
      <c r="A4277">
        <v>0.51300000000000001</v>
      </c>
      <c r="B4277">
        <v>-81.622314000000003</v>
      </c>
      <c r="C4277">
        <v>-121.60872999999999</v>
      </c>
      <c r="D4277" s="1">
        <v>-4.1658059000000001E-5</v>
      </c>
    </row>
    <row r="4278" spans="1:4" x14ac:dyDescent="0.25">
      <c r="A4278">
        <v>0.51312000000000002</v>
      </c>
      <c r="B4278">
        <v>-81.625366</v>
      </c>
      <c r="C4278">
        <v>-121.5992</v>
      </c>
      <c r="D4278">
        <v>-1.5847117000000001E-4</v>
      </c>
    </row>
    <row r="4279" spans="1:4" x14ac:dyDescent="0.25">
      <c r="A4279">
        <v>0.51324000000000003</v>
      </c>
      <c r="B4279">
        <v>-81.628417999999996</v>
      </c>
      <c r="C4279">
        <v>-121.58394</v>
      </c>
      <c r="D4279" s="1">
        <v>-2.6570051000000001E-5</v>
      </c>
    </row>
    <row r="4280" spans="1:4" x14ac:dyDescent="0.25">
      <c r="A4280">
        <v>0.51336000000000004</v>
      </c>
      <c r="B4280">
        <v>-81.600952000000007</v>
      </c>
      <c r="C4280">
        <v>-121.58011999999999</v>
      </c>
      <c r="D4280" s="1">
        <v>8.7301538000000002E-5</v>
      </c>
    </row>
    <row r="4281" spans="1:4" x14ac:dyDescent="0.25">
      <c r="A4281">
        <v>0.51348000000000005</v>
      </c>
      <c r="B4281">
        <v>-81.605530000000002</v>
      </c>
      <c r="C4281">
        <v>-121.61445999999999</v>
      </c>
      <c r="D4281">
        <v>-1.2203224E-4</v>
      </c>
    </row>
    <row r="4282" spans="1:4" x14ac:dyDescent="0.25">
      <c r="A4282">
        <v>0.51359999999999995</v>
      </c>
      <c r="B4282">
        <v>-81.613158999999996</v>
      </c>
      <c r="C4282">
        <v>-121.61064</v>
      </c>
      <c r="D4282" s="1">
        <v>-8.4264961E-5</v>
      </c>
    </row>
    <row r="4283" spans="1:4" x14ac:dyDescent="0.25">
      <c r="A4283">
        <v>0.51371999999999995</v>
      </c>
      <c r="B4283">
        <v>-81.605530000000002</v>
      </c>
      <c r="C4283">
        <v>-121.63352999999999</v>
      </c>
      <c r="D4283" s="1">
        <v>6.8417808999999999E-5</v>
      </c>
    </row>
    <row r="4284" spans="1:4" x14ac:dyDescent="0.25">
      <c r="A4284">
        <v>0.51383999999999996</v>
      </c>
      <c r="B4284">
        <v>-81.604004000000003</v>
      </c>
      <c r="C4284">
        <v>-121.62399000000001</v>
      </c>
      <c r="D4284" s="1">
        <v>5.0388159999999997E-5</v>
      </c>
    </row>
    <row r="4285" spans="1:4" x14ac:dyDescent="0.25">
      <c r="A4285">
        <v>0.51395999999999997</v>
      </c>
      <c r="B4285">
        <v>-81.596374999999995</v>
      </c>
      <c r="C4285">
        <v>-121.60872999999999</v>
      </c>
      <c r="D4285">
        <v>-1.5837629000000001E-4</v>
      </c>
    </row>
    <row r="4286" spans="1:4" x14ac:dyDescent="0.25">
      <c r="A4286">
        <v>0.51407999999999998</v>
      </c>
      <c r="B4286">
        <v>-81.588745000000003</v>
      </c>
      <c r="C4286">
        <v>-121.60492000000001</v>
      </c>
      <c r="D4286">
        <v>3.0014646E-4</v>
      </c>
    </row>
    <row r="4287" spans="1:4" x14ac:dyDescent="0.25">
      <c r="A4287">
        <v>0.51419999999999999</v>
      </c>
      <c r="B4287">
        <v>-81.617737000000005</v>
      </c>
      <c r="C4287">
        <v>-121.61445999999999</v>
      </c>
      <c r="D4287">
        <v>2.2575032000000001E-4</v>
      </c>
    </row>
    <row r="4288" spans="1:4" x14ac:dyDescent="0.25">
      <c r="A4288">
        <v>0.51432</v>
      </c>
      <c r="B4288">
        <v>-81.590271000000001</v>
      </c>
      <c r="C4288">
        <v>-121.65451</v>
      </c>
      <c r="D4288" s="1">
        <v>-3.4160912000000001E-6</v>
      </c>
    </row>
    <row r="4289" spans="1:4" x14ac:dyDescent="0.25">
      <c r="A4289">
        <v>0.51444000000000001</v>
      </c>
      <c r="B4289">
        <v>-81.585693000000006</v>
      </c>
      <c r="C4289">
        <v>-121.64879000000001</v>
      </c>
      <c r="D4289">
        <v>3.0109537000000002E-4</v>
      </c>
    </row>
    <row r="4290" spans="1:4" x14ac:dyDescent="0.25">
      <c r="A4290">
        <v>0.51456000000000002</v>
      </c>
      <c r="B4290">
        <v>-81.597899999999996</v>
      </c>
      <c r="C4290">
        <v>-121.65451</v>
      </c>
      <c r="D4290">
        <v>-1.171928E-4</v>
      </c>
    </row>
    <row r="4291" spans="1:4" x14ac:dyDescent="0.25">
      <c r="A4291">
        <v>0.51468000000000003</v>
      </c>
      <c r="B4291">
        <v>-81.619263000000004</v>
      </c>
      <c r="C4291">
        <v>-121.63733999999999</v>
      </c>
      <c r="D4291">
        <v>-1.5486526999999999E-4</v>
      </c>
    </row>
    <row r="4292" spans="1:4" x14ac:dyDescent="0.25">
      <c r="A4292">
        <v>0.51480000000000004</v>
      </c>
      <c r="B4292">
        <v>-81.576537999999999</v>
      </c>
      <c r="C4292">
        <v>-121.67167999999999</v>
      </c>
      <c r="D4292" s="1">
        <v>-5.9308134999999998E-5</v>
      </c>
    </row>
    <row r="4293" spans="1:4" x14ac:dyDescent="0.25">
      <c r="A4293">
        <v>0.51492000000000004</v>
      </c>
      <c r="B4293">
        <v>-81.584166999999994</v>
      </c>
      <c r="C4293">
        <v>-121.62018</v>
      </c>
      <c r="D4293" s="1">
        <v>5.4278759999999997E-5</v>
      </c>
    </row>
    <row r="4294" spans="1:4" x14ac:dyDescent="0.25">
      <c r="A4294">
        <v>0.51504000000000005</v>
      </c>
      <c r="B4294">
        <v>-81.596374999999995</v>
      </c>
      <c r="C4294">
        <v>-121.63733999999999</v>
      </c>
      <c r="D4294">
        <v>-1.5562447000000001E-4</v>
      </c>
    </row>
    <row r="4295" spans="1:4" x14ac:dyDescent="0.25">
      <c r="A4295">
        <v>0.51515999999999995</v>
      </c>
      <c r="B4295">
        <v>-81.567383000000007</v>
      </c>
      <c r="C4295">
        <v>-121.60492000000001</v>
      </c>
      <c r="D4295" s="1">
        <v>7.3731934999999994E-5</v>
      </c>
    </row>
    <row r="4296" spans="1:4" x14ac:dyDescent="0.25">
      <c r="A4296">
        <v>0.51527999999999996</v>
      </c>
      <c r="B4296">
        <v>-81.562804999999997</v>
      </c>
      <c r="C4296">
        <v>-121.6507</v>
      </c>
      <c r="D4296">
        <v>1.4936149999999999E-4</v>
      </c>
    </row>
    <row r="4297" spans="1:4" x14ac:dyDescent="0.25">
      <c r="A4297">
        <v>0.51539999999999997</v>
      </c>
      <c r="B4297">
        <v>-81.591797</v>
      </c>
      <c r="C4297">
        <v>-121.64306999999999</v>
      </c>
      <c r="D4297">
        <v>-1.3626628999999999E-4</v>
      </c>
    </row>
    <row r="4298" spans="1:4" x14ac:dyDescent="0.25">
      <c r="A4298">
        <v>0.51551999999999998</v>
      </c>
      <c r="B4298">
        <v>-81.611632999999998</v>
      </c>
      <c r="C4298">
        <v>-121.61636</v>
      </c>
      <c r="D4298">
        <v>1.3057271000000001E-4</v>
      </c>
    </row>
    <row r="4299" spans="1:4" x14ac:dyDescent="0.25">
      <c r="A4299">
        <v>0.51563999999999999</v>
      </c>
      <c r="B4299">
        <v>-81.602478000000005</v>
      </c>
      <c r="C4299">
        <v>-121.63352999999999</v>
      </c>
      <c r="D4299" s="1">
        <v>-3.7007849000000001E-6</v>
      </c>
    </row>
    <row r="4300" spans="1:4" x14ac:dyDescent="0.25">
      <c r="A4300">
        <v>0.51576</v>
      </c>
      <c r="B4300">
        <v>-81.564330999999996</v>
      </c>
      <c r="C4300">
        <v>-121.60683</v>
      </c>
      <c r="D4300">
        <v>-2.6892661000000001E-4</v>
      </c>
    </row>
    <row r="4301" spans="1:4" x14ac:dyDescent="0.25">
      <c r="A4301">
        <v>0.51588000000000001</v>
      </c>
      <c r="B4301">
        <v>-81.567383000000007</v>
      </c>
      <c r="C4301">
        <v>-121.58584999999999</v>
      </c>
      <c r="D4301" s="1">
        <v>5.6746066999999998E-5</v>
      </c>
    </row>
    <row r="4302" spans="1:4" x14ac:dyDescent="0.25">
      <c r="A4302">
        <v>0.51600000000000001</v>
      </c>
      <c r="B4302">
        <v>-81.564330999999996</v>
      </c>
      <c r="C4302">
        <v>-121.57059</v>
      </c>
      <c r="D4302" s="1">
        <v>3.8336729999999997E-5</v>
      </c>
    </row>
    <row r="4303" spans="1:4" x14ac:dyDescent="0.25">
      <c r="A4303">
        <v>0.51612000000000002</v>
      </c>
      <c r="B4303">
        <v>-81.542968999999999</v>
      </c>
      <c r="C4303">
        <v>-121.60301</v>
      </c>
      <c r="D4303">
        <v>-1.5087978999999999E-4</v>
      </c>
    </row>
    <row r="4304" spans="1:4" x14ac:dyDescent="0.25">
      <c r="A4304">
        <v>0.51624000000000003</v>
      </c>
      <c r="B4304">
        <v>-81.533812999999995</v>
      </c>
      <c r="C4304">
        <v>-121.58011999999999</v>
      </c>
      <c r="D4304" s="1">
        <v>2.1161104000000001E-5</v>
      </c>
    </row>
    <row r="4305" spans="1:4" x14ac:dyDescent="0.25">
      <c r="A4305">
        <v>0.51636000000000004</v>
      </c>
      <c r="B4305">
        <v>-81.523132000000004</v>
      </c>
      <c r="C4305">
        <v>-121.59729</v>
      </c>
      <c r="D4305" s="1">
        <v>2.1445797999999998E-5</v>
      </c>
    </row>
    <row r="4306" spans="1:4" x14ac:dyDescent="0.25">
      <c r="A4306">
        <v>0.51648000000000005</v>
      </c>
      <c r="B4306">
        <v>-81.507874000000001</v>
      </c>
      <c r="C4306">
        <v>-121.56868</v>
      </c>
      <c r="D4306" s="1">
        <v>-1.6321544999999999E-5</v>
      </c>
    </row>
    <row r="4307" spans="1:4" x14ac:dyDescent="0.25">
      <c r="A4307">
        <v>0.51659999999999995</v>
      </c>
      <c r="B4307">
        <v>-81.497191999999998</v>
      </c>
      <c r="C4307">
        <v>-121.58011999999999</v>
      </c>
      <c r="D4307" s="1">
        <v>7.9330522999999998E-5</v>
      </c>
    </row>
    <row r="4308" spans="1:4" x14ac:dyDescent="0.25">
      <c r="A4308">
        <v>0.51671999999999996</v>
      </c>
      <c r="B4308">
        <v>-81.488037000000006</v>
      </c>
      <c r="C4308">
        <v>-121.61064</v>
      </c>
      <c r="D4308" s="1">
        <v>2.1540676E-5</v>
      </c>
    </row>
    <row r="4309" spans="1:4" x14ac:dyDescent="0.25">
      <c r="A4309">
        <v>0.51683999999999997</v>
      </c>
      <c r="B4309">
        <v>-81.478881999999999</v>
      </c>
      <c r="C4309">
        <v>-121.63544</v>
      </c>
      <c r="D4309" s="1">
        <v>-1.6321661E-5</v>
      </c>
    </row>
    <row r="4310" spans="1:4" x14ac:dyDescent="0.25">
      <c r="A4310">
        <v>0.51695999999999998</v>
      </c>
      <c r="B4310">
        <v>-81.483458999999996</v>
      </c>
      <c r="C4310">
        <v>-121.5992</v>
      </c>
      <c r="D4310">
        <v>-1.4974113E-4</v>
      </c>
    </row>
    <row r="4311" spans="1:4" x14ac:dyDescent="0.25">
      <c r="A4311">
        <v>0.51707999999999998</v>
      </c>
      <c r="B4311">
        <v>-81.469727000000006</v>
      </c>
      <c r="C4311">
        <v>-121.63352999999999</v>
      </c>
      <c r="D4311" s="1">
        <v>-5.6081683999999998E-5</v>
      </c>
    </row>
    <row r="4312" spans="1:4" x14ac:dyDescent="0.25">
      <c r="A4312">
        <v>0.51719999999999999</v>
      </c>
      <c r="B4312">
        <v>-81.439209000000005</v>
      </c>
      <c r="C4312">
        <v>-121.64497</v>
      </c>
      <c r="D4312">
        <v>-1.7071242E-4</v>
      </c>
    </row>
    <row r="4313" spans="1:4" x14ac:dyDescent="0.25">
      <c r="A4313">
        <v>0.51732</v>
      </c>
      <c r="B4313">
        <v>-81.425476000000003</v>
      </c>
      <c r="C4313">
        <v>-121.66786</v>
      </c>
      <c r="D4313" s="1">
        <v>-7.4490963000000001E-5</v>
      </c>
    </row>
    <row r="4314" spans="1:4" x14ac:dyDescent="0.25">
      <c r="A4314">
        <v>0.51744000000000001</v>
      </c>
      <c r="B4314">
        <v>-81.420897999999994</v>
      </c>
      <c r="C4314">
        <v>-121.67549</v>
      </c>
      <c r="D4314" s="1">
        <v>2.0496955000000001E-5</v>
      </c>
    </row>
    <row r="4315" spans="1:4" x14ac:dyDescent="0.25">
      <c r="A4315">
        <v>0.51756000000000002</v>
      </c>
      <c r="B4315">
        <v>-81.423950000000005</v>
      </c>
      <c r="C4315">
        <v>-121.66023</v>
      </c>
      <c r="D4315">
        <v>-2.2774306000000001E-4</v>
      </c>
    </row>
    <row r="4316" spans="1:4" x14ac:dyDescent="0.25">
      <c r="A4316">
        <v>0.51768000000000003</v>
      </c>
      <c r="B4316">
        <v>-81.430053999999998</v>
      </c>
      <c r="C4316">
        <v>-121.66595</v>
      </c>
      <c r="D4316">
        <v>-2.2878701999999999E-4</v>
      </c>
    </row>
    <row r="4317" spans="1:4" x14ac:dyDescent="0.25">
      <c r="A4317">
        <v>0.51780000000000004</v>
      </c>
      <c r="B4317">
        <v>-81.417846999999995</v>
      </c>
      <c r="C4317">
        <v>-121.65642</v>
      </c>
      <c r="D4317" s="1">
        <v>3.8716359999999998E-5</v>
      </c>
    </row>
    <row r="4318" spans="1:4" x14ac:dyDescent="0.25">
      <c r="A4318">
        <v>0.51792000000000005</v>
      </c>
      <c r="B4318">
        <v>-81.375122000000005</v>
      </c>
      <c r="C4318">
        <v>-121.66786</v>
      </c>
      <c r="D4318" s="1">
        <v>-3.6818440999999999E-5</v>
      </c>
    </row>
    <row r="4319" spans="1:4" x14ac:dyDescent="0.25">
      <c r="A4319">
        <v>0.51803999999999994</v>
      </c>
      <c r="B4319">
        <v>-81.399535999999998</v>
      </c>
      <c r="C4319">
        <v>-121.63544</v>
      </c>
      <c r="D4319" s="1">
        <v>-9.4608287000000005E-5</v>
      </c>
    </row>
    <row r="4320" spans="1:4" x14ac:dyDescent="0.25">
      <c r="A4320">
        <v>0.51815999999999995</v>
      </c>
      <c r="B4320">
        <v>-81.3797</v>
      </c>
      <c r="C4320">
        <v>-121.64306999999999</v>
      </c>
      <c r="D4320">
        <v>-1.3285019999999999E-4</v>
      </c>
    </row>
    <row r="4321" spans="1:4" x14ac:dyDescent="0.25">
      <c r="A4321">
        <v>0.51827999999999996</v>
      </c>
      <c r="B4321">
        <v>-81.393433000000002</v>
      </c>
      <c r="C4321">
        <v>-121.60872999999999</v>
      </c>
      <c r="D4321" s="1">
        <v>-1.8124585000000002E-5</v>
      </c>
    </row>
    <row r="4322" spans="1:4" x14ac:dyDescent="0.25">
      <c r="A4322">
        <v>0.51839999999999997</v>
      </c>
      <c r="B4322">
        <v>-81.396484000000001</v>
      </c>
      <c r="C4322">
        <v>-121.63162</v>
      </c>
      <c r="D4322" s="1">
        <v>7.5908610999999997E-7</v>
      </c>
    </row>
    <row r="4323" spans="1:4" x14ac:dyDescent="0.25">
      <c r="A4323">
        <v>0.51851999999999998</v>
      </c>
      <c r="B4323">
        <v>-81.410217000000003</v>
      </c>
      <c r="C4323">
        <v>-121.62971</v>
      </c>
      <c r="D4323">
        <v>3.8184930000000002E-4</v>
      </c>
    </row>
    <row r="4324" spans="1:4" x14ac:dyDescent="0.25">
      <c r="A4324">
        <v>0.51863999999999999</v>
      </c>
      <c r="B4324">
        <v>-81.413269</v>
      </c>
      <c r="C4324">
        <v>-121.62971</v>
      </c>
      <c r="D4324" s="1">
        <v>3.8431725000000002E-5</v>
      </c>
    </row>
    <row r="4325" spans="1:4" x14ac:dyDescent="0.25">
      <c r="A4325">
        <v>0.51876</v>
      </c>
      <c r="B4325">
        <v>-81.440735000000004</v>
      </c>
      <c r="C4325">
        <v>-121.62781</v>
      </c>
      <c r="D4325" s="1">
        <v>-5.7315395999999999E-5</v>
      </c>
    </row>
    <row r="4326" spans="1:4" x14ac:dyDescent="0.25">
      <c r="A4326">
        <v>0.51888000000000001</v>
      </c>
      <c r="B4326">
        <v>-81.428528</v>
      </c>
      <c r="C4326">
        <v>-121.63162</v>
      </c>
      <c r="D4326">
        <v>1.5211338E-4</v>
      </c>
    </row>
    <row r="4327" spans="1:4" x14ac:dyDescent="0.25">
      <c r="A4327">
        <v>0.51900000000000002</v>
      </c>
      <c r="B4327">
        <v>-81.428528</v>
      </c>
      <c r="C4327">
        <v>-121.58203</v>
      </c>
      <c r="D4327" s="1">
        <v>5.5797049000000002E-5</v>
      </c>
    </row>
    <row r="4328" spans="1:4" x14ac:dyDescent="0.25">
      <c r="A4328">
        <v>0.51912000000000003</v>
      </c>
      <c r="B4328">
        <v>-81.393433000000002</v>
      </c>
      <c r="C4328">
        <v>-121.58584999999999</v>
      </c>
      <c r="D4328">
        <v>-1.1548476000000001E-4</v>
      </c>
    </row>
    <row r="4329" spans="1:4" x14ac:dyDescent="0.25">
      <c r="A4329">
        <v>0.51924000000000003</v>
      </c>
      <c r="B4329">
        <v>-81.381225999999998</v>
      </c>
      <c r="C4329">
        <v>-121.57822</v>
      </c>
      <c r="D4329">
        <v>2.4748087E-4</v>
      </c>
    </row>
    <row r="4330" spans="1:4" x14ac:dyDescent="0.25">
      <c r="A4330">
        <v>0.51936000000000004</v>
      </c>
      <c r="B4330">
        <v>-81.408691000000005</v>
      </c>
      <c r="C4330">
        <v>-121.56487</v>
      </c>
      <c r="D4330" s="1">
        <v>1.6796111999999999E-5</v>
      </c>
    </row>
    <row r="4331" spans="1:4" x14ac:dyDescent="0.25">
      <c r="A4331">
        <v>0.51948000000000005</v>
      </c>
      <c r="B4331">
        <v>-81.385802999999996</v>
      </c>
      <c r="C4331">
        <v>-121.54770000000001</v>
      </c>
      <c r="D4331">
        <v>2.0800537E-4</v>
      </c>
    </row>
    <row r="4332" spans="1:4" x14ac:dyDescent="0.25">
      <c r="A4332">
        <v>0.51959999999999995</v>
      </c>
      <c r="B4332">
        <v>-81.385802999999996</v>
      </c>
      <c r="C4332">
        <v>-121.49811</v>
      </c>
      <c r="D4332" s="1">
        <v>1.8504157000000001E-5</v>
      </c>
    </row>
    <row r="4333" spans="1:4" x14ac:dyDescent="0.25">
      <c r="A4333">
        <v>0.51971999999999996</v>
      </c>
      <c r="B4333">
        <v>-81.343079000000003</v>
      </c>
      <c r="C4333">
        <v>-121.54198</v>
      </c>
      <c r="D4333" s="1">
        <v>3.8241909000000002E-5</v>
      </c>
    </row>
    <row r="4334" spans="1:4" x14ac:dyDescent="0.25">
      <c r="A4334">
        <v>0.51983999999999997</v>
      </c>
      <c r="B4334">
        <v>-81.324768000000006</v>
      </c>
      <c r="C4334">
        <v>-121.51527</v>
      </c>
      <c r="D4334">
        <v>-1.5334703000000001E-4</v>
      </c>
    </row>
    <row r="4335" spans="1:4" x14ac:dyDescent="0.25">
      <c r="A4335">
        <v>0.51995999999999998</v>
      </c>
      <c r="B4335">
        <v>-81.362915000000001</v>
      </c>
      <c r="C4335">
        <v>-121.48094</v>
      </c>
      <c r="D4335">
        <v>-1.1387153E-4</v>
      </c>
    </row>
    <row r="4336" spans="1:4" x14ac:dyDescent="0.25">
      <c r="A4336">
        <v>0.52007999999999999</v>
      </c>
      <c r="B4336">
        <v>-81.376648000000003</v>
      </c>
      <c r="C4336">
        <v>-121.48285</v>
      </c>
      <c r="D4336" s="1">
        <v>-3.6628626000000001E-5</v>
      </c>
    </row>
    <row r="4337" spans="1:4" x14ac:dyDescent="0.25">
      <c r="A4337">
        <v>0.5202</v>
      </c>
      <c r="B4337">
        <v>-81.327820000000003</v>
      </c>
      <c r="C4337">
        <v>-121.50574</v>
      </c>
      <c r="D4337">
        <v>-1.6966864000000001E-4</v>
      </c>
    </row>
    <row r="4338" spans="1:4" x14ac:dyDescent="0.25">
      <c r="A4338">
        <v>0.52032</v>
      </c>
      <c r="B4338">
        <v>-81.365966999999998</v>
      </c>
      <c r="C4338">
        <v>-121.49811</v>
      </c>
      <c r="D4338" s="1">
        <v>-7.3636939999999996E-5</v>
      </c>
    </row>
    <row r="4339" spans="1:4" x14ac:dyDescent="0.25">
      <c r="A4339">
        <v>0.52044000000000001</v>
      </c>
      <c r="B4339">
        <v>-81.347656000000001</v>
      </c>
      <c r="C4339">
        <v>-121.45805</v>
      </c>
      <c r="D4339" s="1">
        <v>4.0804094000000001E-5</v>
      </c>
    </row>
    <row r="4340" spans="1:4" x14ac:dyDescent="0.25">
      <c r="A4340">
        <v>0.52056000000000002</v>
      </c>
      <c r="B4340">
        <v>-81.327820000000003</v>
      </c>
      <c r="C4340">
        <v>-121.48285</v>
      </c>
      <c r="D4340" s="1">
        <v>-5.3329801000000002E-5</v>
      </c>
    </row>
    <row r="4341" spans="1:4" x14ac:dyDescent="0.25">
      <c r="A4341">
        <v>0.52068000000000003</v>
      </c>
      <c r="B4341">
        <v>-81.346130000000002</v>
      </c>
      <c r="C4341">
        <v>-121.48666</v>
      </c>
      <c r="D4341">
        <v>1.1937541E-4</v>
      </c>
    </row>
    <row r="4342" spans="1:4" x14ac:dyDescent="0.25">
      <c r="A4342">
        <v>0.52080000000000004</v>
      </c>
      <c r="B4342">
        <v>-81.341553000000005</v>
      </c>
      <c r="C4342">
        <v>-121.52672</v>
      </c>
      <c r="D4342">
        <v>1.3835402000000001E-4</v>
      </c>
    </row>
    <row r="4343" spans="1:4" x14ac:dyDescent="0.25">
      <c r="A4343">
        <v>0.52092000000000005</v>
      </c>
      <c r="B4343">
        <v>-81.312561000000002</v>
      </c>
      <c r="C4343">
        <v>-121.50763999999999</v>
      </c>
      <c r="D4343" s="1">
        <v>2.4292559999999999E-5</v>
      </c>
    </row>
    <row r="4344" spans="1:4" x14ac:dyDescent="0.25">
      <c r="A4344">
        <v>0.52103999999999995</v>
      </c>
      <c r="B4344">
        <v>-81.271361999999996</v>
      </c>
      <c r="C4344">
        <v>-121.50382999999999</v>
      </c>
      <c r="D4344">
        <v>-1.2772594000000001E-4</v>
      </c>
    </row>
    <row r="4345" spans="1:4" x14ac:dyDescent="0.25">
      <c r="A4345">
        <v>0.52115999999999996</v>
      </c>
      <c r="B4345">
        <v>-81.278992000000002</v>
      </c>
      <c r="C4345">
        <v>-121.48285</v>
      </c>
      <c r="D4345" s="1">
        <v>4.3366104000000002E-5</v>
      </c>
    </row>
    <row r="4346" spans="1:4" x14ac:dyDescent="0.25">
      <c r="A4346">
        <v>0.52127999999999997</v>
      </c>
      <c r="B4346">
        <v>-81.303405999999995</v>
      </c>
      <c r="C4346">
        <v>-121.51336999999999</v>
      </c>
      <c r="D4346">
        <v>-1.8599018000000001E-4</v>
      </c>
    </row>
    <row r="4347" spans="1:4" x14ac:dyDescent="0.25">
      <c r="A4347">
        <v>0.52139999999999997</v>
      </c>
      <c r="B4347">
        <v>-81.288146999999995</v>
      </c>
      <c r="C4347">
        <v>-121.52672</v>
      </c>
      <c r="D4347">
        <v>-2.2385252000000001E-4</v>
      </c>
    </row>
    <row r="4348" spans="1:4" x14ac:dyDescent="0.25">
      <c r="A4348">
        <v>0.52151999999999998</v>
      </c>
      <c r="B4348">
        <v>-81.282043000000002</v>
      </c>
      <c r="C4348">
        <v>-121.50574</v>
      </c>
      <c r="D4348" s="1">
        <v>4.2322208000000001E-5</v>
      </c>
    </row>
    <row r="4349" spans="1:4" x14ac:dyDescent="0.25">
      <c r="A4349">
        <v>0.52163999999999999</v>
      </c>
      <c r="B4349">
        <v>-81.282043000000002</v>
      </c>
      <c r="C4349">
        <v>-121.49239</v>
      </c>
      <c r="D4349" s="1">
        <v>6.1111116999999998E-5</v>
      </c>
    </row>
    <row r="4350" spans="1:4" x14ac:dyDescent="0.25">
      <c r="A4350">
        <v>0.52176</v>
      </c>
      <c r="B4350">
        <v>-81.298828</v>
      </c>
      <c r="C4350">
        <v>-121.51718</v>
      </c>
      <c r="D4350">
        <v>-2.4396973000000001E-4</v>
      </c>
    </row>
    <row r="4351" spans="1:4" x14ac:dyDescent="0.25">
      <c r="A4351">
        <v>0.52188000000000001</v>
      </c>
      <c r="B4351">
        <v>-81.283569</v>
      </c>
      <c r="C4351">
        <v>-121.50192</v>
      </c>
      <c r="D4351" s="1">
        <v>5.7884607999999998E-6</v>
      </c>
    </row>
    <row r="4352" spans="1:4" x14ac:dyDescent="0.25">
      <c r="A4352">
        <v>0.52200000000000002</v>
      </c>
      <c r="B4352">
        <v>-81.233215000000001</v>
      </c>
      <c r="C4352">
        <v>-121.48857</v>
      </c>
      <c r="D4352" s="1">
        <v>-3.0650408000000002E-5</v>
      </c>
    </row>
    <row r="4353" spans="1:4" x14ac:dyDescent="0.25">
      <c r="A4353">
        <v>0.52212000000000003</v>
      </c>
      <c r="B4353">
        <v>-81.239318999999995</v>
      </c>
      <c r="C4353">
        <v>-121.47141000000001</v>
      </c>
      <c r="D4353">
        <v>-2.0183732999999999E-4</v>
      </c>
    </row>
    <row r="4354" spans="1:4" x14ac:dyDescent="0.25">
      <c r="A4354">
        <v>0.52224000000000004</v>
      </c>
      <c r="B4354">
        <v>-81.245422000000005</v>
      </c>
      <c r="C4354">
        <v>-121.48666</v>
      </c>
      <c r="D4354">
        <v>2.3685291000000001E-4</v>
      </c>
    </row>
    <row r="4355" spans="1:4" x14ac:dyDescent="0.25">
      <c r="A4355">
        <v>0.52236000000000005</v>
      </c>
      <c r="B4355">
        <v>-81.253051999999997</v>
      </c>
      <c r="C4355">
        <v>-121.50192</v>
      </c>
      <c r="D4355" s="1">
        <v>8.4929168000000006E-5</v>
      </c>
    </row>
    <row r="4356" spans="1:4" x14ac:dyDescent="0.25">
      <c r="A4356">
        <v>0.52248000000000006</v>
      </c>
      <c r="B4356">
        <v>-81.248474000000002</v>
      </c>
      <c r="C4356">
        <v>-121.45614999999999</v>
      </c>
      <c r="D4356">
        <v>-1.8219452000000001E-4</v>
      </c>
    </row>
    <row r="4357" spans="1:4" x14ac:dyDescent="0.25">
      <c r="A4357">
        <v>0.52259999999999995</v>
      </c>
      <c r="B4357">
        <v>-81.219481999999999</v>
      </c>
      <c r="C4357">
        <v>-121.44852</v>
      </c>
      <c r="D4357" s="1">
        <v>8.4644532999999996E-5</v>
      </c>
    </row>
    <row r="4358" spans="1:4" x14ac:dyDescent="0.25">
      <c r="A4358">
        <v>0.52271999999999996</v>
      </c>
      <c r="B4358">
        <v>-81.233215000000001</v>
      </c>
      <c r="C4358">
        <v>-121.42753999999999</v>
      </c>
      <c r="D4358">
        <v>1.0362308E-4</v>
      </c>
    </row>
    <row r="4359" spans="1:4" x14ac:dyDescent="0.25">
      <c r="A4359">
        <v>0.52283999999999997</v>
      </c>
      <c r="B4359">
        <v>-81.178284000000005</v>
      </c>
      <c r="C4359">
        <v>-121.42180999999999</v>
      </c>
      <c r="D4359">
        <v>-1.0694435E-4</v>
      </c>
    </row>
    <row r="4360" spans="1:4" x14ac:dyDescent="0.25">
      <c r="A4360">
        <v>0.52295999999999998</v>
      </c>
      <c r="B4360">
        <v>-81.185912999999999</v>
      </c>
      <c r="C4360">
        <v>-121.42372</v>
      </c>
      <c r="D4360">
        <v>1.2127322E-4</v>
      </c>
    </row>
    <row r="4361" spans="1:4" x14ac:dyDescent="0.25">
      <c r="A4361">
        <v>0.52307999999999999</v>
      </c>
      <c r="B4361">
        <v>-81.228638000000004</v>
      </c>
      <c r="C4361">
        <v>-121.41800000000001</v>
      </c>
      <c r="D4361" s="1">
        <v>-1.1387106E-5</v>
      </c>
    </row>
    <row r="4362" spans="1:4" x14ac:dyDescent="0.25">
      <c r="A4362">
        <v>0.5232</v>
      </c>
      <c r="B4362">
        <v>-81.205749999999995</v>
      </c>
      <c r="C4362">
        <v>-121.39511</v>
      </c>
      <c r="D4362">
        <v>-2.0183732999999999E-4</v>
      </c>
    </row>
    <row r="4363" spans="1:4" x14ac:dyDescent="0.25">
      <c r="A4363">
        <v>0.52332000000000001</v>
      </c>
      <c r="B4363">
        <v>-81.169128000000001</v>
      </c>
      <c r="C4363">
        <v>-121.43707000000001</v>
      </c>
      <c r="D4363" s="1">
        <v>-6.8512687000000003E-5</v>
      </c>
    </row>
    <row r="4364" spans="1:4" x14ac:dyDescent="0.25">
      <c r="A4364">
        <v>0.52344000000000002</v>
      </c>
      <c r="B4364">
        <v>-81.170653999999999</v>
      </c>
      <c r="C4364">
        <v>-121.39892999999999</v>
      </c>
      <c r="D4364">
        <v>1.6027427E-4</v>
      </c>
    </row>
    <row r="4365" spans="1:4" x14ac:dyDescent="0.25">
      <c r="A4365">
        <v>0.52356000000000003</v>
      </c>
      <c r="B4365">
        <v>-81.176758000000007</v>
      </c>
      <c r="C4365">
        <v>-121.38367</v>
      </c>
      <c r="D4365" s="1">
        <v>-5.0103465999999999E-5</v>
      </c>
    </row>
    <row r="4366" spans="1:4" x14ac:dyDescent="0.25">
      <c r="A4366">
        <v>0.52368000000000003</v>
      </c>
      <c r="B4366">
        <v>-81.155395999999996</v>
      </c>
      <c r="C4366">
        <v>-121.37604</v>
      </c>
      <c r="D4366" s="1">
        <v>-8.8629952999999995E-5</v>
      </c>
    </row>
    <row r="4367" spans="1:4" x14ac:dyDescent="0.25">
      <c r="A4367">
        <v>0.52380000000000004</v>
      </c>
      <c r="B4367">
        <v>-81.158446999999995</v>
      </c>
      <c r="C4367">
        <v>-121.39511</v>
      </c>
      <c r="D4367" s="1">
        <v>4.5169086999999999E-5</v>
      </c>
    </row>
    <row r="4368" spans="1:4" x14ac:dyDescent="0.25">
      <c r="A4368">
        <v>0.52392000000000005</v>
      </c>
      <c r="B4368">
        <v>-81.124877999999995</v>
      </c>
      <c r="C4368">
        <v>-121.38748</v>
      </c>
      <c r="D4368" s="1">
        <v>6.3673186000000001E-5</v>
      </c>
    </row>
    <row r="4369" spans="1:4" x14ac:dyDescent="0.25">
      <c r="A4369">
        <v>0.52403999999999995</v>
      </c>
      <c r="B4369">
        <v>-81.098938000000004</v>
      </c>
      <c r="C4369">
        <v>-121.35315</v>
      </c>
      <c r="D4369">
        <v>1.2051419E-4</v>
      </c>
    </row>
    <row r="4370" spans="1:4" x14ac:dyDescent="0.25">
      <c r="A4370">
        <v>0.52415999999999996</v>
      </c>
      <c r="B4370">
        <v>-81.109618999999995</v>
      </c>
      <c r="C4370">
        <v>-121.38748</v>
      </c>
      <c r="D4370">
        <v>1.3939786000000001E-4</v>
      </c>
    </row>
    <row r="4371" spans="1:4" x14ac:dyDescent="0.25">
      <c r="A4371">
        <v>0.52427999999999997</v>
      </c>
      <c r="B4371">
        <v>-81.117249000000001</v>
      </c>
      <c r="C4371">
        <v>-121.36078000000001</v>
      </c>
      <c r="D4371" s="1">
        <v>-5.0862611E-5</v>
      </c>
    </row>
    <row r="4372" spans="1:4" x14ac:dyDescent="0.25">
      <c r="A4372">
        <v>0.52439999999999998</v>
      </c>
      <c r="B4372">
        <v>-81.127930000000006</v>
      </c>
      <c r="C4372">
        <v>-121.41800000000001</v>
      </c>
      <c r="D4372" s="1">
        <v>4.4884393000000001E-5</v>
      </c>
    </row>
    <row r="4373" spans="1:4" x14ac:dyDescent="0.25">
      <c r="A4373">
        <v>0.52451999999999999</v>
      </c>
      <c r="B4373">
        <v>-81.129456000000005</v>
      </c>
      <c r="C4373">
        <v>-121.37032000000001</v>
      </c>
      <c r="D4373">
        <v>2.3561926E-4</v>
      </c>
    </row>
    <row r="4374" spans="1:4" x14ac:dyDescent="0.25">
      <c r="A4374">
        <v>0.52464</v>
      </c>
      <c r="B4374">
        <v>-81.089782999999997</v>
      </c>
      <c r="C4374">
        <v>-121.35505999999999</v>
      </c>
      <c r="D4374" s="1">
        <v>-6.8797380999999994E-5</v>
      </c>
    </row>
    <row r="4375" spans="1:4" x14ac:dyDescent="0.25">
      <c r="A4375">
        <v>0.52476</v>
      </c>
      <c r="B4375">
        <v>-81.094359999999995</v>
      </c>
      <c r="C4375">
        <v>-121.35315</v>
      </c>
      <c r="D4375" s="1">
        <v>4.5738415999999999E-5</v>
      </c>
    </row>
    <row r="4376" spans="1:4" x14ac:dyDescent="0.25">
      <c r="A4376">
        <v>0.52488000000000001</v>
      </c>
      <c r="B4376">
        <v>-81.129456000000005</v>
      </c>
      <c r="C4376">
        <v>-121.35696</v>
      </c>
      <c r="D4376" s="1">
        <v>8.4834348E-5</v>
      </c>
    </row>
    <row r="4377" spans="1:4" x14ac:dyDescent="0.25">
      <c r="A4377">
        <v>0.52500000000000002</v>
      </c>
      <c r="B4377">
        <v>-81.117249000000001</v>
      </c>
      <c r="C4377">
        <v>-121.34361</v>
      </c>
      <c r="D4377" s="1">
        <v>6.6520005999999996E-5</v>
      </c>
    </row>
    <row r="4378" spans="1:4" x14ac:dyDescent="0.25">
      <c r="A4378">
        <v>0.52512000000000003</v>
      </c>
      <c r="B4378">
        <v>-81.092833999999996</v>
      </c>
      <c r="C4378">
        <v>-121.38367</v>
      </c>
      <c r="D4378">
        <v>2.9483245000000002E-4</v>
      </c>
    </row>
    <row r="4379" spans="1:4" x14ac:dyDescent="0.25">
      <c r="A4379">
        <v>0.52524000000000004</v>
      </c>
      <c r="B4379">
        <v>-81.072997999999998</v>
      </c>
      <c r="C4379">
        <v>-121.30356</v>
      </c>
      <c r="D4379">
        <v>3.1305198E-4</v>
      </c>
    </row>
    <row r="4380" spans="1:4" x14ac:dyDescent="0.25">
      <c r="A4380">
        <v>0.52536000000000005</v>
      </c>
      <c r="B4380">
        <v>-81.062316999999993</v>
      </c>
      <c r="C4380">
        <v>-121.32263</v>
      </c>
      <c r="D4380" s="1">
        <v>6.5476168000000001E-5</v>
      </c>
    </row>
    <row r="4381" spans="1:4" x14ac:dyDescent="0.25">
      <c r="A4381">
        <v>0.52547999999999995</v>
      </c>
      <c r="B4381">
        <v>-81.065369000000004</v>
      </c>
      <c r="C4381">
        <v>-121.36841</v>
      </c>
      <c r="D4381" s="1">
        <v>2.7329253000000001E-5</v>
      </c>
    </row>
    <row r="4382" spans="1:4" x14ac:dyDescent="0.25">
      <c r="A4382">
        <v>0.52559999999999996</v>
      </c>
      <c r="B4382">
        <v>-81.057738999999998</v>
      </c>
      <c r="C4382">
        <v>-121.37222</v>
      </c>
      <c r="D4382">
        <v>1.6027427E-4</v>
      </c>
    </row>
    <row r="4383" spans="1:4" x14ac:dyDescent="0.25">
      <c r="A4383">
        <v>0.52571999999999997</v>
      </c>
      <c r="B4383">
        <v>-81.063843000000006</v>
      </c>
      <c r="C4383">
        <v>-121.37985</v>
      </c>
      <c r="D4383">
        <v>-1.2544857000000001E-4</v>
      </c>
    </row>
    <row r="4384" spans="1:4" x14ac:dyDescent="0.25">
      <c r="A4384">
        <v>0.52583999999999997</v>
      </c>
      <c r="B4384">
        <v>-81.050110000000004</v>
      </c>
      <c r="C4384">
        <v>-121.3913</v>
      </c>
      <c r="D4384" s="1">
        <v>-9.9638128000000001E-6</v>
      </c>
    </row>
    <row r="4385" spans="1:4" x14ac:dyDescent="0.25">
      <c r="A4385">
        <v>0.52595999999999998</v>
      </c>
      <c r="B4385">
        <v>-81.040954999999997</v>
      </c>
      <c r="C4385">
        <v>-121.38939000000001</v>
      </c>
      <c r="D4385" s="1">
        <v>2.9037240999999999E-5</v>
      </c>
    </row>
    <row r="4386" spans="1:4" x14ac:dyDescent="0.25">
      <c r="A4386">
        <v>0.52607999999999999</v>
      </c>
      <c r="B4386">
        <v>-81.059264999999996</v>
      </c>
      <c r="C4386">
        <v>-121.34361</v>
      </c>
      <c r="D4386" s="1">
        <v>-2.856279E-5</v>
      </c>
    </row>
    <row r="4387" spans="1:4" x14ac:dyDescent="0.25">
      <c r="A4387">
        <v>0.5262</v>
      </c>
      <c r="B4387">
        <v>-81.036377000000002</v>
      </c>
      <c r="C4387">
        <v>-121.36269</v>
      </c>
      <c r="D4387">
        <v>-3.5129383000000002E-4</v>
      </c>
    </row>
    <row r="4388" spans="1:4" x14ac:dyDescent="0.25">
      <c r="A4388">
        <v>0.52632000000000001</v>
      </c>
      <c r="B4388">
        <v>-81.034851000000003</v>
      </c>
      <c r="C4388">
        <v>-121.34932999999999</v>
      </c>
      <c r="D4388" s="1">
        <v>6.9936096999999994E-5</v>
      </c>
    </row>
    <row r="4389" spans="1:4" x14ac:dyDescent="0.25">
      <c r="A4389">
        <v>0.52644000000000002</v>
      </c>
      <c r="B4389">
        <v>-81.015015000000005</v>
      </c>
      <c r="C4389">
        <v>-121.33408</v>
      </c>
      <c r="D4389">
        <v>1.6596779000000001E-4</v>
      </c>
    </row>
    <row r="4390" spans="1:4" x14ac:dyDescent="0.25">
      <c r="A4390">
        <v>0.52656000000000003</v>
      </c>
      <c r="B4390">
        <v>-81.008910999999998</v>
      </c>
      <c r="C4390">
        <v>-121.32071999999999</v>
      </c>
      <c r="D4390" s="1">
        <v>-9.9352910000000003E-5</v>
      </c>
    </row>
    <row r="4391" spans="1:4" x14ac:dyDescent="0.25">
      <c r="A4391">
        <v>0.52668000000000004</v>
      </c>
      <c r="B4391">
        <v>-80.960082999999997</v>
      </c>
      <c r="C4391">
        <v>-121.30928</v>
      </c>
      <c r="D4391" s="1">
        <v>-3.7957798000000001E-6</v>
      </c>
    </row>
    <row r="4392" spans="1:4" x14ac:dyDescent="0.25">
      <c r="A4392">
        <v>0.52680000000000005</v>
      </c>
      <c r="B4392">
        <v>-80.963134999999994</v>
      </c>
      <c r="C4392">
        <v>-121.29210999999999</v>
      </c>
      <c r="D4392" s="1">
        <v>3.2832961999999998E-5</v>
      </c>
    </row>
    <row r="4393" spans="1:4" x14ac:dyDescent="0.25">
      <c r="A4393">
        <v>0.52692000000000005</v>
      </c>
      <c r="B4393">
        <v>-80.949402000000006</v>
      </c>
      <c r="C4393">
        <v>-121.34551999999999</v>
      </c>
      <c r="D4393" s="1">
        <v>-4.3840554999999999E-5</v>
      </c>
    </row>
    <row r="4394" spans="1:4" x14ac:dyDescent="0.25">
      <c r="A4394">
        <v>0.52703999999999995</v>
      </c>
      <c r="B4394">
        <v>-80.964661000000007</v>
      </c>
      <c r="C4394">
        <v>-121.35315</v>
      </c>
      <c r="D4394" s="1">
        <v>-4.3366162999999997E-5</v>
      </c>
    </row>
    <row r="4395" spans="1:4" x14ac:dyDescent="0.25">
      <c r="A4395">
        <v>0.52715999999999996</v>
      </c>
      <c r="B4395">
        <v>-80.957031000000001</v>
      </c>
      <c r="C4395">
        <v>-121.37604</v>
      </c>
      <c r="D4395" s="1">
        <v>-5.5037672000000002E-6</v>
      </c>
    </row>
    <row r="4396" spans="1:4" x14ac:dyDescent="0.25">
      <c r="A4396">
        <v>0.52727999999999997</v>
      </c>
      <c r="B4396">
        <v>-80.973815999999999</v>
      </c>
      <c r="C4396">
        <v>-121.37222</v>
      </c>
      <c r="D4396" s="1">
        <v>1.3379904E-5</v>
      </c>
    </row>
    <row r="4397" spans="1:4" x14ac:dyDescent="0.25">
      <c r="A4397">
        <v>0.52739999999999998</v>
      </c>
      <c r="B4397">
        <v>-80.941772</v>
      </c>
      <c r="C4397">
        <v>-121.35887</v>
      </c>
      <c r="D4397" s="1">
        <v>3.2168697000000001E-5</v>
      </c>
    </row>
    <row r="4398" spans="1:4" x14ac:dyDescent="0.25">
      <c r="A4398">
        <v>0.52751999999999999</v>
      </c>
      <c r="B4398">
        <v>-80.949402000000006</v>
      </c>
      <c r="C4398">
        <v>-121.37985</v>
      </c>
      <c r="D4398">
        <v>1.0808313E-4</v>
      </c>
    </row>
    <row r="4399" spans="1:4" x14ac:dyDescent="0.25">
      <c r="A4399">
        <v>0.52764</v>
      </c>
      <c r="B4399">
        <v>-80.950928000000005</v>
      </c>
      <c r="C4399">
        <v>-121.36269</v>
      </c>
      <c r="D4399" s="1">
        <v>-6.0730963000000001E-6</v>
      </c>
    </row>
    <row r="4400" spans="1:4" x14ac:dyDescent="0.25">
      <c r="A4400">
        <v>0.52776000000000001</v>
      </c>
      <c r="B4400">
        <v>-80.903625000000005</v>
      </c>
      <c r="C4400">
        <v>-121.39319999999999</v>
      </c>
      <c r="D4400">
        <v>-1.7915794E-4</v>
      </c>
    </row>
    <row r="4401" spans="1:4" x14ac:dyDescent="0.25">
      <c r="A4401">
        <v>0.52788000000000002</v>
      </c>
      <c r="B4401">
        <v>-80.877685999999997</v>
      </c>
      <c r="C4401">
        <v>-121.41228</v>
      </c>
      <c r="D4401" s="1">
        <v>-8.4739411000000001E-5</v>
      </c>
    </row>
    <row r="4402" spans="1:4" x14ac:dyDescent="0.25">
      <c r="A4402">
        <v>0.52800000000000002</v>
      </c>
      <c r="B4402">
        <v>-80.882262999999995</v>
      </c>
      <c r="C4402">
        <v>-121.41037</v>
      </c>
      <c r="D4402">
        <v>-1.7991709E-4</v>
      </c>
    </row>
    <row r="4403" spans="1:4" x14ac:dyDescent="0.25">
      <c r="A4403">
        <v>0.52812000000000003</v>
      </c>
      <c r="B4403">
        <v>-80.865478999999993</v>
      </c>
      <c r="C4403">
        <v>-121.40656</v>
      </c>
      <c r="D4403">
        <v>-1.9937009E-4</v>
      </c>
    </row>
    <row r="4404" spans="1:4" x14ac:dyDescent="0.25">
      <c r="A4404">
        <v>0.52824000000000004</v>
      </c>
      <c r="B4404">
        <v>-80.859375</v>
      </c>
      <c r="C4404">
        <v>-121.40656</v>
      </c>
      <c r="D4404">
        <v>1.6207725E-4</v>
      </c>
    </row>
    <row r="4405" spans="1:4" x14ac:dyDescent="0.25">
      <c r="A4405">
        <v>0.52836000000000005</v>
      </c>
      <c r="B4405">
        <v>-80.882262999999995</v>
      </c>
      <c r="C4405">
        <v>-121.40465</v>
      </c>
      <c r="D4405" s="1">
        <v>-9.3943672000000007E-6</v>
      </c>
    </row>
    <row r="4406" spans="1:4" x14ac:dyDescent="0.25">
      <c r="A4406">
        <v>0.52847999999999995</v>
      </c>
      <c r="B4406">
        <v>-80.830382999999998</v>
      </c>
      <c r="C4406">
        <v>-121.43326</v>
      </c>
      <c r="D4406">
        <v>-1.0476186E-4</v>
      </c>
    </row>
    <row r="4407" spans="1:4" x14ac:dyDescent="0.25">
      <c r="A4407">
        <v>0.52859999999999996</v>
      </c>
      <c r="B4407">
        <v>-80.828856999999999</v>
      </c>
      <c r="C4407">
        <v>-121.40846000000001</v>
      </c>
      <c r="D4407" s="1">
        <v>1.015357E-5</v>
      </c>
    </row>
    <row r="4408" spans="1:4" x14ac:dyDescent="0.25">
      <c r="A4408">
        <v>0.52871999999999997</v>
      </c>
      <c r="B4408">
        <v>-80.801392000000007</v>
      </c>
      <c r="C4408">
        <v>-121.40846000000001</v>
      </c>
      <c r="D4408" s="1">
        <v>-4.6402682E-5</v>
      </c>
    </row>
    <row r="4409" spans="1:4" x14ac:dyDescent="0.25">
      <c r="A4409">
        <v>0.52883999999999998</v>
      </c>
      <c r="B4409">
        <v>-80.754088999999993</v>
      </c>
      <c r="C4409">
        <v>-121.37412999999999</v>
      </c>
      <c r="D4409" s="1">
        <v>-6.7374087E-5</v>
      </c>
    </row>
    <row r="4410" spans="1:4" x14ac:dyDescent="0.25">
      <c r="A4410">
        <v>0.52895999999999999</v>
      </c>
      <c r="B4410">
        <v>-80.783080999999996</v>
      </c>
      <c r="C4410">
        <v>-121.34361</v>
      </c>
      <c r="D4410" s="1">
        <v>4.5263906999999998E-5</v>
      </c>
    </row>
    <row r="4411" spans="1:4" x14ac:dyDescent="0.25">
      <c r="A4411">
        <v>0.52907999999999999</v>
      </c>
      <c r="B4411">
        <v>-80.754088999999993</v>
      </c>
      <c r="C4411">
        <v>-121.33408</v>
      </c>
      <c r="D4411">
        <v>1.5837629000000001E-4</v>
      </c>
    </row>
    <row r="4412" spans="1:4" x14ac:dyDescent="0.25">
      <c r="A4412">
        <v>0.5292</v>
      </c>
      <c r="B4412">
        <v>-80.747985999999997</v>
      </c>
      <c r="C4412">
        <v>-121.32454</v>
      </c>
      <c r="D4412" s="1">
        <v>4.1658001000000003E-5</v>
      </c>
    </row>
    <row r="4413" spans="1:4" x14ac:dyDescent="0.25">
      <c r="A4413">
        <v>0.52932000000000001</v>
      </c>
      <c r="B4413">
        <v>-80.772400000000005</v>
      </c>
      <c r="C4413">
        <v>-121.35505999999999</v>
      </c>
      <c r="D4413" s="1">
        <v>5.9213197999999999E-5</v>
      </c>
    </row>
    <row r="4414" spans="1:4" x14ac:dyDescent="0.25">
      <c r="A4414">
        <v>0.52944000000000002</v>
      </c>
      <c r="B4414">
        <v>-80.772400000000005</v>
      </c>
      <c r="C4414">
        <v>-121.34361</v>
      </c>
      <c r="D4414" s="1">
        <v>5.7979661999999999E-5</v>
      </c>
    </row>
    <row r="4415" spans="1:4" x14ac:dyDescent="0.25">
      <c r="A4415">
        <v>0.52956000000000003</v>
      </c>
      <c r="B4415">
        <v>-80.760193000000001</v>
      </c>
      <c r="C4415">
        <v>-121.34551999999999</v>
      </c>
      <c r="D4415" s="1">
        <v>-1.8504098999999998E-5</v>
      </c>
    </row>
    <row r="4416" spans="1:4" x14ac:dyDescent="0.25">
      <c r="A4416">
        <v>0.52968000000000004</v>
      </c>
      <c r="B4416">
        <v>-80.741882000000004</v>
      </c>
      <c r="C4416">
        <v>-121.36078000000001</v>
      </c>
      <c r="D4416">
        <v>1.898809E-4</v>
      </c>
    </row>
    <row r="4417" spans="1:4" x14ac:dyDescent="0.25">
      <c r="A4417">
        <v>0.52980000000000005</v>
      </c>
      <c r="B4417">
        <v>-80.726624000000001</v>
      </c>
      <c r="C4417">
        <v>-121.37604</v>
      </c>
      <c r="D4417" s="1">
        <v>-3.9855075999999998E-5</v>
      </c>
    </row>
    <row r="4418" spans="1:4" x14ac:dyDescent="0.25">
      <c r="A4418">
        <v>0.52991999999999995</v>
      </c>
      <c r="B4418">
        <v>-80.725098000000003</v>
      </c>
      <c r="C4418">
        <v>-121.36269</v>
      </c>
      <c r="D4418">
        <v>-1.5571935E-4</v>
      </c>
    </row>
    <row r="4419" spans="1:4" x14ac:dyDescent="0.25">
      <c r="A4419">
        <v>0.53003999999999996</v>
      </c>
      <c r="B4419">
        <v>-80.705260999999993</v>
      </c>
      <c r="C4419">
        <v>-121.38748</v>
      </c>
      <c r="D4419">
        <v>1.6852992000000001E-4</v>
      </c>
    </row>
    <row r="4420" spans="1:4" x14ac:dyDescent="0.25">
      <c r="A4420">
        <v>0.53015999999999996</v>
      </c>
      <c r="B4420">
        <v>-80.712890999999999</v>
      </c>
      <c r="C4420">
        <v>-121.36269</v>
      </c>
      <c r="D4420" s="1">
        <v>-6.0636607999999997E-5</v>
      </c>
    </row>
    <row r="4421" spans="1:4" x14ac:dyDescent="0.25">
      <c r="A4421">
        <v>0.53027999999999997</v>
      </c>
      <c r="B4421">
        <v>-80.686950999999993</v>
      </c>
      <c r="C4421">
        <v>-121.38176</v>
      </c>
      <c r="D4421">
        <v>-1.3806914999999999E-4</v>
      </c>
    </row>
    <row r="4422" spans="1:4" x14ac:dyDescent="0.25">
      <c r="A4422">
        <v>0.53039999999999998</v>
      </c>
      <c r="B4422">
        <v>-80.705260999999993</v>
      </c>
      <c r="C4422">
        <v>-121.39511</v>
      </c>
      <c r="D4422" s="1">
        <v>5.2286020999999998E-5</v>
      </c>
    </row>
    <row r="4423" spans="1:4" x14ac:dyDescent="0.25">
      <c r="A4423">
        <v>0.53051999999999999</v>
      </c>
      <c r="B4423">
        <v>-80.712890999999999</v>
      </c>
      <c r="C4423">
        <v>-121.40083</v>
      </c>
      <c r="D4423">
        <v>1.1092989E-4</v>
      </c>
    </row>
    <row r="4424" spans="1:4" x14ac:dyDescent="0.25">
      <c r="A4424">
        <v>0.53064</v>
      </c>
      <c r="B4424">
        <v>-80.693054000000004</v>
      </c>
      <c r="C4424">
        <v>-121.39319999999999</v>
      </c>
      <c r="D4424" s="1">
        <v>-7.7622535E-5</v>
      </c>
    </row>
    <row r="4425" spans="1:4" x14ac:dyDescent="0.25">
      <c r="A4425">
        <v>0.53076000000000001</v>
      </c>
      <c r="B4425">
        <v>-80.686950999999993</v>
      </c>
      <c r="C4425">
        <v>-121.40083</v>
      </c>
      <c r="D4425" s="1">
        <v>7.4585842000000002E-5</v>
      </c>
    </row>
    <row r="4426" spans="1:4" x14ac:dyDescent="0.25">
      <c r="A4426">
        <v>0.53088000000000002</v>
      </c>
      <c r="B4426">
        <v>-80.668639999999996</v>
      </c>
      <c r="C4426">
        <v>-121.40656</v>
      </c>
      <c r="D4426" s="1">
        <v>5.5607233999999998E-5</v>
      </c>
    </row>
    <row r="4427" spans="1:4" x14ac:dyDescent="0.25">
      <c r="A4427">
        <v>0.53100000000000003</v>
      </c>
      <c r="B4427">
        <v>-80.674744000000004</v>
      </c>
      <c r="C4427">
        <v>-121.41228</v>
      </c>
      <c r="D4427" s="1">
        <v>-6.6426582999999997E-7</v>
      </c>
    </row>
    <row r="4428" spans="1:4" x14ac:dyDescent="0.25">
      <c r="A4428">
        <v>0.53112000000000004</v>
      </c>
      <c r="B4428">
        <v>-80.664062000000001</v>
      </c>
      <c r="C4428">
        <v>-121.42563</v>
      </c>
      <c r="D4428" s="1">
        <v>-3.7957216E-5</v>
      </c>
    </row>
    <row r="4429" spans="1:4" x14ac:dyDescent="0.25">
      <c r="A4429">
        <v>0.53124000000000005</v>
      </c>
      <c r="B4429">
        <v>-80.673218000000006</v>
      </c>
      <c r="C4429">
        <v>-121.39511</v>
      </c>
      <c r="D4429" s="1">
        <v>9.5462427000000003E-5</v>
      </c>
    </row>
    <row r="4430" spans="1:4" x14ac:dyDescent="0.25">
      <c r="A4430">
        <v>0.53136000000000005</v>
      </c>
      <c r="B4430">
        <v>-80.671691999999993</v>
      </c>
      <c r="C4430">
        <v>-121.38367</v>
      </c>
      <c r="D4430">
        <v>1.9168382E-4</v>
      </c>
    </row>
    <row r="4431" spans="1:4" x14ac:dyDescent="0.25">
      <c r="A4431">
        <v>0.53147999999999995</v>
      </c>
      <c r="B4431">
        <v>-80.664062000000001</v>
      </c>
      <c r="C4431">
        <v>-121.38939000000001</v>
      </c>
      <c r="D4431" s="1">
        <v>7.6199066999999997E-5</v>
      </c>
    </row>
    <row r="4432" spans="1:4" x14ac:dyDescent="0.25">
      <c r="A4432">
        <v>0.53159999999999996</v>
      </c>
      <c r="B4432">
        <v>-80.691528000000005</v>
      </c>
      <c r="C4432">
        <v>-121.41609</v>
      </c>
      <c r="D4432" s="1">
        <v>-1.7744895999999999E-5</v>
      </c>
    </row>
    <row r="4433" spans="1:4" x14ac:dyDescent="0.25">
      <c r="A4433">
        <v>0.53171999999999997</v>
      </c>
      <c r="B4433">
        <v>-80.683898999999997</v>
      </c>
      <c r="C4433">
        <v>-121.42563</v>
      </c>
      <c r="D4433">
        <v>-1.1254306E-4</v>
      </c>
    </row>
    <row r="4434" spans="1:4" x14ac:dyDescent="0.25">
      <c r="A4434">
        <v>0.53183999999999998</v>
      </c>
      <c r="B4434">
        <v>-80.664062999999999</v>
      </c>
      <c r="C4434">
        <v>-121.40656</v>
      </c>
      <c r="D4434">
        <v>1.1624396E-4</v>
      </c>
    </row>
    <row r="4435" spans="1:4" x14ac:dyDescent="0.25">
      <c r="A4435">
        <v>0.53195999999999999</v>
      </c>
      <c r="B4435">
        <v>-80.645752000000002</v>
      </c>
      <c r="C4435">
        <v>-121.41228</v>
      </c>
      <c r="D4435" s="1">
        <v>-9.3469571000000004E-5</v>
      </c>
    </row>
    <row r="4436" spans="1:4" x14ac:dyDescent="0.25">
      <c r="A4436">
        <v>0.53208</v>
      </c>
      <c r="B4436">
        <v>-80.647278</v>
      </c>
      <c r="C4436">
        <v>-121.41037</v>
      </c>
      <c r="D4436">
        <v>-2.2726867000000001E-4</v>
      </c>
    </row>
    <row r="4437" spans="1:4" x14ac:dyDescent="0.25">
      <c r="A4437">
        <v>0.53220000000000001</v>
      </c>
      <c r="B4437">
        <v>-80.621337999999994</v>
      </c>
      <c r="C4437">
        <v>-121.36269</v>
      </c>
      <c r="D4437">
        <v>-1.3294496000000001E-4</v>
      </c>
    </row>
    <row r="4438" spans="1:4" x14ac:dyDescent="0.25">
      <c r="A4438">
        <v>0.53232000000000002</v>
      </c>
      <c r="B4438">
        <v>-80.610657000000003</v>
      </c>
      <c r="C4438">
        <v>-121.35887</v>
      </c>
      <c r="D4438" s="1">
        <v>-3.8241909000000002E-5</v>
      </c>
    </row>
    <row r="4439" spans="1:4" x14ac:dyDescent="0.25">
      <c r="A4439">
        <v>0.53244000000000002</v>
      </c>
      <c r="B4439">
        <v>-80.606078999999994</v>
      </c>
      <c r="C4439">
        <v>-121.39892999999999</v>
      </c>
      <c r="D4439" s="1">
        <v>-1.9453000000000002E-5</v>
      </c>
    </row>
    <row r="4440" spans="1:4" x14ac:dyDescent="0.25">
      <c r="A4440">
        <v>0.53256000000000003</v>
      </c>
      <c r="B4440">
        <v>-80.622864000000007</v>
      </c>
      <c r="C4440">
        <v>-121.3665</v>
      </c>
      <c r="D4440" s="1">
        <v>-5.7410158E-5</v>
      </c>
    </row>
    <row r="4441" spans="1:4" x14ac:dyDescent="0.25">
      <c r="A4441">
        <v>0.53268000000000004</v>
      </c>
      <c r="B4441">
        <v>-80.632019</v>
      </c>
      <c r="C4441">
        <v>-121.38748</v>
      </c>
      <c r="D4441" s="1">
        <v>7.5914431000000004E-5</v>
      </c>
    </row>
    <row r="4442" spans="1:4" x14ac:dyDescent="0.25">
      <c r="A4442">
        <v>0.53280000000000005</v>
      </c>
      <c r="B4442">
        <v>-80.622864000000007</v>
      </c>
      <c r="C4442">
        <v>-121.37032000000001</v>
      </c>
      <c r="D4442" s="1">
        <v>3.9190869E-5</v>
      </c>
    </row>
    <row r="4443" spans="1:4" x14ac:dyDescent="0.25">
      <c r="A4443">
        <v>0.53291999999999995</v>
      </c>
      <c r="B4443">
        <v>-80.596924000000001</v>
      </c>
      <c r="C4443">
        <v>-121.33026</v>
      </c>
      <c r="D4443">
        <v>-2.2726867000000001E-4</v>
      </c>
    </row>
    <row r="4444" spans="1:4" x14ac:dyDescent="0.25">
      <c r="A4444">
        <v>0.53303999999999996</v>
      </c>
      <c r="B4444">
        <v>-80.603026999999997</v>
      </c>
      <c r="C4444">
        <v>-121.33408</v>
      </c>
      <c r="D4444" s="1">
        <v>5.9213197999999999E-5</v>
      </c>
    </row>
    <row r="4445" spans="1:4" x14ac:dyDescent="0.25">
      <c r="A4445">
        <v>0.53315999999999997</v>
      </c>
      <c r="B4445">
        <v>-80.592346000000006</v>
      </c>
      <c r="C4445">
        <v>-121.34743</v>
      </c>
      <c r="D4445">
        <v>1.3522244999999999E-4</v>
      </c>
    </row>
    <row r="4446" spans="1:4" x14ac:dyDescent="0.25">
      <c r="A4446">
        <v>0.53327999999999998</v>
      </c>
      <c r="B4446">
        <v>-80.595398000000003</v>
      </c>
      <c r="C4446">
        <v>-121.33789</v>
      </c>
      <c r="D4446" s="1">
        <v>-3.6059354999999999E-5</v>
      </c>
    </row>
    <row r="4447" spans="1:4" x14ac:dyDescent="0.25">
      <c r="A4447">
        <v>0.53339999999999999</v>
      </c>
      <c r="B4447">
        <v>-80.590819999999994</v>
      </c>
      <c r="C4447">
        <v>-121.34361</v>
      </c>
      <c r="D4447" s="1">
        <v>3.9760198E-5</v>
      </c>
    </row>
    <row r="4448" spans="1:4" x14ac:dyDescent="0.25">
      <c r="A4448">
        <v>0.53351999999999999</v>
      </c>
      <c r="B4448">
        <v>-80.599975999999998</v>
      </c>
      <c r="C4448">
        <v>-121.31882</v>
      </c>
      <c r="D4448" s="1">
        <v>-1.7744955000000001E-5</v>
      </c>
    </row>
    <row r="4449" spans="1:4" x14ac:dyDescent="0.25">
      <c r="A4449">
        <v>0.53364</v>
      </c>
      <c r="B4449">
        <v>-80.599975999999998</v>
      </c>
      <c r="C4449">
        <v>-121.35124</v>
      </c>
      <c r="D4449" s="1">
        <v>-5.6651072000000001E-5</v>
      </c>
    </row>
    <row r="4450" spans="1:4" x14ac:dyDescent="0.25">
      <c r="A4450">
        <v>0.53376000000000001</v>
      </c>
      <c r="B4450">
        <v>-80.642700000000005</v>
      </c>
      <c r="C4450">
        <v>-121.3665</v>
      </c>
      <c r="D4450" s="1">
        <v>-1.7555139000000001E-5</v>
      </c>
    </row>
    <row r="4451" spans="1:4" x14ac:dyDescent="0.25">
      <c r="A4451">
        <v>0.53388000000000002</v>
      </c>
      <c r="B4451">
        <v>-80.630493000000001</v>
      </c>
      <c r="C4451">
        <v>-121.37985</v>
      </c>
      <c r="D4451">
        <v>-1.7004809E-4</v>
      </c>
    </row>
    <row r="4452" spans="1:4" x14ac:dyDescent="0.25">
      <c r="A4452">
        <v>0.53400000000000003</v>
      </c>
      <c r="B4452">
        <v>-80.625916000000004</v>
      </c>
      <c r="C4452">
        <v>-121.36078000000001</v>
      </c>
      <c r="D4452">
        <v>-2.0819518000000001E-4</v>
      </c>
    </row>
    <row r="4453" spans="1:4" x14ac:dyDescent="0.25">
      <c r="A4453">
        <v>0.53412000000000004</v>
      </c>
      <c r="B4453">
        <v>-80.635070999999996</v>
      </c>
      <c r="C4453">
        <v>-121.36078000000001</v>
      </c>
      <c r="D4453">
        <v>-1.1320721E-4</v>
      </c>
    </row>
    <row r="4454" spans="1:4" x14ac:dyDescent="0.25">
      <c r="A4454">
        <v>0.53424000000000005</v>
      </c>
      <c r="B4454">
        <v>-80.606078999999994</v>
      </c>
      <c r="C4454">
        <v>-121.35315</v>
      </c>
      <c r="D4454">
        <v>-1.3228075000000001E-4</v>
      </c>
    </row>
    <row r="4455" spans="1:4" x14ac:dyDescent="0.25">
      <c r="A4455">
        <v>0.53435999999999995</v>
      </c>
      <c r="B4455">
        <v>-80.624390000000005</v>
      </c>
      <c r="C4455">
        <v>-121.35315</v>
      </c>
      <c r="D4455" s="1">
        <v>-5.4848088999999997E-5</v>
      </c>
    </row>
    <row r="4456" spans="1:4" x14ac:dyDescent="0.25">
      <c r="A4456">
        <v>0.53447999999999996</v>
      </c>
      <c r="B4456">
        <v>-80.618285999999998</v>
      </c>
      <c r="C4456">
        <v>-121.37985</v>
      </c>
      <c r="D4456">
        <v>1.9386625999999999E-4</v>
      </c>
    </row>
    <row r="4457" spans="1:4" x14ac:dyDescent="0.25">
      <c r="A4457">
        <v>0.53459999999999996</v>
      </c>
      <c r="B4457">
        <v>-80.603026999999997</v>
      </c>
      <c r="C4457">
        <v>-121.37412999999999</v>
      </c>
      <c r="D4457">
        <v>1.9415107000000001E-4</v>
      </c>
    </row>
    <row r="4458" spans="1:4" x14ac:dyDescent="0.25">
      <c r="A4458">
        <v>0.53471999999999997</v>
      </c>
      <c r="B4458">
        <v>-80.592346000000006</v>
      </c>
      <c r="C4458">
        <v>-121.36269</v>
      </c>
      <c r="D4458">
        <v>-1.1092976999999999E-4</v>
      </c>
    </row>
    <row r="4459" spans="1:4" x14ac:dyDescent="0.25">
      <c r="A4459">
        <v>0.53483999999999998</v>
      </c>
      <c r="B4459">
        <v>-80.596924000000001</v>
      </c>
      <c r="C4459">
        <v>-121.38748</v>
      </c>
      <c r="D4459">
        <v>1.3674073999999999E-4</v>
      </c>
    </row>
    <row r="4460" spans="1:4" x14ac:dyDescent="0.25">
      <c r="A4460">
        <v>0.53495999999999999</v>
      </c>
      <c r="B4460">
        <v>-80.59845</v>
      </c>
      <c r="C4460">
        <v>-121.37985</v>
      </c>
      <c r="D4460" s="1">
        <v>3.0365773000000001E-6</v>
      </c>
    </row>
    <row r="4461" spans="1:4" x14ac:dyDescent="0.25">
      <c r="A4461">
        <v>0.53508</v>
      </c>
      <c r="B4461">
        <v>-80.613708000000003</v>
      </c>
      <c r="C4461">
        <v>-121.38176</v>
      </c>
      <c r="D4461">
        <v>-2.6294833999999999E-4</v>
      </c>
    </row>
    <row r="4462" spans="1:4" x14ac:dyDescent="0.25">
      <c r="A4462">
        <v>0.53520000000000001</v>
      </c>
      <c r="B4462">
        <v>-80.603026999999997</v>
      </c>
      <c r="C4462">
        <v>-121.40656</v>
      </c>
      <c r="D4462" s="1">
        <v>2.3153902000000001E-5</v>
      </c>
    </row>
    <row r="4463" spans="1:4" x14ac:dyDescent="0.25">
      <c r="A4463">
        <v>0.53532000000000002</v>
      </c>
      <c r="B4463">
        <v>-80.599975999999998</v>
      </c>
      <c r="C4463">
        <v>-121.40083</v>
      </c>
      <c r="D4463" s="1">
        <v>-3.4825759999999998E-5</v>
      </c>
    </row>
    <row r="4464" spans="1:4" x14ac:dyDescent="0.25">
      <c r="A4464">
        <v>0.53544000000000003</v>
      </c>
      <c r="B4464">
        <v>-80.603026999999997</v>
      </c>
      <c r="C4464">
        <v>-121.36459000000001</v>
      </c>
      <c r="D4464">
        <v>-2.2631965E-4</v>
      </c>
    </row>
    <row r="4465" spans="1:4" x14ac:dyDescent="0.25">
      <c r="A4465">
        <v>0.53556000000000004</v>
      </c>
      <c r="B4465">
        <v>-80.615234000000001</v>
      </c>
      <c r="C4465">
        <v>-121.35505999999999</v>
      </c>
      <c r="D4465" s="1">
        <v>8.0279423999999995E-5</v>
      </c>
    </row>
    <row r="4466" spans="1:4" x14ac:dyDescent="0.25">
      <c r="A4466">
        <v>0.53568000000000005</v>
      </c>
      <c r="B4466">
        <v>-80.621337999999994</v>
      </c>
      <c r="C4466">
        <v>-121.33789</v>
      </c>
      <c r="D4466" s="1">
        <v>4.1942635999999999E-5</v>
      </c>
    </row>
    <row r="4467" spans="1:4" x14ac:dyDescent="0.25">
      <c r="A4467">
        <v>0.53580000000000005</v>
      </c>
      <c r="B4467">
        <v>-80.628967000000003</v>
      </c>
      <c r="C4467">
        <v>-121.38939000000001</v>
      </c>
      <c r="D4467">
        <v>-1.5059521000000001E-4</v>
      </c>
    </row>
    <row r="4468" spans="1:4" x14ac:dyDescent="0.25">
      <c r="A4468">
        <v>0.53591999999999995</v>
      </c>
      <c r="B4468">
        <v>-80.653380999999996</v>
      </c>
      <c r="C4468">
        <v>-121.38748</v>
      </c>
      <c r="D4468">
        <v>1.3427354999999999E-4</v>
      </c>
    </row>
    <row r="4469" spans="1:4" x14ac:dyDescent="0.25">
      <c r="A4469">
        <v>0.53603999999999996</v>
      </c>
      <c r="B4469">
        <v>-80.662537</v>
      </c>
      <c r="C4469">
        <v>-121.37412999999999</v>
      </c>
      <c r="D4469">
        <v>1.732746E-4</v>
      </c>
    </row>
    <row r="4470" spans="1:4" x14ac:dyDescent="0.25">
      <c r="A4470">
        <v>0.53615999999999997</v>
      </c>
      <c r="B4470">
        <v>-80.639647999999994</v>
      </c>
      <c r="C4470">
        <v>-121.36459000000001</v>
      </c>
      <c r="D4470">
        <v>-1.5012064E-4</v>
      </c>
    </row>
    <row r="4471" spans="1:4" x14ac:dyDescent="0.25">
      <c r="A4471">
        <v>0.53627999999999998</v>
      </c>
      <c r="B4471">
        <v>-80.612183000000002</v>
      </c>
      <c r="C4471">
        <v>-121.35887</v>
      </c>
      <c r="D4471" s="1">
        <v>-7.3352247000000001E-5</v>
      </c>
    </row>
    <row r="4472" spans="1:4" x14ac:dyDescent="0.25">
      <c r="A4472">
        <v>0.53639999999999999</v>
      </c>
      <c r="B4472">
        <v>-80.616759999999999</v>
      </c>
      <c r="C4472">
        <v>-121.35887</v>
      </c>
      <c r="D4472" s="1">
        <v>3.4161493999999998E-6</v>
      </c>
    </row>
    <row r="4473" spans="1:4" x14ac:dyDescent="0.25">
      <c r="A4473">
        <v>0.53652</v>
      </c>
      <c r="B4473">
        <v>-80.615234000000001</v>
      </c>
      <c r="C4473">
        <v>-121.38176</v>
      </c>
      <c r="D4473" s="1">
        <v>-1.4708377E-5</v>
      </c>
    </row>
    <row r="4474" spans="1:4" x14ac:dyDescent="0.25">
      <c r="A4474">
        <v>0.53664000000000001</v>
      </c>
      <c r="B4474">
        <v>-80.592346000000006</v>
      </c>
      <c r="C4474">
        <v>-121.33598000000001</v>
      </c>
      <c r="D4474">
        <v>-1.0874734E-4</v>
      </c>
    </row>
    <row r="4475" spans="1:4" x14ac:dyDescent="0.25">
      <c r="A4475">
        <v>0.53676000000000001</v>
      </c>
      <c r="B4475">
        <v>-80.59845</v>
      </c>
      <c r="C4475">
        <v>-121.35505999999999</v>
      </c>
      <c r="D4475">
        <v>1.0115589E-4</v>
      </c>
    </row>
    <row r="4476" spans="1:4" x14ac:dyDescent="0.25">
      <c r="A4476">
        <v>0.53688000000000002</v>
      </c>
      <c r="B4476">
        <v>-80.618285999999998</v>
      </c>
      <c r="C4476">
        <v>-121.3665</v>
      </c>
      <c r="D4476">
        <v>-1.4575553000000001E-4</v>
      </c>
    </row>
    <row r="4477" spans="1:4" x14ac:dyDescent="0.25">
      <c r="A4477">
        <v>0.53700000000000003</v>
      </c>
      <c r="B4477">
        <v>-80.633544999999998</v>
      </c>
      <c r="C4477">
        <v>-121.39702</v>
      </c>
      <c r="D4477" s="1">
        <v>-5.0008646E-5</v>
      </c>
    </row>
    <row r="4478" spans="1:4" x14ac:dyDescent="0.25">
      <c r="A4478">
        <v>0.53712000000000004</v>
      </c>
      <c r="B4478">
        <v>-80.641174000000007</v>
      </c>
      <c r="C4478">
        <v>-121.36269</v>
      </c>
      <c r="D4478" s="1">
        <v>8.4264961E-5</v>
      </c>
    </row>
    <row r="4479" spans="1:4" x14ac:dyDescent="0.25">
      <c r="A4479">
        <v>0.53724000000000005</v>
      </c>
      <c r="B4479">
        <v>-80.630493000000001</v>
      </c>
      <c r="C4479">
        <v>-121.41991</v>
      </c>
      <c r="D4479" s="1">
        <v>2.9701449000000001E-5</v>
      </c>
    </row>
    <row r="4480" spans="1:4" x14ac:dyDescent="0.25">
      <c r="A4480">
        <v>0.53735999999999995</v>
      </c>
      <c r="B4480">
        <v>-80.612183000000002</v>
      </c>
      <c r="C4480">
        <v>-121.41800000000001</v>
      </c>
      <c r="D4480" s="1">
        <v>-8.2841492000000001E-5</v>
      </c>
    </row>
    <row r="4481" spans="1:4" x14ac:dyDescent="0.25">
      <c r="A4481">
        <v>0.53747999999999996</v>
      </c>
      <c r="B4481">
        <v>-80.613708000000003</v>
      </c>
      <c r="C4481">
        <v>-121.40273999999999</v>
      </c>
      <c r="D4481">
        <v>1.0903209E-4</v>
      </c>
    </row>
    <row r="4482" spans="1:4" x14ac:dyDescent="0.25">
      <c r="A4482">
        <v>0.53759999999999997</v>
      </c>
      <c r="B4482">
        <v>-80.606078999999994</v>
      </c>
      <c r="C4482">
        <v>-121.39892999999999</v>
      </c>
      <c r="D4482" s="1">
        <v>1.4898309000000001E-5</v>
      </c>
    </row>
    <row r="4483" spans="1:4" x14ac:dyDescent="0.25">
      <c r="A4483">
        <v>0.53771999999999998</v>
      </c>
      <c r="B4483">
        <v>-80.606078999999994</v>
      </c>
      <c r="C4483">
        <v>-121.38557</v>
      </c>
      <c r="D4483">
        <v>-1.3702537E-4</v>
      </c>
    </row>
    <row r="4484" spans="1:4" x14ac:dyDescent="0.25">
      <c r="A4484">
        <v>0.53783999999999998</v>
      </c>
      <c r="B4484">
        <v>-80.638122999999993</v>
      </c>
      <c r="C4484">
        <v>-121.39892999999999</v>
      </c>
      <c r="D4484">
        <v>-1.1928042E-4</v>
      </c>
    </row>
    <row r="4485" spans="1:4" x14ac:dyDescent="0.25">
      <c r="A4485">
        <v>0.53795999999999999</v>
      </c>
      <c r="B4485">
        <v>-80.627441000000005</v>
      </c>
      <c r="C4485">
        <v>-121.37985</v>
      </c>
      <c r="D4485" s="1">
        <v>-9.9068216999999994E-5</v>
      </c>
    </row>
    <row r="4486" spans="1:4" x14ac:dyDescent="0.25">
      <c r="A4486">
        <v>0.53808</v>
      </c>
      <c r="B4486">
        <v>-80.618285999999998</v>
      </c>
      <c r="C4486">
        <v>-121.41037</v>
      </c>
      <c r="D4486" s="1">
        <v>-6.0541729999999999E-5</v>
      </c>
    </row>
    <row r="4487" spans="1:4" x14ac:dyDescent="0.25">
      <c r="A4487">
        <v>0.53820000000000001</v>
      </c>
      <c r="B4487">
        <v>-80.613708000000003</v>
      </c>
      <c r="C4487">
        <v>-121.38748</v>
      </c>
      <c r="D4487" s="1">
        <v>1.5657337000000001E-5</v>
      </c>
    </row>
    <row r="4488" spans="1:4" x14ac:dyDescent="0.25">
      <c r="A4488">
        <v>0.53832000000000002</v>
      </c>
      <c r="B4488">
        <v>-80.601500999999999</v>
      </c>
      <c r="C4488">
        <v>-121.41418</v>
      </c>
      <c r="D4488" s="1">
        <v>-8.0279423999999995E-5</v>
      </c>
    </row>
    <row r="4489" spans="1:4" x14ac:dyDescent="0.25">
      <c r="A4489">
        <v>0.53844000000000003</v>
      </c>
      <c r="B4489">
        <v>-80.619811999999996</v>
      </c>
      <c r="C4489">
        <v>-121.4447</v>
      </c>
      <c r="D4489">
        <v>-1.1766725E-4</v>
      </c>
    </row>
    <row r="4490" spans="1:4" x14ac:dyDescent="0.25">
      <c r="A4490">
        <v>0.53856000000000004</v>
      </c>
      <c r="B4490">
        <v>-80.586242999999996</v>
      </c>
      <c r="C4490">
        <v>-121.41609</v>
      </c>
      <c r="D4490" s="1">
        <v>-2.1256041E-5</v>
      </c>
    </row>
    <row r="4491" spans="1:4" x14ac:dyDescent="0.25">
      <c r="A4491">
        <v>0.53868000000000005</v>
      </c>
      <c r="B4491">
        <v>-80.583190999999999</v>
      </c>
      <c r="C4491">
        <v>-121.42944</v>
      </c>
      <c r="D4491">
        <v>-1.3531732999999999E-4</v>
      </c>
    </row>
    <row r="4492" spans="1:4" x14ac:dyDescent="0.25">
      <c r="A4492">
        <v>0.53879999999999995</v>
      </c>
      <c r="B4492">
        <v>-80.593872000000005</v>
      </c>
      <c r="C4492">
        <v>-121.44089</v>
      </c>
      <c r="D4492">
        <v>1.6900431E-4</v>
      </c>
    </row>
    <row r="4493" spans="1:4" x14ac:dyDescent="0.25">
      <c r="A4493">
        <v>0.53891999999999995</v>
      </c>
      <c r="B4493">
        <v>-80.595398000000003</v>
      </c>
      <c r="C4493">
        <v>-121.4447</v>
      </c>
      <c r="D4493" s="1">
        <v>3.5679782999999997E-5</v>
      </c>
    </row>
    <row r="4494" spans="1:4" x14ac:dyDescent="0.25">
      <c r="A4494">
        <v>0.53903999999999996</v>
      </c>
      <c r="B4494">
        <v>-80.590819999999994</v>
      </c>
      <c r="C4494">
        <v>-121.43326</v>
      </c>
      <c r="D4494" s="1">
        <v>-2.0971405000000001E-5</v>
      </c>
    </row>
    <row r="4495" spans="1:4" x14ac:dyDescent="0.25">
      <c r="A4495">
        <v>0.53915999999999997</v>
      </c>
      <c r="B4495">
        <v>-80.578613000000004</v>
      </c>
      <c r="C4495">
        <v>-121.41037</v>
      </c>
      <c r="D4495" s="1">
        <v>-7.7717355000000006E-5</v>
      </c>
    </row>
    <row r="4496" spans="1:4" x14ac:dyDescent="0.25">
      <c r="A4496">
        <v>0.53927999999999998</v>
      </c>
      <c r="B4496">
        <v>-80.575562000000005</v>
      </c>
      <c r="C4496">
        <v>-121.40656</v>
      </c>
      <c r="D4496">
        <v>1.3161653999999999E-4</v>
      </c>
    </row>
    <row r="4497" spans="1:4" x14ac:dyDescent="0.25">
      <c r="A4497">
        <v>0.53939999999999999</v>
      </c>
      <c r="B4497">
        <v>-80.575562000000005</v>
      </c>
      <c r="C4497">
        <v>-121.42372</v>
      </c>
      <c r="D4497">
        <v>2.2698398000000001E-4</v>
      </c>
    </row>
    <row r="4498" spans="1:4" x14ac:dyDescent="0.25">
      <c r="A4498">
        <v>0.53952</v>
      </c>
      <c r="B4498">
        <v>-80.587768999999994</v>
      </c>
      <c r="C4498">
        <v>-121.40465</v>
      </c>
      <c r="D4498" s="1">
        <v>-3.9475387999999999E-5</v>
      </c>
    </row>
    <row r="4499" spans="1:4" x14ac:dyDescent="0.25">
      <c r="A4499">
        <v>0.53964000000000001</v>
      </c>
      <c r="B4499">
        <v>-80.618285999999998</v>
      </c>
      <c r="C4499">
        <v>-121.39702</v>
      </c>
      <c r="D4499" s="1">
        <v>9.3944022000000001E-5</v>
      </c>
    </row>
    <row r="4500" spans="1:4" x14ac:dyDescent="0.25">
      <c r="A4500">
        <v>0.53976000000000002</v>
      </c>
      <c r="B4500">
        <v>-80.603026999999997</v>
      </c>
      <c r="C4500">
        <v>-121.39892999999999</v>
      </c>
      <c r="D4500">
        <v>3.0403705999999998E-4</v>
      </c>
    </row>
    <row r="4501" spans="1:4" x14ac:dyDescent="0.25">
      <c r="A4501">
        <v>0.53988000000000003</v>
      </c>
      <c r="B4501">
        <v>-80.552672999999999</v>
      </c>
      <c r="C4501">
        <v>-121.40846000000001</v>
      </c>
      <c r="D4501" s="1">
        <v>-5.9782586000000001E-5</v>
      </c>
    </row>
    <row r="4502" spans="1:4" x14ac:dyDescent="0.25">
      <c r="A4502">
        <v>0.54</v>
      </c>
      <c r="B4502">
        <v>-80.538939999999997</v>
      </c>
      <c r="C4502">
        <v>-121.42563</v>
      </c>
      <c r="D4502" s="1">
        <v>3.4351309000000002E-5</v>
      </c>
    </row>
    <row r="4503" spans="1:4" x14ac:dyDescent="0.25">
      <c r="A4503">
        <v>0.54012000000000004</v>
      </c>
      <c r="B4503">
        <v>-80.525208000000006</v>
      </c>
      <c r="C4503">
        <v>-121.43326</v>
      </c>
      <c r="D4503">
        <v>1.2857997E-4</v>
      </c>
    </row>
    <row r="4504" spans="1:4" x14ac:dyDescent="0.25">
      <c r="A4504">
        <v>0.54024000000000005</v>
      </c>
      <c r="B4504">
        <v>-80.514526000000004</v>
      </c>
      <c r="C4504">
        <v>-121.42563</v>
      </c>
      <c r="D4504" s="1">
        <v>5.1147304000000002E-5</v>
      </c>
    </row>
    <row r="4505" spans="1:4" x14ac:dyDescent="0.25">
      <c r="A4505">
        <v>0.54035999999999995</v>
      </c>
      <c r="B4505">
        <v>-80.493163999999993</v>
      </c>
      <c r="C4505">
        <v>-121.48475999999999</v>
      </c>
      <c r="D4505" s="1">
        <v>-5.7884607999999998E-6</v>
      </c>
    </row>
    <row r="4506" spans="1:4" x14ac:dyDescent="0.25">
      <c r="A4506">
        <v>0.54047999999999996</v>
      </c>
      <c r="B4506">
        <v>-80.432129000000003</v>
      </c>
      <c r="C4506">
        <v>-121.51146</v>
      </c>
      <c r="D4506" s="1">
        <v>3.2358569999999997E-5</v>
      </c>
    </row>
    <row r="4507" spans="1:4" x14ac:dyDescent="0.25">
      <c r="A4507">
        <v>0.54059999999999997</v>
      </c>
      <c r="B4507">
        <v>-80.476378999999994</v>
      </c>
      <c r="C4507">
        <v>-121.49048000000001</v>
      </c>
      <c r="D4507">
        <v>-1.0191504000000001E-4</v>
      </c>
    </row>
    <row r="4508" spans="1:4" x14ac:dyDescent="0.25">
      <c r="A4508">
        <v>0.54071999999999998</v>
      </c>
      <c r="B4508">
        <v>-80.441283999999996</v>
      </c>
      <c r="C4508">
        <v>-121.50574</v>
      </c>
      <c r="D4508" s="1">
        <v>-4.5263965000000003E-5</v>
      </c>
    </row>
    <row r="4509" spans="1:4" x14ac:dyDescent="0.25">
      <c r="A4509">
        <v>0.54083999999999999</v>
      </c>
      <c r="B4509">
        <v>-80.448914000000002</v>
      </c>
      <c r="C4509">
        <v>-121.48857</v>
      </c>
      <c r="D4509">
        <v>4.1240489000000003E-4</v>
      </c>
    </row>
    <row r="4510" spans="1:4" x14ac:dyDescent="0.25">
      <c r="A4510">
        <v>0.54096</v>
      </c>
      <c r="B4510">
        <v>-80.496216000000004</v>
      </c>
      <c r="C4510">
        <v>-121.48857</v>
      </c>
      <c r="D4510">
        <v>3.5461497999999999E-4</v>
      </c>
    </row>
    <row r="4511" spans="1:4" x14ac:dyDescent="0.25">
      <c r="A4511">
        <v>0.54108000000000001</v>
      </c>
      <c r="B4511">
        <v>-80.508422999999993</v>
      </c>
      <c r="C4511">
        <v>-121.47713</v>
      </c>
      <c r="D4511">
        <v>1.2516382E-4</v>
      </c>
    </row>
    <row r="4512" spans="1:4" x14ac:dyDescent="0.25">
      <c r="A4512">
        <v>0.54120000000000001</v>
      </c>
      <c r="B4512">
        <v>-80.493163999999993</v>
      </c>
      <c r="C4512">
        <v>-121.46568000000001</v>
      </c>
      <c r="D4512">
        <v>4.1136105000000002E-4</v>
      </c>
    </row>
    <row r="4513" spans="1:4" x14ac:dyDescent="0.25">
      <c r="A4513">
        <v>0.54132000000000002</v>
      </c>
      <c r="B4513">
        <v>-80.525208000000006</v>
      </c>
      <c r="C4513">
        <v>-121.4962</v>
      </c>
      <c r="D4513">
        <v>1.4518625999999999E-4</v>
      </c>
    </row>
    <row r="4514" spans="1:4" x14ac:dyDescent="0.25">
      <c r="A4514">
        <v>0.54144000000000003</v>
      </c>
      <c r="B4514">
        <v>-80.514526000000004</v>
      </c>
      <c r="C4514">
        <v>-121.4695</v>
      </c>
      <c r="D4514">
        <v>1.8333324E-4</v>
      </c>
    </row>
    <row r="4515" spans="1:4" x14ac:dyDescent="0.25">
      <c r="A4515">
        <v>0.54156000000000004</v>
      </c>
      <c r="B4515">
        <v>-80.506896999999995</v>
      </c>
      <c r="C4515">
        <v>-121.43707000000001</v>
      </c>
      <c r="D4515" s="1">
        <v>6.8702619E-5</v>
      </c>
    </row>
    <row r="4516" spans="1:4" x14ac:dyDescent="0.25">
      <c r="A4516">
        <v>0.54168000000000005</v>
      </c>
      <c r="B4516">
        <v>-80.561829000000003</v>
      </c>
      <c r="C4516">
        <v>-121.41609</v>
      </c>
      <c r="D4516" s="1">
        <v>6.9082074000000003E-5</v>
      </c>
    </row>
    <row r="4517" spans="1:4" x14ac:dyDescent="0.25">
      <c r="A4517">
        <v>0.54179999999999995</v>
      </c>
      <c r="B4517">
        <v>-80.567931999999999</v>
      </c>
      <c r="C4517">
        <v>-121.40846000000001</v>
      </c>
      <c r="D4517" s="1">
        <v>-4.5548659000000001E-5</v>
      </c>
    </row>
    <row r="4518" spans="1:4" x14ac:dyDescent="0.25">
      <c r="A4518">
        <v>0.54191999999999996</v>
      </c>
      <c r="B4518">
        <v>-80.538939999999997</v>
      </c>
      <c r="C4518">
        <v>-121.41991</v>
      </c>
      <c r="D4518">
        <v>3.3535173999999998E-4</v>
      </c>
    </row>
    <row r="4519" spans="1:4" x14ac:dyDescent="0.25">
      <c r="A4519">
        <v>0.54203999999999997</v>
      </c>
      <c r="B4519">
        <v>-80.552672999999999</v>
      </c>
      <c r="C4519">
        <v>-121.40465</v>
      </c>
      <c r="D4519" s="1">
        <v>-2.7424073999999999E-5</v>
      </c>
    </row>
    <row r="4520" spans="1:4" x14ac:dyDescent="0.25">
      <c r="A4520">
        <v>0.54215999999999998</v>
      </c>
      <c r="B4520">
        <v>-80.557250999999994</v>
      </c>
      <c r="C4520">
        <v>-121.44089</v>
      </c>
      <c r="D4520" s="1">
        <v>-2.6949623E-5</v>
      </c>
    </row>
    <row r="4521" spans="1:4" x14ac:dyDescent="0.25">
      <c r="A4521">
        <v>0.54227999999999998</v>
      </c>
      <c r="B4521">
        <v>-80.537414999999996</v>
      </c>
      <c r="C4521">
        <v>-121.43707000000001</v>
      </c>
      <c r="D4521">
        <v>1.064699E-4</v>
      </c>
    </row>
    <row r="4522" spans="1:4" x14ac:dyDescent="0.25">
      <c r="A4522">
        <v>0.54239999999999999</v>
      </c>
      <c r="B4522">
        <v>-80.502319</v>
      </c>
      <c r="C4522">
        <v>-121.42180999999999</v>
      </c>
      <c r="D4522" s="1">
        <v>6.8228051999999993E-5</v>
      </c>
    </row>
    <row r="4523" spans="1:4" x14ac:dyDescent="0.25">
      <c r="A4523">
        <v>0.54252</v>
      </c>
      <c r="B4523">
        <v>-80.46875</v>
      </c>
      <c r="C4523">
        <v>-121.41609</v>
      </c>
      <c r="D4523">
        <v>-2.7490499999999998E-4</v>
      </c>
    </row>
    <row r="4524" spans="1:4" x14ac:dyDescent="0.25">
      <c r="A4524">
        <v>0.54264000000000001</v>
      </c>
      <c r="B4524">
        <v>-80.485534999999999</v>
      </c>
      <c r="C4524">
        <v>-121.42372</v>
      </c>
      <c r="D4524" s="1">
        <v>-4.5643479E-5</v>
      </c>
    </row>
    <row r="4525" spans="1:4" x14ac:dyDescent="0.25">
      <c r="A4525">
        <v>0.54276000000000002</v>
      </c>
      <c r="B4525">
        <v>-80.519103999999999</v>
      </c>
      <c r="C4525">
        <v>-121.41228</v>
      </c>
      <c r="D4525">
        <v>1.2706168E-4</v>
      </c>
    </row>
    <row r="4526" spans="1:4" x14ac:dyDescent="0.25">
      <c r="A4526">
        <v>0.54288000000000003</v>
      </c>
      <c r="B4526">
        <v>-80.516052000000002</v>
      </c>
      <c r="C4526">
        <v>-121.41228</v>
      </c>
      <c r="D4526" s="1">
        <v>-6.3008862000000002E-5</v>
      </c>
    </row>
    <row r="4527" spans="1:4" x14ac:dyDescent="0.25">
      <c r="A4527">
        <v>0.54300000000000004</v>
      </c>
      <c r="B4527">
        <v>-80.479431000000005</v>
      </c>
      <c r="C4527">
        <v>-121.35505999999999</v>
      </c>
      <c r="D4527" s="1">
        <v>-2.4482375E-5</v>
      </c>
    </row>
    <row r="4528" spans="1:4" x14ac:dyDescent="0.25">
      <c r="A4528">
        <v>0.54312000000000005</v>
      </c>
      <c r="B4528">
        <v>-80.494690000000006</v>
      </c>
      <c r="C4528">
        <v>-121.35315</v>
      </c>
      <c r="D4528" s="1">
        <v>-9.9732599000000005E-5</v>
      </c>
    </row>
    <row r="4529" spans="1:4" x14ac:dyDescent="0.25">
      <c r="A4529">
        <v>0.54323999999999995</v>
      </c>
      <c r="B4529">
        <v>-80.459594999999993</v>
      </c>
      <c r="C4529">
        <v>-121.34551999999999</v>
      </c>
      <c r="D4529" s="1">
        <v>-7.9899793000000005E-5</v>
      </c>
    </row>
    <row r="4530" spans="1:4" x14ac:dyDescent="0.25">
      <c r="A4530">
        <v>0.54335999999999995</v>
      </c>
      <c r="B4530">
        <v>-80.471801999999997</v>
      </c>
      <c r="C4530">
        <v>-121.38176</v>
      </c>
      <c r="D4530" s="1">
        <v>9.2330795999999996E-5</v>
      </c>
    </row>
    <row r="4531" spans="1:4" x14ac:dyDescent="0.25">
      <c r="A4531">
        <v>0.54347999999999996</v>
      </c>
      <c r="B4531">
        <v>-80.462646000000007</v>
      </c>
      <c r="C4531">
        <v>-121.40656</v>
      </c>
      <c r="D4531">
        <v>2.4634221000000001E-4</v>
      </c>
    </row>
    <row r="4532" spans="1:4" x14ac:dyDescent="0.25">
      <c r="A4532">
        <v>0.54359999999999997</v>
      </c>
      <c r="B4532">
        <v>-80.447388000000004</v>
      </c>
      <c r="C4532">
        <v>-121.39892999999999</v>
      </c>
      <c r="D4532" s="1">
        <v>-5.7315336999999998E-5</v>
      </c>
    </row>
    <row r="4533" spans="1:4" x14ac:dyDescent="0.25">
      <c r="A4533">
        <v>0.54371999999999998</v>
      </c>
      <c r="B4533">
        <v>-80.422973999999996</v>
      </c>
      <c r="C4533">
        <v>-121.38367</v>
      </c>
      <c r="D4533" s="1">
        <v>-7.7242905000000006E-5</v>
      </c>
    </row>
    <row r="4534" spans="1:4" x14ac:dyDescent="0.25">
      <c r="A4534">
        <v>0.54383999999999999</v>
      </c>
      <c r="B4534">
        <v>-80.384827000000001</v>
      </c>
      <c r="C4534">
        <v>-121.39319999999999</v>
      </c>
      <c r="D4534" s="1">
        <v>7.4680778000000005E-5</v>
      </c>
    </row>
    <row r="4535" spans="1:4" x14ac:dyDescent="0.25">
      <c r="A4535">
        <v>0.54396</v>
      </c>
      <c r="B4535">
        <v>-80.372619999999998</v>
      </c>
      <c r="C4535">
        <v>-121.41609</v>
      </c>
      <c r="D4535">
        <v>-1.532521E-4</v>
      </c>
    </row>
    <row r="4536" spans="1:4" x14ac:dyDescent="0.25">
      <c r="A4536">
        <v>0.54408000000000001</v>
      </c>
      <c r="B4536">
        <v>-80.400085000000004</v>
      </c>
      <c r="C4536">
        <v>-121.39511</v>
      </c>
      <c r="D4536" s="1">
        <v>-3.9760255999999999E-5</v>
      </c>
    </row>
    <row r="4537" spans="1:4" x14ac:dyDescent="0.25">
      <c r="A4537">
        <v>0.54420000000000002</v>
      </c>
      <c r="B4537">
        <v>-80.374145999999996</v>
      </c>
      <c r="C4537">
        <v>-121.40083</v>
      </c>
      <c r="D4537">
        <v>1.8788809999999999E-4</v>
      </c>
    </row>
    <row r="4538" spans="1:4" x14ac:dyDescent="0.25">
      <c r="A4538">
        <v>0.54432000000000003</v>
      </c>
      <c r="B4538">
        <v>-80.381775000000005</v>
      </c>
      <c r="C4538">
        <v>-121.39511</v>
      </c>
      <c r="D4538" s="1">
        <v>-2.1730550000000002E-5</v>
      </c>
    </row>
    <row r="4539" spans="1:4" x14ac:dyDescent="0.25">
      <c r="A4539">
        <v>0.54444000000000004</v>
      </c>
      <c r="B4539">
        <v>-80.413818000000006</v>
      </c>
      <c r="C4539">
        <v>-121.38939000000001</v>
      </c>
      <c r="D4539" s="1">
        <v>-3.1315139E-6</v>
      </c>
    </row>
    <row r="4540" spans="1:4" x14ac:dyDescent="0.25">
      <c r="A4540">
        <v>0.54456000000000004</v>
      </c>
      <c r="B4540">
        <v>-80.416870000000003</v>
      </c>
      <c r="C4540">
        <v>-121.40465</v>
      </c>
      <c r="D4540" s="1">
        <v>1.5847151999999998E-5</v>
      </c>
    </row>
    <row r="4541" spans="1:4" x14ac:dyDescent="0.25">
      <c r="A4541">
        <v>0.54468000000000005</v>
      </c>
      <c r="B4541">
        <v>-80.422973999999996</v>
      </c>
      <c r="C4541">
        <v>-121.40273999999999</v>
      </c>
      <c r="D4541" s="1">
        <v>-3.0365773000000001E-6</v>
      </c>
    </row>
    <row r="4542" spans="1:4" x14ac:dyDescent="0.25">
      <c r="A4542">
        <v>0.54479999999999995</v>
      </c>
      <c r="B4542">
        <v>-80.406188999999998</v>
      </c>
      <c r="C4542">
        <v>-121.38939000000001</v>
      </c>
      <c r="D4542">
        <v>-1.5533977000000001E-4</v>
      </c>
    </row>
    <row r="4543" spans="1:4" x14ac:dyDescent="0.25">
      <c r="A4543">
        <v>0.54491999999999996</v>
      </c>
      <c r="B4543">
        <v>-80.387878000000001</v>
      </c>
      <c r="C4543">
        <v>-121.38939000000001</v>
      </c>
      <c r="D4543" s="1">
        <v>3.5300211000000001E-5</v>
      </c>
    </row>
    <row r="4544" spans="1:4" x14ac:dyDescent="0.25">
      <c r="A4544">
        <v>0.54503999999999997</v>
      </c>
      <c r="B4544">
        <v>-80.378722999999994</v>
      </c>
      <c r="C4544">
        <v>-121.37604</v>
      </c>
      <c r="D4544" s="1">
        <v>-4.1468243999999997E-5</v>
      </c>
    </row>
    <row r="4545" spans="1:4" x14ac:dyDescent="0.25">
      <c r="A4545">
        <v>0.54515999999999998</v>
      </c>
      <c r="B4545">
        <v>-80.364990000000006</v>
      </c>
      <c r="C4545">
        <v>-121.37032000000001</v>
      </c>
      <c r="D4545" s="1">
        <v>-6.1490572999999997E-5</v>
      </c>
    </row>
    <row r="4546" spans="1:4" x14ac:dyDescent="0.25">
      <c r="A4546">
        <v>0.54527999999999999</v>
      </c>
      <c r="B4546">
        <v>-80.326842999999997</v>
      </c>
      <c r="C4546">
        <v>-121.37985</v>
      </c>
      <c r="D4546" s="1">
        <v>-2.4102860999999999E-5</v>
      </c>
    </row>
    <row r="4547" spans="1:4" x14ac:dyDescent="0.25">
      <c r="A4547">
        <v>0.5454</v>
      </c>
      <c r="B4547">
        <v>-80.319214000000002</v>
      </c>
      <c r="C4547">
        <v>-121.35887</v>
      </c>
      <c r="D4547" s="1">
        <v>-8.1702833999999999E-5</v>
      </c>
    </row>
    <row r="4548" spans="1:4" x14ac:dyDescent="0.25">
      <c r="A4548">
        <v>0.54552</v>
      </c>
      <c r="B4548">
        <v>-80.311583999999996</v>
      </c>
      <c r="C4548">
        <v>-121.37032000000001</v>
      </c>
      <c r="D4548">
        <v>-1.5913550000000001E-4</v>
      </c>
    </row>
    <row r="4549" spans="1:4" x14ac:dyDescent="0.25">
      <c r="A4549">
        <v>0.54564000000000001</v>
      </c>
      <c r="B4549">
        <v>-80.288696000000002</v>
      </c>
      <c r="C4549">
        <v>-121.38367</v>
      </c>
      <c r="D4549">
        <v>2.0345049999999999E-4</v>
      </c>
    </row>
    <row r="4550" spans="1:4" x14ac:dyDescent="0.25">
      <c r="A4550">
        <v>0.54576000000000002</v>
      </c>
      <c r="B4550">
        <v>-80.267334000000005</v>
      </c>
      <c r="C4550">
        <v>-121.40273999999999</v>
      </c>
      <c r="D4550">
        <v>-1.2032432E-4</v>
      </c>
    </row>
    <row r="4551" spans="1:4" x14ac:dyDescent="0.25">
      <c r="A4551">
        <v>0.54588000000000003</v>
      </c>
      <c r="B4551">
        <v>-80.300903000000005</v>
      </c>
      <c r="C4551">
        <v>-121.40465</v>
      </c>
      <c r="D4551">
        <v>-2.5611621E-4</v>
      </c>
    </row>
    <row r="4552" spans="1:4" x14ac:dyDescent="0.25">
      <c r="A4552">
        <v>0.54600000000000004</v>
      </c>
      <c r="B4552">
        <v>-80.308532999999997</v>
      </c>
      <c r="C4552">
        <v>-121.43517</v>
      </c>
      <c r="D4552" s="1">
        <v>8.9199747999999994E-6</v>
      </c>
    </row>
    <row r="4553" spans="1:4" x14ac:dyDescent="0.25">
      <c r="A4553">
        <v>0.54612000000000005</v>
      </c>
      <c r="B4553">
        <v>-80.261229999999998</v>
      </c>
      <c r="C4553">
        <v>-121.4447</v>
      </c>
      <c r="D4553" s="1">
        <v>4.6877189999999998E-5</v>
      </c>
    </row>
    <row r="4554" spans="1:4" x14ac:dyDescent="0.25">
      <c r="A4554">
        <v>0.54623999999999995</v>
      </c>
      <c r="B4554">
        <v>-80.229186999999996</v>
      </c>
      <c r="C4554">
        <v>-121.45996</v>
      </c>
      <c r="D4554">
        <v>-2.0316586999999999E-4</v>
      </c>
    </row>
    <row r="4555" spans="1:4" x14ac:dyDescent="0.25">
      <c r="A4555">
        <v>0.54635999999999996</v>
      </c>
      <c r="B4555">
        <v>-80.230712999999994</v>
      </c>
      <c r="C4555">
        <v>-121.45996</v>
      </c>
      <c r="D4555" s="1">
        <v>4.7447393000000003E-6</v>
      </c>
    </row>
    <row r="4556" spans="1:4" x14ac:dyDescent="0.25">
      <c r="A4556">
        <v>0.54647999999999997</v>
      </c>
      <c r="B4556">
        <v>-80.233765000000005</v>
      </c>
      <c r="C4556">
        <v>-121.48475999999999</v>
      </c>
      <c r="D4556" s="1">
        <v>-7.1834015999999994E-5</v>
      </c>
    </row>
    <row r="4557" spans="1:4" x14ac:dyDescent="0.25">
      <c r="A4557">
        <v>0.54659999999999997</v>
      </c>
      <c r="B4557">
        <v>-80.210875999999999</v>
      </c>
      <c r="C4557">
        <v>-121.47521999999999</v>
      </c>
      <c r="D4557">
        <v>-2.4311569999999999E-4</v>
      </c>
    </row>
    <row r="4558" spans="1:4" x14ac:dyDescent="0.25">
      <c r="A4558">
        <v>0.54671999999999998</v>
      </c>
      <c r="B4558">
        <v>-80.235291000000004</v>
      </c>
      <c r="C4558">
        <v>-121.50192</v>
      </c>
      <c r="D4558" s="1">
        <v>6.2534411000000006E-5</v>
      </c>
    </row>
    <row r="4559" spans="1:4" x14ac:dyDescent="0.25">
      <c r="A4559">
        <v>0.54683999999999999</v>
      </c>
      <c r="B4559">
        <v>-80.223083000000003</v>
      </c>
      <c r="C4559">
        <v>-121.46378</v>
      </c>
      <c r="D4559">
        <v>1.5771209E-4</v>
      </c>
    </row>
    <row r="4560" spans="1:4" x14ac:dyDescent="0.25">
      <c r="A4560">
        <v>0.54696</v>
      </c>
      <c r="B4560">
        <v>-80.229186999999996</v>
      </c>
      <c r="C4560">
        <v>-121.4962</v>
      </c>
      <c r="D4560" s="1">
        <v>-7.0410548000000004E-5</v>
      </c>
    </row>
    <row r="4561" spans="1:4" x14ac:dyDescent="0.25">
      <c r="A4561">
        <v>0.54708000000000001</v>
      </c>
      <c r="B4561">
        <v>-80.224609000000001</v>
      </c>
      <c r="C4561">
        <v>-121.49429000000001</v>
      </c>
      <c r="D4561" s="1">
        <v>-9.0148242E-5</v>
      </c>
    </row>
    <row r="4562" spans="1:4" x14ac:dyDescent="0.25">
      <c r="A4562">
        <v>0.54720000000000002</v>
      </c>
      <c r="B4562">
        <v>-80.213927999999996</v>
      </c>
      <c r="C4562">
        <v>-121.49429000000001</v>
      </c>
      <c r="D4562" s="1">
        <v>-1.5562458000000001E-5</v>
      </c>
    </row>
    <row r="4563" spans="1:4" x14ac:dyDescent="0.25">
      <c r="A4563">
        <v>0.54732000000000003</v>
      </c>
      <c r="B4563">
        <v>-80.203247000000005</v>
      </c>
      <c r="C4563">
        <v>-121.55914</v>
      </c>
      <c r="D4563" s="1">
        <v>-5.3614552999999998E-5</v>
      </c>
    </row>
    <row r="4564" spans="1:4" x14ac:dyDescent="0.25">
      <c r="A4564">
        <v>0.54744000000000004</v>
      </c>
      <c r="B4564">
        <v>-80.172729000000004</v>
      </c>
      <c r="C4564">
        <v>-121.55533</v>
      </c>
      <c r="D4564" s="1">
        <v>7.9235643999999998E-5</v>
      </c>
    </row>
    <row r="4565" spans="1:4" x14ac:dyDescent="0.25">
      <c r="A4565">
        <v>0.54756000000000005</v>
      </c>
      <c r="B4565">
        <v>-80.162047999999999</v>
      </c>
      <c r="C4565">
        <v>-121.52863000000001</v>
      </c>
      <c r="D4565">
        <v>-1.3171141999999999E-4</v>
      </c>
    </row>
    <row r="4566" spans="1:4" x14ac:dyDescent="0.25">
      <c r="A4566">
        <v>0.54767999999999994</v>
      </c>
      <c r="B4566">
        <v>-80.187988000000004</v>
      </c>
      <c r="C4566">
        <v>-121.57059</v>
      </c>
      <c r="D4566" s="1">
        <v>-1.6985869000000001E-5</v>
      </c>
    </row>
    <row r="4567" spans="1:4" x14ac:dyDescent="0.25">
      <c r="A4567">
        <v>0.54779999999999995</v>
      </c>
      <c r="B4567">
        <v>-80.200194999999994</v>
      </c>
      <c r="C4567">
        <v>-121.58584999999999</v>
      </c>
      <c r="D4567">
        <v>2.6902155000000001E-4</v>
      </c>
    </row>
    <row r="4568" spans="1:4" x14ac:dyDescent="0.25">
      <c r="A4568">
        <v>0.54791999999999996</v>
      </c>
      <c r="B4568">
        <v>-80.209350999999998</v>
      </c>
      <c r="C4568">
        <v>-121.57249</v>
      </c>
      <c r="D4568">
        <v>2.8676662E-4</v>
      </c>
    </row>
    <row r="4569" spans="1:4" x14ac:dyDescent="0.25">
      <c r="A4569">
        <v>0.54803999999999997</v>
      </c>
      <c r="B4569">
        <v>-80.200194999999994</v>
      </c>
      <c r="C4569">
        <v>-121.56487</v>
      </c>
      <c r="D4569">
        <v>-1.1349196E-4</v>
      </c>
    </row>
    <row r="4570" spans="1:4" x14ac:dyDescent="0.25">
      <c r="A4570">
        <v>0.54815999999999998</v>
      </c>
      <c r="B4570">
        <v>-80.183411000000007</v>
      </c>
      <c r="C4570">
        <v>-121.54388</v>
      </c>
      <c r="D4570" s="1">
        <v>-5.6081800999999998E-5</v>
      </c>
    </row>
    <row r="4571" spans="1:4" x14ac:dyDescent="0.25">
      <c r="A4571">
        <v>0.54827999999999999</v>
      </c>
      <c r="B4571">
        <v>-80.180358999999996</v>
      </c>
      <c r="C4571">
        <v>-121.56677000000001</v>
      </c>
      <c r="D4571" s="1">
        <v>3.8336788000000003E-5</v>
      </c>
    </row>
    <row r="4572" spans="1:4" x14ac:dyDescent="0.25">
      <c r="A4572">
        <v>0.5484</v>
      </c>
      <c r="B4572">
        <v>-80.184937000000005</v>
      </c>
      <c r="C4572">
        <v>-121.58584999999999</v>
      </c>
      <c r="D4572">
        <v>-1.5353679E-4</v>
      </c>
    </row>
    <row r="4573" spans="1:4" x14ac:dyDescent="0.25">
      <c r="A4573">
        <v>0.54852000000000001</v>
      </c>
      <c r="B4573">
        <v>-80.184937000000005</v>
      </c>
      <c r="C4573">
        <v>-121.58775</v>
      </c>
      <c r="D4573">
        <v>-1.5467551E-4</v>
      </c>
    </row>
    <row r="4574" spans="1:4" x14ac:dyDescent="0.25">
      <c r="A4574">
        <v>0.54864000000000002</v>
      </c>
      <c r="B4574">
        <v>-80.186462000000006</v>
      </c>
      <c r="C4574">
        <v>-121.61827</v>
      </c>
      <c r="D4574" s="1">
        <v>-4.0709040999999998E-5</v>
      </c>
    </row>
    <row r="4575" spans="1:4" x14ac:dyDescent="0.25">
      <c r="A4575">
        <v>0.54876000000000003</v>
      </c>
      <c r="B4575">
        <v>-80.192565999999999</v>
      </c>
      <c r="C4575">
        <v>-121.61827</v>
      </c>
      <c r="D4575" s="1">
        <v>-9.8214194000000003E-5</v>
      </c>
    </row>
    <row r="4576" spans="1:4" x14ac:dyDescent="0.25">
      <c r="A4576">
        <v>0.54888000000000003</v>
      </c>
      <c r="B4576">
        <v>-80.175781000000001</v>
      </c>
      <c r="C4576">
        <v>-121.58203</v>
      </c>
      <c r="D4576">
        <v>-1.7450814000000001E-4</v>
      </c>
    </row>
    <row r="4577" spans="1:4" x14ac:dyDescent="0.25">
      <c r="A4577">
        <v>0.54900000000000004</v>
      </c>
      <c r="B4577">
        <v>-80.162047999999999</v>
      </c>
      <c r="C4577">
        <v>-121.5992</v>
      </c>
      <c r="D4577" s="1">
        <v>-4.0804152E-6</v>
      </c>
    </row>
    <row r="4578" spans="1:4" x14ac:dyDescent="0.25">
      <c r="A4578">
        <v>0.54912000000000005</v>
      </c>
      <c r="B4578">
        <v>-80.136107999999993</v>
      </c>
      <c r="C4578">
        <v>-121.60301</v>
      </c>
      <c r="D4578" s="1">
        <v>-9.9163152999999998E-5</v>
      </c>
    </row>
    <row r="4579" spans="1:4" x14ac:dyDescent="0.25">
      <c r="A4579">
        <v>0.54923999999999995</v>
      </c>
      <c r="B4579">
        <v>-80.136107999999993</v>
      </c>
      <c r="C4579">
        <v>-121.58775</v>
      </c>
      <c r="D4579">
        <v>-2.5156122999999997E-4</v>
      </c>
    </row>
    <row r="4580" spans="1:4" x14ac:dyDescent="0.25">
      <c r="A4580">
        <v>0.54935999999999996</v>
      </c>
      <c r="B4580">
        <v>-80.094909999999999</v>
      </c>
      <c r="C4580">
        <v>-121.58394</v>
      </c>
      <c r="D4580" s="1">
        <v>-8.0089549999999996E-5</v>
      </c>
    </row>
    <row r="4581" spans="1:4" x14ac:dyDescent="0.25">
      <c r="A4581">
        <v>0.54947999999999997</v>
      </c>
      <c r="B4581">
        <v>-80.101012999999995</v>
      </c>
      <c r="C4581">
        <v>-121.62971</v>
      </c>
      <c r="D4581">
        <v>-1.7479289E-4</v>
      </c>
    </row>
    <row r="4582" spans="1:4" x14ac:dyDescent="0.25">
      <c r="A4582">
        <v>0.54959999999999998</v>
      </c>
      <c r="B4582">
        <v>-80.068969999999993</v>
      </c>
      <c r="C4582">
        <v>-121.60683</v>
      </c>
      <c r="D4582">
        <v>-2.3182353E-4</v>
      </c>
    </row>
    <row r="4583" spans="1:4" x14ac:dyDescent="0.25">
      <c r="A4583">
        <v>0.54971999999999999</v>
      </c>
      <c r="B4583">
        <v>-80.072021000000007</v>
      </c>
      <c r="C4583">
        <v>-121.60683</v>
      </c>
      <c r="D4583" s="1">
        <v>1.5657337000000001E-5</v>
      </c>
    </row>
    <row r="4584" spans="1:4" x14ac:dyDescent="0.25">
      <c r="A4584">
        <v>0.54984</v>
      </c>
      <c r="B4584">
        <v>-80.101012999999995</v>
      </c>
      <c r="C4584">
        <v>-121.62781</v>
      </c>
      <c r="D4584">
        <v>1.3000338000000001E-4</v>
      </c>
    </row>
    <row r="4585" spans="1:4" x14ac:dyDescent="0.25">
      <c r="A4585">
        <v>0.54996</v>
      </c>
      <c r="B4585">
        <v>-80.076599000000002</v>
      </c>
      <c r="C4585">
        <v>-121.5992</v>
      </c>
      <c r="D4585">
        <v>-2.5317440000000003E-4</v>
      </c>
    </row>
    <row r="4586" spans="1:4" x14ac:dyDescent="0.25">
      <c r="A4586">
        <v>0.55008000000000001</v>
      </c>
      <c r="B4586">
        <v>-80.088806000000005</v>
      </c>
      <c r="C4586">
        <v>-121.58011999999999</v>
      </c>
      <c r="D4586" s="1">
        <v>-6.3957762999999998E-5</v>
      </c>
    </row>
    <row r="4587" spans="1:4" x14ac:dyDescent="0.25">
      <c r="A4587">
        <v>0.55020000000000002</v>
      </c>
      <c r="B4587">
        <v>-80.065917999999996</v>
      </c>
      <c r="C4587">
        <v>-121.58584999999999</v>
      </c>
      <c r="D4587" s="1">
        <v>-2.5431392999999999E-5</v>
      </c>
    </row>
    <row r="4588" spans="1:4" x14ac:dyDescent="0.25">
      <c r="A4588">
        <v>0.55032000000000003</v>
      </c>
      <c r="B4588">
        <v>-80.059814000000003</v>
      </c>
      <c r="C4588">
        <v>-121.55533</v>
      </c>
      <c r="D4588">
        <v>-2.5431310999999998E-4</v>
      </c>
    </row>
    <row r="4589" spans="1:4" x14ac:dyDescent="0.25">
      <c r="A4589">
        <v>0.55044000000000004</v>
      </c>
      <c r="B4589">
        <v>-80.068969999999993</v>
      </c>
      <c r="C4589">
        <v>-121.57822</v>
      </c>
      <c r="D4589">
        <v>-1.0314863E-4</v>
      </c>
    </row>
    <row r="4590" spans="1:4" x14ac:dyDescent="0.25">
      <c r="A4590">
        <v>0.55056000000000005</v>
      </c>
      <c r="B4590">
        <v>-80.102538999999993</v>
      </c>
      <c r="C4590">
        <v>-121.52672</v>
      </c>
      <c r="D4590" s="1">
        <v>-6.5096596000000005E-5</v>
      </c>
    </row>
    <row r="4591" spans="1:4" x14ac:dyDescent="0.25">
      <c r="A4591">
        <v>0.55067999999999995</v>
      </c>
      <c r="B4591">
        <v>-80.088806000000005</v>
      </c>
      <c r="C4591">
        <v>-121.5744</v>
      </c>
      <c r="D4591">
        <v>-1.9861100000000001E-4</v>
      </c>
    </row>
    <row r="4592" spans="1:4" x14ac:dyDescent="0.25">
      <c r="A4592">
        <v>0.55079999999999996</v>
      </c>
      <c r="B4592">
        <v>-80.079650999999998</v>
      </c>
      <c r="C4592">
        <v>-121.55150999999999</v>
      </c>
      <c r="D4592">
        <v>1.4366796999999999E-4</v>
      </c>
    </row>
    <row r="4593" spans="1:4" x14ac:dyDescent="0.25">
      <c r="A4593">
        <v>0.55091999999999997</v>
      </c>
      <c r="B4593">
        <v>-80.078125</v>
      </c>
      <c r="C4593">
        <v>-121.55150999999999</v>
      </c>
      <c r="D4593" s="1">
        <v>-2.7613831000000001E-5</v>
      </c>
    </row>
    <row r="4594" spans="1:4" x14ac:dyDescent="0.25">
      <c r="A4594">
        <v>0.55103999999999997</v>
      </c>
      <c r="B4594">
        <v>-80.090332000000004</v>
      </c>
      <c r="C4594">
        <v>-121.53816</v>
      </c>
      <c r="D4594">
        <v>-1.8039154E-4</v>
      </c>
    </row>
    <row r="4595" spans="1:4" x14ac:dyDescent="0.25">
      <c r="A4595">
        <v>0.55115999999999998</v>
      </c>
      <c r="B4595">
        <v>-80.088806000000005</v>
      </c>
      <c r="C4595">
        <v>-121.52290000000001</v>
      </c>
      <c r="D4595">
        <v>-1.6160269000000001E-4</v>
      </c>
    </row>
    <row r="4596" spans="1:4" x14ac:dyDescent="0.25">
      <c r="A4596">
        <v>0.55127999999999999</v>
      </c>
      <c r="B4596">
        <v>-80.113219999999998</v>
      </c>
      <c r="C4596">
        <v>-121.4962</v>
      </c>
      <c r="D4596" s="1">
        <v>6.7089334999999997E-5</v>
      </c>
    </row>
    <row r="4597" spans="1:4" x14ac:dyDescent="0.25">
      <c r="A4597">
        <v>0.5514</v>
      </c>
      <c r="B4597">
        <v>-80.101012999999995</v>
      </c>
      <c r="C4597">
        <v>-121.49811</v>
      </c>
      <c r="D4597" s="1">
        <v>-8.3505292E-6</v>
      </c>
    </row>
    <row r="4598" spans="1:4" x14ac:dyDescent="0.25">
      <c r="A4598">
        <v>0.55152000000000001</v>
      </c>
      <c r="B4598">
        <v>-80.117797999999993</v>
      </c>
      <c r="C4598">
        <v>-121.51336999999999</v>
      </c>
      <c r="D4598">
        <v>-1.0362319999999999E-4</v>
      </c>
    </row>
    <row r="4599" spans="1:4" x14ac:dyDescent="0.25">
      <c r="A4599">
        <v>0.55164000000000002</v>
      </c>
      <c r="B4599">
        <v>-80.120850000000004</v>
      </c>
      <c r="C4599">
        <v>-121.54007</v>
      </c>
      <c r="D4599">
        <v>1.0561594E-4</v>
      </c>
    </row>
    <row r="4600" spans="1:4" x14ac:dyDescent="0.25">
      <c r="A4600">
        <v>0.55176000000000003</v>
      </c>
      <c r="B4600">
        <v>-80.131530999999995</v>
      </c>
      <c r="C4600">
        <v>-121.53243999999999</v>
      </c>
      <c r="D4600" s="1">
        <v>-8.4739411000000001E-5</v>
      </c>
    </row>
    <row r="4601" spans="1:4" x14ac:dyDescent="0.25">
      <c r="A4601">
        <v>0.55188000000000004</v>
      </c>
      <c r="B4601">
        <v>-80.117797999999993</v>
      </c>
      <c r="C4601">
        <v>-121.53435</v>
      </c>
      <c r="D4601" s="1">
        <v>8.7586232000000006E-5</v>
      </c>
    </row>
    <row r="4602" spans="1:4" x14ac:dyDescent="0.25">
      <c r="A4602">
        <v>0.55200000000000005</v>
      </c>
      <c r="B4602">
        <v>-80.108643000000001</v>
      </c>
      <c r="C4602">
        <v>-121.51718</v>
      </c>
      <c r="D4602">
        <v>1.4433218000000001E-4</v>
      </c>
    </row>
    <row r="4603" spans="1:4" x14ac:dyDescent="0.25">
      <c r="A4603">
        <v>0.55212000000000006</v>
      </c>
      <c r="B4603">
        <v>-80.157471000000001</v>
      </c>
      <c r="C4603">
        <v>-121.51336999999999</v>
      </c>
      <c r="D4603" s="1">
        <v>3.0176016000000001E-5</v>
      </c>
    </row>
    <row r="4604" spans="1:4" x14ac:dyDescent="0.25">
      <c r="A4604">
        <v>0.55223999999999995</v>
      </c>
      <c r="B4604">
        <v>-80.171204000000003</v>
      </c>
      <c r="C4604">
        <v>-121.51336999999999</v>
      </c>
      <c r="D4604" s="1">
        <v>1.1292286E-5</v>
      </c>
    </row>
    <row r="4605" spans="1:4" x14ac:dyDescent="0.25">
      <c r="A4605">
        <v>0.55235999999999996</v>
      </c>
      <c r="B4605">
        <v>-80.160522</v>
      </c>
      <c r="C4605">
        <v>-121.50002000000001</v>
      </c>
      <c r="D4605" s="1">
        <v>8.7870925000000001E-5</v>
      </c>
    </row>
    <row r="4606" spans="1:4" x14ac:dyDescent="0.25">
      <c r="A4606">
        <v>0.55247999999999997</v>
      </c>
      <c r="B4606">
        <v>-80.186462000000006</v>
      </c>
      <c r="C4606">
        <v>-121.47141000000001</v>
      </c>
      <c r="D4606" s="1">
        <v>-2.6759807999999999E-5</v>
      </c>
    </row>
    <row r="4607" spans="1:4" x14ac:dyDescent="0.25">
      <c r="A4607">
        <v>0.55259999999999998</v>
      </c>
      <c r="B4607">
        <v>-80.206299000000001</v>
      </c>
      <c r="C4607">
        <v>-121.45041999999999</v>
      </c>
      <c r="D4607" s="1">
        <v>2.9891379999999998E-5</v>
      </c>
    </row>
    <row r="4608" spans="1:4" x14ac:dyDescent="0.25">
      <c r="A4608">
        <v>0.55271999999999999</v>
      </c>
      <c r="B4608">
        <v>-80.226134999999999</v>
      </c>
      <c r="C4608">
        <v>-121.44089</v>
      </c>
      <c r="D4608">
        <v>1.0504649E-4</v>
      </c>
    </row>
    <row r="4609" spans="1:4" x14ac:dyDescent="0.25">
      <c r="A4609">
        <v>0.55284</v>
      </c>
      <c r="B4609">
        <v>-80.215453999999994</v>
      </c>
      <c r="C4609">
        <v>-121.43134999999999</v>
      </c>
      <c r="D4609" s="1">
        <v>-4.7920911999999997E-5</v>
      </c>
    </row>
    <row r="4610" spans="1:4" x14ac:dyDescent="0.25">
      <c r="A4610">
        <v>0.55296000000000001</v>
      </c>
      <c r="B4610">
        <v>-80.189514000000003</v>
      </c>
      <c r="C4610">
        <v>-121.44661000000001</v>
      </c>
      <c r="D4610" s="1">
        <v>2.9796385000000001E-5</v>
      </c>
    </row>
    <row r="4611" spans="1:4" x14ac:dyDescent="0.25">
      <c r="A4611">
        <v>0.55308000000000002</v>
      </c>
      <c r="B4611">
        <v>-80.195617999999996</v>
      </c>
      <c r="C4611">
        <v>-121.40273999999999</v>
      </c>
      <c r="D4611">
        <v>1.4604029000000001E-4</v>
      </c>
    </row>
    <row r="4612" spans="1:4" x14ac:dyDescent="0.25">
      <c r="A4612">
        <v>0.55320000000000003</v>
      </c>
      <c r="B4612">
        <v>-80.165099999999995</v>
      </c>
      <c r="C4612">
        <v>-121.41609</v>
      </c>
      <c r="D4612">
        <v>1.2839021000000001E-4</v>
      </c>
    </row>
    <row r="4613" spans="1:4" x14ac:dyDescent="0.25">
      <c r="A4613">
        <v>0.55332000000000003</v>
      </c>
      <c r="B4613">
        <v>-80.189514000000003</v>
      </c>
      <c r="C4613">
        <v>-121.39702</v>
      </c>
      <c r="D4613">
        <v>-1.3617128999999999E-4</v>
      </c>
    </row>
    <row r="4614" spans="1:4" x14ac:dyDescent="0.25">
      <c r="A4614">
        <v>0.55344000000000004</v>
      </c>
      <c r="B4614">
        <v>-80.203247000000005</v>
      </c>
      <c r="C4614">
        <v>-121.38557</v>
      </c>
      <c r="D4614" s="1">
        <v>5.4658331999999999E-5</v>
      </c>
    </row>
    <row r="4615" spans="1:4" x14ac:dyDescent="0.25">
      <c r="A4615">
        <v>0.55356000000000005</v>
      </c>
      <c r="B4615">
        <v>-80.181884999999994</v>
      </c>
      <c r="C4615">
        <v>-121.41800000000001</v>
      </c>
      <c r="D4615" s="1">
        <v>9.3659327999999996E-5</v>
      </c>
    </row>
    <row r="4616" spans="1:4" x14ac:dyDescent="0.25">
      <c r="A4616">
        <v>0.55367999999999995</v>
      </c>
      <c r="B4616">
        <v>-80.201721000000006</v>
      </c>
      <c r="C4616">
        <v>-121.40656</v>
      </c>
      <c r="D4616" s="1">
        <v>-9.6885546000000005E-5</v>
      </c>
    </row>
    <row r="4617" spans="1:4" x14ac:dyDescent="0.25">
      <c r="A4617">
        <v>0.55379999999999996</v>
      </c>
      <c r="B4617">
        <v>-80.207825</v>
      </c>
      <c r="C4617">
        <v>-121.37412999999999</v>
      </c>
      <c r="D4617">
        <v>2.2736360999999999E-4</v>
      </c>
    </row>
    <row r="4618" spans="1:4" x14ac:dyDescent="0.25">
      <c r="A4618">
        <v>0.55391999999999997</v>
      </c>
      <c r="B4618">
        <v>-80.241394</v>
      </c>
      <c r="C4618">
        <v>-121.3913</v>
      </c>
      <c r="D4618" s="1">
        <v>7.5155229000000001E-5</v>
      </c>
    </row>
    <row r="4619" spans="1:4" x14ac:dyDescent="0.25">
      <c r="A4619">
        <v>0.55403999999999998</v>
      </c>
      <c r="B4619">
        <v>-80.255127000000002</v>
      </c>
      <c r="C4619">
        <v>-121.35696</v>
      </c>
      <c r="D4619" s="1">
        <v>-7.5534742999999998E-5</v>
      </c>
    </row>
    <row r="4620" spans="1:4" x14ac:dyDescent="0.25">
      <c r="A4620">
        <v>0.55415999999999999</v>
      </c>
      <c r="B4620">
        <v>-80.247497999999993</v>
      </c>
      <c r="C4620">
        <v>-121.37032000000001</v>
      </c>
      <c r="D4620" s="1">
        <v>7.6104129999999997E-5</v>
      </c>
    </row>
    <row r="4621" spans="1:4" x14ac:dyDescent="0.25">
      <c r="A4621">
        <v>0.55427999999999999</v>
      </c>
      <c r="B4621">
        <v>-80.249022999999994</v>
      </c>
      <c r="C4621">
        <v>-121.35696</v>
      </c>
      <c r="D4621" s="1">
        <v>-3.8526487000000002E-5</v>
      </c>
    </row>
    <row r="4622" spans="1:4" x14ac:dyDescent="0.25">
      <c r="A4622">
        <v>0.5544</v>
      </c>
      <c r="B4622">
        <v>-80.271912</v>
      </c>
      <c r="C4622">
        <v>-121.36078000000001</v>
      </c>
      <c r="D4622">
        <v>-1.1434604E-4</v>
      </c>
    </row>
    <row r="4623" spans="1:4" x14ac:dyDescent="0.25">
      <c r="A4623">
        <v>0.55452000000000001</v>
      </c>
      <c r="B4623">
        <v>-80.247497999999993</v>
      </c>
      <c r="C4623">
        <v>-121.35505999999999</v>
      </c>
      <c r="D4623" s="1">
        <v>1.9168364999999999E-5</v>
      </c>
    </row>
    <row r="4624" spans="1:4" x14ac:dyDescent="0.25">
      <c r="A4624">
        <v>0.55464000000000002</v>
      </c>
      <c r="B4624">
        <v>-80.233765000000005</v>
      </c>
      <c r="C4624">
        <v>-121.34743</v>
      </c>
      <c r="D4624" s="1">
        <v>3.7008314000000001E-5</v>
      </c>
    </row>
    <row r="4625" spans="1:4" x14ac:dyDescent="0.25">
      <c r="A4625">
        <v>0.55476000000000003</v>
      </c>
      <c r="B4625">
        <v>-80.238342000000003</v>
      </c>
      <c r="C4625">
        <v>-121.37222</v>
      </c>
      <c r="D4625">
        <v>-2.8733589000000002E-4</v>
      </c>
    </row>
    <row r="4626" spans="1:4" x14ac:dyDescent="0.25">
      <c r="A4626">
        <v>0.55488000000000004</v>
      </c>
      <c r="B4626">
        <v>-80.245971999999995</v>
      </c>
      <c r="C4626">
        <v>-121.37222</v>
      </c>
      <c r="D4626" s="1">
        <v>-5.8264355000000001E-5</v>
      </c>
    </row>
    <row r="4627" spans="1:4" x14ac:dyDescent="0.25">
      <c r="A4627">
        <v>0.55500000000000005</v>
      </c>
      <c r="B4627">
        <v>-80.261229999999998</v>
      </c>
      <c r="C4627">
        <v>-121.38367</v>
      </c>
      <c r="D4627" s="1">
        <v>-2.0307080999999999E-5</v>
      </c>
    </row>
    <row r="4628" spans="1:4" x14ac:dyDescent="0.25">
      <c r="A4628">
        <v>0.55511999999999995</v>
      </c>
      <c r="B4628">
        <v>-80.229186999999996</v>
      </c>
      <c r="C4628">
        <v>-121.35887</v>
      </c>
      <c r="D4628">
        <v>-2.1113688000000001E-4</v>
      </c>
    </row>
    <row r="4629" spans="1:4" x14ac:dyDescent="0.25">
      <c r="A4629">
        <v>0.55523999999999996</v>
      </c>
      <c r="B4629">
        <v>-80.258178999999998</v>
      </c>
      <c r="C4629">
        <v>-121.3398</v>
      </c>
      <c r="D4629">
        <v>-1.9215833000000001E-4</v>
      </c>
    </row>
    <row r="4630" spans="1:4" x14ac:dyDescent="0.25">
      <c r="A4630">
        <v>0.55535999999999996</v>
      </c>
      <c r="B4630">
        <v>-80.249022999999994</v>
      </c>
      <c r="C4630">
        <v>-121.33408</v>
      </c>
      <c r="D4630" s="1">
        <v>-2.0402018000000001E-5</v>
      </c>
    </row>
    <row r="4631" spans="1:4" x14ac:dyDescent="0.25">
      <c r="A4631">
        <v>0.55547999999999997</v>
      </c>
      <c r="B4631">
        <v>-80.252075000000005</v>
      </c>
      <c r="C4631">
        <v>-121.34171000000001</v>
      </c>
      <c r="D4631" s="1">
        <v>-9.6316333000000002E-5</v>
      </c>
    </row>
    <row r="4632" spans="1:4" x14ac:dyDescent="0.25">
      <c r="A4632">
        <v>0.55559999999999998</v>
      </c>
      <c r="B4632">
        <v>-80.232239000000007</v>
      </c>
      <c r="C4632">
        <v>-121.36269</v>
      </c>
      <c r="D4632">
        <v>-2.2907148E-4</v>
      </c>
    </row>
    <row r="4633" spans="1:4" x14ac:dyDescent="0.25">
      <c r="A4633">
        <v>0.55571999999999999</v>
      </c>
      <c r="B4633">
        <v>-80.247497999999993</v>
      </c>
      <c r="C4633">
        <v>-121.315</v>
      </c>
      <c r="D4633">
        <v>1.5258789E-4</v>
      </c>
    </row>
    <row r="4634" spans="1:4" x14ac:dyDescent="0.25">
      <c r="A4634">
        <v>0.55584</v>
      </c>
      <c r="B4634">
        <v>-80.235291000000004</v>
      </c>
      <c r="C4634">
        <v>-121.32454</v>
      </c>
      <c r="D4634" s="1">
        <v>1.9642874E-5</v>
      </c>
    </row>
    <row r="4635" spans="1:4" x14ac:dyDescent="0.25">
      <c r="A4635">
        <v>0.55596000000000001</v>
      </c>
      <c r="B4635">
        <v>-80.244445999999996</v>
      </c>
      <c r="C4635">
        <v>-121.36078000000001</v>
      </c>
      <c r="D4635" s="1">
        <v>-7.5344986000000006E-5</v>
      </c>
    </row>
    <row r="4636" spans="1:4" x14ac:dyDescent="0.25">
      <c r="A4636">
        <v>0.55608000000000002</v>
      </c>
      <c r="B4636">
        <v>-80.267334000000005</v>
      </c>
      <c r="C4636">
        <v>-121.37412999999999</v>
      </c>
      <c r="D4636" s="1">
        <v>9.5841882000000006E-5</v>
      </c>
    </row>
    <row r="4637" spans="1:4" x14ac:dyDescent="0.25">
      <c r="A4637">
        <v>0.55620000000000003</v>
      </c>
      <c r="B4637">
        <v>-80.293273999999997</v>
      </c>
      <c r="C4637">
        <v>-121.37412999999999</v>
      </c>
      <c r="D4637" s="1">
        <v>1.9453175E-5</v>
      </c>
    </row>
    <row r="4638" spans="1:4" x14ac:dyDescent="0.25">
      <c r="A4638">
        <v>0.55632000000000004</v>
      </c>
      <c r="B4638">
        <v>-80.285645000000002</v>
      </c>
      <c r="C4638">
        <v>-121.36841</v>
      </c>
      <c r="D4638">
        <v>-1.7061754000000001E-4</v>
      </c>
    </row>
    <row r="4639" spans="1:4" x14ac:dyDescent="0.25">
      <c r="A4639">
        <v>0.55644000000000005</v>
      </c>
      <c r="B4639">
        <v>-80.307006999999999</v>
      </c>
      <c r="C4639">
        <v>-121.39702</v>
      </c>
      <c r="D4639" s="1">
        <v>5.7884725E-5</v>
      </c>
    </row>
    <row r="4640" spans="1:4" x14ac:dyDescent="0.25">
      <c r="A4640">
        <v>0.55656000000000005</v>
      </c>
      <c r="B4640">
        <v>-80.288696000000002</v>
      </c>
      <c r="C4640">
        <v>-121.3913</v>
      </c>
      <c r="D4640" s="1">
        <v>3.7957216E-7</v>
      </c>
    </row>
    <row r="4641" spans="1:4" x14ac:dyDescent="0.25">
      <c r="A4641">
        <v>0.55667999999999995</v>
      </c>
      <c r="B4641">
        <v>-80.285645000000002</v>
      </c>
      <c r="C4641">
        <v>-121.41991</v>
      </c>
      <c r="D4641" s="1">
        <v>-9.5747062E-5</v>
      </c>
    </row>
    <row r="4642" spans="1:4" x14ac:dyDescent="0.25">
      <c r="A4642">
        <v>0.55679999999999996</v>
      </c>
      <c r="B4642">
        <v>-80.305481</v>
      </c>
      <c r="C4642">
        <v>-121.44279</v>
      </c>
      <c r="D4642" s="1">
        <v>1.8409278999999999E-5</v>
      </c>
    </row>
    <row r="4643" spans="1:4" x14ac:dyDescent="0.25">
      <c r="A4643">
        <v>0.55691999999999997</v>
      </c>
      <c r="B4643">
        <v>-80.278014999999996</v>
      </c>
      <c r="C4643">
        <v>-121.40846000000001</v>
      </c>
      <c r="D4643" s="1">
        <v>5.4943084000000002E-5</v>
      </c>
    </row>
    <row r="4644" spans="1:4" x14ac:dyDescent="0.25">
      <c r="A4644">
        <v>0.55703999999999998</v>
      </c>
      <c r="B4644">
        <v>-80.271912</v>
      </c>
      <c r="C4644">
        <v>-121.40846000000001</v>
      </c>
      <c r="D4644">
        <v>-1.3645616000000001E-4</v>
      </c>
    </row>
    <row r="4645" spans="1:4" x14ac:dyDescent="0.25">
      <c r="A4645">
        <v>0.55715999999999999</v>
      </c>
      <c r="B4645">
        <v>-80.249022999999994</v>
      </c>
      <c r="C4645">
        <v>-121.42372</v>
      </c>
      <c r="D4645">
        <v>2.4510861999999997E-4</v>
      </c>
    </row>
    <row r="4646" spans="1:4" x14ac:dyDescent="0.25">
      <c r="A4646">
        <v>0.55728</v>
      </c>
      <c r="B4646">
        <v>-80.284119000000004</v>
      </c>
      <c r="C4646">
        <v>-121.40083</v>
      </c>
      <c r="D4646">
        <v>2.8354017000000001E-4</v>
      </c>
    </row>
    <row r="4647" spans="1:4" x14ac:dyDescent="0.25">
      <c r="A4647">
        <v>0.55740000000000001</v>
      </c>
      <c r="B4647">
        <v>-80.296325999999993</v>
      </c>
      <c r="C4647">
        <v>-121.43517</v>
      </c>
      <c r="D4647" s="1">
        <v>3.5679782999999997E-5</v>
      </c>
    </row>
    <row r="4648" spans="1:4" x14ac:dyDescent="0.25">
      <c r="A4648">
        <v>0.55752000000000002</v>
      </c>
      <c r="B4648">
        <v>-80.291747999999998</v>
      </c>
      <c r="C4648">
        <v>-121.40083</v>
      </c>
      <c r="D4648">
        <v>2.6408710999999997E-4</v>
      </c>
    </row>
    <row r="4649" spans="1:4" x14ac:dyDescent="0.25">
      <c r="A4649">
        <v>0.55764000000000002</v>
      </c>
      <c r="B4649">
        <v>-80.259704999999997</v>
      </c>
      <c r="C4649">
        <v>-121.41228</v>
      </c>
      <c r="D4649" s="1">
        <v>-5.9782469000000001E-5</v>
      </c>
    </row>
    <row r="4650" spans="1:4" x14ac:dyDescent="0.25">
      <c r="A4650">
        <v>0.55776000000000003</v>
      </c>
      <c r="B4650">
        <v>-80.288696000000002</v>
      </c>
      <c r="C4650">
        <v>-121.40273999999999</v>
      </c>
      <c r="D4650">
        <v>-1.5505508E-4</v>
      </c>
    </row>
    <row r="4651" spans="1:4" x14ac:dyDescent="0.25">
      <c r="A4651">
        <v>0.55788000000000004</v>
      </c>
      <c r="B4651">
        <v>-80.279540999999995</v>
      </c>
      <c r="C4651">
        <v>-121.38748</v>
      </c>
      <c r="D4651">
        <v>4.3489452E-4</v>
      </c>
    </row>
    <row r="4652" spans="1:4" x14ac:dyDescent="0.25">
      <c r="A4652">
        <v>0.55800000000000005</v>
      </c>
      <c r="B4652">
        <v>-80.288696000000002</v>
      </c>
      <c r="C4652">
        <v>-121.41228</v>
      </c>
      <c r="D4652">
        <v>2.2299844E-4</v>
      </c>
    </row>
    <row r="4653" spans="1:4" x14ac:dyDescent="0.25">
      <c r="A4653">
        <v>0.55811999999999995</v>
      </c>
      <c r="B4653">
        <v>-80.282593000000006</v>
      </c>
      <c r="C4653">
        <v>-121.44279</v>
      </c>
      <c r="D4653">
        <v>-1.7763965E-4</v>
      </c>
    </row>
    <row r="4654" spans="1:4" x14ac:dyDescent="0.25">
      <c r="A4654">
        <v>0.55823999999999996</v>
      </c>
      <c r="B4654">
        <v>-80.261229999999998</v>
      </c>
      <c r="C4654">
        <v>-121.42372</v>
      </c>
      <c r="D4654">
        <v>2.9957718999999998E-4</v>
      </c>
    </row>
    <row r="4655" spans="1:4" x14ac:dyDescent="0.25">
      <c r="A4655">
        <v>0.55835999999999997</v>
      </c>
      <c r="B4655">
        <v>-80.265808000000007</v>
      </c>
      <c r="C4655">
        <v>-121.46187</v>
      </c>
      <c r="D4655">
        <v>2.4197716E-4</v>
      </c>
    </row>
    <row r="4656" spans="1:4" x14ac:dyDescent="0.25">
      <c r="A4656">
        <v>0.55847999999999998</v>
      </c>
      <c r="B4656">
        <v>-80.307006999999999</v>
      </c>
      <c r="C4656">
        <v>-121.4695</v>
      </c>
      <c r="D4656" s="1">
        <v>-6.1679748000000001E-6</v>
      </c>
    </row>
    <row r="4657" spans="1:4" x14ac:dyDescent="0.25">
      <c r="A4657">
        <v>0.55859999999999999</v>
      </c>
      <c r="B4657">
        <v>-80.293273999999997</v>
      </c>
      <c r="C4657">
        <v>-121.47713</v>
      </c>
      <c r="D4657">
        <v>1.0751374E-4</v>
      </c>
    </row>
    <row r="4658" spans="1:4" x14ac:dyDescent="0.25">
      <c r="A4658">
        <v>0.55871999999999999</v>
      </c>
      <c r="B4658">
        <v>-80.291747999999998</v>
      </c>
      <c r="C4658">
        <v>-121.52481</v>
      </c>
      <c r="D4658" s="1">
        <v>8.6162821000000005E-5</v>
      </c>
    </row>
    <row r="4659" spans="1:4" x14ac:dyDescent="0.25">
      <c r="A4659">
        <v>0.55884</v>
      </c>
      <c r="B4659">
        <v>-80.331421000000006</v>
      </c>
      <c r="C4659">
        <v>-121.52863000000001</v>
      </c>
      <c r="D4659" s="1">
        <v>-8.5024047000000006E-5</v>
      </c>
    </row>
    <row r="4660" spans="1:4" x14ac:dyDescent="0.25">
      <c r="A4660">
        <v>0.55896000000000001</v>
      </c>
      <c r="B4660">
        <v>-80.293273999999997</v>
      </c>
      <c r="C4660">
        <v>-121.50382999999999</v>
      </c>
      <c r="D4660" s="1">
        <v>-2.7708708999999999E-5</v>
      </c>
    </row>
    <row r="4661" spans="1:4" x14ac:dyDescent="0.25">
      <c r="A4661">
        <v>0.55908000000000002</v>
      </c>
      <c r="B4661">
        <v>-80.305481</v>
      </c>
      <c r="C4661">
        <v>-121.47713</v>
      </c>
      <c r="D4661">
        <v>1.2506888E-4</v>
      </c>
    </row>
    <row r="4662" spans="1:4" x14ac:dyDescent="0.25">
      <c r="A4662">
        <v>0.55920000000000003</v>
      </c>
      <c r="B4662">
        <v>-80.291747999999998</v>
      </c>
      <c r="C4662">
        <v>-121.52481</v>
      </c>
      <c r="D4662" s="1">
        <v>6.8038295000000002E-5</v>
      </c>
    </row>
    <row r="4663" spans="1:4" x14ac:dyDescent="0.25">
      <c r="A4663">
        <v>0.55932000000000004</v>
      </c>
      <c r="B4663">
        <v>-80.296325999999993</v>
      </c>
      <c r="C4663">
        <v>-121.521</v>
      </c>
      <c r="D4663" s="1">
        <v>-8.6351646999999994E-6</v>
      </c>
    </row>
    <row r="4664" spans="1:4" x14ac:dyDescent="0.25">
      <c r="A4664">
        <v>0.55944000000000005</v>
      </c>
      <c r="B4664">
        <v>-80.305481</v>
      </c>
      <c r="C4664">
        <v>-121.52290000000001</v>
      </c>
      <c r="D4664" s="1">
        <v>8.7111780999999996E-5</v>
      </c>
    </row>
    <row r="4665" spans="1:4" x14ac:dyDescent="0.25">
      <c r="A4665">
        <v>0.55955999999999995</v>
      </c>
      <c r="B4665">
        <v>-80.293273999999997</v>
      </c>
      <c r="C4665">
        <v>-121.50574</v>
      </c>
      <c r="D4665" s="1">
        <v>-6.7373621000000002E-6</v>
      </c>
    </row>
    <row r="4666" spans="1:4" x14ac:dyDescent="0.25">
      <c r="A4666">
        <v>0.55967999999999996</v>
      </c>
      <c r="B4666">
        <v>-80.279540999999995</v>
      </c>
      <c r="C4666">
        <v>-121.53435</v>
      </c>
      <c r="D4666" s="1">
        <v>1.2525880999999999E-5</v>
      </c>
    </row>
    <row r="4667" spans="1:4" x14ac:dyDescent="0.25">
      <c r="A4667">
        <v>0.55979999999999996</v>
      </c>
      <c r="B4667">
        <v>-80.259704999999997</v>
      </c>
      <c r="C4667">
        <v>-121.53435</v>
      </c>
      <c r="D4667" s="1">
        <v>5.1337061E-5</v>
      </c>
    </row>
    <row r="4668" spans="1:4" x14ac:dyDescent="0.25">
      <c r="A4668">
        <v>0.55991999999999997</v>
      </c>
      <c r="B4668">
        <v>-80.285645000000002</v>
      </c>
      <c r="C4668">
        <v>-121.49429000000001</v>
      </c>
      <c r="D4668">
        <v>1.1074013E-4</v>
      </c>
    </row>
    <row r="4669" spans="1:4" x14ac:dyDescent="0.25">
      <c r="A4669">
        <v>0.56003999999999998</v>
      </c>
      <c r="B4669">
        <v>-80.267334000000005</v>
      </c>
      <c r="C4669">
        <v>-121.51718</v>
      </c>
      <c r="D4669" s="1">
        <v>7.3731760000000002E-5</v>
      </c>
    </row>
    <row r="4670" spans="1:4" x14ac:dyDescent="0.25">
      <c r="A4670">
        <v>0.56015999999999999</v>
      </c>
      <c r="B4670">
        <v>-80.247497999999993</v>
      </c>
      <c r="C4670">
        <v>-121.51909000000001</v>
      </c>
      <c r="D4670">
        <v>1.3095228000000001E-4</v>
      </c>
    </row>
    <row r="4671" spans="1:4" x14ac:dyDescent="0.25">
      <c r="A4671">
        <v>0.56028</v>
      </c>
      <c r="B4671">
        <v>-80.236816000000005</v>
      </c>
      <c r="C4671">
        <v>-121.50002000000001</v>
      </c>
      <c r="D4671" s="1">
        <v>3.4825759999999998E-5</v>
      </c>
    </row>
    <row r="4672" spans="1:4" x14ac:dyDescent="0.25">
      <c r="A4672">
        <v>0.56040000000000001</v>
      </c>
      <c r="B4672">
        <v>-80.223083000000003</v>
      </c>
      <c r="C4672">
        <v>-121.47521999999999</v>
      </c>
      <c r="D4672">
        <v>1.4869729E-4</v>
      </c>
    </row>
    <row r="4673" spans="1:4" x14ac:dyDescent="0.25">
      <c r="A4673">
        <v>0.56052000000000002</v>
      </c>
      <c r="B4673">
        <v>-80.189514000000003</v>
      </c>
      <c r="C4673">
        <v>-121.54007</v>
      </c>
      <c r="D4673">
        <v>2.2404228E-4</v>
      </c>
    </row>
    <row r="4674" spans="1:4" x14ac:dyDescent="0.25">
      <c r="A4674">
        <v>0.56064000000000003</v>
      </c>
      <c r="B4674">
        <v>-80.203247000000005</v>
      </c>
      <c r="C4674">
        <v>-121.55342</v>
      </c>
      <c r="D4674" s="1">
        <v>7.1454386E-5</v>
      </c>
    </row>
    <row r="4675" spans="1:4" x14ac:dyDescent="0.25">
      <c r="A4675">
        <v>0.56076000000000004</v>
      </c>
      <c r="B4675">
        <v>-80.212401999999997</v>
      </c>
      <c r="C4675">
        <v>-121.55150999999999</v>
      </c>
      <c r="D4675" s="1">
        <v>-6.3293612999999995E-5</v>
      </c>
    </row>
    <row r="4676" spans="1:4" x14ac:dyDescent="0.25">
      <c r="A4676">
        <v>0.56088000000000005</v>
      </c>
      <c r="B4676">
        <v>-80.200194999999994</v>
      </c>
      <c r="C4676">
        <v>-121.57822</v>
      </c>
      <c r="D4676" s="1">
        <v>8.8630010999999993E-5</v>
      </c>
    </row>
    <row r="4677" spans="1:4" x14ac:dyDescent="0.25">
      <c r="A4677">
        <v>0.56100000000000005</v>
      </c>
      <c r="B4677">
        <v>-80.215453999999994</v>
      </c>
      <c r="C4677">
        <v>-121.56677000000001</v>
      </c>
      <c r="D4677" s="1">
        <v>8.8060623999999994E-5</v>
      </c>
    </row>
    <row r="4678" spans="1:4" x14ac:dyDescent="0.25">
      <c r="A4678">
        <v>0.56111999999999995</v>
      </c>
      <c r="B4678">
        <v>-80.204773000000003</v>
      </c>
      <c r="C4678">
        <v>-121.60683</v>
      </c>
      <c r="D4678">
        <v>-1.2231699999999999E-4</v>
      </c>
    </row>
    <row r="4679" spans="1:4" x14ac:dyDescent="0.25">
      <c r="A4679">
        <v>0.56123999999999996</v>
      </c>
      <c r="B4679">
        <v>-80.162047999999999</v>
      </c>
      <c r="C4679">
        <v>-121.60492000000001</v>
      </c>
      <c r="D4679" s="1">
        <v>2.9606627999999999E-5</v>
      </c>
    </row>
    <row r="4680" spans="1:4" x14ac:dyDescent="0.25">
      <c r="A4680">
        <v>0.56135999999999997</v>
      </c>
      <c r="B4680">
        <v>-80.172729000000004</v>
      </c>
      <c r="C4680">
        <v>-121.58775</v>
      </c>
      <c r="D4680" s="1">
        <v>4.7541398E-5</v>
      </c>
    </row>
    <row r="4681" spans="1:4" x14ac:dyDescent="0.25">
      <c r="A4681">
        <v>0.56147999999999998</v>
      </c>
      <c r="B4681">
        <v>-80.183411000000007</v>
      </c>
      <c r="C4681">
        <v>-121.63544</v>
      </c>
      <c r="D4681">
        <v>-2.3875076999999999E-4</v>
      </c>
    </row>
    <row r="4682" spans="1:4" x14ac:dyDescent="0.25">
      <c r="A4682">
        <v>0.56159999999999999</v>
      </c>
      <c r="B4682">
        <v>-80.178832999999997</v>
      </c>
      <c r="C4682">
        <v>-121.60492000000001</v>
      </c>
      <c r="D4682" s="1">
        <v>4.6592438999999998E-5</v>
      </c>
    </row>
    <row r="4683" spans="1:4" x14ac:dyDescent="0.25">
      <c r="A4683">
        <v>0.56172</v>
      </c>
      <c r="B4683">
        <v>-80.169678000000005</v>
      </c>
      <c r="C4683">
        <v>-121.59538000000001</v>
      </c>
      <c r="D4683" s="1">
        <v>8.3790452000000006E-5</v>
      </c>
    </row>
    <row r="4684" spans="1:4" x14ac:dyDescent="0.25">
      <c r="A4684">
        <v>0.56184000000000001</v>
      </c>
      <c r="B4684">
        <v>-80.184937000000005</v>
      </c>
      <c r="C4684">
        <v>-121.61255</v>
      </c>
      <c r="D4684">
        <v>-1.4480668999999999E-4</v>
      </c>
    </row>
    <row r="4685" spans="1:4" x14ac:dyDescent="0.25">
      <c r="A4685">
        <v>0.56196000000000002</v>
      </c>
      <c r="B4685">
        <v>-80.209350999999998</v>
      </c>
      <c r="C4685">
        <v>-121.60683</v>
      </c>
      <c r="D4685">
        <v>1.9889564E-4</v>
      </c>
    </row>
    <row r="4686" spans="1:4" x14ac:dyDescent="0.25">
      <c r="A4686">
        <v>0.56208000000000002</v>
      </c>
      <c r="B4686">
        <v>-80.224609000000001</v>
      </c>
      <c r="C4686">
        <v>-121.61445999999999</v>
      </c>
      <c r="D4686">
        <v>1.7944264E-4</v>
      </c>
    </row>
    <row r="4687" spans="1:4" x14ac:dyDescent="0.25">
      <c r="A4687">
        <v>0.56220000000000003</v>
      </c>
      <c r="B4687">
        <v>-80.220032000000003</v>
      </c>
      <c r="C4687">
        <v>-121.60683</v>
      </c>
      <c r="D4687">
        <v>-1.6425975E-4</v>
      </c>
    </row>
    <row r="4688" spans="1:4" x14ac:dyDescent="0.25">
      <c r="A4688">
        <v>0.56232000000000004</v>
      </c>
      <c r="B4688">
        <v>-80.210875999999999</v>
      </c>
      <c r="C4688">
        <v>-121.62971</v>
      </c>
      <c r="D4688" s="1">
        <v>-1.2146309000000001E-5</v>
      </c>
    </row>
    <row r="4689" spans="1:4" x14ac:dyDescent="0.25">
      <c r="A4689">
        <v>0.56244000000000005</v>
      </c>
      <c r="B4689">
        <v>-80.247497999999993</v>
      </c>
      <c r="C4689">
        <v>-121.62781</v>
      </c>
      <c r="D4689">
        <v>1.7744977999999999E-4</v>
      </c>
    </row>
    <row r="4690" spans="1:4" x14ac:dyDescent="0.25">
      <c r="A4690">
        <v>0.56255999999999995</v>
      </c>
      <c r="B4690">
        <v>-80.244445999999996</v>
      </c>
      <c r="C4690">
        <v>-121.62209</v>
      </c>
      <c r="D4690">
        <v>-1.2810552E-4</v>
      </c>
    </row>
    <row r="4691" spans="1:4" x14ac:dyDescent="0.25">
      <c r="A4691">
        <v>0.56267999999999996</v>
      </c>
      <c r="B4691">
        <v>-80.236816000000005</v>
      </c>
      <c r="C4691">
        <v>-121.59348</v>
      </c>
      <c r="D4691" s="1">
        <v>-5.2760412999999999E-5</v>
      </c>
    </row>
    <row r="4692" spans="1:4" x14ac:dyDescent="0.25">
      <c r="A4692">
        <v>0.56279999999999997</v>
      </c>
      <c r="B4692">
        <v>-80.216980000000007</v>
      </c>
      <c r="C4692">
        <v>-121.58775</v>
      </c>
      <c r="D4692" s="1">
        <v>4.1373364999999997E-5</v>
      </c>
    </row>
    <row r="4693" spans="1:4" x14ac:dyDescent="0.25">
      <c r="A4693">
        <v>0.56291999999999998</v>
      </c>
      <c r="B4693">
        <v>-80.230712999999994</v>
      </c>
      <c r="C4693">
        <v>-121.60872999999999</v>
      </c>
      <c r="D4693" s="1">
        <v>6.0446793E-5</v>
      </c>
    </row>
    <row r="4694" spans="1:4" x14ac:dyDescent="0.25">
      <c r="A4694">
        <v>0.56303999999999998</v>
      </c>
      <c r="B4694">
        <v>-80.262755999999996</v>
      </c>
      <c r="C4694">
        <v>-121.5992</v>
      </c>
      <c r="D4694" s="1">
        <v>4.0519226000000001E-5</v>
      </c>
    </row>
    <row r="4695" spans="1:4" x14ac:dyDescent="0.25">
      <c r="A4695">
        <v>0.56315999999999999</v>
      </c>
      <c r="B4695">
        <v>-80.279540999999995</v>
      </c>
      <c r="C4695">
        <v>-121.62018</v>
      </c>
      <c r="D4695" s="1">
        <v>1.5182304000000001E-6</v>
      </c>
    </row>
    <row r="4696" spans="1:4" x14ac:dyDescent="0.25">
      <c r="A4696">
        <v>0.56328</v>
      </c>
      <c r="B4696">
        <v>-80.273437000000001</v>
      </c>
      <c r="C4696">
        <v>-121.67931</v>
      </c>
      <c r="D4696" s="1">
        <v>-7.5819377999999994E-5</v>
      </c>
    </row>
    <row r="4697" spans="1:4" x14ac:dyDescent="0.25">
      <c r="A4697">
        <v>0.56340000000000001</v>
      </c>
      <c r="B4697">
        <v>-80.270386000000002</v>
      </c>
      <c r="C4697">
        <v>-121.63733999999999</v>
      </c>
      <c r="D4697" s="1">
        <v>-7.6483760000000005E-5</v>
      </c>
    </row>
    <row r="4698" spans="1:4" x14ac:dyDescent="0.25">
      <c r="A4698">
        <v>0.56352000000000002</v>
      </c>
      <c r="B4698">
        <v>-80.287170000000003</v>
      </c>
      <c r="C4698">
        <v>-121.66405</v>
      </c>
      <c r="D4698">
        <v>1.7156650000000001E-4</v>
      </c>
    </row>
    <row r="4699" spans="1:4" x14ac:dyDescent="0.25">
      <c r="A4699">
        <v>0.56364000000000003</v>
      </c>
      <c r="B4699">
        <v>-80.273437000000001</v>
      </c>
      <c r="C4699">
        <v>-121.68312</v>
      </c>
      <c r="D4699" s="1">
        <v>3.7197896999999997E-5</v>
      </c>
    </row>
    <row r="4700" spans="1:4" x14ac:dyDescent="0.25">
      <c r="A4700">
        <v>0.56376000000000004</v>
      </c>
      <c r="B4700">
        <v>-80.270386000000002</v>
      </c>
      <c r="C4700">
        <v>-121.65451</v>
      </c>
      <c r="D4700" s="1">
        <v>-2.0307023E-5</v>
      </c>
    </row>
    <row r="4701" spans="1:4" x14ac:dyDescent="0.25">
      <c r="A4701">
        <v>0.56388000000000005</v>
      </c>
      <c r="B4701">
        <v>-80.300903000000005</v>
      </c>
      <c r="C4701">
        <v>-121.66786</v>
      </c>
      <c r="D4701">
        <v>1.3199612000000001E-4</v>
      </c>
    </row>
    <row r="4702" spans="1:4" x14ac:dyDescent="0.25">
      <c r="A4702">
        <v>0.56399999999999995</v>
      </c>
      <c r="B4702">
        <v>-80.323791999999997</v>
      </c>
      <c r="C4702">
        <v>-121.67740000000001</v>
      </c>
      <c r="D4702" s="1">
        <v>-1.3285317000000001E-6</v>
      </c>
    </row>
    <row r="4703" spans="1:4" x14ac:dyDescent="0.25">
      <c r="A4703">
        <v>0.56411999999999995</v>
      </c>
      <c r="B4703">
        <v>-80.331421000000006</v>
      </c>
      <c r="C4703">
        <v>-121.68884</v>
      </c>
      <c r="D4703" s="1">
        <v>-5.7789788000000001E-5</v>
      </c>
    </row>
    <row r="4704" spans="1:4" x14ac:dyDescent="0.25">
      <c r="A4704">
        <v>0.56423999999999996</v>
      </c>
      <c r="B4704">
        <v>-80.314635999999993</v>
      </c>
      <c r="C4704">
        <v>-121.68120999999999</v>
      </c>
      <c r="D4704" s="1">
        <v>5.6840886999999998E-5</v>
      </c>
    </row>
    <row r="4705" spans="1:4" x14ac:dyDescent="0.25">
      <c r="A4705">
        <v>0.56435999999999997</v>
      </c>
      <c r="B4705">
        <v>-80.319214000000002</v>
      </c>
      <c r="C4705">
        <v>-121.65642</v>
      </c>
      <c r="D4705" s="1">
        <v>-3.8241792999999998E-5</v>
      </c>
    </row>
    <row r="4706" spans="1:4" x14ac:dyDescent="0.25">
      <c r="A4706">
        <v>0.56447999999999998</v>
      </c>
      <c r="B4706">
        <v>-80.342101999999997</v>
      </c>
      <c r="C4706">
        <v>-121.65642</v>
      </c>
      <c r="D4706" s="1">
        <v>-5.6938734000000003E-7</v>
      </c>
    </row>
    <row r="4707" spans="1:4" x14ac:dyDescent="0.25">
      <c r="A4707">
        <v>0.56459999999999999</v>
      </c>
      <c r="B4707">
        <v>-80.320740000000001</v>
      </c>
      <c r="C4707">
        <v>-121.68694000000001</v>
      </c>
      <c r="D4707">
        <v>1.1377664999999999E-4</v>
      </c>
    </row>
    <row r="4708" spans="1:4" x14ac:dyDescent="0.25">
      <c r="A4708">
        <v>0.56472</v>
      </c>
      <c r="B4708">
        <v>-80.322265999999999</v>
      </c>
      <c r="C4708">
        <v>-121.67549</v>
      </c>
      <c r="D4708" s="1">
        <v>9.5082853999999998E-5</v>
      </c>
    </row>
    <row r="4709" spans="1:4" x14ac:dyDescent="0.25">
      <c r="A4709">
        <v>0.56484000000000001</v>
      </c>
      <c r="B4709">
        <v>-80.291747999999998</v>
      </c>
      <c r="C4709">
        <v>-121.69456</v>
      </c>
      <c r="D4709" s="1">
        <v>-1.8969877E-7</v>
      </c>
    </row>
    <row r="4710" spans="1:4" x14ac:dyDescent="0.25">
      <c r="A4710">
        <v>0.56496000000000002</v>
      </c>
      <c r="B4710">
        <v>-80.276488999999998</v>
      </c>
      <c r="C4710">
        <v>-121.67740000000001</v>
      </c>
      <c r="D4710" s="1">
        <v>9.4703108000000007E-5</v>
      </c>
    </row>
    <row r="4711" spans="1:4" x14ac:dyDescent="0.25">
      <c r="A4711">
        <v>0.56508000000000003</v>
      </c>
      <c r="B4711">
        <v>-80.285645000000002</v>
      </c>
      <c r="C4711">
        <v>-121.66405</v>
      </c>
      <c r="D4711" s="1">
        <v>-3.8431550000000003E-5</v>
      </c>
    </row>
    <row r="4712" spans="1:4" x14ac:dyDescent="0.25">
      <c r="A4712">
        <v>0.56520000000000004</v>
      </c>
      <c r="B4712">
        <v>-80.288696000000002</v>
      </c>
      <c r="C4712">
        <v>-121.6507</v>
      </c>
      <c r="D4712">
        <v>-1.9063993000000001E-4</v>
      </c>
    </row>
    <row r="4713" spans="1:4" x14ac:dyDescent="0.25">
      <c r="A4713">
        <v>0.56532000000000004</v>
      </c>
      <c r="B4713">
        <v>-80.305481</v>
      </c>
      <c r="C4713">
        <v>-121.64306999999999</v>
      </c>
      <c r="D4713">
        <v>-1.1396647000000001E-4</v>
      </c>
    </row>
    <row r="4714" spans="1:4" x14ac:dyDescent="0.25">
      <c r="A4714">
        <v>0.56544000000000005</v>
      </c>
      <c r="B4714">
        <v>-80.317688000000004</v>
      </c>
      <c r="C4714">
        <v>-121.65833000000001</v>
      </c>
      <c r="D4714" s="1">
        <v>9.5367490000000004E-5</v>
      </c>
    </row>
    <row r="4715" spans="1:4" x14ac:dyDescent="0.25">
      <c r="A4715">
        <v>0.56555999999999995</v>
      </c>
      <c r="B4715">
        <v>-80.311583999999996</v>
      </c>
      <c r="C4715">
        <v>-121.6259</v>
      </c>
      <c r="D4715" s="1">
        <v>-1.8978550000000001E-5</v>
      </c>
    </row>
    <row r="4716" spans="1:4" x14ac:dyDescent="0.25">
      <c r="A4716">
        <v>0.56567999999999996</v>
      </c>
      <c r="B4716">
        <v>-80.345153999999994</v>
      </c>
      <c r="C4716">
        <v>-121.67931</v>
      </c>
      <c r="D4716" s="1">
        <v>1.8981518E-7</v>
      </c>
    </row>
    <row r="4717" spans="1:4" x14ac:dyDescent="0.25">
      <c r="A4717">
        <v>0.56579999999999997</v>
      </c>
      <c r="B4717">
        <v>-80.352783000000002</v>
      </c>
      <c r="C4717">
        <v>-121.65642</v>
      </c>
      <c r="D4717" s="1">
        <v>3.8811179999999997E-5</v>
      </c>
    </row>
    <row r="4718" spans="1:4" x14ac:dyDescent="0.25">
      <c r="A4718">
        <v>0.56591999999999998</v>
      </c>
      <c r="B4718">
        <v>-80.371093999999999</v>
      </c>
      <c r="C4718">
        <v>-121.65833000000001</v>
      </c>
      <c r="D4718">
        <v>-1.4983594999999999E-4</v>
      </c>
    </row>
    <row r="4719" spans="1:4" x14ac:dyDescent="0.25">
      <c r="A4719">
        <v>0.56603999999999999</v>
      </c>
      <c r="B4719">
        <v>-80.352783000000002</v>
      </c>
      <c r="C4719">
        <v>-121.69074999999999</v>
      </c>
      <c r="D4719" s="1">
        <v>-7.3257368E-5</v>
      </c>
    </row>
    <row r="4720" spans="1:4" x14ac:dyDescent="0.25">
      <c r="A4720">
        <v>0.56616</v>
      </c>
      <c r="B4720">
        <v>-80.334473000000003</v>
      </c>
      <c r="C4720">
        <v>-121.68884</v>
      </c>
      <c r="D4720">
        <v>1.3702532000000001E-4</v>
      </c>
    </row>
    <row r="4721" spans="1:4" x14ac:dyDescent="0.25">
      <c r="A4721">
        <v>0.56628000000000001</v>
      </c>
      <c r="B4721">
        <v>-80.33905</v>
      </c>
      <c r="C4721">
        <v>-121.67931</v>
      </c>
      <c r="D4721" s="1">
        <v>-1.508795E-5</v>
      </c>
    </row>
    <row r="4722" spans="1:4" x14ac:dyDescent="0.25">
      <c r="A4722">
        <v>0.56640000000000001</v>
      </c>
      <c r="B4722">
        <v>-80.331421000000006</v>
      </c>
      <c r="C4722">
        <v>-121.67167999999999</v>
      </c>
      <c r="D4722" s="1">
        <v>-1.6226665999999999E-5</v>
      </c>
    </row>
    <row r="4723" spans="1:4" x14ac:dyDescent="0.25">
      <c r="A4723">
        <v>0.56652000000000002</v>
      </c>
      <c r="B4723">
        <v>-80.325316999999998</v>
      </c>
      <c r="C4723">
        <v>-121.67358</v>
      </c>
      <c r="D4723" s="1">
        <v>4.0519341999999998E-5</v>
      </c>
    </row>
    <row r="4724" spans="1:4" x14ac:dyDescent="0.25">
      <c r="A4724">
        <v>0.56664000000000003</v>
      </c>
      <c r="B4724">
        <v>-80.316162000000006</v>
      </c>
      <c r="C4724">
        <v>-121.66977</v>
      </c>
      <c r="D4724" s="1">
        <v>-5.4942967999999998E-5</v>
      </c>
    </row>
    <row r="4725" spans="1:4" x14ac:dyDescent="0.25">
      <c r="A4725">
        <v>0.56676000000000004</v>
      </c>
      <c r="B4725">
        <v>-80.316162000000006</v>
      </c>
      <c r="C4725">
        <v>-121.66213999999999</v>
      </c>
      <c r="D4725" s="1">
        <v>-5.4563569999999998E-5</v>
      </c>
    </row>
    <row r="4726" spans="1:4" x14ac:dyDescent="0.25">
      <c r="A4726">
        <v>0.56688000000000005</v>
      </c>
      <c r="B4726">
        <v>-80.299377000000007</v>
      </c>
      <c r="C4726">
        <v>-121.64688</v>
      </c>
      <c r="D4726" s="1">
        <v>5.8169360000000003E-5</v>
      </c>
    </row>
    <row r="4727" spans="1:4" x14ac:dyDescent="0.25">
      <c r="A4727">
        <v>0.56699999999999995</v>
      </c>
      <c r="B4727">
        <v>-80.291747999999998</v>
      </c>
      <c r="C4727">
        <v>-121.63352999999999</v>
      </c>
      <c r="D4727" s="1">
        <v>-5.7125579999999999E-5</v>
      </c>
    </row>
    <row r="4728" spans="1:4" x14ac:dyDescent="0.25">
      <c r="A4728">
        <v>0.56711999999999996</v>
      </c>
      <c r="B4728">
        <v>-80.319214000000002</v>
      </c>
      <c r="C4728">
        <v>-121.62399000000001</v>
      </c>
      <c r="D4728" s="1">
        <v>-3.8811238000000003E-5</v>
      </c>
    </row>
    <row r="4729" spans="1:4" x14ac:dyDescent="0.25">
      <c r="A4729">
        <v>0.56723999999999997</v>
      </c>
      <c r="B4729">
        <v>-80.293273999999997</v>
      </c>
      <c r="C4729">
        <v>-121.60301</v>
      </c>
      <c r="D4729">
        <v>-1.1614896E-4</v>
      </c>
    </row>
    <row r="4730" spans="1:4" x14ac:dyDescent="0.25">
      <c r="A4730">
        <v>0.56735999999999998</v>
      </c>
      <c r="B4730">
        <v>-80.307006999999999</v>
      </c>
      <c r="C4730">
        <v>-121.60301</v>
      </c>
      <c r="D4730">
        <v>-1.3693055E-4</v>
      </c>
    </row>
    <row r="4731" spans="1:4" x14ac:dyDescent="0.25">
      <c r="A4731">
        <v>0.56747999999999998</v>
      </c>
      <c r="B4731">
        <v>-80.311583999999996</v>
      </c>
      <c r="C4731">
        <v>-121.64116</v>
      </c>
      <c r="D4731" s="1">
        <v>-2.3533474E-5</v>
      </c>
    </row>
    <row r="4732" spans="1:4" x14ac:dyDescent="0.25">
      <c r="A4732">
        <v>0.56759999999999999</v>
      </c>
      <c r="B4732">
        <v>-80.322265999999999</v>
      </c>
      <c r="C4732">
        <v>-121.63733999999999</v>
      </c>
      <c r="D4732" s="1">
        <v>5.2665535000000002E-5</v>
      </c>
    </row>
    <row r="4733" spans="1:4" x14ac:dyDescent="0.25">
      <c r="A4733">
        <v>0.56772</v>
      </c>
      <c r="B4733">
        <v>-80.334473000000003</v>
      </c>
      <c r="C4733">
        <v>-121.63544</v>
      </c>
      <c r="D4733">
        <v>-1.3892329E-4</v>
      </c>
    </row>
    <row r="4734" spans="1:4" x14ac:dyDescent="0.25">
      <c r="A4734">
        <v>0.56784000000000001</v>
      </c>
      <c r="B4734">
        <v>-80.340575999999999</v>
      </c>
      <c r="C4734">
        <v>-121.62399000000001</v>
      </c>
      <c r="D4734">
        <v>-2.3372128000000001E-4</v>
      </c>
    </row>
    <row r="4735" spans="1:4" x14ac:dyDescent="0.25">
      <c r="A4735">
        <v>0.56796000000000002</v>
      </c>
      <c r="B4735">
        <v>-80.300903000000005</v>
      </c>
      <c r="C4735">
        <v>-121.59729</v>
      </c>
      <c r="D4735" s="1">
        <v>-4.2796717000000003E-5</v>
      </c>
    </row>
    <row r="4736" spans="1:4" x14ac:dyDescent="0.25">
      <c r="A4736">
        <v>0.56808000000000003</v>
      </c>
      <c r="B4736">
        <v>-80.305481</v>
      </c>
      <c r="C4736">
        <v>-121.62399000000001</v>
      </c>
      <c r="D4736">
        <v>-1.0087114E-4</v>
      </c>
    </row>
    <row r="4737" spans="1:4" x14ac:dyDescent="0.25">
      <c r="A4737">
        <v>0.56820000000000004</v>
      </c>
      <c r="B4737">
        <v>-80.296325999999993</v>
      </c>
      <c r="C4737">
        <v>-121.63733999999999</v>
      </c>
      <c r="D4737" s="1">
        <v>-6.3578249000000001E-5</v>
      </c>
    </row>
    <row r="4738" spans="1:4" x14ac:dyDescent="0.25">
      <c r="A4738">
        <v>0.56832000000000005</v>
      </c>
      <c r="B4738">
        <v>-80.310058999999995</v>
      </c>
      <c r="C4738">
        <v>-121.58965999999999</v>
      </c>
      <c r="D4738" s="1">
        <v>1.1766679E-5</v>
      </c>
    </row>
    <row r="4739" spans="1:4" x14ac:dyDescent="0.25">
      <c r="A4739">
        <v>0.56843999999999995</v>
      </c>
      <c r="B4739">
        <v>-80.307006999999999</v>
      </c>
      <c r="C4739">
        <v>-121.58203</v>
      </c>
      <c r="D4739" s="1">
        <v>1.1007593E-5</v>
      </c>
    </row>
    <row r="4740" spans="1:4" x14ac:dyDescent="0.25">
      <c r="A4740">
        <v>0.56855999999999995</v>
      </c>
      <c r="B4740">
        <v>-80.322265999999999</v>
      </c>
      <c r="C4740">
        <v>-121.6011</v>
      </c>
      <c r="D4740" s="1">
        <v>1.0343327E-5</v>
      </c>
    </row>
    <row r="4741" spans="1:4" x14ac:dyDescent="0.25">
      <c r="A4741">
        <v>0.56867999999999996</v>
      </c>
      <c r="B4741">
        <v>-80.332947000000004</v>
      </c>
      <c r="C4741">
        <v>-121.59157</v>
      </c>
      <c r="D4741">
        <v>1.2430985000000001E-4</v>
      </c>
    </row>
    <row r="4742" spans="1:4" x14ac:dyDescent="0.25">
      <c r="A4742">
        <v>0.56879999999999997</v>
      </c>
      <c r="B4742">
        <v>-80.348206000000005</v>
      </c>
      <c r="C4742">
        <v>-121.5992</v>
      </c>
      <c r="D4742" s="1">
        <v>9.7739393999999995E-6</v>
      </c>
    </row>
    <row r="4743" spans="1:4" x14ac:dyDescent="0.25">
      <c r="A4743">
        <v>0.56891999999999998</v>
      </c>
      <c r="B4743">
        <v>-80.355834999999999</v>
      </c>
      <c r="C4743">
        <v>-121.61064</v>
      </c>
      <c r="D4743">
        <v>1.2393022E-4</v>
      </c>
    </row>
    <row r="4744" spans="1:4" x14ac:dyDescent="0.25">
      <c r="A4744">
        <v>0.56903999999999999</v>
      </c>
      <c r="B4744">
        <v>-80.337524000000002</v>
      </c>
      <c r="C4744">
        <v>-121.58584999999999</v>
      </c>
      <c r="D4744">
        <v>1.2279156000000001E-4</v>
      </c>
    </row>
    <row r="4745" spans="1:4" x14ac:dyDescent="0.25">
      <c r="A4745">
        <v>0.56916</v>
      </c>
      <c r="B4745">
        <v>-80.361937999999995</v>
      </c>
      <c r="C4745">
        <v>-121.57249</v>
      </c>
      <c r="D4745">
        <v>-1.0628009E-4</v>
      </c>
    </row>
    <row r="4746" spans="1:4" x14ac:dyDescent="0.25">
      <c r="A4746">
        <v>0.56928000000000001</v>
      </c>
      <c r="B4746">
        <v>-80.387878000000001</v>
      </c>
      <c r="C4746">
        <v>-121.55533</v>
      </c>
      <c r="D4746">
        <v>-1.6264652E-4</v>
      </c>
    </row>
    <row r="4747" spans="1:4" x14ac:dyDescent="0.25">
      <c r="A4747">
        <v>0.56940000000000002</v>
      </c>
      <c r="B4747">
        <v>-80.404662999999999</v>
      </c>
      <c r="C4747">
        <v>-121.54007</v>
      </c>
      <c r="D4747" s="1">
        <v>-8.5213745000000003E-5</v>
      </c>
    </row>
    <row r="4748" spans="1:4" x14ac:dyDescent="0.25">
      <c r="A4748">
        <v>0.56952000000000003</v>
      </c>
      <c r="B4748">
        <v>-80.387878000000001</v>
      </c>
      <c r="C4748">
        <v>-121.56487</v>
      </c>
      <c r="D4748" s="1">
        <v>-2.6854686000000001E-5</v>
      </c>
    </row>
    <row r="4749" spans="1:4" x14ac:dyDescent="0.25">
      <c r="A4749">
        <v>0.56964000000000004</v>
      </c>
      <c r="B4749">
        <v>-80.398560000000003</v>
      </c>
      <c r="C4749">
        <v>-121.55723999999999</v>
      </c>
      <c r="D4749">
        <v>-2.7367129E-4</v>
      </c>
    </row>
    <row r="4750" spans="1:4" x14ac:dyDescent="0.25">
      <c r="A4750">
        <v>0.56976000000000004</v>
      </c>
      <c r="B4750">
        <v>-80.410767000000007</v>
      </c>
      <c r="C4750">
        <v>-121.51527</v>
      </c>
      <c r="D4750">
        <v>1.4566070999999999E-4</v>
      </c>
    </row>
    <row r="4751" spans="1:4" x14ac:dyDescent="0.25">
      <c r="A4751">
        <v>0.56988000000000005</v>
      </c>
      <c r="B4751">
        <v>-80.397034000000005</v>
      </c>
      <c r="C4751">
        <v>-121.50192</v>
      </c>
      <c r="D4751">
        <v>1.0741892E-4</v>
      </c>
    </row>
    <row r="4752" spans="1:4" x14ac:dyDescent="0.25">
      <c r="A4752">
        <v>0.56999999999999995</v>
      </c>
      <c r="B4752">
        <v>-80.393981999999994</v>
      </c>
      <c r="C4752">
        <v>-121.52863000000001</v>
      </c>
      <c r="D4752">
        <v>1.2867484000000001E-4</v>
      </c>
    </row>
    <row r="4753" spans="1:4" x14ac:dyDescent="0.25">
      <c r="A4753">
        <v>0.57011999999999996</v>
      </c>
      <c r="B4753">
        <v>-80.413818000000006</v>
      </c>
      <c r="C4753">
        <v>-121.51336999999999</v>
      </c>
      <c r="D4753" s="1">
        <v>-3.1313975E-6</v>
      </c>
    </row>
    <row r="4754" spans="1:4" x14ac:dyDescent="0.25">
      <c r="A4754">
        <v>0.57023999999999997</v>
      </c>
      <c r="B4754">
        <v>-80.436706999999998</v>
      </c>
      <c r="C4754">
        <v>-121.52290000000001</v>
      </c>
      <c r="D4754" s="1">
        <v>-5.9877463999999999E-5</v>
      </c>
    </row>
    <row r="4755" spans="1:4" x14ac:dyDescent="0.25">
      <c r="A4755">
        <v>0.57035999999999998</v>
      </c>
      <c r="B4755">
        <v>-80.424499999999995</v>
      </c>
      <c r="C4755">
        <v>-121.48857</v>
      </c>
      <c r="D4755">
        <v>-1.5363167E-4</v>
      </c>
    </row>
    <row r="4756" spans="1:4" x14ac:dyDescent="0.25">
      <c r="A4756">
        <v>0.57047999999999999</v>
      </c>
      <c r="B4756">
        <v>-80.459594999999993</v>
      </c>
      <c r="C4756">
        <v>-121.48094</v>
      </c>
      <c r="D4756" s="1">
        <v>1.9832630999999999E-5</v>
      </c>
    </row>
    <row r="4757" spans="1:4" x14ac:dyDescent="0.25">
      <c r="A4757">
        <v>0.5706</v>
      </c>
      <c r="B4757">
        <v>-80.455016999999998</v>
      </c>
      <c r="C4757">
        <v>-121.49811</v>
      </c>
      <c r="D4757" s="1">
        <v>5.8169418000000002E-5</v>
      </c>
    </row>
    <row r="4758" spans="1:4" x14ac:dyDescent="0.25">
      <c r="A4758">
        <v>0.57072000000000001</v>
      </c>
      <c r="B4758">
        <v>-80.470275999999998</v>
      </c>
      <c r="C4758">
        <v>-121.48857</v>
      </c>
      <c r="D4758">
        <v>1.9282248E-4</v>
      </c>
    </row>
    <row r="4759" spans="1:4" x14ac:dyDescent="0.25">
      <c r="A4759">
        <v>0.57084000000000001</v>
      </c>
      <c r="B4759">
        <v>-80.484009</v>
      </c>
      <c r="C4759">
        <v>-121.4695</v>
      </c>
      <c r="D4759" s="1">
        <v>-5.4468517000000002E-5</v>
      </c>
    </row>
    <row r="4760" spans="1:4" x14ac:dyDescent="0.25">
      <c r="A4760">
        <v>0.57096000000000002</v>
      </c>
      <c r="B4760">
        <v>-80.505370999999997</v>
      </c>
      <c r="C4760">
        <v>-121.44279</v>
      </c>
      <c r="D4760">
        <v>1.1605409E-4</v>
      </c>
    </row>
    <row r="4761" spans="1:4" x14ac:dyDescent="0.25">
      <c r="A4761">
        <v>0.57108000000000003</v>
      </c>
      <c r="B4761">
        <v>-80.496216000000004</v>
      </c>
      <c r="C4761">
        <v>-121.40273999999999</v>
      </c>
      <c r="D4761">
        <v>-1.3237574999999999E-4</v>
      </c>
    </row>
    <row r="4762" spans="1:4" x14ac:dyDescent="0.25">
      <c r="A4762">
        <v>0.57120000000000004</v>
      </c>
      <c r="B4762">
        <v>-80.500793000000002</v>
      </c>
      <c r="C4762">
        <v>-121.42563</v>
      </c>
      <c r="D4762">
        <v>-1.5116454E-4</v>
      </c>
    </row>
    <row r="4763" spans="1:4" x14ac:dyDescent="0.25">
      <c r="A4763">
        <v>0.57132000000000005</v>
      </c>
      <c r="B4763">
        <v>-80.470275999999998</v>
      </c>
      <c r="C4763">
        <v>-121.41418</v>
      </c>
      <c r="D4763" s="1">
        <v>4.0329585E-5</v>
      </c>
    </row>
    <row r="4764" spans="1:4" x14ac:dyDescent="0.25">
      <c r="A4764">
        <v>0.57143999999999995</v>
      </c>
      <c r="B4764">
        <v>-80.488585999999998</v>
      </c>
      <c r="C4764">
        <v>-121.40846000000001</v>
      </c>
      <c r="D4764">
        <v>-1.5069003E-4</v>
      </c>
    </row>
    <row r="4765" spans="1:4" x14ac:dyDescent="0.25">
      <c r="A4765">
        <v>0.57155999999999996</v>
      </c>
      <c r="B4765">
        <v>-80.503844999999998</v>
      </c>
      <c r="C4765">
        <v>-121.37412999999999</v>
      </c>
      <c r="D4765">
        <v>-2.4634215999999999E-4</v>
      </c>
    </row>
    <row r="4766" spans="1:4" x14ac:dyDescent="0.25">
      <c r="A4766">
        <v>0.57167999999999997</v>
      </c>
      <c r="B4766">
        <v>-80.471801999999997</v>
      </c>
      <c r="C4766">
        <v>-121.38557</v>
      </c>
      <c r="D4766">
        <v>-1.8855236999999999E-4</v>
      </c>
    </row>
    <row r="4767" spans="1:4" x14ac:dyDescent="0.25">
      <c r="A4767">
        <v>0.57179999999999997</v>
      </c>
      <c r="B4767">
        <v>-80.484009</v>
      </c>
      <c r="C4767">
        <v>-121.39511</v>
      </c>
      <c r="D4767">
        <v>-1.6824529000000001E-4</v>
      </c>
    </row>
    <row r="4768" spans="1:4" x14ac:dyDescent="0.25">
      <c r="A4768">
        <v>0.57191999999999998</v>
      </c>
      <c r="B4768">
        <v>-80.482483000000002</v>
      </c>
      <c r="C4768">
        <v>-121.36269</v>
      </c>
      <c r="D4768">
        <v>-1.8703396000000001E-4</v>
      </c>
    </row>
    <row r="4769" spans="1:4" x14ac:dyDescent="0.25">
      <c r="A4769">
        <v>0.57203999999999999</v>
      </c>
      <c r="B4769">
        <v>-80.502319</v>
      </c>
      <c r="C4769">
        <v>-121.34932999999999</v>
      </c>
      <c r="D4769" s="1">
        <v>4.3176346999999997E-5</v>
      </c>
    </row>
    <row r="4770" spans="1:4" x14ac:dyDescent="0.25">
      <c r="A4770">
        <v>0.57216</v>
      </c>
      <c r="B4770">
        <v>-80.490111999999996</v>
      </c>
      <c r="C4770">
        <v>-121.3665</v>
      </c>
      <c r="D4770">
        <v>-1.2810556999999999E-4</v>
      </c>
    </row>
    <row r="4771" spans="1:4" x14ac:dyDescent="0.25">
      <c r="A4771">
        <v>0.57228000000000001</v>
      </c>
      <c r="B4771">
        <v>-80.474853999999993</v>
      </c>
      <c r="C4771">
        <v>-121.33217</v>
      </c>
      <c r="D4771" s="1">
        <v>8.2177342999999994E-5</v>
      </c>
    </row>
    <row r="4772" spans="1:4" x14ac:dyDescent="0.25">
      <c r="A4772">
        <v>0.57240000000000002</v>
      </c>
      <c r="B4772">
        <v>-80.474853999999993</v>
      </c>
      <c r="C4772">
        <v>-121.32263</v>
      </c>
      <c r="D4772">
        <v>1.3939780000000001E-4</v>
      </c>
    </row>
    <row r="4773" spans="1:4" x14ac:dyDescent="0.25">
      <c r="A4773">
        <v>0.57252000000000003</v>
      </c>
      <c r="B4773">
        <v>-80.497742000000002</v>
      </c>
      <c r="C4773">
        <v>-121.28258</v>
      </c>
      <c r="D4773" s="1">
        <v>2.6664928999999999E-5</v>
      </c>
    </row>
    <row r="4774" spans="1:4" x14ac:dyDescent="0.25">
      <c r="A4774">
        <v>0.57264000000000004</v>
      </c>
      <c r="B4774">
        <v>-80.480957000000004</v>
      </c>
      <c r="C4774">
        <v>-121.2616</v>
      </c>
      <c r="D4774">
        <v>-1.6217207E-4</v>
      </c>
    </row>
    <row r="4775" spans="1:4" x14ac:dyDescent="0.25">
      <c r="A4775">
        <v>0.57276000000000005</v>
      </c>
      <c r="B4775">
        <v>-80.467224000000002</v>
      </c>
      <c r="C4775">
        <v>-121.28067</v>
      </c>
      <c r="D4775">
        <v>2.003191E-4</v>
      </c>
    </row>
    <row r="4776" spans="1:4" x14ac:dyDescent="0.25">
      <c r="A4776">
        <v>0.57287999999999994</v>
      </c>
      <c r="B4776">
        <v>-80.474853999999993</v>
      </c>
      <c r="C4776">
        <v>-121.26732</v>
      </c>
      <c r="D4776" s="1">
        <v>2.846797E-5</v>
      </c>
    </row>
    <row r="4777" spans="1:4" x14ac:dyDescent="0.25">
      <c r="A4777">
        <v>0.57299999999999995</v>
      </c>
      <c r="B4777">
        <v>-80.508422999999993</v>
      </c>
      <c r="C4777">
        <v>-121.30737000000001</v>
      </c>
      <c r="D4777" s="1">
        <v>-6.6804641000000006E-5</v>
      </c>
    </row>
    <row r="4778" spans="1:4" x14ac:dyDescent="0.25">
      <c r="A4778">
        <v>0.57311999999999996</v>
      </c>
      <c r="B4778">
        <v>-80.517578</v>
      </c>
      <c r="C4778">
        <v>-121.29402</v>
      </c>
      <c r="D4778">
        <v>1.0514143E-4</v>
      </c>
    </row>
    <row r="4779" spans="1:4" x14ac:dyDescent="0.25">
      <c r="A4779">
        <v>0.57323999999999997</v>
      </c>
      <c r="B4779">
        <v>-80.534362999999999</v>
      </c>
      <c r="C4779">
        <v>-121.27113</v>
      </c>
      <c r="D4779" s="1">
        <v>2.8752547000000002E-5</v>
      </c>
    </row>
    <row r="4780" spans="1:4" x14ac:dyDescent="0.25">
      <c r="A4780">
        <v>0.57335999999999998</v>
      </c>
      <c r="B4780">
        <v>-80.509949000000006</v>
      </c>
      <c r="C4780">
        <v>-121.27686</v>
      </c>
      <c r="D4780" s="1">
        <v>-2.9037240999999999E-5</v>
      </c>
    </row>
    <row r="4781" spans="1:4" x14ac:dyDescent="0.25">
      <c r="A4781">
        <v>0.57347999999999999</v>
      </c>
      <c r="B4781">
        <v>-80.522155999999995</v>
      </c>
      <c r="C4781">
        <v>-121.26922999999999</v>
      </c>
      <c r="D4781" s="1">
        <v>-4.8679998000000003E-5</v>
      </c>
    </row>
    <row r="4782" spans="1:4" x14ac:dyDescent="0.25">
      <c r="A4782">
        <v>0.5736</v>
      </c>
      <c r="B4782">
        <v>-80.503844999999998</v>
      </c>
      <c r="C4782">
        <v>-121.28448</v>
      </c>
      <c r="D4782" s="1">
        <v>-3.1314674000000002E-5</v>
      </c>
    </row>
    <row r="4783" spans="1:4" x14ac:dyDescent="0.25">
      <c r="A4783">
        <v>0.57372000000000001</v>
      </c>
      <c r="B4783">
        <v>-80.485534999999999</v>
      </c>
      <c r="C4783">
        <v>-121.29974</v>
      </c>
      <c r="D4783" s="1">
        <v>-4.9913651000000002E-5</v>
      </c>
    </row>
    <row r="4784" spans="1:4" x14ac:dyDescent="0.25">
      <c r="A4784">
        <v>0.57384000000000002</v>
      </c>
      <c r="B4784">
        <v>-80.491637999999995</v>
      </c>
      <c r="C4784">
        <v>-121.30737000000001</v>
      </c>
      <c r="D4784" s="1">
        <v>-4.8585060999999997E-5</v>
      </c>
    </row>
    <row r="4785" spans="1:4" x14ac:dyDescent="0.25">
      <c r="A4785">
        <v>0.57396000000000003</v>
      </c>
      <c r="B4785">
        <v>-80.523681999999994</v>
      </c>
      <c r="C4785">
        <v>-121.33217</v>
      </c>
      <c r="D4785" s="1">
        <v>4.5928114999999999E-5</v>
      </c>
    </row>
    <row r="4786" spans="1:4" x14ac:dyDescent="0.25">
      <c r="A4786">
        <v>0.57408000000000003</v>
      </c>
      <c r="B4786">
        <v>-80.482483000000002</v>
      </c>
      <c r="C4786">
        <v>-121.33789</v>
      </c>
      <c r="D4786">
        <v>-1.8304854000000001E-4</v>
      </c>
    </row>
    <row r="4787" spans="1:4" x14ac:dyDescent="0.25">
      <c r="A4787">
        <v>0.57420000000000004</v>
      </c>
      <c r="B4787">
        <v>-80.470275999999998</v>
      </c>
      <c r="C4787">
        <v>-121.32071999999999</v>
      </c>
      <c r="D4787" s="1">
        <v>8.0658938000000005E-6</v>
      </c>
    </row>
    <row r="4788" spans="1:4" x14ac:dyDescent="0.25">
      <c r="A4788">
        <v>0.57432000000000005</v>
      </c>
      <c r="B4788">
        <v>-80.448914000000002</v>
      </c>
      <c r="C4788">
        <v>-121.3398</v>
      </c>
      <c r="D4788" s="1">
        <v>6.5096538000000007E-5</v>
      </c>
    </row>
    <row r="4789" spans="1:4" x14ac:dyDescent="0.25">
      <c r="A4789">
        <v>0.57443999999999995</v>
      </c>
      <c r="B4789">
        <v>-80.418396000000001</v>
      </c>
      <c r="C4789">
        <v>-121.31310000000001</v>
      </c>
      <c r="D4789" s="1">
        <v>-3.0270836E-5</v>
      </c>
    </row>
    <row r="4790" spans="1:4" x14ac:dyDescent="0.25">
      <c r="A4790">
        <v>0.57455999999999996</v>
      </c>
      <c r="B4790">
        <v>-80.474853999999993</v>
      </c>
      <c r="C4790">
        <v>-121.32835</v>
      </c>
      <c r="D4790" s="1">
        <v>-3.0270893999999999E-5</v>
      </c>
    </row>
    <row r="4791" spans="1:4" x14ac:dyDescent="0.25">
      <c r="A4791">
        <v>0.57467999999999997</v>
      </c>
      <c r="B4791">
        <v>-80.490111999999996</v>
      </c>
      <c r="C4791">
        <v>-121.35124</v>
      </c>
      <c r="D4791">
        <v>1.2165273E-4</v>
      </c>
    </row>
    <row r="4792" spans="1:4" x14ac:dyDescent="0.25">
      <c r="A4792">
        <v>0.57479999999999998</v>
      </c>
      <c r="B4792">
        <v>-80.479431000000005</v>
      </c>
      <c r="C4792">
        <v>-121.32644999999999</v>
      </c>
      <c r="D4792" s="1">
        <v>4.5548659000000001E-5</v>
      </c>
    </row>
    <row r="4793" spans="1:4" x14ac:dyDescent="0.25">
      <c r="A4793">
        <v>0.57491999999999999</v>
      </c>
      <c r="B4793">
        <v>-80.488585999999998</v>
      </c>
      <c r="C4793">
        <v>-121.33789</v>
      </c>
      <c r="D4793">
        <v>1.4006201E-4</v>
      </c>
    </row>
    <row r="4794" spans="1:4" x14ac:dyDescent="0.25">
      <c r="A4794">
        <v>0.57504</v>
      </c>
      <c r="B4794">
        <v>-80.476378999999994</v>
      </c>
      <c r="C4794">
        <v>-121.32071999999999</v>
      </c>
      <c r="D4794">
        <v>1.3930287E-4</v>
      </c>
    </row>
    <row r="4795" spans="1:4" x14ac:dyDescent="0.25">
      <c r="A4795">
        <v>0.57516</v>
      </c>
      <c r="B4795">
        <v>-80.436706999999998</v>
      </c>
      <c r="C4795">
        <v>-121.34361</v>
      </c>
      <c r="D4795" s="1">
        <v>-1.262076E-5</v>
      </c>
    </row>
    <row r="4796" spans="1:4" x14ac:dyDescent="0.25">
      <c r="A4796">
        <v>0.57528000000000001</v>
      </c>
      <c r="B4796">
        <v>-80.447388000000004</v>
      </c>
      <c r="C4796">
        <v>-121.30928</v>
      </c>
      <c r="D4796" s="1">
        <v>4.4220127000000001E-5</v>
      </c>
    </row>
    <row r="4797" spans="1:4" x14ac:dyDescent="0.25">
      <c r="A4797">
        <v>0.57540000000000002</v>
      </c>
      <c r="B4797">
        <v>-80.467224000000002</v>
      </c>
      <c r="C4797">
        <v>-121.33217</v>
      </c>
      <c r="D4797">
        <v>1.9671314000000001E-4</v>
      </c>
    </row>
    <row r="4798" spans="1:4" x14ac:dyDescent="0.25">
      <c r="A4798">
        <v>0.57552000000000003</v>
      </c>
      <c r="B4798">
        <v>-80.413818000000006</v>
      </c>
      <c r="C4798">
        <v>-121.32263</v>
      </c>
      <c r="D4798" s="1">
        <v>-3.1694303999999997E-5</v>
      </c>
    </row>
    <row r="4799" spans="1:4" x14ac:dyDescent="0.25">
      <c r="A4799">
        <v>0.57564000000000004</v>
      </c>
      <c r="B4799">
        <v>-80.403137000000001</v>
      </c>
      <c r="C4799">
        <v>-121.32454</v>
      </c>
      <c r="D4799" s="1">
        <v>6.3863059000000003E-5</v>
      </c>
    </row>
    <row r="4800" spans="1:4" x14ac:dyDescent="0.25">
      <c r="A4800">
        <v>0.57576000000000005</v>
      </c>
      <c r="B4800">
        <v>-80.426024999999996</v>
      </c>
      <c r="C4800">
        <v>-121.29210999999999</v>
      </c>
      <c r="D4800">
        <v>1.5923032E-4</v>
      </c>
    </row>
    <row r="4801" spans="1:4" x14ac:dyDescent="0.25">
      <c r="A4801">
        <v>0.57587999999999995</v>
      </c>
      <c r="B4801">
        <v>-80.432129000000003</v>
      </c>
      <c r="C4801">
        <v>-121.27876000000001</v>
      </c>
      <c r="D4801" s="1">
        <v>-3.0555588000000003E-5</v>
      </c>
    </row>
    <row r="4802" spans="1:4" x14ac:dyDescent="0.25">
      <c r="A4802">
        <v>0.57599999999999996</v>
      </c>
      <c r="B4802">
        <v>-80.368042000000003</v>
      </c>
      <c r="C4802">
        <v>-121.23299</v>
      </c>
      <c r="D4802" s="1">
        <v>4.6877074000000001E-5</v>
      </c>
    </row>
    <row r="4803" spans="1:4" x14ac:dyDescent="0.25">
      <c r="A4803">
        <v>0.57611999999999997</v>
      </c>
      <c r="B4803">
        <v>-80.386353</v>
      </c>
      <c r="C4803">
        <v>-121.27876000000001</v>
      </c>
      <c r="D4803" s="1">
        <v>-1.0248448E-5</v>
      </c>
    </row>
    <row r="4804" spans="1:4" x14ac:dyDescent="0.25">
      <c r="A4804">
        <v>0.57623999999999997</v>
      </c>
      <c r="B4804">
        <v>-80.360412999999994</v>
      </c>
      <c r="C4804">
        <v>-121.25206</v>
      </c>
      <c r="D4804" s="1">
        <v>-9.8688179000000004E-6</v>
      </c>
    </row>
    <row r="4805" spans="1:4" x14ac:dyDescent="0.25">
      <c r="A4805">
        <v>0.57635999999999998</v>
      </c>
      <c r="B4805">
        <v>-80.360412999999994</v>
      </c>
      <c r="C4805">
        <v>-121.2368</v>
      </c>
      <c r="D4805" s="1">
        <v>-4.8490299000000003E-5</v>
      </c>
    </row>
    <row r="4806" spans="1:4" x14ac:dyDescent="0.25">
      <c r="A4806">
        <v>0.57647999999999999</v>
      </c>
      <c r="B4806">
        <v>-80.342101999999997</v>
      </c>
      <c r="C4806">
        <v>-121.24252</v>
      </c>
      <c r="D4806">
        <v>1.8058135000000001E-4</v>
      </c>
    </row>
    <row r="4807" spans="1:4" x14ac:dyDescent="0.25">
      <c r="A4807">
        <v>0.5766</v>
      </c>
      <c r="B4807">
        <v>-80.308532999999997</v>
      </c>
      <c r="C4807">
        <v>-121.21964</v>
      </c>
      <c r="D4807" s="1">
        <v>-9.2995468999999999E-6</v>
      </c>
    </row>
    <row r="4808" spans="1:4" x14ac:dyDescent="0.25">
      <c r="A4808">
        <v>0.57672000000000001</v>
      </c>
      <c r="B4808">
        <v>-80.281066999999993</v>
      </c>
      <c r="C4808">
        <v>-121.21773</v>
      </c>
      <c r="D4808" s="1">
        <v>-4.7161767999999999E-5</v>
      </c>
    </row>
    <row r="4809" spans="1:4" x14ac:dyDescent="0.25">
      <c r="A4809">
        <v>0.57684000000000002</v>
      </c>
      <c r="B4809">
        <v>-80.284119000000004</v>
      </c>
      <c r="C4809">
        <v>-121.19293</v>
      </c>
      <c r="D4809" s="1">
        <v>8.7586232000000006E-5</v>
      </c>
    </row>
    <row r="4810" spans="1:4" x14ac:dyDescent="0.25">
      <c r="A4810">
        <v>0.57696000000000003</v>
      </c>
      <c r="B4810">
        <v>-80.242919999999998</v>
      </c>
      <c r="C4810">
        <v>-121.20628000000001</v>
      </c>
      <c r="D4810" s="1">
        <v>4.9913709999999997E-5</v>
      </c>
    </row>
    <row r="4811" spans="1:4" x14ac:dyDescent="0.25">
      <c r="A4811">
        <v>0.57708000000000004</v>
      </c>
      <c r="B4811">
        <v>-80.218506000000005</v>
      </c>
      <c r="C4811">
        <v>-121.20056</v>
      </c>
      <c r="D4811" s="1">
        <v>-4.4979213E-5</v>
      </c>
    </row>
    <row r="4812" spans="1:4" x14ac:dyDescent="0.25">
      <c r="A4812">
        <v>0.57720000000000005</v>
      </c>
      <c r="B4812">
        <v>-80.206299000000001</v>
      </c>
      <c r="C4812">
        <v>-121.19293</v>
      </c>
      <c r="D4812" s="1">
        <v>6.9082132999999997E-5</v>
      </c>
    </row>
    <row r="4813" spans="1:4" x14ac:dyDescent="0.25">
      <c r="A4813">
        <v>0.57732000000000006</v>
      </c>
      <c r="B4813">
        <v>-80.200194999999994</v>
      </c>
      <c r="C4813">
        <v>-121.1853</v>
      </c>
      <c r="D4813" s="1">
        <v>4.9439259000000001E-5</v>
      </c>
    </row>
    <row r="4814" spans="1:4" x14ac:dyDescent="0.25">
      <c r="A4814">
        <v>0.57743999999999995</v>
      </c>
      <c r="B4814">
        <v>-80.160522</v>
      </c>
      <c r="C4814">
        <v>-121.16051</v>
      </c>
      <c r="D4814" s="1">
        <v>-4.6497501999999999E-5</v>
      </c>
    </row>
    <row r="4815" spans="1:4" x14ac:dyDescent="0.25">
      <c r="A4815">
        <v>0.57755999999999996</v>
      </c>
      <c r="B4815">
        <v>-80.165099999999995</v>
      </c>
      <c r="C4815">
        <v>-121.15097</v>
      </c>
      <c r="D4815" s="1">
        <v>3.0650466000000001E-5</v>
      </c>
    </row>
    <row r="4816" spans="1:4" x14ac:dyDescent="0.25">
      <c r="A4816">
        <v>0.57767999999999997</v>
      </c>
      <c r="B4816">
        <v>-80.158996999999999</v>
      </c>
      <c r="C4816">
        <v>-121.13379999999999</v>
      </c>
      <c r="D4816" s="1">
        <v>6.9556524999999999E-5</v>
      </c>
    </row>
    <row r="4817" spans="1:4" x14ac:dyDescent="0.25">
      <c r="A4817">
        <v>0.57779999999999998</v>
      </c>
      <c r="B4817">
        <v>-80.128478999999999</v>
      </c>
      <c r="C4817">
        <v>-121.14525</v>
      </c>
      <c r="D4817">
        <v>-1.9737741000000001E-4</v>
      </c>
    </row>
    <row r="4818" spans="1:4" x14ac:dyDescent="0.25">
      <c r="A4818">
        <v>0.57791999999999999</v>
      </c>
      <c r="B4818">
        <v>-80.145263999999997</v>
      </c>
      <c r="C4818">
        <v>-121.17958</v>
      </c>
      <c r="D4818">
        <v>-1.9652326999999999E-4</v>
      </c>
    </row>
    <row r="4819" spans="1:4" x14ac:dyDescent="0.25">
      <c r="A4819">
        <v>0.57804</v>
      </c>
      <c r="B4819">
        <v>-80.137634000000006</v>
      </c>
      <c r="C4819">
        <v>-121.17386</v>
      </c>
      <c r="D4819" s="1">
        <v>1.3474841000000001E-5</v>
      </c>
    </row>
    <row r="4820" spans="1:4" x14ac:dyDescent="0.25">
      <c r="A4820">
        <v>0.57816000000000001</v>
      </c>
      <c r="B4820">
        <v>-80.114745999999997</v>
      </c>
      <c r="C4820">
        <v>-121.19484</v>
      </c>
      <c r="D4820">
        <v>-1.7849367999999999E-4</v>
      </c>
    </row>
    <row r="4821" spans="1:4" x14ac:dyDescent="0.25">
      <c r="A4821">
        <v>0.57828000000000002</v>
      </c>
      <c r="B4821">
        <v>-80.119324000000006</v>
      </c>
      <c r="C4821">
        <v>-121.18340000000001</v>
      </c>
      <c r="D4821" s="1">
        <v>-2.6095658999999999E-5</v>
      </c>
    </row>
    <row r="4822" spans="1:4" x14ac:dyDescent="0.25">
      <c r="A4822">
        <v>0.57840000000000003</v>
      </c>
      <c r="B4822">
        <v>-80.130004999999997</v>
      </c>
      <c r="C4822">
        <v>-121.18149</v>
      </c>
      <c r="D4822">
        <v>1.8447189000000001E-4</v>
      </c>
    </row>
    <row r="4823" spans="1:4" x14ac:dyDescent="0.25">
      <c r="A4823">
        <v>0.57852000000000003</v>
      </c>
      <c r="B4823">
        <v>-80.076599000000002</v>
      </c>
      <c r="C4823">
        <v>-121.18149</v>
      </c>
      <c r="D4823" s="1">
        <v>-2.4956825999999999E-5</v>
      </c>
    </row>
    <row r="4824" spans="1:4" x14ac:dyDescent="0.25">
      <c r="A4824">
        <v>0.57864000000000004</v>
      </c>
      <c r="B4824">
        <v>-80.097960999999998</v>
      </c>
      <c r="C4824">
        <v>-121.18912</v>
      </c>
      <c r="D4824" s="1">
        <v>3.2168697000000001E-5</v>
      </c>
    </row>
    <row r="4825" spans="1:4" x14ac:dyDescent="0.25">
      <c r="A4825">
        <v>0.57876000000000005</v>
      </c>
      <c r="B4825">
        <v>-80.101012999999995</v>
      </c>
      <c r="C4825">
        <v>-121.20628000000001</v>
      </c>
      <c r="D4825" s="1">
        <v>-4.4220069000000002E-5</v>
      </c>
    </row>
    <row r="4826" spans="1:4" x14ac:dyDescent="0.25">
      <c r="A4826">
        <v>0.57887999999999995</v>
      </c>
      <c r="B4826">
        <v>-80.058289000000002</v>
      </c>
      <c r="C4826">
        <v>-121.16432</v>
      </c>
      <c r="D4826" s="1">
        <v>5.0767674000000001E-5</v>
      </c>
    </row>
    <row r="4827" spans="1:4" x14ac:dyDescent="0.25">
      <c r="A4827">
        <v>0.57899999999999996</v>
      </c>
      <c r="B4827">
        <v>-80.065917999999996</v>
      </c>
      <c r="C4827">
        <v>-121.17577</v>
      </c>
      <c r="D4827">
        <v>1.0713423E-4</v>
      </c>
    </row>
    <row r="4828" spans="1:4" x14ac:dyDescent="0.25">
      <c r="A4828">
        <v>0.57911999999999997</v>
      </c>
      <c r="B4828">
        <v>-80.050658999999996</v>
      </c>
      <c r="C4828">
        <v>-121.16813999999999</v>
      </c>
      <c r="D4828">
        <v>1.2630264999999999E-4</v>
      </c>
    </row>
    <row r="4829" spans="1:4" x14ac:dyDescent="0.25">
      <c r="A4829">
        <v>0.57923999999999998</v>
      </c>
      <c r="B4829">
        <v>-80.017089999999996</v>
      </c>
      <c r="C4829">
        <v>-121.15288</v>
      </c>
      <c r="D4829" s="1">
        <v>-8.5403444000000003E-6</v>
      </c>
    </row>
    <row r="4830" spans="1:4" x14ac:dyDescent="0.25">
      <c r="A4830">
        <v>0.57935999999999999</v>
      </c>
      <c r="B4830">
        <v>-80.018615999999994</v>
      </c>
      <c r="C4830">
        <v>-121.15288</v>
      </c>
      <c r="D4830">
        <v>1.4290877000000001E-4</v>
      </c>
    </row>
    <row r="4831" spans="1:4" x14ac:dyDescent="0.25">
      <c r="A4831">
        <v>0.57948</v>
      </c>
      <c r="B4831">
        <v>-80.018615999999994</v>
      </c>
      <c r="C4831">
        <v>-121.15669</v>
      </c>
      <c r="D4831">
        <v>1.7972721E-4</v>
      </c>
    </row>
    <row r="4832" spans="1:4" x14ac:dyDescent="0.25">
      <c r="A4832">
        <v>0.5796</v>
      </c>
      <c r="B4832">
        <v>-80.015563999999998</v>
      </c>
      <c r="C4832">
        <v>-121.19865</v>
      </c>
      <c r="D4832" s="1">
        <v>-8.7396475000000001E-5</v>
      </c>
    </row>
    <row r="4833" spans="1:4" x14ac:dyDescent="0.25">
      <c r="A4833">
        <v>0.57972000000000001</v>
      </c>
      <c r="B4833">
        <v>-80.024719000000005</v>
      </c>
      <c r="C4833">
        <v>-121.19101999999999</v>
      </c>
      <c r="D4833" s="1">
        <v>-6.9936155000000007E-5</v>
      </c>
    </row>
    <row r="4834" spans="1:4" x14ac:dyDescent="0.25">
      <c r="A4834">
        <v>0.57984000000000002</v>
      </c>
      <c r="B4834">
        <v>-79.975891000000004</v>
      </c>
      <c r="C4834">
        <v>-121.14525</v>
      </c>
      <c r="D4834" s="1">
        <v>2.3818226E-5</v>
      </c>
    </row>
    <row r="4835" spans="1:4" x14ac:dyDescent="0.25">
      <c r="A4835">
        <v>0.57996000000000003</v>
      </c>
      <c r="B4835">
        <v>-80.003356999999994</v>
      </c>
      <c r="C4835">
        <v>-121.10138000000001</v>
      </c>
      <c r="D4835" s="1">
        <v>-3.3876800000000001E-5</v>
      </c>
    </row>
    <row r="4836" spans="1:4" x14ac:dyDescent="0.25">
      <c r="A4836">
        <v>0.58008000000000004</v>
      </c>
      <c r="B4836">
        <v>-79.975891000000004</v>
      </c>
      <c r="C4836">
        <v>-121.09375</v>
      </c>
      <c r="D4836" s="1">
        <v>7.9520338000000002E-5</v>
      </c>
    </row>
    <row r="4837" spans="1:4" x14ac:dyDescent="0.25">
      <c r="A4837">
        <v>0.58020000000000005</v>
      </c>
      <c r="B4837">
        <v>-79.951476999999997</v>
      </c>
      <c r="C4837">
        <v>-121.08803</v>
      </c>
      <c r="D4837">
        <v>2.5042251E-4</v>
      </c>
    </row>
    <row r="4838" spans="1:4" x14ac:dyDescent="0.25">
      <c r="A4838">
        <v>0.58031999999999995</v>
      </c>
      <c r="B4838">
        <v>-79.949950999999999</v>
      </c>
      <c r="C4838">
        <v>-121.12427</v>
      </c>
      <c r="D4838">
        <v>1.927276E-4</v>
      </c>
    </row>
    <row r="4839" spans="1:4" x14ac:dyDescent="0.25">
      <c r="A4839">
        <v>0.58043999999999996</v>
      </c>
      <c r="B4839">
        <v>-79.942322000000004</v>
      </c>
      <c r="C4839">
        <v>-121.10901</v>
      </c>
      <c r="D4839" s="1">
        <v>-3.7387827999999998E-5</v>
      </c>
    </row>
    <row r="4840" spans="1:4" x14ac:dyDescent="0.25">
      <c r="A4840">
        <v>0.58055999999999996</v>
      </c>
      <c r="B4840">
        <v>-79.913330000000002</v>
      </c>
      <c r="C4840">
        <v>-121.08611999999999</v>
      </c>
      <c r="D4840">
        <v>1.7251534000000001E-4</v>
      </c>
    </row>
    <row r="4841" spans="1:4" x14ac:dyDescent="0.25">
      <c r="A4841">
        <v>0.58067999999999997</v>
      </c>
      <c r="B4841">
        <v>-79.908752000000007</v>
      </c>
      <c r="C4841">
        <v>-121.11091999999999</v>
      </c>
      <c r="D4841" s="1">
        <v>7.8191806000000002E-5</v>
      </c>
    </row>
    <row r="4842" spans="1:4" x14ac:dyDescent="0.25">
      <c r="A4842">
        <v>0.58079999999999998</v>
      </c>
      <c r="B4842">
        <v>-79.908752000000007</v>
      </c>
      <c r="C4842">
        <v>-121.13762</v>
      </c>
      <c r="D4842" s="1">
        <v>-9.2141039000000004E-5</v>
      </c>
    </row>
    <row r="4843" spans="1:4" x14ac:dyDescent="0.25">
      <c r="A4843">
        <v>0.58091999999999999</v>
      </c>
      <c r="B4843">
        <v>-79.946899000000002</v>
      </c>
      <c r="C4843">
        <v>-121.09947</v>
      </c>
      <c r="D4843" s="1">
        <v>6.0541612999999999E-5</v>
      </c>
    </row>
    <row r="4844" spans="1:4" x14ac:dyDescent="0.25">
      <c r="A4844">
        <v>0.58104</v>
      </c>
      <c r="B4844">
        <v>-79.969787999999994</v>
      </c>
      <c r="C4844">
        <v>-121.07849</v>
      </c>
      <c r="D4844">
        <v>2.7167867E-4</v>
      </c>
    </row>
    <row r="4845" spans="1:4" x14ac:dyDescent="0.25">
      <c r="A4845">
        <v>0.58116000000000001</v>
      </c>
      <c r="B4845">
        <v>-79.959106000000006</v>
      </c>
      <c r="C4845">
        <v>-121.11664</v>
      </c>
      <c r="D4845">
        <v>-1.0865252E-4</v>
      </c>
    </row>
    <row r="4846" spans="1:4" x14ac:dyDescent="0.25">
      <c r="A4846">
        <v>0.58128000000000002</v>
      </c>
      <c r="B4846">
        <v>-79.966735999999997</v>
      </c>
      <c r="C4846">
        <v>-121.10518999999999</v>
      </c>
      <c r="D4846" s="1">
        <v>6.3009035999999998E-5</v>
      </c>
    </row>
    <row r="4847" spans="1:4" x14ac:dyDescent="0.25">
      <c r="A4847">
        <v>0.58140000000000003</v>
      </c>
      <c r="B4847">
        <v>-79.948425</v>
      </c>
      <c r="C4847">
        <v>-121.0556</v>
      </c>
      <c r="D4847" s="1">
        <v>4.3555920000000002E-5</v>
      </c>
    </row>
    <row r="4848" spans="1:4" x14ac:dyDescent="0.25">
      <c r="A4848">
        <v>0.58152000000000004</v>
      </c>
      <c r="B4848">
        <v>-79.960632000000004</v>
      </c>
      <c r="C4848">
        <v>-121.07086</v>
      </c>
      <c r="D4848">
        <v>-2.0401988999999999E-4</v>
      </c>
    </row>
    <row r="4849" spans="1:4" x14ac:dyDescent="0.25">
      <c r="A4849">
        <v>0.58164000000000005</v>
      </c>
      <c r="B4849">
        <v>-79.963684000000001</v>
      </c>
      <c r="C4849">
        <v>-121.07658000000001</v>
      </c>
      <c r="D4849" s="1">
        <v>2.4672132000000001E-5</v>
      </c>
    </row>
    <row r="4850" spans="1:4" x14ac:dyDescent="0.25">
      <c r="A4850">
        <v>0.58176000000000005</v>
      </c>
      <c r="B4850">
        <v>-79.962158000000002</v>
      </c>
      <c r="C4850">
        <v>-121.03843999999999</v>
      </c>
      <c r="D4850" s="1">
        <v>-1.451862E-5</v>
      </c>
    </row>
    <row r="4851" spans="1:4" x14ac:dyDescent="0.25">
      <c r="A4851">
        <v>0.58187999999999995</v>
      </c>
      <c r="B4851">
        <v>-79.965209999999999</v>
      </c>
      <c r="C4851">
        <v>-121.04607</v>
      </c>
      <c r="D4851">
        <v>-1.4765344999999999E-4</v>
      </c>
    </row>
    <row r="4852" spans="1:4" x14ac:dyDescent="0.25">
      <c r="A4852">
        <v>0.58199999999999996</v>
      </c>
      <c r="B4852">
        <v>-79.956055000000006</v>
      </c>
      <c r="C4852">
        <v>-121.0556</v>
      </c>
      <c r="D4852" s="1">
        <v>-1.3664538999999999E-5</v>
      </c>
    </row>
    <row r="4853" spans="1:4" x14ac:dyDescent="0.25">
      <c r="A4853">
        <v>0.58211999999999997</v>
      </c>
      <c r="B4853">
        <v>-79.978943000000001</v>
      </c>
      <c r="C4853">
        <v>-121.04225</v>
      </c>
      <c r="D4853">
        <v>-1.2734631E-4</v>
      </c>
    </row>
    <row r="4854" spans="1:4" x14ac:dyDescent="0.25">
      <c r="A4854">
        <v>0.58223999999999998</v>
      </c>
      <c r="B4854">
        <v>-79.975891000000004</v>
      </c>
      <c r="C4854">
        <v>-121.01555</v>
      </c>
      <c r="D4854">
        <v>-2.7983937999999999E-4</v>
      </c>
    </row>
    <row r="4855" spans="1:4" x14ac:dyDescent="0.25">
      <c r="A4855">
        <v>0.58235999999999999</v>
      </c>
      <c r="B4855">
        <v>-79.925537000000006</v>
      </c>
      <c r="C4855">
        <v>-121.02699</v>
      </c>
      <c r="D4855" s="1">
        <v>-3.2643205E-5</v>
      </c>
    </row>
    <row r="4856" spans="1:4" x14ac:dyDescent="0.25">
      <c r="A4856">
        <v>0.58248</v>
      </c>
      <c r="B4856">
        <v>-79.972838999999993</v>
      </c>
      <c r="C4856">
        <v>-121.00409999999999</v>
      </c>
      <c r="D4856">
        <v>-1.2876983999999999E-4</v>
      </c>
    </row>
    <row r="4857" spans="1:4" x14ac:dyDescent="0.25">
      <c r="A4857">
        <v>0.58260000000000001</v>
      </c>
      <c r="B4857">
        <v>-79.945374000000001</v>
      </c>
      <c r="C4857">
        <v>-121.01173</v>
      </c>
      <c r="D4857" s="1">
        <v>-5.2570656000000001E-5</v>
      </c>
    </row>
    <row r="4858" spans="1:4" x14ac:dyDescent="0.25">
      <c r="A4858">
        <v>0.58272000000000002</v>
      </c>
      <c r="B4858">
        <v>-79.960632000000004</v>
      </c>
      <c r="C4858">
        <v>-121.03462</v>
      </c>
      <c r="D4858">
        <v>-1.2801058E-4</v>
      </c>
    </row>
    <row r="4859" spans="1:4" x14ac:dyDescent="0.25">
      <c r="A4859">
        <v>0.58284000000000002</v>
      </c>
      <c r="B4859">
        <v>-79.960632000000004</v>
      </c>
      <c r="C4859">
        <v>-121.06323</v>
      </c>
      <c r="D4859" s="1">
        <v>-4.9249385000000002E-5</v>
      </c>
    </row>
    <row r="4860" spans="1:4" x14ac:dyDescent="0.25">
      <c r="A4860">
        <v>0.58296000000000003</v>
      </c>
      <c r="B4860">
        <v>-79.934691999999998</v>
      </c>
      <c r="C4860">
        <v>-121.06133</v>
      </c>
      <c r="D4860">
        <v>1.4148548000000001E-4</v>
      </c>
    </row>
    <row r="4861" spans="1:4" x14ac:dyDescent="0.25">
      <c r="A4861">
        <v>0.58308000000000004</v>
      </c>
      <c r="B4861">
        <v>-79.927063000000004</v>
      </c>
      <c r="C4861">
        <v>-121.04988</v>
      </c>
      <c r="D4861" s="1">
        <v>6.5665983000000005E-5</v>
      </c>
    </row>
    <row r="4862" spans="1:4" x14ac:dyDescent="0.25">
      <c r="A4862">
        <v>0.58320000000000005</v>
      </c>
      <c r="B4862">
        <v>-79.885863999999998</v>
      </c>
      <c r="C4862">
        <v>-121.05942</v>
      </c>
      <c r="D4862" s="1">
        <v>6.4622202999999994E-5</v>
      </c>
    </row>
    <row r="4863" spans="1:4" x14ac:dyDescent="0.25">
      <c r="A4863">
        <v>0.58331999999999995</v>
      </c>
      <c r="B4863">
        <v>-79.881287</v>
      </c>
      <c r="C4863">
        <v>-121.05370000000001</v>
      </c>
      <c r="D4863" s="1">
        <v>-8.8155501999999999E-5</v>
      </c>
    </row>
    <row r="4864" spans="1:4" x14ac:dyDescent="0.25">
      <c r="A4864">
        <v>0.58343999999999996</v>
      </c>
      <c r="B4864">
        <v>-79.855346999999995</v>
      </c>
      <c r="C4864">
        <v>-121.0804</v>
      </c>
      <c r="D4864" s="1">
        <v>4.5169144999999997E-5</v>
      </c>
    </row>
    <row r="4865" spans="1:4" x14ac:dyDescent="0.25">
      <c r="A4865">
        <v>0.58355999999999997</v>
      </c>
      <c r="B4865">
        <v>-79.898071000000002</v>
      </c>
      <c r="C4865">
        <v>-121.03462</v>
      </c>
      <c r="D4865">
        <v>1.4025187999999999E-4</v>
      </c>
    </row>
    <row r="4866" spans="1:4" x14ac:dyDescent="0.25">
      <c r="A4866">
        <v>0.58367999999999998</v>
      </c>
      <c r="B4866">
        <v>-79.888915999999995</v>
      </c>
      <c r="C4866">
        <v>-121.0556</v>
      </c>
      <c r="D4866">
        <v>-1.2810546E-4</v>
      </c>
    </row>
    <row r="4867" spans="1:4" x14ac:dyDescent="0.25">
      <c r="A4867">
        <v>0.58379999999999999</v>
      </c>
      <c r="B4867">
        <v>-79.882812000000001</v>
      </c>
      <c r="C4867">
        <v>-121.05179</v>
      </c>
      <c r="D4867">
        <v>-2.4378002999999999E-4</v>
      </c>
    </row>
    <row r="4868" spans="1:4" x14ac:dyDescent="0.25">
      <c r="A4868">
        <v>0.58391999999999999</v>
      </c>
      <c r="B4868">
        <v>-79.872130999999996</v>
      </c>
      <c r="C4868">
        <v>-121.03653</v>
      </c>
      <c r="D4868" s="1">
        <v>-1.5467522000000001E-5</v>
      </c>
    </row>
    <row r="4869" spans="1:4" x14ac:dyDescent="0.25">
      <c r="A4869">
        <v>0.58404</v>
      </c>
      <c r="B4869">
        <v>-79.843140000000005</v>
      </c>
      <c r="C4869">
        <v>-121.06514</v>
      </c>
      <c r="D4869">
        <v>-1.6834015999999999E-4</v>
      </c>
    </row>
    <row r="4870" spans="1:4" x14ac:dyDescent="0.25">
      <c r="A4870">
        <v>0.58416000000000001</v>
      </c>
      <c r="B4870">
        <v>-79.853820999999996</v>
      </c>
      <c r="C4870">
        <v>-121.08611999999999</v>
      </c>
      <c r="D4870" s="1">
        <v>-1.6416480999999999E-5</v>
      </c>
    </row>
    <row r="4871" spans="1:4" x14ac:dyDescent="0.25">
      <c r="A4871">
        <v>0.58428000000000002</v>
      </c>
      <c r="B4871">
        <v>-79.858397999999994</v>
      </c>
      <c r="C4871">
        <v>-121.04416000000001</v>
      </c>
      <c r="D4871" s="1">
        <v>2.0307080999999999E-5</v>
      </c>
    </row>
    <row r="4872" spans="1:4" x14ac:dyDescent="0.25">
      <c r="A4872">
        <v>0.58440000000000003</v>
      </c>
      <c r="B4872">
        <v>-79.875183000000007</v>
      </c>
      <c r="C4872">
        <v>-121.04416000000001</v>
      </c>
      <c r="D4872" s="1">
        <v>2.1161104000000001E-5</v>
      </c>
    </row>
    <row r="4873" spans="1:4" x14ac:dyDescent="0.25">
      <c r="A4873">
        <v>0.58452000000000004</v>
      </c>
      <c r="B4873">
        <v>-79.841614000000007</v>
      </c>
      <c r="C4873">
        <v>-121.07468</v>
      </c>
      <c r="D4873">
        <v>-2.0753092E-4</v>
      </c>
    </row>
    <row r="4874" spans="1:4" x14ac:dyDescent="0.25">
      <c r="A4874">
        <v>0.58464000000000005</v>
      </c>
      <c r="B4874">
        <v>-79.837035999999998</v>
      </c>
      <c r="C4874">
        <v>-121.07849</v>
      </c>
      <c r="D4874">
        <v>-1.6909919E-4</v>
      </c>
    </row>
    <row r="4875" spans="1:4" x14ac:dyDescent="0.25">
      <c r="A4875">
        <v>0.58475999999999995</v>
      </c>
      <c r="B4875">
        <v>-79.838561999999996</v>
      </c>
      <c r="C4875">
        <v>-121.10901</v>
      </c>
      <c r="D4875" s="1">
        <v>4.0329585E-5</v>
      </c>
    </row>
    <row r="4876" spans="1:4" x14ac:dyDescent="0.25">
      <c r="A4876">
        <v>0.58487999999999996</v>
      </c>
      <c r="B4876">
        <v>-79.847717000000003</v>
      </c>
      <c r="C4876">
        <v>-121.06133</v>
      </c>
      <c r="D4876" s="1">
        <v>-3.5110395000000001E-5</v>
      </c>
    </row>
    <row r="4877" spans="1:4" x14ac:dyDescent="0.25">
      <c r="A4877">
        <v>0.58499999999999996</v>
      </c>
      <c r="B4877">
        <v>-79.844666000000004</v>
      </c>
      <c r="C4877">
        <v>-121.05942</v>
      </c>
      <c r="D4877" s="1">
        <v>5.9308076999999999E-5</v>
      </c>
    </row>
    <row r="4878" spans="1:4" x14ac:dyDescent="0.25">
      <c r="A4878">
        <v>0.58511999999999997</v>
      </c>
      <c r="B4878">
        <v>-79.873656999999994</v>
      </c>
      <c r="C4878">
        <v>-121.07468</v>
      </c>
      <c r="D4878" s="1">
        <v>2.1445913999999999E-5</v>
      </c>
    </row>
    <row r="4879" spans="1:4" x14ac:dyDescent="0.25">
      <c r="A4879">
        <v>0.58523999999999998</v>
      </c>
      <c r="B4879">
        <v>-79.840087999999994</v>
      </c>
      <c r="C4879">
        <v>-121.07658000000001</v>
      </c>
      <c r="D4879">
        <v>-1.115941E-4</v>
      </c>
    </row>
    <row r="4880" spans="1:4" x14ac:dyDescent="0.25">
      <c r="A4880">
        <v>0.58535999999999999</v>
      </c>
      <c r="B4880">
        <v>-79.867553999999998</v>
      </c>
      <c r="C4880">
        <v>-121.07468</v>
      </c>
      <c r="D4880">
        <v>1.3560195999999999E-4</v>
      </c>
    </row>
    <row r="4881" spans="1:4" x14ac:dyDescent="0.25">
      <c r="A4881">
        <v>0.58548</v>
      </c>
      <c r="B4881">
        <v>-79.888915999999995</v>
      </c>
      <c r="C4881">
        <v>-121.10901</v>
      </c>
      <c r="D4881">
        <v>1.5448575000000001E-4</v>
      </c>
    </row>
    <row r="4882" spans="1:4" x14ac:dyDescent="0.25">
      <c r="A4882">
        <v>0.58560000000000001</v>
      </c>
      <c r="B4882">
        <v>-79.891968000000006</v>
      </c>
      <c r="C4882">
        <v>-121.09566</v>
      </c>
      <c r="D4882" s="1">
        <v>9.6316391E-5</v>
      </c>
    </row>
    <row r="4883" spans="1:4" x14ac:dyDescent="0.25">
      <c r="A4883">
        <v>0.58572000000000002</v>
      </c>
      <c r="B4883">
        <v>-79.862976000000003</v>
      </c>
      <c r="C4883">
        <v>-121.09375</v>
      </c>
      <c r="D4883" s="1">
        <v>-5.7125522000000001E-5</v>
      </c>
    </row>
    <row r="4884" spans="1:4" x14ac:dyDescent="0.25">
      <c r="A4884">
        <v>0.58584000000000003</v>
      </c>
      <c r="B4884">
        <v>-79.878235000000004</v>
      </c>
      <c r="C4884">
        <v>-121.12427</v>
      </c>
      <c r="D4884">
        <v>-1.9101962E-4</v>
      </c>
    </row>
    <row r="4885" spans="1:4" x14ac:dyDescent="0.25">
      <c r="A4885">
        <v>0.58596000000000004</v>
      </c>
      <c r="B4885">
        <v>-79.882812999999999</v>
      </c>
      <c r="C4885">
        <v>-121.11472999999999</v>
      </c>
      <c r="D4885" s="1">
        <v>1.8883728999999999E-5</v>
      </c>
    </row>
    <row r="4886" spans="1:4" x14ac:dyDescent="0.25">
      <c r="A4886">
        <v>0.58608000000000005</v>
      </c>
      <c r="B4886">
        <v>-79.902648999999997</v>
      </c>
      <c r="C4886">
        <v>-121.14333999999999</v>
      </c>
      <c r="D4886">
        <v>2.0923896E-4</v>
      </c>
    </row>
    <row r="4887" spans="1:4" x14ac:dyDescent="0.25">
      <c r="A4887">
        <v>0.58620000000000005</v>
      </c>
      <c r="B4887">
        <v>-79.884338</v>
      </c>
      <c r="C4887">
        <v>-121.12999000000001</v>
      </c>
      <c r="D4887" s="1">
        <v>9.4608345999999999E-5</v>
      </c>
    </row>
    <row r="4888" spans="1:4" x14ac:dyDescent="0.25">
      <c r="A4888">
        <v>0.58631999999999995</v>
      </c>
      <c r="B4888">
        <v>-79.873656999999994</v>
      </c>
      <c r="C4888">
        <v>-121.11855</v>
      </c>
      <c r="D4888">
        <v>-1.3370421999999999E-4</v>
      </c>
    </row>
    <row r="4889" spans="1:4" x14ac:dyDescent="0.25">
      <c r="A4889">
        <v>0.58643999999999996</v>
      </c>
      <c r="B4889">
        <v>-79.867553999999998</v>
      </c>
      <c r="C4889">
        <v>-121.11855</v>
      </c>
      <c r="D4889" s="1">
        <v>-1.9073427999999999E-5</v>
      </c>
    </row>
    <row r="4890" spans="1:4" x14ac:dyDescent="0.25">
      <c r="A4890">
        <v>0.58655999999999997</v>
      </c>
      <c r="B4890">
        <v>-79.869079999999997</v>
      </c>
      <c r="C4890">
        <v>-121.15860000000001</v>
      </c>
      <c r="D4890">
        <v>1.7156644000000001E-4</v>
      </c>
    </row>
    <row r="4891" spans="1:4" x14ac:dyDescent="0.25">
      <c r="A4891">
        <v>0.58667999999999998</v>
      </c>
      <c r="B4891">
        <v>-79.878235000000004</v>
      </c>
      <c r="C4891">
        <v>-121.14906000000001</v>
      </c>
      <c r="D4891" s="1">
        <v>9.4878487000000004E-8</v>
      </c>
    </row>
    <row r="4892" spans="1:4" x14ac:dyDescent="0.25">
      <c r="A4892">
        <v>0.58679999999999999</v>
      </c>
      <c r="B4892">
        <v>-79.870604999999998</v>
      </c>
      <c r="C4892">
        <v>-121.17577</v>
      </c>
      <c r="D4892" s="1">
        <v>-9.5462367999999995E-5</v>
      </c>
    </row>
    <row r="4893" spans="1:4" x14ac:dyDescent="0.25">
      <c r="A4893">
        <v>0.58692</v>
      </c>
      <c r="B4893">
        <v>-79.861450000000005</v>
      </c>
      <c r="C4893">
        <v>-121.14525</v>
      </c>
      <c r="D4893">
        <v>2.1075731000000001E-4</v>
      </c>
    </row>
    <row r="4894" spans="1:4" x14ac:dyDescent="0.25">
      <c r="A4894">
        <v>0.58704000000000001</v>
      </c>
      <c r="B4894">
        <v>-79.841614000000007</v>
      </c>
      <c r="C4894">
        <v>-121.16623</v>
      </c>
      <c r="D4894">
        <v>2.1218066000000001E-4</v>
      </c>
    </row>
    <row r="4895" spans="1:4" x14ac:dyDescent="0.25">
      <c r="A4895">
        <v>0.58716000000000002</v>
      </c>
      <c r="B4895">
        <v>-79.853820999999996</v>
      </c>
      <c r="C4895">
        <v>-121.15669</v>
      </c>
      <c r="D4895" s="1">
        <v>-9.1856403999999994E-5</v>
      </c>
    </row>
    <row r="4896" spans="1:4" x14ac:dyDescent="0.25">
      <c r="A4896">
        <v>0.58728000000000002</v>
      </c>
      <c r="B4896">
        <v>-79.890441999999993</v>
      </c>
      <c r="C4896">
        <v>-121.18720999999999</v>
      </c>
      <c r="D4896" s="1">
        <v>8.1038567999999999E-5</v>
      </c>
    </row>
    <row r="4897" spans="1:4" x14ac:dyDescent="0.25">
      <c r="A4897">
        <v>0.58740000000000003</v>
      </c>
      <c r="B4897">
        <v>-79.882812999999999</v>
      </c>
      <c r="C4897">
        <v>-121.17004</v>
      </c>
      <c r="D4897" s="1">
        <v>-5.1337120000000002E-5</v>
      </c>
    </row>
    <row r="4898" spans="1:4" x14ac:dyDescent="0.25">
      <c r="A4898">
        <v>0.58752000000000004</v>
      </c>
      <c r="B4898">
        <v>-79.873656999999994</v>
      </c>
      <c r="C4898">
        <v>-121.15288</v>
      </c>
      <c r="D4898">
        <v>-1.6444950999999999E-4</v>
      </c>
    </row>
    <row r="4899" spans="1:4" x14ac:dyDescent="0.25">
      <c r="A4899">
        <v>0.58764000000000005</v>
      </c>
      <c r="B4899">
        <v>-79.873656999999994</v>
      </c>
      <c r="C4899">
        <v>-121.15097</v>
      </c>
      <c r="D4899">
        <v>1.4148536E-4</v>
      </c>
    </row>
    <row r="4900" spans="1:4" x14ac:dyDescent="0.25">
      <c r="A4900">
        <v>0.58775999999999995</v>
      </c>
      <c r="B4900">
        <v>-79.866028</v>
      </c>
      <c r="C4900">
        <v>-121.17577</v>
      </c>
      <c r="D4900" s="1">
        <v>4.7066888999999998E-5</v>
      </c>
    </row>
    <row r="4901" spans="1:4" x14ac:dyDescent="0.25">
      <c r="A4901">
        <v>0.58787999999999996</v>
      </c>
      <c r="B4901">
        <v>-79.862976000000003</v>
      </c>
      <c r="C4901">
        <v>-121.13952999999999</v>
      </c>
      <c r="D4901">
        <v>-2.0174251E-4</v>
      </c>
    </row>
    <row r="4902" spans="1:4" x14ac:dyDescent="0.25">
      <c r="A4902">
        <v>0.58799999999999997</v>
      </c>
      <c r="B4902">
        <v>-79.882812999999999</v>
      </c>
      <c r="C4902">
        <v>-121.11664</v>
      </c>
      <c r="D4902" s="1">
        <v>-8.7396416000000006E-5</v>
      </c>
    </row>
    <row r="4903" spans="1:4" x14ac:dyDescent="0.25">
      <c r="A4903">
        <v>0.58811999999999998</v>
      </c>
      <c r="B4903">
        <v>-79.844666000000004</v>
      </c>
      <c r="C4903">
        <v>-121.11472999999999</v>
      </c>
      <c r="D4903" s="1">
        <v>-1.0248389999999999E-5</v>
      </c>
    </row>
    <row r="4904" spans="1:4" x14ac:dyDescent="0.25">
      <c r="A4904">
        <v>0.58823999999999999</v>
      </c>
      <c r="B4904">
        <v>-79.859924000000007</v>
      </c>
      <c r="C4904">
        <v>-121.07086</v>
      </c>
      <c r="D4904">
        <v>-1.2440467E-4</v>
      </c>
    </row>
    <row r="4905" spans="1:4" x14ac:dyDescent="0.25">
      <c r="A4905">
        <v>0.58835999999999999</v>
      </c>
      <c r="B4905">
        <v>-79.878235000000004</v>
      </c>
      <c r="C4905">
        <v>-121.06323</v>
      </c>
      <c r="D4905">
        <v>1.6188743999999999E-4</v>
      </c>
    </row>
    <row r="4906" spans="1:4" x14ac:dyDescent="0.25">
      <c r="A4906">
        <v>0.58848</v>
      </c>
      <c r="B4906">
        <v>-79.858397999999994</v>
      </c>
      <c r="C4906">
        <v>-121.05750999999999</v>
      </c>
      <c r="D4906" s="1">
        <v>-6.6045497000000002E-5</v>
      </c>
    </row>
    <row r="4907" spans="1:4" x14ac:dyDescent="0.25">
      <c r="A4907">
        <v>0.58860000000000001</v>
      </c>
      <c r="B4907">
        <v>-79.847717000000003</v>
      </c>
      <c r="C4907">
        <v>-121.05370000000001</v>
      </c>
      <c r="D4907">
        <v>-1.6017928000000001E-4</v>
      </c>
    </row>
    <row r="4908" spans="1:4" x14ac:dyDescent="0.25">
      <c r="A4908">
        <v>0.58872000000000002</v>
      </c>
      <c r="B4908">
        <v>-79.821776999999997</v>
      </c>
      <c r="C4908">
        <v>-121.02509000000001</v>
      </c>
      <c r="D4908" s="1">
        <v>6.8417808999999999E-5</v>
      </c>
    </row>
    <row r="4909" spans="1:4" x14ac:dyDescent="0.25">
      <c r="A4909">
        <v>0.58884000000000003</v>
      </c>
      <c r="B4909">
        <v>-79.798889000000003</v>
      </c>
      <c r="C4909">
        <v>-121.02699</v>
      </c>
      <c r="D4909">
        <v>-1.4129565999999999E-4</v>
      </c>
    </row>
    <row r="4910" spans="1:4" x14ac:dyDescent="0.25">
      <c r="A4910">
        <v>0.58896000000000004</v>
      </c>
      <c r="B4910">
        <v>-79.797363000000004</v>
      </c>
      <c r="C4910">
        <v>-121.00029000000001</v>
      </c>
      <c r="D4910" s="1">
        <v>-8.3885329999999997E-5</v>
      </c>
    </row>
    <row r="4911" spans="1:4" x14ac:dyDescent="0.25">
      <c r="A4911">
        <v>0.58908000000000005</v>
      </c>
      <c r="B4911">
        <v>-79.759215999999995</v>
      </c>
      <c r="C4911">
        <v>-121.03270999999999</v>
      </c>
      <c r="D4911" s="1">
        <v>1.2525880999999999E-5</v>
      </c>
    </row>
    <row r="4912" spans="1:4" x14ac:dyDescent="0.25">
      <c r="A4912">
        <v>0.58919999999999995</v>
      </c>
      <c r="B4912">
        <v>-79.791259999999994</v>
      </c>
      <c r="C4912">
        <v>-121.04034</v>
      </c>
      <c r="D4912" s="1">
        <v>5.0672854000000001E-5</v>
      </c>
    </row>
    <row r="4913" spans="1:4" x14ac:dyDescent="0.25">
      <c r="A4913">
        <v>0.58931999999999995</v>
      </c>
      <c r="B4913">
        <v>-79.795837000000006</v>
      </c>
      <c r="C4913">
        <v>-121.00601</v>
      </c>
      <c r="D4913" s="1">
        <v>-6.300892E-5</v>
      </c>
    </row>
    <row r="4914" spans="1:4" x14ac:dyDescent="0.25">
      <c r="A4914">
        <v>0.58943999999999996</v>
      </c>
      <c r="B4914">
        <v>-79.797363000000004</v>
      </c>
      <c r="C4914">
        <v>-120.96405</v>
      </c>
      <c r="D4914" s="1">
        <v>1.3949233E-5</v>
      </c>
    </row>
    <row r="4915" spans="1:4" x14ac:dyDescent="0.25">
      <c r="A4915">
        <v>0.58955999999999997</v>
      </c>
      <c r="B4915">
        <v>-79.811096000000006</v>
      </c>
      <c r="C4915">
        <v>-120.96786</v>
      </c>
      <c r="D4915" s="1">
        <v>-6.1775325E-5</v>
      </c>
    </row>
    <row r="4916" spans="1:4" x14ac:dyDescent="0.25">
      <c r="A4916">
        <v>0.58967999999999998</v>
      </c>
      <c r="B4916">
        <v>-79.801940999999999</v>
      </c>
      <c r="C4916">
        <v>-120.98312</v>
      </c>
      <c r="D4916">
        <v>-1.5666819E-4</v>
      </c>
    </row>
    <row r="4917" spans="1:4" x14ac:dyDescent="0.25">
      <c r="A4917">
        <v>0.58979999999999999</v>
      </c>
      <c r="B4917">
        <v>-79.804992999999996</v>
      </c>
      <c r="C4917">
        <v>-120.96024</v>
      </c>
      <c r="D4917" s="1">
        <v>-4.4599292000000003E-6</v>
      </c>
    </row>
    <row r="4918" spans="1:4" x14ac:dyDescent="0.25">
      <c r="A4918">
        <v>0.58992</v>
      </c>
      <c r="B4918">
        <v>-79.779053000000005</v>
      </c>
      <c r="C4918">
        <v>-120.97931</v>
      </c>
      <c r="D4918">
        <v>-1.1984981E-4</v>
      </c>
    </row>
    <row r="4919" spans="1:4" x14ac:dyDescent="0.25">
      <c r="A4919">
        <v>0.59004000000000001</v>
      </c>
      <c r="B4919">
        <v>-79.751587000000001</v>
      </c>
      <c r="C4919">
        <v>-120.95641999999999</v>
      </c>
      <c r="D4919">
        <v>-1.7820892E-4</v>
      </c>
    </row>
    <row r="4920" spans="1:4" x14ac:dyDescent="0.25">
      <c r="A4920">
        <v>0.59016000000000002</v>
      </c>
      <c r="B4920">
        <v>-79.6875</v>
      </c>
      <c r="C4920">
        <v>-120.9774</v>
      </c>
      <c r="D4920">
        <v>1.8428214E-4</v>
      </c>
    </row>
    <row r="4921" spans="1:4" x14ac:dyDescent="0.25">
      <c r="A4921">
        <v>0.59028000000000003</v>
      </c>
      <c r="B4921">
        <v>-79.692077999999995</v>
      </c>
      <c r="C4921">
        <v>-120.95451</v>
      </c>
      <c r="D4921">
        <v>1.8409232000000001E-4</v>
      </c>
    </row>
    <row r="4922" spans="1:4" x14ac:dyDescent="0.25">
      <c r="A4922">
        <v>0.59040000000000004</v>
      </c>
      <c r="B4922">
        <v>-79.718018000000001</v>
      </c>
      <c r="C4922">
        <v>-120.95833</v>
      </c>
      <c r="D4922">
        <v>-1.5847123000000001E-4</v>
      </c>
    </row>
    <row r="4923" spans="1:4" x14ac:dyDescent="0.25">
      <c r="A4923">
        <v>0.59052000000000004</v>
      </c>
      <c r="B4923">
        <v>-79.710387999999995</v>
      </c>
      <c r="C4923">
        <v>-120.91446000000001</v>
      </c>
      <c r="D4923" s="1">
        <v>-8.1702833999999999E-5</v>
      </c>
    </row>
    <row r="4924" spans="1:4" x14ac:dyDescent="0.25">
      <c r="A4924">
        <v>0.59064000000000005</v>
      </c>
      <c r="B4924">
        <v>-79.719543000000002</v>
      </c>
      <c r="C4924">
        <v>-120.94687999999999</v>
      </c>
      <c r="D4924" s="1">
        <v>7.1169749999999994E-5</v>
      </c>
    </row>
    <row r="4925" spans="1:4" x14ac:dyDescent="0.25">
      <c r="A4925">
        <v>0.59075999999999995</v>
      </c>
      <c r="B4925">
        <v>-79.725646999999995</v>
      </c>
      <c r="C4925">
        <v>-120.90111</v>
      </c>
      <c r="D4925" s="1">
        <v>-2.3818051000000001E-5</v>
      </c>
    </row>
    <row r="4926" spans="1:4" x14ac:dyDescent="0.25">
      <c r="A4926">
        <v>0.59087999999999996</v>
      </c>
      <c r="B4926">
        <v>-79.708861999999996</v>
      </c>
      <c r="C4926">
        <v>-120.92209</v>
      </c>
      <c r="D4926" s="1">
        <v>3.2738026000000002E-5</v>
      </c>
    </row>
    <row r="4927" spans="1:4" x14ac:dyDescent="0.25">
      <c r="A4927">
        <v>0.59099999999999997</v>
      </c>
      <c r="B4927">
        <v>-79.737853999999999</v>
      </c>
      <c r="C4927">
        <v>-120.88585</v>
      </c>
      <c r="D4927">
        <v>2.4273624999999999E-4</v>
      </c>
    </row>
    <row r="4928" spans="1:4" x14ac:dyDescent="0.25">
      <c r="A4928">
        <v>0.59111999999999998</v>
      </c>
      <c r="B4928">
        <v>-79.766846000000001</v>
      </c>
      <c r="C4928">
        <v>-120.86296</v>
      </c>
      <c r="D4928" s="1">
        <v>-6.1965082000000005E-5</v>
      </c>
    </row>
    <row r="4929" spans="1:4" x14ac:dyDescent="0.25">
      <c r="A4929">
        <v>0.59123999999999999</v>
      </c>
      <c r="B4929">
        <v>-79.760741999999993</v>
      </c>
      <c r="C4929">
        <v>-120.85151999999999</v>
      </c>
      <c r="D4929">
        <v>2.4302094E-4</v>
      </c>
    </row>
    <row r="4930" spans="1:4" x14ac:dyDescent="0.25">
      <c r="A4930">
        <v>0.59136</v>
      </c>
      <c r="B4930">
        <v>-79.760741999999993</v>
      </c>
      <c r="C4930">
        <v>-120.86487</v>
      </c>
      <c r="D4930">
        <v>1.2791576000000001E-4</v>
      </c>
    </row>
    <row r="4931" spans="1:4" x14ac:dyDescent="0.25">
      <c r="A4931">
        <v>0.59148000000000001</v>
      </c>
      <c r="B4931">
        <v>-79.739379999999997</v>
      </c>
      <c r="C4931">
        <v>-120.84389</v>
      </c>
      <c r="D4931">
        <v>1.4774839E-4</v>
      </c>
    </row>
    <row r="4932" spans="1:4" x14ac:dyDescent="0.25">
      <c r="A4932">
        <v>0.59160000000000001</v>
      </c>
      <c r="B4932">
        <v>-79.736328</v>
      </c>
      <c r="C4932">
        <v>-120.81909</v>
      </c>
      <c r="D4932" s="1">
        <v>1.4993188E-5</v>
      </c>
    </row>
    <row r="4933" spans="1:4" x14ac:dyDescent="0.25">
      <c r="A4933">
        <v>0.59172000000000002</v>
      </c>
      <c r="B4933">
        <v>-79.739379999999997</v>
      </c>
      <c r="C4933">
        <v>-120.83817000000001</v>
      </c>
      <c r="D4933">
        <v>3.9570371E-4</v>
      </c>
    </row>
    <row r="4934" spans="1:4" x14ac:dyDescent="0.25">
      <c r="A4934">
        <v>0.59184000000000003</v>
      </c>
      <c r="B4934">
        <v>-79.747009000000006</v>
      </c>
      <c r="C4934">
        <v>-120.83817000000001</v>
      </c>
      <c r="D4934">
        <v>2.0544323999999999E-4</v>
      </c>
    </row>
    <row r="4935" spans="1:4" x14ac:dyDescent="0.25">
      <c r="A4935">
        <v>0.59196000000000004</v>
      </c>
      <c r="B4935">
        <v>-79.718018000000001</v>
      </c>
      <c r="C4935">
        <v>-120.83244000000001</v>
      </c>
      <c r="D4935">
        <v>-1.1947023E-4</v>
      </c>
    </row>
    <row r="4936" spans="1:4" x14ac:dyDescent="0.25">
      <c r="A4936">
        <v>0.59208000000000005</v>
      </c>
      <c r="B4936">
        <v>-79.727172999999993</v>
      </c>
      <c r="C4936">
        <v>-120.84578999999999</v>
      </c>
      <c r="D4936">
        <v>1.8551578999999999E-4</v>
      </c>
    </row>
    <row r="4937" spans="1:4" x14ac:dyDescent="0.25">
      <c r="A4937">
        <v>0.59219999999999995</v>
      </c>
      <c r="B4937">
        <v>-79.710387999999995</v>
      </c>
      <c r="C4937">
        <v>-120.8477</v>
      </c>
      <c r="D4937" s="1">
        <v>7.1833957999999995E-5</v>
      </c>
    </row>
    <row r="4938" spans="1:4" x14ac:dyDescent="0.25">
      <c r="A4938">
        <v>0.59231999999999996</v>
      </c>
      <c r="B4938">
        <v>-79.733276000000004</v>
      </c>
      <c r="C4938">
        <v>-120.85151999999999</v>
      </c>
      <c r="D4938" s="1">
        <v>5.4373638999999997E-5</v>
      </c>
    </row>
    <row r="4939" spans="1:4" x14ac:dyDescent="0.25">
      <c r="A4939">
        <v>0.59243999999999997</v>
      </c>
      <c r="B4939">
        <v>-79.702759</v>
      </c>
      <c r="C4939">
        <v>-120.86868</v>
      </c>
      <c r="D4939">
        <v>2.8486876000000002E-4</v>
      </c>
    </row>
    <row r="4940" spans="1:4" x14ac:dyDescent="0.25">
      <c r="A4940">
        <v>0.59255999999999998</v>
      </c>
      <c r="B4940">
        <v>-79.701233000000002</v>
      </c>
      <c r="C4940">
        <v>-120.83626</v>
      </c>
      <c r="D4940" s="1">
        <v>1.9073486000000001E-5</v>
      </c>
    </row>
    <row r="4941" spans="1:4" x14ac:dyDescent="0.25">
      <c r="A4941">
        <v>0.59267999999999998</v>
      </c>
      <c r="B4941">
        <v>-79.702759</v>
      </c>
      <c r="C4941">
        <v>-120.88394</v>
      </c>
      <c r="D4941">
        <v>-1.6995333000000001E-4</v>
      </c>
    </row>
    <row r="4942" spans="1:4" x14ac:dyDescent="0.25">
      <c r="A4942">
        <v>0.59279999999999999</v>
      </c>
      <c r="B4942">
        <v>-79.689025999999998</v>
      </c>
      <c r="C4942">
        <v>-120.83244000000001</v>
      </c>
      <c r="D4942">
        <v>-1.1197361E-4</v>
      </c>
    </row>
    <row r="4943" spans="1:4" x14ac:dyDescent="0.25">
      <c r="A4943">
        <v>0.59292</v>
      </c>
      <c r="B4943">
        <v>-79.718018000000001</v>
      </c>
      <c r="C4943">
        <v>-120.85151999999999</v>
      </c>
      <c r="D4943" s="1">
        <v>2.1066284000000001E-5</v>
      </c>
    </row>
    <row r="4944" spans="1:4" x14ac:dyDescent="0.25">
      <c r="A4944">
        <v>0.59304000000000001</v>
      </c>
      <c r="B4944">
        <v>-79.728699000000006</v>
      </c>
      <c r="C4944">
        <v>-120.82481</v>
      </c>
      <c r="D4944">
        <v>-1.1358677999999999E-4</v>
      </c>
    </row>
    <row r="4945" spans="1:4" x14ac:dyDescent="0.25">
      <c r="A4945">
        <v>0.59316000000000002</v>
      </c>
      <c r="B4945">
        <v>-79.702759</v>
      </c>
      <c r="C4945">
        <v>-120.83626</v>
      </c>
      <c r="D4945" s="1">
        <v>-7.3826813999999994E-5</v>
      </c>
    </row>
    <row r="4946" spans="1:4" x14ac:dyDescent="0.25">
      <c r="A4946">
        <v>0.59328000000000003</v>
      </c>
      <c r="B4946">
        <v>-79.673766999999998</v>
      </c>
      <c r="C4946">
        <v>-120.83054</v>
      </c>
      <c r="D4946" s="1">
        <v>-7.4016512000000005E-5</v>
      </c>
    </row>
    <row r="4947" spans="1:4" x14ac:dyDescent="0.25">
      <c r="A4947">
        <v>0.59340000000000004</v>
      </c>
      <c r="B4947">
        <v>-79.681396000000007</v>
      </c>
      <c r="C4947">
        <v>-120.821</v>
      </c>
      <c r="D4947" s="1">
        <v>-5.4468517000000002E-5</v>
      </c>
    </row>
    <row r="4948" spans="1:4" x14ac:dyDescent="0.25">
      <c r="A4948">
        <v>0.59352000000000005</v>
      </c>
      <c r="B4948">
        <v>-79.634094000000005</v>
      </c>
      <c r="C4948">
        <v>-120.84961</v>
      </c>
      <c r="D4948">
        <v>-1.3190124000000001E-4</v>
      </c>
    </row>
    <row r="4949" spans="1:4" x14ac:dyDescent="0.25">
      <c r="A4949">
        <v>0.59363999999999995</v>
      </c>
      <c r="B4949">
        <v>-79.673766999999998</v>
      </c>
      <c r="C4949">
        <v>-120.87439999999999</v>
      </c>
      <c r="D4949" s="1">
        <v>3.9000995000000001E-5</v>
      </c>
    </row>
    <row r="4950" spans="1:4" x14ac:dyDescent="0.25">
      <c r="A4950">
        <v>0.59375999999999995</v>
      </c>
      <c r="B4950">
        <v>-79.641723999999996</v>
      </c>
      <c r="C4950">
        <v>-120.87822</v>
      </c>
      <c r="D4950" s="1">
        <v>-3.8146972999999999E-5</v>
      </c>
    </row>
    <row r="4951" spans="1:4" x14ac:dyDescent="0.25">
      <c r="A4951">
        <v>0.59387999999999996</v>
      </c>
      <c r="B4951">
        <v>-79.592895999999996</v>
      </c>
      <c r="C4951">
        <v>-120.84961</v>
      </c>
      <c r="D4951" s="1">
        <v>9.4418529999999999E-5</v>
      </c>
    </row>
    <row r="4952" spans="1:4" x14ac:dyDescent="0.25">
      <c r="A4952">
        <v>0.59399999999999997</v>
      </c>
      <c r="B4952">
        <v>-79.594420999999997</v>
      </c>
      <c r="C4952">
        <v>-120.81909</v>
      </c>
      <c r="D4952" s="1">
        <v>3.6628626000000001E-5</v>
      </c>
    </row>
    <row r="4953" spans="1:4" x14ac:dyDescent="0.25">
      <c r="A4953">
        <v>0.59411999999999998</v>
      </c>
      <c r="B4953">
        <v>-79.605103</v>
      </c>
      <c r="C4953">
        <v>-120.83817000000001</v>
      </c>
      <c r="D4953" s="1">
        <v>-1.0438380000000001E-6</v>
      </c>
    </row>
    <row r="4954" spans="1:4" x14ac:dyDescent="0.25">
      <c r="A4954">
        <v>0.59423999999999999</v>
      </c>
      <c r="B4954">
        <v>-79.603577000000001</v>
      </c>
      <c r="C4954">
        <v>-120.83244000000001</v>
      </c>
      <c r="D4954" s="1">
        <v>-1.233595E-6</v>
      </c>
    </row>
    <row r="4955" spans="1:4" x14ac:dyDescent="0.25">
      <c r="A4955">
        <v>0.59436</v>
      </c>
      <c r="B4955">
        <v>-79.591369999999998</v>
      </c>
      <c r="C4955">
        <v>-120.80956</v>
      </c>
      <c r="D4955">
        <v>1.1216343000000001E-4</v>
      </c>
    </row>
    <row r="4956" spans="1:4" x14ac:dyDescent="0.25">
      <c r="A4956">
        <v>0.59448000000000001</v>
      </c>
      <c r="B4956">
        <v>-79.573059000000001</v>
      </c>
      <c r="C4956">
        <v>-120.80765</v>
      </c>
      <c r="D4956" s="1">
        <v>1.7650133999999999E-5</v>
      </c>
    </row>
    <row r="4957" spans="1:4" x14ac:dyDescent="0.25">
      <c r="A4957">
        <v>0.59460000000000002</v>
      </c>
      <c r="B4957">
        <v>-79.589843999999999</v>
      </c>
      <c r="C4957">
        <v>-120.7962</v>
      </c>
      <c r="D4957" s="1">
        <v>5.5037963000000003E-5</v>
      </c>
    </row>
    <row r="4958" spans="1:4" x14ac:dyDescent="0.25">
      <c r="A4958">
        <v>0.59472000000000003</v>
      </c>
      <c r="B4958">
        <v>-79.542541999999997</v>
      </c>
      <c r="C4958">
        <v>-120.86868</v>
      </c>
      <c r="D4958" s="1">
        <v>-9.8119373000000001E-5</v>
      </c>
    </row>
    <row r="4959" spans="1:4" x14ac:dyDescent="0.25">
      <c r="A4959">
        <v>0.59484000000000004</v>
      </c>
      <c r="B4959">
        <v>-79.536438000000004</v>
      </c>
      <c r="C4959">
        <v>-120.87059000000001</v>
      </c>
      <c r="D4959">
        <v>-2.8932869E-4</v>
      </c>
    </row>
    <row r="4960" spans="1:4" x14ac:dyDescent="0.25">
      <c r="A4960">
        <v>0.59496000000000004</v>
      </c>
      <c r="B4960">
        <v>-79.528808999999995</v>
      </c>
      <c r="C4960">
        <v>-120.83435</v>
      </c>
      <c r="D4960" s="1">
        <v>-4.2417145000000001E-5</v>
      </c>
    </row>
    <row r="4961" spans="1:4" x14ac:dyDescent="0.25">
      <c r="A4961">
        <v>0.59508000000000005</v>
      </c>
      <c r="B4961">
        <v>-79.512023999999997</v>
      </c>
      <c r="C4961">
        <v>-120.81337000000001</v>
      </c>
      <c r="D4961" s="1">
        <v>3.3402407999999999E-5</v>
      </c>
    </row>
    <row r="4962" spans="1:4" x14ac:dyDescent="0.25">
      <c r="A4962">
        <v>0.59519999999999995</v>
      </c>
      <c r="B4962">
        <v>-79.493713</v>
      </c>
      <c r="C4962">
        <v>-120.80002</v>
      </c>
      <c r="D4962" s="1">
        <v>9.0338115000000003E-5</v>
      </c>
    </row>
    <row r="4963" spans="1:4" x14ac:dyDescent="0.25">
      <c r="A4963">
        <v>0.59531999999999996</v>
      </c>
      <c r="B4963">
        <v>-79.501343000000006</v>
      </c>
      <c r="C4963">
        <v>-120.81528</v>
      </c>
      <c r="D4963">
        <v>-1.0096618999999999E-4</v>
      </c>
    </row>
    <row r="4964" spans="1:4" x14ac:dyDescent="0.25">
      <c r="A4964">
        <v>0.59543999999999997</v>
      </c>
      <c r="B4964">
        <v>-79.510497999999998</v>
      </c>
      <c r="C4964">
        <v>-120.78667</v>
      </c>
      <c r="D4964" s="1">
        <v>8.8535191000000001E-5</v>
      </c>
    </row>
    <row r="4965" spans="1:4" x14ac:dyDescent="0.25">
      <c r="A4965">
        <v>0.59555999999999998</v>
      </c>
      <c r="B4965">
        <v>-79.501343000000006</v>
      </c>
      <c r="C4965">
        <v>-120.77713</v>
      </c>
      <c r="D4965" s="1">
        <v>-8.3790452000000006E-5</v>
      </c>
    </row>
    <row r="4966" spans="1:4" x14ac:dyDescent="0.25">
      <c r="A4966">
        <v>0.59567999999999999</v>
      </c>
      <c r="B4966">
        <v>-79.531859999999995</v>
      </c>
      <c r="C4966">
        <v>-120.80002</v>
      </c>
      <c r="D4966" s="1">
        <v>2.9891322E-5</v>
      </c>
    </row>
    <row r="4967" spans="1:4" x14ac:dyDescent="0.25">
      <c r="A4967">
        <v>0.5958</v>
      </c>
      <c r="B4967">
        <v>-79.505920000000003</v>
      </c>
      <c r="C4967">
        <v>-120.79048</v>
      </c>
      <c r="D4967" s="1">
        <v>6.6899578000000006E-5</v>
      </c>
    </row>
    <row r="4968" spans="1:4" x14ac:dyDescent="0.25">
      <c r="A4968">
        <v>0.59592000000000001</v>
      </c>
      <c r="B4968">
        <v>-79.501343000000006</v>
      </c>
      <c r="C4968">
        <v>-120.78857000000001</v>
      </c>
      <c r="D4968" s="1">
        <v>-4.8680056000000001E-5</v>
      </c>
    </row>
    <row r="4969" spans="1:4" x14ac:dyDescent="0.25">
      <c r="A4969">
        <v>0.59604000000000001</v>
      </c>
      <c r="B4969">
        <v>-79.536438000000004</v>
      </c>
      <c r="C4969">
        <v>-120.83244000000001</v>
      </c>
      <c r="D4969">
        <v>-1.2611278E-4</v>
      </c>
    </row>
    <row r="4970" spans="1:4" x14ac:dyDescent="0.25">
      <c r="A4970">
        <v>0.59616000000000002</v>
      </c>
      <c r="B4970">
        <v>-79.542541999999997</v>
      </c>
      <c r="C4970">
        <v>-120.80383</v>
      </c>
      <c r="D4970">
        <v>1.7782941E-4</v>
      </c>
    </row>
    <row r="4971" spans="1:4" x14ac:dyDescent="0.25">
      <c r="A4971">
        <v>0.59628000000000003</v>
      </c>
      <c r="B4971">
        <v>-79.553223000000003</v>
      </c>
      <c r="C4971">
        <v>-120.80193</v>
      </c>
      <c r="D4971">
        <v>1.5818658999999999E-4</v>
      </c>
    </row>
    <row r="4972" spans="1:4" x14ac:dyDescent="0.25">
      <c r="A4972">
        <v>0.59640000000000004</v>
      </c>
      <c r="B4972">
        <v>-79.542541999999997</v>
      </c>
      <c r="C4972">
        <v>-120.80193</v>
      </c>
      <c r="D4972" s="1">
        <v>-8.9958542999999994E-5</v>
      </c>
    </row>
    <row r="4973" spans="1:4" x14ac:dyDescent="0.25">
      <c r="A4973">
        <v>0.59652000000000005</v>
      </c>
      <c r="B4973">
        <v>-79.544066999999998</v>
      </c>
      <c r="C4973">
        <v>-120.77713</v>
      </c>
      <c r="D4973">
        <v>1.0020699E-4</v>
      </c>
    </row>
    <row r="4974" spans="1:4" x14ac:dyDescent="0.25">
      <c r="A4974">
        <v>0.59663999999999995</v>
      </c>
      <c r="B4974">
        <v>-79.545592999999997</v>
      </c>
      <c r="C4974">
        <v>-120.76759</v>
      </c>
      <c r="D4974" s="1">
        <v>-3.4066499E-5</v>
      </c>
    </row>
    <row r="4975" spans="1:4" x14ac:dyDescent="0.25">
      <c r="A4975">
        <v>0.59675999999999996</v>
      </c>
      <c r="B4975">
        <v>-79.553223000000003</v>
      </c>
      <c r="C4975">
        <v>-120.71991</v>
      </c>
      <c r="D4975" s="1">
        <v>-9.2900184000000005E-5</v>
      </c>
    </row>
    <row r="4976" spans="1:4" x14ac:dyDescent="0.25">
      <c r="A4976">
        <v>0.59687999999999997</v>
      </c>
      <c r="B4976">
        <v>-79.566956000000005</v>
      </c>
      <c r="C4976">
        <v>-120.73517</v>
      </c>
      <c r="D4976" s="1">
        <v>2.1066284000000001E-5</v>
      </c>
    </row>
    <row r="4977" spans="1:4" x14ac:dyDescent="0.25">
      <c r="A4977">
        <v>0.59699999999999998</v>
      </c>
      <c r="B4977">
        <v>-79.566956000000005</v>
      </c>
      <c r="C4977">
        <v>-120.70084</v>
      </c>
      <c r="D4977">
        <v>2.1246534999999999E-4</v>
      </c>
    </row>
    <row r="4978" spans="1:4" x14ac:dyDescent="0.25">
      <c r="A4978">
        <v>0.59711999999999998</v>
      </c>
      <c r="B4978">
        <v>-79.565430000000006</v>
      </c>
      <c r="C4978">
        <v>-120.70084</v>
      </c>
      <c r="D4978">
        <v>-1.3114208999999999E-4</v>
      </c>
    </row>
    <row r="4979" spans="1:4" x14ac:dyDescent="0.25">
      <c r="A4979">
        <v>0.59723999999999999</v>
      </c>
      <c r="B4979">
        <v>-79.547118999999995</v>
      </c>
      <c r="C4979">
        <v>-120.74088999999999</v>
      </c>
      <c r="D4979" s="1">
        <v>1.5183468000000001E-6</v>
      </c>
    </row>
    <row r="4980" spans="1:4" x14ac:dyDescent="0.25">
      <c r="A4980">
        <v>0.59736</v>
      </c>
      <c r="B4980">
        <v>-79.508972</v>
      </c>
      <c r="C4980">
        <v>-120.72563</v>
      </c>
      <c r="D4980">
        <v>1.7327453999999999E-4</v>
      </c>
    </row>
    <row r="4981" spans="1:4" x14ac:dyDescent="0.25">
      <c r="A4981">
        <v>0.59748000000000001</v>
      </c>
      <c r="B4981">
        <v>-79.566956000000005</v>
      </c>
      <c r="C4981">
        <v>-120.73326</v>
      </c>
      <c r="D4981" s="1">
        <v>1.9927392999999998E-6</v>
      </c>
    </row>
    <row r="4982" spans="1:4" x14ac:dyDescent="0.25">
      <c r="A4982">
        <v>0.59760000000000002</v>
      </c>
      <c r="B4982">
        <v>-79.560851999999997</v>
      </c>
      <c r="C4982">
        <v>-120.73135000000001</v>
      </c>
      <c r="D4982">
        <v>1.3579194999999999E-4</v>
      </c>
    </row>
    <row r="4983" spans="1:4" x14ac:dyDescent="0.25">
      <c r="A4983">
        <v>0.59772000000000003</v>
      </c>
      <c r="B4983">
        <v>-79.559325999999999</v>
      </c>
      <c r="C4983">
        <v>-120.69511</v>
      </c>
      <c r="D4983">
        <v>1.3693050000000001E-4</v>
      </c>
    </row>
    <row r="4984" spans="1:4" x14ac:dyDescent="0.25">
      <c r="A4984">
        <v>0.59784000000000004</v>
      </c>
      <c r="B4984">
        <v>-79.534912000000006</v>
      </c>
      <c r="C4984">
        <v>-120.67413000000001</v>
      </c>
      <c r="D4984" s="1">
        <v>2.2299821E-5</v>
      </c>
    </row>
    <row r="4985" spans="1:4" x14ac:dyDescent="0.25">
      <c r="A4985">
        <v>0.59796000000000005</v>
      </c>
      <c r="B4985">
        <v>-79.566956000000005</v>
      </c>
      <c r="C4985">
        <v>-120.62454</v>
      </c>
      <c r="D4985" s="1">
        <v>-7.4965529999999994E-5</v>
      </c>
    </row>
    <row r="4986" spans="1:4" x14ac:dyDescent="0.25">
      <c r="A4986">
        <v>0.59807999999999995</v>
      </c>
      <c r="B4986">
        <v>-79.571533000000002</v>
      </c>
      <c r="C4986">
        <v>-120.64171</v>
      </c>
      <c r="D4986">
        <v>1.1595915E-4</v>
      </c>
    </row>
    <row r="4987" spans="1:4" x14ac:dyDescent="0.25">
      <c r="A4987">
        <v>0.59819999999999995</v>
      </c>
      <c r="B4987">
        <v>-79.5578</v>
      </c>
      <c r="C4987">
        <v>-120.64362</v>
      </c>
      <c r="D4987">
        <v>-1.5059509E-4</v>
      </c>
    </row>
    <row r="4988" spans="1:4" x14ac:dyDescent="0.25">
      <c r="A4988">
        <v>0.59831999999999996</v>
      </c>
      <c r="B4988">
        <v>-79.570007000000004</v>
      </c>
      <c r="C4988">
        <v>-120.59021</v>
      </c>
      <c r="D4988">
        <v>-1.1320732E-4</v>
      </c>
    </row>
    <row r="4989" spans="1:4" x14ac:dyDescent="0.25">
      <c r="A4989">
        <v>0.59843999999999997</v>
      </c>
      <c r="B4989">
        <v>-79.556274000000002</v>
      </c>
      <c r="C4989">
        <v>-120.58067</v>
      </c>
      <c r="D4989" s="1">
        <v>2.0401902000000001E-5</v>
      </c>
    </row>
    <row r="4990" spans="1:4" x14ac:dyDescent="0.25">
      <c r="A4990">
        <v>0.59855999999999998</v>
      </c>
      <c r="B4990">
        <v>-79.5578</v>
      </c>
      <c r="C4990">
        <v>-120.56732</v>
      </c>
      <c r="D4990" s="1">
        <v>-1.7745012999999999E-5</v>
      </c>
    </row>
    <row r="4991" spans="1:4" x14ac:dyDescent="0.25">
      <c r="A4991">
        <v>0.59867999999999999</v>
      </c>
      <c r="B4991">
        <v>-79.570007000000004</v>
      </c>
      <c r="C4991">
        <v>-120.54825</v>
      </c>
      <c r="D4991" s="1">
        <v>-7.4111333000000007E-5</v>
      </c>
    </row>
    <row r="4992" spans="1:4" x14ac:dyDescent="0.25">
      <c r="A4992">
        <v>0.5988</v>
      </c>
      <c r="B4992">
        <v>-79.594420999999997</v>
      </c>
      <c r="C4992">
        <v>-120.54443000000001</v>
      </c>
      <c r="D4992">
        <v>1.5467557E-4</v>
      </c>
    </row>
    <row r="4993" spans="1:4" x14ac:dyDescent="0.25">
      <c r="A4993">
        <v>0.59892000000000001</v>
      </c>
      <c r="B4993">
        <v>-79.608153999999999</v>
      </c>
      <c r="C4993">
        <v>-120.52916999999999</v>
      </c>
      <c r="D4993">
        <v>-1.6871962E-4</v>
      </c>
    </row>
    <row r="4994" spans="1:4" x14ac:dyDescent="0.25">
      <c r="A4994">
        <v>0.59904000000000002</v>
      </c>
      <c r="B4994">
        <v>-79.618835000000004</v>
      </c>
      <c r="C4994">
        <v>-120.54825</v>
      </c>
      <c r="D4994">
        <v>-1.481279E-4</v>
      </c>
    </row>
    <row r="4995" spans="1:4" x14ac:dyDescent="0.25">
      <c r="A4995">
        <v>0.59916000000000003</v>
      </c>
      <c r="B4995">
        <v>-79.631041999999994</v>
      </c>
      <c r="C4995">
        <v>-120.52727</v>
      </c>
      <c r="D4995" s="1">
        <v>-8.8819825999999997E-5</v>
      </c>
    </row>
    <row r="4996" spans="1:4" x14ac:dyDescent="0.25">
      <c r="A4996">
        <v>0.59928000000000003</v>
      </c>
      <c r="B4996">
        <v>-79.624938999999998</v>
      </c>
      <c r="C4996">
        <v>-120.51582000000001</v>
      </c>
      <c r="D4996">
        <v>-2.5991182000000002E-4</v>
      </c>
    </row>
    <row r="4997" spans="1:4" x14ac:dyDescent="0.25">
      <c r="A4997">
        <v>0.59940000000000004</v>
      </c>
      <c r="B4997">
        <v>-79.650879000000003</v>
      </c>
      <c r="C4997">
        <v>-120.50819</v>
      </c>
      <c r="D4997">
        <v>-1.8247920999999999E-4</v>
      </c>
    </row>
    <row r="4998" spans="1:4" x14ac:dyDescent="0.25">
      <c r="A4998">
        <v>0.59952000000000005</v>
      </c>
      <c r="B4998">
        <v>-79.634094000000005</v>
      </c>
      <c r="C4998">
        <v>-120.48531</v>
      </c>
      <c r="D4998" s="1">
        <v>-6.8133056999999996E-5</v>
      </c>
    </row>
    <row r="4999" spans="1:4" x14ac:dyDescent="0.25">
      <c r="A4999">
        <v>0.59963999999999995</v>
      </c>
      <c r="B4999">
        <v>-79.617310000000003</v>
      </c>
      <c r="C4999">
        <v>-120.44716</v>
      </c>
      <c r="D4999">
        <v>-1.8266897000000001E-4</v>
      </c>
    </row>
    <row r="5000" spans="1:4" x14ac:dyDescent="0.25">
      <c r="A5000">
        <v>0.59975999999999996</v>
      </c>
      <c r="B5000">
        <v>-79.605103</v>
      </c>
      <c r="C5000">
        <v>-120.43762</v>
      </c>
      <c r="D5000">
        <v>-1.2440473000000001E-4</v>
      </c>
    </row>
    <row r="5001" spans="1:4" x14ac:dyDescent="0.25">
      <c r="A5001">
        <v>0.59987999999999997</v>
      </c>
      <c r="B5001">
        <v>-79.624938999999998</v>
      </c>
      <c r="C5001">
        <v>-120.38994</v>
      </c>
      <c r="D5001">
        <v>3.3383350999999998E-4</v>
      </c>
    </row>
    <row r="5002" spans="1:4" x14ac:dyDescent="0.25">
      <c r="A5002">
        <v>0.6</v>
      </c>
      <c r="B5002">
        <v>-79.643249999999995</v>
      </c>
      <c r="C5002">
        <v>-120.41855</v>
      </c>
      <c r="D5002" s="1">
        <v>-9.7739393999999995E-6</v>
      </c>
    </row>
    <row r="5003" spans="1:4" x14ac:dyDescent="0.25">
      <c r="A5003">
        <v>0.60011999999999999</v>
      </c>
      <c r="B5003">
        <v>-79.652405000000002</v>
      </c>
      <c r="C5003">
        <v>-120.4319</v>
      </c>
      <c r="D5003">
        <v>-1.24974E-4</v>
      </c>
    </row>
    <row r="5004" spans="1:4" x14ac:dyDescent="0.25">
      <c r="A5004">
        <v>0.60024</v>
      </c>
      <c r="B5004">
        <v>-79.634094000000005</v>
      </c>
      <c r="C5004">
        <v>-120.43571</v>
      </c>
      <c r="D5004" s="1">
        <v>-6.8797380999999994E-5</v>
      </c>
    </row>
    <row r="5005" spans="1:4" x14ac:dyDescent="0.25">
      <c r="A5005">
        <v>0.60036</v>
      </c>
      <c r="B5005">
        <v>-79.637146000000001</v>
      </c>
      <c r="C5005">
        <v>-120.33844000000001</v>
      </c>
      <c r="D5005" s="1">
        <v>-4.9534079E-5</v>
      </c>
    </row>
    <row r="5006" spans="1:4" x14ac:dyDescent="0.25">
      <c r="A5006">
        <v>0.60048000000000001</v>
      </c>
      <c r="B5006">
        <v>-79.631041999999994</v>
      </c>
      <c r="C5006">
        <v>-120.33653</v>
      </c>
      <c r="D5006">
        <v>-2.3922527999999999E-4</v>
      </c>
    </row>
    <row r="5007" spans="1:4" x14ac:dyDescent="0.25">
      <c r="A5007">
        <v>0.60060000000000002</v>
      </c>
      <c r="B5007">
        <v>-79.620361000000003</v>
      </c>
      <c r="C5007">
        <v>-120.32317999999999</v>
      </c>
      <c r="D5007" s="1">
        <v>-6.7563785999999993E-5</v>
      </c>
    </row>
    <row r="5008" spans="1:4" x14ac:dyDescent="0.25">
      <c r="A5008">
        <v>0.60072000000000003</v>
      </c>
      <c r="B5008">
        <v>-79.631041999999994</v>
      </c>
      <c r="C5008">
        <v>-120.29076000000001</v>
      </c>
      <c r="D5008" s="1">
        <v>4.6687317000000003E-5</v>
      </c>
    </row>
    <row r="5009" spans="1:4" x14ac:dyDescent="0.25">
      <c r="A5009">
        <v>0.60084000000000004</v>
      </c>
      <c r="B5009">
        <v>-79.646300999999994</v>
      </c>
      <c r="C5009">
        <v>-120.27359</v>
      </c>
      <c r="D5009" s="1">
        <v>-6.8227992999999999E-5</v>
      </c>
    </row>
    <row r="5010" spans="1:4" x14ac:dyDescent="0.25">
      <c r="A5010">
        <v>0.60096000000000005</v>
      </c>
      <c r="B5010">
        <v>-79.650879000000003</v>
      </c>
      <c r="C5010">
        <v>-120.31174</v>
      </c>
      <c r="D5010" s="1">
        <v>4.5738473999999998E-5</v>
      </c>
    </row>
    <row r="5011" spans="1:4" x14ac:dyDescent="0.25">
      <c r="A5011">
        <v>0.60107999999999995</v>
      </c>
      <c r="B5011">
        <v>-79.621887000000001</v>
      </c>
      <c r="C5011">
        <v>-120.30983000000001</v>
      </c>
      <c r="D5011">
        <v>-1.6388018E-4</v>
      </c>
    </row>
    <row r="5012" spans="1:4" x14ac:dyDescent="0.25">
      <c r="A5012">
        <v>0.60119999999999996</v>
      </c>
      <c r="B5012">
        <v>-79.591369999999998</v>
      </c>
      <c r="C5012">
        <v>-120.29839</v>
      </c>
      <c r="D5012" s="1">
        <v>-4.8774935000000002E-5</v>
      </c>
    </row>
    <row r="5013" spans="1:4" x14ac:dyDescent="0.25">
      <c r="A5013">
        <v>0.60131999999999997</v>
      </c>
      <c r="B5013">
        <v>-79.583740000000006</v>
      </c>
      <c r="C5013">
        <v>-120.29648</v>
      </c>
      <c r="D5013" s="1">
        <v>-8.6921906999999998E-5</v>
      </c>
    </row>
    <row r="5014" spans="1:4" x14ac:dyDescent="0.25">
      <c r="A5014">
        <v>0.60143999999999997</v>
      </c>
      <c r="B5014">
        <v>-79.574584999999999</v>
      </c>
      <c r="C5014">
        <v>-120.25642000000001</v>
      </c>
      <c r="D5014" s="1">
        <v>-8.7396416000000006E-5</v>
      </c>
    </row>
    <row r="5015" spans="1:4" x14ac:dyDescent="0.25">
      <c r="A5015">
        <v>0.60155999999999998</v>
      </c>
      <c r="B5015">
        <v>-79.525756999999999</v>
      </c>
      <c r="C5015">
        <v>-120.26024</v>
      </c>
      <c r="D5015">
        <v>-1.6388011999999999E-4</v>
      </c>
    </row>
    <row r="5016" spans="1:4" x14ac:dyDescent="0.25">
      <c r="A5016">
        <v>0.60167999999999999</v>
      </c>
      <c r="B5016">
        <v>-79.563903999999994</v>
      </c>
      <c r="C5016">
        <v>-120.28313</v>
      </c>
      <c r="D5016" s="1">
        <v>-6.9556640999999996E-5</v>
      </c>
    </row>
    <row r="5017" spans="1:4" x14ac:dyDescent="0.25">
      <c r="A5017">
        <v>0.6018</v>
      </c>
      <c r="B5017">
        <v>-79.586792000000003</v>
      </c>
      <c r="C5017">
        <v>-120.28313</v>
      </c>
      <c r="D5017">
        <v>1.3882841000000001E-4</v>
      </c>
    </row>
    <row r="5018" spans="1:4" x14ac:dyDescent="0.25">
      <c r="A5018">
        <v>0.60192000000000001</v>
      </c>
      <c r="B5018">
        <v>-79.614258000000007</v>
      </c>
      <c r="C5018">
        <v>-120.24498</v>
      </c>
      <c r="D5018" s="1">
        <v>-1.3569661E-5</v>
      </c>
    </row>
    <row r="5019" spans="1:4" x14ac:dyDescent="0.25">
      <c r="A5019">
        <v>0.60204000000000002</v>
      </c>
      <c r="B5019">
        <v>-79.585266000000004</v>
      </c>
      <c r="C5019">
        <v>-120.22208999999999</v>
      </c>
      <c r="D5019" s="1">
        <v>2.3818108999999999E-5</v>
      </c>
    </row>
    <row r="5020" spans="1:4" x14ac:dyDescent="0.25">
      <c r="A5020">
        <v>0.60216000000000003</v>
      </c>
      <c r="B5020">
        <v>-79.580687999999995</v>
      </c>
      <c r="C5020">
        <v>-120.20302</v>
      </c>
      <c r="D5020" s="1">
        <v>-1.5372643E-5</v>
      </c>
    </row>
    <row r="5021" spans="1:4" x14ac:dyDescent="0.25">
      <c r="A5021">
        <v>0.60228000000000004</v>
      </c>
      <c r="B5021">
        <v>-79.592895999999996</v>
      </c>
      <c r="C5021">
        <v>-120.1973</v>
      </c>
      <c r="D5021">
        <v>-1.4765344999999999E-4</v>
      </c>
    </row>
    <row r="5022" spans="1:4" x14ac:dyDescent="0.25">
      <c r="A5022">
        <v>0.60240000000000005</v>
      </c>
      <c r="B5022">
        <v>-79.617310000000003</v>
      </c>
      <c r="C5022">
        <v>-120.18394000000001</v>
      </c>
      <c r="D5022">
        <v>-1.8551567000000001E-4</v>
      </c>
    </row>
    <row r="5023" spans="1:4" x14ac:dyDescent="0.25">
      <c r="A5023">
        <v>0.60251999999999994</v>
      </c>
      <c r="B5023">
        <v>-79.629517000000007</v>
      </c>
      <c r="C5023">
        <v>-120.20683</v>
      </c>
      <c r="D5023" s="1">
        <v>8.1038625999999998E-5</v>
      </c>
    </row>
    <row r="5024" spans="1:4" x14ac:dyDescent="0.25">
      <c r="A5024">
        <v>0.60263999999999995</v>
      </c>
      <c r="B5024">
        <v>-79.660033999999996</v>
      </c>
      <c r="C5024">
        <v>-120.17440999999999</v>
      </c>
      <c r="D5024" s="1">
        <v>-9.0812508E-5</v>
      </c>
    </row>
    <row r="5025" spans="1:4" x14ac:dyDescent="0.25">
      <c r="A5025">
        <v>0.60275999999999996</v>
      </c>
      <c r="B5025">
        <v>-79.655456999999998</v>
      </c>
      <c r="C5025">
        <v>-120.16486999999999</v>
      </c>
      <c r="D5025" s="1">
        <v>-5.1716691999999997E-5</v>
      </c>
    </row>
    <row r="5026" spans="1:4" x14ac:dyDescent="0.25">
      <c r="A5026">
        <v>0.60287999999999997</v>
      </c>
      <c r="B5026">
        <v>-79.647827000000007</v>
      </c>
      <c r="C5026">
        <v>-120.14771</v>
      </c>
      <c r="D5026" s="1">
        <v>8.2082347999999996E-5</v>
      </c>
    </row>
    <row r="5027" spans="1:4" x14ac:dyDescent="0.25">
      <c r="A5027">
        <v>0.60299999999999998</v>
      </c>
      <c r="B5027">
        <v>-79.646300999999994</v>
      </c>
      <c r="C5027">
        <v>-120.19539</v>
      </c>
      <c r="D5027" s="1">
        <v>6.7373621000000002E-6</v>
      </c>
    </row>
    <row r="5028" spans="1:4" x14ac:dyDescent="0.25">
      <c r="A5028">
        <v>0.60311999999999999</v>
      </c>
      <c r="B5028">
        <v>-79.655456999999998</v>
      </c>
      <c r="C5028">
        <v>-120.19157</v>
      </c>
      <c r="D5028" s="1">
        <v>6.9271772999999997E-6</v>
      </c>
    </row>
    <row r="5029" spans="1:4" x14ac:dyDescent="0.25">
      <c r="A5029">
        <v>0.60324</v>
      </c>
      <c r="B5029">
        <v>-79.647827000000007</v>
      </c>
      <c r="C5029">
        <v>-120.18585</v>
      </c>
      <c r="D5029">
        <v>1.5790189999999999E-4</v>
      </c>
    </row>
    <row r="5030" spans="1:4" x14ac:dyDescent="0.25">
      <c r="A5030">
        <v>0.60336000000000001</v>
      </c>
      <c r="B5030">
        <v>-79.631041999999994</v>
      </c>
      <c r="C5030">
        <v>-120.17632</v>
      </c>
      <c r="D5030">
        <v>1.2165278999999999E-4</v>
      </c>
    </row>
    <row r="5031" spans="1:4" x14ac:dyDescent="0.25">
      <c r="A5031">
        <v>0.60348000000000002</v>
      </c>
      <c r="B5031">
        <v>-79.660033999999996</v>
      </c>
      <c r="C5031">
        <v>-120.18585</v>
      </c>
      <c r="D5031" s="1">
        <v>-1.2336066000000001E-5</v>
      </c>
    </row>
    <row r="5032" spans="1:4" x14ac:dyDescent="0.25">
      <c r="A5032">
        <v>0.60360000000000003</v>
      </c>
      <c r="B5032">
        <v>-79.653931</v>
      </c>
      <c r="C5032">
        <v>-120.20683</v>
      </c>
      <c r="D5032" s="1">
        <v>2.6190478999999999E-5</v>
      </c>
    </row>
    <row r="5033" spans="1:4" x14ac:dyDescent="0.25">
      <c r="A5033">
        <v>0.60372000000000003</v>
      </c>
      <c r="B5033">
        <v>-79.676818999999995</v>
      </c>
      <c r="C5033">
        <v>-120.1973</v>
      </c>
      <c r="D5033" s="1">
        <v>6.5286352999999997E-5</v>
      </c>
    </row>
    <row r="5034" spans="1:4" x14ac:dyDescent="0.25">
      <c r="A5034">
        <v>0.60384000000000004</v>
      </c>
      <c r="B5034">
        <v>-79.670715000000001</v>
      </c>
      <c r="C5034">
        <v>-120.18585</v>
      </c>
      <c r="D5034">
        <v>-1.6141305E-4</v>
      </c>
    </row>
    <row r="5035" spans="1:4" x14ac:dyDescent="0.25">
      <c r="A5035">
        <v>0.60396000000000005</v>
      </c>
      <c r="B5035">
        <v>-79.643249999999995</v>
      </c>
      <c r="C5035">
        <v>-120.17822</v>
      </c>
      <c r="D5035">
        <v>1.6350054999999999E-4</v>
      </c>
    </row>
    <row r="5036" spans="1:4" x14ac:dyDescent="0.25">
      <c r="A5036">
        <v>0.60407999999999995</v>
      </c>
      <c r="B5036">
        <v>-79.679871000000006</v>
      </c>
      <c r="C5036">
        <v>-120.17632</v>
      </c>
      <c r="D5036" s="1">
        <v>1.0817894E-5</v>
      </c>
    </row>
    <row r="5037" spans="1:4" x14ac:dyDescent="0.25">
      <c r="A5037">
        <v>0.60419999999999996</v>
      </c>
      <c r="B5037">
        <v>-79.690551999999997</v>
      </c>
      <c r="C5037">
        <v>-120.18013000000001</v>
      </c>
      <c r="D5037" s="1">
        <v>-6.4337393000000006E-5</v>
      </c>
    </row>
    <row r="5038" spans="1:4" x14ac:dyDescent="0.25">
      <c r="A5038">
        <v>0.60431999999999997</v>
      </c>
      <c r="B5038">
        <v>-79.716492000000002</v>
      </c>
      <c r="C5038">
        <v>-120.17632</v>
      </c>
      <c r="D5038" s="1">
        <v>-6.4147578000000002E-5</v>
      </c>
    </row>
    <row r="5039" spans="1:4" x14ac:dyDescent="0.25">
      <c r="A5039">
        <v>0.60443999999999998</v>
      </c>
      <c r="B5039">
        <v>-79.725646999999995</v>
      </c>
      <c r="C5039">
        <v>-120.16869</v>
      </c>
      <c r="D5039">
        <v>-1.2041908000000001E-4</v>
      </c>
    </row>
    <row r="5040" spans="1:4" x14ac:dyDescent="0.25">
      <c r="A5040">
        <v>0.60455999999999999</v>
      </c>
      <c r="B5040">
        <v>-79.760741999999993</v>
      </c>
      <c r="C5040">
        <v>-120.18394000000001</v>
      </c>
      <c r="D5040">
        <v>-2.7234281999999999E-4</v>
      </c>
    </row>
    <row r="5041" spans="1:4" x14ac:dyDescent="0.25">
      <c r="A5041">
        <v>0.60468</v>
      </c>
      <c r="B5041">
        <v>-79.730225000000004</v>
      </c>
      <c r="C5041">
        <v>-120.15152</v>
      </c>
      <c r="D5041">
        <v>-1.5742745000000001E-4</v>
      </c>
    </row>
    <row r="5042" spans="1:4" x14ac:dyDescent="0.25">
      <c r="A5042">
        <v>0.6048</v>
      </c>
      <c r="B5042">
        <v>-79.748535000000004</v>
      </c>
      <c r="C5042">
        <v>-120.17440999999999</v>
      </c>
      <c r="D5042" s="1">
        <v>-6.1775325E-5</v>
      </c>
    </row>
    <row r="5043" spans="1:4" x14ac:dyDescent="0.25">
      <c r="A5043">
        <v>0.60492000000000001</v>
      </c>
      <c r="B5043">
        <v>-79.757689999999997</v>
      </c>
      <c r="C5043">
        <v>-120.14771</v>
      </c>
      <c r="D5043" s="1">
        <v>1.3854354999999999E-5</v>
      </c>
    </row>
    <row r="5044" spans="1:4" x14ac:dyDescent="0.25">
      <c r="A5044">
        <v>0.60504000000000002</v>
      </c>
      <c r="B5044">
        <v>-79.771422999999999</v>
      </c>
      <c r="C5044">
        <v>-120.11718999999999</v>
      </c>
      <c r="D5044">
        <v>3.0005158999999999E-4</v>
      </c>
    </row>
    <row r="5045" spans="1:4" x14ac:dyDescent="0.25">
      <c r="A5045">
        <v>0.60516000000000003</v>
      </c>
      <c r="B5045">
        <v>-79.754638999999997</v>
      </c>
      <c r="C5045">
        <v>-120.07332</v>
      </c>
      <c r="D5045" s="1">
        <v>-4.2986532E-5</v>
      </c>
    </row>
    <row r="5046" spans="1:4" x14ac:dyDescent="0.25">
      <c r="A5046">
        <v>0.60528000000000004</v>
      </c>
      <c r="B5046">
        <v>-79.750061000000002</v>
      </c>
      <c r="C5046">
        <v>-120.09048</v>
      </c>
      <c r="D5046" s="1">
        <v>-6.1395753000000004E-5</v>
      </c>
    </row>
    <row r="5047" spans="1:4" x14ac:dyDescent="0.25">
      <c r="A5047">
        <v>0.60540000000000005</v>
      </c>
      <c r="B5047">
        <v>-79.734802000000002</v>
      </c>
      <c r="C5047">
        <v>-120.07332</v>
      </c>
      <c r="D5047" s="1">
        <v>-2.3058965000000002E-5</v>
      </c>
    </row>
    <row r="5048" spans="1:4" x14ac:dyDescent="0.25">
      <c r="A5048">
        <v>0.60551999999999995</v>
      </c>
      <c r="B5048">
        <v>-79.756164999999996</v>
      </c>
      <c r="C5048">
        <v>-120.08095</v>
      </c>
      <c r="D5048">
        <v>2.8268614999999998E-4</v>
      </c>
    </row>
    <row r="5049" spans="1:4" x14ac:dyDescent="0.25">
      <c r="A5049">
        <v>0.60563999999999996</v>
      </c>
      <c r="B5049">
        <v>-79.733276000000004</v>
      </c>
      <c r="C5049">
        <v>-120.05997000000001</v>
      </c>
      <c r="D5049" s="1">
        <v>-4.1658001000000003E-5</v>
      </c>
    </row>
    <row r="5050" spans="1:4" x14ac:dyDescent="0.25">
      <c r="A5050">
        <v>0.60575999999999997</v>
      </c>
      <c r="B5050">
        <v>-79.751587000000001</v>
      </c>
      <c r="C5050">
        <v>-120.08476</v>
      </c>
      <c r="D5050">
        <v>2.0610750999999999E-4</v>
      </c>
    </row>
    <row r="5051" spans="1:4" x14ac:dyDescent="0.25">
      <c r="A5051">
        <v>0.60587999999999997</v>
      </c>
      <c r="B5051">
        <v>-79.756164999999996</v>
      </c>
      <c r="C5051">
        <v>-120.09621</v>
      </c>
      <c r="D5051">
        <v>1.8684425999999999E-4</v>
      </c>
    </row>
    <row r="5052" spans="1:4" x14ac:dyDescent="0.25">
      <c r="A5052">
        <v>0.60599999999999998</v>
      </c>
      <c r="B5052">
        <v>-79.772948999999997</v>
      </c>
      <c r="C5052">
        <v>-120.08667</v>
      </c>
      <c r="D5052" s="1">
        <v>-2.2015185000000001E-5</v>
      </c>
    </row>
    <row r="5053" spans="1:4" x14ac:dyDescent="0.25">
      <c r="A5053">
        <v>0.60611999999999999</v>
      </c>
      <c r="B5053">
        <v>-79.769897</v>
      </c>
      <c r="C5053">
        <v>-120.10384000000001</v>
      </c>
      <c r="D5053" s="1">
        <v>-9.8688644000000003E-5</v>
      </c>
    </row>
    <row r="5054" spans="1:4" x14ac:dyDescent="0.25">
      <c r="A5054">
        <v>0.60624</v>
      </c>
      <c r="B5054">
        <v>-79.750061000000002</v>
      </c>
      <c r="C5054">
        <v>-120.08857999999999</v>
      </c>
      <c r="D5054" s="1">
        <v>-7.9710094999999994E-5</v>
      </c>
    </row>
    <row r="5055" spans="1:4" x14ac:dyDescent="0.25">
      <c r="A5055">
        <v>0.60636000000000001</v>
      </c>
      <c r="B5055">
        <v>-79.737853999999999</v>
      </c>
      <c r="C5055">
        <v>-120.08286</v>
      </c>
      <c r="D5055" s="1">
        <v>-6.1680504999999994E-5</v>
      </c>
    </row>
    <row r="5056" spans="1:4" x14ac:dyDescent="0.25">
      <c r="A5056">
        <v>0.60648000000000002</v>
      </c>
      <c r="B5056">
        <v>-79.768371999999999</v>
      </c>
      <c r="C5056">
        <v>-120.05806</v>
      </c>
      <c r="D5056">
        <v>-1.9576424000000001E-4</v>
      </c>
    </row>
    <row r="5057" spans="1:4" x14ac:dyDescent="0.25">
      <c r="A5057">
        <v>0.60660000000000003</v>
      </c>
      <c r="B5057">
        <v>-79.765320000000003</v>
      </c>
      <c r="C5057">
        <v>-120.04852</v>
      </c>
      <c r="D5057" s="1">
        <v>3.2927840999999999E-5</v>
      </c>
    </row>
    <row r="5058" spans="1:4" x14ac:dyDescent="0.25">
      <c r="A5058">
        <v>0.60672000000000004</v>
      </c>
      <c r="B5058">
        <v>-79.804992999999996</v>
      </c>
      <c r="C5058">
        <v>-120.0676</v>
      </c>
      <c r="D5058" s="1">
        <v>7.1264628999999995E-5</v>
      </c>
    </row>
    <row r="5059" spans="1:4" x14ac:dyDescent="0.25">
      <c r="A5059">
        <v>0.60684000000000005</v>
      </c>
      <c r="B5059">
        <v>-79.774474999999995</v>
      </c>
      <c r="C5059">
        <v>-120.08476</v>
      </c>
      <c r="D5059" s="1">
        <v>-2.5810848000000002E-5</v>
      </c>
    </row>
    <row r="5060" spans="1:4" x14ac:dyDescent="0.25">
      <c r="A5060">
        <v>0.60696000000000006</v>
      </c>
      <c r="B5060">
        <v>-79.777527000000006</v>
      </c>
      <c r="C5060">
        <v>-120.10002</v>
      </c>
      <c r="D5060">
        <v>1.6321591E-4</v>
      </c>
    </row>
    <row r="5061" spans="1:4" x14ac:dyDescent="0.25">
      <c r="A5061">
        <v>0.60707999999999995</v>
      </c>
      <c r="B5061">
        <v>-79.785156000000001</v>
      </c>
      <c r="C5061">
        <v>-120.10765000000001</v>
      </c>
      <c r="D5061">
        <v>2.3903535E-4</v>
      </c>
    </row>
    <row r="5062" spans="1:4" x14ac:dyDescent="0.25">
      <c r="A5062">
        <v>0.60719999999999996</v>
      </c>
      <c r="B5062">
        <v>-79.766846000000001</v>
      </c>
      <c r="C5062">
        <v>-120.07904000000001</v>
      </c>
      <c r="D5062">
        <v>1.2468937E-4</v>
      </c>
    </row>
    <row r="5063" spans="1:4" x14ac:dyDescent="0.25">
      <c r="A5063">
        <v>0.60731999999999997</v>
      </c>
      <c r="B5063">
        <v>-79.768371999999999</v>
      </c>
      <c r="C5063">
        <v>-120.10193</v>
      </c>
      <c r="D5063">
        <v>1.8181489E-4</v>
      </c>
    </row>
    <row r="5064" spans="1:4" x14ac:dyDescent="0.25">
      <c r="A5064">
        <v>0.60743999999999998</v>
      </c>
      <c r="B5064">
        <v>-79.795837000000006</v>
      </c>
      <c r="C5064">
        <v>-120.09238999999999</v>
      </c>
      <c r="D5064">
        <v>1.616028E-4</v>
      </c>
    </row>
    <row r="5065" spans="1:4" x14ac:dyDescent="0.25">
      <c r="A5065">
        <v>0.60755999999999999</v>
      </c>
      <c r="B5065">
        <v>-79.812622000000005</v>
      </c>
      <c r="C5065">
        <v>-120.07713</v>
      </c>
      <c r="D5065">
        <v>1.7991709E-4</v>
      </c>
    </row>
    <row r="5066" spans="1:4" x14ac:dyDescent="0.25">
      <c r="A5066">
        <v>0.60768</v>
      </c>
      <c r="B5066">
        <v>-79.803466999999998</v>
      </c>
      <c r="C5066">
        <v>-120.06569</v>
      </c>
      <c r="D5066">
        <v>2.9445293999999999E-4</v>
      </c>
    </row>
    <row r="5067" spans="1:4" x14ac:dyDescent="0.25">
      <c r="A5067">
        <v>0.60780000000000001</v>
      </c>
      <c r="B5067">
        <v>-79.795837000000006</v>
      </c>
      <c r="C5067">
        <v>-120.09621</v>
      </c>
      <c r="D5067">
        <v>1.0485674E-4</v>
      </c>
    </row>
    <row r="5068" spans="1:4" x14ac:dyDescent="0.25">
      <c r="A5068">
        <v>0.60792000000000002</v>
      </c>
      <c r="B5068">
        <v>-79.838561999999996</v>
      </c>
      <c r="C5068">
        <v>-120.07904000000001</v>
      </c>
      <c r="D5068" s="1">
        <v>-9.2995468999999999E-6</v>
      </c>
    </row>
    <row r="5069" spans="1:4" x14ac:dyDescent="0.25">
      <c r="A5069">
        <v>0.60804000000000002</v>
      </c>
      <c r="B5069">
        <v>-79.829407000000003</v>
      </c>
      <c r="C5069">
        <v>-120.09048</v>
      </c>
      <c r="D5069">
        <v>2.1872832000000001E-4</v>
      </c>
    </row>
    <row r="5070" spans="1:4" x14ac:dyDescent="0.25">
      <c r="A5070">
        <v>0.60816000000000003</v>
      </c>
      <c r="B5070">
        <v>-79.786681999999999</v>
      </c>
      <c r="C5070">
        <v>-120.11909</v>
      </c>
      <c r="D5070" s="1">
        <v>8.4644532999999996E-5</v>
      </c>
    </row>
    <row r="5071" spans="1:4" x14ac:dyDescent="0.25">
      <c r="A5071">
        <v>0.60828000000000004</v>
      </c>
      <c r="B5071">
        <v>-79.763794000000004</v>
      </c>
      <c r="C5071">
        <v>-120.10384000000001</v>
      </c>
      <c r="D5071">
        <v>1.0495167E-4</v>
      </c>
    </row>
    <row r="5072" spans="1:4" x14ac:dyDescent="0.25">
      <c r="A5072">
        <v>0.60840000000000005</v>
      </c>
      <c r="B5072">
        <v>-79.788207999999997</v>
      </c>
      <c r="C5072">
        <v>-120.0943</v>
      </c>
      <c r="D5072" s="1">
        <v>6.7943300000000004E-5</v>
      </c>
    </row>
    <row r="5073" spans="1:4" x14ac:dyDescent="0.25">
      <c r="A5073">
        <v>0.60851999999999995</v>
      </c>
      <c r="B5073">
        <v>-79.763794000000004</v>
      </c>
      <c r="C5073">
        <v>-120.10384000000001</v>
      </c>
      <c r="D5073">
        <v>1.4385773000000001E-4</v>
      </c>
    </row>
    <row r="5074" spans="1:4" x14ac:dyDescent="0.25">
      <c r="A5074">
        <v>0.60863999999999996</v>
      </c>
      <c r="B5074">
        <v>-79.766846000000001</v>
      </c>
      <c r="C5074">
        <v>-120.121</v>
      </c>
      <c r="D5074" s="1">
        <v>-4.7256762999999997E-5</v>
      </c>
    </row>
    <row r="5075" spans="1:4" x14ac:dyDescent="0.25">
      <c r="A5075">
        <v>0.60875999999999997</v>
      </c>
      <c r="B5075">
        <v>-79.782104000000004</v>
      </c>
      <c r="C5075">
        <v>-120.18394000000001</v>
      </c>
      <c r="D5075">
        <v>1.6255164999999999E-4</v>
      </c>
    </row>
    <row r="5076" spans="1:4" x14ac:dyDescent="0.25">
      <c r="A5076">
        <v>0.60887999999999998</v>
      </c>
      <c r="B5076">
        <v>-79.782104000000004</v>
      </c>
      <c r="C5076">
        <v>-120.15533000000001</v>
      </c>
      <c r="D5076">
        <v>1.4328834000000001E-4</v>
      </c>
    </row>
    <row r="5077" spans="1:4" x14ac:dyDescent="0.25">
      <c r="A5077">
        <v>0.60899999999999999</v>
      </c>
      <c r="B5077">
        <v>-79.789733999999996</v>
      </c>
      <c r="C5077">
        <v>-120.15724</v>
      </c>
      <c r="D5077">
        <v>-1.6179249999999999E-4</v>
      </c>
    </row>
    <row r="5078" spans="1:4" x14ac:dyDescent="0.25">
      <c r="A5078">
        <v>0.60911999999999999</v>
      </c>
      <c r="B5078">
        <v>-79.794312000000005</v>
      </c>
      <c r="C5078">
        <v>-120.15915</v>
      </c>
      <c r="D5078">
        <v>1.2573314999999999E-4</v>
      </c>
    </row>
    <row r="5079" spans="1:4" x14ac:dyDescent="0.25">
      <c r="A5079">
        <v>0.60924</v>
      </c>
      <c r="B5079">
        <v>-79.803466999999998</v>
      </c>
      <c r="C5079">
        <v>-120.17059</v>
      </c>
      <c r="D5079">
        <v>2.0250166E-4</v>
      </c>
    </row>
    <row r="5080" spans="1:4" x14ac:dyDescent="0.25">
      <c r="A5080">
        <v>0.60936000000000001</v>
      </c>
      <c r="B5080">
        <v>-79.811096000000006</v>
      </c>
      <c r="C5080">
        <v>-120.15152</v>
      </c>
      <c r="D5080">
        <v>-1.2117833999999999E-4</v>
      </c>
    </row>
    <row r="5081" spans="1:4" x14ac:dyDescent="0.25">
      <c r="A5081">
        <v>0.60948000000000002</v>
      </c>
      <c r="B5081">
        <v>-79.818725999999998</v>
      </c>
      <c r="C5081">
        <v>-120.18394000000001</v>
      </c>
      <c r="D5081" s="1">
        <v>7.0125911999999998E-5</v>
      </c>
    </row>
    <row r="5082" spans="1:4" x14ac:dyDescent="0.25">
      <c r="A5082">
        <v>0.60960000000000003</v>
      </c>
      <c r="B5082">
        <v>-79.823302999999996</v>
      </c>
      <c r="C5082">
        <v>-120.17059</v>
      </c>
      <c r="D5082">
        <v>1.0846264E-4</v>
      </c>
    </row>
    <row r="5083" spans="1:4" x14ac:dyDescent="0.25">
      <c r="A5083">
        <v>0.60972000000000004</v>
      </c>
      <c r="B5083">
        <v>-79.811096000000006</v>
      </c>
      <c r="C5083">
        <v>-120.16869</v>
      </c>
      <c r="D5083">
        <v>-1.1909066000000001E-4</v>
      </c>
    </row>
    <row r="5084" spans="1:4" x14ac:dyDescent="0.25">
      <c r="A5084">
        <v>0.60984000000000005</v>
      </c>
      <c r="B5084">
        <v>-79.794312000000005</v>
      </c>
      <c r="C5084">
        <v>-120.15915</v>
      </c>
      <c r="D5084" s="1">
        <v>-3.5110278999999999E-6</v>
      </c>
    </row>
    <row r="5085" spans="1:4" x14ac:dyDescent="0.25">
      <c r="A5085">
        <v>0.60995999999999995</v>
      </c>
      <c r="B5085">
        <v>-79.837035999999998</v>
      </c>
      <c r="C5085">
        <v>-120.14389</v>
      </c>
      <c r="D5085">
        <v>2.0696159E-4</v>
      </c>
    </row>
    <row r="5086" spans="1:4" x14ac:dyDescent="0.25">
      <c r="A5086">
        <v>0.61007999999999996</v>
      </c>
      <c r="B5086">
        <v>-79.820250999999999</v>
      </c>
      <c r="C5086">
        <v>-120.18967000000001</v>
      </c>
      <c r="D5086" s="1">
        <v>-2.4671899000000001E-6</v>
      </c>
    </row>
    <row r="5087" spans="1:4" x14ac:dyDescent="0.25">
      <c r="A5087">
        <v>0.61019999999999996</v>
      </c>
      <c r="B5087">
        <v>-79.838561999999996</v>
      </c>
      <c r="C5087">
        <v>-120.14771</v>
      </c>
      <c r="D5087">
        <v>1.3076251999999999E-4</v>
      </c>
    </row>
    <row r="5088" spans="1:4" x14ac:dyDescent="0.25">
      <c r="A5088">
        <v>0.61031999999999997</v>
      </c>
      <c r="B5088">
        <v>-79.835509999999999</v>
      </c>
      <c r="C5088">
        <v>-120.12672000000001</v>
      </c>
      <c r="D5088">
        <v>2.6408710999999997E-4</v>
      </c>
    </row>
    <row r="5089" spans="1:4" x14ac:dyDescent="0.25">
      <c r="A5089">
        <v>0.61043999999999998</v>
      </c>
      <c r="B5089">
        <v>-79.832458000000003</v>
      </c>
      <c r="C5089">
        <v>-120.12863</v>
      </c>
      <c r="D5089">
        <v>-1.3664592E-4</v>
      </c>
    </row>
    <row r="5090" spans="1:4" x14ac:dyDescent="0.25">
      <c r="A5090">
        <v>0.61055999999999999</v>
      </c>
      <c r="B5090">
        <v>-79.862976000000003</v>
      </c>
      <c r="C5090">
        <v>-120.12482</v>
      </c>
      <c r="D5090" s="1">
        <v>-3.8905418000000003E-6</v>
      </c>
    </row>
    <row r="5091" spans="1:4" x14ac:dyDescent="0.25">
      <c r="A5091">
        <v>0.61068</v>
      </c>
      <c r="B5091">
        <v>-79.870604999999998</v>
      </c>
      <c r="C5091">
        <v>-120.11909</v>
      </c>
      <c r="D5091" s="1">
        <v>1.5372585000000001E-5</v>
      </c>
    </row>
    <row r="5092" spans="1:4" x14ac:dyDescent="0.25">
      <c r="A5092">
        <v>0.61080000000000001</v>
      </c>
      <c r="B5092">
        <v>-79.806518999999994</v>
      </c>
      <c r="C5092">
        <v>-120.11718999999999</v>
      </c>
      <c r="D5092" s="1">
        <v>3.4636060999999999E-5</v>
      </c>
    </row>
    <row r="5093" spans="1:4" x14ac:dyDescent="0.25">
      <c r="A5093">
        <v>0.61092000000000002</v>
      </c>
      <c r="B5093">
        <v>-79.812622000000005</v>
      </c>
      <c r="C5093">
        <v>-120.12291</v>
      </c>
      <c r="D5093">
        <v>-2.5194079999999998E-4</v>
      </c>
    </row>
    <row r="5094" spans="1:4" x14ac:dyDescent="0.25">
      <c r="A5094">
        <v>0.61104000000000003</v>
      </c>
      <c r="B5094">
        <v>-79.768371999999999</v>
      </c>
      <c r="C5094">
        <v>-120.18394000000001</v>
      </c>
      <c r="D5094" s="1">
        <v>-8.0374360999999994E-5</v>
      </c>
    </row>
    <row r="5095" spans="1:4" x14ac:dyDescent="0.25">
      <c r="A5095">
        <v>0.61116000000000004</v>
      </c>
      <c r="B5095">
        <v>-79.785156000000001</v>
      </c>
      <c r="C5095">
        <v>-120.18013000000001</v>
      </c>
      <c r="D5095">
        <v>-1.9500504E-4</v>
      </c>
    </row>
    <row r="5096" spans="1:4" x14ac:dyDescent="0.25">
      <c r="A5096">
        <v>0.61128000000000005</v>
      </c>
      <c r="B5096">
        <v>-79.791259999999994</v>
      </c>
      <c r="C5096">
        <v>-120.20874000000001</v>
      </c>
      <c r="D5096">
        <v>-1.9566936000000001E-4</v>
      </c>
    </row>
    <row r="5097" spans="1:4" x14ac:dyDescent="0.25">
      <c r="A5097">
        <v>0.61140000000000005</v>
      </c>
      <c r="B5097">
        <v>-79.811096000000006</v>
      </c>
      <c r="C5097">
        <v>-120.16869</v>
      </c>
      <c r="D5097">
        <v>-1.3977737000000001E-4</v>
      </c>
    </row>
    <row r="5098" spans="1:4" x14ac:dyDescent="0.25">
      <c r="A5098">
        <v>0.61151999999999995</v>
      </c>
      <c r="B5098">
        <v>-79.806518999999994</v>
      </c>
      <c r="C5098">
        <v>-120.16869</v>
      </c>
      <c r="D5098" s="1">
        <v>-2.6285299000000001E-5</v>
      </c>
    </row>
    <row r="5099" spans="1:4" x14ac:dyDescent="0.25">
      <c r="A5099">
        <v>0.61163999999999996</v>
      </c>
      <c r="B5099">
        <v>-79.821776999999997</v>
      </c>
      <c r="C5099">
        <v>-120.20493</v>
      </c>
      <c r="D5099">
        <v>-1.4186499000000001E-4</v>
      </c>
    </row>
    <row r="5100" spans="1:4" x14ac:dyDescent="0.25">
      <c r="A5100">
        <v>0.61175999999999997</v>
      </c>
      <c r="B5100">
        <v>-79.829407000000003</v>
      </c>
      <c r="C5100">
        <v>-120.15724</v>
      </c>
      <c r="D5100" s="1">
        <v>-6.6235253999999993E-5</v>
      </c>
    </row>
    <row r="5101" spans="1:4" x14ac:dyDescent="0.25">
      <c r="A5101">
        <v>0.61187999999999998</v>
      </c>
      <c r="B5101">
        <v>-79.818725999999998</v>
      </c>
      <c r="C5101">
        <v>-120.13625999999999</v>
      </c>
      <c r="D5101" s="1">
        <v>-4.7351583000000003E-5</v>
      </c>
    </row>
    <row r="5102" spans="1:4" x14ac:dyDescent="0.25">
      <c r="A5102">
        <v>0.61199999999999999</v>
      </c>
      <c r="B5102">
        <v>-79.832458000000003</v>
      </c>
      <c r="C5102">
        <v>-120.12672000000001</v>
      </c>
      <c r="D5102">
        <v>-1.4195993000000001E-4</v>
      </c>
    </row>
    <row r="5103" spans="1:4" x14ac:dyDescent="0.25">
      <c r="A5103">
        <v>0.61212</v>
      </c>
      <c r="B5103">
        <v>-79.844666000000004</v>
      </c>
      <c r="C5103">
        <v>-120.11909</v>
      </c>
      <c r="D5103" s="1">
        <v>6.7184213999999998E-5</v>
      </c>
    </row>
    <row r="5104" spans="1:4" x14ac:dyDescent="0.25">
      <c r="A5104">
        <v>0.61224000000000001</v>
      </c>
      <c r="B5104">
        <v>-79.838561999999996</v>
      </c>
      <c r="C5104">
        <v>-120.08286</v>
      </c>
      <c r="D5104">
        <v>2.0041391999999999E-4</v>
      </c>
    </row>
    <row r="5105" spans="1:4" x14ac:dyDescent="0.25">
      <c r="A5105">
        <v>0.61236000000000002</v>
      </c>
      <c r="B5105">
        <v>-79.850769</v>
      </c>
      <c r="C5105">
        <v>-120.11147</v>
      </c>
      <c r="D5105">
        <v>-1.6293110000000001E-4</v>
      </c>
    </row>
    <row r="5106" spans="1:4" x14ac:dyDescent="0.25">
      <c r="A5106">
        <v>0.61248000000000002</v>
      </c>
      <c r="B5106">
        <v>-79.835509999999999</v>
      </c>
      <c r="C5106">
        <v>-120.11718999999999</v>
      </c>
      <c r="D5106" s="1">
        <v>-5.0008646E-5</v>
      </c>
    </row>
    <row r="5107" spans="1:4" x14ac:dyDescent="0.25">
      <c r="A5107">
        <v>0.61260000000000003</v>
      </c>
      <c r="B5107">
        <v>-79.826355000000007</v>
      </c>
      <c r="C5107">
        <v>-120.07904000000001</v>
      </c>
      <c r="D5107" s="1">
        <v>-7.0695240999999999E-5</v>
      </c>
    </row>
    <row r="5108" spans="1:4" x14ac:dyDescent="0.25">
      <c r="A5108">
        <v>0.61272000000000004</v>
      </c>
      <c r="B5108">
        <v>-79.856872999999993</v>
      </c>
      <c r="C5108">
        <v>-120.06950000000001</v>
      </c>
      <c r="D5108">
        <v>-1.2905448000000001E-4</v>
      </c>
    </row>
    <row r="5109" spans="1:4" x14ac:dyDescent="0.25">
      <c r="A5109">
        <v>0.61284000000000005</v>
      </c>
      <c r="B5109">
        <v>-79.832458000000003</v>
      </c>
      <c r="C5109">
        <v>-120.08095</v>
      </c>
      <c r="D5109">
        <v>1.5666831000000001E-4</v>
      </c>
    </row>
    <row r="5110" spans="1:4" x14ac:dyDescent="0.25">
      <c r="A5110">
        <v>0.61295999999999995</v>
      </c>
      <c r="B5110">
        <v>-79.855346999999995</v>
      </c>
      <c r="C5110">
        <v>-120.08286</v>
      </c>
      <c r="D5110" s="1">
        <v>-5.3899246E-5</v>
      </c>
    </row>
    <row r="5111" spans="1:4" x14ac:dyDescent="0.25">
      <c r="A5111">
        <v>0.61307999999999996</v>
      </c>
      <c r="B5111">
        <v>-79.852294999999998</v>
      </c>
      <c r="C5111">
        <v>-120.14389</v>
      </c>
      <c r="D5111">
        <v>-1.3085734000000001E-4</v>
      </c>
    </row>
    <row r="5112" spans="1:4" x14ac:dyDescent="0.25">
      <c r="A5112">
        <v>0.61319999999999997</v>
      </c>
      <c r="B5112">
        <v>-79.873656999999994</v>
      </c>
      <c r="C5112">
        <v>-120.14198</v>
      </c>
      <c r="D5112">
        <v>-1.3275525999999999E-4</v>
      </c>
    </row>
    <row r="5113" spans="1:4" x14ac:dyDescent="0.25">
      <c r="A5113">
        <v>0.61331999999999998</v>
      </c>
      <c r="B5113">
        <v>-79.844666000000004</v>
      </c>
      <c r="C5113">
        <v>-120.16106000000001</v>
      </c>
      <c r="D5113" s="1">
        <v>3.8811296999999997E-5</v>
      </c>
    </row>
    <row r="5114" spans="1:4" x14ac:dyDescent="0.25">
      <c r="A5114">
        <v>0.61343999999999999</v>
      </c>
      <c r="B5114">
        <v>-79.815674000000001</v>
      </c>
      <c r="C5114">
        <v>-120.14008</v>
      </c>
      <c r="D5114" s="1">
        <v>1.9168364999999999E-5</v>
      </c>
    </row>
    <row r="5115" spans="1:4" x14ac:dyDescent="0.25">
      <c r="A5115">
        <v>0.61355999999999999</v>
      </c>
      <c r="B5115">
        <v>-79.814148000000003</v>
      </c>
      <c r="C5115">
        <v>-120.13817</v>
      </c>
      <c r="D5115" s="1">
        <v>3.6628626000000001E-5</v>
      </c>
    </row>
    <row r="5116" spans="1:4" x14ac:dyDescent="0.25">
      <c r="A5116">
        <v>0.61368</v>
      </c>
      <c r="B5116">
        <v>-79.838561999999996</v>
      </c>
      <c r="C5116">
        <v>-120.15152</v>
      </c>
      <c r="D5116">
        <v>1.3095222E-4</v>
      </c>
    </row>
    <row r="5117" spans="1:4" x14ac:dyDescent="0.25">
      <c r="A5117">
        <v>0.61380000000000001</v>
      </c>
      <c r="B5117">
        <v>-79.840087999999994</v>
      </c>
      <c r="C5117">
        <v>-120.16869</v>
      </c>
      <c r="D5117">
        <v>1.1216337E-4</v>
      </c>
    </row>
    <row r="5118" spans="1:4" x14ac:dyDescent="0.25">
      <c r="A5118">
        <v>0.61392000000000002</v>
      </c>
      <c r="B5118">
        <v>-79.849243000000001</v>
      </c>
      <c r="C5118">
        <v>-120.17632</v>
      </c>
      <c r="D5118" s="1">
        <v>-5.8928621000000001E-5</v>
      </c>
    </row>
    <row r="5119" spans="1:4" x14ac:dyDescent="0.25">
      <c r="A5119">
        <v>0.61404000000000003</v>
      </c>
      <c r="B5119">
        <v>-79.879761000000002</v>
      </c>
      <c r="C5119">
        <v>-120.23163</v>
      </c>
      <c r="D5119" s="1">
        <v>1.7934885999999998E-5</v>
      </c>
    </row>
    <row r="5120" spans="1:4" x14ac:dyDescent="0.25">
      <c r="A5120">
        <v>0.61416000000000004</v>
      </c>
      <c r="B5120">
        <v>-79.862976000000003</v>
      </c>
      <c r="C5120">
        <v>-120.21254999999999</v>
      </c>
      <c r="D5120" s="1">
        <v>1.8693972000000001E-5</v>
      </c>
    </row>
    <row r="5121" spans="1:4" x14ac:dyDescent="0.25">
      <c r="A5121">
        <v>0.61428000000000005</v>
      </c>
      <c r="B5121">
        <v>-79.928589000000002</v>
      </c>
      <c r="C5121">
        <v>-120.20302</v>
      </c>
      <c r="D5121" s="1">
        <v>-7.8002048999999997E-5</v>
      </c>
    </row>
    <row r="5122" spans="1:4" x14ac:dyDescent="0.25">
      <c r="A5122">
        <v>0.61439999999999995</v>
      </c>
      <c r="B5122">
        <v>-79.939269999999993</v>
      </c>
      <c r="C5122">
        <v>-120.24117</v>
      </c>
      <c r="D5122">
        <v>1.1111965E-4</v>
      </c>
    </row>
    <row r="5123" spans="1:4" x14ac:dyDescent="0.25">
      <c r="A5123">
        <v>0.61451999999999996</v>
      </c>
      <c r="B5123">
        <v>-79.966735999999997</v>
      </c>
      <c r="C5123">
        <v>-120.22208999999999</v>
      </c>
      <c r="D5123" s="1">
        <v>-8.0659054000000002E-5</v>
      </c>
    </row>
    <row r="5124" spans="1:4" x14ac:dyDescent="0.25">
      <c r="A5124">
        <v>0.61463999999999996</v>
      </c>
      <c r="B5124">
        <v>-79.937743999999995</v>
      </c>
      <c r="C5124">
        <v>-120.26405</v>
      </c>
      <c r="D5124" s="1">
        <v>-6.1395695000000005E-5</v>
      </c>
    </row>
    <row r="5125" spans="1:4" x14ac:dyDescent="0.25">
      <c r="A5125">
        <v>0.61475999999999997</v>
      </c>
      <c r="B5125">
        <v>-79.934691999999998</v>
      </c>
      <c r="C5125">
        <v>-120.24498</v>
      </c>
      <c r="D5125">
        <v>-1.3740512000000001E-4</v>
      </c>
    </row>
    <row r="5126" spans="1:4" x14ac:dyDescent="0.25">
      <c r="A5126">
        <v>0.61487999999999998</v>
      </c>
      <c r="B5126">
        <v>-79.913330000000002</v>
      </c>
      <c r="C5126">
        <v>-120.25833</v>
      </c>
      <c r="D5126" s="1">
        <v>-9.8593823999999997E-5</v>
      </c>
    </row>
    <row r="5127" spans="1:4" x14ac:dyDescent="0.25">
      <c r="A5127">
        <v>0.61499999999999999</v>
      </c>
      <c r="B5127">
        <v>-79.946899000000002</v>
      </c>
      <c r="C5127">
        <v>-120.26405</v>
      </c>
      <c r="D5127">
        <v>-1.7498264999999999E-4</v>
      </c>
    </row>
    <row r="5128" spans="1:4" x14ac:dyDescent="0.25">
      <c r="A5128">
        <v>0.61512</v>
      </c>
      <c r="B5128">
        <v>-79.966735999999997</v>
      </c>
      <c r="C5128">
        <v>-120.26787</v>
      </c>
      <c r="D5128">
        <v>1.8779311E-4</v>
      </c>
    </row>
    <row r="5129" spans="1:4" x14ac:dyDescent="0.25">
      <c r="A5129">
        <v>0.61524000000000001</v>
      </c>
      <c r="B5129">
        <v>-79.974365000000006</v>
      </c>
      <c r="C5129">
        <v>-120.29456999999999</v>
      </c>
      <c r="D5129">
        <v>2.4624728000000002E-4</v>
      </c>
    </row>
    <row r="5130" spans="1:4" x14ac:dyDescent="0.25">
      <c r="A5130">
        <v>0.61536000000000002</v>
      </c>
      <c r="B5130">
        <v>-79.985045999999997</v>
      </c>
      <c r="C5130">
        <v>-120.26024</v>
      </c>
      <c r="D5130">
        <v>-1.5372661E-4</v>
      </c>
    </row>
    <row r="5131" spans="1:4" x14ac:dyDescent="0.25">
      <c r="A5131">
        <v>0.61548000000000003</v>
      </c>
      <c r="B5131">
        <v>-80.006409000000005</v>
      </c>
      <c r="C5131">
        <v>-120.24498</v>
      </c>
      <c r="D5131">
        <v>2.0952366E-4</v>
      </c>
    </row>
    <row r="5132" spans="1:4" x14ac:dyDescent="0.25">
      <c r="A5132">
        <v>0.61560000000000004</v>
      </c>
      <c r="B5132">
        <v>-80.006409000000005</v>
      </c>
      <c r="C5132">
        <v>-120.27549999999999</v>
      </c>
      <c r="D5132" s="1">
        <v>5.7505094000000003E-5</v>
      </c>
    </row>
    <row r="5133" spans="1:4" x14ac:dyDescent="0.25">
      <c r="A5133">
        <v>0.61572000000000005</v>
      </c>
      <c r="B5133">
        <v>-80.021666999999994</v>
      </c>
      <c r="C5133">
        <v>-120.26787</v>
      </c>
      <c r="D5133">
        <v>-1.9073481000000001E-4</v>
      </c>
    </row>
    <row r="5134" spans="1:4" x14ac:dyDescent="0.25">
      <c r="A5134">
        <v>0.61584000000000005</v>
      </c>
      <c r="B5134">
        <v>-80.007935000000003</v>
      </c>
      <c r="C5134">
        <v>-120.25452</v>
      </c>
      <c r="D5134" s="1">
        <v>-5.703076E-5</v>
      </c>
    </row>
    <row r="5135" spans="1:4" x14ac:dyDescent="0.25">
      <c r="A5135">
        <v>0.61595999999999995</v>
      </c>
      <c r="B5135">
        <v>-80.009460000000004</v>
      </c>
      <c r="C5135">
        <v>-120.3022</v>
      </c>
      <c r="D5135" s="1">
        <v>5.7600031000000002E-5</v>
      </c>
    </row>
    <row r="5136" spans="1:4" x14ac:dyDescent="0.25">
      <c r="A5136">
        <v>0.61607999999999996</v>
      </c>
      <c r="B5136">
        <v>-80.004883000000007</v>
      </c>
      <c r="C5136">
        <v>-120.2774</v>
      </c>
      <c r="D5136">
        <v>-1.1301757E-4</v>
      </c>
    </row>
    <row r="5137" spans="1:4" x14ac:dyDescent="0.25">
      <c r="A5137">
        <v>0.61619999999999997</v>
      </c>
      <c r="B5137">
        <v>-79.988097999999994</v>
      </c>
      <c r="C5137">
        <v>-120.2774</v>
      </c>
      <c r="D5137" s="1">
        <v>-5.5891927E-5</v>
      </c>
    </row>
    <row r="5138" spans="1:4" x14ac:dyDescent="0.25">
      <c r="A5138">
        <v>0.61631999999999998</v>
      </c>
      <c r="B5138">
        <v>-79.980468999999999</v>
      </c>
      <c r="C5138">
        <v>-120.31174</v>
      </c>
      <c r="D5138" s="1">
        <v>2.1635612999999999E-5</v>
      </c>
    </row>
    <row r="5139" spans="1:4" x14ac:dyDescent="0.25">
      <c r="A5139">
        <v>0.61643999999999999</v>
      </c>
      <c r="B5139">
        <v>-79.997253000000001</v>
      </c>
      <c r="C5139">
        <v>-120.31555</v>
      </c>
      <c r="D5139">
        <v>-1.5078479000000001E-4</v>
      </c>
    </row>
    <row r="5140" spans="1:4" x14ac:dyDescent="0.25">
      <c r="A5140">
        <v>0.61656</v>
      </c>
      <c r="B5140">
        <v>-79.972838999999993</v>
      </c>
      <c r="C5140">
        <v>-120.30602</v>
      </c>
      <c r="D5140">
        <v>1.3503262999999999E-4</v>
      </c>
    </row>
    <row r="5141" spans="1:4" x14ac:dyDescent="0.25">
      <c r="A5141">
        <v>0.61668000000000001</v>
      </c>
      <c r="B5141">
        <v>-79.966735999999997</v>
      </c>
      <c r="C5141">
        <v>-120.29456999999999</v>
      </c>
      <c r="D5141" s="1">
        <v>-9.4703166000000005E-5</v>
      </c>
    </row>
    <row r="5142" spans="1:4" x14ac:dyDescent="0.25">
      <c r="A5142">
        <v>0.61680000000000001</v>
      </c>
      <c r="B5142">
        <v>-79.953002999999995</v>
      </c>
      <c r="C5142">
        <v>-120.28885</v>
      </c>
      <c r="D5142">
        <v>-2.4880935000000002E-4</v>
      </c>
    </row>
    <row r="5143" spans="1:4" x14ac:dyDescent="0.25">
      <c r="A5143">
        <v>0.61692000000000002</v>
      </c>
      <c r="B5143">
        <v>-79.966735999999997</v>
      </c>
      <c r="C5143">
        <v>-120.27359</v>
      </c>
      <c r="D5143" s="1">
        <v>-1.4232937E-6</v>
      </c>
    </row>
    <row r="5144" spans="1:4" x14ac:dyDescent="0.25">
      <c r="A5144">
        <v>0.61704000000000003</v>
      </c>
      <c r="B5144">
        <v>-79.994202000000001</v>
      </c>
      <c r="C5144">
        <v>-120.27359</v>
      </c>
      <c r="D5144" s="1">
        <v>-1.9453000000000002E-5</v>
      </c>
    </row>
    <row r="5145" spans="1:4" x14ac:dyDescent="0.25">
      <c r="A5145">
        <v>0.61716000000000004</v>
      </c>
      <c r="B5145">
        <v>-79.977417000000003</v>
      </c>
      <c r="C5145">
        <v>-120.27931</v>
      </c>
      <c r="D5145">
        <v>-1.8978596E-4</v>
      </c>
    </row>
    <row r="5146" spans="1:4" x14ac:dyDescent="0.25">
      <c r="A5146">
        <v>0.61728000000000005</v>
      </c>
      <c r="B5146">
        <v>-79.974365000000006</v>
      </c>
      <c r="C5146">
        <v>-120.23926</v>
      </c>
      <c r="D5146">
        <v>-2.2774312000000001E-4</v>
      </c>
    </row>
    <row r="5147" spans="1:4" x14ac:dyDescent="0.25">
      <c r="A5147">
        <v>0.61739999999999995</v>
      </c>
      <c r="B5147">
        <v>-80.003356999999994</v>
      </c>
      <c r="C5147">
        <v>-120.21446</v>
      </c>
      <c r="D5147">
        <v>-1.3275520000000001E-4</v>
      </c>
    </row>
    <row r="5148" spans="1:4" x14ac:dyDescent="0.25">
      <c r="A5148">
        <v>0.61751999999999996</v>
      </c>
      <c r="B5148">
        <v>-80.012512000000001</v>
      </c>
      <c r="C5148">
        <v>-120.20874000000001</v>
      </c>
      <c r="D5148">
        <v>-1.8997571999999999E-4</v>
      </c>
    </row>
    <row r="5149" spans="1:4" x14ac:dyDescent="0.25">
      <c r="A5149">
        <v>0.61763999999999997</v>
      </c>
      <c r="B5149">
        <v>-80.032348999999996</v>
      </c>
      <c r="C5149">
        <v>-120.21827999999999</v>
      </c>
      <c r="D5149">
        <v>-1.3142679000000001E-4</v>
      </c>
    </row>
    <row r="5150" spans="1:4" x14ac:dyDescent="0.25">
      <c r="A5150">
        <v>0.61775999999999998</v>
      </c>
      <c r="B5150">
        <v>-80.026245000000003</v>
      </c>
      <c r="C5150">
        <v>-120.26596000000001</v>
      </c>
      <c r="D5150" s="1">
        <v>5.9497833999999998E-5</v>
      </c>
    </row>
    <row r="5151" spans="1:4" x14ac:dyDescent="0.25">
      <c r="A5151">
        <v>0.61787999999999998</v>
      </c>
      <c r="B5151">
        <v>-80.058289000000002</v>
      </c>
      <c r="C5151">
        <v>-120.25833</v>
      </c>
      <c r="D5151" s="1">
        <v>-1.6131788000000001E-5</v>
      </c>
    </row>
    <row r="5152" spans="1:4" x14ac:dyDescent="0.25">
      <c r="A5152">
        <v>0.61799999999999999</v>
      </c>
      <c r="B5152">
        <v>-80.047606999999999</v>
      </c>
      <c r="C5152">
        <v>-120.26405</v>
      </c>
      <c r="D5152">
        <v>-1.1149922E-4</v>
      </c>
    </row>
    <row r="5153" spans="1:4" x14ac:dyDescent="0.25">
      <c r="A5153">
        <v>0.61812</v>
      </c>
      <c r="B5153">
        <v>-80.058289000000002</v>
      </c>
      <c r="C5153">
        <v>-120.25452</v>
      </c>
      <c r="D5153" s="1">
        <v>9.8309130000000006E-5</v>
      </c>
    </row>
    <row r="5154" spans="1:4" x14ac:dyDescent="0.25">
      <c r="A5154">
        <v>0.61824000000000001</v>
      </c>
      <c r="B5154">
        <v>-80.044556</v>
      </c>
      <c r="C5154">
        <v>-120.30602</v>
      </c>
      <c r="D5154" s="1">
        <v>2.2774911000000001E-6</v>
      </c>
    </row>
    <row r="5155" spans="1:4" x14ac:dyDescent="0.25">
      <c r="A5155">
        <v>0.61836000000000002</v>
      </c>
      <c r="B5155">
        <v>-80.091858000000002</v>
      </c>
      <c r="C5155">
        <v>-120.30410999999999</v>
      </c>
      <c r="D5155">
        <v>1.9177876E-4</v>
      </c>
    </row>
    <row r="5156" spans="1:4" x14ac:dyDescent="0.25">
      <c r="A5156">
        <v>0.61848000000000003</v>
      </c>
      <c r="B5156">
        <v>-80.087280000000007</v>
      </c>
      <c r="C5156">
        <v>-120.30029</v>
      </c>
      <c r="D5156">
        <v>2.1085225000000001E-4</v>
      </c>
    </row>
    <row r="5157" spans="1:4" x14ac:dyDescent="0.25">
      <c r="A5157">
        <v>0.61860000000000004</v>
      </c>
      <c r="B5157">
        <v>-80.072021000000007</v>
      </c>
      <c r="C5157">
        <v>-120.26978</v>
      </c>
      <c r="D5157" s="1">
        <v>3.9190811000000001E-5</v>
      </c>
    </row>
    <row r="5158" spans="1:4" x14ac:dyDescent="0.25">
      <c r="A5158">
        <v>0.61872000000000005</v>
      </c>
      <c r="B5158">
        <v>-80.085753999999994</v>
      </c>
      <c r="C5158">
        <v>-120.23354</v>
      </c>
      <c r="D5158" s="1">
        <v>-2.8457725E-7</v>
      </c>
    </row>
    <row r="5159" spans="1:4" x14ac:dyDescent="0.25">
      <c r="A5159">
        <v>0.61883999999999995</v>
      </c>
      <c r="B5159">
        <v>-80.099486999999996</v>
      </c>
      <c r="C5159">
        <v>-120.19347999999999</v>
      </c>
      <c r="D5159">
        <v>2.2802780999999999E-4</v>
      </c>
    </row>
    <row r="5160" spans="1:4" x14ac:dyDescent="0.25">
      <c r="A5160">
        <v>0.61895999999999995</v>
      </c>
      <c r="B5160">
        <v>-80.116271999999995</v>
      </c>
      <c r="C5160">
        <v>-120.21254999999999</v>
      </c>
      <c r="D5160" s="1">
        <v>3.7103193000000002E-5</v>
      </c>
    </row>
    <row r="5161" spans="1:4" x14ac:dyDescent="0.25">
      <c r="A5161">
        <v>0.61907999999999996</v>
      </c>
      <c r="B5161">
        <v>-80.097960999999998</v>
      </c>
      <c r="C5161">
        <v>-120.18204</v>
      </c>
      <c r="D5161" s="1">
        <v>3.77674E-5</v>
      </c>
    </row>
    <row r="5162" spans="1:4" x14ac:dyDescent="0.25">
      <c r="A5162">
        <v>0.61919999999999997</v>
      </c>
      <c r="B5162">
        <v>-80.116271999999995</v>
      </c>
      <c r="C5162">
        <v>-120.22591</v>
      </c>
      <c r="D5162" s="1">
        <v>4.7450884999999999E-7</v>
      </c>
    </row>
    <row r="5163" spans="1:4" x14ac:dyDescent="0.25">
      <c r="A5163">
        <v>0.61931999999999998</v>
      </c>
      <c r="B5163">
        <v>-80.148314999999997</v>
      </c>
      <c r="C5163">
        <v>-120.20302</v>
      </c>
      <c r="D5163" s="1">
        <v>9.6411211000000006E-5</v>
      </c>
    </row>
    <row r="5164" spans="1:4" x14ac:dyDescent="0.25">
      <c r="A5164">
        <v>0.61943999999999999</v>
      </c>
      <c r="B5164">
        <v>-80.143737999999999</v>
      </c>
      <c r="C5164">
        <v>-120.16486999999999</v>
      </c>
      <c r="D5164">
        <v>1.1614902E-4</v>
      </c>
    </row>
    <row r="5165" spans="1:4" x14ac:dyDescent="0.25">
      <c r="A5165">
        <v>0.61956</v>
      </c>
      <c r="B5165">
        <v>-80.145263999999997</v>
      </c>
      <c r="C5165">
        <v>-120.16296</v>
      </c>
      <c r="D5165">
        <v>2.3172859999999999E-4</v>
      </c>
    </row>
    <row r="5166" spans="1:4" x14ac:dyDescent="0.25">
      <c r="A5166">
        <v>0.61968000000000001</v>
      </c>
      <c r="B5166">
        <v>-80.163573999999997</v>
      </c>
      <c r="C5166">
        <v>-120.1725</v>
      </c>
      <c r="D5166">
        <v>-1.1026562E-4</v>
      </c>
    </row>
    <row r="5167" spans="1:4" x14ac:dyDescent="0.25">
      <c r="A5167">
        <v>0.61980000000000002</v>
      </c>
      <c r="B5167">
        <v>-80.183411000000007</v>
      </c>
      <c r="C5167">
        <v>-120.17059</v>
      </c>
      <c r="D5167">
        <v>-2.0439939999999999E-4</v>
      </c>
    </row>
    <row r="5168" spans="1:4" x14ac:dyDescent="0.25">
      <c r="A5168">
        <v>0.61992000000000003</v>
      </c>
      <c r="B5168">
        <v>-80.181884999999994</v>
      </c>
      <c r="C5168">
        <v>-120.14961</v>
      </c>
      <c r="D5168" s="1">
        <v>5.5038254000000004E-6</v>
      </c>
    </row>
    <row r="5169" spans="1:4" x14ac:dyDescent="0.25">
      <c r="A5169">
        <v>0.62004000000000004</v>
      </c>
      <c r="B5169">
        <v>-80.224609000000001</v>
      </c>
      <c r="C5169">
        <v>-120.18776</v>
      </c>
      <c r="D5169">
        <v>1.2003956000000001E-4</v>
      </c>
    </row>
    <row r="5170" spans="1:4" x14ac:dyDescent="0.25">
      <c r="A5170">
        <v>0.62016000000000004</v>
      </c>
      <c r="B5170">
        <v>-80.203247000000005</v>
      </c>
      <c r="C5170">
        <v>-120.17822</v>
      </c>
      <c r="D5170" s="1">
        <v>-1.2431003E-5</v>
      </c>
    </row>
    <row r="5171" spans="1:4" x14ac:dyDescent="0.25">
      <c r="A5171">
        <v>0.62028000000000005</v>
      </c>
      <c r="B5171">
        <v>-80.233765000000005</v>
      </c>
      <c r="C5171">
        <v>-120.17822</v>
      </c>
      <c r="D5171" s="1">
        <v>-7.0315727000000002E-5</v>
      </c>
    </row>
    <row r="5172" spans="1:4" x14ac:dyDescent="0.25">
      <c r="A5172">
        <v>0.62039999999999995</v>
      </c>
      <c r="B5172">
        <v>-80.207825</v>
      </c>
      <c r="C5172">
        <v>-120.17822</v>
      </c>
      <c r="D5172" s="1">
        <v>-6.9176953000000003E-5</v>
      </c>
    </row>
    <row r="5173" spans="1:4" x14ac:dyDescent="0.25">
      <c r="A5173">
        <v>0.62051999999999996</v>
      </c>
      <c r="B5173">
        <v>-80.259704999999997</v>
      </c>
      <c r="C5173">
        <v>-120.15724</v>
      </c>
      <c r="D5173" s="1">
        <v>-1.2146366999999999E-5</v>
      </c>
    </row>
    <row r="5174" spans="1:4" x14ac:dyDescent="0.25">
      <c r="A5174">
        <v>0.62063999999999997</v>
      </c>
      <c r="B5174">
        <v>-80.256653</v>
      </c>
      <c r="C5174">
        <v>-120.18013000000001</v>
      </c>
      <c r="D5174">
        <v>1.7915794E-4</v>
      </c>
    </row>
    <row r="5175" spans="1:4" x14ac:dyDescent="0.25">
      <c r="A5175">
        <v>0.62075999999999998</v>
      </c>
      <c r="B5175">
        <v>-80.273437000000001</v>
      </c>
      <c r="C5175">
        <v>-120.18967000000001</v>
      </c>
      <c r="D5175" s="1">
        <v>-2.9511691999999999E-5</v>
      </c>
    </row>
    <row r="5176" spans="1:4" x14ac:dyDescent="0.25">
      <c r="A5176">
        <v>0.62087999999999999</v>
      </c>
      <c r="B5176">
        <v>-80.300903000000005</v>
      </c>
      <c r="C5176">
        <v>-120.18967000000001</v>
      </c>
      <c r="D5176" s="1">
        <v>-4.7541398E-5</v>
      </c>
    </row>
    <row r="5177" spans="1:4" x14ac:dyDescent="0.25">
      <c r="A5177">
        <v>0.621</v>
      </c>
      <c r="B5177">
        <v>-80.310058999999995</v>
      </c>
      <c r="C5177">
        <v>-120.1725</v>
      </c>
      <c r="D5177" s="1">
        <v>1.0533258E-5</v>
      </c>
    </row>
    <row r="5178" spans="1:4" x14ac:dyDescent="0.25">
      <c r="A5178">
        <v>0.62112000000000001</v>
      </c>
      <c r="B5178">
        <v>-80.276488999999998</v>
      </c>
      <c r="C5178">
        <v>-120.1725</v>
      </c>
      <c r="D5178" s="1">
        <v>-6.5571105E-5</v>
      </c>
    </row>
    <row r="5179" spans="1:4" x14ac:dyDescent="0.25">
      <c r="A5179">
        <v>0.62124000000000001</v>
      </c>
      <c r="B5179">
        <v>-80.270386000000002</v>
      </c>
      <c r="C5179">
        <v>-120.15915</v>
      </c>
      <c r="D5179">
        <v>-2.1626107999999999E-4</v>
      </c>
    </row>
    <row r="5180" spans="1:4" x14ac:dyDescent="0.25">
      <c r="A5180">
        <v>0.62136000000000002</v>
      </c>
      <c r="B5180">
        <v>-80.285645000000002</v>
      </c>
      <c r="C5180">
        <v>-120.18967000000001</v>
      </c>
      <c r="D5180">
        <v>-1.0106101E-4</v>
      </c>
    </row>
    <row r="5181" spans="1:4" x14ac:dyDescent="0.25">
      <c r="A5181">
        <v>0.62148000000000003</v>
      </c>
      <c r="B5181">
        <v>-80.291747999999998</v>
      </c>
      <c r="C5181">
        <v>-120.14198</v>
      </c>
      <c r="D5181" s="1">
        <v>7.0790177999999998E-5</v>
      </c>
    </row>
    <row r="5182" spans="1:4" x14ac:dyDescent="0.25">
      <c r="A5182">
        <v>0.62160000000000004</v>
      </c>
      <c r="B5182">
        <v>-80.290222</v>
      </c>
      <c r="C5182">
        <v>-120.15343</v>
      </c>
      <c r="D5182" s="1">
        <v>-2.3533474E-5</v>
      </c>
    </row>
    <row r="5183" spans="1:4" x14ac:dyDescent="0.25">
      <c r="A5183">
        <v>0.62172000000000005</v>
      </c>
      <c r="B5183">
        <v>-80.287170000000003</v>
      </c>
      <c r="C5183">
        <v>-120.13245000000001</v>
      </c>
      <c r="D5183">
        <v>-1.1852127E-4</v>
      </c>
    </row>
    <row r="5184" spans="1:4" x14ac:dyDescent="0.25">
      <c r="A5184">
        <v>0.62183999999999995</v>
      </c>
      <c r="B5184">
        <v>-80.282593000000006</v>
      </c>
      <c r="C5184">
        <v>-120.12672000000001</v>
      </c>
      <c r="D5184" s="1">
        <v>-8.0658938000000005E-5</v>
      </c>
    </row>
    <row r="5185" spans="1:4" x14ac:dyDescent="0.25">
      <c r="A5185">
        <v>0.62195999999999996</v>
      </c>
      <c r="B5185">
        <v>-80.288696000000002</v>
      </c>
      <c r="C5185">
        <v>-120.11147</v>
      </c>
      <c r="D5185">
        <v>-1.0001718E-4</v>
      </c>
    </row>
    <row r="5186" spans="1:4" x14ac:dyDescent="0.25">
      <c r="A5186">
        <v>0.62207999999999997</v>
      </c>
      <c r="B5186">
        <v>-80.328368999999995</v>
      </c>
      <c r="C5186">
        <v>-120.11718999999999</v>
      </c>
      <c r="D5186">
        <v>-1.3759476E-4</v>
      </c>
    </row>
    <row r="5187" spans="1:4" x14ac:dyDescent="0.25">
      <c r="A5187">
        <v>0.62219999999999998</v>
      </c>
      <c r="B5187">
        <v>-80.322265999999999</v>
      </c>
      <c r="C5187">
        <v>-120.14389</v>
      </c>
      <c r="D5187">
        <v>1.8627499E-4</v>
      </c>
    </row>
    <row r="5188" spans="1:4" x14ac:dyDescent="0.25">
      <c r="A5188">
        <v>0.62231999999999998</v>
      </c>
      <c r="B5188">
        <v>-80.335999000000001</v>
      </c>
      <c r="C5188">
        <v>-120.14008</v>
      </c>
      <c r="D5188" s="1">
        <v>-9.8783523000000003E-5</v>
      </c>
    </row>
    <row r="5189" spans="1:4" x14ac:dyDescent="0.25">
      <c r="A5189">
        <v>0.62243999999999999</v>
      </c>
      <c r="B5189">
        <v>-80.360412999999994</v>
      </c>
      <c r="C5189">
        <v>-120.12482</v>
      </c>
      <c r="D5189" s="1">
        <v>-6.0067279000000003E-5</v>
      </c>
    </row>
    <row r="5190" spans="1:4" x14ac:dyDescent="0.25">
      <c r="A5190">
        <v>0.62256</v>
      </c>
      <c r="B5190">
        <v>-80.322265999999999</v>
      </c>
      <c r="C5190">
        <v>-120.16869</v>
      </c>
      <c r="D5190">
        <v>1.8665450999999999E-4</v>
      </c>
    </row>
    <row r="5191" spans="1:4" x14ac:dyDescent="0.25">
      <c r="A5191">
        <v>0.62268000000000001</v>
      </c>
      <c r="B5191">
        <v>-80.317688000000004</v>
      </c>
      <c r="C5191">
        <v>-120.11718999999999</v>
      </c>
      <c r="D5191" s="1">
        <v>-4.1563063999999997E-5</v>
      </c>
    </row>
    <row r="5192" spans="1:4" x14ac:dyDescent="0.25">
      <c r="A5192">
        <v>0.62280000000000002</v>
      </c>
      <c r="B5192">
        <v>-80.325316999999998</v>
      </c>
      <c r="C5192">
        <v>-120.12482</v>
      </c>
      <c r="D5192" s="1">
        <v>-9.9542725000000007E-5</v>
      </c>
    </row>
    <row r="5193" spans="1:4" x14ac:dyDescent="0.25">
      <c r="A5193">
        <v>0.62292000000000003</v>
      </c>
      <c r="B5193">
        <v>-80.299377000000007</v>
      </c>
      <c r="C5193">
        <v>-120.13625999999999</v>
      </c>
      <c r="D5193">
        <v>2.6237900999999999E-4</v>
      </c>
    </row>
    <row r="5194" spans="1:4" x14ac:dyDescent="0.25">
      <c r="A5194">
        <v>0.62304000000000004</v>
      </c>
      <c r="B5194">
        <v>-80.335999000000001</v>
      </c>
      <c r="C5194">
        <v>-120.12863</v>
      </c>
      <c r="D5194">
        <v>-1.3882835999999999E-4</v>
      </c>
    </row>
    <row r="5195" spans="1:4" x14ac:dyDescent="0.25">
      <c r="A5195">
        <v>0.62316000000000005</v>
      </c>
      <c r="B5195">
        <v>-80.307006999999999</v>
      </c>
      <c r="C5195">
        <v>-120.14389</v>
      </c>
      <c r="D5195">
        <v>-1.0096614E-4</v>
      </c>
    </row>
    <row r="5196" spans="1:4" x14ac:dyDescent="0.25">
      <c r="A5196">
        <v>0.62327999999999995</v>
      </c>
      <c r="B5196">
        <v>-80.310058999999995</v>
      </c>
      <c r="C5196">
        <v>-120.16296</v>
      </c>
      <c r="D5196" s="1">
        <v>5.0388218000000002E-5</v>
      </c>
    </row>
    <row r="5197" spans="1:4" x14ac:dyDescent="0.25">
      <c r="A5197">
        <v>0.62339999999999995</v>
      </c>
      <c r="B5197">
        <v>-80.334473000000003</v>
      </c>
      <c r="C5197">
        <v>-120.18967000000001</v>
      </c>
      <c r="D5197" s="1">
        <v>1.2431003E-5</v>
      </c>
    </row>
    <row r="5198" spans="1:4" x14ac:dyDescent="0.25">
      <c r="A5198">
        <v>0.62351999999999996</v>
      </c>
      <c r="B5198">
        <v>-80.313109999999995</v>
      </c>
      <c r="C5198">
        <v>-120.20683</v>
      </c>
      <c r="D5198" s="1">
        <v>1.1387164999999999E-5</v>
      </c>
    </row>
    <row r="5199" spans="1:4" x14ac:dyDescent="0.25">
      <c r="A5199">
        <v>0.62363999999999997</v>
      </c>
      <c r="B5199">
        <v>-80.307006999999999</v>
      </c>
      <c r="C5199">
        <v>-120.19539</v>
      </c>
      <c r="D5199">
        <v>1.6397499999999999E-4</v>
      </c>
    </row>
    <row r="5200" spans="1:4" x14ac:dyDescent="0.25">
      <c r="A5200">
        <v>0.62375999999999998</v>
      </c>
      <c r="B5200">
        <v>-80.328368999999995</v>
      </c>
      <c r="C5200">
        <v>-120.1973</v>
      </c>
      <c r="D5200" s="1">
        <v>-4.5169027999999997E-5</v>
      </c>
    </row>
    <row r="5201" spans="1:4" x14ac:dyDescent="0.25">
      <c r="A5201">
        <v>0.62387999999999999</v>
      </c>
      <c r="B5201">
        <v>-80.313109999999995</v>
      </c>
      <c r="C5201">
        <v>-120.21637</v>
      </c>
      <c r="D5201" s="1">
        <v>-8.3031307000000005E-5</v>
      </c>
    </row>
    <row r="5202" spans="1:4" x14ac:dyDescent="0.25">
      <c r="A5202">
        <v>0.624</v>
      </c>
      <c r="B5202">
        <v>-80.331421000000006</v>
      </c>
      <c r="C5202">
        <v>-120.21065</v>
      </c>
      <c r="D5202">
        <v>1.8390244999999999E-4</v>
      </c>
    </row>
    <row r="5203" spans="1:4" x14ac:dyDescent="0.25">
      <c r="A5203">
        <v>0.62412000000000001</v>
      </c>
      <c r="B5203">
        <v>-80.352783000000002</v>
      </c>
      <c r="C5203">
        <v>-120.24307</v>
      </c>
      <c r="D5203">
        <v>1.2668215999999999E-4</v>
      </c>
    </row>
    <row r="5204" spans="1:4" x14ac:dyDescent="0.25">
      <c r="A5204">
        <v>0.62424000000000002</v>
      </c>
      <c r="B5204">
        <v>-80.360412999999994</v>
      </c>
      <c r="C5204">
        <v>-120.24688999999999</v>
      </c>
      <c r="D5204" s="1">
        <v>-6.4052757999999996E-5</v>
      </c>
    </row>
    <row r="5205" spans="1:4" x14ac:dyDescent="0.25">
      <c r="A5205">
        <v>0.62436000000000003</v>
      </c>
      <c r="B5205">
        <v>-80.345153999999994</v>
      </c>
      <c r="C5205">
        <v>-120.23163</v>
      </c>
      <c r="D5205">
        <v>1.2810556999999999E-4</v>
      </c>
    </row>
    <row r="5206" spans="1:4" x14ac:dyDescent="0.25">
      <c r="A5206">
        <v>0.62448000000000004</v>
      </c>
      <c r="B5206">
        <v>-80.360412999999994</v>
      </c>
      <c r="C5206">
        <v>-120.24307</v>
      </c>
      <c r="D5206">
        <v>2.6124040999999997E-4</v>
      </c>
    </row>
    <row r="5207" spans="1:4" x14ac:dyDescent="0.25">
      <c r="A5207">
        <v>0.62460000000000004</v>
      </c>
      <c r="B5207">
        <v>-80.366516000000004</v>
      </c>
      <c r="C5207">
        <v>-120.26405</v>
      </c>
      <c r="D5207" s="1">
        <v>8.9294276999999994E-5</v>
      </c>
    </row>
    <row r="5208" spans="1:4" x14ac:dyDescent="0.25">
      <c r="A5208">
        <v>0.62472000000000005</v>
      </c>
      <c r="B5208">
        <v>-80.368042000000003</v>
      </c>
      <c r="C5208">
        <v>-120.26596000000001</v>
      </c>
      <c r="D5208">
        <v>1.6482908E-4</v>
      </c>
    </row>
    <row r="5209" spans="1:4" x14ac:dyDescent="0.25">
      <c r="A5209">
        <v>0.62483999999999995</v>
      </c>
      <c r="B5209">
        <v>-80.364990000000006</v>
      </c>
      <c r="C5209">
        <v>-120.27359</v>
      </c>
      <c r="D5209">
        <v>1.2601790000000001E-4</v>
      </c>
    </row>
    <row r="5210" spans="1:4" x14ac:dyDescent="0.25">
      <c r="A5210">
        <v>0.62495999999999996</v>
      </c>
      <c r="B5210">
        <v>-80.349731000000006</v>
      </c>
      <c r="C5210">
        <v>-120.27931</v>
      </c>
      <c r="D5210" s="1">
        <v>8.7870925000000001E-5</v>
      </c>
    </row>
    <row r="5211" spans="1:4" x14ac:dyDescent="0.25">
      <c r="A5211">
        <v>0.62507999999999997</v>
      </c>
      <c r="B5211">
        <v>-80.392455999999996</v>
      </c>
      <c r="C5211">
        <v>-120.21827999999999</v>
      </c>
      <c r="D5211">
        <v>1.8285877999999999E-4</v>
      </c>
    </row>
    <row r="5212" spans="1:4" x14ac:dyDescent="0.25">
      <c r="A5212">
        <v>0.62519999999999998</v>
      </c>
      <c r="B5212">
        <v>-80.380249000000006</v>
      </c>
      <c r="C5212">
        <v>-120.26596000000001</v>
      </c>
      <c r="D5212">
        <v>2.2081588E-4</v>
      </c>
    </row>
    <row r="5213" spans="1:4" x14ac:dyDescent="0.25">
      <c r="A5213">
        <v>0.62531999999999999</v>
      </c>
      <c r="B5213">
        <v>-80.410767000000007</v>
      </c>
      <c r="C5213">
        <v>-120.3022</v>
      </c>
      <c r="D5213" s="1">
        <v>-2.7329137E-5</v>
      </c>
    </row>
    <row r="5214" spans="1:4" x14ac:dyDescent="0.25">
      <c r="A5214">
        <v>0.62544</v>
      </c>
      <c r="B5214">
        <v>-80.435181</v>
      </c>
      <c r="C5214">
        <v>-120.31937000000001</v>
      </c>
      <c r="D5214" s="1">
        <v>2.9796442999999999E-5</v>
      </c>
    </row>
    <row r="5215" spans="1:4" x14ac:dyDescent="0.25">
      <c r="A5215">
        <v>0.62556</v>
      </c>
      <c r="B5215">
        <v>-80.412291999999994</v>
      </c>
      <c r="C5215">
        <v>-120.28503000000001</v>
      </c>
      <c r="D5215">
        <v>2.3979449000000001E-4</v>
      </c>
    </row>
    <row r="5216" spans="1:4" x14ac:dyDescent="0.25">
      <c r="A5216">
        <v>0.62568000000000001</v>
      </c>
      <c r="B5216">
        <v>-80.432129000000003</v>
      </c>
      <c r="C5216">
        <v>-120.33653</v>
      </c>
      <c r="D5216" s="1">
        <v>5.0008646E-5</v>
      </c>
    </row>
    <row r="5217" spans="1:4" x14ac:dyDescent="0.25">
      <c r="A5217">
        <v>0.62580000000000002</v>
      </c>
      <c r="B5217">
        <v>-80.389403999999999</v>
      </c>
      <c r="C5217">
        <v>-120.28503000000001</v>
      </c>
      <c r="D5217">
        <v>-1.2127322E-4</v>
      </c>
    </row>
    <row r="5218" spans="1:4" x14ac:dyDescent="0.25">
      <c r="A5218">
        <v>0.62592000000000003</v>
      </c>
      <c r="B5218">
        <v>-80.387878000000001</v>
      </c>
      <c r="C5218">
        <v>-120.29456999999999</v>
      </c>
      <c r="D5218" s="1">
        <v>3.2738141999999999E-5</v>
      </c>
    </row>
    <row r="5219" spans="1:4" x14ac:dyDescent="0.25">
      <c r="A5219">
        <v>0.62604000000000004</v>
      </c>
      <c r="B5219">
        <v>-80.401611000000003</v>
      </c>
      <c r="C5219">
        <v>-120.3022</v>
      </c>
      <c r="D5219">
        <v>-1.1918548E-4</v>
      </c>
    </row>
    <row r="5220" spans="1:4" x14ac:dyDescent="0.25">
      <c r="A5220">
        <v>0.62616000000000005</v>
      </c>
      <c r="B5220">
        <v>-80.409240999999994</v>
      </c>
      <c r="C5220">
        <v>-120.3022</v>
      </c>
      <c r="D5220">
        <v>-1.1861615E-4</v>
      </c>
    </row>
    <row r="5221" spans="1:4" x14ac:dyDescent="0.25">
      <c r="A5221">
        <v>0.62627999999999995</v>
      </c>
      <c r="B5221">
        <v>-80.418396000000001</v>
      </c>
      <c r="C5221">
        <v>-120.31746</v>
      </c>
      <c r="D5221">
        <v>2.6294833999999999E-4</v>
      </c>
    </row>
    <row r="5222" spans="1:4" x14ac:dyDescent="0.25">
      <c r="A5222">
        <v>0.62639999999999996</v>
      </c>
      <c r="B5222">
        <v>-80.429077000000007</v>
      </c>
      <c r="C5222">
        <v>-120.32127</v>
      </c>
      <c r="D5222">
        <v>1.8779311E-4</v>
      </c>
    </row>
    <row r="5223" spans="1:4" x14ac:dyDescent="0.25">
      <c r="A5223">
        <v>0.62651999999999997</v>
      </c>
      <c r="B5223">
        <v>-80.419922</v>
      </c>
      <c r="C5223">
        <v>-120.36133</v>
      </c>
      <c r="D5223" s="1">
        <v>3.5774661000000002E-5</v>
      </c>
    </row>
    <row r="5224" spans="1:4" x14ac:dyDescent="0.25">
      <c r="A5224">
        <v>0.62663999999999997</v>
      </c>
      <c r="B5224">
        <v>-80.451965000000001</v>
      </c>
      <c r="C5224">
        <v>-120.33271999999999</v>
      </c>
      <c r="D5224" s="1">
        <v>5.4848205999999997E-5</v>
      </c>
    </row>
    <row r="5225" spans="1:4" x14ac:dyDescent="0.25">
      <c r="A5225">
        <v>0.62675999999999998</v>
      </c>
      <c r="B5225">
        <v>-80.453491</v>
      </c>
      <c r="C5225">
        <v>-120.30983000000001</v>
      </c>
      <c r="D5225">
        <v>-1.3522251E-4</v>
      </c>
    </row>
    <row r="5226" spans="1:4" x14ac:dyDescent="0.25">
      <c r="A5226">
        <v>0.62687999999999999</v>
      </c>
      <c r="B5226">
        <v>-80.436706999999998</v>
      </c>
      <c r="C5226">
        <v>-120.27549999999999</v>
      </c>
      <c r="D5226">
        <v>-1.7460307999999999E-4</v>
      </c>
    </row>
    <row r="5227" spans="1:4" x14ac:dyDescent="0.25">
      <c r="A5227">
        <v>0.627</v>
      </c>
      <c r="B5227">
        <v>-80.459594999999993</v>
      </c>
      <c r="C5227">
        <v>-120.29456999999999</v>
      </c>
      <c r="D5227">
        <v>1.1102477E-4</v>
      </c>
    </row>
    <row r="5228" spans="1:4" x14ac:dyDescent="0.25">
      <c r="A5228">
        <v>0.62712000000000001</v>
      </c>
      <c r="B5228">
        <v>-80.461121000000006</v>
      </c>
      <c r="C5228">
        <v>-120.29456999999999</v>
      </c>
      <c r="D5228" s="1">
        <v>-5.9972342999999999E-5</v>
      </c>
    </row>
    <row r="5229" spans="1:4" x14ac:dyDescent="0.25">
      <c r="A5229">
        <v>0.62724000000000002</v>
      </c>
      <c r="B5229">
        <v>-80.450439000000003</v>
      </c>
      <c r="C5229">
        <v>-120.28694</v>
      </c>
      <c r="D5229">
        <v>-2.3021030999999999E-4</v>
      </c>
    </row>
    <row r="5230" spans="1:4" x14ac:dyDescent="0.25">
      <c r="A5230">
        <v>0.62736000000000003</v>
      </c>
      <c r="B5230">
        <v>-80.451965000000001</v>
      </c>
      <c r="C5230">
        <v>-120.32127</v>
      </c>
      <c r="D5230" s="1">
        <v>5.6935823999999997E-5</v>
      </c>
    </row>
    <row r="5231" spans="1:4" x14ac:dyDescent="0.25">
      <c r="A5231">
        <v>0.62748000000000004</v>
      </c>
      <c r="B5231">
        <v>-80.444336000000007</v>
      </c>
      <c r="C5231">
        <v>-120.31174</v>
      </c>
      <c r="D5231" s="1">
        <v>-3.9095874000000002E-5</v>
      </c>
    </row>
    <row r="5232" spans="1:4" x14ac:dyDescent="0.25">
      <c r="A5232">
        <v>0.62760000000000005</v>
      </c>
      <c r="B5232">
        <v>-80.442809999999994</v>
      </c>
      <c r="C5232">
        <v>-120.27359</v>
      </c>
      <c r="D5232">
        <v>-1.1377671E-4</v>
      </c>
    </row>
    <row r="5233" spans="1:4" x14ac:dyDescent="0.25">
      <c r="A5233">
        <v>0.62771999999999994</v>
      </c>
      <c r="B5233">
        <v>-80.433655000000002</v>
      </c>
      <c r="C5233">
        <v>-120.30792</v>
      </c>
      <c r="D5233" s="1">
        <v>9.6790783999999998E-5</v>
      </c>
    </row>
    <row r="5234" spans="1:4" x14ac:dyDescent="0.25">
      <c r="A5234">
        <v>0.62783999999999995</v>
      </c>
      <c r="B5234">
        <v>-80.465698000000003</v>
      </c>
      <c r="C5234">
        <v>-120.32127</v>
      </c>
      <c r="D5234" s="1">
        <v>3.8906117000000003E-5</v>
      </c>
    </row>
    <row r="5235" spans="1:4" x14ac:dyDescent="0.25">
      <c r="A5235">
        <v>0.62795999999999996</v>
      </c>
      <c r="B5235">
        <v>-80.464172000000005</v>
      </c>
      <c r="C5235">
        <v>-120.28694</v>
      </c>
      <c r="D5235">
        <v>-1.9130431E-4</v>
      </c>
    </row>
    <row r="5236" spans="1:4" x14ac:dyDescent="0.25">
      <c r="A5236">
        <v>0.62807999999999997</v>
      </c>
      <c r="B5236">
        <v>-80.497742000000002</v>
      </c>
      <c r="C5236">
        <v>-120.31364000000001</v>
      </c>
      <c r="D5236" s="1">
        <v>-3.8716359999999998E-5</v>
      </c>
    </row>
    <row r="5237" spans="1:4" x14ac:dyDescent="0.25">
      <c r="A5237">
        <v>0.62819999999999998</v>
      </c>
      <c r="B5237">
        <v>-80.500793000000002</v>
      </c>
      <c r="C5237">
        <v>-120.28503000000001</v>
      </c>
      <c r="D5237" s="1">
        <v>3.5869540000000002E-5</v>
      </c>
    </row>
    <row r="5238" spans="1:4" x14ac:dyDescent="0.25">
      <c r="A5238">
        <v>0.62831999999999999</v>
      </c>
      <c r="B5238">
        <v>-80.484009</v>
      </c>
      <c r="C5238">
        <v>-120.27549999999999</v>
      </c>
      <c r="D5238">
        <v>-3.0811747999999998E-4</v>
      </c>
    </row>
    <row r="5239" spans="1:4" x14ac:dyDescent="0.25">
      <c r="A5239">
        <v>0.62844</v>
      </c>
      <c r="B5239">
        <v>-80.477905000000007</v>
      </c>
      <c r="C5239">
        <v>-120.28122</v>
      </c>
      <c r="D5239" s="1">
        <v>9.2235858999999997E-5</v>
      </c>
    </row>
    <row r="5240" spans="1:4" x14ac:dyDescent="0.25">
      <c r="A5240">
        <v>0.62856000000000001</v>
      </c>
      <c r="B5240">
        <v>-80.477905000000007</v>
      </c>
      <c r="C5240">
        <v>-120.26405</v>
      </c>
      <c r="D5240" s="1">
        <v>-6.0826424000000003E-5</v>
      </c>
    </row>
    <row r="5241" spans="1:4" x14ac:dyDescent="0.25">
      <c r="A5241">
        <v>0.62868000000000002</v>
      </c>
      <c r="B5241">
        <v>-80.482483000000002</v>
      </c>
      <c r="C5241">
        <v>-120.30029</v>
      </c>
      <c r="D5241" s="1">
        <v>-9.9068216999999994E-5</v>
      </c>
    </row>
    <row r="5242" spans="1:4" x14ac:dyDescent="0.25">
      <c r="A5242">
        <v>0.62880000000000003</v>
      </c>
      <c r="B5242">
        <v>-80.519103999999999</v>
      </c>
      <c r="C5242">
        <v>-120.29266</v>
      </c>
      <c r="D5242">
        <v>1.4822271999999999E-4</v>
      </c>
    </row>
    <row r="5243" spans="1:4" x14ac:dyDescent="0.25">
      <c r="A5243">
        <v>0.62892000000000003</v>
      </c>
      <c r="B5243">
        <v>-80.531311000000002</v>
      </c>
      <c r="C5243">
        <v>-120.28503000000001</v>
      </c>
      <c r="D5243" s="1">
        <v>5.1432055999999998E-5</v>
      </c>
    </row>
    <row r="5244" spans="1:4" x14ac:dyDescent="0.25">
      <c r="A5244">
        <v>0.62904000000000004</v>
      </c>
      <c r="B5244">
        <v>-80.537414999999996</v>
      </c>
      <c r="C5244">
        <v>-120.30792</v>
      </c>
      <c r="D5244">
        <v>-1.9642849999999999E-4</v>
      </c>
    </row>
    <row r="5245" spans="1:4" x14ac:dyDescent="0.25">
      <c r="A5245">
        <v>0.62916000000000005</v>
      </c>
      <c r="B5245">
        <v>-80.526732999999993</v>
      </c>
      <c r="C5245">
        <v>-120.29456999999999</v>
      </c>
      <c r="D5245" s="1">
        <v>3.0650408000000002E-5</v>
      </c>
    </row>
    <row r="5246" spans="1:4" x14ac:dyDescent="0.25">
      <c r="A5246">
        <v>0.62927999999999995</v>
      </c>
      <c r="B5246">
        <v>-80.534362999999999</v>
      </c>
      <c r="C5246">
        <v>-120.3022</v>
      </c>
      <c r="D5246" s="1">
        <v>-8.5688371000000005E-5</v>
      </c>
    </row>
    <row r="5247" spans="1:4" x14ac:dyDescent="0.25">
      <c r="A5247">
        <v>0.62939999999999996</v>
      </c>
      <c r="B5247">
        <v>-80.555724999999995</v>
      </c>
      <c r="C5247">
        <v>-120.31555</v>
      </c>
      <c r="D5247" s="1">
        <v>8.1608305E-6</v>
      </c>
    </row>
    <row r="5248" spans="1:4" x14ac:dyDescent="0.25">
      <c r="A5248">
        <v>0.62951999999999997</v>
      </c>
      <c r="B5248">
        <v>-80.549621999999999</v>
      </c>
      <c r="C5248">
        <v>-120.30983000000001</v>
      </c>
      <c r="D5248" s="1">
        <v>-3.1978998000000001E-5</v>
      </c>
    </row>
    <row r="5249" spans="1:4" x14ac:dyDescent="0.25">
      <c r="A5249">
        <v>0.62963999999999998</v>
      </c>
      <c r="B5249">
        <v>-80.505370999999997</v>
      </c>
      <c r="C5249">
        <v>-120.31746</v>
      </c>
      <c r="D5249" s="1">
        <v>4.8395596000000002E-6</v>
      </c>
    </row>
    <row r="5250" spans="1:4" x14ac:dyDescent="0.25">
      <c r="A5250">
        <v>0.62975999999999999</v>
      </c>
      <c r="B5250">
        <v>-80.528259000000006</v>
      </c>
      <c r="C5250">
        <v>-120.29648</v>
      </c>
      <c r="D5250" s="1">
        <v>-9.0907502000000002E-5</v>
      </c>
    </row>
    <row r="5251" spans="1:4" x14ac:dyDescent="0.25">
      <c r="A5251">
        <v>0.62988</v>
      </c>
      <c r="B5251">
        <v>-80.546570000000003</v>
      </c>
      <c r="C5251">
        <v>-120.32317999999999</v>
      </c>
      <c r="D5251" s="1">
        <v>6.1300816000000005E-5</v>
      </c>
    </row>
    <row r="5252" spans="1:4" x14ac:dyDescent="0.25">
      <c r="A5252">
        <v>0.63</v>
      </c>
      <c r="B5252">
        <v>-80.531311000000002</v>
      </c>
      <c r="C5252">
        <v>-120.27931</v>
      </c>
      <c r="D5252">
        <v>1.7479282999999999E-4</v>
      </c>
    </row>
    <row r="5253" spans="1:4" x14ac:dyDescent="0.25">
      <c r="A5253">
        <v>0.63012000000000001</v>
      </c>
      <c r="B5253">
        <v>-80.543518000000006</v>
      </c>
      <c r="C5253">
        <v>-120.27549999999999</v>
      </c>
      <c r="D5253" s="1">
        <v>-3.5395146999999998E-5</v>
      </c>
    </row>
    <row r="5254" spans="1:4" x14ac:dyDescent="0.25">
      <c r="A5254">
        <v>0.63024000000000002</v>
      </c>
      <c r="B5254">
        <v>-80.551147</v>
      </c>
      <c r="C5254">
        <v>-120.28694</v>
      </c>
      <c r="D5254" s="1">
        <v>2.2015009999999999E-5</v>
      </c>
    </row>
    <row r="5255" spans="1:4" x14ac:dyDescent="0.25">
      <c r="A5255">
        <v>0.63036000000000003</v>
      </c>
      <c r="B5255">
        <v>-80.528259000000006</v>
      </c>
      <c r="C5255">
        <v>-120.27931</v>
      </c>
      <c r="D5255">
        <v>1.5514996E-4</v>
      </c>
    </row>
    <row r="5256" spans="1:4" x14ac:dyDescent="0.25">
      <c r="A5256">
        <v>0.63048000000000004</v>
      </c>
      <c r="B5256">
        <v>-80.554198999999997</v>
      </c>
      <c r="C5256">
        <v>-120.27549999999999</v>
      </c>
      <c r="D5256" s="1">
        <v>-7.2023772999999999E-5</v>
      </c>
    </row>
    <row r="5257" spans="1:4" x14ac:dyDescent="0.25">
      <c r="A5257">
        <v>0.63060000000000005</v>
      </c>
      <c r="B5257">
        <v>-80.555724999999995</v>
      </c>
      <c r="C5257">
        <v>-120.26024</v>
      </c>
      <c r="D5257">
        <v>-2.0468409999999999E-4</v>
      </c>
    </row>
    <row r="5258" spans="1:4" x14ac:dyDescent="0.25">
      <c r="A5258">
        <v>0.63071999999999995</v>
      </c>
      <c r="B5258">
        <v>-80.551147</v>
      </c>
      <c r="C5258">
        <v>-120.30029</v>
      </c>
      <c r="D5258">
        <v>2.9132143E-4</v>
      </c>
    </row>
    <row r="5259" spans="1:4" x14ac:dyDescent="0.25">
      <c r="A5259">
        <v>0.63083999999999996</v>
      </c>
      <c r="B5259">
        <v>-80.574036000000007</v>
      </c>
      <c r="C5259">
        <v>-120.32317999999999</v>
      </c>
      <c r="D5259">
        <v>1.7669064000000001E-4</v>
      </c>
    </row>
    <row r="5260" spans="1:4" x14ac:dyDescent="0.25">
      <c r="A5260">
        <v>0.63095999999999997</v>
      </c>
      <c r="B5260">
        <v>-80.555724999999995</v>
      </c>
      <c r="C5260">
        <v>-120.30029</v>
      </c>
      <c r="D5260" s="1">
        <v>5.3140102E-6</v>
      </c>
    </row>
    <row r="5261" spans="1:4" x14ac:dyDescent="0.25">
      <c r="A5261">
        <v>0.63107999999999997</v>
      </c>
      <c r="B5261">
        <v>-80.566406000000001</v>
      </c>
      <c r="C5261">
        <v>-120.29076000000001</v>
      </c>
      <c r="D5261" s="1">
        <v>2.3343600000000001E-5</v>
      </c>
    </row>
    <row r="5262" spans="1:4" x14ac:dyDescent="0.25">
      <c r="A5262">
        <v>0.63119999999999998</v>
      </c>
      <c r="B5262">
        <v>-80.561829000000003</v>
      </c>
      <c r="C5262">
        <v>-120.29648</v>
      </c>
      <c r="D5262" s="1">
        <v>6.2154896999999995E-5</v>
      </c>
    </row>
    <row r="5263" spans="1:4" x14ac:dyDescent="0.25">
      <c r="A5263">
        <v>0.63131999999999999</v>
      </c>
      <c r="B5263">
        <v>-80.593872000000005</v>
      </c>
      <c r="C5263">
        <v>-120.27931</v>
      </c>
      <c r="D5263" s="1">
        <v>5.0293165000000004E-6</v>
      </c>
    </row>
    <row r="5264" spans="1:4" x14ac:dyDescent="0.25">
      <c r="A5264">
        <v>0.63144</v>
      </c>
      <c r="B5264">
        <v>-80.549621999999999</v>
      </c>
      <c r="C5264">
        <v>-120.33463</v>
      </c>
      <c r="D5264" s="1">
        <v>4.3366045999999997E-5</v>
      </c>
    </row>
    <row r="5265" spans="1:4" x14ac:dyDescent="0.25">
      <c r="A5265">
        <v>0.63156000000000001</v>
      </c>
      <c r="B5265">
        <v>-80.543518000000006</v>
      </c>
      <c r="C5265">
        <v>-120.30983000000001</v>
      </c>
      <c r="D5265" s="1">
        <v>-6.9936096999999994E-5</v>
      </c>
    </row>
    <row r="5266" spans="1:4" x14ac:dyDescent="0.25">
      <c r="A5266">
        <v>0.63168000000000002</v>
      </c>
      <c r="B5266">
        <v>-80.545044000000004</v>
      </c>
      <c r="C5266">
        <v>-120.28885</v>
      </c>
      <c r="D5266" s="1">
        <v>-8.8345259000000004E-5</v>
      </c>
    </row>
    <row r="5267" spans="1:4" x14ac:dyDescent="0.25">
      <c r="A5267">
        <v>0.63180000000000003</v>
      </c>
      <c r="B5267">
        <v>-80.540465999999995</v>
      </c>
      <c r="C5267">
        <v>-120.29076000000001</v>
      </c>
      <c r="D5267" s="1">
        <v>4.3840554999999999E-5</v>
      </c>
    </row>
    <row r="5268" spans="1:4" x14ac:dyDescent="0.25">
      <c r="A5268">
        <v>0.63192000000000004</v>
      </c>
      <c r="B5268">
        <v>-80.561829000000003</v>
      </c>
      <c r="C5268">
        <v>-120.3022</v>
      </c>
      <c r="D5268" s="1">
        <v>8.2082405999999995E-5</v>
      </c>
    </row>
    <row r="5269" spans="1:4" x14ac:dyDescent="0.25">
      <c r="A5269">
        <v>0.63204000000000005</v>
      </c>
      <c r="B5269">
        <v>-80.574036000000007</v>
      </c>
      <c r="C5269">
        <v>-120.31364000000001</v>
      </c>
      <c r="D5269" s="1">
        <v>-3.1884061000000002E-5</v>
      </c>
    </row>
    <row r="5270" spans="1:4" x14ac:dyDescent="0.25">
      <c r="A5270">
        <v>0.63216000000000006</v>
      </c>
      <c r="B5270">
        <v>-80.590819999999994</v>
      </c>
      <c r="C5270">
        <v>-120.30029</v>
      </c>
      <c r="D5270" s="1">
        <v>6.6424836000000002E-6</v>
      </c>
    </row>
    <row r="5271" spans="1:4" x14ac:dyDescent="0.25">
      <c r="A5271">
        <v>0.63227999999999995</v>
      </c>
      <c r="B5271">
        <v>-80.606078999999994</v>
      </c>
      <c r="C5271">
        <v>-120.26024</v>
      </c>
      <c r="D5271">
        <v>2.1711509999999999E-4</v>
      </c>
    </row>
    <row r="5272" spans="1:4" x14ac:dyDescent="0.25">
      <c r="A5272">
        <v>0.63239999999999996</v>
      </c>
      <c r="B5272">
        <v>-80.604552999999996</v>
      </c>
      <c r="C5272">
        <v>-120.30602</v>
      </c>
      <c r="D5272">
        <v>-1.2639747000000001E-4</v>
      </c>
    </row>
    <row r="5273" spans="1:4" x14ac:dyDescent="0.25">
      <c r="A5273">
        <v>0.63251999999999997</v>
      </c>
      <c r="B5273">
        <v>-80.612183000000002</v>
      </c>
      <c r="C5273">
        <v>-120.28122</v>
      </c>
      <c r="D5273">
        <v>1.0238949000000001E-4</v>
      </c>
    </row>
    <row r="5274" spans="1:4" x14ac:dyDescent="0.25">
      <c r="A5274">
        <v>0.63263999999999998</v>
      </c>
      <c r="B5274">
        <v>-80.622864000000007</v>
      </c>
      <c r="C5274">
        <v>-120.327</v>
      </c>
      <c r="D5274" s="1">
        <v>2.6854744999999999E-5</v>
      </c>
    </row>
    <row r="5275" spans="1:4" x14ac:dyDescent="0.25">
      <c r="A5275">
        <v>0.63275999999999999</v>
      </c>
      <c r="B5275">
        <v>-80.636596999999995</v>
      </c>
      <c r="C5275">
        <v>-120.28694</v>
      </c>
      <c r="D5275">
        <v>-2.7727726000000003E-4</v>
      </c>
    </row>
    <row r="5276" spans="1:4" x14ac:dyDescent="0.25">
      <c r="A5276">
        <v>0.63288</v>
      </c>
      <c r="B5276">
        <v>-80.650329999999997</v>
      </c>
      <c r="C5276">
        <v>-120.327</v>
      </c>
      <c r="D5276" s="1">
        <v>-4.8015849000000003E-5</v>
      </c>
    </row>
    <row r="5277" spans="1:4" x14ac:dyDescent="0.25">
      <c r="A5277">
        <v>0.63300000000000001</v>
      </c>
      <c r="B5277">
        <v>-80.653380999999996</v>
      </c>
      <c r="C5277">
        <v>-120.36324</v>
      </c>
      <c r="D5277" s="1">
        <v>-2.8278097000000001E-5</v>
      </c>
    </row>
    <row r="5278" spans="1:4" x14ac:dyDescent="0.25">
      <c r="A5278">
        <v>0.63312000000000002</v>
      </c>
      <c r="B5278">
        <v>-80.650329999999997</v>
      </c>
      <c r="C5278">
        <v>-120.36705000000001</v>
      </c>
      <c r="D5278">
        <v>-1.9974972000000001E-4</v>
      </c>
    </row>
    <row r="5279" spans="1:4" x14ac:dyDescent="0.25">
      <c r="A5279">
        <v>0.63324000000000003</v>
      </c>
      <c r="B5279">
        <v>-80.650329999999997</v>
      </c>
      <c r="C5279">
        <v>-120.37085999999999</v>
      </c>
      <c r="D5279">
        <v>-2.5772932000000002E-4</v>
      </c>
    </row>
    <row r="5280" spans="1:4" x14ac:dyDescent="0.25">
      <c r="A5280">
        <v>0.63336000000000003</v>
      </c>
      <c r="B5280">
        <v>-80.654906999999994</v>
      </c>
      <c r="C5280">
        <v>-120.32509</v>
      </c>
      <c r="D5280" s="1">
        <v>4.6402682E-5</v>
      </c>
    </row>
    <row r="5281" spans="1:4" x14ac:dyDescent="0.25">
      <c r="A5281">
        <v>0.63348000000000004</v>
      </c>
      <c r="B5281">
        <v>-80.633544999999998</v>
      </c>
      <c r="C5281">
        <v>-120.33271999999999</v>
      </c>
      <c r="D5281">
        <v>-1.6406993E-4</v>
      </c>
    </row>
    <row r="5282" spans="1:4" x14ac:dyDescent="0.25">
      <c r="A5282">
        <v>0.63360000000000005</v>
      </c>
      <c r="B5282">
        <v>-80.670165999999995</v>
      </c>
      <c r="C5282">
        <v>-120.33271999999999</v>
      </c>
      <c r="D5282">
        <v>-1.4585052999999999E-4</v>
      </c>
    </row>
    <row r="5283" spans="1:4" x14ac:dyDescent="0.25">
      <c r="A5283">
        <v>0.63371999999999995</v>
      </c>
      <c r="B5283">
        <v>-80.670165999999995</v>
      </c>
      <c r="C5283">
        <v>-120.3537</v>
      </c>
      <c r="D5283" s="1">
        <v>2.5336456E-5</v>
      </c>
    </row>
    <row r="5284" spans="1:4" x14ac:dyDescent="0.25">
      <c r="A5284">
        <v>0.63383999999999996</v>
      </c>
      <c r="B5284">
        <v>-80.653380999999996</v>
      </c>
      <c r="C5284">
        <v>-120.34416</v>
      </c>
      <c r="D5284" s="1">
        <v>-7.079012E-5</v>
      </c>
    </row>
    <row r="5285" spans="1:4" x14ac:dyDescent="0.25">
      <c r="A5285">
        <v>0.63395999999999997</v>
      </c>
      <c r="B5285">
        <v>-80.664062999999999</v>
      </c>
      <c r="C5285">
        <v>-120.34798000000001</v>
      </c>
      <c r="D5285" s="1">
        <v>4.3366104000000002E-5</v>
      </c>
    </row>
    <row r="5286" spans="1:4" x14ac:dyDescent="0.25">
      <c r="A5286">
        <v>0.63407999999999998</v>
      </c>
      <c r="B5286">
        <v>-80.653380999999996</v>
      </c>
      <c r="C5286">
        <v>-120.31746</v>
      </c>
      <c r="D5286" s="1">
        <v>7.9330464000000004E-5</v>
      </c>
    </row>
    <row r="5287" spans="1:4" x14ac:dyDescent="0.25">
      <c r="A5287">
        <v>0.63419999999999999</v>
      </c>
      <c r="B5287">
        <v>-80.639647999999994</v>
      </c>
      <c r="C5287">
        <v>-120.36133</v>
      </c>
      <c r="D5287" s="1">
        <v>6.0256978000000002E-5</v>
      </c>
    </row>
    <row r="5288" spans="1:4" x14ac:dyDescent="0.25">
      <c r="A5288">
        <v>0.63431999999999999</v>
      </c>
      <c r="B5288">
        <v>-80.654906999999994</v>
      </c>
      <c r="C5288">
        <v>-120.37468</v>
      </c>
      <c r="D5288" s="1">
        <v>-9.1097318000000002E-5</v>
      </c>
    </row>
    <row r="5289" spans="1:4" x14ac:dyDescent="0.25">
      <c r="A5289">
        <v>0.63444</v>
      </c>
      <c r="B5289">
        <v>-80.691528000000005</v>
      </c>
      <c r="C5289">
        <v>-120.39185000000001</v>
      </c>
      <c r="D5289">
        <v>1.3712037E-4</v>
      </c>
    </row>
    <row r="5290" spans="1:4" x14ac:dyDescent="0.25">
      <c r="A5290">
        <v>0.63456000000000001</v>
      </c>
      <c r="B5290">
        <v>-80.712890999999999</v>
      </c>
      <c r="C5290">
        <v>-120.41283</v>
      </c>
      <c r="D5290" s="1">
        <v>9.8878576E-5</v>
      </c>
    </row>
    <row r="5291" spans="1:4" x14ac:dyDescent="0.25">
      <c r="A5291">
        <v>0.63468000000000002</v>
      </c>
      <c r="B5291">
        <v>-80.717467999999997</v>
      </c>
      <c r="C5291">
        <v>-120.37849</v>
      </c>
      <c r="D5291">
        <v>-1.4850748000000001E-4</v>
      </c>
    </row>
    <row r="5292" spans="1:4" x14ac:dyDescent="0.25">
      <c r="A5292">
        <v>0.63480000000000003</v>
      </c>
      <c r="B5292">
        <v>-80.760193000000001</v>
      </c>
      <c r="C5292">
        <v>-120.37658999999999</v>
      </c>
      <c r="D5292">
        <v>1.5505514000000001E-4</v>
      </c>
    </row>
    <row r="5293" spans="1:4" x14ac:dyDescent="0.25">
      <c r="A5293">
        <v>0.63492000000000004</v>
      </c>
      <c r="B5293">
        <v>-80.769347999999994</v>
      </c>
      <c r="C5293">
        <v>-120.37658999999999</v>
      </c>
      <c r="D5293">
        <v>1.1700303999999999E-4</v>
      </c>
    </row>
    <row r="5294" spans="1:4" x14ac:dyDescent="0.25">
      <c r="A5294">
        <v>0.63504000000000005</v>
      </c>
      <c r="B5294">
        <v>-80.796813999999998</v>
      </c>
      <c r="C5294">
        <v>-120.34035</v>
      </c>
      <c r="D5294">
        <v>-1.2981344E-4</v>
      </c>
    </row>
    <row r="5295" spans="1:4" x14ac:dyDescent="0.25">
      <c r="A5295">
        <v>0.63515999999999995</v>
      </c>
      <c r="B5295">
        <v>-80.793762000000001</v>
      </c>
      <c r="C5295">
        <v>-120.34416</v>
      </c>
      <c r="D5295" s="1">
        <v>-3.5774603000000003E-5</v>
      </c>
    </row>
    <row r="5296" spans="1:4" x14ac:dyDescent="0.25">
      <c r="A5296">
        <v>0.63527999999999996</v>
      </c>
      <c r="B5296">
        <v>-80.815124999999995</v>
      </c>
      <c r="C5296">
        <v>-120.37277</v>
      </c>
      <c r="D5296" s="1">
        <v>4.0614220999999999E-5</v>
      </c>
    </row>
    <row r="5297" spans="1:4" x14ac:dyDescent="0.25">
      <c r="A5297">
        <v>0.63539999999999996</v>
      </c>
      <c r="B5297">
        <v>-80.839539000000002</v>
      </c>
      <c r="C5297">
        <v>-120.35751</v>
      </c>
      <c r="D5297">
        <v>-2.4539320000000001E-4</v>
      </c>
    </row>
    <row r="5298" spans="1:4" x14ac:dyDescent="0.25">
      <c r="A5298">
        <v>0.63551999999999997</v>
      </c>
      <c r="B5298">
        <v>-80.838013000000004</v>
      </c>
      <c r="C5298">
        <v>-120.33844000000001</v>
      </c>
      <c r="D5298" s="1">
        <v>5.9402954999999997E-5</v>
      </c>
    </row>
    <row r="5299" spans="1:4" x14ac:dyDescent="0.25">
      <c r="A5299">
        <v>0.63563999999999998</v>
      </c>
      <c r="B5299">
        <v>-80.819702000000007</v>
      </c>
      <c r="C5299">
        <v>-120.34225000000001</v>
      </c>
      <c r="D5299" s="1">
        <v>-3.6438927000000002E-5</v>
      </c>
    </row>
    <row r="5300" spans="1:4" x14ac:dyDescent="0.25">
      <c r="A5300">
        <v>0.63575999999999999</v>
      </c>
      <c r="B5300">
        <v>-80.841064000000003</v>
      </c>
      <c r="C5300">
        <v>-120.31174</v>
      </c>
      <c r="D5300">
        <v>-2.8534303000000001E-4</v>
      </c>
    </row>
    <row r="5301" spans="1:4" x14ac:dyDescent="0.25">
      <c r="A5301">
        <v>0.63588</v>
      </c>
      <c r="B5301">
        <v>-80.822754000000003</v>
      </c>
      <c r="C5301">
        <v>-120.30410999999999</v>
      </c>
      <c r="D5301">
        <v>-1.3398885E-4</v>
      </c>
    </row>
    <row r="5302" spans="1:4" x14ac:dyDescent="0.25">
      <c r="A5302">
        <v>0.63600000000000001</v>
      </c>
      <c r="B5302">
        <v>-80.815124999999995</v>
      </c>
      <c r="C5302">
        <v>-120.33271999999999</v>
      </c>
      <c r="D5302" s="1">
        <v>-3.8147030999999997E-5</v>
      </c>
    </row>
    <row r="5303" spans="1:4" x14ac:dyDescent="0.25">
      <c r="A5303">
        <v>0.63612000000000002</v>
      </c>
      <c r="B5303">
        <v>-80.874634</v>
      </c>
      <c r="C5303">
        <v>-120.30983000000001</v>
      </c>
      <c r="D5303">
        <v>-1.5135423999999999E-4</v>
      </c>
    </row>
    <row r="5304" spans="1:4" x14ac:dyDescent="0.25">
      <c r="A5304">
        <v>0.63624000000000003</v>
      </c>
      <c r="B5304">
        <v>-80.880736999999996</v>
      </c>
      <c r="C5304">
        <v>-120.31364000000001</v>
      </c>
      <c r="D5304" s="1">
        <v>5.9308134999999998E-5</v>
      </c>
    </row>
    <row r="5305" spans="1:4" x14ac:dyDescent="0.25">
      <c r="A5305">
        <v>0.63636000000000004</v>
      </c>
      <c r="B5305">
        <v>-80.857849000000002</v>
      </c>
      <c r="C5305">
        <v>-120.30410999999999</v>
      </c>
      <c r="D5305" s="1">
        <v>-9.2805363000000003E-5</v>
      </c>
    </row>
    <row r="5306" spans="1:4" x14ac:dyDescent="0.25">
      <c r="A5306">
        <v>0.63648000000000005</v>
      </c>
      <c r="B5306">
        <v>-80.860900999999998</v>
      </c>
      <c r="C5306">
        <v>-120.27931</v>
      </c>
      <c r="D5306" s="1">
        <v>-9.1951339999999998E-5</v>
      </c>
    </row>
    <row r="5307" spans="1:4" x14ac:dyDescent="0.25">
      <c r="A5307">
        <v>0.63660000000000005</v>
      </c>
      <c r="B5307">
        <v>-80.853271000000007</v>
      </c>
      <c r="C5307">
        <v>-120.29266</v>
      </c>
      <c r="D5307" s="1">
        <v>3.9855950000000001E-6</v>
      </c>
    </row>
    <row r="5308" spans="1:4" x14ac:dyDescent="0.25">
      <c r="A5308">
        <v>0.63671999999999995</v>
      </c>
      <c r="B5308">
        <v>-80.859375</v>
      </c>
      <c r="C5308">
        <v>-120.32509</v>
      </c>
      <c r="D5308" s="1">
        <v>8.1038685000000006E-5</v>
      </c>
    </row>
    <row r="5309" spans="1:4" x14ac:dyDescent="0.25">
      <c r="A5309">
        <v>0.63683999999999996</v>
      </c>
      <c r="B5309">
        <v>-80.879210999999998</v>
      </c>
      <c r="C5309">
        <v>-120.31174</v>
      </c>
      <c r="D5309" s="1">
        <v>6.1680330000000003E-6</v>
      </c>
    </row>
    <row r="5310" spans="1:4" x14ac:dyDescent="0.25">
      <c r="A5310">
        <v>0.63695999999999997</v>
      </c>
      <c r="B5310">
        <v>-80.853271000000007</v>
      </c>
      <c r="C5310">
        <v>-120.31555</v>
      </c>
      <c r="D5310">
        <v>1.5923042999999999E-4</v>
      </c>
    </row>
    <row r="5311" spans="1:4" x14ac:dyDescent="0.25">
      <c r="A5311">
        <v>0.63707999999999998</v>
      </c>
      <c r="B5311">
        <v>-80.888367000000002</v>
      </c>
      <c r="C5311">
        <v>-120.29266</v>
      </c>
      <c r="D5311" s="1">
        <v>2.6000605E-5</v>
      </c>
    </row>
    <row r="5312" spans="1:4" x14ac:dyDescent="0.25">
      <c r="A5312">
        <v>0.63719999999999999</v>
      </c>
      <c r="B5312">
        <v>-80.895995999999997</v>
      </c>
      <c r="C5312">
        <v>-120.32317999999999</v>
      </c>
      <c r="D5312" s="1">
        <v>-8.7301480000000003E-5</v>
      </c>
    </row>
    <row r="5313" spans="1:4" x14ac:dyDescent="0.25">
      <c r="A5313">
        <v>0.63732</v>
      </c>
      <c r="B5313">
        <v>-80.900574000000006</v>
      </c>
      <c r="C5313">
        <v>-120.3289</v>
      </c>
      <c r="D5313" s="1">
        <v>-8.6827087000000005E-5</v>
      </c>
    </row>
    <row r="5314" spans="1:4" x14ac:dyDescent="0.25">
      <c r="A5314">
        <v>0.63744000000000001</v>
      </c>
      <c r="B5314">
        <v>-80.928039999999996</v>
      </c>
      <c r="C5314">
        <v>-120.30410999999999</v>
      </c>
      <c r="D5314" s="1">
        <v>6.5950560000000002E-5</v>
      </c>
    </row>
    <row r="5315" spans="1:4" x14ac:dyDescent="0.25">
      <c r="A5315">
        <v>0.63756000000000002</v>
      </c>
      <c r="B5315">
        <v>-80.908203</v>
      </c>
      <c r="C5315">
        <v>-120.29456999999999</v>
      </c>
      <c r="D5315" s="1">
        <v>-9.4892456999999999E-6</v>
      </c>
    </row>
    <row r="5316" spans="1:4" x14ac:dyDescent="0.25">
      <c r="A5316">
        <v>0.63768000000000002</v>
      </c>
      <c r="B5316">
        <v>-80.917357999999993</v>
      </c>
      <c r="C5316">
        <v>-120.29648</v>
      </c>
      <c r="D5316">
        <v>-1.4167518E-4</v>
      </c>
    </row>
    <row r="5317" spans="1:4" x14ac:dyDescent="0.25">
      <c r="A5317">
        <v>0.63780000000000003</v>
      </c>
      <c r="B5317">
        <v>-80.932616999999993</v>
      </c>
      <c r="C5317">
        <v>-120.31746</v>
      </c>
      <c r="D5317" s="1">
        <v>6.8417866999999997E-5</v>
      </c>
    </row>
    <row r="5318" spans="1:4" x14ac:dyDescent="0.25">
      <c r="A5318">
        <v>0.63792000000000004</v>
      </c>
      <c r="B5318">
        <v>-80.941772</v>
      </c>
      <c r="C5318">
        <v>-120.34035</v>
      </c>
      <c r="D5318">
        <v>-1.6008451E-4</v>
      </c>
    </row>
    <row r="5319" spans="1:4" x14ac:dyDescent="0.25">
      <c r="A5319">
        <v>0.63804000000000005</v>
      </c>
      <c r="B5319">
        <v>-80.973815999999999</v>
      </c>
      <c r="C5319">
        <v>-120.32509</v>
      </c>
      <c r="D5319">
        <v>-1.7887325E-4</v>
      </c>
    </row>
    <row r="5320" spans="1:4" x14ac:dyDescent="0.25">
      <c r="A5320">
        <v>0.63815999999999995</v>
      </c>
      <c r="B5320">
        <v>-80.960082999999997</v>
      </c>
      <c r="C5320">
        <v>-120.31746</v>
      </c>
      <c r="D5320" s="1">
        <v>-8.4170082E-5</v>
      </c>
    </row>
    <row r="5321" spans="1:4" x14ac:dyDescent="0.25">
      <c r="A5321">
        <v>0.63827999999999996</v>
      </c>
      <c r="B5321">
        <v>-80.946349999999995</v>
      </c>
      <c r="C5321">
        <v>-120.30029</v>
      </c>
      <c r="D5321" s="1">
        <v>1.1197408000000001E-5</v>
      </c>
    </row>
    <row r="5322" spans="1:4" x14ac:dyDescent="0.25">
      <c r="A5322">
        <v>0.63839999999999997</v>
      </c>
      <c r="B5322">
        <v>-80.976867999999996</v>
      </c>
      <c r="C5322">
        <v>-120.27931</v>
      </c>
      <c r="D5322">
        <v>-2.9283971999999998E-4</v>
      </c>
    </row>
    <row r="5323" spans="1:4" x14ac:dyDescent="0.25">
      <c r="A5323">
        <v>0.63851999999999998</v>
      </c>
      <c r="B5323">
        <v>-80.989075</v>
      </c>
      <c r="C5323">
        <v>-120.27168</v>
      </c>
      <c r="D5323" s="1">
        <v>1.4044111999999999E-5</v>
      </c>
    </row>
    <row r="5324" spans="1:4" x14ac:dyDescent="0.25">
      <c r="A5324">
        <v>0.63863999999999999</v>
      </c>
      <c r="B5324">
        <v>-80.960082999999997</v>
      </c>
      <c r="C5324">
        <v>-120.26215000000001</v>
      </c>
      <c r="D5324" s="1">
        <v>-6.1300874000000003E-5</v>
      </c>
    </row>
    <row r="5325" spans="1:4" x14ac:dyDescent="0.25">
      <c r="A5325">
        <v>0.63875999999999999</v>
      </c>
      <c r="B5325">
        <v>-80.966187000000005</v>
      </c>
      <c r="C5325">
        <v>-120.23735000000001</v>
      </c>
      <c r="D5325">
        <v>-1.7697532999999999E-4</v>
      </c>
    </row>
    <row r="5326" spans="1:4" x14ac:dyDescent="0.25">
      <c r="A5326">
        <v>0.63888</v>
      </c>
      <c r="B5326">
        <v>-80.955505000000002</v>
      </c>
      <c r="C5326">
        <v>-120.22781000000001</v>
      </c>
      <c r="D5326">
        <v>1.2791576000000001E-4</v>
      </c>
    </row>
    <row r="5327" spans="1:4" x14ac:dyDescent="0.25">
      <c r="A5327">
        <v>0.63900000000000001</v>
      </c>
      <c r="B5327">
        <v>-80.952454000000003</v>
      </c>
      <c r="C5327">
        <v>-120.21827999999999</v>
      </c>
      <c r="D5327" s="1">
        <v>1.3000332000000001E-5</v>
      </c>
    </row>
    <row r="5328" spans="1:4" x14ac:dyDescent="0.25">
      <c r="A5328">
        <v>0.63912000000000002</v>
      </c>
      <c r="B5328">
        <v>-80.967712000000006</v>
      </c>
      <c r="C5328">
        <v>-120.24498</v>
      </c>
      <c r="D5328">
        <v>-2.9217544999999998E-4</v>
      </c>
    </row>
    <row r="5329" spans="1:4" x14ac:dyDescent="0.25">
      <c r="A5329">
        <v>0.63924000000000003</v>
      </c>
      <c r="B5329">
        <v>-80.953979000000004</v>
      </c>
      <c r="C5329">
        <v>-120.23163</v>
      </c>
      <c r="D5329" s="1">
        <v>-8.2651734999999996E-5</v>
      </c>
    </row>
    <row r="5330" spans="1:4" x14ac:dyDescent="0.25">
      <c r="A5330">
        <v>0.63936000000000004</v>
      </c>
      <c r="B5330">
        <v>-80.984497000000005</v>
      </c>
      <c r="C5330">
        <v>-120.25261</v>
      </c>
      <c r="D5330" s="1">
        <v>5.0577917000000002E-5</v>
      </c>
    </row>
    <row r="5331" spans="1:4" x14ac:dyDescent="0.25">
      <c r="A5331">
        <v>0.63948000000000005</v>
      </c>
      <c r="B5331">
        <v>-80.957031000000001</v>
      </c>
      <c r="C5331">
        <v>-120.22591</v>
      </c>
      <c r="D5331" s="1">
        <v>-7.5914430999999999E-6</v>
      </c>
    </row>
    <row r="5332" spans="1:4" x14ac:dyDescent="0.25">
      <c r="A5332">
        <v>0.63959999999999995</v>
      </c>
      <c r="B5332">
        <v>-80.986023000000003</v>
      </c>
      <c r="C5332">
        <v>-120.23735000000001</v>
      </c>
      <c r="D5332">
        <v>-1.0343333000000001E-4</v>
      </c>
    </row>
    <row r="5333" spans="1:4" x14ac:dyDescent="0.25">
      <c r="A5333">
        <v>0.63971999999999996</v>
      </c>
      <c r="B5333">
        <v>-80.982971000000006</v>
      </c>
      <c r="C5333">
        <v>-120.25452</v>
      </c>
      <c r="D5333" s="1">
        <v>-8.4739468999999999E-5</v>
      </c>
    </row>
    <row r="5334" spans="1:4" x14ac:dyDescent="0.25">
      <c r="A5334">
        <v>0.63983999999999996</v>
      </c>
      <c r="B5334">
        <v>-80.996703999999994</v>
      </c>
      <c r="C5334">
        <v>-120.25452</v>
      </c>
      <c r="D5334" s="1">
        <v>-4.6212866E-5</v>
      </c>
    </row>
    <row r="5335" spans="1:4" x14ac:dyDescent="0.25">
      <c r="A5335">
        <v>0.63995999999999997</v>
      </c>
      <c r="B5335">
        <v>-80.979918999999995</v>
      </c>
      <c r="C5335">
        <v>-120.27931</v>
      </c>
      <c r="D5335">
        <v>2.1977216000000001E-4</v>
      </c>
    </row>
    <row r="5336" spans="1:4" x14ac:dyDescent="0.25">
      <c r="A5336">
        <v>0.64007999999999998</v>
      </c>
      <c r="B5336">
        <v>-81.005859000000001</v>
      </c>
      <c r="C5336">
        <v>-120.26215000000001</v>
      </c>
      <c r="D5336" s="1">
        <v>6.4906839E-5</v>
      </c>
    </row>
    <row r="5337" spans="1:4" x14ac:dyDescent="0.25">
      <c r="A5337">
        <v>0.64019999999999999</v>
      </c>
      <c r="B5337">
        <v>-80.992125999999999</v>
      </c>
      <c r="C5337">
        <v>-120.26405</v>
      </c>
      <c r="D5337">
        <v>2.3713753999999999E-4</v>
      </c>
    </row>
    <row r="5338" spans="1:4" x14ac:dyDescent="0.25">
      <c r="A5338">
        <v>0.64032</v>
      </c>
      <c r="B5338">
        <v>-81.002808000000002</v>
      </c>
      <c r="C5338">
        <v>-120.27549999999999</v>
      </c>
      <c r="D5338" s="1">
        <v>8.3505816E-5</v>
      </c>
    </row>
    <row r="5339" spans="1:4" x14ac:dyDescent="0.25">
      <c r="A5339">
        <v>0.64044000000000001</v>
      </c>
      <c r="B5339">
        <v>-81.001282000000003</v>
      </c>
      <c r="C5339">
        <v>-120.26787</v>
      </c>
      <c r="D5339" s="1">
        <v>6.3388549999999995E-5</v>
      </c>
    </row>
    <row r="5340" spans="1:4" x14ac:dyDescent="0.25">
      <c r="A5340">
        <v>0.64056000000000002</v>
      </c>
      <c r="B5340">
        <v>-81.001282000000003</v>
      </c>
      <c r="C5340">
        <v>-120.26596000000001</v>
      </c>
      <c r="D5340" s="1">
        <v>-5.0388159999999997E-5</v>
      </c>
    </row>
    <row r="5341" spans="1:4" x14ac:dyDescent="0.25">
      <c r="A5341">
        <v>0.64068000000000003</v>
      </c>
      <c r="B5341">
        <v>-80.998230000000007</v>
      </c>
      <c r="C5341">
        <v>-120.31746</v>
      </c>
      <c r="D5341">
        <v>1.5913555E-4</v>
      </c>
    </row>
    <row r="5342" spans="1:4" x14ac:dyDescent="0.25">
      <c r="A5342">
        <v>0.64080000000000004</v>
      </c>
      <c r="B5342">
        <v>-80.998230000000007</v>
      </c>
      <c r="C5342">
        <v>-120.30792</v>
      </c>
      <c r="D5342" s="1">
        <v>4.3840497E-5</v>
      </c>
    </row>
    <row r="5343" spans="1:4" x14ac:dyDescent="0.25">
      <c r="A5343">
        <v>0.64092000000000005</v>
      </c>
      <c r="B5343">
        <v>-80.989075</v>
      </c>
      <c r="C5343">
        <v>-120.33271999999999</v>
      </c>
      <c r="D5343" s="1">
        <v>4.3460983000000003E-5</v>
      </c>
    </row>
    <row r="5344" spans="1:4" x14ac:dyDescent="0.25">
      <c r="A5344">
        <v>0.64104000000000005</v>
      </c>
      <c r="B5344">
        <v>-80.979918999999995</v>
      </c>
      <c r="C5344">
        <v>-120.3289</v>
      </c>
      <c r="D5344" s="1">
        <v>-1.3569719E-5</v>
      </c>
    </row>
    <row r="5345" spans="1:4" x14ac:dyDescent="0.25">
      <c r="A5345">
        <v>0.64115999999999995</v>
      </c>
      <c r="B5345">
        <v>-80.989075</v>
      </c>
      <c r="C5345">
        <v>-120.34607</v>
      </c>
      <c r="D5345">
        <v>3.4740317000000001E-4</v>
      </c>
    </row>
    <row r="5346" spans="1:4" x14ac:dyDescent="0.25">
      <c r="A5346">
        <v>0.64127999999999996</v>
      </c>
      <c r="B5346">
        <v>-80.996703999999994</v>
      </c>
      <c r="C5346">
        <v>-120.32127</v>
      </c>
      <c r="D5346">
        <v>1.9443571E-4</v>
      </c>
    </row>
    <row r="5347" spans="1:4" x14ac:dyDescent="0.25">
      <c r="A5347">
        <v>0.64139999999999997</v>
      </c>
      <c r="B5347">
        <v>-81.022644</v>
      </c>
      <c r="C5347">
        <v>-120.327</v>
      </c>
      <c r="D5347" s="1">
        <v>7.9520338000000002E-5</v>
      </c>
    </row>
    <row r="5348" spans="1:4" x14ac:dyDescent="0.25">
      <c r="A5348">
        <v>0.64151999999999998</v>
      </c>
      <c r="B5348">
        <v>-81.019592000000003</v>
      </c>
      <c r="C5348">
        <v>-120.35942</v>
      </c>
      <c r="D5348">
        <v>2.7035007999999999E-4</v>
      </c>
    </row>
    <row r="5349" spans="1:4" x14ac:dyDescent="0.25">
      <c r="A5349">
        <v>0.64163999999999999</v>
      </c>
      <c r="B5349">
        <v>-81.011962999999994</v>
      </c>
      <c r="C5349">
        <v>-120.35178999999999</v>
      </c>
      <c r="D5349" s="1">
        <v>7.9330580999999997E-5</v>
      </c>
    </row>
    <row r="5350" spans="1:4" x14ac:dyDescent="0.25">
      <c r="A5350">
        <v>0.64176</v>
      </c>
      <c r="B5350">
        <v>-81.021118000000001</v>
      </c>
      <c r="C5350">
        <v>-120.34225000000001</v>
      </c>
      <c r="D5350" s="1">
        <v>-5.4753268999999998E-5</v>
      </c>
    </row>
    <row r="5351" spans="1:4" x14ac:dyDescent="0.25">
      <c r="A5351">
        <v>0.64188000000000001</v>
      </c>
      <c r="B5351">
        <v>-81.008910999999998</v>
      </c>
      <c r="C5351">
        <v>-120.36514</v>
      </c>
      <c r="D5351">
        <v>1.3569683999999999E-4</v>
      </c>
    </row>
    <row r="5352" spans="1:4" x14ac:dyDescent="0.25">
      <c r="A5352">
        <v>0.64200000000000002</v>
      </c>
      <c r="B5352">
        <v>-81.019592000000003</v>
      </c>
      <c r="C5352">
        <v>-120.34607</v>
      </c>
      <c r="D5352">
        <v>1.7545703999999999E-4</v>
      </c>
    </row>
    <row r="5353" spans="1:4" x14ac:dyDescent="0.25">
      <c r="A5353">
        <v>0.64212000000000002</v>
      </c>
      <c r="B5353">
        <v>-81.004333000000003</v>
      </c>
      <c r="C5353">
        <v>-120.33271999999999</v>
      </c>
      <c r="D5353" s="1">
        <v>-3.3592106999999999E-5</v>
      </c>
    </row>
    <row r="5354" spans="1:4" x14ac:dyDescent="0.25">
      <c r="A5354">
        <v>0.64224000000000003</v>
      </c>
      <c r="B5354">
        <v>-80.986023000000003</v>
      </c>
      <c r="C5354">
        <v>-120.35942</v>
      </c>
      <c r="D5354" s="1">
        <v>6.1490630999999995E-5</v>
      </c>
    </row>
    <row r="5355" spans="1:4" x14ac:dyDescent="0.25">
      <c r="A5355">
        <v>0.64236000000000004</v>
      </c>
      <c r="B5355">
        <v>-81.007384999999999</v>
      </c>
      <c r="C5355">
        <v>-120.34416</v>
      </c>
      <c r="D5355" s="1">
        <v>8.1038567999999999E-5</v>
      </c>
    </row>
    <row r="5356" spans="1:4" x14ac:dyDescent="0.25">
      <c r="A5356">
        <v>0.64248000000000005</v>
      </c>
      <c r="B5356">
        <v>-81.031799000000007</v>
      </c>
      <c r="C5356">
        <v>-120.35561</v>
      </c>
      <c r="D5356">
        <v>-1.4660967E-4</v>
      </c>
    </row>
    <row r="5357" spans="1:4" x14ac:dyDescent="0.25">
      <c r="A5357">
        <v>0.64259999999999995</v>
      </c>
      <c r="B5357">
        <v>-81.037903</v>
      </c>
      <c r="C5357">
        <v>-120.327</v>
      </c>
      <c r="D5357" s="1">
        <v>4.4315006000000002E-5</v>
      </c>
    </row>
    <row r="5358" spans="1:4" x14ac:dyDescent="0.25">
      <c r="A5358">
        <v>0.64271999999999996</v>
      </c>
      <c r="B5358">
        <v>-80.999756000000005</v>
      </c>
      <c r="C5358">
        <v>-120.327</v>
      </c>
      <c r="D5358" s="1">
        <v>2.5241577999999999E-5</v>
      </c>
    </row>
    <row r="5359" spans="1:4" x14ac:dyDescent="0.25">
      <c r="A5359">
        <v>0.64283999999999997</v>
      </c>
      <c r="B5359">
        <v>-81.021118000000001</v>
      </c>
      <c r="C5359">
        <v>-120.35178999999999</v>
      </c>
      <c r="D5359" s="1">
        <v>4.5643596E-5</v>
      </c>
    </row>
    <row r="5360" spans="1:4" x14ac:dyDescent="0.25">
      <c r="A5360">
        <v>0.64295999999999998</v>
      </c>
      <c r="B5360">
        <v>-81.040954999999997</v>
      </c>
      <c r="C5360">
        <v>-120.327</v>
      </c>
      <c r="D5360">
        <v>1.7915794E-4</v>
      </c>
    </row>
    <row r="5361" spans="1:4" x14ac:dyDescent="0.25">
      <c r="A5361">
        <v>0.64307999999999998</v>
      </c>
      <c r="B5361">
        <v>-81.034851000000003</v>
      </c>
      <c r="C5361">
        <v>-120.33271999999999</v>
      </c>
      <c r="D5361">
        <v>2.5583152000000002E-4</v>
      </c>
    </row>
    <row r="5362" spans="1:4" x14ac:dyDescent="0.25">
      <c r="A5362">
        <v>0.64319999999999999</v>
      </c>
      <c r="B5362">
        <v>-81.063843000000006</v>
      </c>
      <c r="C5362">
        <v>-120.34416</v>
      </c>
      <c r="D5362" s="1">
        <v>-8.7301480000000003E-5</v>
      </c>
    </row>
    <row r="5363" spans="1:4" x14ac:dyDescent="0.25">
      <c r="A5363">
        <v>0.64332</v>
      </c>
      <c r="B5363">
        <v>-81.051636000000002</v>
      </c>
      <c r="C5363">
        <v>-120.28885</v>
      </c>
      <c r="D5363" s="1">
        <v>-1.0722898999999999E-5</v>
      </c>
    </row>
    <row r="5364" spans="1:4" x14ac:dyDescent="0.25">
      <c r="A5364">
        <v>0.64344000000000001</v>
      </c>
      <c r="B5364">
        <v>-81.048584000000005</v>
      </c>
      <c r="C5364">
        <v>-120.31746</v>
      </c>
      <c r="D5364" s="1">
        <v>6.5191531999999995E-5</v>
      </c>
    </row>
    <row r="5365" spans="1:4" x14ac:dyDescent="0.25">
      <c r="A5365">
        <v>0.64356000000000002</v>
      </c>
      <c r="B5365">
        <v>-81.063843000000006</v>
      </c>
      <c r="C5365">
        <v>-120.34035</v>
      </c>
      <c r="D5365">
        <v>-1.0722899E-4</v>
      </c>
    </row>
    <row r="5366" spans="1:4" x14ac:dyDescent="0.25">
      <c r="A5366">
        <v>0.64368000000000003</v>
      </c>
      <c r="B5366">
        <v>-81.033325000000005</v>
      </c>
      <c r="C5366">
        <v>-120.33271999999999</v>
      </c>
      <c r="D5366">
        <v>1.0163034E-4</v>
      </c>
    </row>
    <row r="5367" spans="1:4" x14ac:dyDescent="0.25">
      <c r="A5367">
        <v>0.64380000000000004</v>
      </c>
      <c r="B5367">
        <v>-81.059264999999996</v>
      </c>
      <c r="C5367">
        <v>-120.33653</v>
      </c>
      <c r="D5367">
        <v>1.5856617000000001E-4</v>
      </c>
    </row>
    <row r="5368" spans="1:4" x14ac:dyDescent="0.25">
      <c r="A5368">
        <v>0.64392000000000005</v>
      </c>
      <c r="B5368">
        <v>-81.044005999999996</v>
      </c>
      <c r="C5368">
        <v>-120.33653</v>
      </c>
      <c r="D5368">
        <v>-2.2299844E-4</v>
      </c>
    </row>
    <row r="5369" spans="1:4" x14ac:dyDescent="0.25">
      <c r="A5369">
        <v>0.64403999999999995</v>
      </c>
      <c r="B5369">
        <v>-81.019592000000003</v>
      </c>
      <c r="C5369">
        <v>-120.34607</v>
      </c>
      <c r="D5369" s="1">
        <v>-8.9484033999999999E-5</v>
      </c>
    </row>
    <row r="5370" spans="1:4" x14ac:dyDescent="0.25">
      <c r="A5370">
        <v>0.64415999999999995</v>
      </c>
      <c r="B5370">
        <v>-81.033325000000005</v>
      </c>
      <c r="C5370">
        <v>-120.31364000000001</v>
      </c>
      <c r="D5370" s="1">
        <v>4.5169086999999999E-5</v>
      </c>
    </row>
    <row r="5371" spans="1:4" x14ac:dyDescent="0.25">
      <c r="A5371">
        <v>0.64427999999999996</v>
      </c>
      <c r="B5371">
        <v>-80.979918999999995</v>
      </c>
      <c r="C5371">
        <v>-120.36324</v>
      </c>
      <c r="D5371">
        <v>-1.4499650999999999E-4</v>
      </c>
    </row>
    <row r="5372" spans="1:4" x14ac:dyDescent="0.25">
      <c r="A5372">
        <v>0.64439999999999997</v>
      </c>
      <c r="B5372">
        <v>-80.984497000000005</v>
      </c>
      <c r="C5372">
        <v>-120.31364000000001</v>
      </c>
      <c r="D5372" s="1">
        <v>-2.9321935E-5</v>
      </c>
    </row>
    <row r="5373" spans="1:4" x14ac:dyDescent="0.25">
      <c r="A5373">
        <v>0.64451999999999998</v>
      </c>
      <c r="B5373">
        <v>-80.975341999999998</v>
      </c>
      <c r="C5373">
        <v>-120.34225000000001</v>
      </c>
      <c r="D5373" s="1">
        <v>-4.8205721999999998E-5</v>
      </c>
    </row>
    <row r="5374" spans="1:4" x14ac:dyDescent="0.25">
      <c r="A5374">
        <v>0.64463999999999999</v>
      </c>
      <c r="B5374">
        <v>-81.024169999999998</v>
      </c>
      <c r="C5374">
        <v>-120.29648</v>
      </c>
      <c r="D5374">
        <v>-1.6245671000000001E-4</v>
      </c>
    </row>
    <row r="5375" spans="1:4" x14ac:dyDescent="0.25">
      <c r="A5375">
        <v>0.64476</v>
      </c>
      <c r="B5375">
        <v>-81.031799000000007</v>
      </c>
      <c r="C5375">
        <v>-120.31364000000001</v>
      </c>
      <c r="D5375" s="1">
        <v>-2.9511691999999999E-5</v>
      </c>
    </row>
    <row r="5376" spans="1:4" x14ac:dyDescent="0.25">
      <c r="A5376">
        <v>0.64488000000000001</v>
      </c>
      <c r="B5376">
        <v>-81.019592000000003</v>
      </c>
      <c r="C5376">
        <v>-120.29839</v>
      </c>
      <c r="D5376">
        <v>-1.0703929E-4</v>
      </c>
    </row>
    <row r="5377" spans="1:4" x14ac:dyDescent="0.25">
      <c r="A5377">
        <v>0.64500000000000002</v>
      </c>
      <c r="B5377">
        <v>-81.011962999999994</v>
      </c>
      <c r="C5377">
        <v>-120.30602</v>
      </c>
      <c r="D5377">
        <v>-1.8428208E-4</v>
      </c>
    </row>
    <row r="5378" spans="1:4" x14ac:dyDescent="0.25">
      <c r="A5378">
        <v>0.64512000000000003</v>
      </c>
      <c r="B5378">
        <v>-80.990600999999998</v>
      </c>
      <c r="C5378">
        <v>-120.28885</v>
      </c>
      <c r="D5378" s="1">
        <v>-3.2453390000000003E-5</v>
      </c>
    </row>
    <row r="5379" spans="1:4" x14ac:dyDescent="0.25">
      <c r="A5379">
        <v>0.64524000000000004</v>
      </c>
      <c r="B5379">
        <v>-80.999756000000005</v>
      </c>
      <c r="C5379">
        <v>-120.28885</v>
      </c>
      <c r="D5379" s="1">
        <v>8.0943689999999995E-5</v>
      </c>
    </row>
    <row r="5380" spans="1:4" x14ac:dyDescent="0.25">
      <c r="A5380">
        <v>0.64536000000000004</v>
      </c>
      <c r="B5380">
        <v>-80.953979000000004</v>
      </c>
      <c r="C5380">
        <v>-120.2774</v>
      </c>
      <c r="D5380" s="1">
        <v>-1.5088066000000001E-5</v>
      </c>
    </row>
    <row r="5381" spans="1:4" x14ac:dyDescent="0.25">
      <c r="A5381">
        <v>0.64548000000000005</v>
      </c>
      <c r="B5381">
        <v>-80.970764000000003</v>
      </c>
      <c r="C5381">
        <v>-120.28503000000001</v>
      </c>
      <c r="D5381" s="1">
        <v>2.1825370000000001E-5</v>
      </c>
    </row>
    <row r="5382" spans="1:4" x14ac:dyDescent="0.25">
      <c r="A5382">
        <v>0.64559999999999995</v>
      </c>
      <c r="B5382">
        <v>-80.963134999999994</v>
      </c>
      <c r="C5382">
        <v>-120.31174</v>
      </c>
      <c r="D5382">
        <v>2.3021036999999999E-4</v>
      </c>
    </row>
    <row r="5383" spans="1:4" x14ac:dyDescent="0.25">
      <c r="A5383">
        <v>0.64571999999999996</v>
      </c>
      <c r="B5383">
        <v>-80.976867999999996</v>
      </c>
      <c r="C5383">
        <v>-120.31937000000001</v>
      </c>
      <c r="D5383" s="1">
        <v>5.7884667000000001E-5</v>
      </c>
    </row>
    <row r="5384" spans="1:4" x14ac:dyDescent="0.25">
      <c r="A5384">
        <v>0.64583999999999997</v>
      </c>
      <c r="B5384">
        <v>-80.982971000000006</v>
      </c>
      <c r="C5384">
        <v>-120.32127</v>
      </c>
      <c r="D5384" s="1">
        <v>1.9263243E-5</v>
      </c>
    </row>
    <row r="5385" spans="1:4" x14ac:dyDescent="0.25">
      <c r="A5385">
        <v>0.64595999999999998</v>
      </c>
      <c r="B5385">
        <v>-80.952454000000003</v>
      </c>
      <c r="C5385">
        <v>-120.30602</v>
      </c>
      <c r="D5385" s="1">
        <v>-3.8431550000000003E-5</v>
      </c>
    </row>
    <row r="5386" spans="1:4" x14ac:dyDescent="0.25">
      <c r="A5386">
        <v>0.64607999999999999</v>
      </c>
      <c r="B5386">
        <v>-80.957031000000001</v>
      </c>
      <c r="C5386">
        <v>-120.37468</v>
      </c>
      <c r="D5386">
        <v>3.2491359E-4</v>
      </c>
    </row>
    <row r="5387" spans="1:4" x14ac:dyDescent="0.25">
      <c r="A5387">
        <v>0.6462</v>
      </c>
      <c r="B5387">
        <v>-80.918884000000006</v>
      </c>
      <c r="C5387">
        <v>-120.33463</v>
      </c>
      <c r="D5387">
        <v>-1.5258783E-4</v>
      </c>
    </row>
    <row r="5388" spans="1:4" x14ac:dyDescent="0.25">
      <c r="A5388">
        <v>0.64632000000000001</v>
      </c>
      <c r="B5388">
        <v>-80.923462000000001</v>
      </c>
      <c r="C5388">
        <v>-120.36896</v>
      </c>
      <c r="D5388" s="1">
        <v>-7.6578639000000006E-5</v>
      </c>
    </row>
    <row r="5389" spans="1:4" x14ac:dyDescent="0.25">
      <c r="A5389">
        <v>0.64644000000000001</v>
      </c>
      <c r="B5389">
        <v>-80.911254999999997</v>
      </c>
      <c r="C5389">
        <v>-120.37085999999999</v>
      </c>
      <c r="D5389" s="1">
        <v>1.8029647999999999E-5</v>
      </c>
    </row>
    <row r="5390" spans="1:4" x14ac:dyDescent="0.25">
      <c r="A5390">
        <v>0.64656000000000002</v>
      </c>
      <c r="B5390">
        <v>-80.918884000000006</v>
      </c>
      <c r="C5390">
        <v>-120.35751</v>
      </c>
      <c r="D5390" s="1">
        <v>-5.8359175E-5</v>
      </c>
    </row>
    <row r="5391" spans="1:4" x14ac:dyDescent="0.25">
      <c r="A5391">
        <v>0.64668000000000003</v>
      </c>
      <c r="B5391">
        <v>-80.921936000000002</v>
      </c>
      <c r="C5391">
        <v>-120.36324</v>
      </c>
      <c r="D5391" s="1">
        <v>5.6556193E-5</v>
      </c>
    </row>
    <row r="5392" spans="1:4" x14ac:dyDescent="0.25">
      <c r="A5392">
        <v>0.64680000000000004</v>
      </c>
      <c r="B5392">
        <v>-80.952454000000003</v>
      </c>
      <c r="C5392">
        <v>-120.37085999999999</v>
      </c>
      <c r="D5392">
        <v>2.6598490999999998E-4</v>
      </c>
    </row>
    <row r="5393" spans="1:4" x14ac:dyDescent="0.25">
      <c r="A5393">
        <v>0.64692000000000005</v>
      </c>
      <c r="B5393">
        <v>-80.982971000000006</v>
      </c>
      <c r="C5393">
        <v>-120.37085999999999</v>
      </c>
      <c r="D5393">
        <v>-1.345583E-4</v>
      </c>
    </row>
    <row r="5394" spans="1:4" x14ac:dyDescent="0.25">
      <c r="A5394">
        <v>0.64703999999999995</v>
      </c>
      <c r="B5394">
        <v>-80.967712000000006</v>
      </c>
      <c r="C5394">
        <v>-120.36896</v>
      </c>
      <c r="D5394" s="1">
        <v>1.7745012999999999E-5</v>
      </c>
    </row>
    <row r="5395" spans="1:4" x14ac:dyDescent="0.25">
      <c r="A5395">
        <v>0.64715999999999996</v>
      </c>
      <c r="B5395">
        <v>-80.966187000000005</v>
      </c>
      <c r="C5395">
        <v>-120.36705000000001</v>
      </c>
      <c r="D5395">
        <v>1.1301745E-4</v>
      </c>
    </row>
    <row r="5396" spans="1:4" x14ac:dyDescent="0.25">
      <c r="A5396">
        <v>0.64727999999999997</v>
      </c>
      <c r="B5396">
        <v>-80.990600999999998</v>
      </c>
      <c r="C5396">
        <v>-120.37658999999999</v>
      </c>
      <c r="D5396">
        <v>-1.3617147E-4</v>
      </c>
    </row>
    <row r="5397" spans="1:4" x14ac:dyDescent="0.25">
      <c r="A5397">
        <v>0.64739999999999998</v>
      </c>
      <c r="B5397">
        <v>-80.970764000000003</v>
      </c>
      <c r="C5397">
        <v>-120.39948</v>
      </c>
      <c r="D5397" s="1">
        <v>1.6606296E-5</v>
      </c>
    </row>
    <row r="5398" spans="1:4" x14ac:dyDescent="0.25">
      <c r="A5398">
        <v>0.64751999999999998</v>
      </c>
      <c r="B5398">
        <v>-80.984497000000005</v>
      </c>
      <c r="C5398">
        <v>-120.40900999999999</v>
      </c>
      <c r="D5398" s="1">
        <v>7.3731818999999996E-5</v>
      </c>
    </row>
    <row r="5399" spans="1:4" x14ac:dyDescent="0.25">
      <c r="A5399">
        <v>0.64763999999999999</v>
      </c>
      <c r="B5399">
        <v>-80.972290000000001</v>
      </c>
      <c r="C5399">
        <v>-120.44525</v>
      </c>
      <c r="D5399" s="1">
        <v>9.2520669999999995E-5</v>
      </c>
    </row>
    <row r="5400" spans="1:4" x14ac:dyDescent="0.25">
      <c r="A5400">
        <v>0.64776</v>
      </c>
      <c r="B5400">
        <v>-80.958556999999999</v>
      </c>
      <c r="C5400">
        <v>-120.44907000000001</v>
      </c>
      <c r="D5400">
        <v>3.4028618000000001E-4</v>
      </c>
    </row>
    <row r="5401" spans="1:4" x14ac:dyDescent="0.25">
      <c r="A5401">
        <v>0.64788000000000001</v>
      </c>
      <c r="B5401">
        <v>-80.989075</v>
      </c>
      <c r="C5401">
        <v>-120.42046000000001</v>
      </c>
      <c r="D5401">
        <v>1.8674938E-4</v>
      </c>
    </row>
    <row r="5402" spans="1:4" x14ac:dyDescent="0.25">
      <c r="A5402">
        <v>0.64800000000000002</v>
      </c>
      <c r="B5402">
        <v>-80.970764000000003</v>
      </c>
      <c r="C5402">
        <v>-120.42236</v>
      </c>
      <c r="D5402">
        <v>-1.9576412E-4</v>
      </c>
    </row>
    <row r="5403" spans="1:4" x14ac:dyDescent="0.25">
      <c r="A5403">
        <v>0.64812000000000003</v>
      </c>
      <c r="B5403">
        <v>-80.978393999999994</v>
      </c>
      <c r="C5403">
        <v>-120.46623</v>
      </c>
      <c r="D5403" s="1">
        <v>-8.1702833999999999E-5</v>
      </c>
    </row>
    <row r="5404" spans="1:4" x14ac:dyDescent="0.25">
      <c r="A5404">
        <v>0.64824000000000004</v>
      </c>
      <c r="B5404">
        <v>-81.004333000000003</v>
      </c>
      <c r="C5404">
        <v>-120.4567</v>
      </c>
      <c r="D5404" s="1">
        <v>-6.3673127000000006E-5</v>
      </c>
    </row>
    <row r="5405" spans="1:4" x14ac:dyDescent="0.25">
      <c r="A5405">
        <v>0.64836000000000005</v>
      </c>
      <c r="B5405">
        <v>-80.966187000000005</v>
      </c>
      <c r="C5405">
        <v>-120.45479</v>
      </c>
      <c r="D5405">
        <v>-1.771652E-4</v>
      </c>
    </row>
    <row r="5406" spans="1:4" x14ac:dyDescent="0.25">
      <c r="A5406">
        <v>0.64847999999999995</v>
      </c>
      <c r="B5406">
        <v>-80.960082999999997</v>
      </c>
      <c r="C5406">
        <v>-120.46241999999999</v>
      </c>
      <c r="D5406" s="1">
        <v>-6.2344711999999999E-5</v>
      </c>
    </row>
    <row r="5407" spans="1:4" x14ac:dyDescent="0.25">
      <c r="A5407">
        <v>0.64859999999999995</v>
      </c>
      <c r="B5407">
        <v>-81.030272999999994</v>
      </c>
      <c r="C5407">
        <v>-120.49294</v>
      </c>
      <c r="D5407">
        <v>1.2801064000000001E-4</v>
      </c>
    </row>
    <row r="5408" spans="1:4" x14ac:dyDescent="0.25">
      <c r="A5408">
        <v>0.64871999999999996</v>
      </c>
      <c r="B5408">
        <v>-80.967712000000006</v>
      </c>
      <c r="C5408">
        <v>-120.46432</v>
      </c>
      <c r="D5408" s="1">
        <v>-8.0943747999999993E-5</v>
      </c>
    </row>
    <row r="5409" spans="1:4" x14ac:dyDescent="0.25">
      <c r="A5409">
        <v>0.64883999999999997</v>
      </c>
      <c r="B5409">
        <v>-80.992125999999999</v>
      </c>
      <c r="C5409">
        <v>-120.46241999999999</v>
      </c>
      <c r="D5409">
        <v>-1.3787940000000001E-4</v>
      </c>
    </row>
    <row r="5410" spans="1:4" x14ac:dyDescent="0.25">
      <c r="A5410">
        <v>0.64895999999999998</v>
      </c>
      <c r="B5410">
        <v>-80.967712000000006</v>
      </c>
      <c r="C5410">
        <v>-120.50055999999999</v>
      </c>
      <c r="D5410" s="1">
        <v>1.5277764999999999E-5</v>
      </c>
    </row>
    <row r="5411" spans="1:4" x14ac:dyDescent="0.25">
      <c r="A5411">
        <v>0.64907999999999999</v>
      </c>
      <c r="B5411">
        <v>-80.984497000000005</v>
      </c>
      <c r="C5411">
        <v>-120.47958</v>
      </c>
      <c r="D5411" s="1">
        <v>1.6890931999999999E-5</v>
      </c>
    </row>
    <row r="5412" spans="1:4" x14ac:dyDescent="0.25">
      <c r="A5412">
        <v>0.6492</v>
      </c>
      <c r="B5412">
        <v>-80.986023000000003</v>
      </c>
      <c r="C5412">
        <v>-120.53870999999999</v>
      </c>
      <c r="D5412" s="1">
        <v>-5.9023383000000002E-5</v>
      </c>
    </row>
    <row r="5413" spans="1:4" x14ac:dyDescent="0.25">
      <c r="A5413">
        <v>0.64932000000000001</v>
      </c>
      <c r="B5413">
        <v>-80.984497000000005</v>
      </c>
      <c r="C5413">
        <v>-120.50819</v>
      </c>
      <c r="D5413">
        <v>1.12543E-4</v>
      </c>
    </row>
    <row r="5414" spans="1:4" x14ac:dyDescent="0.25">
      <c r="A5414">
        <v>0.64944000000000002</v>
      </c>
      <c r="B5414">
        <v>-81.010436999999996</v>
      </c>
      <c r="C5414">
        <v>-120.53108</v>
      </c>
      <c r="D5414" s="1">
        <v>-7.7527540000000002E-5</v>
      </c>
    </row>
    <row r="5415" spans="1:4" x14ac:dyDescent="0.25">
      <c r="A5415">
        <v>0.64956000000000003</v>
      </c>
      <c r="B5415">
        <v>-81.037903</v>
      </c>
      <c r="C5415">
        <v>-120.50055999999999</v>
      </c>
      <c r="D5415">
        <v>-1.5372661E-4</v>
      </c>
    </row>
    <row r="5416" spans="1:4" x14ac:dyDescent="0.25">
      <c r="A5416">
        <v>0.64968000000000004</v>
      </c>
      <c r="B5416">
        <v>-81.028747999999993</v>
      </c>
      <c r="C5416">
        <v>-120.48531</v>
      </c>
      <c r="D5416" s="1">
        <v>-3.9570383000000003E-5</v>
      </c>
    </row>
    <row r="5417" spans="1:4" x14ac:dyDescent="0.25">
      <c r="A5417">
        <v>0.64980000000000004</v>
      </c>
      <c r="B5417">
        <v>-80.993651999999997</v>
      </c>
      <c r="C5417">
        <v>-120.52155</v>
      </c>
      <c r="D5417" s="1">
        <v>-2.0876469000000001E-5</v>
      </c>
    </row>
    <row r="5418" spans="1:4" x14ac:dyDescent="0.25">
      <c r="A5418">
        <v>0.64992000000000005</v>
      </c>
      <c r="B5418">
        <v>-80.982971000000006</v>
      </c>
      <c r="C5418">
        <v>-120.49484</v>
      </c>
      <c r="D5418">
        <v>-2.1123176000000001E-4</v>
      </c>
    </row>
    <row r="5419" spans="1:4" x14ac:dyDescent="0.25">
      <c r="A5419">
        <v>0.65003999999999995</v>
      </c>
      <c r="B5419">
        <v>-81.013489000000007</v>
      </c>
      <c r="C5419">
        <v>-120.48912</v>
      </c>
      <c r="D5419" s="1">
        <v>-3.9949897E-5</v>
      </c>
    </row>
    <row r="5420" spans="1:4" x14ac:dyDescent="0.25">
      <c r="A5420">
        <v>0.65015999999999996</v>
      </c>
      <c r="B5420">
        <v>-81.056213</v>
      </c>
      <c r="C5420">
        <v>-120.47195000000001</v>
      </c>
      <c r="D5420" s="1">
        <v>-2.1825545000000002E-6</v>
      </c>
    </row>
    <row r="5421" spans="1:4" x14ac:dyDescent="0.25">
      <c r="A5421">
        <v>0.65027999999999997</v>
      </c>
      <c r="B5421">
        <v>-81.037903</v>
      </c>
      <c r="C5421">
        <v>-120.48531</v>
      </c>
      <c r="D5421">
        <v>-1.3617141E-4</v>
      </c>
    </row>
    <row r="5422" spans="1:4" x14ac:dyDescent="0.25">
      <c r="A5422">
        <v>0.65039999999999998</v>
      </c>
      <c r="B5422">
        <v>-81.008910999999998</v>
      </c>
      <c r="C5422">
        <v>-120.46623</v>
      </c>
      <c r="D5422" s="1">
        <v>1.6226724000000001E-5</v>
      </c>
    </row>
    <row r="5423" spans="1:4" x14ac:dyDescent="0.25">
      <c r="A5423">
        <v>0.65051999999999999</v>
      </c>
      <c r="B5423">
        <v>-81.010436999999996</v>
      </c>
      <c r="C5423">
        <v>-120.48912</v>
      </c>
      <c r="D5423">
        <v>-1.7460307999999999E-4</v>
      </c>
    </row>
    <row r="5424" spans="1:4" x14ac:dyDescent="0.25">
      <c r="A5424">
        <v>0.65064</v>
      </c>
      <c r="B5424">
        <v>-80.992125999999999</v>
      </c>
      <c r="C5424">
        <v>-120.48721</v>
      </c>
      <c r="D5424">
        <v>-1.7498258999999999E-4</v>
      </c>
    </row>
    <row r="5425" spans="1:4" x14ac:dyDescent="0.25">
      <c r="A5425">
        <v>0.65076000000000001</v>
      </c>
      <c r="B5425">
        <v>-80.979918999999995</v>
      </c>
      <c r="C5425">
        <v>-120.48721</v>
      </c>
      <c r="D5425">
        <v>2.8183211999999999E-4</v>
      </c>
    </row>
    <row r="5426" spans="1:4" x14ac:dyDescent="0.25">
      <c r="A5426">
        <v>0.65088000000000001</v>
      </c>
      <c r="B5426">
        <v>-81.007384999999999</v>
      </c>
      <c r="C5426">
        <v>-120.44144</v>
      </c>
      <c r="D5426">
        <v>-1.0039680999999999E-4</v>
      </c>
    </row>
    <row r="5427" spans="1:4" x14ac:dyDescent="0.25">
      <c r="A5427">
        <v>0.65100000000000002</v>
      </c>
      <c r="B5427">
        <v>-81.013489000000007</v>
      </c>
      <c r="C5427">
        <v>-120.43380999999999</v>
      </c>
      <c r="D5427">
        <v>-1.0039680999999999E-4</v>
      </c>
    </row>
    <row r="5428" spans="1:4" x14ac:dyDescent="0.25">
      <c r="A5428">
        <v>0.65112000000000003</v>
      </c>
      <c r="B5428">
        <v>-81.011962999999994</v>
      </c>
      <c r="C5428">
        <v>-120.42427000000001</v>
      </c>
      <c r="D5428" s="1">
        <v>8.9958542999999994E-5</v>
      </c>
    </row>
    <row r="5429" spans="1:4" x14ac:dyDescent="0.25">
      <c r="A5429">
        <v>0.65124000000000004</v>
      </c>
      <c r="B5429">
        <v>-81.021118000000001</v>
      </c>
      <c r="C5429">
        <v>-120.42999</v>
      </c>
      <c r="D5429" s="1">
        <v>-2.6190478999999999E-5</v>
      </c>
    </row>
    <row r="5430" spans="1:4" x14ac:dyDescent="0.25">
      <c r="A5430">
        <v>0.65136000000000005</v>
      </c>
      <c r="B5430">
        <v>-80.986023000000003</v>
      </c>
      <c r="C5430">
        <v>-120.41283</v>
      </c>
      <c r="D5430">
        <v>-1.9899046E-4</v>
      </c>
    </row>
    <row r="5431" spans="1:4" x14ac:dyDescent="0.25">
      <c r="A5431">
        <v>0.65147999999999995</v>
      </c>
      <c r="B5431">
        <v>-80.993651999999997</v>
      </c>
      <c r="C5431">
        <v>-120.41092</v>
      </c>
      <c r="D5431">
        <v>2.2053125E-4</v>
      </c>
    </row>
    <row r="5432" spans="1:4" x14ac:dyDescent="0.25">
      <c r="A5432">
        <v>0.65159999999999996</v>
      </c>
      <c r="B5432">
        <v>-80.993651999999997</v>
      </c>
      <c r="C5432">
        <v>-120.43762</v>
      </c>
      <c r="D5432" s="1">
        <v>3.0365772999999999E-5</v>
      </c>
    </row>
    <row r="5433" spans="1:4" x14ac:dyDescent="0.25">
      <c r="A5433">
        <v>0.65171999999999997</v>
      </c>
      <c r="B5433">
        <v>-81.011962999999994</v>
      </c>
      <c r="C5433">
        <v>-120.47005</v>
      </c>
      <c r="D5433" s="1">
        <v>-6.5855739999999996E-5</v>
      </c>
    </row>
    <row r="5434" spans="1:4" x14ac:dyDescent="0.25">
      <c r="A5434">
        <v>0.65183999999999997</v>
      </c>
      <c r="B5434">
        <v>-81.039428999999998</v>
      </c>
      <c r="C5434">
        <v>-120.45479</v>
      </c>
      <c r="D5434" s="1">
        <v>-1.0248448E-5</v>
      </c>
    </row>
    <row r="5435" spans="1:4" x14ac:dyDescent="0.25">
      <c r="A5435">
        <v>0.65195999999999998</v>
      </c>
      <c r="B5435">
        <v>-81.086731</v>
      </c>
      <c r="C5435">
        <v>-120.45287999999999</v>
      </c>
      <c r="D5435">
        <v>2.1872832000000001E-4</v>
      </c>
    </row>
    <row r="5436" spans="1:4" x14ac:dyDescent="0.25">
      <c r="A5436">
        <v>0.65207999999999999</v>
      </c>
      <c r="B5436">
        <v>-81.124877999999995</v>
      </c>
      <c r="C5436">
        <v>-120.4834</v>
      </c>
      <c r="D5436">
        <v>2.3799163000000001E-4</v>
      </c>
    </row>
    <row r="5437" spans="1:4" x14ac:dyDescent="0.25">
      <c r="A5437">
        <v>0.6522</v>
      </c>
      <c r="B5437">
        <v>-81.124877999999995</v>
      </c>
      <c r="C5437">
        <v>-120.49675000000001</v>
      </c>
      <c r="D5437">
        <v>-1.8285883999999999E-4</v>
      </c>
    </row>
    <row r="5438" spans="1:4" x14ac:dyDescent="0.25">
      <c r="A5438">
        <v>0.65232000000000001</v>
      </c>
      <c r="B5438">
        <v>-81.094359999999995</v>
      </c>
      <c r="C5438">
        <v>-120.52155</v>
      </c>
      <c r="D5438">
        <v>2.1872832000000001E-4</v>
      </c>
    </row>
    <row r="5439" spans="1:4" x14ac:dyDescent="0.25">
      <c r="A5439">
        <v>0.65244000000000002</v>
      </c>
      <c r="B5439">
        <v>-81.103515999999999</v>
      </c>
      <c r="C5439">
        <v>-120.52155</v>
      </c>
      <c r="D5439">
        <v>-1.2383534000000001E-4</v>
      </c>
    </row>
    <row r="5440" spans="1:4" x14ac:dyDescent="0.25">
      <c r="A5440">
        <v>0.65256000000000003</v>
      </c>
      <c r="B5440">
        <v>-81.124877999999995</v>
      </c>
      <c r="C5440">
        <v>-120.55397000000001</v>
      </c>
      <c r="D5440" s="1">
        <v>-6.6519947999999998E-5</v>
      </c>
    </row>
    <row r="5441" spans="1:4" x14ac:dyDescent="0.25">
      <c r="A5441">
        <v>0.65268000000000004</v>
      </c>
      <c r="B5441">
        <v>-81.138610999999997</v>
      </c>
      <c r="C5441">
        <v>-120.52727</v>
      </c>
      <c r="D5441" s="1">
        <v>-2.8183275999999999E-5</v>
      </c>
    </row>
    <row r="5442" spans="1:4" x14ac:dyDescent="0.25">
      <c r="A5442">
        <v>0.65280000000000005</v>
      </c>
      <c r="B5442">
        <v>-81.153869999999998</v>
      </c>
      <c r="C5442">
        <v>-120.56541</v>
      </c>
      <c r="D5442" s="1">
        <v>4.9534079E-5</v>
      </c>
    </row>
    <row r="5443" spans="1:4" x14ac:dyDescent="0.25">
      <c r="A5443">
        <v>0.65291999999999994</v>
      </c>
      <c r="B5443">
        <v>-81.140136999999996</v>
      </c>
      <c r="C5443">
        <v>-120.58067</v>
      </c>
      <c r="D5443">
        <v>2.0269130000000001E-4</v>
      </c>
    </row>
    <row r="5444" spans="1:4" x14ac:dyDescent="0.25">
      <c r="A5444">
        <v>0.65303999999999995</v>
      </c>
      <c r="B5444">
        <v>-81.1203</v>
      </c>
      <c r="C5444">
        <v>-120.60738000000001</v>
      </c>
      <c r="D5444" s="1">
        <v>-5.8833975000000001E-6</v>
      </c>
    </row>
    <row r="5445" spans="1:4" x14ac:dyDescent="0.25">
      <c r="A5445">
        <v>0.65315999999999996</v>
      </c>
      <c r="B5445">
        <v>-81.127930000000006</v>
      </c>
      <c r="C5445">
        <v>-120.57495</v>
      </c>
      <c r="D5445" s="1">
        <v>7.0979935000000004E-5</v>
      </c>
    </row>
    <row r="5446" spans="1:4" x14ac:dyDescent="0.25">
      <c r="A5446">
        <v>0.65327999999999997</v>
      </c>
      <c r="B5446">
        <v>-81.141662999999994</v>
      </c>
      <c r="C5446">
        <v>-120.59975</v>
      </c>
      <c r="D5446" s="1">
        <v>9.1666589000000004E-5</v>
      </c>
    </row>
    <row r="5447" spans="1:4" x14ac:dyDescent="0.25">
      <c r="A5447">
        <v>0.65339999999999998</v>
      </c>
      <c r="B5447">
        <v>-81.156920999999997</v>
      </c>
      <c r="C5447">
        <v>-120.54253</v>
      </c>
      <c r="D5447" s="1">
        <v>-3.036519E-6</v>
      </c>
    </row>
    <row r="5448" spans="1:4" x14ac:dyDescent="0.25">
      <c r="A5448">
        <v>0.65351999999999999</v>
      </c>
      <c r="B5448">
        <v>-81.159972999999994</v>
      </c>
      <c r="C5448">
        <v>-120.52345</v>
      </c>
      <c r="D5448" s="1">
        <v>-2.1825486000000001E-5</v>
      </c>
    </row>
    <row r="5449" spans="1:4" x14ac:dyDescent="0.25">
      <c r="A5449">
        <v>0.65364</v>
      </c>
      <c r="B5449">
        <v>-81.155395999999996</v>
      </c>
      <c r="C5449">
        <v>-120.55969</v>
      </c>
      <c r="D5449" s="1">
        <v>1.7745012999999999E-5</v>
      </c>
    </row>
    <row r="5450" spans="1:4" x14ac:dyDescent="0.25">
      <c r="A5450">
        <v>0.65376000000000001</v>
      </c>
      <c r="B5450">
        <v>-81.147766000000004</v>
      </c>
      <c r="C5450">
        <v>-120.57877000000001</v>
      </c>
      <c r="D5450">
        <v>1.1311239E-4</v>
      </c>
    </row>
    <row r="5451" spans="1:4" x14ac:dyDescent="0.25">
      <c r="A5451">
        <v>0.65388000000000002</v>
      </c>
      <c r="B5451">
        <v>-81.170653999999999</v>
      </c>
      <c r="C5451">
        <v>-120.59975</v>
      </c>
      <c r="D5451" s="1">
        <v>-3.9285746999999997E-5</v>
      </c>
    </row>
    <row r="5452" spans="1:4" x14ac:dyDescent="0.25">
      <c r="A5452">
        <v>0.65400000000000003</v>
      </c>
      <c r="B5452">
        <v>-81.167603</v>
      </c>
      <c r="C5452">
        <v>-120.60356</v>
      </c>
      <c r="D5452">
        <v>-2.6712368999999998E-4</v>
      </c>
    </row>
    <row r="5453" spans="1:4" x14ac:dyDescent="0.25">
      <c r="A5453">
        <v>0.65412000000000003</v>
      </c>
      <c r="B5453">
        <v>-81.152343999999999</v>
      </c>
      <c r="C5453">
        <v>-120.57304000000001</v>
      </c>
      <c r="D5453" s="1">
        <v>2.0307023E-5</v>
      </c>
    </row>
    <row r="5454" spans="1:4" x14ac:dyDescent="0.25">
      <c r="A5454">
        <v>0.65424000000000004</v>
      </c>
      <c r="B5454">
        <v>-81.149292000000003</v>
      </c>
      <c r="C5454">
        <v>-120.55016000000001</v>
      </c>
      <c r="D5454" s="1">
        <v>2.0971346999999999E-5</v>
      </c>
    </row>
    <row r="5455" spans="1:4" x14ac:dyDescent="0.25">
      <c r="A5455">
        <v>0.65436000000000005</v>
      </c>
      <c r="B5455">
        <v>-81.127930000000006</v>
      </c>
      <c r="C5455">
        <v>-120.57114</v>
      </c>
      <c r="D5455" s="1">
        <v>-7.4301205999999996E-5</v>
      </c>
    </row>
    <row r="5456" spans="1:4" x14ac:dyDescent="0.25">
      <c r="A5456">
        <v>0.65447999999999995</v>
      </c>
      <c r="B5456">
        <v>-81.187438999999998</v>
      </c>
      <c r="C5456">
        <v>-120.54062</v>
      </c>
      <c r="D5456" s="1">
        <v>-9.2805363000000003E-5</v>
      </c>
    </row>
    <row r="5457" spans="1:4" x14ac:dyDescent="0.25">
      <c r="A5457">
        <v>0.65459999999999996</v>
      </c>
      <c r="B5457">
        <v>-81.227112000000005</v>
      </c>
      <c r="C5457">
        <v>-120.56541</v>
      </c>
      <c r="D5457">
        <v>-1.1168903E-4</v>
      </c>
    </row>
    <row r="5458" spans="1:4" x14ac:dyDescent="0.25">
      <c r="A5458">
        <v>0.65471999999999997</v>
      </c>
      <c r="B5458">
        <v>-81.221007999999998</v>
      </c>
      <c r="C5458">
        <v>-120.53489999999999</v>
      </c>
      <c r="D5458">
        <v>-2.0648714E-4</v>
      </c>
    </row>
    <row r="5459" spans="1:4" x14ac:dyDescent="0.25">
      <c r="A5459">
        <v>0.65483999999999998</v>
      </c>
      <c r="B5459">
        <v>-81.219481999999999</v>
      </c>
      <c r="C5459">
        <v>-120.51964</v>
      </c>
      <c r="D5459" s="1">
        <v>2.3153842999999999E-5</v>
      </c>
    </row>
    <row r="5460" spans="1:4" x14ac:dyDescent="0.25">
      <c r="A5460">
        <v>0.65495999999999999</v>
      </c>
      <c r="B5460">
        <v>-81.210327000000007</v>
      </c>
      <c r="C5460">
        <v>-120.53489999999999</v>
      </c>
      <c r="D5460">
        <v>1.7678550999999999E-4</v>
      </c>
    </row>
    <row r="5461" spans="1:4" x14ac:dyDescent="0.25">
      <c r="A5461">
        <v>0.65508</v>
      </c>
      <c r="B5461">
        <v>-81.221007999999998</v>
      </c>
      <c r="C5461">
        <v>-120.56923</v>
      </c>
      <c r="D5461" s="1">
        <v>-6.9936096999999994E-5</v>
      </c>
    </row>
    <row r="5462" spans="1:4" x14ac:dyDescent="0.25">
      <c r="A5462">
        <v>0.6552</v>
      </c>
      <c r="B5462">
        <v>-81.242371000000006</v>
      </c>
      <c r="C5462">
        <v>-120.49484</v>
      </c>
      <c r="D5462" s="1">
        <v>-1.119735E-5</v>
      </c>
    </row>
    <row r="5463" spans="1:4" x14ac:dyDescent="0.25">
      <c r="A5463">
        <v>0.65532000000000001</v>
      </c>
      <c r="B5463">
        <v>-81.231689000000003</v>
      </c>
      <c r="C5463">
        <v>-120.51964</v>
      </c>
      <c r="D5463" s="1">
        <v>7.7812582999999994E-6</v>
      </c>
    </row>
    <row r="5464" spans="1:4" x14ac:dyDescent="0.25">
      <c r="A5464">
        <v>0.65544000000000002</v>
      </c>
      <c r="B5464">
        <v>-81.217956999999998</v>
      </c>
      <c r="C5464">
        <v>-120.5368</v>
      </c>
      <c r="D5464" s="1">
        <v>8.3885387999999995E-5</v>
      </c>
    </row>
    <row r="5465" spans="1:4" x14ac:dyDescent="0.25">
      <c r="A5465">
        <v>0.65556000000000003</v>
      </c>
      <c r="B5465">
        <v>-81.253051999999997</v>
      </c>
      <c r="C5465">
        <v>-120.49484</v>
      </c>
      <c r="D5465">
        <v>1.9842113E-4</v>
      </c>
    </row>
    <row r="5466" spans="1:4" x14ac:dyDescent="0.25">
      <c r="A5466">
        <v>0.65568000000000004</v>
      </c>
      <c r="B5466">
        <v>-81.227112000000005</v>
      </c>
      <c r="C5466">
        <v>-120.47768000000001</v>
      </c>
      <c r="D5466">
        <v>1.221273E-4</v>
      </c>
    </row>
    <row r="5467" spans="1:4" x14ac:dyDescent="0.25">
      <c r="A5467">
        <v>0.65580000000000005</v>
      </c>
      <c r="B5467">
        <v>-81.25</v>
      </c>
      <c r="C5467">
        <v>-120.47958</v>
      </c>
      <c r="D5467" s="1">
        <v>-3.0650408000000002E-5</v>
      </c>
    </row>
    <row r="5468" spans="1:4" x14ac:dyDescent="0.25">
      <c r="A5468">
        <v>0.65591999999999995</v>
      </c>
      <c r="B5468">
        <v>-81.253051999999997</v>
      </c>
      <c r="C5468">
        <v>-120.46623</v>
      </c>
      <c r="D5468" s="1">
        <v>6.4527207999999996E-5</v>
      </c>
    </row>
    <row r="5469" spans="1:4" x14ac:dyDescent="0.25">
      <c r="A5469">
        <v>0.65603999999999996</v>
      </c>
      <c r="B5469">
        <v>-81.240844999999993</v>
      </c>
      <c r="C5469">
        <v>-120.47386</v>
      </c>
      <c r="D5469" s="1">
        <v>8.2177342999999994E-5</v>
      </c>
    </row>
    <row r="5470" spans="1:4" x14ac:dyDescent="0.25">
      <c r="A5470">
        <v>0.65615999999999997</v>
      </c>
      <c r="B5470">
        <v>-81.251525999999998</v>
      </c>
      <c r="C5470">
        <v>-120.46241999999999</v>
      </c>
      <c r="D5470">
        <v>-2.6190456000000002E-4</v>
      </c>
    </row>
    <row r="5471" spans="1:4" x14ac:dyDescent="0.25">
      <c r="A5471">
        <v>0.65627999999999997</v>
      </c>
      <c r="B5471">
        <v>-81.266784999999999</v>
      </c>
      <c r="C5471">
        <v>-120.43380999999999</v>
      </c>
      <c r="D5471">
        <v>-1.0988611000000001E-4</v>
      </c>
    </row>
    <row r="5472" spans="1:4" x14ac:dyDescent="0.25">
      <c r="A5472">
        <v>0.65639999999999998</v>
      </c>
      <c r="B5472">
        <v>-81.263733000000002</v>
      </c>
      <c r="C5472">
        <v>-120.44144</v>
      </c>
      <c r="D5472" s="1">
        <v>-3.4066499E-5</v>
      </c>
    </row>
    <row r="5473" spans="1:4" x14ac:dyDescent="0.25">
      <c r="A5473">
        <v>0.65651999999999999</v>
      </c>
      <c r="B5473">
        <v>-81.280518000000001</v>
      </c>
      <c r="C5473">
        <v>-120.46814000000001</v>
      </c>
      <c r="D5473">
        <v>-1.6748608000000001E-4</v>
      </c>
    </row>
    <row r="5474" spans="1:4" x14ac:dyDescent="0.25">
      <c r="A5474">
        <v>0.65664</v>
      </c>
      <c r="B5474">
        <v>-81.269835999999998</v>
      </c>
      <c r="C5474">
        <v>-120.46814000000001</v>
      </c>
      <c r="D5474" s="1">
        <v>6.0921244000000002E-5</v>
      </c>
    </row>
    <row r="5475" spans="1:4" x14ac:dyDescent="0.25">
      <c r="A5475">
        <v>0.65676000000000001</v>
      </c>
      <c r="B5475">
        <v>-81.259155000000007</v>
      </c>
      <c r="C5475">
        <v>-120.46814000000001</v>
      </c>
      <c r="D5475">
        <v>1.3655098E-4</v>
      </c>
    </row>
    <row r="5476" spans="1:4" x14ac:dyDescent="0.25">
      <c r="A5476">
        <v>0.65688000000000002</v>
      </c>
      <c r="B5476">
        <v>-81.274413999999993</v>
      </c>
      <c r="C5476">
        <v>-120.47386</v>
      </c>
      <c r="D5476" s="1">
        <v>-3.5015399999999997E-5</v>
      </c>
    </row>
    <row r="5477" spans="1:4" x14ac:dyDescent="0.25">
      <c r="A5477">
        <v>0.65700000000000003</v>
      </c>
      <c r="B5477">
        <v>-81.254577999999995</v>
      </c>
      <c r="C5477">
        <v>-120.47768000000001</v>
      </c>
      <c r="D5477">
        <v>1.3636116999999999E-4</v>
      </c>
    </row>
    <row r="5478" spans="1:4" x14ac:dyDescent="0.25">
      <c r="A5478">
        <v>0.65712000000000004</v>
      </c>
      <c r="B5478">
        <v>-81.272887999999995</v>
      </c>
      <c r="C5478">
        <v>-120.51201</v>
      </c>
      <c r="D5478">
        <v>1.1662341E-4</v>
      </c>
    </row>
    <row r="5479" spans="1:4" x14ac:dyDescent="0.25">
      <c r="A5479">
        <v>0.65724000000000005</v>
      </c>
      <c r="B5479">
        <v>-81.236266999999998</v>
      </c>
      <c r="C5479">
        <v>-120.51009999999999</v>
      </c>
      <c r="D5479" s="1">
        <v>1.6131670999999999E-6</v>
      </c>
    </row>
    <row r="5480" spans="1:4" x14ac:dyDescent="0.25">
      <c r="A5480">
        <v>0.65736000000000006</v>
      </c>
      <c r="B5480">
        <v>-81.240844999999993</v>
      </c>
      <c r="C5480">
        <v>-120.46814000000001</v>
      </c>
      <c r="D5480">
        <v>-1.3237574999999999E-4</v>
      </c>
    </row>
    <row r="5481" spans="1:4" x14ac:dyDescent="0.25">
      <c r="A5481">
        <v>0.65747999999999995</v>
      </c>
      <c r="B5481">
        <v>-81.243896000000007</v>
      </c>
      <c r="C5481">
        <v>-120.53108</v>
      </c>
      <c r="D5481">
        <v>2.8686150000000002E-4</v>
      </c>
    </row>
    <row r="5482" spans="1:4" x14ac:dyDescent="0.25">
      <c r="A5482">
        <v>0.65759999999999996</v>
      </c>
      <c r="B5482">
        <v>-81.256103999999993</v>
      </c>
      <c r="C5482">
        <v>-120.48721</v>
      </c>
      <c r="D5482">
        <v>1.1586427000000001E-4</v>
      </c>
    </row>
    <row r="5483" spans="1:4" x14ac:dyDescent="0.25">
      <c r="A5483">
        <v>0.65771999999999997</v>
      </c>
      <c r="B5483">
        <v>-81.240844999999993</v>
      </c>
      <c r="C5483">
        <v>-120.51009999999999</v>
      </c>
      <c r="D5483" s="1">
        <v>-1.7745012999999999E-5</v>
      </c>
    </row>
    <row r="5484" spans="1:4" x14ac:dyDescent="0.25">
      <c r="A5484">
        <v>0.65783999999999998</v>
      </c>
      <c r="B5484">
        <v>-81.248474000000002</v>
      </c>
      <c r="C5484">
        <v>-120.54062</v>
      </c>
      <c r="D5484">
        <v>1.1605409E-4</v>
      </c>
    </row>
    <row r="5485" spans="1:4" x14ac:dyDescent="0.25">
      <c r="A5485">
        <v>0.65795999999999999</v>
      </c>
      <c r="B5485">
        <v>-81.274413999999993</v>
      </c>
      <c r="C5485">
        <v>-120.54443000000001</v>
      </c>
      <c r="D5485" s="1">
        <v>2.2204999999999998E-5</v>
      </c>
    </row>
    <row r="5486" spans="1:4" x14ac:dyDescent="0.25">
      <c r="A5486">
        <v>0.65808</v>
      </c>
      <c r="B5486">
        <v>-81.295776000000004</v>
      </c>
      <c r="C5486">
        <v>-120.5368</v>
      </c>
      <c r="D5486">
        <v>-1.4955126000000001E-4</v>
      </c>
    </row>
    <row r="5487" spans="1:4" x14ac:dyDescent="0.25">
      <c r="A5487">
        <v>0.65820000000000001</v>
      </c>
      <c r="B5487">
        <v>-81.341553000000005</v>
      </c>
      <c r="C5487">
        <v>-120.53489999999999</v>
      </c>
      <c r="D5487">
        <v>2.1388875999999999E-4</v>
      </c>
    </row>
    <row r="5488" spans="1:4" x14ac:dyDescent="0.25">
      <c r="A5488">
        <v>0.65832000000000002</v>
      </c>
      <c r="B5488">
        <v>-81.303405999999995</v>
      </c>
      <c r="C5488">
        <v>-120.49866</v>
      </c>
      <c r="D5488">
        <v>1.1871109E-4</v>
      </c>
    </row>
    <row r="5489" spans="1:4" x14ac:dyDescent="0.25">
      <c r="A5489">
        <v>0.65844000000000003</v>
      </c>
      <c r="B5489">
        <v>-81.353759999999994</v>
      </c>
      <c r="C5489">
        <v>-120.50438</v>
      </c>
      <c r="D5489" s="1">
        <v>6.0826365000000002E-5</v>
      </c>
    </row>
    <row r="5490" spans="1:4" x14ac:dyDescent="0.25">
      <c r="A5490">
        <v>0.65856000000000003</v>
      </c>
      <c r="B5490">
        <v>-81.398009999999999</v>
      </c>
      <c r="C5490">
        <v>-120.49866</v>
      </c>
      <c r="D5490">
        <v>1.5647855000000001E-4</v>
      </c>
    </row>
    <row r="5491" spans="1:4" x14ac:dyDescent="0.25">
      <c r="A5491">
        <v>0.65868000000000004</v>
      </c>
      <c r="B5491">
        <v>-81.414794999999998</v>
      </c>
      <c r="C5491">
        <v>-120.52155</v>
      </c>
      <c r="D5491" s="1">
        <v>4.2701722000000002E-6</v>
      </c>
    </row>
    <row r="5492" spans="1:4" x14ac:dyDescent="0.25">
      <c r="A5492">
        <v>0.65880000000000005</v>
      </c>
      <c r="B5492">
        <v>-81.384276999999997</v>
      </c>
      <c r="C5492">
        <v>-120.51582000000001</v>
      </c>
      <c r="D5492" s="1">
        <v>-7.1169691999999995E-5</v>
      </c>
    </row>
    <row r="5493" spans="1:4" x14ac:dyDescent="0.25">
      <c r="A5493">
        <v>0.65891999999999995</v>
      </c>
      <c r="B5493">
        <v>-81.387328999999994</v>
      </c>
      <c r="C5493">
        <v>-120.49866</v>
      </c>
      <c r="D5493">
        <v>1.5818658999999999E-4</v>
      </c>
    </row>
    <row r="5494" spans="1:4" x14ac:dyDescent="0.25">
      <c r="A5494">
        <v>0.65903999999999996</v>
      </c>
      <c r="B5494">
        <v>-81.378174000000001</v>
      </c>
      <c r="C5494">
        <v>-120.47768000000001</v>
      </c>
      <c r="D5494">
        <v>1.7678563E-4</v>
      </c>
    </row>
    <row r="5495" spans="1:4" x14ac:dyDescent="0.25">
      <c r="A5495">
        <v>0.65915999999999997</v>
      </c>
      <c r="B5495">
        <v>-81.387328999999994</v>
      </c>
      <c r="C5495">
        <v>-120.45479</v>
      </c>
      <c r="D5495">
        <v>-1.0855758E-4</v>
      </c>
    </row>
    <row r="5496" spans="1:4" x14ac:dyDescent="0.25">
      <c r="A5496">
        <v>0.65927999999999998</v>
      </c>
      <c r="B5496">
        <v>-81.417846999999995</v>
      </c>
      <c r="C5496">
        <v>-120.44525</v>
      </c>
      <c r="D5496">
        <v>2.1635601E-4</v>
      </c>
    </row>
    <row r="5497" spans="1:4" x14ac:dyDescent="0.25">
      <c r="A5497">
        <v>0.65939999999999999</v>
      </c>
      <c r="B5497">
        <v>-81.402587999999994</v>
      </c>
      <c r="C5497">
        <v>-120.40138</v>
      </c>
      <c r="D5497" s="1">
        <v>7.0221722000000002E-6</v>
      </c>
    </row>
    <row r="5498" spans="1:4" x14ac:dyDescent="0.25">
      <c r="A5498">
        <v>0.65952</v>
      </c>
      <c r="B5498">
        <v>-81.420897999999994</v>
      </c>
      <c r="C5498">
        <v>-120.45479</v>
      </c>
      <c r="D5498">
        <v>-2.2166990999999999E-4</v>
      </c>
    </row>
    <row r="5499" spans="1:4" x14ac:dyDescent="0.25">
      <c r="A5499">
        <v>0.65964</v>
      </c>
      <c r="B5499">
        <v>-81.471252000000007</v>
      </c>
      <c r="C5499">
        <v>-120.47958</v>
      </c>
      <c r="D5499">
        <v>1.2298126E-4</v>
      </c>
    </row>
    <row r="5500" spans="1:4" x14ac:dyDescent="0.25">
      <c r="A5500">
        <v>0.65976000000000001</v>
      </c>
      <c r="B5500">
        <v>-81.434630999999996</v>
      </c>
      <c r="C5500">
        <v>-120.4567</v>
      </c>
      <c r="D5500" s="1">
        <v>9.2996052000000001E-6</v>
      </c>
    </row>
    <row r="5501" spans="1:4" x14ac:dyDescent="0.25">
      <c r="A5501">
        <v>0.65988000000000002</v>
      </c>
      <c r="B5501">
        <v>-81.427002000000002</v>
      </c>
      <c r="C5501">
        <v>-120.45097</v>
      </c>
      <c r="D5501" s="1">
        <v>-8.3790452000000006E-5</v>
      </c>
    </row>
    <row r="5502" spans="1:4" x14ac:dyDescent="0.25">
      <c r="A5502">
        <v>0.66</v>
      </c>
      <c r="B5502">
        <v>-81.436156999999994</v>
      </c>
      <c r="C5502">
        <v>-120.44907000000001</v>
      </c>
      <c r="D5502" s="1">
        <v>8.8535191000000001E-5</v>
      </c>
    </row>
    <row r="5503" spans="1:4" x14ac:dyDescent="0.25">
      <c r="A5503">
        <v>0.66012000000000004</v>
      </c>
      <c r="B5503">
        <v>-81.428528</v>
      </c>
      <c r="C5503">
        <v>-120.43380999999999</v>
      </c>
      <c r="D5503" s="1">
        <v>5.0103525000000001E-5</v>
      </c>
    </row>
    <row r="5504" spans="1:4" x14ac:dyDescent="0.25">
      <c r="A5504">
        <v>0.66024000000000005</v>
      </c>
      <c r="B5504">
        <v>-81.428528</v>
      </c>
      <c r="C5504">
        <v>-120.45097</v>
      </c>
      <c r="D5504" s="1">
        <v>6.9271890000000003E-5</v>
      </c>
    </row>
    <row r="5505" spans="1:4" x14ac:dyDescent="0.25">
      <c r="A5505">
        <v>0.66035999999999995</v>
      </c>
      <c r="B5505">
        <v>-81.408691000000005</v>
      </c>
      <c r="C5505">
        <v>-120.42236</v>
      </c>
      <c r="D5505">
        <v>-1.2155791E-4</v>
      </c>
    </row>
    <row r="5506" spans="1:4" x14ac:dyDescent="0.25">
      <c r="A5506">
        <v>0.66047999999999996</v>
      </c>
      <c r="B5506">
        <v>-81.420897999999994</v>
      </c>
      <c r="C5506">
        <v>-120.44907000000001</v>
      </c>
      <c r="D5506">
        <v>-1.6036903000000001E-4</v>
      </c>
    </row>
    <row r="5507" spans="1:4" x14ac:dyDescent="0.25">
      <c r="A5507">
        <v>0.66059999999999997</v>
      </c>
      <c r="B5507">
        <v>-81.430053999999998</v>
      </c>
      <c r="C5507">
        <v>-120.45287999999999</v>
      </c>
      <c r="D5507" s="1">
        <v>-6.9271772999999997E-6</v>
      </c>
    </row>
    <row r="5508" spans="1:4" x14ac:dyDescent="0.25">
      <c r="A5508">
        <v>0.66071999999999997</v>
      </c>
      <c r="B5508">
        <v>-81.436156999999994</v>
      </c>
      <c r="C5508">
        <v>-120.42999</v>
      </c>
      <c r="D5508">
        <v>-1.5818658999999999E-4</v>
      </c>
    </row>
    <row r="5509" spans="1:4" x14ac:dyDescent="0.25">
      <c r="A5509">
        <v>0.66083999999999998</v>
      </c>
      <c r="B5509">
        <v>-81.439209000000005</v>
      </c>
      <c r="C5509">
        <v>-120.45287999999999</v>
      </c>
      <c r="D5509" s="1">
        <v>3.2832904E-5</v>
      </c>
    </row>
    <row r="5510" spans="1:4" x14ac:dyDescent="0.25">
      <c r="A5510">
        <v>0.66095999999999999</v>
      </c>
      <c r="B5510">
        <v>-81.439209000000005</v>
      </c>
      <c r="C5510">
        <v>-120.45097</v>
      </c>
      <c r="D5510">
        <v>-1.0058656E-4</v>
      </c>
    </row>
    <row r="5511" spans="1:4" x14ac:dyDescent="0.25">
      <c r="A5511">
        <v>0.66108</v>
      </c>
      <c r="B5511">
        <v>-81.408691000000005</v>
      </c>
      <c r="C5511">
        <v>-120.47577</v>
      </c>
      <c r="D5511">
        <v>-1.5837629000000001E-4</v>
      </c>
    </row>
    <row r="5512" spans="1:4" x14ac:dyDescent="0.25">
      <c r="A5512">
        <v>0.66120000000000001</v>
      </c>
      <c r="B5512">
        <v>-81.393433000000002</v>
      </c>
      <c r="C5512">
        <v>-120.47195000000001</v>
      </c>
      <c r="D5512" s="1">
        <v>-4.4599640999999998E-5</v>
      </c>
    </row>
    <row r="5513" spans="1:4" x14ac:dyDescent="0.25">
      <c r="A5513">
        <v>0.66132000000000002</v>
      </c>
      <c r="B5513">
        <v>-81.425476000000003</v>
      </c>
      <c r="C5513">
        <v>-120.52727</v>
      </c>
      <c r="D5513" s="1">
        <v>-6.4147578000000002E-5</v>
      </c>
    </row>
    <row r="5514" spans="1:4" x14ac:dyDescent="0.25">
      <c r="A5514">
        <v>0.66144000000000003</v>
      </c>
      <c r="B5514">
        <v>-81.407166000000004</v>
      </c>
      <c r="C5514">
        <v>-120.51392</v>
      </c>
      <c r="D5514">
        <v>-2.1834869E-4</v>
      </c>
    </row>
    <row r="5515" spans="1:4" x14ac:dyDescent="0.25">
      <c r="A5515">
        <v>0.66156000000000004</v>
      </c>
      <c r="B5515">
        <v>-81.419372999999993</v>
      </c>
      <c r="C5515">
        <v>-120.50055999999999</v>
      </c>
      <c r="D5515" s="1">
        <v>4.6687375000000001E-5</v>
      </c>
    </row>
    <row r="5516" spans="1:4" x14ac:dyDescent="0.25">
      <c r="A5516">
        <v>0.66168000000000005</v>
      </c>
      <c r="B5516">
        <v>-81.394958000000003</v>
      </c>
      <c r="C5516">
        <v>-120.46051</v>
      </c>
      <c r="D5516" s="1">
        <v>4.6307745E-5</v>
      </c>
    </row>
    <row r="5517" spans="1:4" x14ac:dyDescent="0.25">
      <c r="A5517">
        <v>0.66180000000000005</v>
      </c>
      <c r="B5517">
        <v>-81.401061999999996</v>
      </c>
      <c r="C5517">
        <v>-120.4834</v>
      </c>
      <c r="D5517" s="1">
        <v>-6.9746398000000001E-5</v>
      </c>
    </row>
    <row r="5518" spans="1:4" x14ac:dyDescent="0.25">
      <c r="A5518">
        <v>0.66191999999999995</v>
      </c>
      <c r="B5518">
        <v>-81.425476000000003</v>
      </c>
      <c r="C5518">
        <v>-120.46051</v>
      </c>
      <c r="D5518" s="1">
        <v>-1.3664538999999999E-5</v>
      </c>
    </row>
    <row r="5519" spans="1:4" x14ac:dyDescent="0.25">
      <c r="A5519">
        <v>0.66203999999999996</v>
      </c>
      <c r="B5519">
        <v>-81.445312999999999</v>
      </c>
      <c r="C5519">
        <v>-120.46432</v>
      </c>
      <c r="D5519" s="1">
        <v>-9.0812508E-5</v>
      </c>
    </row>
    <row r="5520" spans="1:4" x14ac:dyDescent="0.25">
      <c r="A5520">
        <v>0.66215999999999997</v>
      </c>
      <c r="B5520">
        <v>-81.448363999999998</v>
      </c>
      <c r="C5520">
        <v>-120.49675000000001</v>
      </c>
      <c r="D5520">
        <v>-1.1045544E-4</v>
      </c>
    </row>
    <row r="5521" spans="1:4" x14ac:dyDescent="0.25">
      <c r="A5521">
        <v>0.66227999999999998</v>
      </c>
      <c r="B5521">
        <v>-81.469727000000006</v>
      </c>
      <c r="C5521">
        <v>-120.48721</v>
      </c>
      <c r="D5521" s="1">
        <v>3.6059064E-6</v>
      </c>
    </row>
    <row r="5522" spans="1:4" x14ac:dyDescent="0.25">
      <c r="A5522">
        <v>0.66239999999999999</v>
      </c>
      <c r="B5522">
        <v>-81.443787</v>
      </c>
      <c r="C5522">
        <v>-120.47005</v>
      </c>
      <c r="D5522" s="1">
        <v>4.1373364999999997E-5</v>
      </c>
    </row>
    <row r="5523" spans="1:4" x14ac:dyDescent="0.25">
      <c r="A5523">
        <v>0.66252</v>
      </c>
      <c r="B5523">
        <v>-81.463622999999998</v>
      </c>
      <c r="C5523">
        <v>-120.4586</v>
      </c>
      <c r="D5523">
        <v>-2.8354017000000001E-4</v>
      </c>
    </row>
    <row r="5524" spans="1:4" x14ac:dyDescent="0.25">
      <c r="A5524">
        <v>0.66264000000000001</v>
      </c>
      <c r="B5524">
        <v>-81.452941999999993</v>
      </c>
      <c r="C5524">
        <v>-120.47386</v>
      </c>
      <c r="D5524" s="1">
        <v>7.7527540000000002E-5</v>
      </c>
    </row>
    <row r="5525" spans="1:4" x14ac:dyDescent="0.25">
      <c r="A5525">
        <v>0.66276000000000002</v>
      </c>
      <c r="B5525">
        <v>-81.446838</v>
      </c>
      <c r="C5525">
        <v>-120.46432</v>
      </c>
      <c r="D5525">
        <v>1.1453585000000001E-4</v>
      </c>
    </row>
    <row r="5526" spans="1:4" x14ac:dyDescent="0.25">
      <c r="A5526">
        <v>0.66288000000000002</v>
      </c>
      <c r="B5526">
        <v>-81.472778000000005</v>
      </c>
      <c r="C5526">
        <v>-120.47005</v>
      </c>
      <c r="D5526" s="1">
        <v>-3.7672522000000002E-5</v>
      </c>
    </row>
    <row r="5527" spans="1:4" x14ac:dyDescent="0.25">
      <c r="A5527">
        <v>0.66300000000000003</v>
      </c>
      <c r="B5527">
        <v>-81.463622999999998</v>
      </c>
      <c r="C5527">
        <v>-120.47195000000001</v>
      </c>
      <c r="D5527">
        <v>1.1339708E-4</v>
      </c>
    </row>
    <row r="5528" spans="1:4" x14ac:dyDescent="0.25">
      <c r="A5528">
        <v>0.66312000000000004</v>
      </c>
      <c r="B5528">
        <v>-81.492615000000001</v>
      </c>
      <c r="C5528">
        <v>-120.46432</v>
      </c>
      <c r="D5528" s="1">
        <v>7.5060292000000002E-5</v>
      </c>
    </row>
    <row r="5529" spans="1:4" x14ac:dyDescent="0.25">
      <c r="A5529">
        <v>0.66324000000000005</v>
      </c>
      <c r="B5529">
        <v>-81.510925</v>
      </c>
      <c r="C5529">
        <v>-120.47768000000001</v>
      </c>
      <c r="D5529" s="1">
        <v>3.7103076000000002E-5</v>
      </c>
    </row>
    <row r="5530" spans="1:4" x14ac:dyDescent="0.25">
      <c r="A5530">
        <v>0.66335999999999995</v>
      </c>
      <c r="B5530">
        <v>-81.526184000000001</v>
      </c>
      <c r="C5530">
        <v>-120.46051</v>
      </c>
      <c r="D5530">
        <v>1.3171147999999999E-4</v>
      </c>
    </row>
    <row r="5531" spans="1:4" x14ac:dyDescent="0.25">
      <c r="A5531">
        <v>0.66347999999999996</v>
      </c>
      <c r="B5531">
        <v>-81.552124000000006</v>
      </c>
      <c r="C5531">
        <v>-120.45479</v>
      </c>
      <c r="D5531" s="1">
        <v>5.4373638999999997E-5</v>
      </c>
    </row>
    <row r="5532" spans="1:4" x14ac:dyDescent="0.25">
      <c r="A5532">
        <v>0.66359999999999997</v>
      </c>
      <c r="B5532">
        <v>-81.567383000000007</v>
      </c>
      <c r="C5532">
        <v>-120.45287999999999</v>
      </c>
      <c r="D5532">
        <v>-1.3636116999999999E-4</v>
      </c>
    </row>
    <row r="5533" spans="1:4" x14ac:dyDescent="0.25">
      <c r="A5533">
        <v>0.66371999999999998</v>
      </c>
      <c r="B5533">
        <v>-81.521606000000006</v>
      </c>
      <c r="C5533">
        <v>-120.4586</v>
      </c>
      <c r="D5533" s="1">
        <v>5.3614435999999998E-5</v>
      </c>
    </row>
    <row r="5534" spans="1:4" x14ac:dyDescent="0.25">
      <c r="A5534">
        <v>0.66383999999999999</v>
      </c>
      <c r="B5534">
        <v>-81.542968999999999</v>
      </c>
      <c r="C5534">
        <v>-120.44144</v>
      </c>
      <c r="D5534">
        <v>2.2489636000000001E-4</v>
      </c>
    </row>
    <row r="5535" spans="1:4" x14ac:dyDescent="0.25">
      <c r="A5535">
        <v>0.66395999999999999</v>
      </c>
      <c r="B5535">
        <v>-81.550597999999994</v>
      </c>
      <c r="C5535">
        <v>-120.42999</v>
      </c>
      <c r="D5535" s="1">
        <v>-8.0374419000000006E-5</v>
      </c>
    </row>
    <row r="5536" spans="1:4" x14ac:dyDescent="0.25">
      <c r="A5536">
        <v>0.66408</v>
      </c>
      <c r="B5536">
        <v>-81.555176000000003</v>
      </c>
      <c r="C5536">
        <v>-120.42809</v>
      </c>
      <c r="D5536">
        <v>1.6777072E-4</v>
      </c>
    </row>
    <row r="5537" spans="1:4" x14ac:dyDescent="0.25">
      <c r="A5537">
        <v>0.66420000000000001</v>
      </c>
      <c r="B5537">
        <v>-81.539917000000003</v>
      </c>
      <c r="C5537">
        <v>-120.4071</v>
      </c>
      <c r="D5537">
        <v>3.0280341000000002E-4</v>
      </c>
    </row>
    <row r="5538" spans="1:4" x14ac:dyDescent="0.25">
      <c r="A5538">
        <v>0.66432000000000002</v>
      </c>
      <c r="B5538">
        <v>-81.570435000000003</v>
      </c>
      <c r="C5538">
        <v>-120.41283</v>
      </c>
      <c r="D5538" s="1">
        <v>1.5941913999999999E-5</v>
      </c>
    </row>
    <row r="5539" spans="1:4" x14ac:dyDescent="0.25">
      <c r="A5539">
        <v>0.66444000000000003</v>
      </c>
      <c r="B5539">
        <v>-81.538391000000004</v>
      </c>
      <c r="C5539">
        <v>-120.43953</v>
      </c>
      <c r="D5539" s="1">
        <v>-7.8476500000000007E-5</v>
      </c>
    </row>
    <row r="5540" spans="1:4" x14ac:dyDescent="0.25">
      <c r="A5540">
        <v>0.66456000000000004</v>
      </c>
      <c r="B5540">
        <v>-81.517028999999994</v>
      </c>
      <c r="C5540">
        <v>-120.40519999999999</v>
      </c>
      <c r="D5540" s="1">
        <v>3.5489968E-5</v>
      </c>
    </row>
    <row r="5541" spans="1:4" x14ac:dyDescent="0.25">
      <c r="A5541">
        <v>0.66468000000000005</v>
      </c>
      <c r="B5541">
        <v>-81.495666999999997</v>
      </c>
      <c r="C5541">
        <v>-120.44525</v>
      </c>
      <c r="D5541" s="1">
        <v>-9.8309189E-5</v>
      </c>
    </row>
    <row r="5542" spans="1:4" x14ac:dyDescent="0.25">
      <c r="A5542">
        <v>0.66479999999999995</v>
      </c>
      <c r="B5542">
        <v>-81.488037000000006</v>
      </c>
      <c r="C5542">
        <v>-120.4319</v>
      </c>
      <c r="D5542">
        <v>-1.3721535999999999E-4</v>
      </c>
    </row>
    <row r="5543" spans="1:4" x14ac:dyDescent="0.25">
      <c r="A5543">
        <v>0.66491999999999996</v>
      </c>
      <c r="B5543">
        <v>-81.532287999999994</v>
      </c>
      <c r="C5543">
        <v>-120.39757</v>
      </c>
      <c r="D5543" s="1">
        <v>-8.0089667000000003E-5</v>
      </c>
    </row>
    <row r="5544" spans="1:4" x14ac:dyDescent="0.25">
      <c r="A5544">
        <v>0.66503999999999996</v>
      </c>
      <c r="B5544">
        <v>-81.506348000000003</v>
      </c>
      <c r="C5544">
        <v>-120.35751</v>
      </c>
      <c r="D5544">
        <v>-2.1170621000000001E-4</v>
      </c>
    </row>
    <row r="5545" spans="1:4" x14ac:dyDescent="0.25">
      <c r="A5545">
        <v>0.66515999999999997</v>
      </c>
      <c r="B5545">
        <v>-81.500243999999995</v>
      </c>
      <c r="C5545">
        <v>-120.34988</v>
      </c>
      <c r="D5545">
        <v>-1.3512750999999999E-4</v>
      </c>
    </row>
    <row r="5546" spans="1:4" x14ac:dyDescent="0.25">
      <c r="A5546">
        <v>0.66527999999999998</v>
      </c>
      <c r="B5546">
        <v>-81.559753000000001</v>
      </c>
      <c r="C5546">
        <v>-120.37085999999999</v>
      </c>
      <c r="D5546" s="1">
        <v>1.7839832999999998E-5</v>
      </c>
    </row>
    <row r="5547" spans="1:4" x14ac:dyDescent="0.25">
      <c r="A5547">
        <v>0.66539999999999999</v>
      </c>
      <c r="B5547">
        <v>-81.546020999999996</v>
      </c>
      <c r="C5547">
        <v>-120.37658999999999</v>
      </c>
      <c r="D5547" s="1">
        <v>5.7884608E-5</v>
      </c>
    </row>
    <row r="5548" spans="1:4" x14ac:dyDescent="0.25">
      <c r="A5548">
        <v>0.66552</v>
      </c>
      <c r="B5548">
        <v>-81.541443000000001</v>
      </c>
      <c r="C5548">
        <v>-120.36514</v>
      </c>
      <c r="D5548" s="1">
        <v>1.9927509E-5</v>
      </c>
    </row>
    <row r="5549" spans="1:4" x14ac:dyDescent="0.25">
      <c r="A5549">
        <v>0.66564000000000001</v>
      </c>
      <c r="B5549">
        <v>-81.590271000000001</v>
      </c>
      <c r="C5549">
        <v>-120.33653</v>
      </c>
      <c r="D5549" s="1">
        <v>-1.8314342E-5</v>
      </c>
    </row>
    <row r="5550" spans="1:4" x14ac:dyDescent="0.25">
      <c r="A5550">
        <v>0.66576000000000002</v>
      </c>
      <c r="B5550">
        <v>-81.561278999999999</v>
      </c>
      <c r="C5550">
        <v>-120.38039999999999</v>
      </c>
      <c r="D5550" s="1">
        <v>7.6388824000000002E-5</v>
      </c>
    </row>
    <row r="5551" spans="1:4" x14ac:dyDescent="0.25">
      <c r="A5551">
        <v>0.66588000000000003</v>
      </c>
      <c r="B5551">
        <v>-81.590271000000001</v>
      </c>
      <c r="C5551">
        <v>-120.39375</v>
      </c>
      <c r="D5551" s="1">
        <v>-9.5652067000000002E-5</v>
      </c>
    </row>
    <row r="5552" spans="1:4" x14ac:dyDescent="0.25">
      <c r="A5552">
        <v>0.66600000000000004</v>
      </c>
      <c r="B5552">
        <v>-81.556702000000001</v>
      </c>
      <c r="C5552">
        <v>-120.38612000000001</v>
      </c>
      <c r="D5552" s="1">
        <v>-7.6768395999999997E-5</v>
      </c>
    </row>
    <row r="5553" spans="1:4" x14ac:dyDescent="0.25">
      <c r="A5553">
        <v>0.66612000000000005</v>
      </c>
      <c r="B5553">
        <v>-81.552124000000006</v>
      </c>
      <c r="C5553">
        <v>-120.36705000000001</v>
      </c>
      <c r="D5553" s="1">
        <v>-9.6411270000000001E-5</v>
      </c>
    </row>
    <row r="5554" spans="1:4" x14ac:dyDescent="0.25">
      <c r="A5554">
        <v>0.66624000000000005</v>
      </c>
      <c r="B5554">
        <v>-81.562804999999997</v>
      </c>
      <c r="C5554">
        <v>-120.39566000000001</v>
      </c>
      <c r="D5554">
        <v>-1.7270527E-4</v>
      </c>
    </row>
    <row r="5555" spans="1:4" x14ac:dyDescent="0.25">
      <c r="A5555">
        <v>0.66635999999999995</v>
      </c>
      <c r="B5555">
        <v>-81.549071999999995</v>
      </c>
      <c r="C5555">
        <v>-120.35178999999999</v>
      </c>
      <c r="D5555" s="1">
        <v>3.7008197999999997E-5</v>
      </c>
    </row>
    <row r="5556" spans="1:4" x14ac:dyDescent="0.25">
      <c r="A5556">
        <v>0.66647999999999996</v>
      </c>
      <c r="B5556">
        <v>-81.527709999999999</v>
      </c>
      <c r="C5556">
        <v>-120.35178999999999</v>
      </c>
      <c r="D5556" s="1">
        <v>-3.9001054000000003E-5</v>
      </c>
    </row>
    <row r="5557" spans="1:4" x14ac:dyDescent="0.25">
      <c r="A5557">
        <v>0.66659999999999997</v>
      </c>
      <c r="B5557">
        <v>-81.562804999999997</v>
      </c>
      <c r="C5557">
        <v>-120.35178999999999</v>
      </c>
      <c r="D5557">
        <v>-1.9158883000000001E-4</v>
      </c>
    </row>
    <row r="5558" spans="1:4" x14ac:dyDescent="0.25">
      <c r="A5558">
        <v>0.66671999999999998</v>
      </c>
      <c r="B5558">
        <v>-81.562804999999997</v>
      </c>
      <c r="C5558">
        <v>-120.36133</v>
      </c>
      <c r="D5558" s="1">
        <v>-7.7053090000000002E-5</v>
      </c>
    </row>
    <row r="5559" spans="1:4" x14ac:dyDescent="0.25">
      <c r="A5559">
        <v>0.66683999999999999</v>
      </c>
      <c r="B5559">
        <v>-81.549071999999995</v>
      </c>
      <c r="C5559">
        <v>-120.33271999999999</v>
      </c>
      <c r="D5559">
        <v>-1.3484287999999999E-4</v>
      </c>
    </row>
    <row r="5560" spans="1:4" x14ac:dyDescent="0.25">
      <c r="A5560">
        <v>0.66696</v>
      </c>
      <c r="B5560">
        <v>-81.542968999999999</v>
      </c>
      <c r="C5560">
        <v>-120.37277</v>
      </c>
      <c r="D5560">
        <v>-1.7289496999999999E-4</v>
      </c>
    </row>
    <row r="5561" spans="1:4" x14ac:dyDescent="0.25">
      <c r="A5561">
        <v>0.66708000000000001</v>
      </c>
      <c r="B5561">
        <v>-81.561278999999999</v>
      </c>
      <c r="C5561">
        <v>-120.36324</v>
      </c>
      <c r="D5561" s="1">
        <v>-7.6388824000000002E-5</v>
      </c>
    </row>
    <row r="5562" spans="1:4" x14ac:dyDescent="0.25">
      <c r="A5562">
        <v>0.66720000000000002</v>
      </c>
      <c r="B5562">
        <v>-81.584166999999994</v>
      </c>
      <c r="C5562">
        <v>-120.34988</v>
      </c>
      <c r="D5562" s="1">
        <v>-5.7125522000000001E-5</v>
      </c>
    </row>
    <row r="5563" spans="1:4" x14ac:dyDescent="0.25">
      <c r="A5563">
        <v>0.66732000000000002</v>
      </c>
      <c r="B5563">
        <v>-81.591797</v>
      </c>
      <c r="C5563">
        <v>-120.38422</v>
      </c>
      <c r="D5563" s="1">
        <v>-7.6388824000000002E-5</v>
      </c>
    </row>
    <row r="5564" spans="1:4" x14ac:dyDescent="0.25">
      <c r="A5564">
        <v>0.66744000000000003</v>
      </c>
      <c r="B5564">
        <v>-81.562804999999997</v>
      </c>
      <c r="C5564">
        <v>-120.39375</v>
      </c>
      <c r="D5564" s="1">
        <v>1.8883612999999999E-5</v>
      </c>
    </row>
    <row r="5565" spans="1:4" x14ac:dyDescent="0.25">
      <c r="A5565">
        <v>0.66756000000000004</v>
      </c>
      <c r="B5565">
        <v>-81.585693000000006</v>
      </c>
      <c r="C5565">
        <v>-120.38612000000001</v>
      </c>
      <c r="D5565" s="1">
        <v>3.8716417999999997E-5</v>
      </c>
    </row>
    <row r="5566" spans="1:4" x14ac:dyDescent="0.25">
      <c r="A5566">
        <v>0.66768000000000005</v>
      </c>
      <c r="B5566">
        <v>-81.552124000000006</v>
      </c>
      <c r="C5566">
        <v>-120.35561</v>
      </c>
      <c r="D5566">
        <v>-1.1263794E-4</v>
      </c>
    </row>
    <row r="5567" spans="1:4" x14ac:dyDescent="0.25">
      <c r="A5567">
        <v>0.66779999999999995</v>
      </c>
      <c r="B5567">
        <v>-81.553650000000005</v>
      </c>
      <c r="C5567">
        <v>-120.37277</v>
      </c>
      <c r="D5567">
        <v>1.3588666000000001E-4</v>
      </c>
    </row>
    <row r="5568" spans="1:4" x14ac:dyDescent="0.25">
      <c r="A5568">
        <v>0.66791999999999996</v>
      </c>
      <c r="B5568">
        <v>-81.571960000000004</v>
      </c>
      <c r="C5568">
        <v>-120.38612000000001</v>
      </c>
      <c r="D5568">
        <v>1.9320211000000001E-4</v>
      </c>
    </row>
    <row r="5569" spans="1:4" x14ac:dyDescent="0.25">
      <c r="A5569">
        <v>0.66803999999999997</v>
      </c>
      <c r="B5569">
        <v>-81.538391000000004</v>
      </c>
      <c r="C5569">
        <v>-120.4319</v>
      </c>
      <c r="D5569" s="1">
        <v>5.9118320000000001E-5</v>
      </c>
    </row>
    <row r="5570" spans="1:4" x14ac:dyDescent="0.25">
      <c r="A5570">
        <v>0.66815999999999998</v>
      </c>
      <c r="B5570">
        <v>-81.587219000000005</v>
      </c>
      <c r="C5570">
        <v>-120.42046000000001</v>
      </c>
      <c r="D5570" s="1">
        <v>5.9308134999999998E-5</v>
      </c>
    </row>
    <row r="5571" spans="1:4" x14ac:dyDescent="0.25">
      <c r="A5571">
        <v>0.66827999999999999</v>
      </c>
      <c r="B5571">
        <v>-81.620789000000002</v>
      </c>
      <c r="C5571">
        <v>-120.46051</v>
      </c>
      <c r="D5571">
        <v>1.5277771E-4</v>
      </c>
    </row>
    <row r="5572" spans="1:4" x14ac:dyDescent="0.25">
      <c r="A5572">
        <v>0.66839999999999999</v>
      </c>
      <c r="B5572">
        <v>-81.587219000000005</v>
      </c>
      <c r="C5572">
        <v>-120.46051</v>
      </c>
      <c r="D5572" s="1">
        <v>-5.8643810999999999E-5</v>
      </c>
    </row>
    <row r="5573" spans="1:4" x14ac:dyDescent="0.25">
      <c r="A5573">
        <v>0.66852</v>
      </c>
      <c r="B5573">
        <v>-81.617737000000005</v>
      </c>
      <c r="C5573">
        <v>-120.46623</v>
      </c>
      <c r="D5573" s="1">
        <v>-6.0067279000000003E-5</v>
      </c>
    </row>
    <row r="5574" spans="1:4" x14ac:dyDescent="0.25">
      <c r="A5574">
        <v>0.66864000000000001</v>
      </c>
      <c r="B5574">
        <v>-81.626891999999998</v>
      </c>
      <c r="C5574">
        <v>-120.44334000000001</v>
      </c>
      <c r="D5574" s="1">
        <v>3.4256430999999998E-5</v>
      </c>
    </row>
    <row r="5575" spans="1:4" x14ac:dyDescent="0.25">
      <c r="A5575">
        <v>0.66876000000000002</v>
      </c>
      <c r="B5575">
        <v>-81.607056</v>
      </c>
      <c r="C5575">
        <v>-120.42046000000001</v>
      </c>
      <c r="D5575" s="1">
        <v>-4.1658059000000001E-5</v>
      </c>
    </row>
    <row r="5576" spans="1:4" x14ac:dyDescent="0.25">
      <c r="A5576">
        <v>0.66888000000000003</v>
      </c>
      <c r="B5576">
        <v>-81.623840000000001</v>
      </c>
      <c r="C5576">
        <v>-120.41664</v>
      </c>
      <c r="D5576" s="1">
        <v>-6.0351857000000003E-5</v>
      </c>
    </row>
    <row r="5577" spans="1:4" x14ac:dyDescent="0.25">
      <c r="A5577">
        <v>0.66900000000000004</v>
      </c>
      <c r="B5577">
        <v>-81.623840000000001</v>
      </c>
      <c r="C5577">
        <v>-120.43380999999999</v>
      </c>
      <c r="D5577" s="1">
        <v>-5.9877463999999999E-5</v>
      </c>
    </row>
    <row r="5578" spans="1:4" x14ac:dyDescent="0.25">
      <c r="A5578">
        <v>0.66912000000000005</v>
      </c>
      <c r="B5578">
        <v>-81.671143000000001</v>
      </c>
      <c r="C5578">
        <v>-120.4071</v>
      </c>
      <c r="D5578" s="1">
        <v>-5.8643868999999998E-5</v>
      </c>
    </row>
    <row r="5579" spans="1:4" x14ac:dyDescent="0.25">
      <c r="A5579">
        <v>0.66923999999999995</v>
      </c>
      <c r="B5579">
        <v>-81.712340999999995</v>
      </c>
      <c r="C5579">
        <v>-120.44716</v>
      </c>
      <c r="D5579" s="1">
        <v>7.5345102000000004E-5</v>
      </c>
    </row>
    <row r="5580" spans="1:4" x14ac:dyDescent="0.25">
      <c r="A5580">
        <v>0.66935999999999996</v>
      </c>
      <c r="B5580">
        <v>-81.680297999999993</v>
      </c>
      <c r="C5580">
        <v>-120.44334000000001</v>
      </c>
      <c r="D5580">
        <v>1.713768E-4</v>
      </c>
    </row>
    <row r="5581" spans="1:4" x14ac:dyDescent="0.25">
      <c r="A5581">
        <v>0.66947999999999996</v>
      </c>
      <c r="B5581">
        <v>-81.683350000000004</v>
      </c>
      <c r="C5581">
        <v>-120.42999</v>
      </c>
      <c r="D5581" s="1">
        <v>5.7410273999999997E-5</v>
      </c>
    </row>
    <row r="5582" spans="1:4" x14ac:dyDescent="0.25">
      <c r="A5582">
        <v>0.66959999999999997</v>
      </c>
      <c r="B5582">
        <v>-81.680297999999993</v>
      </c>
      <c r="C5582">
        <v>-120.46814000000001</v>
      </c>
      <c r="D5582">
        <v>-1.1282774999999999E-4</v>
      </c>
    </row>
    <row r="5583" spans="1:4" x14ac:dyDescent="0.25">
      <c r="A5583">
        <v>0.66971999999999998</v>
      </c>
      <c r="B5583">
        <v>-81.660460999999998</v>
      </c>
      <c r="C5583">
        <v>-120.46051</v>
      </c>
      <c r="D5583">
        <v>2.4994817999999999E-4</v>
      </c>
    </row>
    <row r="5584" spans="1:4" x14ac:dyDescent="0.25">
      <c r="A5584">
        <v>0.66983999999999999</v>
      </c>
      <c r="B5584">
        <v>-81.628417999999996</v>
      </c>
      <c r="C5584">
        <v>-120.44525</v>
      </c>
      <c r="D5584" s="1">
        <v>1.6132252999999999E-6</v>
      </c>
    </row>
    <row r="5585" spans="1:4" x14ac:dyDescent="0.25">
      <c r="A5585">
        <v>0.66996</v>
      </c>
      <c r="B5585">
        <v>-81.690978999999999</v>
      </c>
      <c r="C5585">
        <v>-120.42236</v>
      </c>
      <c r="D5585">
        <v>-2.8420442999999999E-4</v>
      </c>
    </row>
    <row r="5586" spans="1:4" x14ac:dyDescent="0.25">
      <c r="A5586">
        <v>0.67008000000000001</v>
      </c>
      <c r="B5586">
        <v>-81.701660000000004</v>
      </c>
      <c r="C5586">
        <v>-120.39375</v>
      </c>
      <c r="D5586" s="1">
        <v>-1.6701175E-5</v>
      </c>
    </row>
    <row r="5587" spans="1:4" x14ac:dyDescent="0.25">
      <c r="A5587">
        <v>0.67020000000000002</v>
      </c>
      <c r="B5587">
        <v>-81.686401000000004</v>
      </c>
      <c r="C5587">
        <v>-120.37277</v>
      </c>
      <c r="D5587">
        <v>1.1700303999999999E-4</v>
      </c>
    </row>
    <row r="5588" spans="1:4" x14ac:dyDescent="0.25">
      <c r="A5588">
        <v>0.67032000000000003</v>
      </c>
      <c r="B5588">
        <v>-81.672668000000002</v>
      </c>
      <c r="C5588">
        <v>-120.41092</v>
      </c>
      <c r="D5588">
        <v>-1.8617988E-4</v>
      </c>
    </row>
    <row r="5589" spans="1:4" x14ac:dyDescent="0.25">
      <c r="A5589">
        <v>0.67044000000000004</v>
      </c>
      <c r="B5589">
        <v>-81.701660000000004</v>
      </c>
      <c r="C5589">
        <v>-120.43953</v>
      </c>
      <c r="D5589" s="1">
        <v>6.2249717000000001E-5</v>
      </c>
    </row>
    <row r="5590" spans="1:4" x14ac:dyDescent="0.25">
      <c r="A5590">
        <v>0.67056000000000004</v>
      </c>
      <c r="B5590">
        <v>-81.689453</v>
      </c>
      <c r="C5590">
        <v>-120.46051</v>
      </c>
      <c r="D5590" s="1">
        <v>-3.2263574999999999E-5</v>
      </c>
    </row>
    <row r="5591" spans="1:4" x14ac:dyDescent="0.25">
      <c r="A5591">
        <v>0.67068000000000005</v>
      </c>
      <c r="B5591">
        <v>-81.652832000000004</v>
      </c>
      <c r="C5591">
        <v>-120.44716</v>
      </c>
      <c r="D5591">
        <v>-1.2639741E-4</v>
      </c>
    </row>
    <row r="5592" spans="1:4" x14ac:dyDescent="0.25">
      <c r="A5592">
        <v>0.67079999999999995</v>
      </c>
      <c r="B5592">
        <v>-81.663512999999995</v>
      </c>
      <c r="C5592">
        <v>-120.45097</v>
      </c>
      <c r="D5592">
        <v>-1.0703935E-4</v>
      </c>
    </row>
    <row r="5593" spans="1:4" x14ac:dyDescent="0.25">
      <c r="A5593">
        <v>0.67091999999999996</v>
      </c>
      <c r="B5593">
        <v>-81.698607999999993</v>
      </c>
      <c r="C5593">
        <v>-120.44525</v>
      </c>
      <c r="D5593">
        <v>1.793477E-4</v>
      </c>
    </row>
    <row r="5594" spans="1:4" x14ac:dyDescent="0.25">
      <c r="A5594">
        <v>0.67103999999999997</v>
      </c>
      <c r="B5594">
        <v>-81.701660000000004</v>
      </c>
      <c r="C5594">
        <v>-120.43953</v>
      </c>
      <c r="D5594" s="1">
        <v>-2.9037240999999999E-5</v>
      </c>
    </row>
    <row r="5595" spans="1:4" x14ac:dyDescent="0.25">
      <c r="A5595">
        <v>0.67115999999999998</v>
      </c>
      <c r="B5595">
        <v>-81.715393000000006</v>
      </c>
      <c r="C5595">
        <v>-120.45097</v>
      </c>
      <c r="D5595">
        <v>-1.2364559E-4</v>
      </c>
    </row>
    <row r="5596" spans="1:4" x14ac:dyDescent="0.25">
      <c r="A5596">
        <v>0.67127999999999999</v>
      </c>
      <c r="B5596">
        <v>-81.700134000000006</v>
      </c>
      <c r="C5596">
        <v>-120.4319</v>
      </c>
      <c r="D5596" s="1">
        <v>-9.1096735999999993E-6</v>
      </c>
    </row>
    <row r="5597" spans="1:4" x14ac:dyDescent="0.25">
      <c r="A5597">
        <v>0.6714</v>
      </c>
      <c r="B5597">
        <v>-81.674194</v>
      </c>
      <c r="C5597">
        <v>-120.41473000000001</v>
      </c>
      <c r="D5597">
        <v>-2.1721003999999999E-4</v>
      </c>
    </row>
    <row r="5598" spans="1:4" x14ac:dyDescent="0.25">
      <c r="A5598">
        <v>0.67152000000000001</v>
      </c>
      <c r="B5598">
        <v>-81.689453</v>
      </c>
      <c r="C5598">
        <v>-120.42618</v>
      </c>
      <c r="D5598" s="1">
        <v>-7.2118128E-6</v>
      </c>
    </row>
    <row r="5599" spans="1:4" x14ac:dyDescent="0.25">
      <c r="A5599">
        <v>0.67164000000000001</v>
      </c>
      <c r="B5599">
        <v>-81.719971000000001</v>
      </c>
      <c r="C5599">
        <v>-120.38803</v>
      </c>
      <c r="D5599">
        <v>-1.7972727E-4</v>
      </c>
    </row>
    <row r="5600" spans="1:4" x14ac:dyDescent="0.25">
      <c r="A5600">
        <v>0.67176000000000002</v>
      </c>
      <c r="B5600">
        <v>-81.726073999999997</v>
      </c>
      <c r="C5600">
        <v>-120.41664</v>
      </c>
      <c r="D5600" s="1">
        <v>-4.5928231000000003E-5</v>
      </c>
    </row>
    <row r="5601" spans="1:4" x14ac:dyDescent="0.25">
      <c r="A5601">
        <v>0.67188000000000003</v>
      </c>
      <c r="B5601">
        <v>-81.733704000000003</v>
      </c>
      <c r="C5601">
        <v>-120.38803</v>
      </c>
      <c r="D5601">
        <v>-1.0362314E-4</v>
      </c>
    </row>
    <row r="5602" spans="1:4" x14ac:dyDescent="0.25">
      <c r="A5602">
        <v>0.67200000000000004</v>
      </c>
      <c r="B5602">
        <v>-81.764221000000006</v>
      </c>
      <c r="C5602">
        <v>-120.38803</v>
      </c>
      <c r="D5602" s="1">
        <v>6.8038235999999994E-5</v>
      </c>
    </row>
    <row r="5603" spans="1:4" x14ac:dyDescent="0.25">
      <c r="A5603">
        <v>0.67212000000000005</v>
      </c>
      <c r="B5603">
        <v>-81.721496999999999</v>
      </c>
      <c r="C5603">
        <v>-120.41283</v>
      </c>
      <c r="D5603">
        <v>-1.2231705E-4</v>
      </c>
    </row>
    <row r="5604" spans="1:4" x14ac:dyDescent="0.25">
      <c r="A5604">
        <v>0.67223999999999995</v>
      </c>
      <c r="B5604">
        <v>-81.761168999999995</v>
      </c>
      <c r="C5604">
        <v>-120.39375</v>
      </c>
      <c r="D5604" s="1">
        <v>-8.3980324999999995E-5</v>
      </c>
    </row>
    <row r="5605" spans="1:4" x14ac:dyDescent="0.25">
      <c r="A5605">
        <v>0.67235999999999996</v>
      </c>
      <c r="B5605">
        <v>-81.768799000000001</v>
      </c>
      <c r="C5605">
        <v>-120.38612000000001</v>
      </c>
      <c r="D5605" s="1">
        <v>-2.6190421E-5</v>
      </c>
    </row>
    <row r="5606" spans="1:4" x14ac:dyDescent="0.25">
      <c r="A5606">
        <v>0.67247999999999997</v>
      </c>
      <c r="B5606">
        <v>-81.735229000000004</v>
      </c>
      <c r="C5606">
        <v>-120.39185000000001</v>
      </c>
      <c r="D5606" s="1">
        <v>-2.6759807999999999E-5</v>
      </c>
    </row>
    <row r="5607" spans="1:4" x14ac:dyDescent="0.25">
      <c r="A5607">
        <v>0.67259999999999998</v>
      </c>
      <c r="B5607">
        <v>-81.739806999999999</v>
      </c>
      <c r="C5607">
        <v>-120.38803</v>
      </c>
      <c r="D5607">
        <v>-2.191079E-4</v>
      </c>
    </row>
    <row r="5608" spans="1:4" x14ac:dyDescent="0.25">
      <c r="A5608">
        <v>0.67271999999999998</v>
      </c>
      <c r="B5608">
        <v>-81.706237999999999</v>
      </c>
      <c r="C5608">
        <v>-120.42618</v>
      </c>
      <c r="D5608">
        <v>-1.2393016E-4</v>
      </c>
    </row>
    <row r="5609" spans="1:4" x14ac:dyDescent="0.25">
      <c r="A5609">
        <v>0.67283999999999999</v>
      </c>
      <c r="B5609">
        <v>-81.695556999999994</v>
      </c>
      <c r="C5609">
        <v>-120.38231</v>
      </c>
      <c r="D5609">
        <v>-1.240251E-4</v>
      </c>
    </row>
    <row r="5610" spans="1:4" x14ac:dyDescent="0.25">
      <c r="A5610">
        <v>0.67296</v>
      </c>
      <c r="B5610">
        <v>-81.709289999999996</v>
      </c>
      <c r="C5610">
        <v>-120.41283</v>
      </c>
      <c r="D5610">
        <v>-1.4338322000000001E-4</v>
      </c>
    </row>
    <row r="5611" spans="1:4" x14ac:dyDescent="0.25">
      <c r="A5611">
        <v>0.67308000000000001</v>
      </c>
      <c r="B5611">
        <v>-81.706237999999999</v>
      </c>
      <c r="C5611">
        <v>-120.37277</v>
      </c>
      <c r="D5611">
        <v>1.4205487000000001E-4</v>
      </c>
    </row>
    <row r="5612" spans="1:4" x14ac:dyDescent="0.25">
      <c r="A5612">
        <v>0.67320000000000002</v>
      </c>
      <c r="B5612">
        <v>-81.695556999999994</v>
      </c>
      <c r="C5612">
        <v>-120.35178999999999</v>
      </c>
      <c r="D5612">
        <v>1.6179256E-4</v>
      </c>
    </row>
    <row r="5613" spans="1:4" x14ac:dyDescent="0.25">
      <c r="A5613">
        <v>0.67332000000000003</v>
      </c>
      <c r="B5613">
        <v>-81.700134000000006</v>
      </c>
      <c r="C5613">
        <v>-120.35561</v>
      </c>
      <c r="D5613" s="1">
        <v>4.7541455999999998E-5</v>
      </c>
    </row>
    <row r="5614" spans="1:4" x14ac:dyDescent="0.25">
      <c r="A5614">
        <v>0.67344000000000004</v>
      </c>
      <c r="B5614">
        <v>-81.700134000000006</v>
      </c>
      <c r="C5614">
        <v>-120.36896</v>
      </c>
      <c r="D5614">
        <v>4.4846418000000002E-4</v>
      </c>
    </row>
    <row r="5615" spans="1:4" x14ac:dyDescent="0.25">
      <c r="A5615">
        <v>0.67356000000000005</v>
      </c>
      <c r="B5615">
        <v>-81.700134000000006</v>
      </c>
      <c r="C5615">
        <v>-120.36514</v>
      </c>
      <c r="D5615">
        <v>3.3364362999999998E-4</v>
      </c>
    </row>
    <row r="5616" spans="1:4" x14ac:dyDescent="0.25">
      <c r="A5616">
        <v>0.67367999999999995</v>
      </c>
      <c r="B5616">
        <v>-81.698607999999993</v>
      </c>
      <c r="C5616">
        <v>-120.35751</v>
      </c>
      <c r="D5616" s="1">
        <v>-6.6994397999999998E-5</v>
      </c>
    </row>
    <row r="5617" spans="1:4" x14ac:dyDescent="0.25">
      <c r="A5617">
        <v>0.67379999999999995</v>
      </c>
      <c r="B5617">
        <v>-81.668091000000004</v>
      </c>
      <c r="C5617">
        <v>-120.33653</v>
      </c>
      <c r="D5617">
        <v>2.9578140999999999E-4</v>
      </c>
    </row>
    <row r="5618" spans="1:4" x14ac:dyDescent="0.25">
      <c r="A5618">
        <v>0.67391999999999996</v>
      </c>
      <c r="B5618">
        <v>-81.671143000000001</v>
      </c>
      <c r="C5618">
        <v>-120.31364000000001</v>
      </c>
      <c r="D5618">
        <v>2.1901302E-4</v>
      </c>
    </row>
    <row r="5619" spans="1:4" x14ac:dyDescent="0.25">
      <c r="A5619">
        <v>0.67403999999999997</v>
      </c>
      <c r="B5619">
        <v>-81.663512999999995</v>
      </c>
      <c r="C5619">
        <v>-120.34798000000001</v>
      </c>
      <c r="D5619" s="1">
        <v>-2.9037240999999999E-5</v>
      </c>
    </row>
    <row r="5620" spans="1:4" x14ac:dyDescent="0.25">
      <c r="A5620">
        <v>0.67415999999999998</v>
      </c>
      <c r="B5620">
        <v>-81.648253999999994</v>
      </c>
      <c r="C5620">
        <v>-120.34798000000001</v>
      </c>
      <c r="D5620" s="1">
        <v>8.5973064E-5</v>
      </c>
    </row>
    <row r="5621" spans="1:4" x14ac:dyDescent="0.25">
      <c r="A5621">
        <v>0.67427999999999999</v>
      </c>
      <c r="B5621">
        <v>-81.651306000000005</v>
      </c>
      <c r="C5621">
        <v>-120.30983000000001</v>
      </c>
      <c r="D5621" s="1">
        <v>8.6447514999999996E-5</v>
      </c>
    </row>
    <row r="5622" spans="1:4" x14ac:dyDescent="0.25">
      <c r="A5622">
        <v>0.6744</v>
      </c>
      <c r="B5622">
        <v>-81.640625</v>
      </c>
      <c r="C5622">
        <v>-120.31746</v>
      </c>
      <c r="D5622" s="1">
        <v>-4.6402564999999999E-5</v>
      </c>
    </row>
    <row r="5623" spans="1:4" x14ac:dyDescent="0.25">
      <c r="A5623">
        <v>0.67452000000000001</v>
      </c>
      <c r="B5623">
        <v>-81.622314000000003</v>
      </c>
      <c r="C5623">
        <v>-120.33463</v>
      </c>
      <c r="D5623">
        <v>1.6321597E-4</v>
      </c>
    </row>
    <row r="5624" spans="1:4" x14ac:dyDescent="0.25">
      <c r="A5624">
        <v>0.67464000000000002</v>
      </c>
      <c r="B5624">
        <v>-81.660460999999998</v>
      </c>
      <c r="C5624">
        <v>-120.29839</v>
      </c>
      <c r="D5624">
        <v>1.0466698E-4</v>
      </c>
    </row>
    <row r="5625" spans="1:4" x14ac:dyDescent="0.25">
      <c r="A5625">
        <v>0.67476000000000003</v>
      </c>
      <c r="B5625">
        <v>-81.629943999999995</v>
      </c>
      <c r="C5625">
        <v>-120.31746</v>
      </c>
      <c r="D5625" s="1">
        <v>6.6899519999999993E-5</v>
      </c>
    </row>
    <row r="5626" spans="1:4" x14ac:dyDescent="0.25">
      <c r="A5626">
        <v>0.67488000000000004</v>
      </c>
      <c r="B5626">
        <v>-81.652832000000004</v>
      </c>
      <c r="C5626">
        <v>-120.31174</v>
      </c>
      <c r="D5626">
        <v>2.1958235E-4</v>
      </c>
    </row>
    <row r="5627" spans="1:4" x14ac:dyDescent="0.25">
      <c r="A5627">
        <v>0.67500000000000004</v>
      </c>
      <c r="B5627">
        <v>-81.639099000000002</v>
      </c>
      <c r="C5627">
        <v>-120.29456999999999</v>
      </c>
      <c r="D5627">
        <v>2.191079E-4</v>
      </c>
    </row>
    <row r="5628" spans="1:4" x14ac:dyDescent="0.25">
      <c r="A5628">
        <v>0.67512000000000005</v>
      </c>
      <c r="B5628">
        <v>-81.629943999999995</v>
      </c>
      <c r="C5628">
        <v>-120.29456999999999</v>
      </c>
      <c r="D5628" s="1">
        <v>-4.8205664E-5</v>
      </c>
    </row>
    <row r="5629" spans="1:4" x14ac:dyDescent="0.25">
      <c r="A5629">
        <v>0.67523999999999995</v>
      </c>
      <c r="B5629">
        <v>-81.629943999999995</v>
      </c>
      <c r="C5629">
        <v>-120.28694</v>
      </c>
      <c r="D5629" s="1">
        <v>6.6994457000000006E-5</v>
      </c>
    </row>
    <row r="5630" spans="1:4" x14ac:dyDescent="0.25">
      <c r="A5630">
        <v>0.67535999999999996</v>
      </c>
      <c r="B5630">
        <v>-81.634521000000007</v>
      </c>
      <c r="C5630">
        <v>-120.3022</v>
      </c>
      <c r="D5630">
        <v>1.4404755000000001E-4</v>
      </c>
    </row>
    <row r="5631" spans="1:4" x14ac:dyDescent="0.25">
      <c r="A5631">
        <v>0.67547999999999997</v>
      </c>
      <c r="B5631">
        <v>-81.655884</v>
      </c>
      <c r="C5631">
        <v>-120.31937000000001</v>
      </c>
      <c r="D5631" s="1">
        <v>3.0176016000000001E-5</v>
      </c>
    </row>
    <row r="5632" spans="1:4" x14ac:dyDescent="0.25">
      <c r="A5632">
        <v>0.67559999999999998</v>
      </c>
      <c r="B5632">
        <v>-81.657409999999999</v>
      </c>
      <c r="C5632">
        <v>-120.28694</v>
      </c>
      <c r="D5632">
        <v>2.4055375E-4</v>
      </c>
    </row>
    <row r="5633" spans="1:4" x14ac:dyDescent="0.25">
      <c r="A5633">
        <v>0.67571999999999999</v>
      </c>
      <c r="B5633">
        <v>-81.634521000000007</v>
      </c>
      <c r="C5633">
        <v>-120.27549999999999</v>
      </c>
      <c r="D5633">
        <v>2.0231184E-4</v>
      </c>
    </row>
    <row r="5634" spans="1:4" x14ac:dyDescent="0.25">
      <c r="A5634">
        <v>0.67584</v>
      </c>
      <c r="B5634">
        <v>-81.623840000000001</v>
      </c>
      <c r="C5634">
        <v>-120.28503000000001</v>
      </c>
      <c r="D5634" s="1">
        <v>3.1599425999999999E-5</v>
      </c>
    </row>
    <row r="5635" spans="1:4" x14ac:dyDescent="0.25">
      <c r="A5635">
        <v>0.67596000000000001</v>
      </c>
      <c r="B5635">
        <v>-81.654358000000002</v>
      </c>
      <c r="C5635">
        <v>-120.27359</v>
      </c>
      <c r="D5635" s="1">
        <v>3.340235E-5</v>
      </c>
    </row>
    <row r="5636" spans="1:4" x14ac:dyDescent="0.25">
      <c r="A5636">
        <v>0.67608000000000001</v>
      </c>
      <c r="B5636">
        <v>-81.646728999999993</v>
      </c>
      <c r="C5636">
        <v>-120.29266</v>
      </c>
      <c r="D5636">
        <v>2.0496885E-4</v>
      </c>
    </row>
    <row r="5637" spans="1:4" x14ac:dyDescent="0.25">
      <c r="A5637">
        <v>0.67620000000000002</v>
      </c>
      <c r="B5637">
        <v>-81.639099000000002</v>
      </c>
      <c r="C5637">
        <v>-120.25833</v>
      </c>
      <c r="D5637" s="1">
        <v>-4.1468126999999997E-5</v>
      </c>
    </row>
    <row r="5638" spans="1:4" x14ac:dyDescent="0.25">
      <c r="A5638">
        <v>0.67632000000000003</v>
      </c>
      <c r="B5638">
        <v>-81.636047000000005</v>
      </c>
      <c r="C5638">
        <v>-120.26978</v>
      </c>
      <c r="D5638" s="1">
        <v>-2.0876760000000001E-6</v>
      </c>
    </row>
    <row r="5639" spans="1:4" x14ac:dyDescent="0.25">
      <c r="A5639">
        <v>0.67644000000000004</v>
      </c>
      <c r="B5639">
        <v>-81.632996000000006</v>
      </c>
      <c r="C5639">
        <v>-120.25452</v>
      </c>
      <c r="D5639" s="1">
        <v>5.5891986000000001E-5</v>
      </c>
    </row>
    <row r="5640" spans="1:4" x14ac:dyDescent="0.25">
      <c r="A5640">
        <v>0.67656000000000005</v>
      </c>
      <c r="B5640">
        <v>-81.616211000000007</v>
      </c>
      <c r="C5640">
        <v>-120.25261</v>
      </c>
      <c r="D5640" s="1">
        <v>-7.5914430999999997E-7</v>
      </c>
    </row>
    <row r="5641" spans="1:4" x14ac:dyDescent="0.25">
      <c r="A5641">
        <v>0.67667999999999995</v>
      </c>
      <c r="B5641">
        <v>-81.643676999999997</v>
      </c>
      <c r="C5641">
        <v>-120.25833</v>
      </c>
      <c r="D5641" s="1">
        <v>1.7839949999999998E-5</v>
      </c>
    </row>
    <row r="5642" spans="1:4" x14ac:dyDescent="0.25">
      <c r="A5642">
        <v>0.67679999999999996</v>
      </c>
      <c r="B5642">
        <v>-81.626891999999998</v>
      </c>
      <c r="C5642">
        <v>-120.27549999999999</v>
      </c>
      <c r="D5642">
        <v>1.5012064E-4</v>
      </c>
    </row>
    <row r="5643" spans="1:4" x14ac:dyDescent="0.25">
      <c r="A5643">
        <v>0.67691999999999997</v>
      </c>
      <c r="B5643">
        <v>-81.649780000000007</v>
      </c>
      <c r="C5643">
        <v>-120.22972</v>
      </c>
      <c r="D5643" s="1">
        <v>9.2995119999999995E-5</v>
      </c>
    </row>
    <row r="5644" spans="1:4" x14ac:dyDescent="0.25">
      <c r="A5644">
        <v>0.67703999999999998</v>
      </c>
      <c r="B5644">
        <v>-81.651306000000005</v>
      </c>
      <c r="C5644">
        <v>-120.24688999999999</v>
      </c>
      <c r="D5644">
        <v>-1.5505508E-4</v>
      </c>
    </row>
    <row r="5645" spans="1:4" x14ac:dyDescent="0.25">
      <c r="A5645">
        <v>0.67715999999999998</v>
      </c>
      <c r="B5645">
        <v>-81.642150999999998</v>
      </c>
      <c r="C5645">
        <v>-120.23735000000001</v>
      </c>
      <c r="D5645" s="1">
        <v>-4.1088670999999999E-5</v>
      </c>
    </row>
    <row r="5646" spans="1:4" x14ac:dyDescent="0.25">
      <c r="A5646">
        <v>0.67727999999999999</v>
      </c>
      <c r="B5646">
        <v>-81.642150999999998</v>
      </c>
      <c r="C5646">
        <v>-120.25452</v>
      </c>
      <c r="D5646" s="1">
        <v>1.6606355000000001E-5</v>
      </c>
    </row>
    <row r="5647" spans="1:4" x14ac:dyDescent="0.25">
      <c r="A5647">
        <v>0.6774</v>
      </c>
      <c r="B5647">
        <v>-81.631469999999993</v>
      </c>
      <c r="C5647">
        <v>-120.23544</v>
      </c>
      <c r="D5647">
        <v>-2.6902155000000001E-4</v>
      </c>
    </row>
    <row r="5648" spans="1:4" x14ac:dyDescent="0.25">
      <c r="A5648">
        <v>0.67752000000000001</v>
      </c>
      <c r="B5648">
        <v>-81.623840000000001</v>
      </c>
      <c r="C5648">
        <v>-120.24498</v>
      </c>
      <c r="D5648" s="1">
        <v>-2.0686594999999999E-5</v>
      </c>
    </row>
    <row r="5649" spans="1:4" x14ac:dyDescent="0.25">
      <c r="A5649">
        <v>0.67764000000000002</v>
      </c>
      <c r="B5649">
        <v>-81.590271000000001</v>
      </c>
      <c r="C5649">
        <v>-120.23926</v>
      </c>
      <c r="D5649" s="1">
        <v>1.7839832999999998E-5</v>
      </c>
    </row>
    <row r="5650" spans="1:4" x14ac:dyDescent="0.25">
      <c r="A5650">
        <v>0.67776000000000003</v>
      </c>
      <c r="B5650">
        <v>-81.562804999999997</v>
      </c>
      <c r="C5650">
        <v>-120.19347999999999</v>
      </c>
      <c r="D5650">
        <v>1.6909936999999999E-4</v>
      </c>
    </row>
    <row r="5651" spans="1:4" x14ac:dyDescent="0.25">
      <c r="A5651">
        <v>0.67788000000000004</v>
      </c>
      <c r="B5651">
        <v>-81.539917000000003</v>
      </c>
      <c r="C5651">
        <v>-120.20493</v>
      </c>
      <c r="D5651">
        <v>2.0601263E-4</v>
      </c>
    </row>
    <row r="5652" spans="1:4" x14ac:dyDescent="0.25">
      <c r="A5652">
        <v>0.67800000000000005</v>
      </c>
      <c r="B5652">
        <v>-81.550597999999994</v>
      </c>
      <c r="C5652">
        <v>-120.19539</v>
      </c>
      <c r="D5652" s="1">
        <v>1.5562399999999999E-5</v>
      </c>
    </row>
    <row r="5653" spans="1:4" x14ac:dyDescent="0.25">
      <c r="A5653">
        <v>0.67811999999999995</v>
      </c>
      <c r="B5653">
        <v>-81.539917000000003</v>
      </c>
      <c r="C5653">
        <v>-120.224</v>
      </c>
      <c r="D5653">
        <v>-1.3797433E-4</v>
      </c>
    </row>
    <row r="5654" spans="1:4" x14ac:dyDescent="0.25">
      <c r="A5654">
        <v>0.67823999999999995</v>
      </c>
      <c r="B5654">
        <v>-81.521606000000006</v>
      </c>
      <c r="C5654">
        <v>-120.25833</v>
      </c>
      <c r="D5654" s="1">
        <v>3.2927898999999998E-5</v>
      </c>
    </row>
    <row r="5655" spans="1:4" x14ac:dyDescent="0.25">
      <c r="A5655">
        <v>0.67835999999999996</v>
      </c>
      <c r="B5655">
        <v>-81.520081000000005</v>
      </c>
      <c r="C5655">
        <v>-120.25069999999999</v>
      </c>
      <c r="D5655" s="1">
        <v>5.2001327E-5</v>
      </c>
    </row>
    <row r="5656" spans="1:4" x14ac:dyDescent="0.25">
      <c r="A5656">
        <v>0.67847999999999997</v>
      </c>
      <c r="B5656">
        <v>-81.544494999999998</v>
      </c>
      <c r="C5656">
        <v>-120.26787</v>
      </c>
      <c r="D5656">
        <v>-1.2079877E-4</v>
      </c>
    </row>
    <row r="5657" spans="1:4" x14ac:dyDescent="0.25">
      <c r="A5657">
        <v>0.67859999999999998</v>
      </c>
      <c r="B5657">
        <v>-81.561278999999999</v>
      </c>
      <c r="C5657">
        <v>-120.28313</v>
      </c>
      <c r="D5657" s="1">
        <v>-8.3790510000000004E-5</v>
      </c>
    </row>
    <row r="5658" spans="1:4" x14ac:dyDescent="0.25">
      <c r="A5658">
        <v>0.67871999999999999</v>
      </c>
      <c r="B5658">
        <v>-81.552124000000006</v>
      </c>
      <c r="C5658">
        <v>-120.29456999999999</v>
      </c>
      <c r="D5658">
        <v>-1.2355065E-4</v>
      </c>
    </row>
    <row r="5659" spans="1:4" x14ac:dyDescent="0.25">
      <c r="A5659">
        <v>0.67884</v>
      </c>
      <c r="B5659">
        <v>-81.527709999999999</v>
      </c>
      <c r="C5659">
        <v>-120.3022</v>
      </c>
      <c r="D5659" s="1">
        <v>-8.6352637000000005E-5</v>
      </c>
    </row>
    <row r="5660" spans="1:4" x14ac:dyDescent="0.25">
      <c r="A5660">
        <v>0.67896000000000001</v>
      </c>
      <c r="B5660">
        <v>-81.546020999999996</v>
      </c>
      <c r="C5660">
        <v>-120.29456999999999</v>
      </c>
      <c r="D5660" s="1">
        <v>8.1607140999999995E-6</v>
      </c>
    </row>
    <row r="5661" spans="1:4" x14ac:dyDescent="0.25">
      <c r="A5661">
        <v>0.67908000000000002</v>
      </c>
      <c r="B5661">
        <v>-81.556702000000001</v>
      </c>
      <c r="C5661">
        <v>-120.29266</v>
      </c>
      <c r="D5661" s="1">
        <v>-4.886993E-5</v>
      </c>
    </row>
    <row r="5662" spans="1:4" x14ac:dyDescent="0.25">
      <c r="A5662">
        <v>0.67920000000000003</v>
      </c>
      <c r="B5662">
        <v>-81.515502999999995</v>
      </c>
      <c r="C5662">
        <v>-120.27168</v>
      </c>
      <c r="D5662">
        <v>-1.0751374E-4</v>
      </c>
    </row>
    <row r="5663" spans="1:4" x14ac:dyDescent="0.25">
      <c r="A5663">
        <v>0.67932000000000003</v>
      </c>
      <c r="B5663">
        <v>-81.541443000000001</v>
      </c>
      <c r="C5663">
        <v>-120.26596000000001</v>
      </c>
      <c r="D5663" s="1">
        <v>2.5051761999999999E-5</v>
      </c>
    </row>
    <row r="5664" spans="1:4" x14ac:dyDescent="0.25">
      <c r="A5664">
        <v>0.67944000000000004</v>
      </c>
      <c r="B5664">
        <v>-81.498717999999997</v>
      </c>
      <c r="C5664">
        <v>-120.26978</v>
      </c>
      <c r="D5664" s="1">
        <v>2.4577311999999999E-5</v>
      </c>
    </row>
    <row r="5665" spans="1:4" x14ac:dyDescent="0.25">
      <c r="A5665">
        <v>0.67956000000000005</v>
      </c>
      <c r="B5665">
        <v>-81.513976999999997</v>
      </c>
      <c r="C5665">
        <v>-120.25833</v>
      </c>
      <c r="D5665" s="1">
        <v>-7.0315727000000002E-5</v>
      </c>
    </row>
    <row r="5666" spans="1:4" x14ac:dyDescent="0.25">
      <c r="A5666">
        <v>0.67967999999999995</v>
      </c>
      <c r="B5666">
        <v>-81.524658000000002</v>
      </c>
      <c r="C5666">
        <v>-120.29076000000001</v>
      </c>
      <c r="D5666" s="1">
        <v>-5.1431882000000002E-5</v>
      </c>
    </row>
    <row r="5667" spans="1:4" x14ac:dyDescent="0.25">
      <c r="A5667">
        <v>0.67979999999999996</v>
      </c>
      <c r="B5667">
        <v>-81.495666999999997</v>
      </c>
      <c r="C5667">
        <v>-120.29839</v>
      </c>
      <c r="D5667" s="1">
        <v>4.9344380000000003E-6</v>
      </c>
    </row>
    <row r="5668" spans="1:4" x14ac:dyDescent="0.25">
      <c r="A5668">
        <v>0.67991999999999997</v>
      </c>
      <c r="B5668">
        <v>-81.475830000000002</v>
      </c>
      <c r="C5668">
        <v>-120.31937000000001</v>
      </c>
      <c r="D5668" s="1">
        <v>-5.2286020999999998E-5</v>
      </c>
    </row>
    <row r="5669" spans="1:4" x14ac:dyDescent="0.25">
      <c r="A5669">
        <v>0.68003999999999998</v>
      </c>
      <c r="B5669">
        <v>-81.506348000000003</v>
      </c>
      <c r="C5669">
        <v>-120.30983000000001</v>
      </c>
      <c r="D5669">
        <v>1.7735489999999999E-4</v>
      </c>
    </row>
    <row r="5670" spans="1:4" x14ac:dyDescent="0.25">
      <c r="A5670">
        <v>0.68015999999999999</v>
      </c>
      <c r="B5670">
        <v>-81.460571000000002</v>
      </c>
      <c r="C5670">
        <v>-120.29648</v>
      </c>
      <c r="D5670" s="1">
        <v>4.3650682000000003E-5</v>
      </c>
    </row>
    <row r="5671" spans="1:4" x14ac:dyDescent="0.25">
      <c r="A5671">
        <v>0.68028</v>
      </c>
      <c r="B5671">
        <v>-81.480407999999997</v>
      </c>
      <c r="C5671">
        <v>-120.327</v>
      </c>
      <c r="D5671">
        <v>1.2041919E-4</v>
      </c>
    </row>
    <row r="5672" spans="1:4" x14ac:dyDescent="0.25">
      <c r="A5672">
        <v>0.6804</v>
      </c>
      <c r="B5672">
        <v>-81.509399000000002</v>
      </c>
      <c r="C5672">
        <v>-120.33653</v>
      </c>
      <c r="D5672">
        <v>2.1616614000000001E-4</v>
      </c>
    </row>
    <row r="5673" spans="1:4" x14ac:dyDescent="0.25">
      <c r="A5673">
        <v>0.68052000000000001</v>
      </c>
      <c r="B5673">
        <v>-81.504822000000004</v>
      </c>
      <c r="C5673">
        <v>-120.30602</v>
      </c>
      <c r="D5673">
        <v>2.5478761999999999E-4</v>
      </c>
    </row>
    <row r="5674" spans="1:4" x14ac:dyDescent="0.25">
      <c r="A5674">
        <v>0.68064000000000002</v>
      </c>
      <c r="B5674">
        <v>-81.515502999999995</v>
      </c>
      <c r="C5674">
        <v>-120.36705000000001</v>
      </c>
      <c r="D5674" s="1">
        <v>4.545378E-5</v>
      </c>
    </row>
    <row r="5675" spans="1:4" x14ac:dyDescent="0.25">
      <c r="A5675">
        <v>0.68076000000000003</v>
      </c>
      <c r="B5675">
        <v>-81.489563000000004</v>
      </c>
      <c r="C5675">
        <v>-120.38422</v>
      </c>
      <c r="D5675" s="1">
        <v>-1.2146309000000001E-5</v>
      </c>
    </row>
    <row r="5676" spans="1:4" x14ac:dyDescent="0.25">
      <c r="A5676">
        <v>0.68088000000000004</v>
      </c>
      <c r="B5676">
        <v>-81.457520000000002</v>
      </c>
      <c r="C5676">
        <v>-120.36705000000001</v>
      </c>
      <c r="D5676" s="1">
        <v>6.4052699999999997E-5</v>
      </c>
    </row>
    <row r="5677" spans="1:4" x14ac:dyDescent="0.25">
      <c r="A5677">
        <v>0.68100000000000005</v>
      </c>
      <c r="B5677">
        <v>-81.459045000000003</v>
      </c>
      <c r="C5677">
        <v>-120.38422</v>
      </c>
      <c r="D5677">
        <v>-1.2706179E-4</v>
      </c>
    </row>
    <row r="5678" spans="1:4" x14ac:dyDescent="0.25">
      <c r="A5678">
        <v>0.68111999999999995</v>
      </c>
      <c r="B5678">
        <v>-81.465148999999997</v>
      </c>
      <c r="C5678">
        <v>-120.41092</v>
      </c>
      <c r="D5678">
        <v>-1.0770344E-4</v>
      </c>
    </row>
    <row r="5679" spans="1:4" x14ac:dyDescent="0.25">
      <c r="A5679">
        <v>0.68123999999999996</v>
      </c>
      <c r="B5679">
        <v>-81.474304000000004</v>
      </c>
      <c r="C5679">
        <v>-120.42618</v>
      </c>
      <c r="D5679" s="1">
        <v>2.5526212999999999E-5</v>
      </c>
    </row>
    <row r="5680" spans="1:4" x14ac:dyDescent="0.25">
      <c r="A5680">
        <v>0.68135999999999997</v>
      </c>
      <c r="B5680">
        <v>-81.504822000000004</v>
      </c>
      <c r="C5680">
        <v>-120.43571</v>
      </c>
      <c r="D5680">
        <v>-1.2592296E-4</v>
      </c>
    </row>
    <row r="5681" spans="1:4" x14ac:dyDescent="0.25">
      <c r="A5681">
        <v>0.68147999999999997</v>
      </c>
      <c r="B5681">
        <v>-81.483458999999996</v>
      </c>
      <c r="C5681">
        <v>-120.44144</v>
      </c>
      <c r="D5681">
        <v>-2.2034149E-4</v>
      </c>
    </row>
    <row r="5682" spans="1:4" x14ac:dyDescent="0.25">
      <c r="A5682">
        <v>0.68159999999999998</v>
      </c>
      <c r="B5682">
        <v>-81.484984999999995</v>
      </c>
      <c r="C5682">
        <v>-120.42999</v>
      </c>
      <c r="D5682" s="1">
        <v>8.9198584000000006E-6</v>
      </c>
    </row>
    <row r="5683" spans="1:4" x14ac:dyDescent="0.25">
      <c r="A5683">
        <v>0.68171999999999999</v>
      </c>
      <c r="B5683">
        <v>-81.491089000000002</v>
      </c>
      <c r="C5683">
        <v>-120.45479</v>
      </c>
      <c r="D5683" s="1">
        <v>4.6972011E-5</v>
      </c>
    </row>
    <row r="5684" spans="1:4" x14ac:dyDescent="0.25">
      <c r="A5684">
        <v>0.68184</v>
      </c>
      <c r="B5684">
        <v>-81.530761999999996</v>
      </c>
      <c r="C5684">
        <v>-120.47005</v>
      </c>
      <c r="D5684" s="1">
        <v>6.6994397999999998E-5</v>
      </c>
    </row>
    <row r="5685" spans="1:4" x14ac:dyDescent="0.25">
      <c r="A5685">
        <v>0.68196000000000001</v>
      </c>
      <c r="B5685">
        <v>-81.500243999999995</v>
      </c>
      <c r="C5685">
        <v>-120.46432</v>
      </c>
      <c r="D5685" s="1">
        <v>6.6994457000000006E-5</v>
      </c>
    </row>
    <row r="5686" spans="1:4" x14ac:dyDescent="0.25">
      <c r="A5686">
        <v>0.68208000000000002</v>
      </c>
      <c r="B5686">
        <v>-81.510925</v>
      </c>
      <c r="C5686">
        <v>-120.47768000000001</v>
      </c>
      <c r="D5686" s="1">
        <v>-6.7563844000000006E-5</v>
      </c>
    </row>
    <row r="5687" spans="1:4" x14ac:dyDescent="0.25">
      <c r="A5687">
        <v>0.68220000000000003</v>
      </c>
      <c r="B5687">
        <v>-81.492615000000001</v>
      </c>
      <c r="C5687">
        <v>-120.48721</v>
      </c>
      <c r="D5687">
        <v>-1.8238428E-4</v>
      </c>
    </row>
    <row r="5688" spans="1:4" x14ac:dyDescent="0.25">
      <c r="A5688">
        <v>0.68232000000000004</v>
      </c>
      <c r="B5688">
        <v>-81.513976999999997</v>
      </c>
      <c r="C5688">
        <v>-120.4834</v>
      </c>
      <c r="D5688">
        <v>-1.8219446E-4</v>
      </c>
    </row>
    <row r="5689" spans="1:4" x14ac:dyDescent="0.25">
      <c r="A5689">
        <v>0.68244000000000005</v>
      </c>
      <c r="B5689">
        <v>-81.489563000000004</v>
      </c>
      <c r="C5689">
        <v>-120.49294</v>
      </c>
      <c r="D5689" s="1">
        <v>2.7329194999999999E-5</v>
      </c>
    </row>
    <row r="5690" spans="1:4" x14ac:dyDescent="0.25">
      <c r="A5690">
        <v>0.68255999999999994</v>
      </c>
      <c r="B5690">
        <v>-81.503296000000006</v>
      </c>
      <c r="C5690">
        <v>-120.49294</v>
      </c>
      <c r="D5690">
        <v>-1.0609033000000001E-4</v>
      </c>
    </row>
    <row r="5691" spans="1:4" x14ac:dyDescent="0.25">
      <c r="A5691">
        <v>0.68267999999999995</v>
      </c>
      <c r="B5691">
        <v>-81.515502999999995</v>
      </c>
      <c r="C5691">
        <v>-120.48148999999999</v>
      </c>
      <c r="D5691" s="1">
        <v>-8.7965804000000002E-5</v>
      </c>
    </row>
    <row r="5692" spans="1:4" x14ac:dyDescent="0.25">
      <c r="A5692">
        <v>0.68279999999999996</v>
      </c>
      <c r="B5692">
        <v>-81.492615000000001</v>
      </c>
      <c r="C5692">
        <v>-120.53299</v>
      </c>
      <c r="D5692" s="1">
        <v>-5.0198345E-5</v>
      </c>
    </row>
    <row r="5693" spans="1:4" x14ac:dyDescent="0.25">
      <c r="A5693">
        <v>0.68291999999999997</v>
      </c>
      <c r="B5693">
        <v>-81.484984999999995</v>
      </c>
      <c r="C5693">
        <v>-120.53489999999999</v>
      </c>
      <c r="D5693">
        <v>-1.2744119E-4</v>
      </c>
    </row>
    <row r="5694" spans="1:4" x14ac:dyDescent="0.25">
      <c r="A5694">
        <v>0.68303999999999998</v>
      </c>
      <c r="B5694">
        <v>-81.498717999999997</v>
      </c>
      <c r="C5694">
        <v>-120.53108</v>
      </c>
      <c r="D5694">
        <v>-1.2734643000000001E-4</v>
      </c>
    </row>
    <row r="5695" spans="1:4" x14ac:dyDescent="0.25">
      <c r="A5695">
        <v>0.68315999999999999</v>
      </c>
      <c r="B5695">
        <v>-81.480407999999997</v>
      </c>
      <c r="C5695">
        <v>-120.51773</v>
      </c>
      <c r="D5695" s="1">
        <v>2.4767126999999999E-5</v>
      </c>
    </row>
    <row r="5696" spans="1:4" x14ac:dyDescent="0.25">
      <c r="A5696">
        <v>0.68328</v>
      </c>
      <c r="B5696">
        <v>-81.462097</v>
      </c>
      <c r="C5696">
        <v>-120.51392</v>
      </c>
      <c r="D5696">
        <v>-1.2876972000000001E-4</v>
      </c>
    </row>
    <row r="5697" spans="1:4" x14ac:dyDescent="0.25">
      <c r="A5697">
        <v>0.68340000000000001</v>
      </c>
      <c r="B5697">
        <v>-81.463622999999998</v>
      </c>
      <c r="C5697">
        <v>-120.47768000000001</v>
      </c>
      <c r="D5697">
        <v>-1.2876972000000001E-4</v>
      </c>
    </row>
    <row r="5698" spans="1:4" x14ac:dyDescent="0.25">
      <c r="A5698">
        <v>0.68352000000000002</v>
      </c>
      <c r="B5698">
        <v>-81.413269</v>
      </c>
      <c r="C5698">
        <v>-120.48721</v>
      </c>
      <c r="D5698" s="1">
        <v>-3.4161436E-5</v>
      </c>
    </row>
    <row r="5699" spans="1:4" x14ac:dyDescent="0.25">
      <c r="A5699">
        <v>0.68364000000000003</v>
      </c>
      <c r="B5699">
        <v>-81.462097</v>
      </c>
      <c r="C5699">
        <v>-120.49484</v>
      </c>
      <c r="D5699" s="1">
        <v>-5.2760472000000001E-5</v>
      </c>
    </row>
    <row r="5700" spans="1:4" x14ac:dyDescent="0.25">
      <c r="A5700">
        <v>0.68376000000000003</v>
      </c>
      <c r="B5700">
        <v>-81.449889999999996</v>
      </c>
      <c r="C5700">
        <v>-120.47577</v>
      </c>
      <c r="D5700" s="1">
        <v>6.0826424000000003E-5</v>
      </c>
    </row>
    <row r="5701" spans="1:4" x14ac:dyDescent="0.25">
      <c r="A5701">
        <v>0.68388000000000004</v>
      </c>
      <c r="B5701">
        <v>-81.437683000000007</v>
      </c>
      <c r="C5701">
        <v>-120.46432</v>
      </c>
      <c r="D5701" s="1">
        <v>9.8688644000000003E-5</v>
      </c>
    </row>
    <row r="5702" spans="1:4" x14ac:dyDescent="0.25">
      <c r="A5702">
        <v>0.68400000000000005</v>
      </c>
      <c r="B5702">
        <v>-81.452941999999993</v>
      </c>
      <c r="C5702">
        <v>-120.46051</v>
      </c>
      <c r="D5702" s="1">
        <v>-9.2330853999999995E-5</v>
      </c>
    </row>
    <row r="5703" spans="1:4" x14ac:dyDescent="0.25">
      <c r="A5703">
        <v>0.68411999999999995</v>
      </c>
      <c r="B5703">
        <v>-81.474304000000004</v>
      </c>
      <c r="C5703">
        <v>-120.42809</v>
      </c>
      <c r="D5703" s="1">
        <v>3.4161493999999998E-6</v>
      </c>
    </row>
    <row r="5704" spans="1:4" x14ac:dyDescent="0.25">
      <c r="A5704">
        <v>0.68423999999999996</v>
      </c>
      <c r="B5704">
        <v>-81.480407999999997</v>
      </c>
      <c r="C5704">
        <v>-120.44525</v>
      </c>
      <c r="D5704" s="1">
        <v>3.9854784999999997E-6</v>
      </c>
    </row>
    <row r="5705" spans="1:4" x14ac:dyDescent="0.25">
      <c r="A5705">
        <v>0.68435999999999997</v>
      </c>
      <c r="B5705">
        <v>-81.484984999999995</v>
      </c>
      <c r="C5705">
        <v>-120.42809</v>
      </c>
      <c r="D5705" s="1">
        <v>-5.2665593E-5</v>
      </c>
    </row>
    <row r="5706" spans="1:4" x14ac:dyDescent="0.25">
      <c r="A5706">
        <v>0.68447999999999998</v>
      </c>
      <c r="B5706">
        <v>-81.481933999999995</v>
      </c>
      <c r="C5706">
        <v>-120.37849</v>
      </c>
      <c r="D5706" s="1">
        <v>-1.6036909E-5</v>
      </c>
    </row>
    <row r="5707" spans="1:4" x14ac:dyDescent="0.25">
      <c r="A5707">
        <v>0.68459999999999999</v>
      </c>
      <c r="B5707">
        <v>-81.439209000000005</v>
      </c>
      <c r="C5707">
        <v>-120.41283</v>
      </c>
      <c r="D5707">
        <v>1.5552953E-4</v>
      </c>
    </row>
    <row r="5708" spans="1:4" x14ac:dyDescent="0.25">
      <c r="A5708">
        <v>0.68472</v>
      </c>
      <c r="B5708">
        <v>-81.460571000000002</v>
      </c>
      <c r="C5708">
        <v>-120.39375</v>
      </c>
      <c r="D5708" s="1">
        <v>2.0401959999999999E-5</v>
      </c>
    </row>
    <row r="5709" spans="1:4" x14ac:dyDescent="0.25">
      <c r="A5709">
        <v>0.68484</v>
      </c>
      <c r="B5709">
        <v>-81.428528</v>
      </c>
      <c r="C5709">
        <v>-120.40138</v>
      </c>
      <c r="D5709">
        <v>-1.5334697999999999E-4</v>
      </c>
    </row>
    <row r="5710" spans="1:4" x14ac:dyDescent="0.25">
      <c r="A5710">
        <v>0.68496000000000001</v>
      </c>
      <c r="B5710">
        <v>-81.455994000000004</v>
      </c>
      <c r="C5710">
        <v>-120.38422</v>
      </c>
      <c r="D5710" s="1">
        <v>7.4111449000000004E-5</v>
      </c>
    </row>
    <row r="5711" spans="1:4" x14ac:dyDescent="0.25">
      <c r="A5711">
        <v>0.68508000000000002</v>
      </c>
      <c r="B5711">
        <v>-81.446838</v>
      </c>
      <c r="C5711">
        <v>-120.38803</v>
      </c>
      <c r="D5711" s="1">
        <v>1.6890874E-5</v>
      </c>
    </row>
    <row r="5712" spans="1:4" x14ac:dyDescent="0.25">
      <c r="A5712">
        <v>0.68520000000000003</v>
      </c>
      <c r="B5712">
        <v>-81.443787</v>
      </c>
      <c r="C5712">
        <v>-120.37849</v>
      </c>
      <c r="D5712">
        <v>-3.0745316000000002E-4</v>
      </c>
    </row>
    <row r="5713" spans="1:4" x14ac:dyDescent="0.25">
      <c r="A5713">
        <v>0.68532000000000004</v>
      </c>
      <c r="B5713">
        <v>-81.463622999999998</v>
      </c>
      <c r="C5713">
        <v>-120.34798000000001</v>
      </c>
      <c r="D5713" s="1">
        <v>-9.6601027000000006E-5</v>
      </c>
    </row>
    <row r="5714" spans="1:4" x14ac:dyDescent="0.25">
      <c r="A5714">
        <v>0.68544000000000005</v>
      </c>
      <c r="B5714">
        <v>-81.486510999999993</v>
      </c>
      <c r="C5714">
        <v>-120.3289</v>
      </c>
      <c r="D5714">
        <v>-1.5306234E-4</v>
      </c>
    </row>
    <row r="5715" spans="1:4" x14ac:dyDescent="0.25">
      <c r="A5715">
        <v>0.68555999999999995</v>
      </c>
      <c r="B5715">
        <v>-81.500243999999995</v>
      </c>
      <c r="C5715">
        <v>-120.39375</v>
      </c>
      <c r="D5715">
        <v>-1.5050027E-4</v>
      </c>
    </row>
    <row r="5716" spans="1:4" x14ac:dyDescent="0.25">
      <c r="A5716">
        <v>0.68567999999999996</v>
      </c>
      <c r="B5716">
        <v>-81.494140999999999</v>
      </c>
      <c r="C5716">
        <v>-120.36133</v>
      </c>
      <c r="D5716" s="1">
        <v>6.1775325E-5</v>
      </c>
    </row>
    <row r="5717" spans="1:4" x14ac:dyDescent="0.25">
      <c r="A5717">
        <v>0.68579999999999997</v>
      </c>
      <c r="B5717">
        <v>-81.513976999999997</v>
      </c>
      <c r="C5717">
        <v>-120.35561</v>
      </c>
      <c r="D5717" s="1">
        <v>-3.3117597999999997E-5</v>
      </c>
    </row>
    <row r="5718" spans="1:4" x14ac:dyDescent="0.25">
      <c r="A5718">
        <v>0.68591999999999997</v>
      </c>
      <c r="B5718">
        <v>-81.503296000000006</v>
      </c>
      <c r="C5718">
        <v>-120.35178999999999</v>
      </c>
      <c r="D5718" s="1">
        <v>2.5051761999999999E-5</v>
      </c>
    </row>
    <row r="5719" spans="1:4" x14ac:dyDescent="0.25">
      <c r="A5719">
        <v>0.68603999999999998</v>
      </c>
      <c r="B5719">
        <v>-81.500243999999995</v>
      </c>
      <c r="C5719">
        <v>-120.35178999999999</v>
      </c>
      <c r="D5719" s="1">
        <v>7.1169342999999999E-6</v>
      </c>
    </row>
    <row r="5720" spans="1:4" x14ac:dyDescent="0.25">
      <c r="A5720">
        <v>0.68615999999999999</v>
      </c>
      <c r="B5720">
        <v>-81.529235999999997</v>
      </c>
      <c r="C5720">
        <v>-120.34798000000001</v>
      </c>
      <c r="D5720">
        <v>-2.0212197000000001E-4</v>
      </c>
    </row>
    <row r="5721" spans="1:4" x14ac:dyDescent="0.25">
      <c r="A5721">
        <v>0.68628</v>
      </c>
      <c r="B5721">
        <v>-81.530761999999996</v>
      </c>
      <c r="C5721">
        <v>-120.34416</v>
      </c>
      <c r="D5721">
        <v>-2.0183728E-4</v>
      </c>
    </row>
    <row r="5722" spans="1:4" x14ac:dyDescent="0.25">
      <c r="A5722">
        <v>0.68640000000000001</v>
      </c>
      <c r="B5722">
        <v>-81.506348000000003</v>
      </c>
      <c r="C5722">
        <v>-120.33844000000001</v>
      </c>
      <c r="D5722">
        <v>-1.2525863999999999E-4</v>
      </c>
    </row>
    <row r="5723" spans="1:4" x14ac:dyDescent="0.25">
      <c r="A5723">
        <v>0.68652000000000002</v>
      </c>
      <c r="B5723">
        <v>-81.518555000000006</v>
      </c>
      <c r="C5723">
        <v>-120.30029</v>
      </c>
      <c r="D5723" s="1">
        <v>8.4170024000000001E-5</v>
      </c>
    </row>
    <row r="5724" spans="1:4" x14ac:dyDescent="0.25">
      <c r="A5724">
        <v>0.68664000000000003</v>
      </c>
      <c r="B5724">
        <v>-81.507874000000001</v>
      </c>
      <c r="C5724">
        <v>-120.29648</v>
      </c>
      <c r="D5724" s="1">
        <v>-1.0627904E-5</v>
      </c>
    </row>
    <row r="5725" spans="1:4" x14ac:dyDescent="0.25">
      <c r="A5725">
        <v>0.68676000000000004</v>
      </c>
      <c r="B5725">
        <v>-81.524658000000002</v>
      </c>
      <c r="C5725">
        <v>-120.28885</v>
      </c>
      <c r="D5725" s="1">
        <v>7.9710734999999998E-6</v>
      </c>
    </row>
    <row r="5726" spans="1:4" x14ac:dyDescent="0.25">
      <c r="A5726">
        <v>0.68688000000000005</v>
      </c>
      <c r="B5726">
        <v>-81.539917000000003</v>
      </c>
      <c r="C5726">
        <v>-120.2774</v>
      </c>
      <c r="D5726">
        <v>1.0428741E-4</v>
      </c>
    </row>
    <row r="5727" spans="1:4" x14ac:dyDescent="0.25">
      <c r="A5727">
        <v>0.68700000000000006</v>
      </c>
      <c r="B5727">
        <v>-81.529235999999997</v>
      </c>
      <c r="C5727">
        <v>-120.29266</v>
      </c>
      <c r="D5727" s="1">
        <v>6.7468965000000005E-5</v>
      </c>
    </row>
    <row r="5728" spans="1:4" x14ac:dyDescent="0.25">
      <c r="A5728">
        <v>0.68711999999999995</v>
      </c>
      <c r="B5728">
        <v>-81.474304000000004</v>
      </c>
      <c r="C5728">
        <v>-120.33081</v>
      </c>
      <c r="D5728">
        <v>1.8342810999999999E-4</v>
      </c>
    </row>
    <row r="5729" spans="1:4" x14ac:dyDescent="0.25">
      <c r="A5729">
        <v>0.68723999999999996</v>
      </c>
      <c r="B5729">
        <v>-81.495666999999997</v>
      </c>
      <c r="C5729">
        <v>-120.3022</v>
      </c>
      <c r="D5729" s="1">
        <v>-6.3862883999999998E-5</v>
      </c>
    </row>
    <row r="5730" spans="1:4" x14ac:dyDescent="0.25">
      <c r="A5730">
        <v>0.68735999999999997</v>
      </c>
      <c r="B5730">
        <v>-81.480407999999997</v>
      </c>
      <c r="C5730">
        <v>-120.31746</v>
      </c>
      <c r="D5730">
        <v>-1.0125083E-4</v>
      </c>
    </row>
    <row r="5731" spans="1:4" x14ac:dyDescent="0.25">
      <c r="A5731">
        <v>0.68747999999999998</v>
      </c>
      <c r="B5731">
        <v>-81.510925</v>
      </c>
      <c r="C5731">
        <v>-120.34035</v>
      </c>
      <c r="D5731" s="1">
        <v>3.2168638E-5</v>
      </c>
    </row>
    <row r="5732" spans="1:4" x14ac:dyDescent="0.25">
      <c r="A5732">
        <v>0.68759999999999999</v>
      </c>
      <c r="B5732">
        <v>-81.492615000000001</v>
      </c>
      <c r="C5732">
        <v>-120.35561</v>
      </c>
      <c r="D5732" s="1">
        <v>-4.3555861000000001E-5</v>
      </c>
    </row>
    <row r="5733" spans="1:4" x14ac:dyDescent="0.25">
      <c r="A5733">
        <v>0.68772</v>
      </c>
      <c r="B5733">
        <v>-81.475830000000002</v>
      </c>
      <c r="C5733">
        <v>-120.33271999999999</v>
      </c>
      <c r="D5733" s="1">
        <v>-9.9542725000000007E-5</v>
      </c>
    </row>
    <row r="5734" spans="1:4" x14ac:dyDescent="0.25">
      <c r="A5734">
        <v>0.68784000000000001</v>
      </c>
      <c r="B5734">
        <v>-81.480407999999997</v>
      </c>
      <c r="C5734">
        <v>-120.33271999999999</v>
      </c>
      <c r="D5734">
        <v>-1.1842634E-4</v>
      </c>
    </row>
    <row r="5735" spans="1:4" x14ac:dyDescent="0.25">
      <c r="A5735">
        <v>0.68796000000000002</v>
      </c>
      <c r="B5735">
        <v>-81.484984999999995</v>
      </c>
      <c r="C5735">
        <v>-120.35178999999999</v>
      </c>
      <c r="D5735">
        <v>-1.1776207000000001E-4</v>
      </c>
    </row>
    <row r="5736" spans="1:4" x14ac:dyDescent="0.25">
      <c r="A5736">
        <v>0.68808000000000002</v>
      </c>
      <c r="B5736">
        <v>-81.492615000000001</v>
      </c>
      <c r="C5736">
        <v>-120.33081</v>
      </c>
      <c r="D5736" s="1">
        <v>-4.0993793000000001E-5</v>
      </c>
    </row>
    <row r="5737" spans="1:4" x14ac:dyDescent="0.25">
      <c r="A5737">
        <v>0.68820000000000003</v>
      </c>
      <c r="B5737">
        <v>-81.501769999999993</v>
      </c>
      <c r="C5737">
        <v>-120.34225000000001</v>
      </c>
      <c r="D5737">
        <v>-1.1690810999999999E-4</v>
      </c>
    </row>
    <row r="5738" spans="1:4" x14ac:dyDescent="0.25">
      <c r="A5738">
        <v>0.68832000000000004</v>
      </c>
      <c r="B5738">
        <v>-81.477356</v>
      </c>
      <c r="C5738">
        <v>-120.34416</v>
      </c>
      <c r="D5738" s="1">
        <v>7.4301147999999997E-5</v>
      </c>
    </row>
    <row r="5739" spans="1:4" x14ac:dyDescent="0.25">
      <c r="A5739">
        <v>0.68844000000000005</v>
      </c>
      <c r="B5739">
        <v>-81.491089000000002</v>
      </c>
      <c r="C5739">
        <v>-120.31174</v>
      </c>
      <c r="D5739">
        <v>-1.1520006E-4</v>
      </c>
    </row>
    <row r="5740" spans="1:4" x14ac:dyDescent="0.25">
      <c r="A5740">
        <v>0.68855999999999995</v>
      </c>
      <c r="B5740">
        <v>-81.488037000000006</v>
      </c>
      <c r="C5740">
        <v>-120.3022</v>
      </c>
      <c r="D5740">
        <v>-1.7166144000000001E-4</v>
      </c>
    </row>
    <row r="5741" spans="1:4" x14ac:dyDescent="0.25">
      <c r="A5741">
        <v>0.68867999999999996</v>
      </c>
      <c r="B5741">
        <v>-81.481933999999995</v>
      </c>
      <c r="C5741">
        <v>-120.30983000000001</v>
      </c>
      <c r="D5741">
        <v>1.5325216E-4</v>
      </c>
    </row>
    <row r="5742" spans="1:4" x14ac:dyDescent="0.25">
      <c r="A5742">
        <v>0.68879999999999997</v>
      </c>
      <c r="B5742">
        <v>-81.484984999999995</v>
      </c>
      <c r="C5742">
        <v>-120.30983000000001</v>
      </c>
      <c r="D5742">
        <v>1.7317967000000001E-4</v>
      </c>
    </row>
    <row r="5743" spans="1:4" x14ac:dyDescent="0.25">
      <c r="A5743">
        <v>0.68891999999999998</v>
      </c>
      <c r="B5743">
        <v>-81.491089000000002</v>
      </c>
      <c r="C5743">
        <v>-120.32127</v>
      </c>
      <c r="D5743">
        <v>-1.3161653999999999E-4</v>
      </c>
    </row>
    <row r="5744" spans="1:4" x14ac:dyDescent="0.25">
      <c r="A5744">
        <v>0.68903999999999999</v>
      </c>
      <c r="B5744">
        <v>-81.504822000000004</v>
      </c>
      <c r="C5744">
        <v>-120.29648</v>
      </c>
      <c r="D5744" s="1">
        <v>-3.5869598000000001E-5</v>
      </c>
    </row>
    <row r="5745" spans="1:4" x14ac:dyDescent="0.25">
      <c r="A5745">
        <v>0.68915999999999999</v>
      </c>
      <c r="B5745">
        <v>-81.504822000000004</v>
      </c>
      <c r="C5745">
        <v>-120.29839</v>
      </c>
      <c r="D5745" s="1">
        <v>-9.2330913000000003E-5</v>
      </c>
    </row>
    <row r="5746" spans="1:4" x14ac:dyDescent="0.25">
      <c r="A5746">
        <v>0.68928</v>
      </c>
      <c r="B5746">
        <v>-81.488037000000006</v>
      </c>
      <c r="C5746">
        <v>-120.26787</v>
      </c>
      <c r="D5746">
        <v>-2.0620244000000001E-4</v>
      </c>
    </row>
    <row r="5747" spans="1:4" x14ac:dyDescent="0.25">
      <c r="A5747">
        <v>0.68940000000000001</v>
      </c>
      <c r="B5747">
        <v>-81.484984999999995</v>
      </c>
      <c r="C5747">
        <v>-120.22972</v>
      </c>
      <c r="D5747" s="1">
        <v>-5.2855349999999999E-5</v>
      </c>
    </row>
    <row r="5748" spans="1:4" x14ac:dyDescent="0.25">
      <c r="A5748">
        <v>0.68952000000000002</v>
      </c>
      <c r="B5748">
        <v>-81.459045000000003</v>
      </c>
      <c r="C5748">
        <v>-120.18585</v>
      </c>
      <c r="D5748" s="1">
        <v>3.2263341999999999E-6</v>
      </c>
    </row>
    <row r="5749" spans="1:4" x14ac:dyDescent="0.25">
      <c r="A5749">
        <v>0.68964000000000003</v>
      </c>
      <c r="B5749">
        <v>-81.462097</v>
      </c>
      <c r="C5749">
        <v>-120.21446</v>
      </c>
      <c r="D5749" s="1">
        <v>-3.5110337000000003E-5</v>
      </c>
    </row>
    <row r="5750" spans="1:4" x14ac:dyDescent="0.25">
      <c r="A5750">
        <v>0.68976000000000004</v>
      </c>
      <c r="B5750">
        <v>-81.460571000000002</v>
      </c>
      <c r="C5750">
        <v>-120.20683</v>
      </c>
      <c r="D5750">
        <v>2.7025513999999999E-4</v>
      </c>
    </row>
    <row r="5751" spans="1:4" x14ac:dyDescent="0.25">
      <c r="A5751">
        <v>0.68988000000000005</v>
      </c>
      <c r="B5751">
        <v>-81.446838</v>
      </c>
      <c r="C5751">
        <v>-120.19157</v>
      </c>
      <c r="D5751">
        <v>3.4816231000000001E-4</v>
      </c>
    </row>
    <row r="5752" spans="1:4" x14ac:dyDescent="0.25">
      <c r="A5752">
        <v>0.69</v>
      </c>
      <c r="B5752">
        <v>-81.428528</v>
      </c>
      <c r="C5752">
        <v>-120.22018</v>
      </c>
      <c r="D5752">
        <v>-1.2839009E-4</v>
      </c>
    </row>
    <row r="5753" spans="1:4" x14ac:dyDescent="0.25">
      <c r="A5753">
        <v>0.69011999999999996</v>
      </c>
      <c r="B5753">
        <v>-81.423950000000005</v>
      </c>
      <c r="C5753">
        <v>-120.21254999999999</v>
      </c>
      <c r="D5753">
        <v>1.3844890000000001E-4</v>
      </c>
    </row>
    <row r="5754" spans="1:4" x14ac:dyDescent="0.25">
      <c r="A5754">
        <v>0.69023999999999996</v>
      </c>
      <c r="B5754">
        <v>-81.404114000000007</v>
      </c>
      <c r="C5754">
        <v>-120.224</v>
      </c>
      <c r="D5754" s="1">
        <v>8.1418257000000002E-5</v>
      </c>
    </row>
    <row r="5755" spans="1:4" x14ac:dyDescent="0.25">
      <c r="A5755">
        <v>0.69035999999999997</v>
      </c>
      <c r="B5755">
        <v>-81.416320999999996</v>
      </c>
      <c r="C5755">
        <v>-120.22972</v>
      </c>
      <c r="D5755">
        <v>-1.4746364000000001E-4</v>
      </c>
    </row>
    <row r="5756" spans="1:4" x14ac:dyDescent="0.25">
      <c r="A5756">
        <v>0.69047999999999998</v>
      </c>
      <c r="B5756">
        <v>-81.399535999999998</v>
      </c>
      <c r="C5756">
        <v>-120.26024</v>
      </c>
      <c r="D5756">
        <v>2.907521E-4</v>
      </c>
    </row>
    <row r="5757" spans="1:4" x14ac:dyDescent="0.25">
      <c r="A5757">
        <v>0.69059999999999999</v>
      </c>
      <c r="B5757">
        <v>-81.407166000000004</v>
      </c>
      <c r="C5757">
        <v>-120.23163</v>
      </c>
      <c r="D5757">
        <v>2.1388882E-4</v>
      </c>
    </row>
    <row r="5758" spans="1:4" x14ac:dyDescent="0.25">
      <c r="A5758">
        <v>0.69072</v>
      </c>
      <c r="B5758">
        <v>-81.373596000000006</v>
      </c>
      <c r="C5758">
        <v>-120.25069999999999</v>
      </c>
      <c r="D5758">
        <v>1.5600404000000001E-4</v>
      </c>
    </row>
    <row r="5759" spans="1:4" x14ac:dyDescent="0.25">
      <c r="A5759">
        <v>0.69084000000000001</v>
      </c>
      <c r="B5759">
        <v>-81.376648000000003</v>
      </c>
      <c r="C5759">
        <v>-120.25833</v>
      </c>
      <c r="D5759">
        <v>1.3588666000000001E-4</v>
      </c>
    </row>
    <row r="5760" spans="1:4" x14ac:dyDescent="0.25">
      <c r="A5760">
        <v>0.69096000000000002</v>
      </c>
      <c r="B5760">
        <v>-81.376648000000003</v>
      </c>
      <c r="C5760">
        <v>-120.24307</v>
      </c>
      <c r="D5760" s="1">
        <v>5.9782586000000001E-5</v>
      </c>
    </row>
    <row r="5761" spans="1:4" x14ac:dyDescent="0.25">
      <c r="A5761">
        <v>0.69108000000000003</v>
      </c>
      <c r="B5761">
        <v>-81.372069999999994</v>
      </c>
      <c r="C5761">
        <v>-120.224</v>
      </c>
      <c r="D5761">
        <v>-1.8807780000000001E-4</v>
      </c>
    </row>
    <row r="5762" spans="1:4" x14ac:dyDescent="0.25">
      <c r="A5762">
        <v>0.69120000000000004</v>
      </c>
      <c r="B5762">
        <v>-81.375122000000005</v>
      </c>
      <c r="C5762">
        <v>-120.25833</v>
      </c>
      <c r="D5762">
        <v>2.3002067E-4</v>
      </c>
    </row>
    <row r="5763" spans="1:4" x14ac:dyDescent="0.25">
      <c r="A5763">
        <v>0.69132000000000005</v>
      </c>
      <c r="B5763">
        <v>-81.385802999999996</v>
      </c>
      <c r="C5763">
        <v>-120.24688999999999</v>
      </c>
      <c r="D5763">
        <v>1.5344197000000001E-4</v>
      </c>
    </row>
    <row r="5764" spans="1:4" x14ac:dyDescent="0.25">
      <c r="A5764">
        <v>0.69144000000000005</v>
      </c>
      <c r="B5764">
        <v>-81.385802999999996</v>
      </c>
      <c r="C5764">
        <v>-120.26405</v>
      </c>
      <c r="D5764" s="1">
        <v>3.9001054000000003E-5</v>
      </c>
    </row>
    <row r="5765" spans="1:4" x14ac:dyDescent="0.25">
      <c r="A5765">
        <v>0.69155999999999995</v>
      </c>
      <c r="B5765">
        <v>-81.387328999999994</v>
      </c>
      <c r="C5765">
        <v>-120.22591</v>
      </c>
      <c r="D5765" s="1">
        <v>-5.5891986000000001E-5</v>
      </c>
    </row>
    <row r="5766" spans="1:4" x14ac:dyDescent="0.25">
      <c r="A5766">
        <v>0.69167999999999996</v>
      </c>
      <c r="B5766">
        <v>-81.370543999999995</v>
      </c>
      <c r="C5766">
        <v>-120.27359</v>
      </c>
      <c r="D5766" s="1">
        <v>9.6506148000000006E-5</v>
      </c>
    </row>
    <row r="5767" spans="1:4" x14ac:dyDescent="0.25">
      <c r="A5767">
        <v>0.69179999999999997</v>
      </c>
      <c r="B5767">
        <v>-81.356812000000005</v>
      </c>
      <c r="C5767">
        <v>-120.24879</v>
      </c>
      <c r="D5767" s="1">
        <v>7.8002048999999997E-5</v>
      </c>
    </row>
    <row r="5768" spans="1:4" x14ac:dyDescent="0.25">
      <c r="A5768">
        <v>0.69191999999999998</v>
      </c>
      <c r="B5768">
        <v>-81.382750999999999</v>
      </c>
      <c r="C5768">
        <v>-120.24117</v>
      </c>
      <c r="D5768">
        <v>1.5410618E-4</v>
      </c>
    </row>
    <row r="5769" spans="1:4" x14ac:dyDescent="0.25">
      <c r="A5769">
        <v>0.69203999999999999</v>
      </c>
      <c r="B5769">
        <v>-81.352233999999996</v>
      </c>
      <c r="C5769">
        <v>-120.25261</v>
      </c>
      <c r="D5769" s="1">
        <v>5.9213197999999999E-5</v>
      </c>
    </row>
    <row r="5770" spans="1:4" x14ac:dyDescent="0.25">
      <c r="A5770">
        <v>0.69216</v>
      </c>
      <c r="B5770">
        <v>-81.355286000000007</v>
      </c>
      <c r="C5770">
        <v>-120.25642000000001</v>
      </c>
      <c r="D5770">
        <v>1.1747749999999999E-4</v>
      </c>
    </row>
    <row r="5771" spans="1:4" x14ac:dyDescent="0.25">
      <c r="A5771">
        <v>0.69228000000000001</v>
      </c>
      <c r="B5771">
        <v>-81.349181999999999</v>
      </c>
      <c r="C5771">
        <v>-120.26978</v>
      </c>
      <c r="D5771" s="1">
        <v>-1.5657395E-5</v>
      </c>
    </row>
    <row r="5772" spans="1:4" x14ac:dyDescent="0.25">
      <c r="A5772">
        <v>0.69240000000000002</v>
      </c>
      <c r="B5772">
        <v>-81.355286000000007</v>
      </c>
      <c r="C5772">
        <v>-120.26024</v>
      </c>
      <c r="D5772" s="1">
        <v>9.9637603999999994E-5</v>
      </c>
    </row>
    <row r="5773" spans="1:4" x14ac:dyDescent="0.25">
      <c r="A5773">
        <v>0.69252000000000002</v>
      </c>
      <c r="B5773">
        <v>-81.327820000000003</v>
      </c>
      <c r="C5773">
        <v>-120.28122</v>
      </c>
      <c r="D5773">
        <v>-1.2763105999999999E-4</v>
      </c>
    </row>
    <row r="5774" spans="1:4" x14ac:dyDescent="0.25">
      <c r="A5774">
        <v>0.69264000000000003</v>
      </c>
      <c r="B5774">
        <v>-81.353759999999994</v>
      </c>
      <c r="C5774">
        <v>-120.3022</v>
      </c>
      <c r="D5774">
        <v>-1.2649223E-4</v>
      </c>
    </row>
    <row r="5775" spans="1:4" x14ac:dyDescent="0.25">
      <c r="A5775">
        <v>0.69276000000000004</v>
      </c>
      <c r="B5775">
        <v>-81.329346000000001</v>
      </c>
      <c r="C5775">
        <v>-120.26405</v>
      </c>
      <c r="D5775">
        <v>1.4101097000000001E-4</v>
      </c>
    </row>
    <row r="5776" spans="1:4" x14ac:dyDescent="0.25">
      <c r="A5776">
        <v>0.69288000000000005</v>
      </c>
      <c r="B5776">
        <v>-81.298828</v>
      </c>
      <c r="C5776">
        <v>-120.28122</v>
      </c>
      <c r="D5776" s="1">
        <v>8.0658938000000005E-6</v>
      </c>
    </row>
    <row r="5777" spans="1:4" x14ac:dyDescent="0.25">
      <c r="A5777">
        <v>0.69299999999999995</v>
      </c>
      <c r="B5777">
        <v>-81.324768000000006</v>
      </c>
      <c r="C5777">
        <v>-120.26787</v>
      </c>
      <c r="D5777" s="1">
        <v>4.6877074000000001E-5</v>
      </c>
    </row>
    <row r="5778" spans="1:4" x14ac:dyDescent="0.25">
      <c r="A5778">
        <v>0.69311999999999996</v>
      </c>
      <c r="B5778">
        <v>-81.263733000000002</v>
      </c>
      <c r="C5778">
        <v>-120.27549999999999</v>
      </c>
      <c r="D5778" s="1">
        <v>-8.7491353000000005E-5</v>
      </c>
    </row>
    <row r="5779" spans="1:4" x14ac:dyDescent="0.25">
      <c r="A5779">
        <v>0.69323999999999997</v>
      </c>
      <c r="B5779">
        <v>-81.309509000000006</v>
      </c>
      <c r="C5779">
        <v>-120.30410999999999</v>
      </c>
      <c r="D5779" s="1">
        <v>2.7613889E-5</v>
      </c>
    </row>
    <row r="5780" spans="1:4" x14ac:dyDescent="0.25">
      <c r="A5780">
        <v>0.69335999999999998</v>
      </c>
      <c r="B5780">
        <v>-81.269835999999998</v>
      </c>
      <c r="C5780">
        <v>-120.25069999999999</v>
      </c>
      <c r="D5780">
        <v>-1.2478424000000001E-4</v>
      </c>
    </row>
    <row r="5781" spans="1:4" x14ac:dyDescent="0.25">
      <c r="A5781">
        <v>0.69347999999999999</v>
      </c>
      <c r="B5781">
        <v>-81.245422000000005</v>
      </c>
      <c r="C5781">
        <v>-120.28122</v>
      </c>
      <c r="D5781" s="1">
        <v>8.1607722999999998E-6</v>
      </c>
    </row>
    <row r="5782" spans="1:4" x14ac:dyDescent="0.25">
      <c r="A5782">
        <v>0.69359999999999999</v>
      </c>
      <c r="B5782">
        <v>-81.257628999999994</v>
      </c>
      <c r="C5782">
        <v>-120.3022</v>
      </c>
      <c r="D5782" s="1">
        <v>7.6864380000000004E-6</v>
      </c>
    </row>
    <row r="5783" spans="1:4" x14ac:dyDescent="0.25">
      <c r="A5783">
        <v>0.69372</v>
      </c>
      <c r="B5783">
        <v>-81.227112000000005</v>
      </c>
      <c r="C5783">
        <v>-120.27359</v>
      </c>
      <c r="D5783" s="1">
        <v>-6.9841219000000003E-5</v>
      </c>
    </row>
    <row r="5784" spans="1:4" x14ac:dyDescent="0.25">
      <c r="A5784">
        <v>0.69384000000000001</v>
      </c>
      <c r="B5784">
        <v>-81.210327000000007</v>
      </c>
      <c r="C5784">
        <v>-120.31174</v>
      </c>
      <c r="D5784" s="1">
        <v>8.23671E-5</v>
      </c>
    </row>
    <row r="5785" spans="1:4" x14ac:dyDescent="0.25">
      <c r="A5785">
        <v>0.69396000000000002</v>
      </c>
      <c r="B5785">
        <v>-81.208800999999994</v>
      </c>
      <c r="C5785">
        <v>-120.31174</v>
      </c>
      <c r="D5785" s="1">
        <v>2.5621091E-5</v>
      </c>
    </row>
    <row r="5786" spans="1:4" x14ac:dyDescent="0.25">
      <c r="A5786">
        <v>0.69408000000000003</v>
      </c>
      <c r="B5786">
        <v>-81.185912999999999</v>
      </c>
      <c r="C5786">
        <v>-120.30792</v>
      </c>
      <c r="D5786" s="1">
        <v>-5.1052484000000002E-5</v>
      </c>
    </row>
    <row r="5787" spans="1:4" x14ac:dyDescent="0.25">
      <c r="A5787">
        <v>0.69420000000000004</v>
      </c>
      <c r="B5787">
        <v>-81.141662999999994</v>
      </c>
      <c r="C5787">
        <v>-120.29839</v>
      </c>
      <c r="D5787" s="1">
        <v>8.2272220999999999E-5</v>
      </c>
    </row>
    <row r="5788" spans="1:4" x14ac:dyDescent="0.25">
      <c r="A5788">
        <v>0.69432000000000005</v>
      </c>
      <c r="B5788">
        <v>-81.166077000000001</v>
      </c>
      <c r="C5788">
        <v>-120.32509</v>
      </c>
      <c r="D5788">
        <v>1.0058651E-4</v>
      </c>
    </row>
    <row r="5789" spans="1:4" x14ac:dyDescent="0.25">
      <c r="A5789">
        <v>0.69443999999999995</v>
      </c>
      <c r="B5789">
        <v>-81.144713999999993</v>
      </c>
      <c r="C5789">
        <v>-120.29648</v>
      </c>
      <c r="D5789">
        <v>-1.1007580999999999E-4</v>
      </c>
    </row>
    <row r="5790" spans="1:4" x14ac:dyDescent="0.25">
      <c r="A5790">
        <v>0.69455999999999996</v>
      </c>
      <c r="B5790">
        <v>-81.167603</v>
      </c>
      <c r="C5790">
        <v>-120.28885</v>
      </c>
      <c r="D5790" s="1">
        <v>6.0731486999999997E-5</v>
      </c>
    </row>
    <row r="5791" spans="1:4" x14ac:dyDescent="0.25">
      <c r="A5791">
        <v>0.69467999999999996</v>
      </c>
      <c r="B5791">
        <v>-81.164551000000003</v>
      </c>
      <c r="C5791">
        <v>-120.26978</v>
      </c>
      <c r="D5791">
        <v>1.7450819999999999E-4</v>
      </c>
    </row>
    <row r="5792" spans="1:4" x14ac:dyDescent="0.25">
      <c r="A5792">
        <v>0.69479999999999997</v>
      </c>
      <c r="B5792">
        <v>-81.121825999999999</v>
      </c>
      <c r="C5792">
        <v>-120.27931</v>
      </c>
      <c r="D5792" s="1">
        <v>-3.6628684E-5</v>
      </c>
    </row>
    <row r="5793" spans="1:4" x14ac:dyDescent="0.25">
      <c r="A5793">
        <v>0.69491999999999998</v>
      </c>
      <c r="B5793">
        <v>-81.114197000000004</v>
      </c>
      <c r="C5793">
        <v>-120.28503000000001</v>
      </c>
      <c r="D5793" s="1">
        <v>9.6221454000000001E-5</v>
      </c>
    </row>
    <row r="5794" spans="1:4" x14ac:dyDescent="0.25">
      <c r="A5794">
        <v>0.69503999999999999</v>
      </c>
      <c r="B5794">
        <v>-81.140136999999996</v>
      </c>
      <c r="C5794">
        <v>-120.28694</v>
      </c>
      <c r="D5794">
        <v>1.7166132E-4</v>
      </c>
    </row>
    <row r="5795" spans="1:4" x14ac:dyDescent="0.25">
      <c r="A5795">
        <v>0.69516</v>
      </c>
      <c r="B5795">
        <v>-81.114197000000004</v>
      </c>
      <c r="C5795">
        <v>-120.2774</v>
      </c>
      <c r="D5795" s="1">
        <v>7.4206268999999996E-5</v>
      </c>
    </row>
    <row r="5796" spans="1:4" x14ac:dyDescent="0.25">
      <c r="A5796">
        <v>0.69528000000000001</v>
      </c>
      <c r="B5796">
        <v>-81.117249000000001</v>
      </c>
      <c r="C5796">
        <v>-120.27359</v>
      </c>
      <c r="D5796" s="1">
        <v>7.3447125000000005E-5</v>
      </c>
    </row>
    <row r="5797" spans="1:4" x14ac:dyDescent="0.25">
      <c r="A5797">
        <v>0.69540000000000002</v>
      </c>
      <c r="B5797">
        <v>-81.094359999999995</v>
      </c>
      <c r="C5797">
        <v>-120.30602</v>
      </c>
      <c r="D5797" s="1">
        <v>-2.8467039E-6</v>
      </c>
    </row>
    <row r="5798" spans="1:4" x14ac:dyDescent="0.25">
      <c r="A5798">
        <v>0.69552000000000003</v>
      </c>
      <c r="B5798">
        <v>-81.072997999999998</v>
      </c>
      <c r="C5798">
        <v>-120.23544</v>
      </c>
      <c r="D5798" s="1">
        <v>-6.0257036000000001E-5</v>
      </c>
    </row>
    <row r="5799" spans="1:4" x14ac:dyDescent="0.25">
      <c r="A5799">
        <v>0.69564000000000004</v>
      </c>
      <c r="B5799">
        <v>-81.059264999999996</v>
      </c>
      <c r="C5799">
        <v>-120.25452</v>
      </c>
      <c r="D5799" s="1">
        <v>-9.8973454000000005E-5</v>
      </c>
    </row>
    <row r="5800" spans="1:4" x14ac:dyDescent="0.25">
      <c r="A5800">
        <v>0.69576000000000005</v>
      </c>
      <c r="B5800">
        <v>-81.083679000000004</v>
      </c>
      <c r="C5800">
        <v>-120.26787</v>
      </c>
      <c r="D5800" s="1">
        <v>-4.0803569999999998E-6</v>
      </c>
    </row>
    <row r="5801" spans="1:4" x14ac:dyDescent="0.25">
      <c r="A5801">
        <v>0.69588000000000005</v>
      </c>
      <c r="B5801">
        <v>-81.050110000000004</v>
      </c>
      <c r="C5801">
        <v>-120.3022</v>
      </c>
      <c r="D5801" s="1">
        <v>1.6321603000000001E-5</v>
      </c>
    </row>
    <row r="5802" spans="1:4" x14ac:dyDescent="0.25">
      <c r="A5802">
        <v>0.69599999999999995</v>
      </c>
      <c r="B5802">
        <v>-81.074523999999997</v>
      </c>
      <c r="C5802">
        <v>-120.28122</v>
      </c>
      <c r="D5802" s="1">
        <v>-4.1752821000000002E-5</v>
      </c>
    </row>
    <row r="5803" spans="1:4" x14ac:dyDescent="0.25">
      <c r="A5803">
        <v>0.69611999999999996</v>
      </c>
      <c r="B5803">
        <v>-81.031799000000007</v>
      </c>
      <c r="C5803">
        <v>-120.22972</v>
      </c>
      <c r="D5803" s="1">
        <v>-4.9344380000000003E-6</v>
      </c>
    </row>
    <row r="5804" spans="1:4" x14ac:dyDescent="0.25">
      <c r="A5804">
        <v>0.69623999999999997</v>
      </c>
      <c r="B5804">
        <v>-81.027221999999995</v>
      </c>
      <c r="C5804">
        <v>-120.24117</v>
      </c>
      <c r="D5804">
        <v>-2.3353158E-4</v>
      </c>
    </row>
    <row r="5805" spans="1:4" x14ac:dyDescent="0.25">
      <c r="A5805">
        <v>0.69635999999999998</v>
      </c>
      <c r="B5805">
        <v>-81.039428999999998</v>
      </c>
      <c r="C5805">
        <v>-120.28313</v>
      </c>
      <c r="D5805">
        <v>-1.9614375000000001E-4</v>
      </c>
    </row>
    <row r="5806" spans="1:4" x14ac:dyDescent="0.25">
      <c r="A5806">
        <v>0.69647999999999999</v>
      </c>
      <c r="B5806">
        <v>-81.054687000000001</v>
      </c>
      <c r="C5806">
        <v>-120.24879</v>
      </c>
      <c r="D5806">
        <v>2.8002920000000001E-4</v>
      </c>
    </row>
    <row r="5807" spans="1:4" x14ac:dyDescent="0.25">
      <c r="A5807">
        <v>0.6966</v>
      </c>
      <c r="B5807">
        <v>-81.062316999999993</v>
      </c>
      <c r="C5807">
        <v>-120.25452</v>
      </c>
      <c r="D5807" s="1">
        <v>-5.3140684000000002E-6</v>
      </c>
    </row>
    <row r="5808" spans="1:4" x14ac:dyDescent="0.25">
      <c r="A5808">
        <v>0.69672000000000001</v>
      </c>
      <c r="B5808">
        <v>-81.060790999999995</v>
      </c>
      <c r="C5808">
        <v>-120.26024</v>
      </c>
      <c r="D5808">
        <v>1.0893715E-4</v>
      </c>
    </row>
    <row r="5809" spans="1:4" x14ac:dyDescent="0.25">
      <c r="A5809">
        <v>0.69684000000000001</v>
      </c>
      <c r="B5809">
        <v>-81.060790999999995</v>
      </c>
      <c r="C5809">
        <v>-120.23735000000001</v>
      </c>
      <c r="D5809">
        <v>2.9900774999999999E-4</v>
      </c>
    </row>
    <row r="5810" spans="1:4" x14ac:dyDescent="0.25">
      <c r="A5810">
        <v>0.69696000000000002</v>
      </c>
      <c r="B5810">
        <v>-81.022644</v>
      </c>
      <c r="C5810">
        <v>-120.30410999999999</v>
      </c>
      <c r="D5810">
        <v>1.6416481E-4</v>
      </c>
    </row>
    <row r="5811" spans="1:4" x14ac:dyDescent="0.25">
      <c r="A5811">
        <v>0.69708000000000003</v>
      </c>
      <c r="B5811">
        <v>-81.048584000000005</v>
      </c>
      <c r="C5811">
        <v>-120.24498</v>
      </c>
      <c r="D5811">
        <v>-1.4110585E-4</v>
      </c>
    </row>
    <row r="5812" spans="1:4" x14ac:dyDescent="0.25">
      <c r="A5812">
        <v>0.69720000000000004</v>
      </c>
      <c r="B5812">
        <v>-81.004333000000003</v>
      </c>
      <c r="C5812">
        <v>-120.22972</v>
      </c>
      <c r="D5812">
        <v>1.6340566999999999E-4</v>
      </c>
    </row>
    <row r="5813" spans="1:4" x14ac:dyDescent="0.25">
      <c r="A5813">
        <v>0.69732000000000005</v>
      </c>
      <c r="B5813">
        <v>-81.021118000000001</v>
      </c>
      <c r="C5813">
        <v>-120.23163</v>
      </c>
      <c r="D5813" s="1">
        <v>-4.7161825999999997E-5</v>
      </c>
    </row>
    <row r="5814" spans="1:4" x14ac:dyDescent="0.25">
      <c r="A5814">
        <v>0.69743999999999995</v>
      </c>
      <c r="B5814">
        <v>-81.022644</v>
      </c>
      <c r="C5814">
        <v>-120.23544</v>
      </c>
      <c r="D5814">
        <v>-1.0476186E-4</v>
      </c>
    </row>
    <row r="5815" spans="1:4" x14ac:dyDescent="0.25">
      <c r="A5815">
        <v>0.69755999999999996</v>
      </c>
      <c r="B5815">
        <v>-81.028747999999993</v>
      </c>
      <c r="C5815">
        <v>-120.22591</v>
      </c>
      <c r="D5815" s="1">
        <v>-6.7374087E-5</v>
      </c>
    </row>
    <row r="5816" spans="1:4" x14ac:dyDescent="0.25">
      <c r="A5816">
        <v>0.69767999999999997</v>
      </c>
      <c r="B5816">
        <v>-81.047058000000007</v>
      </c>
      <c r="C5816">
        <v>-120.24498</v>
      </c>
      <c r="D5816">
        <v>-1.6226707E-4</v>
      </c>
    </row>
    <row r="5817" spans="1:4" x14ac:dyDescent="0.25">
      <c r="A5817">
        <v>0.69779999999999998</v>
      </c>
      <c r="B5817">
        <v>-81.042479999999998</v>
      </c>
      <c r="C5817">
        <v>-120.22208999999999</v>
      </c>
      <c r="D5817">
        <v>-1.6131804999999999E-4</v>
      </c>
    </row>
    <row r="5818" spans="1:4" x14ac:dyDescent="0.25">
      <c r="A5818">
        <v>0.69791999999999998</v>
      </c>
      <c r="B5818">
        <v>-81.028747999999993</v>
      </c>
      <c r="C5818">
        <v>-120.18394000000001</v>
      </c>
      <c r="D5818">
        <v>1.0523631E-4</v>
      </c>
    </row>
    <row r="5819" spans="1:4" x14ac:dyDescent="0.25">
      <c r="A5819">
        <v>0.69803999999999999</v>
      </c>
      <c r="B5819">
        <v>-81.054687000000001</v>
      </c>
      <c r="C5819">
        <v>-120.19347999999999</v>
      </c>
      <c r="D5819" s="1">
        <v>-8.6352810999999998E-6</v>
      </c>
    </row>
    <row r="5820" spans="1:4" x14ac:dyDescent="0.25">
      <c r="A5820">
        <v>0.69816</v>
      </c>
      <c r="B5820">
        <v>-81.044005999999996</v>
      </c>
      <c r="C5820">
        <v>-120.21446</v>
      </c>
      <c r="D5820">
        <v>-1.4139054000000001E-4</v>
      </c>
    </row>
    <row r="5821" spans="1:4" x14ac:dyDescent="0.25">
      <c r="A5821">
        <v>0.69828000000000001</v>
      </c>
      <c r="B5821">
        <v>-81.044005999999996</v>
      </c>
      <c r="C5821">
        <v>-120.21827999999999</v>
      </c>
      <c r="D5821" s="1">
        <v>2.9986084E-5</v>
      </c>
    </row>
    <row r="5822" spans="1:4" x14ac:dyDescent="0.25">
      <c r="A5822">
        <v>0.69840000000000002</v>
      </c>
      <c r="B5822">
        <v>-81.042479999999998</v>
      </c>
      <c r="C5822">
        <v>-120.24307</v>
      </c>
      <c r="D5822" s="1">
        <v>2.9796326999999998E-5</v>
      </c>
    </row>
    <row r="5823" spans="1:4" x14ac:dyDescent="0.25">
      <c r="A5823">
        <v>0.69852000000000003</v>
      </c>
      <c r="B5823">
        <v>-81.019592000000003</v>
      </c>
      <c r="C5823">
        <v>-120.21827999999999</v>
      </c>
      <c r="D5823" s="1">
        <v>2.9132119E-5</v>
      </c>
    </row>
    <row r="5824" spans="1:4" x14ac:dyDescent="0.25">
      <c r="A5824">
        <v>0.69864000000000004</v>
      </c>
      <c r="B5824">
        <v>-81.031799000000007</v>
      </c>
      <c r="C5824">
        <v>-120.18776</v>
      </c>
      <c r="D5824" s="1">
        <v>4.8774935000000002E-5</v>
      </c>
    </row>
    <row r="5825" spans="1:4" x14ac:dyDescent="0.25">
      <c r="A5825">
        <v>0.69876000000000005</v>
      </c>
      <c r="B5825">
        <v>-81.034851000000003</v>
      </c>
      <c r="C5825">
        <v>-120.21065</v>
      </c>
      <c r="D5825">
        <v>2.0117307000000001E-4</v>
      </c>
    </row>
    <row r="5826" spans="1:4" x14ac:dyDescent="0.25">
      <c r="A5826">
        <v>0.69887999999999995</v>
      </c>
      <c r="B5826">
        <v>-81.033325000000005</v>
      </c>
      <c r="C5826">
        <v>-120.23544</v>
      </c>
      <c r="D5826">
        <v>-1.2355059E-4</v>
      </c>
    </row>
    <row r="5827" spans="1:4" x14ac:dyDescent="0.25">
      <c r="A5827">
        <v>0.69899999999999995</v>
      </c>
      <c r="B5827">
        <v>-81.042479999999998</v>
      </c>
      <c r="C5827">
        <v>-120.22972</v>
      </c>
      <c r="D5827" s="1">
        <v>-4.7541340000000001E-5</v>
      </c>
    </row>
    <row r="5828" spans="1:4" x14ac:dyDescent="0.25">
      <c r="A5828">
        <v>0.69911999999999996</v>
      </c>
      <c r="B5828">
        <v>-81.048584000000005</v>
      </c>
      <c r="C5828">
        <v>-120.23926</v>
      </c>
      <c r="D5828" s="1">
        <v>-8.4929226000000004E-5</v>
      </c>
    </row>
    <row r="5829" spans="1:4" x14ac:dyDescent="0.25">
      <c r="A5829">
        <v>0.69923999999999997</v>
      </c>
      <c r="B5829">
        <v>-81.013489000000007</v>
      </c>
      <c r="C5829">
        <v>-120.19347999999999</v>
      </c>
      <c r="D5829">
        <v>-1.7925282E-4</v>
      </c>
    </row>
    <row r="5830" spans="1:4" x14ac:dyDescent="0.25">
      <c r="A5830">
        <v>0.69935999999999998</v>
      </c>
      <c r="B5830">
        <v>-81.010436999999996</v>
      </c>
      <c r="C5830">
        <v>-120.18776</v>
      </c>
      <c r="D5830" s="1">
        <v>-8.4359839000000005E-5</v>
      </c>
    </row>
    <row r="5831" spans="1:4" x14ac:dyDescent="0.25">
      <c r="A5831">
        <v>0.69947999999999999</v>
      </c>
      <c r="B5831">
        <v>-81.018066000000005</v>
      </c>
      <c r="C5831">
        <v>-120.22018</v>
      </c>
      <c r="D5831">
        <v>1.6350054999999999E-4</v>
      </c>
    </row>
    <row r="5832" spans="1:4" x14ac:dyDescent="0.25">
      <c r="A5832">
        <v>0.6996</v>
      </c>
      <c r="B5832">
        <v>-81.008910999999998</v>
      </c>
      <c r="C5832">
        <v>-120.17822</v>
      </c>
      <c r="D5832" s="1">
        <v>-8.4170082E-5</v>
      </c>
    </row>
    <row r="5833" spans="1:4" x14ac:dyDescent="0.25">
      <c r="A5833">
        <v>0.69972000000000001</v>
      </c>
      <c r="B5833">
        <v>-81.028747999999993</v>
      </c>
      <c r="C5833">
        <v>-120.19157</v>
      </c>
      <c r="D5833" s="1">
        <v>-8.6352810999999998E-6</v>
      </c>
    </row>
    <row r="5834" spans="1:4" x14ac:dyDescent="0.25">
      <c r="A5834">
        <v>0.69984000000000002</v>
      </c>
      <c r="B5834">
        <v>-81.040954999999997</v>
      </c>
      <c r="C5834">
        <v>-120.19347999999999</v>
      </c>
      <c r="D5834">
        <v>1.6217207E-4</v>
      </c>
    </row>
    <row r="5835" spans="1:4" x14ac:dyDescent="0.25">
      <c r="A5835">
        <v>0.69996000000000003</v>
      </c>
      <c r="B5835">
        <v>-81.033325000000005</v>
      </c>
      <c r="C5835">
        <v>-120.16869</v>
      </c>
      <c r="D5835">
        <v>-1.0542605999999999E-4</v>
      </c>
    </row>
    <row r="5836" spans="1:4" x14ac:dyDescent="0.25">
      <c r="A5836">
        <v>0.70008000000000004</v>
      </c>
      <c r="B5836">
        <v>-81.007384999999999</v>
      </c>
      <c r="C5836">
        <v>-120.17440999999999</v>
      </c>
      <c r="D5836" s="1">
        <v>-6.7658663999999998E-5</v>
      </c>
    </row>
    <row r="5837" spans="1:4" x14ac:dyDescent="0.25">
      <c r="A5837">
        <v>0.70020000000000004</v>
      </c>
      <c r="B5837">
        <v>-81.040954999999997</v>
      </c>
      <c r="C5837">
        <v>-120.18585</v>
      </c>
      <c r="D5837">
        <v>1.2364559E-4</v>
      </c>
    </row>
    <row r="5838" spans="1:4" x14ac:dyDescent="0.25">
      <c r="A5838">
        <v>0.70032000000000005</v>
      </c>
      <c r="B5838">
        <v>-81.021118000000001</v>
      </c>
      <c r="C5838">
        <v>-120.1992</v>
      </c>
      <c r="D5838">
        <v>-1.4442712000000001E-4</v>
      </c>
    </row>
    <row r="5839" spans="1:4" x14ac:dyDescent="0.25">
      <c r="A5839">
        <v>0.70043999999999995</v>
      </c>
      <c r="B5839">
        <v>-81.008910999999998</v>
      </c>
      <c r="C5839">
        <v>-120.19539</v>
      </c>
      <c r="D5839">
        <v>-2.5886798000000001E-4</v>
      </c>
    </row>
    <row r="5840" spans="1:4" x14ac:dyDescent="0.25">
      <c r="A5840">
        <v>0.70055999999999996</v>
      </c>
      <c r="B5840">
        <v>-80.955505000000002</v>
      </c>
      <c r="C5840">
        <v>-120.1725</v>
      </c>
      <c r="D5840">
        <v>-1.0684947E-4</v>
      </c>
    </row>
    <row r="5841" spans="1:4" x14ac:dyDescent="0.25">
      <c r="A5841">
        <v>0.70067999999999997</v>
      </c>
      <c r="B5841">
        <v>-80.944823999999997</v>
      </c>
      <c r="C5841">
        <v>-120.16106000000001</v>
      </c>
      <c r="D5841">
        <v>-1.4518625999999999E-4</v>
      </c>
    </row>
    <row r="5842" spans="1:4" x14ac:dyDescent="0.25">
      <c r="A5842">
        <v>0.70079999999999998</v>
      </c>
      <c r="B5842">
        <v>-80.978393999999994</v>
      </c>
      <c r="C5842">
        <v>-120.19347999999999</v>
      </c>
      <c r="D5842">
        <v>-1.6416481E-4</v>
      </c>
    </row>
    <row r="5843" spans="1:4" x14ac:dyDescent="0.25">
      <c r="A5843">
        <v>0.70091999999999999</v>
      </c>
      <c r="B5843">
        <v>-80.992125999999999</v>
      </c>
      <c r="C5843">
        <v>-120.20874000000001</v>
      </c>
      <c r="D5843" s="1">
        <v>6.4716965000000002E-5</v>
      </c>
    </row>
    <row r="5844" spans="1:4" x14ac:dyDescent="0.25">
      <c r="A5844">
        <v>0.70104</v>
      </c>
      <c r="B5844">
        <v>-80.996703999999994</v>
      </c>
      <c r="C5844">
        <v>-120.22591</v>
      </c>
      <c r="D5844" s="1">
        <v>6.8322987999999997E-6</v>
      </c>
    </row>
    <row r="5845" spans="1:4" x14ac:dyDescent="0.25">
      <c r="A5845">
        <v>0.70116000000000001</v>
      </c>
      <c r="B5845">
        <v>-80.998230000000007</v>
      </c>
      <c r="C5845">
        <v>-120.18585</v>
      </c>
      <c r="D5845">
        <v>-3.1827099E-4</v>
      </c>
    </row>
    <row r="5846" spans="1:4" x14ac:dyDescent="0.25">
      <c r="A5846">
        <v>0.70128000000000001</v>
      </c>
      <c r="B5846">
        <v>-80.987549000000001</v>
      </c>
      <c r="C5846">
        <v>-120.21827999999999</v>
      </c>
      <c r="D5846">
        <v>-1.6720133E-4</v>
      </c>
    </row>
    <row r="5847" spans="1:4" x14ac:dyDescent="0.25">
      <c r="A5847">
        <v>0.70140000000000002</v>
      </c>
      <c r="B5847">
        <v>-80.979918999999995</v>
      </c>
      <c r="C5847">
        <v>-120.18776</v>
      </c>
      <c r="D5847">
        <v>-1.4936155999999999E-4</v>
      </c>
    </row>
    <row r="5848" spans="1:4" x14ac:dyDescent="0.25">
      <c r="A5848">
        <v>0.70152000000000003</v>
      </c>
      <c r="B5848">
        <v>-80.979918999999995</v>
      </c>
      <c r="C5848">
        <v>-120.18394000000001</v>
      </c>
      <c r="D5848" s="1">
        <v>-5.4563396000000003E-5</v>
      </c>
    </row>
    <row r="5849" spans="1:4" x14ac:dyDescent="0.25">
      <c r="A5849">
        <v>0.70164000000000004</v>
      </c>
      <c r="B5849">
        <v>-80.982971000000006</v>
      </c>
      <c r="C5849">
        <v>-120.16678</v>
      </c>
      <c r="D5849" s="1">
        <v>2.3723114E-6</v>
      </c>
    </row>
    <row r="5850" spans="1:4" x14ac:dyDescent="0.25">
      <c r="A5850">
        <v>0.70176000000000005</v>
      </c>
      <c r="B5850">
        <v>-80.972290000000001</v>
      </c>
      <c r="C5850">
        <v>-120.19347999999999</v>
      </c>
      <c r="D5850" s="1">
        <v>-3.5869481999999997E-5</v>
      </c>
    </row>
    <row r="5851" spans="1:4" x14ac:dyDescent="0.25">
      <c r="A5851">
        <v>0.70187999999999995</v>
      </c>
      <c r="B5851">
        <v>-80.966187000000005</v>
      </c>
      <c r="C5851">
        <v>-120.21637</v>
      </c>
      <c r="D5851">
        <v>-1.6796047999999999E-4</v>
      </c>
    </row>
    <row r="5852" spans="1:4" x14ac:dyDescent="0.25">
      <c r="A5852">
        <v>0.70199999999999996</v>
      </c>
      <c r="B5852">
        <v>-80.978393999999994</v>
      </c>
      <c r="C5852">
        <v>-120.20874000000001</v>
      </c>
      <c r="D5852">
        <v>1.3901823000000001E-4</v>
      </c>
    </row>
    <row r="5853" spans="1:4" x14ac:dyDescent="0.25">
      <c r="A5853">
        <v>0.70211999999999997</v>
      </c>
      <c r="B5853">
        <v>-80.996703999999994</v>
      </c>
      <c r="C5853">
        <v>-120.23926</v>
      </c>
      <c r="D5853" s="1">
        <v>4.3176288999999999E-5</v>
      </c>
    </row>
    <row r="5854" spans="1:4" x14ac:dyDescent="0.25">
      <c r="A5854">
        <v>0.70223999999999998</v>
      </c>
      <c r="B5854">
        <v>-80.984497000000005</v>
      </c>
      <c r="C5854">
        <v>-120.20683</v>
      </c>
      <c r="D5854">
        <v>-1.8542084999999999E-4</v>
      </c>
    </row>
    <row r="5855" spans="1:4" x14ac:dyDescent="0.25">
      <c r="A5855">
        <v>0.70235999999999998</v>
      </c>
      <c r="B5855">
        <v>-80.967712000000006</v>
      </c>
      <c r="C5855">
        <v>-120.25069999999999</v>
      </c>
      <c r="D5855" s="1">
        <v>2.5051704E-5</v>
      </c>
    </row>
    <row r="5856" spans="1:4" x14ac:dyDescent="0.25">
      <c r="A5856">
        <v>0.70247999999999999</v>
      </c>
      <c r="B5856">
        <v>-81.001282000000003</v>
      </c>
      <c r="C5856">
        <v>-120.23163</v>
      </c>
      <c r="D5856">
        <v>1.3987219E-4</v>
      </c>
    </row>
    <row r="5857" spans="1:4" x14ac:dyDescent="0.25">
      <c r="A5857">
        <v>0.7026</v>
      </c>
      <c r="B5857">
        <v>-81.002808000000002</v>
      </c>
      <c r="C5857">
        <v>-120.25261</v>
      </c>
      <c r="D5857" s="1">
        <v>-1.1007534000000001E-5</v>
      </c>
    </row>
    <row r="5858" spans="1:4" x14ac:dyDescent="0.25">
      <c r="A5858">
        <v>0.70272000000000001</v>
      </c>
      <c r="B5858">
        <v>-81.010436999999996</v>
      </c>
      <c r="C5858">
        <v>-120.1973</v>
      </c>
      <c r="D5858" s="1">
        <v>4.6402682E-5</v>
      </c>
    </row>
    <row r="5859" spans="1:4" x14ac:dyDescent="0.25">
      <c r="A5859">
        <v>0.70284000000000002</v>
      </c>
      <c r="B5859">
        <v>-81.042479999999998</v>
      </c>
      <c r="C5859">
        <v>-120.18204</v>
      </c>
      <c r="D5859" s="1">
        <v>8.5783190999999998E-5</v>
      </c>
    </row>
    <row r="5860" spans="1:4" x14ac:dyDescent="0.25">
      <c r="A5860">
        <v>0.70296000000000003</v>
      </c>
      <c r="B5860">
        <v>-81.025695999999996</v>
      </c>
      <c r="C5860">
        <v>-120.18394000000001</v>
      </c>
      <c r="D5860">
        <v>-1.2298132E-4</v>
      </c>
    </row>
    <row r="5861" spans="1:4" x14ac:dyDescent="0.25">
      <c r="A5861">
        <v>0.70308000000000004</v>
      </c>
      <c r="B5861">
        <v>-81.019592000000003</v>
      </c>
      <c r="C5861">
        <v>-120.18204</v>
      </c>
      <c r="D5861" s="1">
        <v>-9.0147951000000001E-6</v>
      </c>
    </row>
    <row r="5862" spans="1:4" x14ac:dyDescent="0.25">
      <c r="A5862">
        <v>0.70320000000000005</v>
      </c>
      <c r="B5862">
        <v>-81.045531999999994</v>
      </c>
      <c r="C5862">
        <v>-120.15533000000001</v>
      </c>
      <c r="D5862">
        <v>2.5687529999999999E-4</v>
      </c>
    </row>
    <row r="5863" spans="1:4" x14ac:dyDescent="0.25">
      <c r="A5863">
        <v>0.70331999999999995</v>
      </c>
      <c r="B5863">
        <v>-81.045531999999994</v>
      </c>
      <c r="C5863">
        <v>-120.15533000000001</v>
      </c>
      <c r="D5863" s="1">
        <v>-4.7541340000000001E-5</v>
      </c>
    </row>
    <row r="5864" spans="1:4" x14ac:dyDescent="0.25">
      <c r="A5864">
        <v>0.70343999999999995</v>
      </c>
      <c r="B5864">
        <v>-81.063843000000006</v>
      </c>
      <c r="C5864">
        <v>-120.14389</v>
      </c>
      <c r="D5864" s="1">
        <v>2.8942361999999999E-5</v>
      </c>
    </row>
    <row r="5865" spans="1:4" x14ac:dyDescent="0.25">
      <c r="A5865">
        <v>0.70355999999999996</v>
      </c>
      <c r="B5865">
        <v>-81.068420000000003</v>
      </c>
      <c r="C5865">
        <v>-120.14579999999999</v>
      </c>
      <c r="D5865" s="1">
        <v>-6.6045497000000002E-5</v>
      </c>
    </row>
    <row r="5866" spans="1:4" x14ac:dyDescent="0.25">
      <c r="A5866">
        <v>0.70367999999999997</v>
      </c>
      <c r="B5866">
        <v>-81.066895000000002</v>
      </c>
      <c r="C5866">
        <v>-120.15724</v>
      </c>
      <c r="D5866" s="1">
        <v>-2.7329194999999999E-5</v>
      </c>
    </row>
    <row r="5867" spans="1:4" x14ac:dyDescent="0.25">
      <c r="A5867">
        <v>0.70379999999999998</v>
      </c>
      <c r="B5867">
        <v>-81.074523999999997</v>
      </c>
      <c r="C5867">
        <v>-120.12291</v>
      </c>
      <c r="D5867">
        <v>-1.6027420999999999E-4</v>
      </c>
    </row>
    <row r="5868" spans="1:4" x14ac:dyDescent="0.25">
      <c r="A5868">
        <v>0.70391999999999999</v>
      </c>
      <c r="B5868">
        <v>-81.059264999999996</v>
      </c>
      <c r="C5868">
        <v>-120.15533000000001</v>
      </c>
      <c r="D5868" s="1">
        <v>5.0198402999999999E-5</v>
      </c>
    </row>
    <row r="5869" spans="1:4" x14ac:dyDescent="0.25">
      <c r="A5869">
        <v>0.70404</v>
      </c>
      <c r="B5869">
        <v>-81.095885999999993</v>
      </c>
      <c r="C5869">
        <v>-120.13054</v>
      </c>
      <c r="D5869">
        <v>-1.3949262E-4</v>
      </c>
    </row>
    <row r="5870" spans="1:4" x14ac:dyDescent="0.25">
      <c r="A5870">
        <v>0.70416000000000001</v>
      </c>
      <c r="B5870">
        <v>-81.091308999999995</v>
      </c>
      <c r="C5870">
        <v>-120.16486999999999</v>
      </c>
      <c r="D5870" s="1">
        <v>-2.3913045999999999E-5</v>
      </c>
    </row>
    <row r="5871" spans="1:4" x14ac:dyDescent="0.25">
      <c r="A5871">
        <v>0.70428000000000002</v>
      </c>
      <c r="B5871">
        <v>-81.105041999999997</v>
      </c>
      <c r="C5871">
        <v>-120.11147</v>
      </c>
      <c r="D5871" s="1">
        <v>-2.2869208E-5</v>
      </c>
    </row>
    <row r="5872" spans="1:4" x14ac:dyDescent="0.25">
      <c r="A5872">
        <v>0.70440000000000003</v>
      </c>
      <c r="B5872">
        <v>-81.118774000000002</v>
      </c>
      <c r="C5872">
        <v>-120.09811000000001</v>
      </c>
      <c r="D5872" s="1">
        <v>-4.0519284E-5</v>
      </c>
    </row>
    <row r="5873" spans="1:4" x14ac:dyDescent="0.25">
      <c r="A5873">
        <v>0.70452000000000004</v>
      </c>
      <c r="B5873">
        <v>-81.130981000000006</v>
      </c>
      <c r="C5873">
        <v>-120.08095</v>
      </c>
      <c r="D5873" s="1">
        <v>-9.6790841999999997E-5</v>
      </c>
    </row>
    <row r="5874" spans="1:4" x14ac:dyDescent="0.25">
      <c r="A5874">
        <v>0.70464000000000004</v>
      </c>
      <c r="B5874">
        <v>-81.146240000000006</v>
      </c>
      <c r="C5874">
        <v>-120.07332</v>
      </c>
      <c r="D5874" s="1">
        <v>3.6533747000000001E-5</v>
      </c>
    </row>
    <row r="5875" spans="1:4" x14ac:dyDescent="0.25">
      <c r="A5875">
        <v>0.70476000000000005</v>
      </c>
      <c r="B5875">
        <v>-81.137084999999999</v>
      </c>
      <c r="C5875">
        <v>-120.04852</v>
      </c>
      <c r="D5875" s="1">
        <v>-3.9760140000000002E-5</v>
      </c>
    </row>
    <row r="5876" spans="1:4" x14ac:dyDescent="0.25">
      <c r="A5876">
        <v>0.70487999999999995</v>
      </c>
      <c r="B5876">
        <v>-81.144713999999993</v>
      </c>
      <c r="C5876">
        <v>-120.06569</v>
      </c>
      <c r="D5876">
        <v>-1.1510518E-4</v>
      </c>
    </row>
    <row r="5877" spans="1:4" x14ac:dyDescent="0.25">
      <c r="A5877">
        <v>0.70499999999999996</v>
      </c>
      <c r="B5877">
        <v>-81.137084999999999</v>
      </c>
      <c r="C5877">
        <v>-120.02182000000001</v>
      </c>
      <c r="D5877" s="1">
        <v>-5.7410215999999998E-5</v>
      </c>
    </row>
    <row r="5878" spans="1:4" x14ac:dyDescent="0.25">
      <c r="A5878">
        <v>0.70511999999999997</v>
      </c>
      <c r="B5878">
        <v>-81.134033000000002</v>
      </c>
      <c r="C5878">
        <v>-120.01609999999999</v>
      </c>
      <c r="D5878" s="1">
        <v>5.7789788000000001E-5</v>
      </c>
    </row>
    <row r="5879" spans="1:4" x14ac:dyDescent="0.25">
      <c r="A5879">
        <v>0.70523999999999998</v>
      </c>
      <c r="B5879">
        <v>-81.115723000000003</v>
      </c>
      <c r="C5879">
        <v>-119.9894</v>
      </c>
      <c r="D5879">
        <v>-2.3040018E-4</v>
      </c>
    </row>
    <row r="5880" spans="1:4" x14ac:dyDescent="0.25">
      <c r="A5880">
        <v>0.70535999999999999</v>
      </c>
      <c r="B5880">
        <v>-81.132507000000004</v>
      </c>
      <c r="C5880">
        <v>-119.97032</v>
      </c>
      <c r="D5880" s="1">
        <v>-1.8978608E-6</v>
      </c>
    </row>
    <row r="5881" spans="1:4" x14ac:dyDescent="0.25">
      <c r="A5881">
        <v>0.70548</v>
      </c>
      <c r="B5881">
        <v>-81.121825999999999</v>
      </c>
      <c r="C5881">
        <v>-119.9646</v>
      </c>
      <c r="D5881" s="1">
        <v>-1.7081038E-6</v>
      </c>
    </row>
    <row r="5882" spans="1:4" x14ac:dyDescent="0.25">
      <c r="A5882">
        <v>0.7056</v>
      </c>
      <c r="B5882">
        <v>-81.124877999999995</v>
      </c>
      <c r="C5882">
        <v>-119.9646</v>
      </c>
      <c r="D5882">
        <v>-1.1529494E-4</v>
      </c>
    </row>
    <row r="5883" spans="1:4" x14ac:dyDescent="0.25">
      <c r="A5883">
        <v>0.70572000000000001</v>
      </c>
      <c r="B5883">
        <v>-81.112671000000006</v>
      </c>
      <c r="C5883">
        <v>-119.97223</v>
      </c>
      <c r="D5883">
        <v>2.6693387000000001E-4</v>
      </c>
    </row>
    <row r="5884" spans="1:4" x14ac:dyDescent="0.25">
      <c r="A5884">
        <v>0.70584000000000002</v>
      </c>
      <c r="B5884">
        <v>-81.130981000000006</v>
      </c>
      <c r="C5884">
        <v>-119.96078</v>
      </c>
      <c r="D5884">
        <v>1.3408379E-4</v>
      </c>
    </row>
    <row r="5885" spans="1:4" x14ac:dyDescent="0.25">
      <c r="A5885">
        <v>0.70596000000000003</v>
      </c>
      <c r="B5885">
        <v>-81.138610999999997</v>
      </c>
      <c r="C5885">
        <v>-119.95506</v>
      </c>
      <c r="D5885" s="1">
        <v>-1.8029647999999999E-5</v>
      </c>
    </row>
    <row r="5886" spans="1:4" x14ac:dyDescent="0.25">
      <c r="A5886">
        <v>0.70608000000000004</v>
      </c>
      <c r="B5886">
        <v>-81.124877999999995</v>
      </c>
      <c r="C5886">
        <v>-119.91692</v>
      </c>
      <c r="D5886">
        <v>1.5306240000000001E-4</v>
      </c>
    </row>
    <row r="5887" spans="1:4" x14ac:dyDescent="0.25">
      <c r="A5887">
        <v>0.70620000000000005</v>
      </c>
      <c r="B5887">
        <v>-81.1203</v>
      </c>
      <c r="C5887">
        <v>-119.92836</v>
      </c>
      <c r="D5887" s="1">
        <v>-1.8124585000000002E-5</v>
      </c>
    </row>
    <row r="5888" spans="1:4" x14ac:dyDescent="0.25">
      <c r="A5888">
        <v>0.70631999999999995</v>
      </c>
      <c r="B5888">
        <v>-81.147766000000004</v>
      </c>
      <c r="C5888">
        <v>-119.90929</v>
      </c>
      <c r="D5888" s="1">
        <v>-1.7555197999999999E-5</v>
      </c>
    </row>
    <row r="5889" spans="1:4" x14ac:dyDescent="0.25">
      <c r="A5889">
        <v>0.70643999999999996</v>
      </c>
      <c r="B5889">
        <v>-81.115723000000003</v>
      </c>
      <c r="C5889">
        <v>-119.88449</v>
      </c>
      <c r="D5889" s="1">
        <v>2.5621265999999999E-6</v>
      </c>
    </row>
    <row r="5890" spans="1:4" x14ac:dyDescent="0.25">
      <c r="A5890">
        <v>0.70655999999999997</v>
      </c>
      <c r="B5890">
        <v>-81.132507000000004</v>
      </c>
      <c r="C5890">
        <v>-119.88831</v>
      </c>
      <c r="D5890">
        <v>2.1189597E-4</v>
      </c>
    </row>
    <row r="5891" spans="1:4" x14ac:dyDescent="0.25">
      <c r="A5891">
        <v>0.70667999999999997</v>
      </c>
      <c r="B5891">
        <v>-81.130981000000006</v>
      </c>
      <c r="C5891">
        <v>-119.89975</v>
      </c>
      <c r="D5891" s="1">
        <v>4.0234532000000003E-5</v>
      </c>
    </row>
    <row r="5892" spans="1:4" x14ac:dyDescent="0.25">
      <c r="A5892">
        <v>0.70679999999999998</v>
      </c>
      <c r="B5892">
        <v>-81.112671000000006</v>
      </c>
      <c r="C5892">
        <v>-119.8597</v>
      </c>
      <c r="D5892">
        <v>1.9206333999999999E-4</v>
      </c>
    </row>
    <row r="5893" spans="1:4" x14ac:dyDescent="0.25">
      <c r="A5893">
        <v>0.70691999999999999</v>
      </c>
      <c r="B5893">
        <v>-81.117249000000001</v>
      </c>
      <c r="C5893">
        <v>-119.84634</v>
      </c>
      <c r="D5893" s="1">
        <v>9.6411211000000006E-5</v>
      </c>
    </row>
    <row r="5894" spans="1:4" x14ac:dyDescent="0.25">
      <c r="A5894">
        <v>0.70704</v>
      </c>
      <c r="B5894">
        <v>-81.129456000000005</v>
      </c>
      <c r="C5894">
        <v>-119.8616</v>
      </c>
      <c r="D5894" s="1">
        <v>5.9213255999999997E-5</v>
      </c>
    </row>
    <row r="5895" spans="1:4" x14ac:dyDescent="0.25">
      <c r="A5895">
        <v>0.70716000000000001</v>
      </c>
      <c r="B5895">
        <v>-81.143187999999995</v>
      </c>
      <c r="C5895">
        <v>-119.85016</v>
      </c>
      <c r="D5895">
        <v>3.0849699000000001E-4</v>
      </c>
    </row>
    <row r="5896" spans="1:4" x14ac:dyDescent="0.25">
      <c r="A5896">
        <v>0.70728000000000002</v>
      </c>
      <c r="B5896">
        <v>-81.152343999999999</v>
      </c>
      <c r="C5896">
        <v>-119.88639999999999</v>
      </c>
      <c r="D5896">
        <v>1.9405613000000001E-4</v>
      </c>
    </row>
    <row r="5897" spans="1:4" x14ac:dyDescent="0.25">
      <c r="A5897">
        <v>0.70740000000000003</v>
      </c>
      <c r="B5897">
        <v>-81.124877999999995</v>
      </c>
      <c r="C5897">
        <v>-119.89212000000001</v>
      </c>
      <c r="D5897">
        <v>-1.1036056000000001E-4</v>
      </c>
    </row>
    <row r="5898" spans="1:4" x14ac:dyDescent="0.25">
      <c r="A5898">
        <v>0.70752000000000004</v>
      </c>
      <c r="B5898">
        <v>-81.100464000000002</v>
      </c>
      <c r="C5898">
        <v>-119.90166000000001</v>
      </c>
      <c r="D5898" s="1">
        <v>-7.2308409000000005E-5</v>
      </c>
    </row>
    <row r="5899" spans="1:4" x14ac:dyDescent="0.25">
      <c r="A5899">
        <v>0.70764000000000005</v>
      </c>
      <c r="B5899">
        <v>-81.1203</v>
      </c>
      <c r="C5899">
        <v>-119.87305000000001</v>
      </c>
      <c r="D5899" s="1">
        <v>9.8404125000000004E-5</v>
      </c>
    </row>
    <row r="5900" spans="1:4" x14ac:dyDescent="0.25">
      <c r="A5900">
        <v>0.70775999999999994</v>
      </c>
      <c r="B5900">
        <v>-81.100464000000002</v>
      </c>
      <c r="C5900">
        <v>-119.89021</v>
      </c>
      <c r="D5900" s="1">
        <v>5.9403013000000003E-5</v>
      </c>
    </row>
    <row r="5901" spans="1:4" x14ac:dyDescent="0.25">
      <c r="A5901">
        <v>0.70787999999999995</v>
      </c>
      <c r="B5901">
        <v>-81.109618999999995</v>
      </c>
      <c r="C5901">
        <v>-119.85016</v>
      </c>
      <c r="D5901">
        <v>-1.8931151E-4</v>
      </c>
    </row>
    <row r="5902" spans="1:4" x14ac:dyDescent="0.25">
      <c r="A5902">
        <v>0.70799999999999996</v>
      </c>
      <c r="B5902">
        <v>-81.111144999999993</v>
      </c>
      <c r="C5902">
        <v>-119.86732000000001</v>
      </c>
      <c r="D5902">
        <v>2.8856953999999998E-4</v>
      </c>
    </row>
    <row r="5903" spans="1:4" x14ac:dyDescent="0.25">
      <c r="A5903">
        <v>0.70811999999999997</v>
      </c>
      <c r="B5903">
        <v>-81.123351999999997</v>
      </c>
      <c r="C5903">
        <v>-119.84444000000001</v>
      </c>
      <c r="D5903">
        <v>1.9377138E-4</v>
      </c>
    </row>
    <row r="5904" spans="1:4" x14ac:dyDescent="0.25">
      <c r="A5904">
        <v>0.70823999999999998</v>
      </c>
      <c r="B5904">
        <v>-81.127930000000006</v>
      </c>
      <c r="C5904">
        <v>-119.82346</v>
      </c>
      <c r="D5904" s="1">
        <v>-3.6154174999999998E-5</v>
      </c>
    </row>
    <row r="5905" spans="1:4" x14ac:dyDescent="0.25">
      <c r="A5905">
        <v>0.70835999999999999</v>
      </c>
      <c r="B5905">
        <v>-81.1203</v>
      </c>
      <c r="C5905">
        <v>-119.82536</v>
      </c>
      <c r="D5905">
        <v>1.7128179999999999E-4</v>
      </c>
    </row>
    <row r="5906" spans="1:4" x14ac:dyDescent="0.25">
      <c r="A5906">
        <v>0.70848</v>
      </c>
      <c r="B5906">
        <v>-81.089782999999997</v>
      </c>
      <c r="C5906">
        <v>-119.84062</v>
      </c>
      <c r="D5906" s="1">
        <v>9.3944022000000001E-5</v>
      </c>
    </row>
    <row r="5907" spans="1:4" x14ac:dyDescent="0.25">
      <c r="A5907">
        <v>0.70860000000000001</v>
      </c>
      <c r="B5907">
        <v>-81.1203</v>
      </c>
      <c r="C5907">
        <v>-119.82917999999999</v>
      </c>
      <c r="D5907">
        <v>-1.5325216E-4</v>
      </c>
    </row>
    <row r="5908" spans="1:4" x14ac:dyDescent="0.25">
      <c r="A5908">
        <v>0.70872000000000002</v>
      </c>
      <c r="B5908">
        <v>-81.106566999999998</v>
      </c>
      <c r="C5908">
        <v>-119.80437999999999</v>
      </c>
      <c r="D5908">
        <v>2.0923908000000001E-4</v>
      </c>
    </row>
    <row r="5909" spans="1:4" x14ac:dyDescent="0.25">
      <c r="A5909">
        <v>0.70884000000000003</v>
      </c>
      <c r="B5909">
        <v>-81.059264999999996</v>
      </c>
      <c r="C5909">
        <v>-119.79485</v>
      </c>
      <c r="D5909">
        <v>1.7185118999999999E-4</v>
      </c>
    </row>
    <row r="5910" spans="1:4" x14ac:dyDescent="0.25">
      <c r="A5910">
        <v>0.70896000000000003</v>
      </c>
      <c r="B5910">
        <v>-81.079102000000006</v>
      </c>
      <c r="C5910">
        <v>-119.78531</v>
      </c>
      <c r="D5910">
        <v>1.3560195999999999E-4</v>
      </c>
    </row>
    <row r="5911" spans="1:4" x14ac:dyDescent="0.25">
      <c r="A5911">
        <v>0.70908000000000004</v>
      </c>
      <c r="B5911">
        <v>-81.077575999999993</v>
      </c>
      <c r="C5911">
        <v>-119.75479</v>
      </c>
      <c r="D5911">
        <v>1.1681317000000001E-4</v>
      </c>
    </row>
    <row r="5912" spans="1:4" x14ac:dyDescent="0.25">
      <c r="A5912">
        <v>0.70920000000000005</v>
      </c>
      <c r="B5912">
        <v>-81.089782999999997</v>
      </c>
      <c r="C5912">
        <v>-119.77386</v>
      </c>
      <c r="D5912">
        <v>1.742235E-4</v>
      </c>
    </row>
    <row r="5913" spans="1:4" x14ac:dyDescent="0.25">
      <c r="A5913">
        <v>0.70931999999999995</v>
      </c>
      <c r="B5913">
        <v>-81.072997999999998</v>
      </c>
      <c r="C5913">
        <v>-119.77005</v>
      </c>
      <c r="D5913">
        <v>-1.3057271000000001E-4</v>
      </c>
    </row>
    <row r="5914" spans="1:4" x14ac:dyDescent="0.25">
      <c r="A5914">
        <v>0.70943999999999996</v>
      </c>
      <c r="B5914">
        <v>-81.082153000000005</v>
      </c>
      <c r="C5914">
        <v>-119.73763</v>
      </c>
      <c r="D5914" s="1">
        <v>2.3723696000000002E-6</v>
      </c>
    </row>
    <row r="5915" spans="1:4" x14ac:dyDescent="0.25">
      <c r="A5915">
        <v>0.70955999999999997</v>
      </c>
      <c r="B5915">
        <v>-81.118774000000002</v>
      </c>
      <c r="C5915">
        <v>-119.75098</v>
      </c>
      <c r="D5915" s="1">
        <v>2.1255983000000001E-5</v>
      </c>
    </row>
    <row r="5916" spans="1:4" x14ac:dyDescent="0.25">
      <c r="A5916">
        <v>0.70967999999999998</v>
      </c>
      <c r="B5916">
        <v>-81.137084999999999</v>
      </c>
      <c r="C5916">
        <v>-119.72237</v>
      </c>
      <c r="D5916">
        <v>-2.2707884999999999E-4</v>
      </c>
    </row>
    <row r="5917" spans="1:4" x14ac:dyDescent="0.25">
      <c r="A5917">
        <v>0.70979999999999999</v>
      </c>
      <c r="B5917">
        <v>-81.114197000000004</v>
      </c>
      <c r="C5917">
        <v>-119.70901000000001</v>
      </c>
      <c r="D5917">
        <v>-1.1273287E-4</v>
      </c>
    </row>
    <row r="5918" spans="1:4" x14ac:dyDescent="0.25">
      <c r="A5918">
        <v>0.70992</v>
      </c>
      <c r="B5918">
        <v>-81.135559000000001</v>
      </c>
      <c r="C5918">
        <v>-119.68231</v>
      </c>
      <c r="D5918" s="1">
        <v>7.8001990999999998E-5</v>
      </c>
    </row>
    <row r="5919" spans="1:4" x14ac:dyDescent="0.25">
      <c r="A5919">
        <v>0.71004</v>
      </c>
      <c r="B5919">
        <v>-81.130981000000006</v>
      </c>
      <c r="C5919">
        <v>-119.68994000000001</v>
      </c>
      <c r="D5919" s="1">
        <v>-7.3162431000000001E-5</v>
      </c>
    </row>
    <row r="5920" spans="1:4" x14ac:dyDescent="0.25">
      <c r="A5920">
        <v>0.71016000000000001</v>
      </c>
      <c r="B5920">
        <v>-81.137084999999999</v>
      </c>
      <c r="C5920">
        <v>-119.68613000000001</v>
      </c>
      <c r="D5920">
        <v>-1.3095222E-4</v>
      </c>
    </row>
    <row r="5921" spans="1:4" x14ac:dyDescent="0.25">
      <c r="A5921">
        <v>0.71028000000000002</v>
      </c>
      <c r="B5921">
        <v>-81.152343999999999</v>
      </c>
      <c r="C5921">
        <v>-119.68040000000001</v>
      </c>
      <c r="D5921">
        <v>-1.3228080999999999E-4</v>
      </c>
    </row>
    <row r="5922" spans="1:4" x14ac:dyDescent="0.25">
      <c r="A5922">
        <v>0.71040000000000003</v>
      </c>
      <c r="B5922">
        <v>-81.158446999999995</v>
      </c>
      <c r="C5922">
        <v>-119.66705</v>
      </c>
      <c r="D5922">
        <v>-1.5144929000000001E-4</v>
      </c>
    </row>
    <row r="5923" spans="1:4" x14ac:dyDescent="0.25">
      <c r="A5923">
        <v>0.71052000000000004</v>
      </c>
      <c r="B5923">
        <v>-81.140136999999996</v>
      </c>
      <c r="C5923">
        <v>-119.68040000000001</v>
      </c>
      <c r="D5923" s="1">
        <v>2.0212261E-5</v>
      </c>
    </row>
    <row r="5924" spans="1:4" x14ac:dyDescent="0.25">
      <c r="A5924">
        <v>0.71064000000000005</v>
      </c>
      <c r="B5924">
        <v>-81.134033000000002</v>
      </c>
      <c r="C5924">
        <v>-119.68231</v>
      </c>
      <c r="D5924" s="1">
        <v>-1.7650133999999999E-5</v>
      </c>
    </row>
    <row r="5925" spans="1:4" x14ac:dyDescent="0.25">
      <c r="A5925">
        <v>0.71075999999999995</v>
      </c>
      <c r="B5925">
        <v>-81.156920999999997</v>
      </c>
      <c r="C5925">
        <v>-119.68803</v>
      </c>
      <c r="D5925" s="1">
        <v>4.0329585E-5</v>
      </c>
    </row>
    <row r="5926" spans="1:4" x14ac:dyDescent="0.25">
      <c r="A5926">
        <v>0.71087999999999996</v>
      </c>
      <c r="B5926">
        <v>-81.1203</v>
      </c>
      <c r="C5926">
        <v>-119.69376</v>
      </c>
      <c r="D5926">
        <v>1.1747744E-4</v>
      </c>
    </row>
    <row r="5927" spans="1:4" x14ac:dyDescent="0.25">
      <c r="A5927">
        <v>0.71099999999999997</v>
      </c>
      <c r="B5927">
        <v>-81.085205000000002</v>
      </c>
      <c r="C5927">
        <v>-119.71092</v>
      </c>
      <c r="D5927">
        <v>1.7441325999999999E-4</v>
      </c>
    </row>
    <row r="5928" spans="1:4" x14ac:dyDescent="0.25">
      <c r="A5928">
        <v>0.71111999999999997</v>
      </c>
      <c r="B5928">
        <v>-81.080627000000007</v>
      </c>
      <c r="C5928">
        <v>-119.70139</v>
      </c>
      <c r="D5928" s="1">
        <v>-7.3352247000000001E-5</v>
      </c>
    </row>
    <row r="5929" spans="1:4" x14ac:dyDescent="0.25">
      <c r="A5929">
        <v>0.71123999999999998</v>
      </c>
      <c r="B5929">
        <v>-81.077575999999993</v>
      </c>
      <c r="C5929">
        <v>-119.68994000000001</v>
      </c>
      <c r="D5929" s="1">
        <v>-1.8409278999999999E-5</v>
      </c>
    </row>
    <row r="5930" spans="1:4" x14ac:dyDescent="0.25">
      <c r="A5930">
        <v>0.71135999999999999</v>
      </c>
      <c r="B5930">
        <v>-81.059264999999996</v>
      </c>
      <c r="C5930">
        <v>-119.69757</v>
      </c>
      <c r="D5930" s="1">
        <v>3.7957216E-5</v>
      </c>
    </row>
    <row r="5931" spans="1:4" x14ac:dyDescent="0.25">
      <c r="A5931">
        <v>0.71148</v>
      </c>
      <c r="B5931">
        <v>-81.042479999999998</v>
      </c>
      <c r="C5931">
        <v>-119.73</v>
      </c>
      <c r="D5931" s="1">
        <v>-7.6768453999999996E-5</v>
      </c>
    </row>
    <row r="5932" spans="1:4" x14ac:dyDescent="0.25">
      <c r="A5932">
        <v>0.71160000000000001</v>
      </c>
      <c r="B5932">
        <v>-81.039428999999998</v>
      </c>
      <c r="C5932">
        <v>-119.7319</v>
      </c>
      <c r="D5932" s="1">
        <v>-1.9737693999999999E-5</v>
      </c>
    </row>
    <row r="5933" spans="1:4" x14ac:dyDescent="0.25">
      <c r="A5933">
        <v>0.71172000000000002</v>
      </c>
      <c r="B5933">
        <v>-81.040954999999997</v>
      </c>
      <c r="C5933">
        <v>-119.70711</v>
      </c>
      <c r="D5933">
        <v>1.1235329999999999E-4</v>
      </c>
    </row>
    <row r="5934" spans="1:4" x14ac:dyDescent="0.25">
      <c r="A5934">
        <v>0.71184000000000003</v>
      </c>
      <c r="B5934">
        <v>-81.015015000000005</v>
      </c>
      <c r="C5934">
        <v>-119.71092</v>
      </c>
      <c r="D5934" s="1">
        <v>7.3447067000000007E-5</v>
      </c>
    </row>
    <row r="5935" spans="1:4" x14ac:dyDescent="0.25">
      <c r="A5935">
        <v>0.71196000000000004</v>
      </c>
      <c r="B5935">
        <v>-80.995177999999996</v>
      </c>
      <c r="C5935">
        <v>-119.6537</v>
      </c>
      <c r="D5935" s="1">
        <v>-3.1315139E-6</v>
      </c>
    </row>
    <row r="5936" spans="1:4" x14ac:dyDescent="0.25">
      <c r="A5936">
        <v>0.71208000000000005</v>
      </c>
      <c r="B5936">
        <v>-81.013489000000007</v>
      </c>
      <c r="C5936">
        <v>-119.64989</v>
      </c>
      <c r="D5936" s="1">
        <v>-4.1942635999999999E-5</v>
      </c>
    </row>
    <row r="5937" spans="1:4" x14ac:dyDescent="0.25">
      <c r="A5937">
        <v>0.71220000000000006</v>
      </c>
      <c r="B5937">
        <v>-81.039428999999998</v>
      </c>
      <c r="C5937">
        <v>-119.66515</v>
      </c>
      <c r="D5937">
        <v>-1.5638361000000001E-4</v>
      </c>
    </row>
    <row r="5938" spans="1:4" x14ac:dyDescent="0.25">
      <c r="A5938">
        <v>0.71231999999999995</v>
      </c>
      <c r="B5938">
        <v>-81.019592000000003</v>
      </c>
      <c r="C5938">
        <v>-119.65942</v>
      </c>
      <c r="D5938" s="1">
        <v>9.1951281999999999E-5</v>
      </c>
    </row>
    <row r="5939" spans="1:4" x14ac:dyDescent="0.25">
      <c r="A5939">
        <v>0.71243999999999996</v>
      </c>
      <c r="B5939">
        <v>-81.033325000000005</v>
      </c>
      <c r="C5939">
        <v>-119.67468</v>
      </c>
      <c r="D5939" s="1">
        <v>7.2593044000000001E-5</v>
      </c>
    </row>
    <row r="5940" spans="1:4" x14ac:dyDescent="0.25">
      <c r="A5940">
        <v>0.71255999999999997</v>
      </c>
      <c r="B5940">
        <v>-81.016541000000004</v>
      </c>
      <c r="C5940">
        <v>-119.6785</v>
      </c>
      <c r="D5940" s="1">
        <v>-4.3650507000000002E-6</v>
      </c>
    </row>
    <row r="5941" spans="1:4" x14ac:dyDescent="0.25">
      <c r="A5941">
        <v>0.71267999999999998</v>
      </c>
      <c r="B5941">
        <v>-81.039428999999998</v>
      </c>
      <c r="C5941">
        <v>-119.68613000000001</v>
      </c>
      <c r="D5941">
        <v>-1.3901823000000001E-4</v>
      </c>
    </row>
    <row r="5942" spans="1:4" x14ac:dyDescent="0.25">
      <c r="A5942">
        <v>0.71279999999999999</v>
      </c>
      <c r="B5942">
        <v>-81.015015000000005</v>
      </c>
      <c r="C5942">
        <v>-119.67278</v>
      </c>
      <c r="D5942">
        <v>1.2677692999999999E-4</v>
      </c>
    </row>
    <row r="5943" spans="1:4" x14ac:dyDescent="0.25">
      <c r="A5943">
        <v>0.71292</v>
      </c>
      <c r="B5943">
        <v>-81.010436999999996</v>
      </c>
      <c r="C5943">
        <v>-119.68803</v>
      </c>
      <c r="D5943">
        <v>1.6444962000000001E-4</v>
      </c>
    </row>
    <row r="5944" spans="1:4" x14ac:dyDescent="0.25">
      <c r="A5944">
        <v>0.71304000000000001</v>
      </c>
      <c r="B5944">
        <v>-81.005859000000001</v>
      </c>
      <c r="C5944">
        <v>-119.71283</v>
      </c>
      <c r="D5944" s="1">
        <v>-8.5404026000000005E-6</v>
      </c>
    </row>
    <row r="5945" spans="1:4" x14ac:dyDescent="0.25">
      <c r="A5945">
        <v>0.71316000000000002</v>
      </c>
      <c r="B5945">
        <v>-81.013489000000007</v>
      </c>
      <c r="C5945">
        <v>-119.73</v>
      </c>
      <c r="D5945">
        <v>1.2374046000000001E-4</v>
      </c>
    </row>
    <row r="5946" spans="1:4" x14ac:dyDescent="0.25">
      <c r="A5946">
        <v>0.71328000000000003</v>
      </c>
      <c r="B5946">
        <v>-81.008910999999998</v>
      </c>
      <c r="C5946">
        <v>-119.70329</v>
      </c>
      <c r="D5946">
        <v>1.9804155000000001E-4</v>
      </c>
    </row>
    <row r="5947" spans="1:4" x14ac:dyDescent="0.25">
      <c r="A5947">
        <v>0.71340000000000003</v>
      </c>
      <c r="B5947">
        <v>-81.010436999999996</v>
      </c>
      <c r="C5947">
        <v>-119.75288</v>
      </c>
      <c r="D5947" s="1">
        <v>2.4956884000000001E-5</v>
      </c>
    </row>
    <row r="5948" spans="1:4" x14ac:dyDescent="0.25">
      <c r="A5948">
        <v>0.71352000000000004</v>
      </c>
      <c r="B5948">
        <v>-81.015015000000005</v>
      </c>
      <c r="C5948">
        <v>-119.7567</v>
      </c>
      <c r="D5948" s="1">
        <v>4.2322266E-5</v>
      </c>
    </row>
    <row r="5949" spans="1:4" x14ac:dyDescent="0.25">
      <c r="A5949">
        <v>0.71364000000000005</v>
      </c>
      <c r="B5949">
        <v>-81.036377000000002</v>
      </c>
      <c r="C5949">
        <v>-119.77005</v>
      </c>
      <c r="D5949" s="1">
        <v>4.1658001000000003E-5</v>
      </c>
    </row>
    <row r="5950" spans="1:4" x14ac:dyDescent="0.25">
      <c r="A5950">
        <v>0.71375999999999995</v>
      </c>
      <c r="B5950">
        <v>-81.002808000000002</v>
      </c>
      <c r="C5950">
        <v>-119.79294</v>
      </c>
      <c r="D5950" s="1">
        <v>-3.4730880999999998E-5</v>
      </c>
    </row>
    <row r="5951" spans="1:4" x14ac:dyDescent="0.25">
      <c r="A5951">
        <v>0.71387999999999996</v>
      </c>
      <c r="B5951">
        <v>-80.982971000000006</v>
      </c>
      <c r="C5951">
        <v>-119.78149000000001</v>
      </c>
      <c r="D5951" s="1">
        <v>-3.5395088999999999E-5</v>
      </c>
    </row>
    <row r="5952" spans="1:4" x14ac:dyDescent="0.25">
      <c r="A5952">
        <v>0.71399999999999997</v>
      </c>
      <c r="B5952">
        <v>-80.958556999999999</v>
      </c>
      <c r="C5952">
        <v>-119.79485</v>
      </c>
      <c r="D5952" s="1">
        <v>-3.5584845999999998E-5</v>
      </c>
    </row>
    <row r="5953" spans="1:4" x14ac:dyDescent="0.25">
      <c r="A5953">
        <v>0.71411999999999998</v>
      </c>
      <c r="B5953">
        <v>-80.984497000000005</v>
      </c>
      <c r="C5953">
        <v>-119.77959</v>
      </c>
      <c r="D5953" s="1">
        <v>-5.4089002999999998E-5</v>
      </c>
    </row>
    <row r="5954" spans="1:4" x14ac:dyDescent="0.25">
      <c r="A5954">
        <v>0.71423999999999999</v>
      </c>
      <c r="B5954">
        <v>-81.018066000000005</v>
      </c>
      <c r="C5954">
        <v>-119.78912</v>
      </c>
      <c r="D5954" s="1">
        <v>6.0541729999999999E-5</v>
      </c>
    </row>
    <row r="5955" spans="1:4" x14ac:dyDescent="0.25">
      <c r="A5955">
        <v>0.71435999999999999</v>
      </c>
      <c r="B5955">
        <v>-81.031799000000007</v>
      </c>
      <c r="C5955">
        <v>-119.78722</v>
      </c>
      <c r="D5955" s="1">
        <v>-7.4016570999999999E-5</v>
      </c>
    </row>
    <row r="5956" spans="1:4" x14ac:dyDescent="0.25">
      <c r="A5956">
        <v>0.71448</v>
      </c>
      <c r="B5956">
        <v>-81.008910999999998</v>
      </c>
      <c r="C5956">
        <v>-119.76814</v>
      </c>
      <c r="D5956">
        <v>-2.4529838000000002E-4</v>
      </c>
    </row>
    <row r="5957" spans="1:4" x14ac:dyDescent="0.25">
      <c r="A5957">
        <v>0.71460000000000001</v>
      </c>
      <c r="B5957">
        <v>-81.013489000000007</v>
      </c>
      <c r="C5957">
        <v>-119.75861</v>
      </c>
      <c r="D5957" s="1">
        <v>-7.3162489999999996E-5</v>
      </c>
    </row>
    <row r="5958" spans="1:4" x14ac:dyDescent="0.25">
      <c r="A5958">
        <v>0.71472000000000002</v>
      </c>
      <c r="B5958">
        <v>-81.015015000000005</v>
      </c>
      <c r="C5958">
        <v>-119.77768</v>
      </c>
      <c r="D5958">
        <v>1.5609892000000001E-4</v>
      </c>
    </row>
    <row r="5959" spans="1:4" x14ac:dyDescent="0.25">
      <c r="A5959">
        <v>0.71484000000000003</v>
      </c>
      <c r="B5959">
        <v>-81.002808000000002</v>
      </c>
      <c r="C5959">
        <v>-119.78149000000001</v>
      </c>
      <c r="D5959">
        <v>-1.1121453000000001E-4</v>
      </c>
    </row>
    <row r="5960" spans="1:4" x14ac:dyDescent="0.25">
      <c r="A5960">
        <v>0.71496000000000004</v>
      </c>
      <c r="B5960">
        <v>-80.996703999999994</v>
      </c>
      <c r="C5960">
        <v>-119.78149000000001</v>
      </c>
      <c r="D5960" s="1">
        <v>-9.1951281999999999E-5</v>
      </c>
    </row>
    <row r="5961" spans="1:4" x14ac:dyDescent="0.25">
      <c r="A5961">
        <v>0.71508000000000005</v>
      </c>
      <c r="B5961">
        <v>-80.982971000000006</v>
      </c>
      <c r="C5961">
        <v>-119.75479</v>
      </c>
      <c r="D5961">
        <v>1.3588671999999999E-4</v>
      </c>
    </row>
    <row r="5962" spans="1:4" x14ac:dyDescent="0.25">
      <c r="A5962">
        <v>0.71519999999999995</v>
      </c>
      <c r="B5962">
        <v>-80.996703999999994</v>
      </c>
      <c r="C5962">
        <v>-119.77005</v>
      </c>
      <c r="D5962" s="1">
        <v>2.0876469000000001E-5</v>
      </c>
    </row>
    <row r="5963" spans="1:4" x14ac:dyDescent="0.25">
      <c r="A5963">
        <v>0.71531999999999996</v>
      </c>
      <c r="B5963">
        <v>-80.998230000000007</v>
      </c>
      <c r="C5963">
        <v>-119.74907</v>
      </c>
      <c r="D5963" s="1">
        <v>6.0541672E-5</v>
      </c>
    </row>
    <row r="5964" spans="1:4" x14ac:dyDescent="0.25">
      <c r="A5964">
        <v>0.71543999999999996</v>
      </c>
      <c r="B5964">
        <v>-80.964661000000007</v>
      </c>
      <c r="C5964">
        <v>-119.74525</v>
      </c>
      <c r="D5964" s="1">
        <v>9.8119315000000002E-5</v>
      </c>
    </row>
    <row r="5965" spans="1:4" x14ac:dyDescent="0.25">
      <c r="A5965">
        <v>0.71555999999999997</v>
      </c>
      <c r="B5965">
        <v>-80.957031000000001</v>
      </c>
      <c r="C5965">
        <v>-119.76051</v>
      </c>
      <c r="D5965" s="1">
        <v>-5.4848147999999999E-5</v>
      </c>
    </row>
    <row r="5966" spans="1:4" x14ac:dyDescent="0.25">
      <c r="A5966">
        <v>0.71567999999999998</v>
      </c>
      <c r="B5966">
        <v>-80.958556999999999</v>
      </c>
      <c r="C5966">
        <v>-119.78531</v>
      </c>
      <c r="D5966">
        <v>-1.8988084E-4</v>
      </c>
    </row>
    <row r="5967" spans="1:4" x14ac:dyDescent="0.25">
      <c r="A5967">
        <v>0.71579999999999999</v>
      </c>
      <c r="B5967">
        <v>-80.960082999999997</v>
      </c>
      <c r="C5967">
        <v>-119.77005</v>
      </c>
      <c r="D5967" s="1">
        <v>-3.7292892000000001E-5</v>
      </c>
    </row>
    <row r="5968" spans="1:4" x14ac:dyDescent="0.25">
      <c r="A5968">
        <v>0.71592</v>
      </c>
      <c r="B5968">
        <v>-80.984497000000005</v>
      </c>
      <c r="C5968">
        <v>-119.79675</v>
      </c>
      <c r="D5968" s="1">
        <v>-7.5914431000000004E-5</v>
      </c>
    </row>
    <row r="5969" spans="1:4" x14ac:dyDescent="0.25">
      <c r="A5969">
        <v>0.71604000000000001</v>
      </c>
      <c r="B5969">
        <v>-80.973815999999999</v>
      </c>
      <c r="C5969">
        <v>-119.79866</v>
      </c>
      <c r="D5969" s="1">
        <v>-7.5819436000000006E-5</v>
      </c>
    </row>
    <row r="5970" spans="1:4" x14ac:dyDescent="0.25">
      <c r="A5970">
        <v>0.71616000000000002</v>
      </c>
      <c r="B5970">
        <v>-80.963134999999994</v>
      </c>
      <c r="C5970">
        <v>-119.85588</v>
      </c>
      <c r="D5970">
        <v>-1.9120937E-4</v>
      </c>
    </row>
    <row r="5971" spans="1:4" x14ac:dyDescent="0.25">
      <c r="A5971">
        <v>0.71628000000000003</v>
      </c>
      <c r="B5971">
        <v>-80.960082999999997</v>
      </c>
      <c r="C5971">
        <v>-119.87877</v>
      </c>
      <c r="D5971">
        <v>-1.1501025E-4</v>
      </c>
    </row>
    <row r="5972" spans="1:4" x14ac:dyDescent="0.25">
      <c r="A5972">
        <v>0.71640000000000004</v>
      </c>
      <c r="B5972">
        <v>-80.931090999999995</v>
      </c>
      <c r="C5972">
        <v>-119.87114</v>
      </c>
      <c r="D5972">
        <v>-3.2500840999999999E-4</v>
      </c>
    </row>
    <row r="5973" spans="1:4" x14ac:dyDescent="0.25">
      <c r="A5973">
        <v>0.71652000000000005</v>
      </c>
      <c r="B5973">
        <v>-80.914306999999994</v>
      </c>
      <c r="C5973">
        <v>-119.83871000000001</v>
      </c>
      <c r="D5973">
        <v>-1.1586421E-4</v>
      </c>
    </row>
    <row r="5974" spans="1:4" x14ac:dyDescent="0.25">
      <c r="A5974">
        <v>0.71664000000000005</v>
      </c>
      <c r="B5974">
        <v>-80.928039999999996</v>
      </c>
      <c r="C5974">
        <v>-119.8349</v>
      </c>
      <c r="D5974">
        <v>-1.1548476000000001E-4</v>
      </c>
    </row>
    <row r="5975" spans="1:4" x14ac:dyDescent="0.25">
      <c r="A5975">
        <v>0.71675999999999995</v>
      </c>
      <c r="B5975">
        <v>-80.900574000000006</v>
      </c>
      <c r="C5975">
        <v>-119.89021</v>
      </c>
      <c r="D5975">
        <v>-1.5372667E-4</v>
      </c>
    </row>
    <row r="5976" spans="1:4" x14ac:dyDescent="0.25">
      <c r="A5976">
        <v>0.71687999999999996</v>
      </c>
      <c r="B5976">
        <v>-80.900574000000006</v>
      </c>
      <c r="C5976">
        <v>-119.84253</v>
      </c>
      <c r="D5976" s="1">
        <v>-7.7242905000000006E-5</v>
      </c>
    </row>
    <row r="5977" spans="1:4" x14ac:dyDescent="0.25">
      <c r="A5977">
        <v>0.71699999999999997</v>
      </c>
      <c r="B5977">
        <v>-80.911254999999997</v>
      </c>
      <c r="C5977">
        <v>-119.84062</v>
      </c>
      <c r="D5977">
        <v>-1.1491537000000001E-4</v>
      </c>
    </row>
    <row r="5978" spans="1:4" x14ac:dyDescent="0.25">
      <c r="A5978">
        <v>0.71711999999999998</v>
      </c>
      <c r="B5978">
        <v>-80.946349999999995</v>
      </c>
      <c r="C5978">
        <v>-119.84444000000001</v>
      </c>
      <c r="D5978">
        <v>-1.3379909999999999E-4</v>
      </c>
    </row>
    <row r="5979" spans="1:4" x14ac:dyDescent="0.25">
      <c r="A5979">
        <v>0.71723999999999999</v>
      </c>
      <c r="B5979">
        <v>-80.944823999999997</v>
      </c>
      <c r="C5979">
        <v>-119.80437999999999</v>
      </c>
      <c r="D5979">
        <v>3.0536559999999998E-4</v>
      </c>
    </row>
    <row r="5980" spans="1:4" x14ac:dyDescent="0.25">
      <c r="A5980">
        <v>0.71736</v>
      </c>
      <c r="B5980">
        <v>-80.915833000000006</v>
      </c>
      <c r="C5980">
        <v>-119.81583000000001</v>
      </c>
      <c r="D5980" s="1">
        <v>7.5344986000000006E-5</v>
      </c>
    </row>
    <row r="5981" spans="1:4" x14ac:dyDescent="0.25">
      <c r="A5981">
        <v>0.71748000000000001</v>
      </c>
      <c r="B5981">
        <v>-80.926513999999997</v>
      </c>
      <c r="C5981">
        <v>-119.84824999999999</v>
      </c>
      <c r="D5981">
        <v>-1.9244290999999999E-4</v>
      </c>
    </row>
    <row r="5982" spans="1:4" x14ac:dyDescent="0.25">
      <c r="A5982">
        <v>0.71760000000000002</v>
      </c>
      <c r="B5982">
        <v>-80.961608999999996</v>
      </c>
      <c r="C5982">
        <v>-119.86542</v>
      </c>
      <c r="D5982">
        <v>-1.9320199E-4</v>
      </c>
    </row>
    <row r="5983" spans="1:4" x14ac:dyDescent="0.25">
      <c r="A5983">
        <v>0.71772000000000002</v>
      </c>
      <c r="B5983">
        <v>-80.957031000000001</v>
      </c>
      <c r="C5983">
        <v>-119.8616</v>
      </c>
      <c r="D5983">
        <v>-1.7479289E-4</v>
      </c>
    </row>
    <row r="5984" spans="1:4" x14ac:dyDescent="0.25">
      <c r="A5984">
        <v>0.71784000000000003</v>
      </c>
      <c r="B5984">
        <v>-80.940246999999999</v>
      </c>
      <c r="C5984">
        <v>-119.88258</v>
      </c>
      <c r="D5984">
        <v>-2.315389E-4</v>
      </c>
    </row>
    <row r="5985" spans="1:4" x14ac:dyDescent="0.25">
      <c r="A5985">
        <v>0.71796000000000004</v>
      </c>
      <c r="B5985">
        <v>-80.957031000000001</v>
      </c>
      <c r="C5985">
        <v>-119.88258</v>
      </c>
      <c r="D5985" s="1">
        <v>-4.1468243999999997E-5</v>
      </c>
    </row>
    <row r="5986" spans="1:4" x14ac:dyDescent="0.25">
      <c r="A5986">
        <v>0.71808000000000005</v>
      </c>
      <c r="B5986">
        <v>-80.926513999999997</v>
      </c>
      <c r="C5986">
        <v>-119.86542</v>
      </c>
      <c r="D5986">
        <v>1.1111965E-4</v>
      </c>
    </row>
    <row r="5987" spans="1:4" x14ac:dyDescent="0.25">
      <c r="A5987">
        <v>0.71819999999999995</v>
      </c>
      <c r="B5987">
        <v>-80.958556999999999</v>
      </c>
      <c r="C5987">
        <v>-119.87685999999999</v>
      </c>
      <c r="D5987">
        <v>-1.7393880999999999E-4</v>
      </c>
    </row>
    <row r="5988" spans="1:4" x14ac:dyDescent="0.25">
      <c r="A5988">
        <v>0.71831999999999996</v>
      </c>
      <c r="B5988">
        <v>-80.961608999999996</v>
      </c>
      <c r="C5988">
        <v>-119.89212000000001</v>
      </c>
      <c r="D5988" s="1">
        <v>-5.9308076999999999E-5</v>
      </c>
    </row>
    <row r="5989" spans="1:4" x14ac:dyDescent="0.25">
      <c r="A5989">
        <v>0.71843999999999997</v>
      </c>
      <c r="B5989">
        <v>-80.975341999999998</v>
      </c>
      <c r="C5989">
        <v>-119.85778999999999</v>
      </c>
      <c r="D5989">
        <v>-1.3588671999999999E-4</v>
      </c>
    </row>
    <row r="5990" spans="1:4" x14ac:dyDescent="0.25">
      <c r="A5990">
        <v>0.71855999999999998</v>
      </c>
      <c r="B5990">
        <v>-80.982971000000006</v>
      </c>
      <c r="C5990">
        <v>-119.9131</v>
      </c>
      <c r="D5990" s="1">
        <v>-4.0898797999999997E-5</v>
      </c>
    </row>
    <row r="5991" spans="1:4" x14ac:dyDescent="0.25">
      <c r="A5991">
        <v>0.71867999999999999</v>
      </c>
      <c r="B5991">
        <v>-80.993651999999997</v>
      </c>
      <c r="C5991">
        <v>-119.89212000000001</v>
      </c>
      <c r="D5991" s="1">
        <v>3.6154232999999997E-5</v>
      </c>
    </row>
    <row r="5992" spans="1:4" x14ac:dyDescent="0.25">
      <c r="A5992">
        <v>0.71879999999999999</v>
      </c>
      <c r="B5992">
        <v>-81.024169999999998</v>
      </c>
      <c r="C5992">
        <v>-119.91692</v>
      </c>
      <c r="D5992">
        <v>3.0308811000000002E-4</v>
      </c>
    </row>
    <row r="5993" spans="1:4" x14ac:dyDescent="0.25">
      <c r="A5993">
        <v>0.71892</v>
      </c>
      <c r="B5993">
        <v>-81.044005999999996</v>
      </c>
      <c r="C5993">
        <v>-119.94362</v>
      </c>
      <c r="D5993" s="1">
        <v>-5.6927091999999996E-7</v>
      </c>
    </row>
    <row r="5994" spans="1:4" x14ac:dyDescent="0.25">
      <c r="A5994">
        <v>0.71904000000000001</v>
      </c>
      <c r="B5994">
        <v>-81.007384999999999</v>
      </c>
      <c r="C5994">
        <v>-119.91882</v>
      </c>
      <c r="D5994">
        <v>-1.1453574E-4</v>
      </c>
    </row>
    <row r="5995" spans="1:4" x14ac:dyDescent="0.25">
      <c r="A5995">
        <v>0.71916000000000002</v>
      </c>
      <c r="B5995">
        <v>-81.010436999999996</v>
      </c>
      <c r="C5995">
        <v>-119.91119</v>
      </c>
      <c r="D5995">
        <v>-1.144408E-4</v>
      </c>
    </row>
    <row r="5996" spans="1:4" x14ac:dyDescent="0.25">
      <c r="A5996">
        <v>0.71928000000000003</v>
      </c>
      <c r="B5996">
        <v>-81.011962999999994</v>
      </c>
      <c r="C5996">
        <v>-119.90546999999999</v>
      </c>
      <c r="D5996" s="1">
        <v>5.8738805999999997E-5</v>
      </c>
    </row>
    <row r="5997" spans="1:4" x14ac:dyDescent="0.25">
      <c r="A5997">
        <v>0.71940000000000004</v>
      </c>
      <c r="B5997">
        <v>-80.999756000000005</v>
      </c>
      <c r="C5997">
        <v>-119.88831</v>
      </c>
      <c r="D5997" s="1">
        <v>-9.3089940000000001E-5</v>
      </c>
    </row>
    <row r="5998" spans="1:4" x14ac:dyDescent="0.25">
      <c r="A5998">
        <v>0.71952000000000005</v>
      </c>
      <c r="B5998">
        <v>-81.024169999999998</v>
      </c>
      <c r="C5998">
        <v>-119.89975</v>
      </c>
      <c r="D5998" s="1">
        <v>1.4234683E-6</v>
      </c>
    </row>
    <row r="5999" spans="1:4" x14ac:dyDescent="0.25">
      <c r="A5999">
        <v>0.71963999999999995</v>
      </c>
      <c r="B5999">
        <v>-81.050110000000004</v>
      </c>
      <c r="C5999">
        <v>-119.84824999999999</v>
      </c>
      <c r="D5999">
        <v>1.1614907999999999E-4</v>
      </c>
    </row>
    <row r="6000" spans="1:4" x14ac:dyDescent="0.25">
      <c r="A6000">
        <v>0.71975999999999996</v>
      </c>
      <c r="B6000">
        <v>-81.039428999999998</v>
      </c>
      <c r="C6000">
        <v>-119.86923</v>
      </c>
      <c r="D6000" s="1">
        <v>5.7410273999999997E-5</v>
      </c>
    </row>
    <row r="6001" spans="1:4" x14ac:dyDescent="0.25">
      <c r="A6001">
        <v>0.71987999999999996</v>
      </c>
      <c r="B6001">
        <v>-81.036377000000002</v>
      </c>
      <c r="C6001">
        <v>-119.8597</v>
      </c>
      <c r="D6001">
        <v>1.3398880000000001E-4</v>
      </c>
    </row>
    <row r="6002" spans="1:4" x14ac:dyDescent="0.25">
      <c r="A6002">
        <v>0.72</v>
      </c>
      <c r="B6002">
        <v>-81.045531999999994</v>
      </c>
      <c r="C6002">
        <v>-119.88831</v>
      </c>
      <c r="D6002">
        <v>-2.1028280000000001E-4</v>
      </c>
    </row>
    <row r="6003" spans="1:4" x14ac:dyDescent="0.25">
      <c r="A6003">
        <v>0.72011999999999998</v>
      </c>
      <c r="B6003">
        <v>-81.040954999999997</v>
      </c>
      <c r="C6003">
        <v>-119.90166000000001</v>
      </c>
      <c r="D6003">
        <v>-1.7042777999999999E-4</v>
      </c>
    </row>
    <row r="6004" spans="1:4" x14ac:dyDescent="0.25">
      <c r="A6004">
        <v>0.72023999999999999</v>
      </c>
      <c r="B6004">
        <v>-81.051636000000002</v>
      </c>
      <c r="C6004">
        <v>-119.90166000000001</v>
      </c>
      <c r="D6004">
        <v>1.9367662000000001E-4</v>
      </c>
    </row>
    <row r="6005" spans="1:4" x14ac:dyDescent="0.25">
      <c r="A6005">
        <v>0.72036</v>
      </c>
      <c r="B6005">
        <v>-81.069946000000002</v>
      </c>
      <c r="C6005">
        <v>-119.91692</v>
      </c>
      <c r="D6005">
        <v>2.3210829E-4</v>
      </c>
    </row>
    <row r="6006" spans="1:4" x14ac:dyDescent="0.25">
      <c r="A6006">
        <v>0.72048000000000001</v>
      </c>
      <c r="B6006">
        <v>-81.068420000000003</v>
      </c>
      <c r="C6006">
        <v>-119.92645</v>
      </c>
      <c r="D6006" s="1">
        <v>4.2701722000000002E-6</v>
      </c>
    </row>
    <row r="6007" spans="1:4" x14ac:dyDescent="0.25">
      <c r="A6007">
        <v>0.72060000000000002</v>
      </c>
      <c r="B6007">
        <v>-81.068420000000003</v>
      </c>
      <c r="C6007">
        <v>-119.94934000000001</v>
      </c>
      <c r="D6007">
        <v>1.1899578E-4</v>
      </c>
    </row>
    <row r="6008" spans="1:4" x14ac:dyDescent="0.25">
      <c r="A6008">
        <v>0.72072000000000003</v>
      </c>
      <c r="B6008">
        <v>-81.054687000000001</v>
      </c>
      <c r="C6008">
        <v>-119.90356</v>
      </c>
      <c r="D6008" s="1">
        <v>-3.3876800000000001E-5</v>
      </c>
    </row>
    <row r="6009" spans="1:4" x14ac:dyDescent="0.25">
      <c r="A6009">
        <v>0.72084000000000004</v>
      </c>
      <c r="B6009">
        <v>-81.059264999999996</v>
      </c>
      <c r="C6009">
        <v>-119.90356</v>
      </c>
      <c r="D6009" s="1">
        <v>-5.2191141999999997E-5</v>
      </c>
    </row>
    <row r="6010" spans="1:4" x14ac:dyDescent="0.25">
      <c r="A6010">
        <v>0.72096000000000005</v>
      </c>
      <c r="B6010">
        <v>-81.069946000000002</v>
      </c>
      <c r="C6010">
        <v>-119.90356</v>
      </c>
      <c r="D6010" s="1">
        <v>-8.9294276999999994E-5</v>
      </c>
    </row>
    <row r="6011" spans="1:4" x14ac:dyDescent="0.25">
      <c r="A6011">
        <v>0.72108000000000005</v>
      </c>
      <c r="B6011">
        <v>-81.048584000000005</v>
      </c>
      <c r="C6011">
        <v>-119.88831</v>
      </c>
      <c r="D6011">
        <v>1.0333845E-4</v>
      </c>
    </row>
    <row r="6012" spans="1:4" x14ac:dyDescent="0.25">
      <c r="A6012">
        <v>0.72119999999999995</v>
      </c>
      <c r="B6012">
        <v>-81.008910999999998</v>
      </c>
      <c r="C6012">
        <v>-119.90546999999999</v>
      </c>
      <c r="D6012">
        <v>-1.8247920999999999E-4</v>
      </c>
    </row>
    <row r="6013" spans="1:4" x14ac:dyDescent="0.25">
      <c r="A6013">
        <v>0.72131999999999996</v>
      </c>
      <c r="B6013">
        <v>-81.024169999999998</v>
      </c>
      <c r="C6013">
        <v>-119.90929</v>
      </c>
      <c r="D6013" s="1">
        <v>8.5118924999999998E-5</v>
      </c>
    </row>
    <row r="6014" spans="1:4" x14ac:dyDescent="0.25">
      <c r="A6014">
        <v>0.72143999999999997</v>
      </c>
      <c r="B6014">
        <v>-81.004333000000003</v>
      </c>
      <c r="C6014">
        <v>-119.86732000000001</v>
      </c>
      <c r="D6014" s="1">
        <v>6.6519889999999999E-5</v>
      </c>
    </row>
    <row r="6015" spans="1:4" x14ac:dyDescent="0.25">
      <c r="A6015">
        <v>0.72155999999999998</v>
      </c>
      <c r="B6015">
        <v>-81.021118000000001</v>
      </c>
      <c r="C6015">
        <v>-119.85016</v>
      </c>
      <c r="D6015" s="1">
        <v>-6.7089276999999999E-5</v>
      </c>
    </row>
    <row r="6016" spans="1:4" x14ac:dyDescent="0.25">
      <c r="A6016">
        <v>0.72167999999999999</v>
      </c>
      <c r="B6016">
        <v>-81.024169999999998</v>
      </c>
      <c r="C6016">
        <v>-119.81773</v>
      </c>
      <c r="D6016" s="1">
        <v>9.6790609000000003E-6</v>
      </c>
    </row>
    <row r="6017" spans="1:4" x14ac:dyDescent="0.25">
      <c r="A6017">
        <v>0.7218</v>
      </c>
      <c r="B6017">
        <v>-81.053162</v>
      </c>
      <c r="C6017">
        <v>-119.84253</v>
      </c>
      <c r="D6017">
        <v>-1.4357310000000001E-4</v>
      </c>
    </row>
    <row r="6018" spans="1:4" x14ac:dyDescent="0.25">
      <c r="A6018">
        <v>0.72192000000000001</v>
      </c>
      <c r="B6018">
        <v>-81.051636000000002</v>
      </c>
      <c r="C6018">
        <v>-119.86351000000001</v>
      </c>
      <c r="D6018">
        <v>-1.6369042E-4</v>
      </c>
    </row>
    <row r="6019" spans="1:4" x14ac:dyDescent="0.25">
      <c r="A6019">
        <v>0.72204000000000002</v>
      </c>
      <c r="B6019">
        <v>-81.019592000000003</v>
      </c>
      <c r="C6019">
        <v>-119.82727</v>
      </c>
      <c r="D6019">
        <v>-1.8285873E-4</v>
      </c>
    </row>
    <row r="6020" spans="1:4" x14ac:dyDescent="0.25">
      <c r="A6020">
        <v>0.72216000000000002</v>
      </c>
      <c r="B6020">
        <v>-80.999756000000005</v>
      </c>
      <c r="C6020">
        <v>-119.85588</v>
      </c>
      <c r="D6020">
        <v>1.0362308E-4</v>
      </c>
    </row>
    <row r="6021" spans="1:4" x14ac:dyDescent="0.25">
      <c r="A6021">
        <v>0.72228000000000003</v>
      </c>
      <c r="B6021">
        <v>-81.021118000000001</v>
      </c>
      <c r="C6021">
        <v>-119.89403</v>
      </c>
      <c r="D6021">
        <v>1.2184255E-4</v>
      </c>
    </row>
    <row r="6022" spans="1:4" x14ac:dyDescent="0.25">
      <c r="A6022">
        <v>0.72240000000000004</v>
      </c>
      <c r="B6022">
        <v>-81.053162</v>
      </c>
      <c r="C6022">
        <v>-119.88831</v>
      </c>
      <c r="D6022" s="1">
        <v>4.4030311999999997E-5</v>
      </c>
    </row>
    <row r="6023" spans="1:4" x14ac:dyDescent="0.25">
      <c r="A6023">
        <v>0.72252000000000005</v>
      </c>
      <c r="B6023">
        <v>-81.028747999999993</v>
      </c>
      <c r="C6023">
        <v>-119.89784</v>
      </c>
      <c r="D6023" s="1">
        <v>2.4956884000000001E-5</v>
      </c>
    </row>
    <row r="6024" spans="1:4" x14ac:dyDescent="0.25">
      <c r="A6024">
        <v>0.72263999999999995</v>
      </c>
      <c r="B6024">
        <v>-81.021118000000001</v>
      </c>
      <c r="C6024">
        <v>-119.90166000000001</v>
      </c>
      <c r="D6024" s="1">
        <v>-3.2548327000000002E-5</v>
      </c>
    </row>
    <row r="6025" spans="1:4" x14ac:dyDescent="0.25">
      <c r="A6025">
        <v>0.72275999999999996</v>
      </c>
      <c r="B6025">
        <v>-81.005859000000001</v>
      </c>
      <c r="C6025">
        <v>-119.88258</v>
      </c>
      <c r="D6025">
        <v>-1.0912697E-4</v>
      </c>
    </row>
    <row r="6026" spans="1:4" x14ac:dyDescent="0.25">
      <c r="A6026">
        <v>0.72287999999999997</v>
      </c>
      <c r="B6026">
        <v>-81.025695999999996</v>
      </c>
      <c r="C6026">
        <v>-119.87305000000001</v>
      </c>
      <c r="D6026" s="1">
        <v>2.467219E-5</v>
      </c>
    </row>
    <row r="6027" spans="1:4" x14ac:dyDescent="0.25">
      <c r="A6027">
        <v>0.72299999999999998</v>
      </c>
      <c r="B6027">
        <v>-81.008910999999998</v>
      </c>
      <c r="C6027">
        <v>-119.88639999999999</v>
      </c>
      <c r="D6027" s="1">
        <v>-6.9556467E-5</v>
      </c>
    </row>
    <row r="6028" spans="1:4" x14ac:dyDescent="0.25">
      <c r="A6028">
        <v>0.72311999999999999</v>
      </c>
      <c r="B6028">
        <v>-81.013489000000007</v>
      </c>
      <c r="C6028">
        <v>-119.8597</v>
      </c>
      <c r="D6028" s="1">
        <v>-8.8440196000000003E-5</v>
      </c>
    </row>
    <row r="6029" spans="1:4" x14ac:dyDescent="0.25">
      <c r="A6029">
        <v>0.72323999999999999</v>
      </c>
      <c r="B6029">
        <v>-81.034851000000003</v>
      </c>
      <c r="C6029">
        <v>-119.85778999999999</v>
      </c>
      <c r="D6029">
        <v>3.6932342000000002E-4</v>
      </c>
    </row>
    <row r="6030" spans="1:4" x14ac:dyDescent="0.25">
      <c r="A6030">
        <v>0.72336</v>
      </c>
      <c r="B6030">
        <v>-81.047058000000007</v>
      </c>
      <c r="C6030">
        <v>-119.8616</v>
      </c>
      <c r="D6030" s="1">
        <v>-1.1861674000000001E-5</v>
      </c>
    </row>
    <row r="6031" spans="1:4" x14ac:dyDescent="0.25">
      <c r="A6031">
        <v>0.72348000000000001</v>
      </c>
      <c r="B6031">
        <v>-81.018066000000005</v>
      </c>
      <c r="C6031">
        <v>-119.82727</v>
      </c>
      <c r="D6031" s="1">
        <v>-3.1599308999999999E-5</v>
      </c>
    </row>
    <row r="6032" spans="1:4" x14ac:dyDescent="0.25">
      <c r="A6032">
        <v>0.72360000000000002</v>
      </c>
      <c r="B6032">
        <v>-81.008910999999998</v>
      </c>
      <c r="C6032">
        <v>-119.81392</v>
      </c>
      <c r="D6032">
        <v>1.9690301E-4</v>
      </c>
    </row>
    <row r="6033" spans="1:4" x14ac:dyDescent="0.25">
      <c r="A6033">
        <v>0.72372000000000003</v>
      </c>
      <c r="B6033">
        <v>-80.972290000000001</v>
      </c>
      <c r="C6033">
        <v>-119.80247</v>
      </c>
      <c r="D6033">
        <v>1.9728247000000001E-4</v>
      </c>
    </row>
    <row r="6034" spans="1:4" x14ac:dyDescent="0.25">
      <c r="A6034">
        <v>0.72384000000000004</v>
      </c>
      <c r="B6034">
        <v>-81.013489000000007</v>
      </c>
      <c r="C6034">
        <v>-119.7834</v>
      </c>
      <c r="D6034">
        <v>1.4082115000000001E-4</v>
      </c>
    </row>
    <row r="6035" spans="1:4" x14ac:dyDescent="0.25">
      <c r="A6035">
        <v>0.72396000000000005</v>
      </c>
      <c r="B6035">
        <v>-81.021118000000001</v>
      </c>
      <c r="C6035">
        <v>-119.74335000000001</v>
      </c>
      <c r="D6035">
        <v>2.1711498000000001E-4</v>
      </c>
    </row>
    <row r="6036" spans="1:4" x14ac:dyDescent="0.25">
      <c r="A6036">
        <v>0.72407999999999995</v>
      </c>
      <c r="B6036">
        <v>-81.034851000000003</v>
      </c>
      <c r="C6036">
        <v>-119.72618</v>
      </c>
      <c r="D6036" s="1">
        <v>2.5905785000000001E-5</v>
      </c>
    </row>
    <row r="6037" spans="1:4" x14ac:dyDescent="0.25">
      <c r="A6037">
        <v>0.72419999999999995</v>
      </c>
      <c r="B6037">
        <v>-81.054687000000001</v>
      </c>
      <c r="C6037">
        <v>-119.70901000000001</v>
      </c>
      <c r="D6037" s="1">
        <v>-7.0979935000000004E-5</v>
      </c>
    </row>
    <row r="6038" spans="1:4" x14ac:dyDescent="0.25">
      <c r="A6038">
        <v>0.72431999999999996</v>
      </c>
      <c r="B6038">
        <v>-81.037903</v>
      </c>
      <c r="C6038">
        <v>-119.73953</v>
      </c>
      <c r="D6038" s="1">
        <v>4.2417145000000001E-5</v>
      </c>
    </row>
    <row r="6039" spans="1:4" x14ac:dyDescent="0.25">
      <c r="A6039">
        <v>0.72443999999999997</v>
      </c>
      <c r="B6039">
        <v>-81.050110000000004</v>
      </c>
      <c r="C6039">
        <v>-119.73763</v>
      </c>
      <c r="D6039" s="1">
        <v>-9.0148299999999999E-5</v>
      </c>
    </row>
    <row r="6040" spans="1:4" x14ac:dyDescent="0.25">
      <c r="A6040">
        <v>0.72455999999999998</v>
      </c>
      <c r="B6040">
        <v>-81.071472</v>
      </c>
      <c r="C6040">
        <v>-119.68994000000001</v>
      </c>
      <c r="D6040">
        <v>-1.2905448000000001E-4</v>
      </c>
    </row>
    <row r="6041" spans="1:4" x14ac:dyDescent="0.25">
      <c r="A6041">
        <v>0.72467999999999999</v>
      </c>
      <c r="B6041">
        <v>-81.077575999999993</v>
      </c>
      <c r="C6041">
        <v>-119.70711</v>
      </c>
      <c r="D6041">
        <v>1.1937536E-4</v>
      </c>
    </row>
    <row r="6042" spans="1:4" x14ac:dyDescent="0.25">
      <c r="A6042">
        <v>0.7248</v>
      </c>
      <c r="B6042">
        <v>-81.089782999999997</v>
      </c>
      <c r="C6042">
        <v>-119.71092</v>
      </c>
      <c r="D6042" s="1">
        <v>9.9922297999999998E-5</v>
      </c>
    </row>
    <row r="6043" spans="1:4" x14ac:dyDescent="0.25">
      <c r="A6043">
        <v>0.72492000000000001</v>
      </c>
      <c r="B6043">
        <v>-81.130981000000006</v>
      </c>
      <c r="C6043">
        <v>-119.69566</v>
      </c>
      <c r="D6043" s="1">
        <v>-7.1264628999999995E-5</v>
      </c>
    </row>
    <row r="6044" spans="1:4" x14ac:dyDescent="0.25">
      <c r="A6044">
        <v>0.72504000000000002</v>
      </c>
      <c r="B6044">
        <v>-81.146240000000006</v>
      </c>
      <c r="C6044">
        <v>-119.7319</v>
      </c>
      <c r="D6044">
        <v>3.2975297999999998E-4</v>
      </c>
    </row>
    <row r="6045" spans="1:4" x14ac:dyDescent="0.25">
      <c r="A6045">
        <v>0.72516000000000003</v>
      </c>
      <c r="B6045">
        <v>-81.144713999999993</v>
      </c>
      <c r="C6045">
        <v>-119.71283</v>
      </c>
      <c r="D6045">
        <v>2.5393360000000001E-4</v>
      </c>
    </row>
    <row r="6046" spans="1:4" x14ac:dyDescent="0.25">
      <c r="A6046">
        <v>0.72528000000000004</v>
      </c>
      <c r="B6046">
        <v>-81.146240000000006</v>
      </c>
      <c r="C6046">
        <v>-119.72427</v>
      </c>
      <c r="D6046" s="1">
        <v>8.2746671999999995E-5</v>
      </c>
    </row>
    <row r="6047" spans="1:4" x14ac:dyDescent="0.25">
      <c r="A6047">
        <v>0.72540000000000004</v>
      </c>
      <c r="B6047">
        <v>-81.143187999999995</v>
      </c>
      <c r="C6047">
        <v>-119.72427</v>
      </c>
      <c r="D6047">
        <v>1.2184255E-4</v>
      </c>
    </row>
    <row r="6048" spans="1:4" x14ac:dyDescent="0.25">
      <c r="A6048">
        <v>0.72552000000000005</v>
      </c>
      <c r="B6048">
        <v>-81.138610999999997</v>
      </c>
      <c r="C6048">
        <v>-119.74907</v>
      </c>
      <c r="D6048">
        <v>1.9851601E-4</v>
      </c>
    </row>
    <row r="6049" spans="1:4" x14ac:dyDescent="0.25">
      <c r="A6049">
        <v>0.72563999999999995</v>
      </c>
      <c r="B6049">
        <v>-81.169128000000001</v>
      </c>
      <c r="C6049">
        <v>-119.74144</v>
      </c>
      <c r="D6049" s="1">
        <v>8.4075203999999995E-5</v>
      </c>
    </row>
    <row r="6050" spans="1:4" x14ac:dyDescent="0.25">
      <c r="A6050">
        <v>0.72575999999999996</v>
      </c>
      <c r="B6050">
        <v>-81.156920999999997</v>
      </c>
      <c r="C6050">
        <v>-119.73</v>
      </c>
      <c r="D6050" s="1">
        <v>2.6000722E-5</v>
      </c>
    </row>
    <row r="6051" spans="1:4" x14ac:dyDescent="0.25">
      <c r="A6051">
        <v>0.72587999999999997</v>
      </c>
      <c r="B6051">
        <v>-81.129456000000005</v>
      </c>
      <c r="C6051">
        <v>-119.70901000000001</v>
      </c>
      <c r="D6051">
        <v>1.0182022E-4</v>
      </c>
    </row>
    <row r="6052" spans="1:4" x14ac:dyDescent="0.25">
      <c r="A6052">
        <v>0.72599999999999998</v>
      </c>
      <c r="B6052">
        <v>-81.146240000000006</v>
      </c>
      <c r="C6052">
        <v>-119.68994000000001</v>
      </c>
      <c r="D6052">
        <v>-1.2763101E-4</v>
      </c>
    </row>
    <row r="6053" spans="1:4" x14ac:dyDescent="0.25">
      <c r="A6053">
        <v>0.72611999999999999</v>
      </c>
      <c r="B6053">
        <v>-81.147766000000004</v>
      </c>
      <c r="C6053">
        <v>-119.67659</v>
      </c>
      <c r="D6053" s="1">
        <v>2.3723231000000002E-5</v>
      </c>
    </row>
    <row r="6054" spans="1:4" x14ac:dyDescent="0.25">
      <c r="A6054">
        <v>0.72624</v>
      </c>
      <c r="B6054">
        <v>-81.144713999999993</v>
      </c>
      <c r="C6054">
        <v>-119.6537</v>
      </c>
      <c r="D6054" s="1">
        <v>4.9344961999999997E-6</v>
      </c>
    </row>
    <row r="6055" spans="1:4" x14ac:dyDescent="0.25">
      <c r="A6055">
        <v>0.72636000000000001</v>
      </c>
      <c r="B6055">
        <v>-81.161499000000006</v>
      </c>
      <c r="C6055">
        <v>-119.62318</v>
      </c>
      <c r="D6055" s="1">
        <v>2.4861946999999998E-5</v>
      </c>
    </row>
    <row r="6056" spans="1:4" x14ac:dyDescent="0.25">
      <c r="A6056">
        <v>0.72648000000000001</v>
      </c>
      <c r="B6056">
        <v>-81.144713999999993</v>
      </c>
      <c r="C6056">
        <v>-119.57550000000001</v>
      </c>
      <c r="D6056" s="1">
        <v>-5.1337120000000002E-5</v>
      </c>
    </row>
    <row r="6057" spans="1:4" x14ac:dyDescent="0.25">
      <c r="A6057">
        <v>0.72660000000000002</v>
      </c>
      <c r="B6057">
        <v>-81.132507000000004</v>
      </c>
      <c r="C6057">
        <v>-119.59457</v>
      </c>
      <c r="D6057" s="1">
        <v>4.3081468999999999E-5</v>
      </c>
    </row>
    <row r="6058" spans="1:4" x14ac:dyDescent="0.25">
      <c r="A6058">
        <v>0.72672000000000003</v>
      </c>
      <c r="B6058">
        <v>-81.132507000000004</v>
      </c>
      <c r="C6058">
        <v>-119.56215</v>
      </c>
      <c r="D6058" s="1">
        <v>-8.9673849000000003E-5</v>
      </c>
    </row>
    <row r="6059" spans="1:4" x14ac:dyDescent="0.25">
      <c r="A6059">
        <v>0.72684000000000004</v>
      </c>
      <c r="B6059">
        <v>-81.108092999999997</v>
      </c>
      <c r="C6059">
        <v>-119.58313</v>
      </c>
      <c r="D6059">
        <v>1.0106101E-4</v>
      </c>
    </row>
    <row r="6060" spans="1:4" x14ac:dyDescent="0.25">
      <c r="A6060">
        <v>0.72696000000000005</v>
      </c>
      <c r="B6060">
        <v>-81.112671000000006</v>
      </c>
      <c r="C6060">
        <v>-119.56787</v>
      </c>
      <c r="D6060" s="1">
        <v>4.2512022999999998E-5</v>
      </c>
    </row>
    <row r="6061" spans="1:4" x14ac:dyDescent="0.25">
      <c r="A6061">
        <v>0.72707999999999995</v>
      </c>
      <c r="B6061">
        <v>-81.079102000000006</v>
      </c>
      <c r="C6061">
        <v>-119.59076</v>
      </c>
      <c r="D6061" s="1">
        <v>8.0753873999999995E-5</v>
      </c>
    </row>
    <row r="6062" spans="1:4" x14ac:dyDescent="0.25">
      <c r="A6062">
        <v>0.72719999999999996</v>
      </c>
      <c r="B6062">
        <v>-81.065369000000004</v>
      </c>
      <c r="C6062">
        <v>-119.56787</v>
      </c>
      <c r="D6062">
        <v>1.0068144E-4</v>
      </c>
    </row>
    <row r="6063" spans="1:4" x14ac:dyDescent="0.25">
      <c r="A6063">
        <v>0.72731999999999997</v>
      </c>
      <c r="B6063">
        <v>-81.076049999999995</v>
      </c>
      <c r="C6063">
        <v>-119.53545</v>
      </c>
      <c r="D6063" s="1">
        <v>-5.2001327E-5</v>
      </c>
    </row>
    <row r="6064" spans="1:4" x14ac:dyDescent="0.25">
      <c r="A6064">
        <v>0.72743999999999998</v>
      </c>
      <c r="B6064">
        <v>-81.065369000000004</v>
      </c>
      <c r="C6064">
        <v>-119.53354</v>
      </c>
      <c r="D6064" s="1">
        <v>6.3293554999999997E-5</v>
      </c>
    </row>
    <row r="6065" spans="1:4" x14ac:dyDescent="0.25">
      <c r="A6065">
        <v>0.72755999999999998</v>
      </c>
      <c r="B6065">
        <v>-81.060790999999995</v>
      </c>
      <c r="C6065">
        <v>-119.50874</v>
      </c>
      <c r="D6065">
        <v>1.0200992E-4</v>
      </c>
    </row>
    <row r="6066" spans="1:4" x14ac:dyDescent="0.25">
      <c r="A6066">
        <v>0.72767999999999999</v>
      </c>
      <c r="B6066">
        <v>-81.094359999999995</v>
      </c>
      <c r="C6066">
        <v>-119.48204</v>
      </c>
      <c r="D6066">
        <v>2.3523974000000001E-4</v>
      </c>
    </row>
    <row r="6067" spans="1:4" x14ac:dyDescent="0.25">
      <c r="A6067">
        <v>0.7278</v>
      </c>
      <c r="B6067">
        <v>-81.054687999999999</v>
      </c>
      <c r="C6067">
        <v>-119.45343</v>
      </c>
      <c r="D6067" s="1">
        <v>-3.2073875999999999E-5</v>
      </c>
    </row>
    <row r="6068" spans="1:4" x14ac:dyDescent="0.25">
      <c r="A6068">
        <v>0.72792000000000001</v>
      </c>
      <c r="B6068">
        <v>-81.040954999999997</v>
      </c>
      <c r="C6068">
        <v>-119.45534000000001</v>
      </c>
      <c r="D6068" s="1">
        <v>-7.1359506999999999E-5</v>
      </c>
    </row>
    <row r="6069" spans="1:4" x14ac:dyDescent="0.25">
      <c r="A6069">
        <v>0.72804000000000002</v>
      </c>
      <c r="B6069">
        <v>-81.050110000000004</v>
      </c>
      <c r="C6069">
        <v>-119.45914999999999</v>
      </c>
      <c r="D6069" s="1">
        <v>2.2015126999999999E-5</v>
      </c>
    </row>
    <row r="6070" spans="1:4" x14ac:dyDescent="0.25">
      <c r="A6070">
        <v>0.72816000000000003</v>
      </c>
      <c r="B6070">
        <v>-81.005859000000001</v>
      </c>
      <c r="C6070">
        <v>-119.43245</v>
      </c>
      <c r="D6070" s="1">
        <v>4.0424347E-5</v>
      </c>
    </row>
    <row r="6071" spans="1:4" x14ac:dyDescent="0.25">
      <c r="A6071">
        <v>0.72828000000000004</v>
      </c>
      <c r="B6071">
        <v>-81.022644</v>
      </c>
      <c r="C6071">
        <v>-119.42291</v>
      </c>
      <c r="D6071" s="1">
        <v>-1.7744955000000001E-5</v>
      </c>
    </row>
    <row r="6072" spans="1:4" x14ac:dyDescent="0.25">
      <c r="A6072">
        <v>0.72840000000000005</v>
      </c>
      <c r="B6072">
        <v>-80.998230000000007</v>
      </c>
      <c r="C6072">
        <v>-119.42291</v>
      </c>
      <c r="D6072" s="1">
        <v>6.6414941000000001E-7</v>
      </c>
    </row>
    <row r="6073" spans="1:4" x14ac:dyDescent="0.25">
      <c r="A6073">
        <v>0.72851999999999995</v>
      </c>
      <c r="B6073">
        <v>-80.989075</v>
      </c>
      <c r="C6073">
        <v>-119.3943</v>
      </c>
      <c r="D6073" s="1">
        <v>7.4870476999999998E-5</v>
      </c>
    </row>
    <row r="6074" spans="1:4" x14ac:dyDescent="0.25">
      <c r="A6074">
        <v>0.72863999999999995</v>
      </c>
      <c r="B6074">
        <v>-80.987549000000001</v>
      </c>
      <c r="C6074">
        <v>-119.39812000000001</v>
      </c>
      <c r="D6074">
        <v>-1.9434089000000001E-4</v>
      </c>
    </row>
    <row r="6075" spans="1:4" x14ac:dyDescent="0.25">
      <c r="A6075">
        <v>0.72875999999999996</v>
      </c>
      <c r="B6075">
        <v>-81.004333000000003</v>
      </c>
      <c r="C6075">
        <v>-119.39621</v>
      </c>
      <c r="D6075" s="1">
        <v>3.3687043000000002E-5</v>
      </c>
    </row>
    <row r="6076" spans="1:4" x14ac:dyDescent="0.25">
      <c r="A6076">
        <v>0.72887999999999997</v>
      </c>
      <c r="B6076">
        <v>-80.972290000000001</v>
      </c>
      <c r="C6076">
        <v>-119.38285999999999</v>
      </c>
      <c r="D6076">
        <v>-1.008712E-4</v>
      </c>
    </row>
    <row r="6077" spans="1:4" x14ac:dyDescent="0.25">
      <c r="A6077">
        <v>0.72899999999999998</v>
      </c>
      <c r="B6077">
        <v>-80.940246999999999</v>
      </c>
      <c r="C6077">
        <v>-119.37332000000001</v>
      </c>
      <c r="D6077">
        <v>-2.3476517999999999E-4</v>
      </c>
    </row>
    <row r="6078" spans="1:4" x14ac:dyDescent="0.25">
      <c r="A6078">
        <v>0.72911999999999999</v>
      </c>
      <c r="B6078">
        <v>-80.918884000000006</v>
      </c>
      <c r="C6078">
        <v>-119.34853</v>
      </c>
      <c r="D6078">
        <v>-1.2041919E-4</v>
      </c>
    </row>
    <row r="6079" spans="1:4" x14ac:dyDescent="0.25">
      <c r="A6079">
        <v>0.72924</v>
      </c>
      <c r="B6079">
        <v>-80.934143000000006</v>
      </c>
      <c r="C6079">
        <v>-119.36951000000001</v>
      </c>
      <c r="D6079" s="1">
        <v>-6.3957820999999997E-5</v>
      </c>
    </row>
    <row r="6080" spans="1:4" x14ac:dyDescent="0.25">
      <c r="A6080">
        <v>0.72936000000000001</v>
      </c>
      <c r="B6080">
        <v>-80.917357999999993</v>
      </c>
      <c r="C6080">
        <v>-119.37332000000001</v>
      </c>
      <c r="D6080" s="1">
        <v>-2.5241519000000001E-5</v>
      </c>
    </row>
    <row r="6081" spans="1:4" x14ac:dyDescent="0.25">
      <c r="A6081">
        <v>0.72948000000000002</v>
      </c>
      <c r="B6081">
        <v>-80.932616999999993</v>
      </c>
      <c r="C6081">
        <v>-119.31037999999999</v>
      </c>
      <c r="D6081">
        <v>1.2696680000000001E-4</v>
      </c>
    </row>
    <row r="6082" spans="1:4" x14ac:dyDescent="0.25">
      <c r="A6082">
        <v>0.72960000000000003</v>
      </c>
      <c r="B6082">
        <v>-80.929564999999997</v>
      </c>
      <c r="C6082">
        <v>-119.32944999999999</v>
      </c>
      <c r="D6082">
        <v>1.2544845E-4</v>
      </c>
    </row>
    <row r="6083" spans="1:4" x14ac:dyDescent="0.25">
      <c r="A6083">
        <v>0.72972000000000004</v>
      </c>
      <c r="B6083">
        <v>-80.940246999999999</v>
      </c>
      <c r="C6083">
        <v>-119.35805999999999</v>
      </c>
      <c r="D6083" s="1">
        <v>-9.9638128000000001E-6</v>
      </c>
    </row>
    <row r="6084" spans="1:4" x14ac:dyDescent="0.25">
      <c r="A6084">
        <v>0.72984000000000004</v>
      </c>
      <c r="B6084">
        <v>-80.923462000000001</v>
      </c>
      <c r="C6084">
        <v>-119.33517000000001</v>
      </c>
      <c r="D6084">
        <v>1.4120073E-4</v>
      </c>
    </row>
    <row r="6085" spans="1:4" x14ac:dyDescent="0.25">
      <c r="A6085">
        <v>0.72996000000000005</v>
      </c>
      <c r="B6085">
        <v>-80.921936000000002</v>
      </c>
      <c r="C6085">
        <v>-119.31801</v>
      </c>
      <c r="D6085">
        <v>2.3504993E-4</v>
      </c>
    </row>
    <row r="6086" spans="1:4" x14ac:dyDescent="0.25">
      <c r="A6086">
        <v>0.73007999999999995</v>
      </c>
      <c r="B6086">
        <v>-80.946349999999995</v>
      </c>
      <c r="C6086">
        <v>-119.31801</v>
      </c>
      <c r="D6086" s="1">
        <v>-5.105231E-5</v>
      </c>
    </row>
    <row r="6087" spans="1:4" x14ac:dyDescent="0.25">
      <c r="A6087">
        <v>0.73019999999999996</v>
      </c>
      <c r="B6087">
        <v>-80.940246999999999</v>
      </c>
      <c r="C6087">
        <v>-119.32373</v>
      </c>
      <c r="D6087" s="1">
        <v>-8.8914704999999998E-5</v>
      </c>
    </row>
    <row r="6088" spans="1:4" x14ac:dyDescent="0.25">
      <c r="A6088">
        <v>0.73031999999999997</v>
      </c>
      <c r="B6088">
        <v>-80.949402000000006</v>
      </c>
      <c r="C6088">
        <v>-119.30275</v>
      </c>
      <c r="D6088" s="1">
        <v>-8.9484091999999997E-5</v>
      </c>
    </row>
    <row r="6089" spans="1:4" x14ac:dyDescent="0.25">
      <c r="A6089">
        <v>0.73043999999999998</v>
      </c>
      <c r="B6089">
        <v>-80.964661000000007</v>
      </c>
      <c r="C6089">
        <v>-119.32755</v>
      </c>
      <c r="D6089" s="1">
        <v>5.6935823999999997E-6</v>
      </c>
    </row>
    <row r="6090" spans="1:4" x14ac:dyDescent="0.25">
      <c r="A6090">
        <v>0.73055999999999999</v>
      </c>
      <c r="B6090">
        <v>-80.941772</v>
      </c>
      <c r="C6090">
        <v>-119.32182</v>
      </c>
      <c r="D6090" s="1">
        <v>4.2037572999999998E-5</v>
      </c>
    </row>
    <row r="6091" spans="1:4" x14ac:dyDescent="0.25">
      <c r="A6091">
        <v>0.73068</v>
      </c>
      <c r="B6091">
        <v>-80.931090999999995</v>
      </c>
      <c r="C6091">
        <v>-119.30466</v>
      </c>
      <c r="D6091" s="1">
        <v>2.2394814999999999E-5</v>
      </c>
    </row>
    <row r="6092" spans="1:4" x14ac:dyDescent="0.25">
      <c r="A6092">
        <v>0.73080000000000001</v>
      </c>
      <c r="B6092">
        <v>-80.923462000000001</v>
      </c>
      <c r="C6092">
        <v>-119.32182</v>
      </c>
      <c r="D6092" s="1">
        <v>2.2489577999999999E-5</v>
      </c>
    </row>
    <row r="6093" spans="1:4" x14ac:dyDescent="0.25">
      <c r="A6093">
        <v>0.73092000000000001</v>
      </c>
      <c r="B6093">
        <v>-80.906677000000002</v>
      </c>
      <c r="C6093">
        <v>-119.31419</v>
      </c>
      <c r="D6093">
        <v>-1.4793814999999999E-4</v>
      </c>
    </row>
    <row r="6094" spans="1:4" x14ac:dyDescent="0.25">
      <c r="A6094">
        <v>0.73104000000000002</v>
      </c>
      <c r="B6094">
        <v>-80.918884000000006</v>
      </c>
      <c r="C6094">
        <v>-119.33517000000001</v>
      </c>
      <c r="D6094" s="1">
        <v>-3.3022718999999997E-5</v>
      </c>
    </row>
    <row r="6095" spans="1:4" x14ac:dyDescent="0.25">
      <c r="A6095">
        <v>0.73116000000000003</v>
      </c>
      <c r="B6095">
        <v>-80.924987999999999</v>
      </c>
      <c r="C6095">
        <v>-119.35043</v>
      </c>
      <c r="D6095" s="1">
        <v>5.6935823999999997E-6</v>
      </c>
    </row>
    <row r="6096" spans="1:4" x14ac:dyDescent="0.25">
      <c r="A6096">
        <v>0.73128000000000004</v>
      </c>
      <c r="B6096">
        <v>-80.944823999999997</v>
      </c>
      <c r="C6096">
        <v>-119.31419</v>
      </c>
      <c r="D6096" s="1">
        <v>-3.2738026000000002E-5</v>
      </c>
    </row>
    <row r="6097" spans="1:4" x14ac:dyDescent="0.25">
      <c r="A6097">
        <v>0.73140000000000005</v>
      </c>
      <c r="B6097">
        <v>-80.972290000000001</v>
      </c>
      <c r="C6097">
        <v>-119.31610000000001</v>
      </c>
      <c r="D6097" s="1">
        <v>6.0732126999999996E-6</v>
      </c>
    </row>
    <row r="6098" spans="1:4" x14ac:dyDescent="0.25">
      <c r="A6098">
        <v>0.73151999999999995</v>
      </c>
      <c r="B6098">
        <v>-80.995177999999996</v>
      </c>
      <c r="C6098">
        <v>-119.33899</v>
      </c>
      <c r="D6098" s="1">
        <v>2.5621091E-5</v>
      </c>
    </row>
    <row r="6099" spans="1:4" x14ac:dyDescent="0.25">
      <c r="A6099">
        <v>0.73163999999999996</v>
      </c>
      <c r="B6099">
        <v>-80.969238000000004</v>
      </c>
      <c r="C6099">
        <v>-119.32182</v>
      </c>
      <c r="D6099">
        <v>-1.6482908E-4</v>
      </c>
    </row>
    <row r="6100" spans="1:4" x14ac:dyDescent="0.25">
      <c r="A6100">
        <v>0.73175999999999997</v>
      </c>
      <c r="B6100">
        <v>-80.966187000000005</v>
      </c>
      <c r="C6100">
        <v>-119.32564000000001</v>
      </c>
      <c r="D6100">
        <v>3.6979786999999999E-4</v>
      </c>
    </row>
    <row r="6101" spans="1:4" x14ac:dyDescent="0.25">
      <c r="A6101">
        <v>0.73187999999999998</v>
      </c>
      <c r="B6101">
        <v>-80.955505000000002</v>
      </c>
      <c r="C6101">
        <v>-119.33517000000001</v>
      </c>
      <c r="D6101" s="1">
        <v>-3.0460651000000001E-5</v>
      </c>
    </row>
    <row r="6102" spans="1:4" x14ac:dyDescent="0.25">
      <c r="A6102">
        <v>0.73199999999999998</v>
      </c>
      <c r="B6102">
        <v>-80.961608999999996</v>
      </c>
      <c r="C6102">
        <v>-119.34853</v>
      </c>
      <c r="D6102" s="1">
        <v>-3.0555529999999998E-5</v>
      </c>
    </row>
    <row r="6103" spans="1:4" x14ac:dyDescent="0.25">
      <c r="A6103">
        <v>0.73211999999999999</v>
      </c>
      <c r="B6103">
        <v>-81.007384999999999</v>
      </c>
      <c r="C6103">
        <v>-119.33517000000001</v>
      </c>
      <c r="D6103" s="1">
        <v>-8.9863605999999994E-5</v>
      </c>
    </row>
    <row r="6104" spans="1:4" x14ac:dyDescent="0.25">
      <c r="A6104">
        <v>0.73224</v>
      </c>
      <c r="B6104">
        <v>-80.967712000000006</v>
      </c>
      <c r="C6104">
        <v>-119.30656</v>
      </c>
      <c r="D6104">
        <v>-1.8551578999999999E-4</v>
      </c>
    </row>
    <row r="6105" spans="1:4" x14ac:dyDescent="0.25">
      <c r="A6105">
        <v>0.73236000000000001</v>
      </c>
      <c r="B6105">
        <v>-80.960082999999997</v>
      </c>
      <c r="C6105">
        <v>-119.30466</v>
      </c>
      <c r="D6105">
        <v>-1.2753613E-4</v>
      </c>
    </row>
    <row r="6106" spans="1:4" x14ac:dyDescent="0.25">
      <c r="A6106">
        <v>0.73248000000000002</v>
      </c>
      <c r="B6106">
        <v>-80.950928000000005</v>
      </c>
      <c r="C6106">
        <v>-119.32564000000001</v>
      </c>
      <c r="D6106" s="1">
        <v>-6.9746340000000003E-5</v>
      </c>
    </row>
    <row r="6107" spans="1:4" x14ac:dyDescent="0.25">
      <c r="A6107">
        <v>0.73260000000000003</v>
      </c>
      <c r="B6107">
        <v>-80.958556999999999</v>
      </c>
      <c r="C6107">
        <v>-119.33136</v>
      </c>
      <c r="D6107" s="1">
        <v>7.4016280000000003E-6</v>
      </c>
    </row>
    <row r="6108" spans="1:4" x14ac:dyDescent="0.25">
      <c r="A6108">
        <v>0.73272000000000004</v>
      </c>
      <c r="B6108">
        <v>-80.964661000000007</v>
      </c>
      <c r="C6108">
        <v>-119.32373</v>
      </c>
      <c r="D6108">
        <v>-1.25069E-4</v>
      </c>
    </row>
    <row r="6109" spans="1:4" x14ac:dyDescent="0.25">
      <c r="A6109">
        <v>0.73284000000000005</v>
      </c>
      <c r="B6109">
        <v>-80.964661000000007</v>
      </c>
      <c r="C6109">
        <v>-119.2894</v>
      </c>
      <c r="D6109" s="1">
        <v>2.7519069000000001E-5</v>
      </c>
    </row>
    <row r="6110" spans="1:4" x14ac:dyDescent="0.25">
      <c r="A6110">
        <v>0.73295999999999994</v>
      </c>
      <c r="B6110">
        <v>-80.941772</v>
      </c>
      <c r="C6110">
        <v>-119.29893</v>
      </c>
      <c r="D6110" s="1">
        <v>-6.6614826000000002E-5</v>
      </c>
    </row>
    <row r="6111" spans="1:4" x14ac:dyDescent="0.25">
      <c r="A6111">
        <v>0.73307999999999995</v>
      </c>
      <c r="B6111">
        <v>-80.932616999999993</v>
      </c>
      <c r="C6111">
        <v>-119.2894</v>
      </c>
      <c r="D6111">
        <v>-2.7775171E-4</v>
      </c>
    </row>
    <row r="6112" spans="1:4" x14ac:dyDescent="0.25">
      <c r="A6112">
        <v>0.73319999999999996</v>
      </c>
      <c r="B6112">
        <v>-80.921936000000002</v>
      </c>
      <c r="C6112">
        <v>-119.28368</v>
      </c>
      <c r="D6112" s="1">
        <v>2.7424073999999999E-5</v>
      </c>
    </row>
    <row r="6113" spans="1:4" x14ac:dyDescent="0.25">
      <c r="A6113">
        <v>0.73331999999999997</v>
      </c>
      <c r="B6113">
        <v>-80.932616999999993</v>
      </c>
      <c r="C6113">
        <v>-119.30083999999999</v>
      </c>
      <c r="D6113" s="1">
        <v>2.6854686000000001E-5</v>
      </c>
    </row>
    <row r="6114" spans="1:4" x14ac:dyDescent="0.25">
      <c r="A6114">
        <v>0.73343999999999998</v>
      </c>
      <c r="B6114">
        <v>-80.929564999999997</v>
      </c>
      <c r="C6114">
        <v>-119.27222999999999</v>
      </c>
      <c r="D6114">
        <v>-2.5943747999999998E-4</v>
      </c>
    </row>
    <row r="6115" spans="1:4" x14ac:dyDescent="0.25">
      <c r="A6115">
        <v>0.73355999999999999</v>
      </c>
      <c r="B6115">
        <v>-80.912780999999995</v>
      </c>
      <c r="C6115">
        <v>-119.28368</v>
      </c>
      <c r="D6115" s="1">
        <v>-1.1671857999999999E-5</v>
      </c>
    </row>
    <row r="6116" spans="1:4" x14ac:dyDescent="0.25">
      <c r="A6116">
        <v>0.73368</v>
      </c>
      <c r="B6116">
        <v>-80.943297999999999</v>
      </c>
      <c r="C6116">
        <v>-119.26651</v>
      </c>
      <c r="D6116">
        <v>-1.0628020000000001E-4</v>
      </c>
    </row>
    <row r="6117" spans="1:4" x14ac:dyDescent="0.25">
      <c r="A6117">
        <v>0.73380000000000001</v>
      </c>
      <c r="B6117">
        <v>-80.976867999999996</v>
      </c>
      <c r="C6117">
        <v>-119.2646</v>
      </c>
      <c r="D6117">
        <v>-1.2544851E-4</v>
      </c>
    </row>
    <row r="6118" spans="1:4" x14ac:dyDescent="0.25">
      <c r="A6118">
        <v>0.73392000000000002</v>
      </c>
      <c r="B6118">
        <v>-80.957031000000001</v>
      </c>
      <c r="C6118">
        <v>-119.25697</v>
      </c>
      <c r="D6118" s="1">
        <v>6.3768064000000005E-5</v>
      </c>
    </row>
    <row r="6119" spans="1:4" x14ac:dyDescent="0.25">
      <c r="A6119">
        <v>0.73404000000000003</v>
      </c>
      <c r="B6119">
        <v>-80.944823999999997</v>
      </c>
      <c r="C6119">
        <v>-119.25697</v>
      </c>
      <c r="D6119" s="1">
        <v>6.2724167999999997E-5</v>
      </c>
    </row>
    <row r="6120" spans="1:4" x14ac:dyDescent="0.25">
      <c r="A6120">
        <v>0.73416000000000003</v>
      </c>
      <c r="B6120">
        <v>-80.957031000000001</v>
      </c>
      <c r="C6120">
        <v>-119.2379</v>
      </c>
      <c r="D6120">
        <v>-1.8722384000000001E-4</v>
      </c>
    </row>
    <row r="6121" spans="1:4" x14ac:dyDescent="0.25">
      <c r="A6121">
        <v>0.73428000000000004</v>
      </c>
      <c r="B6121">
        <v>-80.938721000000001</v>
      </c>
      <c r="C6121">
        <v>-119.25315999999999</v>
      </c>
      <c r="D6121" s="1">
        <v>3.3212709000000002E-6</v>
      </c>
    </row>
    <row r="6122" spans="1:4" x14ac:dyDescent="0.25">
      <c r="A6122">
        <v>0.73440000000000005</v>
      </c>
      <c r="B6122">
        <v>-80.953979000000004</v>
      </c>
      <c r="C6122">
        <v>-119.2646</v>
      </c>
      <c r="D6122">
        <v>1.3655092E-4</v>
      </c>
    </row>
    <row r="6123" spans="1:4" x14ac:dyDescent="0.25">
      <c r="A6123">
        <v>0.73451999999999995</v>
      </c>
      <c r="B6123">
        <v>-80.978393999999994</v>
      </c>
      <c r="C6123">
        <v>-119.25125</v>
      </c>
      <c r="D6123">
        <v>-1.8788809999999999E-4</v>
      </c>
    </row>
    <row r="6124" spans="1:4" x14ac:dyDescent="0.25">
      <c r="A6124">
        <v>0.73463999999999996</v>
      </c>
      <c r="B6124">
        <v>-80.963134999999994</v>
      </c>
      <c r="C6124">
        <v>-119.26079</v>
      </c>
      <c r="D6124" s="1">
        <v>4.0329469000000003E-5</v>
      </c>
    </row>
    <row r="6125" spans="1:4" x14ac:dyDescent="0.25">
      <c r="A6125">
        <v>0.73475999999999997</v>
      </c>
      <c r="B6125">
        <v>-80.986023000000003</v>
      </c>
      <c r="C6125">
        <v>-119.23218</v>
      </c>
      <c r="D6125" s="1">
        <v>1.4233519E-6</v>
      </c>
    </row>
    <row r="6126" spans="1:4" x14ac:dyDescent="0.25">
      <c r="A6126">
        <v>0.73487999999999998</v>
      </c>
      <c r="B6126">
        <v>-80.957031000000001</v>
      </c>
      <c r="C6126">
        <v>-119.22646</v>
      </c>
      <c r="D6126" s="1">
        <v>-5.5891986000000001E-5</v>
      </c>
    </row>
    <row r="6127" spans="1:4" x14ac:dyDescent="0.25">
      <c r="A6127">
        <v>0.73499999999999999</v>
      </c>
      <c r="B6127">
        <v>-80.963134999999994</v>
      </c>
      <c r="C6127">
        <v>-119.23981000000001</v>
      </c>
      <c r="D6127">
        <v>-1.5125935999999999E-4</v>
      </c>
    </row>
    <row r="6128" spans="1:4" x14ac:dyDescent="0.25">
      <c r="A6128">
        <v>0.73512</v>
      </c>
      <c r="B6128">
        <v>-80.993651999999997</v>
      </c>
      <c r="C6128">
        <v>-119.2646</v>
      </c>
      <c r="D6128" s="1">
        <v>9.6126575999999996E-5</v>
      </c>
    </row>
    <row r="6129" spans="1:4" x14ac:dyDescent="0.25">
      <c r="A6129">
        <v>0.73524</v>
      </c>
      <c r="B6129">
        <v>-80.992125999999999</v>
      </c>
      <c r="C6129">
        <v>-119.22073</v>
      </c>
      <c r="D6129">
        <v>-1.1301757E-4</v>
      </c>
    </row>
    <row r="6130" spans="1:4" x14ac:dyDescent="0.25">
      <c r="A6130">
        <v>0.73536000000000001</v>
      </c>
      <c r="B6130">
        <v>-80.995177999999996</v>
      </c>
      <c r="C6130">
        <v>-119.23218</v>
      </c>
      <c r="D6130">
        <v>-1.1197361E-4</v>
      </c>
    </row>
    <row r="6131" spans="1:4" x14ac:dyDescent="0.25">
      <c r="A6131">
        <v>0.73548000000000002</v>
      </c>
      <c r="B6131">
        <v>-80.984497000000005</v>
      </c>
      <c r="C6131">
        <v>-119.19403</v>
      </c>
      <c r="D6131">
        <v>1.3550714E-4</v>
      </c>
    </row>
    <row r="6132" spans="1:4" x14ac:dyDescent="0.25">
      <c r="A6132">
        <v>0.73560000000000003</v>
      </c>
      <c r="B6132">
        <v>-80.992125999999999</v>
      </c>
      <c r="C6132">
        <v>-119.21692</v>
      </c>
      <c r="D6132" s="1">
        <v>-3.5964360000000001E-5</v>
      </c>
    </row>
    <row r="6133" spans="1:4" x14ac:dyDescent="0.25">
      <c r="A6133">
        <v>0.73572000000000004</v>
      </c>
      <c r="B6133">
        <v>-80.982971000000006</v>
      </c>
      <c r="C6133">
        <v>-119.25507</v>
      </c>
      <c r="D6133">
        <v>-1.3123696999999999E-4</v>
      </c>
    </row>
    <row r="6134" spans="1:4" x14ac:dyDescent="0.25">
      <c r="A6134">
        <v>0.73584000000000005</v>
      </c>
      <c r="B6134">
        <v>-80.973815999999999</v>
      </c>
      <c r="C6134">
        <v>-119.2646</v>
      </c>
      <c r="D6134" s="1">
        <v>-7.3352247000000001E-5</v>
      </c>
    </row>
    <row r="6135" spans="1:4" x14ac:dyDescent="0.25">
      <c r="A6135">
        <v>0.73595999999999995</v>
      </c>
      <c r="B6135">
        <v>-80.969238000000004</v>
      </c>
      <c r="C6135">
        <v>-119.24934</v>
      </c>
      <c r="D6135" s="1">
        <v>4.2891712000000001E-5</v>
      </c>
    </row>
    <row r="6136" spans="1:4" x14ac:dyDescent="0.25">
      <c r="A6136">
        <v>0.73607999999999996</v>
      </c>
      <c r="B6136">
        <v>-80.972290000000001</v>
      </c>
      <c r="C6136">
        <v>-119.24362000000001</v>
      </c>
      <c r="D6136" s="1">
        <v>6.3198793000000003E-5</v>
      </c>
    </row>
    <row r="6137" spans="1:4" x14ac:dyDescent="0.25">
      <c r="A6137">
        <v>0.73619999999999997</v>
      </c>
      <c r="B6137">
        <v>-81.025695999999996</v>
      </c>
      <c r="C6137">
        <v>-119.20166</v>
      </c>
      <c r="D6137">
        <v>2.343856E-4</v>
      </c>
    </row>
    <row r="6138" spans="1:4" x14ac:dyDescent="0.25">
      <c r="A6138">
        <v>0.73631999999999997</v>
      </c>
      <c r="B6138">
        <v>-81.005859000000001</v>
      </c>
      <c r="C6138">
        <v>-119.21883</v>
      </c>
      <c r="D6138" s="1">
        <v>2.4672307E-5</v>
      </c>
    </row>
    <row r="6139" spans="1:4" x14ac:dyDescent="0.25">
      <c r="A6139">
        <v>0.73643999999999998</v>
      </c>
      <c r="B6139">
        <v>-81.018066000000005</v>
      </c>
      <c r="C6139">
        <v>-119.20547000000001</v>
      </c>
      <c r="D6139">
        <v>-1.2895954000000001E-4</v>
      </c>
    </row>
    <row r="6140" spans="1:4" x14ac:dyDescent="0.25">
      <c r="A6140">
        <v>0.73655999999999999</v>
      </c>
      <c r="B6140">
        <v>-81.066895000000002</v>
      </c>
      <c r="C6140">
        <v>-119.17496</v>
      </c>
      <c r="D6140">
        <v>1.9291735999999999E-4</v>
      </c>
    </row>
    <row r="6141" spans="1:4" x14ac:dyDescent="0.25">
      <c r="A6141">
        <v>0.73668</v>
      </c>
      <c r="B6141">
        <v>-81.072997999999998</v>
      </c>
      <c r="C6141">
        <v>-119.21883</v>
      </c>
      <c r="D6141">
        <v>-1.3161643E-4</v>
      </c>
    </row>
    <row r="6142" spans="1:4" x14ac:dyDescent="0.25">
      <c r="A6142">
        <v>0.73680000000000001</v>
      </c>
      <c r="B6142">
        <v>-81.076049999999995</v>
      </c>
      <c r="C6142">
        <v>-119.16542</v>
      </c>
      <c r="D6142" s="1">
        <v>-9.2615605999999998E-5</v>
      </c>
    </row>
    <row r="6143" spans="1:4" x14ac:dyDescent="0.25">
      <c r="A6143">
        <v>0.73692000000000002</v>
      </c>
      <c r="B6143">
        <v>-81.071472</v>
      </c>
      <c r="C6143">
        <v>-119.19212</v>
      </c>
      <c r="D6143" s="1">
        <v>1.6131670999999999E-6</v>
      </c>
    </row>
    <row r="6144" spans="1:4" x14ac:dyDescent="0.25">
      <c r="A6144">
        <v>0.73704000000000003</v>
      </c>
      <c r="B6144">
        <v>-81.036377000000002</v>
      </c>
      <c r="C6144">
        <v>-119.19593999999999</v>
      </c>
      <c r="D6144" s="1">
        <v>4.0139711999999997E-5</v>
      </c>
    </row>
    <row r="6145" spans="1:4" x14ac:dyDescent="0.25">
      <c r="A6145">
        <v>0.73716000000000004</v>
      </c>
      <c r="B6145">
        <v>-81.051636000000002</v>
      </c>
      <c r="C6145">
        <v>-119.18259</v>
      </c>
      <c r="D6145">
        <v>-1.2943405000000001E-4</v>
      </c>
    </row>
    <row r="6146" spans="1:4" x14ac:dyDescent="0.25">
      <c r="A6146">
        <v>0.73728000000000005</v>
      </c>
      <c r="B6146">
        <v>-81.048584000000005</v>
      </c>
      <c r="C6146">
        <v>-119.15398</v>
      </c>
      <c r="D6146" s="1">
        <v>4.5548658999999998E-6</v>
      </c>
    </row>
    <row r="6147" spans="1:4" x14ac:dyDescent="0.25">
      <c r="A6147">
        <v>0.73740000000000006</v>
      </c>
      <c r="B6147">
        <v>-81.036377000000002</v>
      </c>
      <c r="C6147">
        <v>-119.17305</v>
      </c>
      <c r="D6147" s="1">
        <v>-1.3095269E-5</v>
      </c>
    </row>
    <row r="6148" spans="1:4" x14ac:dyDescent="0.25">
      <c r="A6148">
        <v>0.73751999999999995</v>
      </c>
      <c r="B6148">
        <v>-81.074523999999997</v>
      </c>
      <c r="C6148">
        <v>-119.16924</v>
      </c>
      <c r="D6148" s="1">
        <v>-6.9746398000000001E-5</v>
      </c>
    </row>
    <row r="6149" spans="1:4" x14ac:dyDescent="0.25">
      <c r="A6149">
        <v>0.73763999999999996</v>
      </c>
      <c r="B6149">
        <v>-81.076049999999995</v>
      </c>
      <c r="C6149">
        <v>-119.18640000000001</v>
      </c>
      <c r="D6149" s="1">
        <v>2.6570109E-5</v>
      </c>
    </row>
    <row r="6150" spans="1:4" x14ac:dyDescent="0.25">
      <c r="A6150">
        <v>0.73775999999999997</v>
      </c>
      <c r="B6150">
        <v>-81.047058000000007</v>
      </c>
      <c r="C6150">
        <v>-119.18259</v>
      </c>
      <c r="D6150">
        <v>1.9927527000000001E-4</v>
      </c>
    </row>
    <row r="6151" spans="1:4" x14ac:dyDescent="0.25">
      <c r="A6151">
        <v>0.73787999999999998</v>
      </c>
      <c r="B6151">
        <v>-81.050110000000004</v>
      </c>
      <c r="C6151">
        <v>-119.19974999999999</v>
      </c>
      <c r="D6151" s="1">
        <v>4.7731154999999998E-5</v>
      </c>
    </row>
    <row r="6152" spans="1:4" x14ac:dyDescent="0.25">
      <c r="A6152">
        <v>0.73799999999999999</v>
      </c>
      <c r="B6152">
        <v>-81.071472</v>
      </c>
      <c r="C6152">
        <v>-119.16924</v>
      </c>
      <c r="D6152" s="1">
        <v>6.7279150000000001E-5</v>
      </c>
    </row>
    <row r="6153" spans="1:4" x14ac:dyDescent="0.25">
      <c r="A6153">
        <v>0.73812</v>
      </c>
      <c r="B6153">
        <v>-81.095885999999993</v>
      </c>
      <c r="C6153">
        <v>-119.1597</v>
      </c>
      <c r="D6153">
        <v>2.0031899E-4</v>
      </c>
    </row>
    <row r="6154" spans="1:4" x14ac:dyDescent="0.25">
      <c r="A6154">
        <v>0.73824000000000001</v>
      </c>
      <c r="B6154">
        <v>-81.072997999999998</v>
      </c>
      <c r="C6154">
        <v>-119.14062</v>
      </c>
      <c r="D6154">
        <v>-1.2364553E-4</v>
      </c>
    </row>
    <row r="6155" spans="1:4" x14ac:dyDescent="0.25">
      <c r="A6155">
        <v>0.73836000000000002</v>
      </c>
      <c r="B6155">
        <v>-81.079102000000006</v>
      </c>
      <c r="C6155">
        <v>-119.12345999999999</v>
      </c>
      <c r="D6155">
        <v>-1.2364546999999999E-4</v>
      </c>
    </row>
    <row r="6156" spans="1:4" x14ac:dyDescent="0.25">
      <c r="A6156">
        <v>0.73848000000000003</v>
      </c>
      <c r="B6156">
        <v>-81.088256999999999</v>
      </c>
      <c r="C6156">
        <v>-119.14635</v>
      </c>
      <c r="D6156">
        <v>-1.0419247E-4</v>
      </c>
    </row>
    <row r="6157" spans="1:4" x14ac:dyDescent="0.25">
      <c r="A6157">
        <v>0.73860000000000003</v>
      </c>
      <c r="B6157">
        <v>-81.106566999999998</v>
      </c>
      <c r="C6157">
        <v>-119.11011000000001</v>
      </c>
      <c r="D6157" s="1">
        <v>-6.5286352999999997E-5</v>
      </c>
    </row>
    <row r="6158" spans="1:4" x14ac:dyDescent="0.25">
      <c r="A6158">
        <v>0.73872000000000004</v>
      </c>
      <c r="B6158">
        <v>-81.105041999999997</v>
      </c>
      <c r="C6158">
        <v>-119.133</v>
      </c>
      <c r="D6158">
        <v>-2.3656816E-4</v>
      </c>
    </row>
    <row r="6159" spans="1:4" x14ac:dyDescent="0.25">
      <c r="A6159">
        <v>0.73884000000000005</v>
      </c>
      <c r="B6159">
        <v>-81.109618999999995</v>
      </c>
      <c r="C6159">
        <v>-119.12727</v>
      </c>
      <c r="D6159">
        <v>1.4395278000000001E-4</v>
      </c>
    </row>
    <row r="6160" spans="1:4" x14ac:dyDescent="0.25">
      <c r="A6160">
        <v>0.73895999999999995</v>
      </c>
      <c r="B6160">
        <v>-81.127930000000006</v>
      </c>
      <c r="C6160">
        <v>-119.09866</v>
      </c>
      <c r="D6160">
        <v>1.440476E-4</v>
      </c>
    </row>
    <row r="6161" spans="1:4" x14ac:dyDescent="0.25">
      <c r="A6161">
        <v>0.73907999999999996</v>
      </c>
      <c r="B6161">
        <v>-81.126403999999994</v>
      </c>
      <c r="C6161">
        <v>-119.08150000000001</v>
      </c>
      <c r="D6161">
        <v>-1.2260175E-4</v>
      </c>
    </row>
    <row r="6162" spans="1:4" x14ac:dyDescent="0.25">
      <c r="A6162">
        <v>0.73919999999999997</v>
      </c>
      <c r="B6162">
        <v>-81.130981000000006</v>
      </c>
      <c r="C6162">
        <v>-119.11201</v>
      </c>
      <c r="D6162" s="1">
        <v>-4.4979213E-5</v>
      </c>
    </row>
    <row r="6163" spans="1:4" x14ac:dyDescent="0.25">
      <c r="A6163">
        <v>0.73931999999999998</v>
      </c>
      <c r="B6163">
        <v>-81.127930000000006</v>
      </c>
      <c r="C6163">
        <v>-119.05861</v>
      </c>
      <c r="D6163" s="1">
        <v>3.2548327000000002E-5</v>
      </c>
    </row>
    <row r="6164" spans="1:4" x14ac:dyDescent="0.25">
      <c r="A6164">
        <v>0.73943999999999999</v>
      </c>
      <c r="B6164">
        <v>-81.109618999999995</v>
      </c>
      <c r="C6164">
        <v>-119.07387</v>
      </c>
      <c r="D6164">
        <v>-1.2060889E-4</v>
      </c>
    </row>
    <row r="6165" spans="1:4" x14ac:dyDescent="0.25">
      <c r="A6165">
        <v>0.73956</v>
      </c>
      <c r="B6165">
        <v>-81.121825999999999</v>
      </c>
      <c r="C6165">
        <v>-119.06433</v>
      </c>
      <c r="D6165" s="1">
        <v>-2.5146583000000001E-5</v>
      </c>
    </row>
    <row r="6166" spans="1:4" x14ac:dyDescent="0.25">
      <c r="A6166">
        <v>0.73968</v>
      </c>
      <c r="B6166">
        <v>-81.123351999999997</v>
      </c>
      <c r="C6166">
        <v>-119.04143999999999</v>
      </c>
      <c r="D6166" s="1">
        <v>-4.8396178000000004E-6</v>
      </c>
    </row>
    <row r="6167" spans="1:4" x14ac:dyDescent="0.25">
      <c r="A6167">
        <v>0.73980000000000001</v>
      </c>
      <c r="B6167">
        <v>-81.100464000000002</v>
      </c>
      <c r="C6167">
        <v>-119.03381</v>
      </c>
      <c r="D6167">
        <v>-1.37405E-4</v>
      </c>
    </row>
    <row r="6168" spans="1:4" x14ac:dyDescent="0.25">
      <c r="A6168">
        <v>0.73992000000000002</v>
      </c>
      <c r="B6168">
        <v>-81.111144999999993</v>
      </c>
      <c r="C6168">
        <v>-119.05098</v>
      </c>
      <c r="D6168">
        <v>1.8570555000000001E-4</v>
      </c>
    </row>
    <row r="6169" spans="1:4" x14ac:dyDescent="0.25">
      <c r="A6169">
        <v>0.74004000000000003</v>
      </c>
      <c r="B6169">
        <v>-81.134033000000002</v>
      </c>
      <c r="C6169">
        <v>-119.04716000000001</v>
      </c>
      <c r="D6169">
        <v>3.1903018999999999E-4</v>
      </c>
    </row>
    <row r="6170" spans="1:4" x14ac:dyDescent="0.25">
      <c r="A6170">
        <v>0.74016000000000004</v>
      </c>
      <c r="B6170">
        <v>-81.166077000000001</v>
      </c>
      <c r="C6170">
        <v>-119.06052</v>
      </c>
      <c r="D6170" s="1">
        <v>5.0862726999999997E-5</v>
      </c>
    </row>
    <row r="6171" spans="1:4" x14ac:dyDescent="0.25">
      <c r="A6171">
        <v>0.74028000000000005</v>
      </c>
      <c r="B6171">
        <v>-81.166077000000001</v>
      </c>
      <c r="C6171">
        <v>-119.07768</v>
      </c>
      <c r="D6171" s="1">
        <v>-6.2629115000000004E-6</v>
      </c>
    </row>
    <row r="6172" spans="1:4" x14ac:dyDescent="0.25">
      <c r="A6172">
        <v>0.74039999999999995</v>
      </c>
      <c r="B6172">
        <v>-81.140136999999996</v>
      </c>
      <c r="C6172">
        <v>-119.07768</v>
      </c>
      <c r="D6172" s="1">
        <v>1.3000274E-5</v>
      </c>
    </row>
    <row r="6173" spans="1:4" x14ac:dyDescent="0.25">
      <c r="A6173">
        <v>0.74051999999999996</v>
      </c>
      <c r="B6173">
        <v>-81.141662999999994</v>
      </c>
      <c r="C6173">
        <v>-119.06815</v>
      </c>
      <c r="D6173" s="1">
        <v>8.9389214000000006E-5</v>
      </c>
    </row>
    <row r="6174" spans="1:4" x14ac:dyDescent="0.25">
      <c r="A6174">
        <v>0.74063999999999997</v>
      </c>
      <c r="B6174">
        <v>-81.115723000000003</v>
      </c>
      <c r="C6174">
        <v>-119.05289</v>
      </c>
      <c r="D6174">
        <v>3.1684758E-4</v>
      </c>
    </row>
    <row r="6175" spans="1:4" x14ac:dyDescent="0.25">
      <c r="A6175">
        <v>0.74075999999999997</v>
      </c>
      <c r="B6175">
        <v>-81.124877999999995</v>
      </c>
      <c r="C6175">
        <v>-119.07387</v>
      </c>
      <c r="D6175" s="1">
        <v>4.8774993000000001E-5</v>
      </c>
    </row>
    <row r="6176" spans="1:4" x14ac:dyDescent="0.25">
      <c r="A6176">
        <v>0.74087999999999998</v>
      </c>
      <c r="B6176">
        <v>-81.111144999999993</v>
      </c>
      <c r="C6176">
        <v>-119.09294</v>
      </c>
      <c r="D6176" s="1">
        <v>4.8395420999999998E-5</v>
      </c>
    </row>
    <row r="6177" spans="1:4" x14ac:dyDescent="0.25">
      <c r="A6177">
        <v>0.74099999999999999</v>
      </c>
      <c r="B6177">
        <v>-81.121825999999999</v>
      </c>
      <c r="C6177">
        <v>-119.06815</v>
      </c>
      <c r="D6177" s="1">
        <v>-9.2994886999999997E-6</v>
      </c>
    </row>
    <row r="6178" spans="1:4" x14ac:dyDescent="0.25">
      <c r="A6178">
        <v>0.74112</v>
      </c>
      <c r="B6178">
        <v>-81.118774000000002</v>
      </c>
      <c r="C6178">
        <v>-119.06052</v>
      </c>
      <c r="D6178">
        <v>-1.0523637000000001E-4</v>
      </c>
    </row>
    <row r="6179" spans="1:4" x14ac:dyDescent="0.25">
      <c r="A6179">
        <v>0.74124000000000001</v>
      </c>
      <c r="B6179">
        <v>-81.121825999999999</v>
      </c>
      <c r="C6179">
        <v>-119.0834</v>
      </c>
      <c r="D6179" s="1">
        <v>8.2556508000000007E-6</v>
      </c>
    </row>
    <row r="6180" spans="1:4" x14ac:dyDescent="0.25">
      <c r="A6180">
        <v>0.74136000000000002</v>
      </c>
      <c r="B6180">
        <v>-81.130981000000006</v>
      </c>
      <c r="C6180">
        <v>-119.05479</v>
      </c>
      <c r="D6180">
        <v>1.7896818000000001E-4</v>
      </c>
    </row>
    <row r="6181" spans="1:4" x14ac:dyDescent="0.25">
      <c r="A6181">
        <v>0.74148000000000003</v>
      </c>
      <c r="B6181">
        <v>-81.140136999999996</v>
      </c>
      <c r="C6181">
        <v>-119.04716000000001</v>
      </c>
      <c r="D6181">
        <v>1.4129560000000001E-4</v>
      </c>
    </row>
    <row r="6182" spans="1:4" x14ac:dyDescent="0.25">
      <c r="A6182">
        <v>0.74160000000000004</v>
      </c>
      <c r="B6182">
        <v>-81.143187999999995</v>
      </c>
      <c r="C6182">
        <v>-119.03762999999999</v>
      </c>
      <c r="D6182">
        <v>1.0457209999999999E-4</v>
      </c>
    </row>
    <row r="6183" spans="1:4" x14ac:dyDescent="0.25">
      <c r="A6183">
        <v>0.74172000000000005</v>
      </c>
      <c r="B6183">
        <v>-81.121825999999999</v>
      </c>
      <c r="C6183">
        <v>-119.0052</v>
      </c>
      <c r="D6183">
        <v>1.812455E-4</v>
      </c>
    </row>
    <row r="6184" spans="1:4" x14ac:dyDescent="0.25">
      <c r="A6184">
        <v>0.74184000000000005</v>
      </c>
      <c r="B6184">
        <v>-81.101990000000001</v>
      </c>
      <c r="C6184">
        <v>-119.04526</v>
      </c>
      <c r="D6184">
        <v>1.0542618E-4</v>
      </c>
    </row>
    <row r="6185" spans="1:4" x14ac:dyDescent="0.25">
      <c r="A6185">
        <v>0.74195999999999995</v>
      </c>
      <c r="B6185">
        <v>-81.134033000000002</v>
      </c>
      <c r="C6185">
        <v>-119.02046</v>
      </c>
      <c r="D6185" s="1">
        <v>6.8702501999999994E-5</v>
      </c>
    </row>
    <row r="6186" spans="1:4" x14ac:dyDescent="0.25">
      <c r="A6186">
        <v>0.74207999999999996</v>
      </c>
      <c r="B6186">
        <v>-81.129456000000005</v>
      </c>
      <c r="C6186">
        <v>-118.97278</v>
      </c>
      <c r="D6186" s="1">
        <v>-4.5169086999999999E-5</v>
      </c>
    </row>
    <row r="6187" spans="1:4" x14ac:dyDescent="0.25">
      <c r="A6187">
        <v>0.74219999999999997</v>
      </c>
      <c r="B6187">
        <v>-81.121825999999999</v>
      </c>
      <c r="C6187">
        <v>-118.98041000000001</v>
      </c>
      <c r="D6187" s="1">
        <v>4.9913651000000002E-5</v>
      </c>
    </row>
    <row r="6188" spans="1:4" x14ac:dyDescent="0.25">
      <c r="A6188">
        <v>0.74231999999999998</v>
      </c>
      <c r="B6188">
        <v>-81.091308999999995</v>
      </c>
      <c r="C6188">
        <v>-118.98804</v>
      </c>
      <c r="D6188" s="1">
        <v>-6.4811959999999999E-5</v>
      </c>
    </row>
    <row r="6189" spans="1:4" x14ac:dyDescent="0.25">
      <c r="A6189">
        <v>0.74243999999999999</v>
      </c>
      <c r="B6189">
        <v>-81.134033000000002</v>
      </c>
      <c r="C6189">
        <v>-118.96133</v>
      </c>
      <c r="D6189" s="1">
        <v>-2.7613889E-5</v>
      </c>
    </row>
    <row r="6190" spans="1:4" x14ac:dyDescent="0.25">
      <c r="A6190">
        <v>0.74256</v>
      </c>
      <c r="B6190">
        <v>-81.111144999999993</v>
      </c>
      <c r="C6190">
        <v>-118.96896</v>
      </c>
      <c r="D6190">
        <v>2.2119557000000001E-4</v>
      </c>
    </row>
    <row r="6191" spans="1:4" x14ac:dyDescent="0.25">
      <c r="A6191">
        <v>0.74268000000000001</v>
      </c>
      <c r="B6191">
        <v>-81.114197000000004</v>
      </c>
      <c r="C6191">
        <v>-118.95943</v>
      </c>
      <c r="D6191" s="1">
        <v>6.8892316999999998E-5</v>
      </c>
    </row>
    <row r="6192" spans="1:4" x14ac:dyDescent="0.25">
      <c r="A6192">
        <v>0.74280000000000002</v>
      </c>
      <c r="B6192">
        <v>-81.137084999999999</v>
      </c>
      <c r="C6192">
        <v>-118.94417</v>
      </c>
      <c r="D6192" s="1">
        <v>1.1956494E-5</v>
      </c>
    </row>
    <row r="6193" spans="1:4" x14ac:dyDescent="0.25">
      <c r="A6193">
        <v>0.74292000000000002</v>
      </c>
      <c r="B6193">
        <v>-81.138610999999997</v>
      </c>
      <c r="C6193">
        <v>-118.95180000000001</v>
      </c>
      <c r="D6193" s="1">
        <v>5.0388101999999998E-5</v>
      </c>
    </row>
    <row r="6194" spans="1:4" x14ac:dyDescent="0.25">
      <c r="A6194">
        <v>0.74304000000000003</v>
      </c>
      <c r="B6194">
        <v>-81.140136999999996</v>
      </c>
      <c r="C6194">
        <v>-118.92891</v>
      </c>
      <c r="D6194">
        <v>-1.0115595E-4</v>
      </c>
    </row>
    <row r="6195" spans="1:4" x14ac:dyDescent="0.25">
      <c r="A6195">
        <v>0.74316000000000004</v>
      </c>
      <c r="B6195">
        <v>-81.132507000000004</v>
      </c>
      <c r="C6195">
        <v>-118.89648</v>
      </c>
      <c r="D6195">
        <v>-2.3457542E-4</v>
      </c>
    </row>
    <row r="6196" spans="1:4" x14ac:dyDescent="0.25">
      <c r="A6196">
        <v>0.74328000000000005</v>
      </c>
      <c r="B6196">
        <v>-81.118774000000002</v>
      </c>
      <c r="C6196">
        <v>-118.90602</v>
      </c>
      <c r="D6196" s="1">
        <v>-6.3103857E-5</v>
      </c>
    </row>
    <row r="6197" spans="1:4" x14ac:dyDescent="0.25">
      <c r="A6197">
        <v>0.74339999999999995</v>
      </c>
      <c r="B6197">
        <v>-81.097412000000006</v>
      </c>
      <c r="C6197">
        <v>-118.90221</v>
      </c>
      <c r="D6197" s="1">
        <v>-8.1608013999999993E-5</v>
      </c>
    </row>
    <row r="6198" spans="1:4" x14ac:dyDescent="0.25">
      <c r="A6198">
        <v>0.74351999999999996</v>
      </c>
      <c r="B6198">
        <v>-81.105041999999997</v>
      </c>
      <c r="C6198">
        <v>-118.91365</v>
      </c>
      <c r="D6198">
        <v>-1.9557436000000001E-4</v>
      </c>
    </row>
    <row r="6199" spans="1:4" x14ac:dyDescent="0.25">
      <c r="A6199">
        <v>0.74363999999999997</v>
      </c>
      <c r="B6199">
        <v>-81.117249000000001</v>
      </c>
      <c r="C6199">
        <v>-118.94798</v>
      </c>
      <c r="D6199" s="1">
        <v>-6.1395695000000005E-5</v>
      </c>
    </row>
    <row r="6200" spans="1:4" x14ac:dyDescent="0.25">
      <c r="A6200">
        <v>0.74375999999999998</v>
      </c>
      <c r="B6200">
        <v>-81.091308999999995</v>
      </c>
      <c r="C6200">
        <v>-118.92891</v>
      </c>
      <c r="D6200" s="1">
        <v>-4.0803569999999998E-6</v>
      </c>
    </row>
    <row r="6201" spans="1:4" x14ac:dyDescent="0.25">
      <c r="A6201">
        <v>0.74387999999999999</v>
      </c>
      <c r="B6201">
        <v>-81.086731</v>
      </c>
      <c r="C6201">
        <v>-118.89648</v>
      </c>
      <c r="D6201" s="1">
        <v>-3.1314556999999998E-6</v>
      </c>
    </row>
    <row r="6202" spans="1:4" x14ac:dyDescent="0.25">
      <c r="A6202">
        <v>0.74399999999999999</v>
      </c>
      <c r="B6202">
        <v>-81.088256999999999</v>
      </c>
      <c r="C6202">
        <v>-118.86978000000001</v>
      </c>
      <c r="D6202">
        <v>1.4964631E-4</v>
      </c>
    </row>
    <row r="6203" spans="1:4" x14ac:dyDescent="0.25">
      <c r="A6203">
        <v>0.74412</v>
      </c>
      <c r="B6203">
        <v>-81.015015000000005</v>
      </c>
      <c r="C6203">
        <v>-118.86787</v>
      </c>
      <c r="D6203">
        <v>2.0800543E-4</v>
      </c>
    </row>
    <row r="6204" spans="1:4" x14ac:dyDescent="0.25">
      <c r="A6204">
        <v>0.74424000000000001</v>
      </c>
      <c r="B6204">
        <v>-80.993651999999997</v>
      </c>
      <c r="C6204">
        <v>-118.83354</v>
      </c>
      <c r="D6204">
        <v>-1.1652858999999999E-4</v>
      </c>
    </row>
    <row r="6205" spans="1:4" x14ac:dyDescent="0.25">
      <c r="A6205">
        <v>0.74436000000000002</v>
      </c>
      <c r="B6205">
        <v>-80.984497000000005</v>
      </c>
      <c r="C6205">
        <v>-118.82019</v>
      </c>
      <c r="D6205" s="1">
        <v>3.4730822999999999E-5</v>
      </c>
    </row>
    <row r="6206" spans="1:4" x14ac:dyDescent="0.25">
      <c r="A6206">
        <v>0.74448000000000003</v>
      </c>
      <c r="B6206">
        <v>-80.979918999999995</v>
      </c>
      <c r="C6206">
        <v>-118.81828</v>
      </c>
      <c r="D6206">
        <v>1.1064514E-4</v>
      </c>
    </row>
    <row r="6207" spans="1:4" x14ac:dyDescent="0.25">
      <c r="A6207">
        <v>0.74460000000000004</v>
      </c>
      <c r="B6207">
        <v>-81.001282000000003</v>
      </c>
      <c r="C6207">
        <v>-118.81447</v>
      </c>
      <c r="D6207">
        <v>-1.7612136E-4</v>
      </c>
    </row>
    <row r="6208" spans="1:4" x14ac:dyDescent="0.25">
      <c r="A6208">
        <v>0.74472000000000005</v>
      </c>
      <c r="B6208">
        <v>-81.034851000000003</v>
      </c>
      <c r="C6208">
        <v>-118.80302</v>
      </c>
      <c r="D6208">
        <v>-1.0115582999999999E-4</v>
      </c>
    </row>
    <row r="6209" spans="1:4" x14ac:dyDescent="0.25">
      <c r="A6209">
        <v>0.74483999999999995</v>
      </c>
      <c r="B6209">
        <v>-81.022644</v>
      </c>
      <c r="C6209">
        <v>-118.82019</v>
      </c>
      <c r="D6209" s="1">
        <v>-4.4504763E-5</v>
      </c>
    </row>
    <row r="6210" spans="1:4" x14ac:dyDescent="0.25">
      <c r="A6210">
        <v>0.74495999999999996</v>
      </c>
      <c r="B6210">
        <v>-81.001282000000003</v>
      </c>
      <c r="C6210">
        <v>-118.78586</v>
      </c>
      <c r="D6210">
        <v>-3.1134381000000002E-4</v>
      </c>
    </row>
    <row r="6211" spans="1:4" x14ac:dyDescent="0.25">
      <c r="A6211">
        <v>0.74507999999999996</v>
      </c>
      <c r="B6211">
        <v>-80.953979000000004</v>
      </c>
      <c r="C6211">
        <v>-118.76869000000001</v>
      </c>
      <c r="D6211">
        <v>1.6482908E-4</v>
      </c>
    </row>
    <row r="6212" spans="1:4" x14ac:dyDescent="0.25">
      <c r="A6212">
        <v>0.74519999999999997</v>
      </c>
      <c r="B6212">
        <v>-80.958556999999999</v>
      </c>
      <c r="C6212">
        <v>-118.79921</v>
      </c>
      <c r="D6212" s="1">
        <v>8.6447456999999998E-5</v>
      </c>
    </row>
    <row r="6213" spans="1:4" x14ac:dyDescent="0.25">
      <c r="A6213">
        <v>0.74531999999999998</v>
      </c>
      <c r="B6213">
        <v>-80.950928000000005</v>
      </c>
      <c r="C6213">
        <v>-118.75915999999999</v>
      </c>
      <c r="D6213" s="1">
        <v>-8.4929284999999999E-5</v>
      </c>
    </row>
    <row r="6214" spans="1:4" x14ac:dyDescent="0.25">
      <c r="A6214">
        <v>0.74543999999999999</v>
      </c>
      <c r="B6214">
        <v>-80.949402000000006</v>
      </c>
      <c r="C6214">
        <v>-118.79349000000001</v>
      </c>
      <c r="D6214">
        <v>1.0495160999999999E-4</v>
      </c>
    </row>
    <row r="6215" spans="1:4" x14ac:dyDescent="0.25">
      <c r="A6215">
        <v>0.74556</v>
      </c>
      <c r="B6215">
        <v>-80.944823999999997</v>
      </c>
      <c r="C6215">
        <v>-118.76297</v>
      </c>
      <c r="D6215" s="1">
        <v>8.3885329999999997E-5</v>
      </c>
    </row>
    <row r="6216" spans="1:4" x14ac:dyDescent="0.25">
      <c r="A6216">
        <v>0.74568000000000001</v>
      </c>
      <c r="B6216">
        <v>-80.903625000000005</v>
      </c>
      <c r="C6216">
        <v>-118.7458</v>
      </c>
      <c r="D6216">
        <v>-2.4017411999999999E-4</v>
      </c>
    </row>
    <row r="6217" spans="1:4" x14ac:dyDescent="0.25">
      <c r="A6217">
        <v>0.74580000000000002</v>
      </c>
      <c r="B6217">
        <v>-80.905151000000004</v>
      </c>
      <c r="C6217">
        <v>-118.76488000000001</v>
      </c>
      <c r="D6217" s="1">
        <v>6.7374202999999996E-6</v>
      </c>
    </row>
    <row r="6218" spans="1:4" x14ac:dyDescent="0.25">
      <c r="A6218">
        <v>0.74592000000000003</v>
      </c>
      <c r="B6218">
        <v>-80.926513999999997</v>
      </c>
      <c r="C6218">
        <v>-118.76106</v>
      </c>
      <c r="D6218">
        <v>1.3968244E-4</v>
      </c>
    </row>
    <row r="6219" spans="1:4" x14ac:dyDescent="0.25">
      <c r="A6219">
        <v>0.74604000000000004</v>
      </c>
      <c r="B6219">
        <v>-80.908203</v>
      </c>
      <c r="C6219">
        <v>-118.76678</v>
      </c>
      <c r="D6219" s="1">
        <v>2.5241577999999999E-5</v>
      </c>
    </row>
    <row r="6220" spans="1:4" x14ac:dyDescent="0.25">
      <c r="A6220">
        <v>0.74616000000000005</v>
      </c>
      <c r="B6220">
        <v>-80.920410000000004</v>
      </c>
      <c r="C6220">
        <v>-118.7706</v>
      </c>
      <c r="D6220">
        <v>1.9633357E-4</v>
      </c>
    </row>
    <row r="6221" spans="1:4" x14ac:dyDescent="0.25">
      <c r="A6221">
        <v>0.74628000000000005</v>
      </c>
      <c r="B6221">
        <v>-80.908203</v>
      </c>
      <c r="C6221">
        <v>-118.75153</v>
      </c>
      <c r="D6221">
        <v>1.1880603E-4</v>
      </c>
    </row>
    <row r="6222" spans="1:4" x14ac:dyDescent="0.25">
      <c r="A6222">
        <v>0.74639999999999995</v>
      </c>
      <c r="B6222">
        <v>-80.917357999999993</v>
      </c>
      <c r="C6222">
        <v>-118.76106</v>
      </c>
      <c r="D6222">
        <v>1.5723768999999999E-4</v>
      </c>
    </row>
    <row r="6223" spans="1:4" x14ac:dyDescent="0.25">
      <c r="A6223">
        <v>0.74651999999999996</v>
      </c>
      <c r="B6223">
        <v>-80.940246999999999</v>
      </c>
      <c r="C6223">
        <v>-118.76678</v>
      </c>
      <c r="D6223" s="1">
        <v>6.1680504999999994E-5</v>
      </c>
    </row>
    <row r="6224" spans="1:4" x14ac:dyDescent="0.25">
      <c r="A6224">
        <v>0.74663999999999997</v>
      </c>
      <c r="B6224">
        <v>-80.967712000000006</v>
      </c>
      <c r="C6224">
        <v>-118.77441</v>
      </c>
      <c r="D6224">
        <v>1.3683567999999999E-4</v>
      </c>
    </row>
    <row r="6225" spans="1:4" x14ac:dyDescent="0.25">
      <c r="A6225">
        <v>0.74675999999999998</v>
      </c>
      <c r="B6225">
        <v>-80.960082999999997</v>
      </c>
      <c r="C6225">
        <v>-118.78586</v>
      </c>
      <c r="D6225" s="1">
        <v>9.8973454000000005E-5</v>
      </c>
    </row>
    <row r="6226" spans="1:4" x14ac:dyDescent="0.25">
      <c r="A6226">
        <v>0.74687999999999999</v>
      </c>
      <c r="B6226">
        <v>-80.967712000000006</v>
      </c>
      <c r="C6226">
        <v>-118.77822999999999</v>
      </c>
      <c r="D6226">
        <v>-1.1206866E-4</v>
      </c>
    </row>
    <row r="6227" spans="1:4" x14ac:dyDescent="0.25">
      <c r="A6227">
        <v>0.747</v>
      </c>
      <c r="B6227">
        <v>-80.975341999999998</v>
      </c>
      <c r="C6227">
        <v>-118.78586</v>
      </c>
      <c r="D6227" s="1">
        <v>1.6132252999999999E-6</v>
      </c>
    </row>
    <row r="6228" spans="1:4" x14ac:dyDescent="0.25">
      <c r="A6228">
        <v>0.74712000000000001</v>
      </c>
      <c r="B6228">
        <v>-80.992125999999999</v>
      </c>
      <c r="C6228">
        <v>-118.80112</v>
      </c>
      <c r="D6228" s="1">
        <v>1.9453058E-5</v>
      </c>
    </row>
    <row r="6229" spans="1:4" x14ac:dyDescent="0.25">
      <c r="A6229">
        <v>0.74724000000000002</v>
      </c>
      <c r="B6229">
        <v>-80.996703999999994</v>
      </c>
      <c r="C6229">
        <v>-118.82973</v>
      </c>
      <c r="D6229">
        <v>-2.4757581E-4</v>
      </c>
    </row>
    <row r="6230" spans="1:4" x14ac:dyDescent="0.25">
      <c r="A6230">
        <v>0.74736000000000002</v>
      </c>
      <c r="B6230">
        <v>-81.019592000000003</v>
      </c>
      <c r="C6230">
        <v>-118.79158</v>
      </c>
      <c r="D6230">
        <v>1.3379909999999999E-4</v>
      </c>
    </row>
    <row r="6231" spans="1:4" x14ac:dyDescent="0.25">
      <c r="A6231">
        <v>0.74748000000000003</v>
      </c>
      <c r="B6231">
        <v>-81.021118000000001</v>
      </c>
      <c r="C6231">
        <v>-118.80875</v>
      </c>
      <c r="D6231" s="1">
        <v>5.7505152999999998E-5</v>
      </c>
    </row>
    <row r="6232" spans="1:4" x14ac:dyDescent="0.25">
      <c r="A6232">
        <v>0.74760000000000004</v>
      </c>
      <c r="B6232">
        <v>-81.037903</v>
      </c>
      <c r="C6232">
        <v>-118.78776999999999</v>
      </c>
      <c r="D6232" s="1">
        <v>-9.3754206000000001E-5</v>
      </c>
    </row>
    <row r="6233" spans="1:4" x14ac:dyDescent="0.25">
      <c r="A6233">
        <v>0.74772000000000005</v>
      </c>
      <c r="B6233">
        <v>-81.028747999999993</v>
      </c>
      <c r="C6233">
        <v>-118.79730000000001</v>
      </c>
      <c r="D6233">
        <v>1.5467561999999999E-4</v>
      </c>
    </row>
    <row r="6234" spans="1:4" x14ac:dyDescent="0.25">
      <c r="A6234">
        <v>0.74783999999999995</v>
      </c>
      <c r="B6234">
        <v>-81.021118000000001</v>
      </c>
      <c r="C6234">
        <v>-118.77822999999999</v>
      </c>
      <c r="D6234" s="1">
        <v>4.0709098999999997E-5</v>
      </c>
    </row>
    <row r="6235" spans="1:4" x14ac:dyDescent="0.25">
      <c r="A6235">
        <v>0.74795999999999996</v>
      </c>
      <c r="B6235">
        <v>-81.036377000000002</v>
      </c>
      <c r="C6235">
        <v>-118.80683999999999</v>
      </c>
      <c r="D6235">
        <v>-2.461524E-4</v>
      </c>
    </row>
    <row r="6236" spans="1:4" x14ac:dyDescent="0.25">
      <c r="A6236">
        <v>0.74807999999999997</v>
      </c>
      <c r="B6236">
        <v>-81.030272999999994</v>
      </c>
      <c r="C6236">
        <v>-118.77822999999999</v>
      </c>
      <c r="D6236" s="1">
        <v>-5.5702053999999997E-5</v>
      </c>
    </row>
    <row r="6237" spans="1:4" x14ac:dyDescent="0.25">
      <c r="A6237">
        <v>0.74819999999999998</v>
      </c>
      <c r="B6237">
        <v>-81.089782999999997</v>
      </c>
      <c r="C6237">
        <v>-118.77441</v>
      </c>
      <c r="D6237" s="1">
        <v>9.7834621999999993E-5</v>
      </c>
    </row>
    <row r="6238" spans="1:4" x14ac:dyDescent="0.25">
      <c r="A6238">
        <v>0.74831999999999999</v>
      </c>
      <c r="B6238">
        <v>-81.071472</v>
      </c>
      <c r="C6238">
        <v>-118.75342999999999</v>
      </c>
      <c r="D6238">
        <v>-1.1206861E-4</v>
      </c>
    </row>
    <row r="6239" spans="1:4" x14ac:dyDescent="0.25">
      <c r="A6239">
        <v>0.74843999999999999</v>
      </c>
      <c r="B6239">
        <v>-81.101990000000001</v>
      </c>
      <c r="C6239">
        <v>-118.75342999999999</v>
      </c>
      <c r="D6239">
        <v>2.3087463E-4</v>
      </c>
    </row>
    <row r="6240" spans="1:4" x14ac:dyDescent="0.25">
      <c r="A6240">
        <v>0.74856</v>
      </c>
      <c r="B6240">
        <v>-81.091308999999995</v>
      </c>
      <c r="C6240">
        <v>-118.75725</v>
      </c>
      <c r="D6240">
        <v>3.6486348999999999E-4</v>
      </c>
    </row>
    <row r="6241" spans="1:4" x14ac:dyDescent="0.25">
      <c r="A6241">
        <v>0.74868000000000001</v>
      </c>
      <c r="B6241">
        <v>-81.086731</v>
      </c>
      <c r="C6241">
        <v>-118.76106</v>
      </c>
      <c r="D6241" s="1">
        <v>-9.1761524999999994E-5</v>
      </c>
    </row>
    <row r="6242" spans="1:4" x14ac:dyDescent="0.25">
      <c r="A6242">
        <v>0.74880000000000002</v>
      </c>
      <c r="B6242">
        <v>-81.092833999999996</v>
      </c>
      <c r="C6242">
        <v>-118.76106</v>
      </c>
      <c r="D6242" s="1">
        <v>-7.4111449000000004E-5</v>
      </c>
    </row>
    <row r="6243" spans="1:4" x14ac:dyDescent="0.25">
      <c r="A6243">
        <v>0.74892000000000003</v>
      </c>
      <c r="B6243">
        <v>-81.068420000000003</v>
      </c>
      <c r="C6243">
        <v>-118.74961999999999</v>
      </c>
      <c r="D6243">
        <v>3.0678895E-4</v>
      </c>
    </row>
    <row r="6244" spans="1:4" x14ac:dyDescent="0.25">
      <c r="A6244">
        <v>0.74904000000000004</v>
      </c>
      <c r="B6244">
        <v>-81.062316999999993</v>
      </c>
      <c r="C6244">
        <v>-118.72864</v>
      </c>
      <c r="D6244">
        <v>-1.7004821000000001E-4</v>
      </c>
    </row>
    <row r="6245" spans="1:4" x14ac:dyDescent="0.25">
      <c r="A6245">
        <v>0.74916000000000005</v>
      </c>
      <c r="B6245">
        <v>-81.088256999999999</v>
      </c>
      <c r="C6245">
        <v>-118.72101000000001</v>
      </c>
      <c r="D6245">
        <v>-1.1263788000000001E-4</v>
      </c>
    </row>
    <row r="6246" spans="1:4" x14ac:dyDescent="0.25">
      <c r="A6246">
        <v>0.74927999999999995</v>
      </c>
      <c r="B6246">
        <v>-81.088256999999999</v>
      </c>
      <c r="C6246">
        <v>-118.74008000000001</v>
      </c>
      <c r="D6246">
        <v>1.3446331000000001E-4</v>
      </c>
    </row>
    <row r="6247" spans="1:4" x14ac:dyDescent="0.25">
      <c r="A6247">
        <v>0.74939999999999996</v>
      </c>
      <c r="B6247">
        <v>-81.109618999999995</v>
      </c>
      <c r="C6247">
        <v>-118.71147000000001</v>
      </c>
      <c r="D6247">
        <v>-2.2755329999999999E-4</v>
      </c>
    </row>
    <row r="6248" spans="1:4" x14ac:dyDescent="0.25">
      <c r="A6248">
        <v>0.74951999999999996</v>
      </c>
      <c r="B6248">
        <v>-81.127930000000006</v>
      </c>
      <c r="C6248">
        <v>-118.73245</v>
      </c>
      <c r="D6248" s="1">
        <v>-1.7270504000000001E-5</v>
      </c>
    </row>
    <row r="6249" spans="1:4" x14ac:dyDescent="0.25">
      <c r="A6249">
        <v>0.74963999999999997</v>
      </c>
      <c r="B6249">
        <v>-81.101990000000001</v>
      </c>
      <c r="C6249">
        <v>-118.73817</v>
      </c>
      <c r="D6249" s="1">
        <v>-1.6796053000000001E-5</v>
      </c>
    </row>
    <row r="6250" spans="1:4" x14ac:dyDescent="0.25">
      <c r="A6250">
        <v>0.74975999999999998</v>
      </c>
      <c r="B6250">
        <v>-81.091308999999995</v>
      </c>
      <c r="C6250">
        <v>-118.73054999999999</v>
      </c>
      <c r="D6250">
        <v>-1.4955126000000001E-4</v>
      </c>
    </row>
    <row r="6251" spans="1:4" x14ac:dyDescent="0.25">
      <c r="A6251">
        <v>0.74987999999999999</v>
      </c>
      <c r="B6251">
        <v>-81.101990000000001</v>
      </c>
      <c r="C6251">
        <v>-118.69812</v>
      </c>
      <c r="D6251">
        <v>-2.0515860999999999E-4</v>
      </c>
    </row>
    <row r="6252" spans="1:4" x14ac:dyDescent="0.25">
      <c r="A6252">
        <v>0.75</v>
      </c>
      <c r="B6252">
        <v>-81.1203</v>
      </c>
      <c r="C6252">
        <v>-118.70193</v>
      </c>
      <c r="D6252" s="1">
        <v>-1.4138990000000001E-5</v>
      </c>
    </row>
    <row r="6253" spans="1:4" x14ac:dyDescent="0.25">
      <c r="A6253">
        <v>0.75012000000000001</v>
      </c>
      <c r="B6253">
        <v>-81.123351999999997</v>
      </c>
      <c r="C6253">
        <v>-118.71719</v>
      </c>
      <c r="D6253" s="1">
        <v>-5.1242183000000002E-5</v>
      </c>
    </row>
    <row r="6254" spans="1:4" x14ac:dyDescent="0.25">
      <c r="A6254">
        <v>0.75024000000000002</v>
      </c>
      <c r="B6254">
        <v>-81.135559000000001</v>
      </c>
      <c r="C6254">
        <v>-118.69049</v>
      </c>
      <c r="D6254" s="1">
        <v>-5.0008588000000001E-5</v>
      </c>
    </row>
    <row r="6255" spans="1:4" x14ac:dyDescent="0.25">
      <c r="A6255">
        <v>0.75036000000000003</v>
      </c>
      <c r="B6255">
        <v>-81.1203</v>
      </c>
      <c r="C6255">
        <v>-118.69620999999999</v>
      </c>
      <c r="D6255" s="1">
        <v>-1.2431003E-5</v>
      </c>
    </row>
    <row r="6256" spans="1:4" x14ac:dyDescent="0.25">
      <c r="A6256">
        <v>0.75048000000000004</v>
      </c>
      <c r="B6256">
        <v>-81.146240000000006</v>
      </c>
      <c r="C6256">
        <v>-118.68858</v>
      </c>
      <c r="D6256" s="1">
        <v>-7.0031092000000006E-5</v>
      </c>
    </row>
    <row r="6257" spans="1:4" x14ac:dyDescent="0.25">
      <c r="A6257">
        <v>0.75060000000000004</v>
      </c>
      <c r="B6257">
        <v>-81.130981000000006</v>
      </c>
      <c r="C6257">
        <v>-118.71529</v>
      </c>
      <c r="D6257">
        <v>-2.229985E-4</v>
      </c>
    </row>
    <row r="6258" spans="1:4" x14ac:dyDescent="0.25">
      <c r="A6258">
        <v>0.75072000000000005</v>
      </c>
      <c r="B6258">
        <v>-81.103515999999999</v>
      </c>
      <c r="C6258">
        <v>-118.73627</v>
      </c>
      <c r="D6258" s="1">
        <v>-5.1147246000000003E-5</v>
      </c>
    </row>
    <row r="6259" spans="1:4" x14ac:dyDescent="0.25">
      <c r="A6259">
        <v>0.75083999999999995</v>
      </c>
      <c r="B6259">
        <v>-81.124877999999995</v>
      </c>
      <c r="C6259">
        <v>-118.73817</v>
      </c>
      <c r="D6259" s="1">
        <v>8.23671E-5</v>
      </c>
    </row>
    <row r="6260" spans="1:4" x14ac:dyDescent="0.25">
      <c r="A6260">
        <v>0.75095999999999996</v>
      </c>
      <c r="B6260">
        <v>-81.135559000000001</v>
      </c>
      <c r="C6260">
        <v>-118.73054999999999</v>
      </c>
      <c r="D6260" s="1">
        <v>6.3293612999999995E-5</v>
      </c>
    </row>
    <row r="6261" spans="1:4" x14ac:dyDescent="0.25">
      <c r="A6261">
        <v>0.75107999999999997</v>
      </c>
      <c r="B6261">
        <v>-81.149292000000003</v>
      </c>
      <c r="C6261">
        <v>-118.75915999999999</v>
      </c>
      <c r="D6261" s="1">
        <v>-5.0957547999999999E-5</v>
      </c>
    </row>
    <row r="6262" spans="1:4" x14ac:dyDescent="0.25">
      <c r="A6262">
        <v>0.75119999999999998</v>
      </c>
      <c r="B6262">
        <v>-81.147766000000004</v>
      </c>
      <c r="C6262">
        <v>-118.75153</v>
      </c>
      <c r="D6262">
        <v>-2.0430452E-4</v>
      </c>
    </row>
    <row r="6263" spans="1:4" x14ac:dyDescent="0.25">
      <c r="A6263">
        <v>0.75131999999999999</v>
      </c>
      <c r="B6263">
        <v>-81.114197000000004</v>
      </c>
      <c r="C6263">
        <v>-118.73817</v>
      </c>
      <c r="D6263">
        <v>-1.6691675000000001E-4</v>
      </c>
    </row>
    <row r="6264" spans="1:4" x14ac:dyDescent="0.25">
      <c r="A6264">
        <v>0.75144</v>
      </c>
      <c r="B6264">
        <v>-81.105041999999997</v>
      </c>
      <c r="C6264">
        <v>-118.72101000000001</v>
      </c>
      <c r="D6264" s="1">
        <v>4.2986474000000001E-5</v>
      </c>
    </row>
    <row r="6265" spans="1:4" x14ac:dyDescent="0.25">
      <c r="A6265">
        <v>0.75156000000000001</v>
      </c>
      <c r="B6265">
        <v>-81.138610999999997</v>
      </c>
      <c r="C6265">
        <v>-118.76488000000001</v>
      </c>
      <c r="D6265" s="1">
        <v>2.419774E-5</v>
      </c>
    </row>
    <row r="6266" spans="1:4" x14ac:dyDescent="0.25">
      <c r="A6266">
        <v>0.75168000000000001</v>
      </c>
      <c r="B6266">
        <v>-81.100464000000002</v>
      </c>
      <c r="C6266">
        <v>-118.75534</v>
      </c>
      <c r="D6266">
        <v>-1.6606273000000001E-4</v>
      </c>
    </row>
    <row r="6267" spans="1:4" x14ac:dyDescent="0.25">
      <c r="A6267">
        <v>0.75180000000000002</v>
      </c>
      <c r="B6267">
        <v>-81.149292000000003</v>
      </c>
      <c r="C6267">
        <v>-118.72673</v>
      </c>
      <c r="D6267" s="1">
        <v>2.5051761999999999E-5</v>
      </c>
    </row>
    <row r="6268" spans="1:4" x14ac:dyDescent="0.25">
      <c r="A6268">
        <v>0.75192000000000003</v>
      </c>
      <c r="B6268">
        <v>-81.127930000000006</v>
      </c>
      <c r="C6268">
        <v>-118.75915999999999</v>
      </c>
      <c r="D6268">
        <v>1.7782941E-4</v>
      </c>
    </row>
    <row r="6269" spans="1:4" x14ac:dyDescent="0.25">
      <c r="A6269">
        <v>0.75204000000000004</v>
      </c>
      <c r="B6269">
        <v>-81.127930000000006</v>
      </c>
      <c r="C6269">
        <v>-118.75534</v>
      </c>
      <c r="D6269" s="1">
        <v>-4.9724010999999997E-5</v>
      </c>
    </row>
    <row r="6270" spans="1:4" x14ac:dyDescent="0.25">
      <c r="A6270">
        <v>0.75216000000000005</v>
      </c>
      <c r="B6270">
        <v>-81.106566999999998</v>
      </c>
      <c r="C6270">
        <v>-118.76488000000001</v>
      </c>
      <c r="D6270">
        <v>2.3827626000000001E-4</v>
      </c>
    </row>
    <row r="6271" spans="1:4" x14ac:dyDescent="0.25">
      <c r="A6271">
        <v>0.75227999999999995</v>
      </c>
      <c r="B6271">
        <v>-81.152343999999999</v>
      </c>
      <c r="C6271">
        <v>-118.7706</v>
      </c>
      <c r="D6271" s="1">
        <v>1.0248448E-5</v>
      </c>
    </row>
    <row r="6272" spans="1:4" x14ac:dyDescent="0.25">
      <c r="A6272">
        <v>0.75239999999999996</v>
      </c>
      <c r="B6272">
        <v>-81.153869999999998</v>
      </c>
      <c r="C6272">
        <v>-118.80493</v>
      </c>
      <c r="D6272" s="1">
        <v>-6.6330191000000006E-5</v>
      </c>
    </row>
    <row r="6273" spans="1:4" x14ac:dyDescent="0.25">
      <c r="A6273">
        <v>0.75251999999999997</v>
      </c>
      <c r="B6273">
        <v>-81.166077000000001</v>
      </c>
      <c r="C6273">
        <v>-118.79539</v>
      </c>
      <c r="D6273" s="1">
        <v>-2.8372974999999999E-5</v>
      </c>
    </row>
    <row r="6274" spans="1:4" x14ac:dyDescent="0.25">
      <c r="A6274">
        <v>0.75263999999999998</v>
      </c>
      <c r="B6274">
        <v>-81.173705999999996</v>
      </c>
      <c r="C6274">
        <v>-118.81065</v>
      </c>
      <c r="D6274">
        <v>3.5395077000000002E-4</v>
      </c>
    </row>
    <row r="6275" spans="1:4" x14ac:dyDescent="0.25">
      <c r="A6275">
        <v>0.75275999999999998</v>
      </c>
      <c r="B6275">
        <v>-81.152343999999999</v>
      </c>
      <c r="C6275">
        <v>-118.79539</v>
      </c>
      <c r="D6275" s="1">
        <v>1.2810575000000001E-5</v>
      </c>
    </row>
    <row r="6276" spans="1:4" x14ac:dyDescent="0.25">
      <c r="A6276">
        <v>0.75287999999999999</v>
      </c>
      <c r="B6276">
        <v>-81.201172</v>
      </c>
      <c r="C6276">
        <v>-118.79158</v>
      </c>
      <c r="D6276">
        <v>1.0874734E-4</v>
      </c>
    </row>
    <row r="6277" spans="1:4" x14ac:dyDescent="0.25">
      <c r="A6277">
        <v>0.753</v>
      </c>
      <c r="B6277">
        <v>-81.239318999999995</v>
      </c>
      <c r="C6277">
        <v>-118.80683999999999</v>
      </c>
      <c r="D6277" s="1">
        <v>-5.2191316999999999E-6</v>
      </c>
    </row>
    <row r="6278" spans="1:4" x14ac:dyDescent="0.25">
      <c r="A6278">
        <v>0.75312000000000001</v>
      </c>
      <c r="B6278">
        <v>-81.227112000000005</v>
      </c>
      <c r="C6278">
        <v>-118.86787</v>
      </c>
      <c r="D6278">
        <v>-1.1861621000000001E-4</v>
      </c>
    </row>
    <row r="6279" spans="1:4" x14ac:dyDescent="0.25">
      <c r="A6279">
        <v>0.75324000000000002</v>
      </c>
      <c r="B6279">
        <v>-81.214905000000002</v>
      </c>
      <c r="C6279">
        <v>-118.87169</v>
      </c>
      <c r="D6279" s="1">
        <v>7.1739138000000003E-5</v>
      </c>
    </row>
    <row r="6280" spans="1:4" x14ac:dyDescent="0.25">
      <c r="A6280">
        <v>0.75336000000000003</v>
      </c>
      <c r="B6280">
        <v>-81.216431</v>
      </c>
      <c r="C6280">
        <v>-118.83926</v>
      </c>
      <c r="D6280">
        <v>1.3000343E-4</v>
      </c>
    </row>
    <row r="6281" spans="1:4" x14ac:dyDescent="0.25">
      <c r="A6281">
        <v>0.75348000000000004</v>
      </c>
      <c r="B6281">
        <v>-81.214905000000002</v>
      </c>
      <c r="C6281">
        <v>-118.86024</v>
      </c>
      <c r="D6281">
        <v>-1.1671829E-4</v>
      </c>
    </row>
    <row r="6282" spans="1:4" x14ac:dyDescent="0.25">
      <c r="A6282">
        <v>0.75360000000000005</v>
      </c>
      <c r="B6282">
        <v>-81.224059999999994</v>
      </c>
      <c r="C6282">
        <v>-118.82973</v>
      </c>
      <c r="D6282">
        <v>-1.5496026000000001E-4</v>
      </c>
    </row>
    <row r="6283" spans="1:4" x14ac:dyDescent="0.25">
      <c r="A6283">
        <v>0.75371999999999995</v>
      </c>
      <c r="B6283">
        <v>-81.214905000000002</v>
      </c>
      <c r="C6283">
        <v>-118.82210000000001</v>
      </c>
      <c r="D6283" s="1">
        <v>5.5417477E-5</v>
      </c>
    </row>
    <row r="6284" spans="1:4" x14ac:dyDescent="0.25">
      <c r="A6284">
        <v>0.75383999999999995</v>
      </c>
      <c r="B6284">
        <v>-81.216431</v>
      </c>
      <c r="C6284">
        <v>-118.83354</v>
      </c>
      <c r="D6284" s="1">
        <v>-9.5747004000000001E-5</v>
      </c>
    </row>
    <row r="6285" spans="1:4" x14ac:dyDescent="0.25">
      <c r="A6285">
        <v>0.75395999999999996</v>
      </c>
      <c r="B6285">
        <v>-81.219481999999999</v>
      </c>
      <c r="C6285">
        <v>-118.84499</v>
      </c>
      <c r="D6285">
        <v>-1.335144E-4</v>
      </c>
    </row>
    <row r="6286" spans="1:4" x14ac:dyDescent="0.25">
      <c r="A6286">
        <v>0.75407999999999997</v>
      </c>
      <c r="B6286">
        <v>-81.248474000000002</v>
      </c>
      <c r="C6286">
        <v>-118.83354</v>
      </c>
      <c r="D6286">
        <v>1.3389397999999999E-4</v>
      </c>
    </row>
    <row r="6287" spans="1:4" x14ac:dyDescent="0.25">
      <c r="A6287">
        <v>0.75419999999999998</v>
      </c>
      <c r="B6287">
        <v>-81.207274999999996</v>
      </c>
      <c r="C6287">
        <v>-118.8488</v>
      </c>
      <c r="D6287" s="1">
        <v>1.9453117000000002E-5</v>
      </c>
    </row>
    <row r="6288" spans="1:4" x14ac:dyDescent="0.25">
      <c r="A6288">
        <v>0.75431999999999999</v>
      </c>
      <c r="B6288">
        <v>-81.221007999999998</v>
      </c>
      <c r="C6288">
        <v>-118.84689</v>
      </c>
      <c r="D6288" s="1">
        <v>-1.8409278999999999E-5</v>
      </c>
    </row>
    <row r="6289" spans="1:4" x14ac:dyDescent="0.25">
      <c r="A6289">
        <v>0.75444</v>
      </c>
      <c r="B6289">
        <v>-81.207274999999996</v>
      </c>
      <c r="C6289">
        <v>-118.82590999999999</v>
      </c>
      <c r="D6289">
        <v>1.1520012E-4</v>
      </c>
    </row>
    <row r="6290" spans="1:4" x14ac:dyDescent="0.25">
      <c r="A6290">
        <v>0.75456000000000001</v>
      </c>
      <c r="B6290">
        <v>-81.231689000000003</v>
      </c>
      <c r="C6290">
        <v>-118.82210000000001</v>
      </c>
      <c r="D6290">
        <v>-1.5239807999999999E-4</v>
      </c>
    </row>
    <row r="6291" spans="1:4" x14ac:dyDescent="0.25">
      <c r="A6291">
        <v>0.75468000000000002</v>
      </c>
      <c r="B6291">
        <v>-81.233215000000001</v>
      </c>
      <c r="C6291">
        <v>-118.83926</v>
      </c>
      <c r="D6291" s="1">
        <v>1.2336532E-6</v>
      </c>
    </row>
    <row r="6292" spans="1:4" x14ac:dyDescent="0.25">
      <c r="A6292">
        <v>0.75480000000000003</v>
      </c>
      <c r="B6292">
        <v>-81.233215000000001</v>
      </c>
      <c r="C6292">
        <v>-118.84308</v>
      </c>
      <c r="D6292" s="1">
        <v>-1.7270445999999999E-5</v>
      </c>
    </row>
    <row r="6293" spans="1:4" x14ac:dyDescent="0.25">
      <c r="A6293">
        <v>0.75492000000000004</v>
      </c>
      <c r="B6293">
        <v>-81.245422000000005</v>
      </c>
      <c r="C6293">
        <v>-118.81256</v>
      </c>
      <c r="D6293" s="1">
        <v>-1.651136E-5</v>
      </c>
    </row>
    <row r="6294" spans="1:4" x14ac:dyDescent="0.25">
      <c r="A6294">
        <v>0.75504000000000004</v>
      </c>
      <c r="B6294">
        <v>-81.201172</v>
      </c>
      <c r="C6294">
        <v>-118.80112</v>
      </c>
      <c r="D6294">
        <v>-3.4047587999999998E-4</v>
      </c>
    </row>
    <row r="6295" spans="1:4" x14ac:dyDescent="0.25">
      <c r="A6295">
        <v>0.75516000000000005</v>
      </c>
      <c r="B6295">
        <v>-81.176758000000007</v>
      </c>
      <c r="C6295">
        <v>-118.77251</v>
      </c>
      <c r="D6295" s="1">
        <v>-3.5490025999999998E-5</v>
      </c>
    </row>
    <row r="6296" spans="1:4" x14ac:dyDescent="0.25">
      <c r="A6296">
        <v>0.75527999999999995</v>
      </c>
      <c r="B6296">
        <v>-81.173705999999996</v>
      </c>
      <c r="C6296">
        <v>-118.80112</v>
      </c>
      <c r="D6296" s="1">
        <v>5.9972225999999999E-5</v>
      </c>
    </row>
    <row r="6297" spans="1:4" x14ac:dyDescent="0.25">
      <c r="A6297">
        <v>0.75539999999999996</v>
      </c>
      <c r="B6297">
        <v>-81.208800999999994</v>
      </c>
      <c r="C6297">
        <v>-118.80683999999999</v>
      </c>
      <c r="D6297">
        <v>-1.3152167000000001E-4</v>
      </c>
    </row>
    <row r="6298" spans="1:4" x14ac:dyDescent="0.25">
      <c r="A6298">
        <v>0.75551999999999997</v>
      </c>
      <c r="B6298">
        <v>-81.161499000000006</v>
      </c>
      <c r="C6298">
        <v>-118.78395</v>
      </c>
      <c r="D6298" s="1">
        <v>-7.5344986000000006E-5</v>
      </c>
    </row>
    <row r="6299" spans="1:4" x14ac:dyDescent="0.25">
      <c r="A6299">
        <v>0.75563999999999998</v>
      </c>
      <c r="B6299">
        <v>-81.173705999999996</v>
      </c>
      <c r="C6299">
        <v>-118.7706</v>
      </c>
      <c r="D6299" s="1">
        <v>-9.4703166000000005E-5</v>
      </c>
    </row>
    <row r="6300" spans="1:4" x14ac:dyDescent="0.25">
      <c r="A6300">
        <v>0.75575999999999999</v>
      </c>
      <c r="B6300">
        <v>-81.161499000000006</v>
      </c>
      <c r="C6300">
        <v>-118.74008000000001</v>
      </c>
      <c r="D6300">
        <v>-1.7147161999999999E-4</v>
      </c>
    </row>
    <row r="6301" spans="1:4" x14ac:dyDescent="0.25">
      <c r="A6301">
        <v>0.75588</v>
      </c>
      <c r="B6301">
        <v>-81.166077000000001</v>
      </c>
      <c r="C6301">
        <v>-118.78014</v>
      </c>
      <c r="D6301">
        <v>1.9139913E-4</v>
      </c>
    </row>
    <row r="6302" spans="1:4" x14ac:dyDescent="0.25">
      <c r="A6302">
        <v>0.75600000000000001</v>
      </c>
      <c r="B6302">
        <v>-81.169128000000001</v>
      </c>
      <c r="C6302">
        <v>-118.78776999999999</v>
      </c>
      <c r="D6302" s="1">
        <v>-5.5417477E-5</v>
      </c>
    </row>
    <row r="6303" spans="1:4" x14ac:dyDescent="0.25">
      <c r="A6303">
        <v>0.75612000000000001</v>
      </c>
      <c r="B6303">
        <v>-81.192017000000007</v>
      </c>
      <c r="C6303">
        <v>-118.77632</v>
      </c>
      <c r="D6303">
        <v>-2.4491874999999999E-4</v>
      </c>
    </row>
    <row r="6304" spans="1:4" x14ac:dyDescent="0.25">
      <c r="A6304">
        <v>0.75624000000000002</v>
      </c>
      <c r="B6304">
        <v>-81.199646000000001</v>
      </c>
      <c r="C6304">
        <v>-118.79730000000001</v>
      </c>
      <c r="D6304" s="1">
        <v>-1.5562399999999999E-5</v>
      </c>
    </row>
    <row r="6305" spans="1:4" x14ac:dyDescent="0.25">
      <c r="A6305">
        <v>0.75636000000000003</v>
      </c>
      <c r="B6305">
        <v>-81.170653999999999</v>
      </c>
      <c r="C6305">
        <v>-118.75342999999999</v>
      </c>
      <c r="D6305" s="1">
        <v>9.8593823999999997E-5</v>
      </c>
    </row>
    <row r="6306" spans="1:4" x14ac:dyDescent="0.25">
      <c r="A6306">
        <v>0.75648000000000004</v>
      </c>
      <c r="B6306">
        <v>-81.143187999999995</v>
      </c>
      <c r="C6306">
        <v>-118.78014</v>
      </c>
      <c r="D6306" s="1">
        <v>-3.4446188000000003E-5</v>
      </c>
    </row>
    <row r="6307" spans="1:4" x14ac:dyDescent="0.25">
      <c r="A6307">
        <v>0.75660000000000005</v>
      </c>
      <c r="B6307">
        <v>-81.135559000000001</v>
      </c>
      <c r="C6307">
        <v>-118.75915999999999</v>
      </c>
      <c r="D6307" s="1">
        <v>7.9235701999999996E-5</v>
      </c>
    </row>
    <row r="6308" spans="1:4" x14ac:dyDescent="0.25">
      <c r="A6308">
        <v>0.75671999999999995</v>
      </c>
      <c r="B6308">
        <v>-81.149292000000003</v>
      </c>
      <c r="C6308">
        <v>-118.7706</v>
      </c>
      <c r="D6308">
        <v>2.8800020999999998E-4</v>
      </c>
    </row>
    <row r="6309" spans="1:4" x14ac:dyDescent="0.25">
      <c r="A6309">
        <v>0.75683999999999996</v>
      </c>
      <c r="B6309">
        <v>-81.144713999999993</v>
      </c>
      <c r="C6309">
        <v>-118.78395</v>
      </c>
      <c r="D6309" s="1">
        <v>1.897919E-6</v>
      </c>
    </row>
    <row r="6310" spans="1:4" x14ac:dyDescent="0.25">
      <c r="A6310">
        <v>0.75695999999999997</v>
      </c>
      <c r="B6310">
        <v>-81.173705999999996</v>
      </c>
      <c r="C6310">
        <v>-118.78203999999999</v>
      </c>
      <c r="D6310" s="1">
        <v>1.9927975E-6</v>
      </c>
    </row>
    <row r="6311" spans="1:4" x14ac:dyDescent="0.25">
      <c r="A6311">
        <v>0.75707999999999998</v>
      </c>
      <c r="B6311">
        <v>-81.184387000000001</v>
      </c>
      <c r="C6311">
        <v>-118.74199</v>
      </c>
      <c r="D6311" s="1">
        <v>7.6388882000000001E-5</v>
      </c>
    </row>
    <row r="6312" spans="1:4" x14ac:dyDescent="0.25">
      <c r="A6312">
        <v>0.75719999999999998</v>
      </c>
      <c r="B6312">
        <v>-81.184387000000001</v>
      </c>
      <c r="C6312">
        <v>-118.75342999999999</v>
      </c>
      <c r="D6312">
        <v>1.5201856000000001E-4</v>
      </c>
    </row>
    <row r="6313" spans="1:4" x14ac:dyDescent="0.25">
      <c r="A6313">
        <v>0.75731999999999999</v>
      </c>
      <c r="B6313">
        <v>-81.178284000000005</v>
      </c>
      <c r="C6313">
        <v>-118.78014</v>
      </c>
      <c r="D6313" s="1">
        <v>-2.0781531999999998E-5</v>
      </c>
    </row>
    <row r="6314" spans="1:4" x14ac:dyDescent="0.25">
      <c r="A6314">
        <v>0.75744</v>
      </c>
      <c r="B6314">
        <v>-81.188964999999996</v>
      </c>
      <c r="C6314">
        <v>-118.75725</v>
      </c>
      <c r="D6314">
        <v>2.0829006E-4</v>
      </c>
    </row>
    <row r="6315" spans="1:4" x14ac:dyDescent="0.25">
      <c r="A6315">
        <v>0.75756000000000001</v>
      </c>
      <c r="B6315">
        <v>-81.204223999999996</v>
      </c>
      <c r="C6315">
        <v>-118.7706</v>
      </c>
      <c r="D6315">
        <v>1.5173393E-4</v>
      </c>
    </row>
    <row r="6316" spans="1:4" x14ac:dyDescent="0.25">
      <c r="A6316">
        <v>0.75768000000000002</v>
      </c>
      <c r="B6316">
        <v>-81.208800999999994</v>
      </c>
      <c r="C6316">
        <v>-118.81828</v>
      </c>
      <c r="D6316" s="1">
        <v>-3.8811238000000003E-5</v>
      </c>
    </row>
    <row r="6317" spans="1:4" x14ac:dyDescent="0.25">
      <c r="A6317">
        <v>0.75780000000000003</v>
      </c>
      <c r="B6317">
        <v>-81.172179999999997</v>
      </c>
      <c r="C6317">
        <v>-118.80875</v>
      </c>
      <c r="D6317">
        <v>1.1263799E-4</v>
      </c>
    </row>
    <row r="6318" spans="1:4" x14ac:dyDescent="0.25">
      <c r="A6318">
        <v>0.75792000000000004</v>
      </c>
      <c r="B6318">
        <v>-81.182861000000003</v>
      </c>
      <c r="C6318">
        <v>-118.82019</v>
      </c>
      <c r="D6318" s="1">
        <v>-1.4233519E-6</v>
      </c>
    </row>
    <row r="6319" spans="1:4" x14ac:dyDescent="0.25">
      <c r="A6319">
        <v>0.75804000000000005</v>
      </c>
      <c r="B6319">
        <v>-81.161499000000006</v>
      </c>
      <c r="C6319">
        <v>-118.85262</v>
      </c>
      <c r="D6319" s="1">
        <v>7.5629737999999996E-5</v>
      </c>
    </row>
    <row r="6320" spans="1:4" x14ac:dyDescent="0.25">
      <c r="A6320">
        <v>0.75815999999999995</v>
      </c>
      <c r="B6320">
        <v>-81.164551000000003</v>
      </c>
      <c r="C6320">
        <v>-118.83926</v>
      </c>
      <c r="D6320">
        <v>1.9064004000000001E-4</v>
      </c>
    </row>
    <row r="6321" spans="1:4" x14ac:dyDescent="0.25">
      <c r="A6321">
        <v>0.75827999999999995</v>
      </c>
      <c r="B6321">
        <v>-81.170653999999999</v>
      </c>
      <c r="C6321">
        <v>-118.83354</v>
      </c>
      <c r="D6321" s="1">
        <v>7.8761135000000003E-5</v>
      </c>
    </row>
    <row r="6322" spans="1:4" x14ac:dyDescent="0.25">
      <c r="A6322">
        <v>0.75839999999999996</v>
      </c>
      <c r="B6322">
        <v>-81.161499000000006</v>
      </c>
      <c r="C6322">
        <v>-118.85451999999999</v>
      </c>
      <c r="D6322" s="1">
        <v>-3.4920638000000003E-5</v>
      </c>
    </row>
    <row r="6323" spans="1:4" x14ac:dyDescent="0.25">
      <c r="A6323">
        <v>0.75851999999999997</v>
      </c>
      <c r="B6323">
        <v>-81.164551000000003</v>
      </c>
      <c r="C6323">
        <v>-118.86597</v>
      </c>
      <c r="D6323">
        <v>1.9453063999999999E-4</v>
      </c>
    </row>
    <row r="6324" spans="1:4" x14ac:dyDescent="0.25">
      <c r="A6324">
        <v>0.75863999999999998</v>
      </c>
      <c r="B6324">
        <v>-81.169128000000001</v>
      </c>
      <c r="C6324">
        <v>-118.91937</v>
      </c>
      <c r="D6324" s="1">
        <v>6.1111059E-5</v>
      </c>
    </row>
    <row r="6325" spans="1:4" x14ac:dyDescent="0.25">
      <c r="A6325">
        <v>0.75875999999999999</v>
      </c>
      <c r="B6325">
        <v>-81.210327000000007</v>
      </c>
      <c r="C6325">
        <v>-118.91173999999999</v>
      </c>
      <c r="D6325" s="1">
        <v>3.8906582999999998E-6</v>
      </c>
    </row>
    <row r="6326" spans="1:4" x14ac:dyDescent="0.25">
      <c r="A6326">
        <v>0.75888</v>
      </c>
      <c r="B6326">
        <v>-81.195068000000006</v>
      </c>
      <c r="C6326">
        <v>-118.91173999999999</v>
      </c>
      <c r="D6326">
        <v>2.7205817999999997E-4</v>
      </c>
    </row>
    <row r="6327" spans="1:4" x14ac:dyDescent="0.25">
      <c r="A6327">
        <v>0.75900000000000001</v>
      </c>
      <c r="B6327">
        <v>-81.201172</v>
      </c>
      <c r="C6327">
        <v>-118.90221</v>
      </c>
      <c r="D6327">
        <v>1.1966005000000001E-4</v>
      </c>
    </row>
    <row r="6328" spans="1:4" x14ac:dyDescent="0.25">
      <c r="A6328">
        <v>0.75912000000000002</v>
      </c>
      <c r="B6328">
        <v>-81.198120000000003</v>
      </c>
      <c r="C6328">
        <v>-118.92891</v>
      </c>
      <c r="D6328">
        <v>1.1947023E-4</v>
      </c>
    </row>
    <row r="6329" spans="1:4" x14ac:dyDescent="0.25">
      <c r="A6329">
        <v>0.75924000000000003</v>
      </c>
      <c r="B6329">
        <v>-81.227112000000005</v>
      </c>
      <c r="C6329">
        <v>-118.90221</v>
      </c>
      <c r="D6329">
        <v>1.2032432E-4</v>
      </c>
    </row>
    <row r="6330" spans="1:4" x14ac:dyDescent="0.25">
      <c r="A6330">
        <v>0.75936000000000003</v>
      </c>
      <c r="B6330">
        <v>-81.230164000000002</v>
      </c>
      <c r="C6330">
        <v>-118.90221</v>
      </c>
      <c r="D6330" s="1">
        <v>-7.1454443999999998E-5</v>
      </c>
    </row>
    <row r="6331" spans="1:4" x14ac:dyDescent="0.25">
      <c r="A6331">
        <v>0.75948000000000004</v>
      </c>
      <c r="B6331">
        <v>-81.228638000000004</v>
      </c>
      <c r="C6331">
        <v>-118.90411</v>
      </c>
      <c r="D6331" s="1">
        <v>-9.0907560999999997E-5</v>
      </c>
    </row>
    <row r="6332" spans="1:4" x14ac:dyDescent="0.25">
      <c r="A6332">
        <v>0.75960000000000005</v>
      </c>
      <c r="B6332">
        <v>-81.227112000000005</v>
      </c>
      <c r="C6332">
        <v>-118.91556</v>
      </c>
      <c r="D6332">
        <v>-1.0865245999999999E-4</v>
      </c>
    </row>
    <row r="6333" spans="1:4" x14ac:dyDescent="0.25">
      <c r="A6333">
        <v>0.75971999999999995</v>
      </c>
      <c r="B6333">
        <v>-81.219481999999999</v>
      </c>
      <c r="C6333">
        <v>-118.89267</v>
      </c>
      <c r="D6333">
        <v>-1.086524E-4</v>
      </c>
    </row>
    <row r="6334" spans="1:4" x14ac:dyDescent="0.25">
      <c r="A6334">
        <v>0.75983999999999996</v>
      </c>
      <c r="B6334">
        <v>-81.185912999999999</v>
      </c>
      <c r="C6334">
        <v>-118.95752</v>
      </c>
      <c r="D6334">
        <v>-2.0335562E-4</v>
      </c>
    </row>
    <row r="6335" spans="1:4" x14ac:dyDescent="0.25">
      <c r="A6335">
        <v>0.75995999999999997</v>
      </c>
      <c r="B6335">
        <v>-81.187438999999998</v>
      </c>
      <c r="C6335">
        <v>-118.93272</v>
      </c>
      <c r="D6335">
        <v>1.0229461E-4</v>
      </c>
    </row>
    <row r="6336" spans="1:4" x14ac:dyDescent="0.25">
      <c r="A6336">
        <v>0.76007999999999998</v>
      </c>
      <c r="B6336">
        <v>-81.195068000000006</v>
      </c>
      <c r="C6336">
        <v>-118.91937</v>
      </c>
      <c r="D6336">
        <v>1.208937E-4</v>
      </c>
    </row>
    <row r="6337" spans="1:4" x14ac:dyDescent="0.25">
      <c r="A6337">
        <v>0.76019999999999999</v>
      </c>
      <c r="B6337">
        <v>-81.181335000000004</v>
      </c>
      <c r="C6337">
        <v>-118.9003</v>
      </c>
      <c r="D6337">
        <v>-1.0789325E-4</v>
      </c>
    </row>
    <row r="6338" spans="1:4" x14ac:dyDescent="0.25">
      <c r="A6338">
        <v>0.76032</v>
      </c>
      <c r="B6338">
        <v>-81.166077000000001</v>
      </c>
      <c r="C6338">
        <v>-118.92319000000001</v>
      </c>
      <c r="D6338">
        <v>2.7414574000000002E-4</v>
      </c>
    </row>
    <row r="6339" spans="1:4" x14ac:dyDescent="0.25">
      <c r="A6339">
        <v>0.76044</v>
      </c>
      <c r="B6339">
        <v>-81.153869999999998</v>
      </c>
      <c r="C6339">
        <v>-118.95560999999999</v>
      </c>
      <c r="D6339">
        <v>1.2222218E-4</v>
      </c>
    </row>
    <row r="6340" spans="1:4" x14ac:dyDescent="0.25">
      <c r="A6340">
        <v>0.76056000000000001</v>
      </c>
      <c r="B6340">
        <v>-81.169128000000001</v>
      </c>
      <c r="C6340">
        <v>-118.96514999999999</v>
      </c>
      <c r="D6340">
        <v>-2.0003434999999999E-4</v>
      </c>
    </row>
    <row r="6341" spans="1:4" x14ac:dyDescent="0.25">
      <c r="A6341">
        <v>0.76068000000000002</v>
      </c>
      <c r="B6341">
        <v>-81.164551000000003</v>
      </c>
      <c r="C6341">
        <v>-118.98421999999999</v>
      </c>
      <c r="D6341" s="1">
        <v>-6.7373621000000002E-6</v>
      </c>
    </row>
    <row r="6342" spans="1:4" x14ac:dyDescent="0.25">
      <c r="A6342">
        <v>0.76080000000000003</v>
      </c>
      <c r="B6342">
        <v>-81.141662999999994</v>
      </c>
      <c r="C6342">
        <v>-119.00139</v>
      </c>
      <c r="D6342">
        <v>1.8437706999999999E-4</v>
      </c>
    </row>
    <row r="6343" spans="1:4" x14ac:dyDescent="0.25">
      <c r="A6343">
        <v>0.76092000000000004</v>
      </c>
      <c r="B6343">
        <v>-81.130981000000006</v>
      </c>
      <c r="C6343">
        <v>-118.99567</v>
      </c>
      <c r="D6343" s="1">
        <v>5.0577975000000001E-5</v>
      </c>
    </row>
    <row r="6344" spans="1:4" x14ac:dyDescent="0.25">
      <c r="A6344">
        <v>0.76104000000000005</v>
      </c>
      <c r="B6344">
        <v>-81.100464000000002</v>
      </c>
      <c r="C6344">
        <v>-118.95752</v>
      </c>
      <c r="D6344" s="1">
        <v>3.2358453999999999E-5</v>
      </c>
    </row>
    <row r="6345" spans="1:4" x14ac:dyDescent="0.25">
      <c r="A6345">
        <v>0.76115999999999995</v>
      </c>
      <c r="B6345">
        <v>-81.121825999999999</v>
      </c>
      <c r="C6345">
        <v>-118.95752</v>
      </c>
      <c r="D6345" s="1">
        <v>3.0935102E-5</v>
      </c>
    </row>
    <row r="6346" spans="1:4" x14ac:dyDescent="0.25">
      <c r="A6346">
        <v>0.76127999999999996</v>
      </c>
      <c r="B6346">
        <v>-81.141662999999994</v>
      </c>
      <c r="C6346">
        <v>-118.9537</v>
      </c>
      <c r="D6346" s="1">
        <v>6.7658721999999997E-5</v>
      </c>
    </row>
    <row r="6347" spans="1:4" x14ac:dyDescent="0.25">
      <c r="A6347">
        <v>0.76139999999999997</v>
      </c>
      <c r="B6347">
        <v>-81.146240000000006</v>
      </c>
      <c r="C6347">
        <v>-118.96324</v>
      </c>
      <c r="D6347" s="1">
        <v>-4.7256762999999997E-5</v>
      </c>
    </row>
    <row r="6348" spans="1:4" x14ac:dyDescent="0.25">
      <c r="A6348">
        <v>0.76151999999999997</v>
      </c>
      <c r="B6348">
        <v>-81.140136999999996</v>
      </c>
      <c r="C6348">
        <v>-118.98041000000001</v>
      </c>
      <c r="D6348" s="1">
        <v>-8.6352637000000005E-5</v>
      </c>
    </row>
    <row r="6349" spans="1:4" x14ac:dyDescent="0.25">
      <c r="A6349">
        <v>0.76163999999999998</v>
      </c>
      <c r="B6349">
        <v>-81.158446999999995</v>
      </c>
      <c r="C6349">
        <v>-118.98804</v>
      </c>
      <c r="D6349">
        <v>-1.4338328000000001E-4</v>
      </c>
    </row>
    <row r="6350" spans="1:4" x14ac:dyDescent="0.25">
      <c r="A6350">
        <v>0.76175999999999999</v>
      </c>
      <c r="B6350">
        <v>-81.124877999999995</v>
      </c>
      <c r="C6350">
        <v>-118.98232</v>
      </c>
      <c r="D6350">
        <v>-1.0561582E-4</v>
      </c>
    </row>
    <row r="6351" spans="1:4" x14ac:dyDescent="0.25">
      <c r="A6351">
        <v>0.76188</v>
      </c>
      <c r="B6351">
        <v>-81.149292000000003</v>
      </c>
      <c r="C6351">
        <v>-119.0033</v>
      </c>
      <c r="D6351">
        <v>-1.0684947E-4</v>
      </c>
    </row>
    <row r="6352" spans="1:4" x14ac:dyDescent="0.25">
      <c r="A6352">
        <v>0.76200000000000001</v>
      </c>
      <c r="B6352">
        <v>-81.114197000000004</v>
      </c>
      <c r="C6352">
        <v>-118.98994</v>
      </c>
      <c r="D6352" s="1">
        <v>6.6426000999999997E-6</v>
      </c>
    </row>
    <row r="6353" spans="1:4" x14ac:dyDescent="0.25">
      <c r="A6353">
        <v>0.76212000000000002</v>
      </c>
      <c r="B6353">
        <v>-81.106566999999998</v>
      </c>
      <c r="C6353">
        <v>-118.98421999999999</v>
      </c>
      <c r="D6353">
        <v>-1.2782076000000001E-4</v>
      </c>
    </row>
    <row r="6354" spans="1:4" x14ac:dyDescent="0.25">
      <c r="A6354">
        <v>0.76224000000000003</v>
      </c>
      <c r="B6354">
        <v>-81.129456000000005</v>
      </c>
      <c r="C6354">
        <v>-118.93653999999999</v>
      </c>
      <c r="D6354" s="1">
        <v>-3.3402292000000002E-5</v>
      </c>
    </row>
    <row r="6355" spans="1:4" x14ac:dyDescent="0.25">
      <c r="A6355">
        <v>0.76236000000000004</v>
      </c>
      <c r="B6355">
        <v>-81.137084999999999</v>
      </c>
      <c r="C6355">
        <v>-118.90792999999999</v>
      </c>
      <c r="D6355" s="1">
        <v>3.9854784999999997E-6</v>
      </c>
    </row>
    <row r="6356" spans="1:4" x14ac:dyDescent="0.25">
      <c r="A6356">
        <v>0.76248000000000005</v>
      </c>
      <c r="B6356">
        <v>-81.106566999999998</v>
      </c>
      <c r="C6356">
        <v>-118.91173999999999</v>
      </c>
      <c r="D6356" s="1">
        <v>-3.4730822999999999E-5</v>
      </c>
    </row>
    <row r="6357" spans="1:4" x14ac:dyDescent="0.25">
      <c r="A6357">
        <v>0.76259999999999994</v>
      </c>
      <c r="B6357">
        <v>-81.1203</v>
      </c>
      <c r="C6357">
        <v>-118.91937</v>
      </c>
      <c r="D6357" s="1">
        <v>-1.6416539000000001E-5</v>
      </c>
    </row>
    <row r="6358" spans="1:4" x14ac:dyDescent="0.25">
      <c r="A6358">
        <v>0.76271999999999995</v>
      </c>
      <c r="B6358">
        <v>-81.114197000000004</v>
      </c>
      <c r="C6358">
        <v>-118.89648</v>
      </c>
      <c r="D6358" s="1">
        <v>-9.4228714999999996E-5</v>
      </c>
    </row>
    <row r="6359" spans="1:4" x14ac:dyDescent="0.25">
      <c r="A6359">
        <v>0.76283999999999996</v>
      </c>
      <c r="B6359">
        <v>-81.111144999999993</v>
      </c>
      <c r="C6359">
        <v>-118.95560999999999</v>
      </c>
      <c r="D6359">
        <v>-2.2897677E-4</v>
      </c>
    </row>
    <row r="6360" spans="1:4" x14ac:dyDescent="0.25">
      <c r="A6360">
        <v>0.76295999999999997</v>
      </c>
      <c r="B6360">
        <v>-81.111144999999993</v>
      </c>
      <c r="C6360">
        <v>-118.96514999999999</v>
      </c>
      <c r="D6360">
        <v>1.5201862000000001E-4</v>
      </c>
    </row>
    <row r="6361" spans="1:4" x14ac:dyDescent="0.25">
      <c r="A6361">
        <v>0.76307999999999998</v>
      </c>
      <c r="B6361">
        <v>-81.111144999999993</v>
      </c>
      <c r="C6361">
        <v>-118.97659</v>
      </c>
      <c r="D6361">
        <v>1.1406135E-4</v>
      </c>
    </row>
    <row r="6362" spans="1:4" x14ac:dyDescent="0.25">
      <c r="A6362">
        <v>0.76319999999999999</v>
      </c>
      <c r="B6362">
        <v>-81.144713999999993</v>
      </c>
      <c r="C6362">
        <v>-118.99375999999999</v>
      </c>
      <c r="D6362" s="1">
        <v>3.5964475999999999E-5</v>
      </c>
    </row>
    <row r="6363" spans="1:4" x14ac:dyDescent="0.25">
      <c r="A6363">
        <v>0.76332</v>
      </c>
      <c r="B6363">
        <v>-81.112671000000006</v>
      </c>
      <c r="C6363">
        <v>-118.96896</v>
      </c>
      <c r="D6363">
        <v>1.1017075E-4</v>
      </c>
    </row>
    <row r="6364" spans="1:4" x14ac:dyDescent="0.25">
      <c r="A6364">
        <v>0.76344000000000001</v>
      </c>
      <c r="B6364">
        <v>-81.108092999999997</v>
      </c>
      <c r="C6364">
        <v>-118.99375999999999</v>
      </c>
      <c r="D6364" s="1">
        <v>1.404417E-5</v>
      </c>
    </row>
    <row r="6365" spans="1:4" x14ac:dyDescent="0.25">
      <c r="A6365">
        <v>0.76356000000000002</v>
      </c>
      <c r="B6365">
        <v>-81.146240000000006</v>
      </c>
      <c r="C6365">
        <v>-118.95752</v>
      </c>
      <c r="D6365">
        <v>-1.7688051E-4</v>
      </c>
    </row>
    <row r="6366" spans="1:4" x14ac:dyDescent="0.25">
      <c r="A6366">
        <v>0.76368000000000003</v>
      </c>
      <c r="B6366">
        <v>-81.163025000000005</v>
      </c>
      <c r="C6366">
        <v>-118.99567</v>
      </c>
      <c r="D6366">
        <v>-1.2013450000000001E-4</v>
      </c>
    </row>
    <row r="6367" spans="1:4" x14ac:dyDescent="0.25">
      <c r="A6367">
        <v>0.76380000000000003</v>
      </c>
      <c r="B6367">
        <v>-81.146240000000006</v>
      </c>
      <c r="C6367">
        <v>-119.04526</v>
      </c>
      <c r="D6367" s="1">
        <v>-8.1608013999999993E-5</v>
      </c>
    </row>
    <row r="6368" spans="1:4" x14ac:dyDescent="0.25">
      <c r="A6368">
        <v>0.76392000000000004</v>
      </c>
      <c r="B6368">
        <v>-81.167603</v>
      </c>
      <c r="C6368">
        <v>-119.01665</v>
      </c>
      <c r="D6368">
        <v>-1.7773442000000001E-4</v>
      </c>
    </row>
    <row r="6369" spans="1:4" x14ac:dyDescent="0.25">
      <c r="A6369">
        <v>0.76404000000000005</v>
      </c>
      <c r="B6369">
        <v>-81.152343999999999</v>
      </c>
      <c r="C6369">
        <v>-119.0052</v>
      </c>
      <c r="D6369" s="1">
        <v>-8.1228441999999998E-5</v>
      </c>
    </row>
    <row r="6370" spans="1:4" x14ac:dyDescent="0.25">
      <c r="A6370">
        <v>0.76415999999999995</v>
      </c>
      <c r="B6370">
        <v>-81.172179999999997</v>
      </c>
      <c r="C6370">
        <v>-119.02046</v>
      </c>
      <c r="D6370" s="1">
        <v>-6.1870203000000004E-5</v>
      </c>
    </row>
    <row r="6371" spans="1:4" x14ac:dyDescent="0.25">
      <c r="A6371">
        <v>0.76427999999999996</v>
      </c>
      <c r="B6371">
        <v>-81.208800999999994</v>
      </c>
      <c r="C6371">
        <v>-119.01093</v>
      </c>
      <c r="D6371">
        <v>-1.1766731E-4</v>
      </c>
    </row>
    <row r="6372" spans="1:4" x14ac:dyDescent="0.25">
      <c r="A6372">
        <v>0.76439999999999997</v>
      </c>
      <c r="B6372">
        <v>-81.182861000000003</v>
      </c>
      <c r="C6372">
        <v>-119.05289</v>
      </c>
      <c r="D6372" s="1">
        <v>5.3519673999999997E-5</v>
      </c>
    </row>
    <row r="6373" spans="1:4" x14ac:dyDescent="0.25">
      <c r="A6373">
        <v>0.76451999999999998</v>
      </c>
      <c r="B6373">
        <v>-81.205749999999995</v>
      </c>
      <c r="C6373">
        <v>-119.09103</v>
      </c>
      <c r="D6373" s="1">
        <v>5.3709372999999997E-5</v>
      </c>
    </row>
    <row r="6374" spans="1:4" x14ac:dyDescent="0.25">
      <c r="A6374">
        <v>0.76463999999999999</v>
      </c>
      <c r="B6374">
        <v>-81.211853000000005</v>
      </c>
      <c r="C6374">
        <v>-119.08150000000001</v>
      </c>
      <c r="D6374" s="1">
        <v>-7.9899909999999998E-5</v>
      </c>
    </row>
    <row r="6375" spans="1:4" x14ac:dyDescent="0.25">
      <c r="A6375">
        <v>0.76476</v>
      </c>
      <c r="B6375">
        <v>-81.214905000000002</v>
      </c>
      <c r="C6375">
        <v>-119.07959</v>
      </c>
      <c r="D6375">
        <v>-1.170031E-4</v>
      </c>
    </row>
    <row r="6376" spans="1:4" x14ac:dyDescent="0.25">
      <c r="A6376">
        <v>0.76488</v>
      </c>
      <c r="B6376">
        <v>-81.237792999999996</v>
      </c>
      <c r="C6376">
        <v>-119.08913</v>
      </c>
      <c r="D6376" s="1">
        <v>-5.9023441E-5</v>
      </c>
    </row>
    <row r="6377" spans="1:4" x14ac:dyDescent="0.25">
      <c r="A6377">
        <v>0.76500000000000001</v>
      </c>
      <c r="B6377">
        <v>-81.231689000000003</v>
      </c>
      <c r="C6377">
        <v>-119.08531000000001</v>
      </c>
      <c r="D6377" s="1">
        <v>-3.9475504000000003E-5</v>
      </c>
    </row>
    <row r="6378" spans="1:4" x14ac:dyDescent="0.25">
      <c r="A6378">
        <v>0.76512000000000002</v>
      </c>
      <c r="B6378">
        <v>-81.237792999999996</v>
      </c>
      <c r="C6378">
        <v>-119.09294</v>
      </c>
      <c r="D6378">
        <v>-2.1123176000000001E-4</v>
      </c>
    </row>
    <row r="6379" spans="1:4" x14ac:dyDescent="0.25">
      <c r="A6379">
        <v>0.76524000000000003</v>
      </c>
      <c r="B6379">
        <v>-81.283569</v>
      </c>
      <c r="C6379">
        <v>-119.12537</v>
      </c>
      <c r="D6379" s="1">
        <v>-2.0307080999999999E-5</v>
      </c>
    </row>
    <row r="6380" spans="1:4" x14ac:dyDescent="0.25">
      <c r="A6380">
        <v>0.76536000000000004</v>
      </c>
      <c r="B6380">
        <v>-81.274413999999993</v>
      </c>
      <c r="C6380">
        <v>-119.1349</v>
      </c>
      <c r="D6380">
        <v>-1.9082967999999999E-4</v>
      </c>
    </row>
    <row r="6381" spans="1:4" x14ac:dyDescent="0.25">
      <c r="A6381">
        <v>0.76548000000000005</v>
      </c>
      <c r="B6381">
        <v>-81.268310999999997</v>
      </c>
      <c r="C6381">
        <v>-119.14825</v>
      </c>
      <c r="D6381" s="1">
        <v>-5.7030702000000001E-5</v>
      </c>
    </row>
    <row r="6382" spans="1:4" x14ac:dyDescent="0.25">
      <c r="A6382">
        <v>0.76559999999999995</v>
      </c>
      <c r="B6382">
        <v>-81.297302000000002</v>
      </c>
      <c r="C6382">
        <v>-119.12918000000001</v>
      </c>
      <c r="D6382">
        <v>1.7175630999999999E-4</v>
      </c>
    </row>
    <row r="6383" spans="1:4" x14ac:dyDescent="0.25">
      <c r="A6383">
        <v>0.76571999999999996</v>
      </c>
      <c r="B6383">
        <v>-81.303405999999995</v>
      </c>
      <c r="C6383">
        <v>-119.11201</v>
      </c>
      <c r="D6383" s="1">
        <v>-2.8457725E-7</v>
      </c>
    </row>
    <row r="6384" spans="1:4" x14ac:dyDescent="0.25">
      <c r="A6384">
        <v>0.76583999999999997</v>
      </c>
      <c r="B6384">
        <v>-81.268310999999997</v>
      </c>
      <c r="C6384">
        <v>-119.14252999999999</v>
      </c>
      <c r="D6384" s="1">
        <v>-9.5557246999999996E-5</v>
      </c>
    </row>
    <row r="6385" spans="1:4" x14ac:dyDescent="0.25">
      <c r="A6385">
        <v>0.76595999999999997</v>
      </c>
      <c r="B6385">
        <v>-81.301879999999997</v>
      </c>
      <c r="C6385">
        <v>-119.15398</v>
      </c>
      <c r="D6385" s="1">
        <v>3.7198070999999999E-5</v>
      </c>
    </row>
    <row r="6386" spans="1:4" x14ac:dyDescent="0.25">
      <c r="A6386">
        <v>0.76607999999999998</v>
      </c>
      <c r="B6386">
        <v>-81.346130000000002</v>
      </c>
      <c r="C6386">
        <v>-119.1349</v>
      </c>
      <c r="D6386" s="1">
        <v>-6.6426582999999997E-7</v>
      </c>
    </row>
    <row r="6387" spans="1:4" x14ac:dyDescent="0.25">
      <c r="A6387">
        <v>0.76619999999999999</v>
      </c>
      <c r="B6387">
        <v>-81.358337000000006</v>
      </c>
      <c r="C6387">
        <v>-119.17113999999999</v>
      </c>
      <c r="D6387" s="1">
        <v>-3.8051978000000001E-5</v>
      </c>
    </row>
    <row r="6388" spans="1:4" x14ac:dyDescent="0.25">
      <c r="A6388">
        <v>0.76632</v>
      </c>
      <c r="B6388">
        <v>-81.353759999999994</v>
      </c>
      <c r="C6388">
        <v>-119.20166</v>
      </c>
      <c r="D6388" s="1">
        <v>4.7445064000000001E-7</v>
      </c>
    </row>
    <row r="6389" spans="1:4" x14ac:dyDescent="0.25">
      <c r="A6389">
        <v>0.76644000000000001</v>
      </c>
      <c r="B6389">
        <v>-81.332397</v>
      </c>
      <c r="C6389">
        <v>-119.23981000000001</v>
      </c>
      <c r="D6389" s="1">
        <v>-7.6009310000000005E-5</v>
      </c>
    </row>
    <row r="6390" spans="1:4" x14ac:dyDescent="0.25">
      <c r="A6390">
        <v>0.76656000000000002</v>
      </c>
      <c r="B6390">
        <v>-81.291199000000006</v>
      </c>
      <c r="C6390">
        <v>-119.23408999999999</v>
      </c>
      <c r="D6390" s="1">
        <v>9.5841882000000006E-5</v>
      </c>
    </row>
    <row r="6391" spans="1:4" x14ac:dyDescent="0.25">
      <c r="A6391">
        <v>0.76668000000000003</v>
      </c>
      <c r="B6391">
        <v>-81.306458000000006</v>
      </c>
      <c r="C6391">
        <v>-119.25125</v>
      </c>
      <c r="D6391" s="1">
        <v>1.8788909E-5</v>
      </c>
    </row>
    <row r="6392" spans="1:4" x14ac:dyDescent="0.25">
      <c r="A6392">
        <v>0.76680000000000004</v>
      </c>
      <c r="B6392">
        <v>-81.292725000000004</v>
      </c>
      <c r="C6392">
        <v>-119.23981000000001</v>
      </c>
      <c r="D6392" s="1">
        <v>-3.7672522000000002E-5</v>
      </c>
    </row>
    <row r="6393" spans="1:4" x14ac:dyDescent="0.25">
      <c r="A6393">
        <v>0.76692000000000005</v>
      </c>
      <c r="B6393">
        <v>-81.300353999999999</v>
      </c>
      <c r="C6393">
        <v>-119.20738</v>
      </c>
      <c r="D6393">
        <v>-1.3294502000000001E-4</v>
      </c>
    </row>
    <row r="6394" spans="1:4" x14ac:dyDescent="0.25">
      <c r="A6394">
        <v>0.76704000000000006</v>
      </c>
      <c r="B6394">
        <v>-81.314087000000001</v>
      </c>
      <c r="C6394">
        <v>-119.21883</v>
      </c>
      <c r="D6394" s="1">
        <v>4.7450884999999999E-7</v>
      </c>
    </row>
    <row r="6395" spans="1:4" x14ac:dyDescent="0.25">
      <c r="A6395">
        <v>0.76715999999999995</v>
      </c>
      <c r="B6395">
        <v>-81.304931999999994</v>
      </c>
      <c r="C6395">
        <v>-119.2379</v>
      </c>
      <c r="D6395" s="1">
        <v>-5.8169477000000003E-5</v>
      </c>
    </row>
    <row r="6396" spans="1:4" x14ac:dyDescent="0.25">
      <c r="A6396">
        <v>0.76727999999999996</v>
      </c>
      <c r="B6396">
        <v>-81.317138999999997</v>
      </c>
      <c r="C6396">
        <v>-119.24171</v>
      </c>
      <c r="D6396">
        <v>-2.5004299999999998E-4</v>
      </c>
    </row>
    <row r="6397" spans="1:4" x14ac:dyDescent="0.25">
      <c r="A6397">
        <v>0.76739999999999997</v>
      </c>
      <c r="B6397">
        <v>-81.288146999999995</v>
      </c>
      <c r="C6397">
        <v>-119.2894</v>
      </c>
      <c r="D6397" s="1">
        <v>9.3754381000000006E-5</v>
      </c>
    </row>
    <row r="6398" spans="1:4" x14ac:dyDescent="0.25">
      <c r="A6398">
        <v>0.76751999999999998</v>
      </c>
      <c r="B6398">
        <v>-81.256103999999993</v>
      </c>
      <c r="C6398">
        <v>-119.2894</v>
      </c>
      <c r="D6398">
        <v>1.3047789000000001E-4</v>
      </c>
    </row>
    <row r="6399" spans="1:4" x14ac:dyDescent="0.25">
      <c r="A6399">
        <v>0.76763999999999999</v>
      </c>
      <c r="B6399">
        <v>-81.265259</v>
      </c>
      <c r="C6399">
        <v>-119.32182</v>
      </c>
      <c r="D6399">
        <v>-1.3749988E-4</v>
      </c>
    </row>
    <row r="6400" spans="1:4" x14ac:dyDescent="0.25">
      <c r="A6400">
        <v>0.76776</v>
      </c>
      <c r="B6400">
        <v>-81.277466000000004</v>
      </c>
      <c r="C6400">
        <v>-119.30275</v>
      </c>
      <c r="D6400" s="1">
        <v>3.2832904E-5</v>
      </c>
    </row>
    <row r="6401" spans="1:4" x14ac:dyDescent="0.25">
      <c r="A6401">
        <v>0.76788000000000001</v>
      </c>
      <c r="B6401">
        <v>-81.280518000000001</v>
      </c>
      <c r="C6401">
        <v>-119.31992</v>
      </c>
      <c r="D6401">
        <v>-1.0106101E-4</v>
      </c>
    </row>
    <row r="6402" spans="1:4" x14ac:dyDescent="0.25">
      <c r="A6402">
        <v>0.76800000000000002</v>
      </c>
      <c r="B6402">
        <v>-81.327820000000003</v>
      </c>
      <c r="C6402">
        <v>-119.35997</v>
      </c>
      <c r="D6402">
        <v>-2.3381621999999999E-4</v>
      </c>
    </row>
    <row r="6403" spans="1:4" x14ac:dyDescent="0.25">
      <c r="A6403">
        <v>0.76812000000000002</v>
      </c>
      <c r="B6403">
        <v>-81.280518000000001</v>
      </c>
      <c r="C6403">
        <v>-119.36951000000001</v>
      </c>
      <c r="D6403">
        <v>-1.0163034E-4</v>
      </c>
    </row>
    <row r="6404" spans="1:4" x14ac:dyDescent="0.25">
      <c r="A6404">
        <v>0.76824000000000003</v>
      </c>
      <c r="B6404">
        <v>-81.309509000000006</v>
      </c>
      <c r="C6404">
        <v>-119.38285999999999</v>
      </c>
      <c r="D6404">
        <v>1.0808313E-4</v>
      </c>
    </row>
    <row r="6405" spans="1:4" x14ac:dyDescent="0.25">
      <c r="A6405">
        <v>0.76836000000000004</v>
      </c>
      <c r="B6405">
        <v>-81.344604000000004</v>
      </c>
      <c r="C6405">
        <v>-119.35616</v>
      </c>
      <c r="D6405" s="1">
        <v>-6.4147636000000001E-5</v>
      </c>
    </row>
    <row r="6406" spans="1:4" x14ac:dyDescent="0.25">
      <c r="A6406">
        <v>0.76848000000000005</v>
      </c>
      <c r="B6406">
        <v>-81.349181999999999</v>
      </c>
      <c r="C6406">
        <v>-119.35424999999999</v>
      </c>
      <c r="D6406" s="1">
        <v>-6.3957878999999995E-5</v>
      </c>
    </row>
    <row r="6407" spans="1:4" x14ac:dyDescent="0.25">
      <c r="A6407">
        <v>0.76859999999999995</v>
      </c>
      <c r="B6407">
        <v>-81.352233999999996</v>
      </c>
      <c r="C6407">
        <v>-119.33517000000001</v>
      </c>
      <c r="D6407">
        <v>2.6019651E-4</v>
      </c>
    </row>
    <row r="6408" spans="1:4" x14ac:dyDescent="0.25">
      <c r="A6408">
        <v>0.76871999999999996</v>
      </c>
      <c r="B6408">
        <v>-81.312561000000002</v>
      </c>
      <c r="C6408">
        <v>-119.37141</v>
      </c>
      <c r="D6408" s="1">
        <v>3.1789182999999997E-5</v>
      </c>
    </row>
    <row r="6409" spans="1:4" x14ac:dyDescent="0.25">
      <c r="A6409">
        <v>0.76883999999999997</v>
      </c>
      <c r="B6409">
        <v>-81.330871999999999</v>
      </c>
      <c r="C6409">
        <v>-119.39049</v>
      </c>
      <c r="D6409">
        <v>-1.0096608E-4</v>
      </c>
    </row>
    <row r="6410" spans="1:4" x14ac:dyDescent="0.25">
      <c r="A6410">
        <v>0.76895999999999998</v>
      </c>
      <c r="B6410">
        <v>-81.372069999999994</v>
      </c>
      <c r="C6410">
        <v>-119.40765</v>
      </c>
      <c r="D6410" s="1">
        <v>-6.2154896999999995E-5</v>
      </c>
    </row>
    <row r="6411" spans="1:4" x14ac:dyDescent="0.25">
      <c r="A6411">
        <v>0.76907999999999999</v>
      </c>
      <c r="B6411">
        <v>-81.356812000000005</v>
      </c>
      <c r="C6411">
        <v>-119.40956</v>
      </c>
      <c r="D6411" s="1">
        <v>7.1739138000000003E-5</v>
      </c>
    </row>
    <row r="6412" spans="1:4" x14ac:dyDescent="0.25">
      <c r="A6412">
        <v>0.76919999999999999</v>
      </c>
      <c r="B6412">
        <v>-81.356812000000005</v>
      </c>
      <c r="C6412">
        <v>-119.37523</v>
      </c>
      <c r="D6412">
        <v>3.0014646E-4</v>
      </c>
    </row>
    <row r="6413" spans="1:4" x14ac:dyDescent="0.25">
      <c r="A6413">
        <v>0.76932</v>
      </c>
      <c r="B6413">
        <v>-81.365966999999998</v>
      </c>
      <c r="C6413">
        <v>-119.38285999999999</v>
      </c>
      <c r="D6413">
        <v>3.1940977E-4</v>
      </c>
    </row>
    <row r="6414" spans="1:4" x14ac:dyDescent="0.25">
      <c r="A6414">
        <v>0.76944000000000001</v>
      </c>
      <c r="B6414">
        <v>-81.352233999999996</v>
      </c>
      <c r="C6414">
        <v>-119.42291</v>
      </c>
      <c r="D6414">
        <v>-1.1918566E-4</v>
      </c>
    </row>
    <row r="6415" spans="1:4" x14ac:dyDescent="0.25">
      <c r="A6415">
        <v>0.76956000000000002</v>
      </c>
      <c r="B6415">
        <v>-81.358337000000006</v>
      </c>
      <c r="C6415">
        <v>-119.41719000000001</v>
      </c>
      <c r="D6415" s="1">
        <v>-2.2869150000000001E-5</v>
      </c>
    </row>
    <row r="6416" spans="1:4" x14ac:dyDescent="0.25">
      <c r="A6416">
        <v>0.76968000000000003</v>
      </c>
      <c r="B6416">
        <v>-81.387328999999994</v>
      </c>
      <c r="C6416">
        <v>-119.46106</v>
      </c>
      <c r="D6416" s="1">
        <v>5.4278818000000002E-5</v>
      </c>
    </row>
    <row r="6417" spans="1:4" x14ac:dyDescent="0.25">
      <c r="A6417">
        <v>0.76980000000000004</v>
      </c>
      <c r="B6417">
        <v>-81.394958000000003</v>
      </c>
      <c r="C6417">
        <v>-119.44389</v>
      </c>
      <c r="D6417" s="1">
        <v>-2.8467621000000002E-6</v>
      </c>
    </row>
    <row r="6418" spans="1:4" x14ac:dyDescent="0.25">
      <c r="A6418">
        <v>0.76992000000000005</v>
      </c>
      <c r="B6418">
        <v>-81.419372999999993</v>
      </c>
      <c r="C6418">
        <v>-119.4725</v>
      </c>
      <c r="D6418" s="1">
        <v>-6.0351915000000002E-5</v>
      </c>
    </row>
    <row r="6419" spans="1:4" x14ac:dyDescent="0.25">
      <c r="A6419">
        <v>0.77003999999999995</v>
      </c>
      <c r="B6419">
        <v>-81.384276999999997</v>
      </c>
      <c r="C6419">
        <v>-119.44962</v>
      </c>
      <c r="D6419" s="1">
        <v>-3.6059646000000002E-6</v>
      </c>
    </row>
    <row r="6420" spans="1:4" x14ac:dyDescent="0.25">
      <c r="A6420">
        <v>0.77015999999999996</v>
      </c>
      <c r="B6420">
        <v>-81.394958000000003</v>
      </c>
      <c r="C6420">
        <v>-119.46297</v>
      </c>
      <c r="D6420" s="1">
        <v>-7.8191748000000004E-5</v>
      </c>
    </row>
    <row r="6421" spans="1:4" x14ac:dyDescent="0.25">
      <c r="A6421">
        <v>0.77027999999999996</v>
      </c>
      <c r="B6421">
        <v>-81.422424000000007</v>
      </c>
      <c r="C6421">
        <v>-119.49348000000001</v>
      </c>
      <c r="D6421">
        <v>-3.0602979999999998E-4</v>
      </c>
    </row>
    <row r="6422" spans="1:4" x14ac:dyDescent="0.25">
      <c r="A6422">
        <v>0.77039999999999997</v>
      </c>
      <c r="B6422">
        <v>-81.439209000000005</v>
      </c>
      <c r="C6422">
        <v>-119.48013</v>
      </c>
      <c r="D6422" s="1">
        <v>-1.9263302000000001E-5</v>
      </c>
    </row>
    <row r="6423" spans="1:4" x14ac:dyDescent="0.25">
      <c r="A6423">
        <v>0.77051999999999998</v>
      </c>
      <c r="B6423">
        <v>-81.416320999999996</v>
      </c>
      <c r="C6423">
        <v>-119.46106</v>
      </c>
      <c r="D6423" s="1">
        <v>5.7505094000000003E-5</v>
      </c>
    </row>
    <row r="6424" spans="1:4" x14ac:dyDescent="0.25">
      <c r="A6424">
        <v>0.77063999999999999</v>
      </c>
      <c r="B6424">
        <v>-81.404114000000007</v>
      </c>
      <c r="C6424">
        <v>-119.48013</v>
      </c>
      <c r="D6424" s="1">
        <v>5.8264238999999997E-5</v>
      </c>
    </row>
    <row r="6425" spans="1:4" x14ac:dyDescent="0.25">
      <c r="A6425">
        <v>0.77076</v>
      </c>
      <c r="B6425">
        <v>-81.402587999999994</v>
      </c>
      <c r="C6425">
        <v>-119.48586</v>
      </c>
      <c r="D6425">
        <v>1.5353679E-4</v>
      </c>
    </row>
    <row r="6426" spans="1:4" x14ac:dyDescent="0.25">
      <c r="A6426">
        <v>0.77088000000000001</v>
      </c>
      <c r="B6426">
        <v>-81.370543999999995</v>
      </c>
      <c r="C6426">
        <v>-119.47823</v>
      </c>
      <c r="D6426">
        <v>-1.1273281000000001E-4</v>
      </c>
    </row>
    <row r="6427" spans="1:4" x14ac:dyDescent="0.25">
      <c r="A6427">
        <v>0.77100000000000002</v>
      </c>
      <c r="B6427">
        <v>-81.321715999999995</v>
      </c>
      <c r="C6427">
        <v>-119.47441000000001</v>
      </c>
      <c r="D6427">
        <v>-1.3047783000000001E-4</v>
      </c>
    </row>
    <row r="6428" spans="1:4" x14ac:dyDescent="0.25">
      <c r="A6428">
        <v>0.77112000000000003</v>
      </c>
      <c r="B6428">
        <v>-81.323241999999993</v>
      </c>
      <c r="C6428">
        <v>-119.50111</v>
      </c>
      <c r="D6428" s="1">
        <v>6.0351973E-5</v>
      </c>
    </row>
    <row r="6429" spans="1:4" x14ac:dyDescent="0.25">
      <c r="A6429">
        <v>0.77124000000000004</v>
      </c>
      <c r="B6429">
        <v>-81.347656000000001</v>
      </c>
      <c r="C6429">
        <v>-119.50493</v>
      </c>
      <c r="D6429">
        <v>-1.2801058E-4</v>
      </c>
    </row>
    <row r="6430" spans="1:4" x14ac:dyDescent="0.25">
      <c r="A6430">
        <v>0.77136000000000005</v>
      </c>
      <c r="B6430">
        <v>-81.373596000000006</v>
      </c>
      <c r="C6430">
        <v>-119.53545</v>
      </c>
      <c r="D6430" s="1">
        <v>-1.2146193E-5</v>
      </c>
    </row>
    <row r="6431" spans="1:4" x14ac:dyDescent="0.25">
      <c r="A6431">
        <v>0.77148000000000005</v>
      </c>
      <c r="B6431">
        <v>-81.378174000000001</v>
      </c>
      <c r="C6431">
        <v>-119.54689</v>
      </c>
      <c r="D6431">
        <v>2.3476523000000001E-4</v>
      </c>
    </row>
    <row r="6432" spans="1:4" x14ac:dyDescent="0.25">
      <c r="A6432">
        <v>0.77159999999999995</v>
      </c>
      <c r="B6432">
        <v>-81.372069999999994</v>
      </c>
      <c r="C6432">
        <v>-119.56215</v>
      </c>
      <c r="D6432">
        <v>-1.8532592E-4</v>
      </c>
    </row>
    <row r="6433" spans="1:4" x14ac:dyDescent="0.25">
      <c r="A6433">
        <v>0.77171999999999996</v>
      </c>
      <c r="B6433">
        <v>-81.358337000000006</v>
      </c>
      <c r="C6433">
        <v>-119.60793</v>
      </c>
      <c r="D6433" s="1">
        <v>-7.1169809000000002E-5</v>
      </c>
    </row>
    <row r="6434" spans="1:4" x14ac:dyDescent="0.25">
      <c r="A6434">
        <v>0.77183999999999997</v>
      </c>
      <c r="B6434">
        <v>-81.375122000000005</v>
      </c>
      <c r="C6434">
        <v>-119.58884999999999</v>
      </c>
      <c r="D6434" s="1">
        <v>4.2417202999999999E-5</v>
      </c>
    </row>
    <row r="6435" spans="1:4" x14ac:dyDescent="0.25">
      <c r="A6435">
        <v>0.77195999999999998</v>
      </c>
      <c r="B6435">
        <v>-81.361389000000003</v>
      </c>
      <c r="C6435">
        <v>-119.54116999999999</v>
      </c>
      <c r="D6435" s="1">
        <v>-3.3781863999999997E-5</v>
      </c>
    </row>
    <row r="6436" spans="1:4" x14ac:dyDescent="0.25">
      <c r="A6436">
        <v>0.77207999999999999</v>
      </c>
      <c r="B6436">
        <v>-81.349181999999999</v>
      </c>
      <c r="C6436">
        <v>-119.55452</v>
      </c>
      <c r="D6436">
        <v>-1.2763105999999999E-4</v>
      </c>
    </row>
    <row r="6437" spans="1:4" x14ac:dyDescent="0.25">
      <c r="A6437">
        <v>0.7722</v>
      </c>
      <c r="B6437">
        <v>-81.338500999999994</v>
      </c>
      <c r="C6437">
        <v>-119.5488</v>
      </c>
      <c r="D6437" s="1">
        <v>-4.9818772999999998E-5</v>
      </c>
    </row>
    <row r="6438" spans="1:4" x14ac:dyDescent="0.25">
      <c r="A6438">
        <v>0.77232000000000001</v>
      </c>
      <c r="B6438">
        <v>-81.369018999999994</v>
      </c>
      <c r="C6438">
        <v>-119.49348000000001</v>
      </c>
      <c r="D6438" s="1">
        <v>8.1608305E-6</v>
      </c>
    </row>
    <row r="6439" spans="1:4" x14ac:dyDescent="0.25">
      <c r="A6439">
        <v>0.77244000000000002</v>
      </c>
      <c r="B6439">
        <v>-81.381225999999998</v>
      </c>
      <c r="C6439">
        <v>-119.54689</v>
      </c>
      <c r="D6439">
        <v>-2.1920277999999999E-4</v>
      </c>
    </row>
    <row r="6440" spans="1:4" x14ac:dyDescent="0.25">
      <c r="A6440">
        <v>0.77256000000000002</v>
      </c>
      <c r="B6440">
        <v>-81.355286000000007</v>
      </c>
      <c r="C6440">
        <v>-119.52591</v>
      </c>
      <c r="D6440">
        <v>-1.4262414E-4</v>
      </c>
    </row>
    <row r="6441" spans="1:4" x14ac:dyDescent="0.25">
      <c r="A6441">
        <v>0.77268000000000003</v>
      </c>
      <c r="B6441">
        <v>-81.362915000000001</v>
      </c>
      <c r="C6441">
        <v>-119.52019</v>
      </c>
      <c r="D6441">
        <v>-1.2459436999999999E-4</v>
      </c>
    </row>
    <row r="6442" spans="1:4" x14ac:dyDescent="0.25">
      <c r="A6442">
        <v>0.77280000000000004</v>
      </c>
      <c r="B6442">
        <v>-81.349181999999999</v>
      </c>
      <c r="C6442">
        <v>-119.53926</v>
      </c>
      <c r="D6442">
        <v>-1.4300365E-4</v>
      </c>
    </row>
    <row r="6443" spans="1:4" x14ac:dyDescent="0.25">
      <c r="A6443">
        <v>0.77292000000000005</v>
      </c>
      <c r="B6443">
        <v>-81.347656000000001</v>
      </c>
      <c r="C6443">
        <v>-119.56215</v>
      </c>
      <c r="D6443" s="1">
        <v>1.015357E-5</v>
      </c>
    </row>
    <row r="6444" spans="1:4" x14ac:dyDescent="0.25">
      <c r="A6444">
        <v>0.77303999999999995</v>
      </c>
      <c r="B6444">
        <v>-81.330871999999999</v>
      </c>
      <c r="C6444">
        <v>-119.524</v>
      </c>
      <c r="D6444">
        <v>1.625517E-4</v>
      </c>
    </row>
    <row r="6445" spans="1:4" x14ac:dyDescent="0.25">
      <c r="A6445">
        <v>0.77315999999999996</v>
      </c>
      <c r="B6445">
        <v>-81.341553000000005</v>
      </c>
      <c r="C6445">
        <v>-119.54116999999999</v>
      </c>
      <c r="D6445">
        <v>1.4376290999999999E-4</v>
      </c>
    </row>
    <row r="6446" spans="1:4" x14ac:dyDescent="0.25">
      <c r="A6446">
        <v>0.77327999999999997</v>
      </c>
      <c r="B6446">
        <v>-81.370543999999995</v>
      </c>
      <c r="C6446">
        <v>-119.59457</v>
      </c>
      <c r="D6446">
        <v>2.0022417000000001E-4</v>
      </c>
    </row>
    <row r="6447" spans="1:4" x14ac:dyDescent="0.25">
      <c r="A6447">
        <v>0.77339999999999998</v>
      </c>
      <c r="B6447">
        <v>-81.394958000000003</v>
      </c>
      <c r="C6447">
        <v>-119.57169</v>
      </c>
      <c r="D6447">
        <v>2.5810882999999999E-4</v>
      </c>
    </row>
    <row r="6448" spans="1:4" x14ac:dyDescent="0.25">
      <c r="A6448">
        <v>0.77351999999999999</v>
      </c>
      <c r="B6448">
        <v>-81.387328999999994</v>
      </c>
      <c r="C6448">
        <v>-119.58122</v>
      </c>
      <c r="D6448" s="1">
        <v>-9.4892456999999999E-6</v>
      </c>
    </row>
    <row r="6449" spans="1:4" x14ac:dyDescent="0.25">
      <c r="A6449">
        <v>0.77363999999999999</v>
      </c>
      <c r="B6449">
        <v>-81.402587999999994</v>
      </c>
      <c r="C6449">
        <v>-119.57932</v>
      </c>
      <c r="D6449" s="1">
        <v>-2.9986141999999999E-5</v>
      </c>
    </row>
    <row r="6450" spans="1:4" x14ac:dyDescent="0.25">
      <c r="A6450">
        <v>0.77376</v>
      </c>
      <c r="B6450">
        <v>-81.420897999999994</v>
      </c>
      <c r="C6450">
        <v>-119.60602</v>
      </c>
      <c r="D6450" s="1">
        <v>8.2936429E-5</v>
      </c>
    </row>
    <row r="6451" spans="1:4" x14ac:dyDescent="0.25">
      <c r="A6451">
        <v>0.77388000000000001</v>
      </c>
      <c r="B6451">
        <v>-81.401061999999996</v>
      </c>
      <c r="C6451">
        <v>-119.60793</v>
      </c>
      <c r="D6451">
        <v>1.2041919E-4</v>
      </c>
    </row>
    <row r="6452" spans="1:4" x14ac:dyDescent="0.25">
      <c r="A6452">
        <v>0.77400000000000002</v>
      </c>
      <c r="B6452">
        <v>-81.398009999999999</v>
      </c>
      <c r="C6452">
        <v>-119.56596</v>
      </c>
      <c r="D6452" s="1">
        <v>5.4088887000000001E-6</v>
      </c>
    </row>
    <row r="6453" spans="1:4" x14ac:dyDescent="0.25">
      <c r="A6453">
        <v>0.77412000000000003</v>
      </c>
      <c r="B6453">
        <v>-81.375122000000005</v>
      </c>
      <c r="C6453">
        <v>-119.56023999999999</v>
      </c>
      <c r="D6453">
        <v>1.9661820000000001E-4</v>
      </c>
    </row>
    <row r="6454" spans="1:4" x14ac:dyDescent="0.25">
      <c r="A6454">
        <v>0.77424000000000004</v>
      </c>
      <c r="B6454">
        <v>-81.378174000000001</v>
      </c>
      <c r="C6454">
        <v>-119.6022</v>
      </c>
      <c r="D6454">
        <v>1.5761721000000001E-4</v>
      </c>
    </row>
    <row r="6455" spans="1:4" x14ac:dyDescent="0.25">
      <c r="A6455">
        <v>0.77436000000000005</v>
      </c>
      <c r="B6455">
        <v>-81.364440999999999</v>
      </c>
      <c r="C6455">
        <v>-119.57169</v>
      </c>
      <c r="D6455">
        <v>1.1947023E-4</v>
      </c>
    </row>
    <row r="6456" spans="1:4" x14ac:dyDescent="0.25">
      <c r="A6456">
        <v>0.77447999999999995</v>
      </c>
      <c r="B6456">
        <v>-81.362915000000001</v>
      </c>
      <c r="C6456">
        <v>-119.58313</v>
      </c>
      <c r="D6456">
        <v>1.193753E-4</v>
      </c>
    </row>
    <row r="6457" spans="1:4" x14ac:dyDescent="0.25">
      <c r="A6457">
        <v>0.77459999999999996</v>
      </c>
      <c r="B6457">
        <v>-81.382750999999999</v>
      </c>
      <c r="C6457">
        <v>-119.61365000000001</v>
      </c>
      <c r="D6457">
        <v>1.0125083E-4</v>
      </c>
    </row>
    <row r="6458" spans="1:4" x14ac:dyDescent="0.25">
      <c r="A6458">
        <v>0.77471999999999996</v>
      </c>
      <c r="B6458">
        <v>-81.410217000000003</v>
      </c>
      <c r="C6458">
        <v>-119.58504000000001</v>
      </c>
      <c r="D6458">
        <v>1.0115595E-4</v>
      </c>
    </row>
    <row r="6459" spans="1:4" x14ac:dyDescent="0.25">
      <c r="A6459">
        <v>0.77483999999999997</v>
      </c>
      <c r="B6459">
        <v>-81.365966999999998</v>
      </c>
      <c r="C6459">
        <v>-119.57932</v>
      </c>
      <c r="D6459">
        <v>2.1531217E-4</v>
      </c>
    </row>
    <row r="6460" spans="1:4" x14ac:dyDescent="0.25">
      <c r="A6460">
        <v>0.77495999999999998</v>
      </c>
      <c r="B6460">
        <v>-81.391907000000003</v>
      </c>
      <c r="C6460">
        <v>-119.59838999999999</v>
      </c>
      <c r="D6460">
        <v>1.9547953999999999E-4</v>
      </c>
    </row>
    <row r="6461" spans="1:4" x14ac:dyDescent="0.25">
      <c r="A6461">
        <v>0.77507999999999999</v>
      </c>
      <c r="B6461">
        <v>-81.394958000000003</v>
      </c>
      <c r="C6461">
        <v>-119.62318</v>
      </c>
      <c r="D6461" s="1">
        <v>4.2796775000000002E-5</v>
      </c>
    </row>
    <row r="6462" spans="1:4" x14ac:dyDescent="0.25">
      <c r="A6462">
        <v>0.7752</v>
      </c>
      <c r="B6462">
        <v>-81.391907000000003</v>
      </c>
      <c r="C6462">
        <v>-119.61365000000001</v>
      </c>
      <c r="D6462">
        <v>3.2937358000000001E-4</v>
      </c>
    </row>
    <row r="6463" spans="1:4" x14ac:dyDescent="0.25">
      <c r="A6463">
        <v>0.77532000000000001</v>
      </c>
      <c r="B6463">
        <v>-81.387328999999994</v>
      </c>
      <c r="C6463">
        <v>-119.63654</v>
      </c>
      <c r="D6463">
        <v>2.3467023999999999E-4</v>
      </c>
    </row>
    <row r="6464" spans="1:4" x14ac:dyDescent="0.25">
      <c r="A6464">
        <v>0.77544000000000002</v>
      </c>
      <c r="B6464">
        <v>-81.370543999999995</v>
      </c>
      <c r="C6464">
        <v>-119.62128</v>
      </c>
      <c r="D6464" s="1">
        <v>6.0731545000000003E-6</v>
      </c>
    </row>
    <row r="6465" spans="1:4" x14ac:dyDescent="0.25">
      <c r="A6465">
        <v>0.77556000000000003</v>
      </c>
      <c r="B6465">
        <v>-81.394958000000003</v>
      </c>
      <c r="C6465">
        <v>-119.59648</v>
      </c>
      <c r="D6465">
        <v>1.0077631999999999E-4</v>
      </c>
    </row>
    <row r="6466" spans="1:4" x14ac:dyDescent="0.25">
      <c r="A6466">
        <v>0.77568000000000004</v>
      </c>
      <c r="B6466">
        <v>-81.3797</v>
      </c>
      <c r="C6466">
        <v>-119.60602</v>
      </c>
      <c r="D6466">
        <v>1.3882841000000001E-4</v>
      </c>
    </row>
    <row r="6467" spans="1:4" x14ac:dyDescent="0.25">
      <c r="A6467">
        <v>0.77580000000000005</v>
      </c>
      <c r="B6467">
        <v>-81.378174000000001</v>
      </c>
      <c r="C6467">
        <v>-119.64989</v>
      </c>
      <c r="D6467">
        <v>-2.2337807000000001E-4</v>
      </c>
    </row>
    <row r="6468" spans="1:4" x14ac:dyDescent="0.25">
      <c r="A6468">
        <v>0.77592000000000005</v>
      </c>
      <c r="B6468">
        <v>-81.385802999999996</v>
      </c>
      <c r="C6468">
        <v>-119.63081</v>
      </c>
      <c r="D6468">
        <v>1.9595398999999999E-4</v>
      </c>
    </row>
    <row r="6469" spans="1:4" x14ac:dyDescent="0.25">
      <c r="A6469">
        <v>0.77603999999999995</v>
      </c>
      <c r="B6469">
        <v>-81.390381000000005</v>
      </c>
      <c r="C6469">
        <v>-119.64989</v>
      </c>
      <c r="D6469" s="1">
        <v>-3.2927840999999999E-5</v>
      </c>
    </row>
    <row r="6470" spans="1:4" x14ac:dyDescent="0.25">
      <c r="A6470">
        <v>0.77615999999999996</v>
      </c>
      <c r="B6470">
        <v>-81.382750999999999</v>
      </c>
      <c r="C6470">
        <v>-119.61174</v>
      </c>
      <c r="D6470" s="1">
        <v>-9.0148357999999997E-5</v>
      </c>
    </row>
    <row r="6471" spans="1:4" x14ac:dyDescent="0.25">
      <c r="A6471">
        <v>0.77627999999999997</v>
      </c>
      <c r="B6471">
        <v>-81.399535999999998</v>
      </c>
      <c r="C6471">
        <v>-119.62128</v>
      </c>
      <c r="D6471" s="1">
        <v>-3.3781805999999999E-5</v>
      </c>
    </row>
    <row r="6472" spans="1:4" x14ac:dyDescent="0.25">
      <c r="A6472">
        <v>0.77639999999999998</v>
      </c>
      <c r="B6472">
        <v>-81.384276999999997</v>
      </c>
      <c r="C6472">
        <v>-119.63463</v>
      </c>
      <c r="D6472">
        <v>1.1842645E-4</v>
      </c>
    </row>
    <row r="6473" spans="1:4" x14ac:dyDescent="0.25">
      <c r="A6473">
        <v>0.77651999999999999</v>
      </c>
      <c r="B6473">
        <v>-81.370543999999995</v>
      </c>
      <c r="C6473">
        <v>-119.62128</v>
      </c>
      <c r="D6473" s="1">
        <v>-9.1192021999999997E-5</v>
      </c>
    </row>
    <row r="6474" spans="1:4" x14ac:dyDescent="0.25">
      <c r="A6474">
        <v>0.77664</v>
      </c>
      <c r="B6474">
        <v>-81.362915000000001</v>
      </c>
      <c r="C6474">
        <v>-119.66324</v>
      </c>
      <c r="D6474" s="1">
        <v>4.8395596000000002E-6</v>
      </c>
    </row>
    <row r="6475" spans="1:4" x14ac:dyDescent="0.25">
      <c r="A6475">
        <v>0.77676000000000001</v>
      </c>
      <c r="B6475">
        <v>-81.347656000000001</v>
      </c>
      <c r="C6475">
        <v>-119.68040000000001</v>
      </c>
      <c r="D6475">
        <v>1.5780707999999999E-4</v>
      </c>
    </row>
    <row r="6476" spans="1:4" x14ac:dyDescent="0.25">
      <c r="A6476">
        <v>0.77688000000000001</v>
      </c>
      <c r="B6476">
        <v>-81.314087000000001</v>
      </c>
      <c r="C6476">
        <v>-119.73</v>
      </c>
      <c r="D6476">
        <v>-1.2839021000000001E-4</v>
      </c>
    </row>
    <row r="6477" spans="1:4" x14ac:dyDescent="0.25">
      <c r="A6477">
        <v>0.77700000000000002</v>
      </c>
      <c r="B6477">
        <v>-81.340027000000006</v>
      </c>
      <c r="C6477">
        <v>-119.76624</v>
      </c>
      <c r="D6477" s="1">
        <v>2.4482317000000001E-5</v>
      </c>
    </row>
    <row r="6478" spans="1:4" x14ac:dyDescent="0.25">
      <c r="A6478">
        <v>0.77712000000000003</v>
      </c>
      <c r="B6478">
        <v>-81.332397</v>
      </c>
      <c r="C6478">
        <v>-119.75288</v>
      </c>
      <c r="D6478" s="1">
        <v>2.5051704E-5</v>
      </c>
    </row>
    <row r="6479" spans="1:4" x14ac:dyDescent="0.25">
      <c r="A6479">
        <v>0.77724000000000004</v>
      </c>
      <c r="B6479">
        <v>-81.330871999999999</v>
      </c>
      <c r="C6479">
        <v>-119.74907</v>
      </c>
      <c r="D6479">
        <v>-1.4698924E-4</v>
      </c>
    </row>
    <row r="6480" spans="1:4" x14ac:dyDescent="0.25">
      <c r="A6480">
        <v>0.77736000000000005</v>
      </c>
      <c r="B6480">
        <v>-81.307982999999993</v>
      </c>
      <c r="C6480">
        <v>-119.77386</v>
      </c>
      <c r="D6480">
        <v>-1.4765344999999999E-4</v>
      </c>
    </row>
    <row r="6481" spans="1:4" x14ac:dyDescent="0.25">
      <c r="A6481">
        <v>0.77747999999999995</v>
      </c>
      <c r="B6481">
        <v>-81.286620999999997</v>
      </c>
      <c r="C6481">
        <v>-119.77386</v>
      </c>
      <c r="D6481" s="1">
        <v>7.9994730000000004E-5</v>
      </c>
    </row>
    <row r="6482" spans="1:4" x14ac:dyDescent="0.25">
      <c r="A6482">
        <v>0.77759999999999996</v>
      </c>
      <c r="B6482">
        <v>-81.301879999999997</v>
      </c>
      <c r="C6482">
        <v>-119.78531</v>
      </c>
      <c r="D6482" s="1">
        <v>-9.1286958E-5</v>
      </c>
    </row>
    <row r="6483" spans="1:4" x14ac:dyDescent="0.25">
      <c r="A6483">
        <v>0.77771999999999997</v>
      </c>
      <c r="B6483">
        <v>-81.295776000000004</v>
      </c>
      <c r="C6483">
        <v>-119.76624</v>
      </c>
      <c r="D6483" s="1">
        <v>-7.2023715000000001E-5</v>
      </c>
    </row>
    <row r="6484" spans="1:4" x14ac:dyDescent="0.25">
      <c r="A6484">
        <v>0.77783999999999998</v>
      </c>
      <c r="B6484">
        <v>-81.312561000000002</v>
      </c>
      <c r="C6484">
        <v>-119.80056999999999</v>
      </c>
      <c r="D6484" s="1">
        <v>4.1752879000000001E-5</v>
      </c>
    </row>
    <row r="6485" spans="1:4" x14ac:dyDescent="0.25">
      <c r="A6485">
        <v>0.77795999999999998</v>
      </c>
      <c r="B6485">
        <v>-81.317138999999997</v>
      </c>
      <c r="C6485">
        <v>-119.81964000000001</v>
      </c>
      <c r="D6485" s="1">
        <v>6.0351973E-5</v>
      </c>
    </row>
    <row r="6486" spans="1:4" x14ac:dyDescent="0.25">
      <c r="A6486">
        <v>0.77807999999999999</v>
      </c>
      <c r="B6486">
        <v>-81.317138999999997</v>
      </c>
      <c r="C6486">
        <v>-119.78149000000001</v>
      </c>
      <c r="D6486">
        <v>-1.8807774000000001E-4</v>
      </c>
    </row>
    <row r="6487" spans="1:4" x14ac:dyDescent="0.25">
      <c r="A6487">
        <v>0.7782</v>
      </c>
      <c r="B6487">
        <v>-81.315612999999999</v>
      </c>
      <c r="C6487">
        <v>-119.81392</v>
      </c>
      <c r="D6487" s="1">
        <v>-1.6795994999999999E-5</v>
      </c>
    </row>
    <row r="6488" spans="1:4" x14ac:dyDescent="0.25">
      <c r="A6488">
        <v>0.77832000000000001</v>
      </c>
      <c r="B6488">
        <v>-81.318664999999996</v>
      </c>
      <c r="C6488">
        <v>-119.85016</v>
      </c>
      <c r="D6488" s="1">
        <v>-5.5702112000000003E-5</v>
      </c>
    </row>
    <row r="6489" spans="1:4" x14ac:dyDescent="0.25">
      <c r="A6489">
        <v>0.77844000000000002</v>
      </c>
      <c r="B6489">
        <v>-81.326294000000004</v>
      </c>
      <c r="C6489">
        <v>-119.8616</v>
      </c>
      <c r="D6489" s="1">
        <v>1.9927509E-5</v>
      </c>
    </row>
    <row r="6490" spans="1:4" x14ac:dyDescent="0.25">
      <c r="A6490">
        <v>0.77856000000000003</v>
      </c>
      <c r="B6490">
        <v>-81.321715999999995</v>
      </c>
      <c r="C6490">
        <v>-119.84062</v>
      </c>
      <c r="D6490" s="1">
        <v>7.6673458999999998E-5</v>
      </c>
    </row>
    <row r="6491" spans="1:4" x14ac:dyDescent="0.25">
      <c r="A6491">
        <v>0.77868000000000004</v>
      </c>
      <c r="B6491">
        <v>-81.282043000000002</v>
      </c>
      <c r="C6491">
        <v>-119.87877</v>
      </c>
      <c r="D6491" s="1">
        <v>1.0438380000000001E-6</v>
      </c>
    </row>
    <row r="6492" spans="1:4" x14ac:dyDescent="0.25">
      <c r="A6492">
        <v>0.77880000000000005</v>
      </c>
      <c r="B6492">
        <v>-81.294250000000005</v>
      </c>
      <c r="C6492">
        <v>-119.87877</v>
      </c>
      <c r="D6492">
        <v>-1.5173380999999999E-4</v>
      </c>
    </row>
    <row r="6493" spans="1:4" x14ac:dyDescent="0.25">
      <c r="A6493">
        <v>0.77891999999999995</v>
      </c>
      <c r="B6493">
        <v>-81.295776000000004</v>
      </c>
      <c r="C6493">
        <v>-119.89403</v>
      </c>
      <c r="D6493" s="1">
        <v>-3.7862337E-5</v>
      </c>
    </row>
    <row r="6494" spans="1:4" x14ac:dyDescent="0.25">
      <c r="A6494">
        <v>0.77903999999999995</v>
      </c>
      <c r="B6494">
        <v>-81.285094999999998</v>
      </c>
      <c r="C6494">
        <v>-119.87495</v>
      </c>
      <c r="D6494" s="1">
        <v>-3.7963036E-7</v>
      </c>
    </row>
    <row r="6495" spans="1:4" x14ac:dyDescent="0.25">
      <c r="A6495">
        <v>0.77915999999999996</v>
      </c>
      <c r="B6495">
        <v>-81.256103999999993</v>
      </c>
      <c r="C6495">
        <v>-119.89212000000001</v>
      </c>
      <c r="D6495" s="1">
        <v>-5.8264297000000002E-5</v>
      </c>
    </row>
    <row r="6496" spans="1:4" x14ac:dyDescent="0.25">
      <c r="A6496">
        <v>0.77927999999999997</v>
      </c>
      <c r="B6496">
        <v>-81.288146999999995</v>
      </c>
      <c r="C6496">
        <v>-119.89403</v>
      </c>
      <c r="D6496">
        <v>1.8855225000000001E-4</v>
      </c>
    </row>
    <row r="6497" spans="1:4" x14ac:dyDescent="0.25">
      <c r="A6497">
        <v>0.77939999999999998</v>
      </c>
      <c r="B6497">
        <v>-81.269835999999998</v>
      </c>
      <c r="C6497">
        <v>-119.90166000000001</v>
      </c>
      <c r="D6497" s="1">
        <v>-4.1658001000000003E-5</v>
      </c>
    </row>
    <row r="6498" spans="1:4" x14ac:dyDescent="0.25">
      <c r="A6498">
        <v>0.77951999999999999</v>
      </c>
      <c r="B6498">
        <v>-81.242371000000006</v>
      </c>
      <c r="C6498">
        <v>-119.92836</v>
      </c>
      <c r="D6498">
        <v>1.4860241E-4</v>
      </c>
    </row>
    <row r="6499" spans="1:4" x14ac:dyDescent="0.25">
      <c r="A6499">
        <v>0.77964</v>
      </c>
      <c r="B6499">
        <v>-81.257628999999994</v>
      </c>
      <c r="C6499">
        <v>-119.92836</v>
      </c>
      <c r="D6499">
        <v>1.1007580999999999E-4</v>
      </c>
    </row>
    <row r="6500" spans="1:4" x14ac:dyDescent="0.25">
      <c r="A6500">
        <v>0.77976000000000001</v>
      </c>
      <c r="B6500">
        <v>-81.231689000000003</v>
      </c>
      <c r="C6500">
        <v>-119.92455</v>
      </c>
      <c r="D6500">
        <v>1.6672694E-4</v>
      </c>
    </row>
    <row r="6501" spans="1:4" x14ac:dyDescent="0.25">
      <c r="A6501">
        <v>0.77988000000000002</v>
      </c>
      <c r="B6501">
        <v>-81.254577999999995</v>
      </c>
      <c r="C6501">
        <v>-119.89212000000001</v>
      </c>
      <c r="D6501">
        <v>-1.0068144E-4</v>
      </c>
    </row>
    <row r="6502" spans="1:4" x14ac:dyDescent="0.25">
      <c r="A6502">
        <v>0.78</v>
      </c>
      <c r="B6502">
        <v>-81.236266999999998</v>
      </c>
      <c r="C6502">
        <v>-119.90546999999999</v>
      </c>
      <c r="D6502" s="1">
        <v>3.1219795000000002E-5</v>
      </c>
    </row>
    <row r="6503" spans="1:4" x14ac:dyDescent="0.25">
      <c r="A6503">
        <v>0.78012000000000004</v>
      </c>
      <c r="B6503">
        <v>-81.253051999999997</v>
      </c>
      <c r="C6503">
        <v>-119.94171</v>
      </c>
      <c r="D6503">
        <v>2.0193227E-4</v>
      </c>
    </row>
    <row r="6504" spans="1:4" x14ac:dyDescent="0.25">
      <c r="A6504">
        <v>0.78024000000000004</v>
      </c>
      <c r="B6504">
        <v>-81.210327000000007</v>
      </c>
      <c r="C6504">
        <v>-120.00655999999999</v>
      </c>
      <c r="D6504">
        <v>-2.3732730000000001E-4</v>
      </c>
    </row>
    <row r="6505" spans="1:4" x14ac:dyDescent="0.25">
      <c r="A6505">
        <v>0.78036000000000005</v>
      </c>
      <c r="B6505">
        <v>-81.231689000000003</v>
      </c>
      <c r="C6505">
        <v>-120.01419</v>
      </c>
      <c r="D6505" s="1">
        <v>8.7491294999999993E-5</v>
      </c>
    </row>
    <row r="6506" spans="1:4" x14ac:dyDescent="0.25">
      <c r="A6506">
        <v>0.78047999999999995</v>
      </c>
      <c r="B6506">
        <v>-81.179810000000003</v>
      </c>
      <c r="C6506">
        <v>-120.05997000000001</v>
      </c>
      <c r="D6506" s="1">
        <v>4.9818889000000002E-5</v>
      </c>
    </row>
    <row r="6507" spans="1:4" x14ac:dyDescent="0.25">
      <c r="A6507">
        <v>0.78059999999999996</v>
      </c>
      <c r="B6507">
        <v>-81.166077000000001</v>
      </c>
      <c r="C6507">
        <v>-120.04089</v>
      </c>
      <c r="D6507" s="1">
        <v>-2.6569935E-5</v>
      </c>
    </row>
    <row r="6508" spans="1:4" x14ac:dyDescent="0.25">
      <c r="A6508">
        <v>0.78071999999999997</v>
      </c>
      <c r="B6508">
        <v>-81.166077000000001</v>
      </c>
      <c r="C6508">
        <v>-120.05043000000001</v>
      </c>
      <c r="D6508" s="1">
        <v>-2.5146583000000001E-5</v>
      </c>
    </row>
    <row r="6509" spans="1:4" x14ac:dyDescent="0.25">
      <c r="A6509">
        <v>0.78083999999999998</v>
      </c>
      <c r="B6509">
        <v>-81.207274999999996</v>
      </c>
      <c r="C6509">
        <v>-120.05615</v>
      </c>
      <c r="D6509">
        <v>1.2687192000000001E-4</v>
      </c>
    </row>
    <row r="6510" spans="1:4" x14ac:dyDescent="0.25">
      <c r="A6510">
        <v>0.78095999999999999</v>
      </c>
      <c r="B6510">
        <v>-81.210327000000007</v>
      </c>
      <c r="C6510">
        <v>-120.07904000000001</v>
      </c>
      <c r="D6510">
        <v>-1.4025187999999999E-4</v>
      </c>
    </row>
    <row r="6511" spans="1:4" x14ac:dyDescent="0.25">
      <c r="A6511">
        <v>0.78108</v>
      </c>
      <c r="B6511">
        <v>-81.248474000000002</v>
      </c>
      <c r="C6511">
        <v>-120.06187</v>
      </c>
      <c r="D6511" s="1">
        <v>-8.3410879999999996E-5</v>
      </c>
    </row>
    <row r="6512" spans="1:4" x14ac:dyDescent="0.25">
      <c r="A6512">
        <v>0.78120000000000001</v>
      </c>
      <c r="B6512">
        <v>-81.233215000000001</v>
      </c>
      <c r="C6512">
        <v>-120.04852</v>
      </c>
      <c r="D6512">
        <v>1.6482908E-4</v>
      </c>
    </row>
    <row r="6513" spans="1:4" x14ac:dyDescent="0.25">
      <c r="A6513">
        <v>0.78132000000000001</v>
      </c>
      <c r="B6513">
        <v>-81.234741</v>
      </c>
      <c r="C6513">
        <v>-120.06569</v>
      </c>
      <c r="D6513">
        <v>1.0969624E-4</v>
      </c>
    </row>
    <row r="6514" spans="1:4" x14ac:dyDescent="0.25">
      <c r="A6514">
        <v>0.78144000000000002</v>
      </c>
      <c r="B6514">
        <v>-81.254577999999995</v>
      </c>
      <c r="C6514">
        <v>-120.06187</v>
      </c>
      <c r="D6514" s="1">
        <v>-4.1468243999999997E-5</v>
      </c>
    </row>
    <row r="6515" spans="1:4" x14ac:dyDescent="0.25">
      <c r="A6515">
        <v>0.78156000000000003</v>
      </c>
      <c r="B6515">
        <v>-81.260681000000005</v>
      </c>
      <c r="C6515">
        <v>-120.11528</v>
      </c>
      <c r="D6515" s="1">
        <v>1.4708436E-5</v>
      </c>
    </row>
    <row r="6516" spans="1:4" x14ac:dyDescent="0.25">
      <c r="A6516">
        <v>0.78168000000000004</v>
      </c>
      <c r="B6516">
        <v>-81.272887999999995</v>
      </c>
      <c r="C6516">
        <v>-120.07713</v>
      </c>
      <c r="D6516" s="1">
        <v>-2.3153842999999999E-5</v>
      </c>
    </row>
    <row r="6517" spans="1:4" x14ac:dyDescent="0.25">
      <c r="A6517">
        <v>0.78180000000000005</v>
      </c>
      <c r="B6517">
        <v>-81.291199000000006</v>
      </c>
      <c r="C6517">
        <v>-120.10002</v>
      </c>
      <c r="D6517" s="1">
        <v>-6.1016122E-5</v>
      </c>
    </row>
    <row r="6518" spans="1:4" x14ac:dyDescent="0.25">
      <c r="A6518">
        <v>0.78191999999999995</v>
      </c>
      <c r="B6518">
        <v>-81.298828</v>
      </c>
      <c r="C6518">
        <v>-120.10002</v>
      </c>
      <c r="D6518">
        <v>1.675809E-4</v>
      </c>
    </row>
    <row r="6519" spans="1:4" x14ac:dyDescent="0.25">
      <c r="A6519">
        <v>0.78203999999999996</v>
      </c>
      <c r="B6519">
        <v>-81.259155000000007</v>
      </c>
      <c r="C6519">
        <v>-120.09621</v>
      </c>
      <c r="D6519" s="1">
        <v>9.2235976000000004E-5</v>
      </c>
    </row>
    <row r="6520" spans="1:4" x14ac:dyDescent="0.25">
      <c r="A6520">
        <v>0.78215999999999997</v>
      </c>
      <c r="B6520">
        <v>-81.245422000000005</v>
      </c>
      <c r="C6520">
        <v>-120.09048</v>
      </c>
      <c r="D6520">
        <v>-2.7053983999999998E-4</v>
      </c>
    </row>
    <row r="6521" spans="1:4" x14ac:dyDescent="0.25">
      <c r="A6521">
        <v>0.78227999999999998</v>
      </c>
      <c r="B6521">
        <v>-81.224059999999994</v>
      </c>
      <c r="C6521">
        <v>-120.13625999999999</v>
      </c>
      <c r="D6521" s="1">
        <v>-2.3059023E-5</v>
      </c>
    </row>
    <row r="6522" spans="1:4" x14ac:dyDescent="0.25">
      <c r="A6522">
        <v>0.78239999999999998</v>
      </c>
      <c r="B6522">
        <v>-81.237792999999996</v>
      </c>
      <c r="C6522">
        <v>-120.16106000000001</v>
      </c>
      <c r="D6522" s="1">
        <v>-6.2344596000000002E-5</v>
      </c>
    </row>
    <row r="6523" spans="1:4" x14ac:dyDescent="0.25">
      <c r="A6523">
        <v>0.78251999999999999</v>
      </c>
      <c r="B6523">
        <v>-81.246948000000003</v>
      </c>
      <c r="C6523">
        <v>-120.13817</v>
      </c>
      <c r="D6523">
        <v>-1.3977737000000001E-4</v>
      </c>
    </row>
    <row r="6524" spans="1:4" x14ac:dyDescent="0.25">
      <c r="A6524">
        <v>0.78264</v>
      </c>
      <c r="B6524">
        <v>-81.231689000000003</v>
      </c>
      <c r="C6524">
        <v>-120.15915</v>
      </c>
      <c r="D6524" s="1">
        <v>3.1599368E-5</v>
      </c>
    </row>
    <row r="6525" spans="1:4" x14ac:dyDescent="0.25">
      <c r="A6525">
        <v>0.78276000000000001</v>
      </c>
      <c r="B6525">
        <v>-81.231689000000003</v>
      </c>
      <c r="C6525">
        <v>-120.17632</v>
      </c>
      <c r="D6525" s="1">
        <v>7.0884940000000006E-5</v>
      </c>
    </row>
    <row r="6526" spans="1:4" x14ac:dyDescent="0.25">
      <c r="A6526">
        <v>0.78288000000000002</v>
      </c>
      <c r="B6526">
        <v>-81.283569</v>
      </c>
      <c r="C6526">
        <v>-120.1973</v>
      </c>
      <c r="D6526">
        <v>-1.5733251000000001E-4</v>
      </c>
    </row>
    <row r="6527" spans="1:4" x14ac:dyDescent="0.25">
      <c r="A6527">
        <v>0.78300000000000003</v>
      </c>
      <c r="B6527">
        <v>-81.272887999999995</v>
      </c>
      <c r="C6527">
        <v>-120.18204</v>
      </c>
      <c r="D6527" s="1">
        <v>-5.3140102E-6</v>
      </c>
    </row>
    <row r="6528" spans="1:4" x14ac:dyDescent="0.25">
      <c r="A6528">
        <v>0.78312000000000004</v>
      </c>
      <c r="B6528">
        <v>-81.240844999999993</v>
      </c>
      <c r="C6528">
        <v>-120.23735000000001</v>
      </c>
      <c r="D6528" s="1">
        <v>8.9863664000000007E-5</v>
      </c>
    </row>
    <row r="6529" spans="1:4" x14ac:dyDescent="0.25">
      <c r="A6529">
        <v>0.78324000000000005</v>
      </c>
      <c r="B6529">
        <v>-81.221007999999998</v>
      </c>
      <c r="C6529">
        <v>-120.17632</v>
      </c>
      <c r="D6529">
        <v>-3.6846939000000003E-4</v>
      </c>
    </row>
    <row r="6530" spans="1:4" x14ac:dyDescent="0.25">
      <c r="A6530">
        <v>0.78335999999999995</v>
      </c>
      <c r="B6530">
        <v>-81.199646000000001</v>
      </c>
      <c r="C6530">
        <v>-120.22208999999999</v>
      </c>
      <c r="D6530">
        <v>-1.7868343E-4</v>
      </c>
    </row>
    <row r="6531" spans="1:4" x14ac:dyDescent="0.25">
      <c r="A6531">
        <v>0.78347999999999995</v>
      </c>
      <c r="B6531">
        <v>-81.188964999999996</v>
      </c>
      <c r="C6531">
        <v>-120.22591</v>
      </c>
      <c r="D6531">
        <v>1.2706168E-4</v>
      </c>
    </row>
    <row r="6532" spans="1:4" x14ac:dyDescent="0.25">
      <c r="A6532">
        <v>0.78359999999999996</v>
      </c>
      <c r="B6532">
        <v>-81.181335000000004</v>
      </c>
      <c r="C6532">
        <v>-120.23354</v>
      </c>
      <c r="D6532" s="1">
        <v>-5.7884607999999998E-6</v>
      </c>
    </row>
    <row r="6533" spans="1:4" x14ac:dyDescent="0.25">
      <c r="A6533">
        <v>0.78371999999999997</v>
      </c>
      <c r="B6533">
        <v>-81.161499000000006</v>
      </c>
      <c r="C6533">
        <v>-120.23735000000001</v>
      </c>
      <c r="D6533" s="1">
        <v>-6.4811959999999999E-5</v>
      </c>
    </row>
    <row r="6534" spans="1:4" x14ac:dyDescent="0.25">
      <c r="A6534">
        <v>0.78383999999999998</v>
      </c>
      <c r="B6534">
        <v>-81.187438999999998</v>
      </c>
      <c r="C6534">
        <v>-120.25452</v>
      </c>
      <c r="D6534" s="1">
        <v>4.9723952999999998E-5</v>
      </c>
    </row>
    <row r="6535" spans="1:4" x14ac:dyDescent="0.25">
      <c r="A6535">
        <v>0.78395999999999999</v>
      </c>
      <c r="B6535">
        <v>-81.193541999999994</v>
      </c>
      <c r="C6535">
        <v>-120.25452</v>
      </c>
      <c r="D6535">
        <v>-2.3561926E-4</v>
      </c>
    </row>
    <row r="6536" spans="1:4" x14ac:dyDescent="0.25">
      <c r="A6536">
        <v>0.78408</v>
      </c>
      <c r="B6536">
        <v>-81.176758000000007</v>
      </c>
      <c r="C6536">
        <v>-120.26215000000001</v>
      </c>
      <c r="D6536">
        <v>-2.1702015999999999E-4</v>
      </c>
    </row>
    <row r="6537" spans="1:4" x14ac:dyDescent="0.25">
      <c r="A6537">
        <v>0.78420000000000001</v>
      </c>
      <c r="B6537">
        <v>-81.146240000000006</v>
      </c>
      <c r="C6537">
        <v>-120.27359</v>
      </c>
      <c r="D6537">
        <v>-1.9946501999999999E-4</v>
      </c>
    </row>
    <row r="6538" spans="1:4" x14ac:dyDescent="0.25">
      <c r="A6538">
        <v>0.78432000000000002</v>
      </c>
      <c r="B6538">
        <v>-81.155395999999996</v>
      </c>
      <c r="C6538">
        <v>-120.30410999999999</v>
      </c>
      <c r="D6538">
        <v>-2.7642318000000002E-4</v>
      </c>
    </row>
    <row r="6539" spans="1:4" x14ac:dyDescent="0.25">
      <c r="A6539">
        <v>0.78444000000000003</v>
      </c>
      <c r="B6539">
        <v>-81.130981000000006</v>
      </c>
      <c r="C6539">
        <v>-120.34416</v>
      </c>
      <c r="D6539" s="1">
        <v>-4.8869872000000001E-5</v>
      </c>
    </row>
    <row r="6540" spans="1:4" x14ac:dyDescent="0.25">
      <c r="A6540">
        <v>0.78456000000000004</v>
      </c>
      <c r="B6540">
        <v>-81.117249000000001</v>
      </c>
      <c r="C6540">
        <v>-120.33653</v>
      </c>
      <c r="D6540" s="1">
        <v>4.545378E-5</v>
      </c>
    </row>
    <row r="6541" spans="1:4" x14ac:dyDescent="0.25">
      <c r="A6541">
        <v>0.78468000000000004</v>
      </c>
      <c r="B6541">
        <v>-81.130981000000006</v>
      </c>
      <c r="C6541">
        <v>-120.3289</v>
      </c>
      <c r="D6541" s="1">
        <v>-1.3095269E-5</v>
      </c>
    </row>
    <row r="6542" spans="1:4" x14ac:dyDescent="0.25">
      <c r="A6542">
        <v>0.78480000000000005</v>
      </c>
      <c r="B6542">
        <v>-81.118774000000002</v>
      </c>
      <c r="C6542">
        <v>-120.327</v>
      </c>
      <c r="D6542">
        <v>-1.6691675000000001E-4</v>
      </c>
    </row>
    <row r="6543" spans="1:4" x14ac:dyDescent="0.25">
      <c r="A6543">
        <v>0.78491999999999995</v>
      </c>
      <c r="B6543">
        <v>-81.111144999999993</v>
      </c>
      <c r="C6543">
        <v>-120.34988</v>
      </c>
      <c r="D6543" s="1">
        <v>4.2132451000000003E-5</v>
      </c>
    </row>
    <row r="6544" spans="1:4" x14ac:dyDescent="0.25">
      <c r="A6544">
        <v>0.78503999999999996</v>
      </c>
      <c r="B6544">
        <v>-81.115723000000003</v>
      </c>
      <c r="C6544">
        <v>-120.38039999999999</v>
      </c>
      <c r="D6544" s="1">
        <v>6.1870203000000004E-5</v>
      </c>
    </row>
    <row r="6545" spans="1:4" x14ac:dyDescent="0.25">
      <c r="A6545">
        <v>0.78515999999999997</v>
      </c>
      <c r="B6545">
        <v>-81.143187999999995</v>
      </c>
      <c r="C6545">
        <v>-120.36324</v>
      </c>
      <c r="D6545" s="1">
        <v>-5.2096206000000001E-5</v>
      </c>
    </row>
    <row r="6546" spans="1:4" x14ac:dyDescent="0.25">
      <c r="A6546">
        <v>0.78527999999999998</v>
      </c>
      <c r="B6546">
        <v>-81.138610999999997</v>
      </c>
      <c r="C6546">
        <v>-120.34225000000001</v>
      </c>
      <c r="D6546">
        <v>1.5837629000000001E-4</v>
      </c>
    </row>
    <row r="6547" spans="1:4" x14ac:dyDescent="0.25">
      <c r="A6547">
        <v>0.78539999999999999</v>
      </c>
      <c r="B6547">
        <v>-81.134033000000002</v>
      </c>
      <c r="C6547">
        <v>-120.37849</v>
      </c>
      <c r="D6547" s="1">
        <v>-8.8914704999999998E-5</v>
      </c>
    </row>
    <row r="6548" spans="1:4" x14ac:dyDescent="0.25">
      <c r="A6548">
        <v>0.78552</v>
      </c>
      <c r="B6548">
        <v>-81.130981000000006</v>
      </c>
      <c r="C6548">
        <v>-120.33653</v>
      </c>
      <c r="D6548" s="1">
        <v>4.4789515000000003E-5</v>
      </c>
    </row>
    <row r="6549" spans="1:4" x14ac:dyDescent="0.25">
      <c r="A6549">
        <v>0.78564000000000001</v>
      </c>
      <c r="B6549">
        <v>-81.134033000000002</v>
      </c>
      <c r="C6549">
        <v>-120.35178999999999</v>
      </c>
      <c r="D6549">
        <v>1.774499E-4</v>
      </c>
    </row>
    <row r="6550" spans="1:4" x14ac:dyDescent="0.25">
      <c r="A6550">
        <v>0.78576000000000001</v>
      </c>
      <c r="B6550">
        <v>-81.111144999999993</v>
      </c>
      <c r="C6550">
        <v>-120.35751</v>
      </c>
      <c r="D6550">
        <v>1.3949262E-4</v>
      </c>
    </row>
    <row r="6551" spans="1:4" x14ac:dyDescent="0.25">
      <c r="A6551">
        <v>0.78588000000000002</v>
      </c>
      <c r="B6551">
        <v>-81.118774000000002</v>
      </c>
      <c r="C6551">
        <v>-120.38039999999999</v>
      </c>
      <c r="D6551" s="1">
        <v>5.5037672000000002E-6</v>
      </c>
    </row>
    <row r="6552" spans="1:4" x14ac:dyDescent="0.25">
      <c r="A6552">
        <v>0.78600000000000003</v>
      </c>
      <c r="B6552">
        <v>-81.101990000000001</v>
      </c>
      <c r="C6552">
        <v>-120.36133</v>
      </c>
      <c r="D6552" s="1">
        <v>-1.3854413E-5</v>
      </c>
    </row>
    <row r="6553" spans="1:4" x14ac:dyDescent="0.25">
      <c r="A6553">
        <v>0.78612000000000004</v>
      </c>
      <c r="B6553">
        <v>-81.100464000000002</v>
      </c>
      <c r="C6553">
        <v>-120.39185000000001</v>
      </c>
      <c r="D6553">
        <v>-1.0865245999999999E-4</v>
      </c>
    </row>
    <row r="6554" spans="1:4" x14ac:dyDescent="0.25">
      <c r="A6554">
        <v>0.78624000000000005</v>
      </c>
      <c r="B6554">
        <v>-81.109618999999995</v>
      </c>
      <c r="C6554">
        <v>-120.37468</v>
      </c>
      <c r="D6554" s="1">
        <v>2.6095541999999999E-5</v>
      </c>
    </row>
    <row r="6555" spans="1:4" x14ac:dyDescent="0.25">
      <c r="A6555">
        <v>0.78635999999999995</v>
      </c>
      <c r="B6555">
        <v>-81.077575999999993</v>
      </c>
      <c r="C6555">
        <v>-120.38994</v>
      </c>
      <c r="D6555" s="1">
        <v>-4.9439316999999999E-5</v>
      </c>
    </row>
    <row r="6556" spans="1:4" x14ac:dyDescent="0.25">
      <c r="A6556">
        <v>0.78647999999999996</v>
      </c>
      <c r="B6556">
        <v>-81.091308999999995</v>
      </c>
      <c r="C6556">
        <v>-120.41283</v>
      </c>
      <c r="D6556" s="1">
        <v>9.2045520000000003E-6</v>
      </c>
    </row>
    <row r="6557" spans="1:4" x14ac:dyDescent="0.25">
      <c r="A6557">
        <v>0.78659999999999997</v>
      </c>
      <c r="B6557">
        <v>-81.101990000000001</v>
      </c>
      <c r="C6557">
        <v>-120.37277</v>
      </c>
      <c r="D6557">
        <v>-2.3732730000000001E-4</v>
      </c>
    </row>
    <row r="6558" spans="1:4" x14ac:dyDescent="0.25">
      <c r="A6558">
        <v>0.78671999999999997</v>
      </c>
      <c r="B6558">
        <v>-81.123351999999997</v>
      </c>
      <c r="C6558">
        <v>-120.38039999999999</v>
      </c>
      <c r="D6558" s="1">
        <v>-7.6863216E-6</v>
      </c>
    </row>
    <row r="6559" spans="1:4" x14ac:dyDescent="0.25">
      <c r="A6559">
        <v>0.78683999999999998</v>
      </c>
      <c r="B6559">
        <v>-81.103515999999999</v>
      </c>
      <c r="C6559">
        <v>-120.33081</v>
      </c>
      <c r="D6559" s="1">
        <v>-4.4789456000000002E-5</v>
      </c>
    </row>
    <row r="6560" spans="1:4" x14ac:dyDescent="0.25">
      <c r="A6560">
        <v>0.78695999999999999</v>
      </c>
      <c r="B6560">
        <v>-81.082153000000005</v>
      </c>
      <c r="C6560">
        <v>-120.34225000000001</v>
      </c>
      <c r="D6560" s="1">
        <v>-8.1797770999999999E-5</v>
      </c>
    </row>
    <row r="6561" spans="1:4" x14ac:dyDescent="0.25">
      <c r="A6561">
        <v>0.78708</v>
      </c>
      <c r="B6561">
        <v>-81.092833999999996</v>
      </c>
      <c r="C6561">
        <v>-120.34607</v>
      </c>
      <c r="D6561">
        <v>1.6815035000000001E-4</v>
      </c>
    </row>
    <row r="6562" spans="1:4" x14ac:dyDescent="0.25">
      <c r="A6562">
        <v>0.78720000000000001</v>
      </c>
      <c r="B6562">
        <v>-81.105041999999997</v>
      </c>
      <c r="C6562">
        <v>-120.34225000000001</v>
      </c>
      <c r="D6562" s="1">
        <v>1.6701117000000002E-5</v>
      </c>
    </row>
    <row r="6563" spans="1:4" x14ac:dyDescent="0.25">
      <c r="A6563">
        <v>0.78732000000000002</v>
      </c>
      <c r="B6563">
        <v>-81.114197000000004</v>
      </c>
      <c r="C6563">
        <v>-120.31364000000001</v>
      </c>
      <c r="D6563" s="1">
        <v>-9.5177675E-5</v>
      </c>
    </row>
    <row r="6564" spans="1:4" x14ac:dyDescent="0.25">
      <c r="A6564">
        <v>0.78744000000000003</v>
      </c>
      <c r="B6564">
        <v>-81.109618999999995</v>
      </c>
      <c r="C6564">
        <v>-120.30029</v>
      </c>
      <c r="D6564" s="1">
        <v>5.9308193000000003E-5</v>
      </c>
    </row>
    <row r="6565" spans="1:4" x14ac:dyDescent="0.25">
      <c r="A6565">
        <v>0.78756000000000004</v>
      </c>
      <c r="B6565">
        <v>-81.091308999999995</v>
      </c>
      <c r="C6565">
        <v>-120.2774</v>
      </c>
      <c r="D6565">
        <v>1.5477045E-4</v>
      </c>
    </row>
    <row r="6566" spans="1:4" x14ac:dyDescent="0.25">
      <c r="A6566">
        <v>0.78768000000000005</v>
      </c>
      <c r="B6566">
        <v>-81.082153000000005</v>
      </c>
      <c r="C6566">
        <v>-120.27168</v>
      </c>
      <c r="D6566">
        <v>-1.4974106999999999E-4</v>
      </c>
    </row>
    <row r="6567" spans="1:4" x14ac:dyDescent="0.25">
      <c r="A6567">
        <v>0.78779999999999994</v>
      </c>
      <c r="B6567">
        <v>-81.068420000000003</v>
      </c>
      <c r="C6567">
        <v>-120.23544</v>
      </c>
      <c r="D6567">
        <v>-1.4945643E-4</v>
      </c>
    </row>
    <row r="6568" spans="1:4" x14ac:dyDescent="0.25">
      <c r="A6568">
        <v>0.78791999999999995</v>
      </c>
      <c r="B6568">
        <v>-81.072997999999998</v>
      </c>
      <c r="C6568">
        <v>-120.23544</v>
      </c>
      <c r="D6568" s="1">
        <v>-1.6226665999999999E-5</v>
      </c>
    </row>
    <row r="6569" spans="1:4" x14ac:dyDescent="0.25">
      <c r="A6569">
        <v>0.78803999999999996</v>
      </c>
      <c r="B6569">
        <v>-81.039428999999998</v>
      </c>
      <c r="C6569">
        <v>-120.224</v>
      </c>
      <c r="D6569">
        <v>-1.6777078E-4</v>
      </c>
    </row>
    <row r="6570" spans="1:4" x14ac:dyDescent="0.25">
      <c r="A6570">
        <v>0.78815999999999997</v>
      </c>
      <c r="B6570">
        <v>-81.030272999999994</v>
      </c>
      <c r="C6570">
        <v>-120.17632</v>
      </c>
      <c r="D6570" s="1">
        <v>-7.2972615999999997E-5</v>
      </c>
    </row>
    <row r="6571" spans="1:4" x14ac:dyDescent="0.25">
      <c r="A6571">
        <v>0.78827999999999998</v>
      </c>
      <c r="B6571">
        <v>-81.033325000000005</v>
      </c>
      <c r="C6571">
        <v>-120.18204</v>
      </c>
      <c r="D6571">
        <v>1.1690822E-4</v>
      </c>
    </row>
    <row r="6572" spans="1:4" x14ac:dyDescent="0.25">
      <c r="A6572">
        <v>0.78839999999999999</v>
      </c>
      <c r="B6572">
        <v>-81.036377000000002</v>
      </c>
      <c r="C6572">
        <v>-120.15152</v>
      </c>
      <c r="D6572" s="1">
        <v>-3.6343931999999997E-5</v>
      </c>
    </row>
    <row r="6573" spans="1:4" x14ac:dyDescent="0.25">
      <c r="A6573">
        <v>0.78852</v>
      </c>
      <c r="B6573">
        <v>-81.051636000000002</v>
      </c>
      <c r="C6573">
        <v>-120.14771</v>
      </c>
      <c r="D6573" s="1">
        <v>2.2204999999999998E-5</v>
      </c>
    </row>
    <row r="6574" spans="1:4" x14ac:dyDescent="0.25">
      <c r="A6574">
        <v>0.78864000000000001</v>
      </c>
      <c r="B6574">
        <v>-81.057738999999998</v>
      </c>
      <c r="C6574">
        <v>-120.14008</v>
      </c>
      <c r="D6574" s="1">
        <v>-7.2877738000000006E-5</v>
      </c>
    </row>
    <row r="6575" spans="1:4" x14ac:dyDescent="0.25">
      <c r="A6575">
        <v>0.78876000000000002</v>
      </c>
      <c r="B6575">
        <v>-81.028747999999993</v>
      </c>
      <c r="C6575">
        <v>-120.10574</v>
      </c>
      <c r="D6575">
        <v>-1.4765344999999999E-4</v>
      </c>
    </row>
    <row r="6576" spans="1:4" x14ac:dyDescent="0.25">
      <c r="A6576">
        <v>0.78888000000000003</v>
      </c>
      <c r="B6576">
        <v>-81.008910999999998</v>
      </c>
      <c r="C6576">
        <v>-120.09048</v>
      </c>
      <c r="D6576" s="1">
        <v>-8.8724948000000006E-5</v>
      </c>
    </row>
    <row r="6577" spans="1:4" x14ac:dyDescent="0.25">
      <c r="A6577">
        <v>0.78900000000000003</v>
      </c>
      <c r="B6577">
        <v>-80.993651999999997</v>
      </c>
      <c r="C6577">
        <v>-120.0943</v>
      </c>
      <c r="D6577">
        <v>-1.0798813000000001E-4</v>
      </c>
    </row>
    <row r="6578" spans="1:4" x14ac:dyDescent="0.25">
      <c r="A6578">
        <v>0.78912000000000004</v>
      </c>
      <c r="B6578">
        <v>-81.016541000000004</v>
      </c>
      <c r="C6578">
        <v>-120.08857999999999</v>
      </c>
      <c r="D6578">
        <v>-1.4566066E-4</v>
      </c>
    </row>
    <row r="6579" spans="1:4" x14ac:dyDescent="0.25">
      <c r="A6579">
        <v>0.78924000000000005</v>
      </c>
      <c r="B6579">
        <v>-80.992125999999999</v>
      </c>
      <c r="C6579">
        <v>-120.09238999999999</v>
      </c>
      <c r="D6579">
        <v>-1.2582808000000001E-4</v>
      </c>
    </row>
    <row r="6580" spans="1:4" x14ac:dyDescent="0.25">
      <c r="A6580">
        <v>0.78935999999999995</v>
      </c>
      <c r="B6580">
        <v>-80.987549000000001</v>
      </c>
      <c r="C6580">
        <v>-120.0676</v>
      </c>
      <c r="D6580">
        <v>1.213681E-4</v>
      </c>
    </row>
    <row r="6581" spans="1:4" x14ac:dyDescent="0.25">
      <c r="A6581">
        <v>0.78947999999999996</v>
      </c>
      <c r="B6581">
        <v>-80.979918999999995</v>
      </c>
      <c r="C6581">
        <v>-120.04662</v>
      </c>
      <c r="D6581" s="1">
        <v>6.4242573E-5</v>
      </c>
    </row>
    <row r="6582" spans="1:4" x14ac:dyDescent="0.25">
      <c r="A6582">
        <v>0.78959999999999997</v>
      </c>
      <c r="B6582">
        <v>-80.986023000000003</v>
      </c>
      <c r="C6582">
        <v>-120.03326</v>
      </c>
      <c r="D6582">
        <v>-1.2639747000000001E-4</v>
      </c>
    </row>
    <row r="6583" spans="1:4" x14ac:dyDescent="0.25">
      <c r="A6583">
        <v>0.78971999999999998</v>
      </c>
      <c r="B6583">
        <v>-80.966187000000005</v>
      </c>
      <c r="C6583">
        <v>-120.03899</v>
      </c>
      <c r="D6583">
        <v>1.4015689E-4</v>
      </c>
    </row>
    <row r="6584" spans="1:4" x14ac:dyDescent="0.25">
      <c r="A6584">
        <v>0.78983999999999999</v>
      </c>
      <c r="B6584">
        <v>-80.981444999999994</v>
      </c>
      <c r="C6584">
        <v>-120.02182000000001</v>
      </c>
      <c r="D6584">
        <v>1.4025182000000001E-4</v>
      </c>
    </row>
    <row r="6585" spans="1:4" x14ac:dyDescent="0.25">
      <c r="A6585">
        <v>0.78996</v>
      </c>
      <c r="B6585">
        <v>-80.972290000000001</v>
      </c>
      <c r="C6585">
        <v>-120.03326</v>
      </c>
      <c r="D6585" s="1">
        <v>6.4527266999999999E-6</v>
      </c>
    </row>
    <row r="6586" spans="1:4" x14ac:dyDescent="0.25">
      <c r="A6586">
        <v>0.79008</v>
      </c>
      <c r="B6586">
        <v>-80.982971000000006</v>
      </c>
      <c r="C6586">
        <v>-120.06569</v>
      </c>
      <c r="D6586">
        <v>1.3892335000000001E-4</v>
      </c>
    </row>
    <row r="6587" spans="1:4" x14ac:dyDescent="0.25">
      <c r="A6587">
        <v>0.79020000000000001</v>
      </c>
      <c r="B6587">
        <v>-80.944823999999997</v>
      </c>
      <c r="C6587">
        <v>-120.03326</v>
      </c>
      <c r="D6587" s="1">
        <v>7.9425459000000002E-5</v>
      </c>
    </row>
    <row r="6588" spans="1:4" x14ac:dyDescent="0.25">
      <c r="A6588">
        <v>0.79032000000000002</v>
      </c>
      <c r="B6588">
        <v>-80.928039999999996</v>
      </c>
      <c r="C6588">
        <v>-120.01609999999999</v>
      </c>
      <c r="D6588">
        <v>1.1662336E-4</v>
      </c>
    </row>
    <row r="6589" spans="1:4" x14ac:dyDescent="0.25">
      <c r="A6589">
        <v>0.79044000000000003</v>
      </c>
      <c r="B6589">
        <v>-80.960082999999997</v>
      </c>
      <c r="C6589">
        <v>-120.00465</v>
      </c>
      <c r="D6589">
        <v>1.3474806E-4</v>
      </c>
    </row>
    <row r="6590" spans="1:4" x14ac:dyDescent="0.25">
      <c r="A6590">
        <v>0.79056000000000004</v>
      </c>
      <c r="B6590">
        <v>-80.935669000000004</v>
      </c>
      <c r="C6590">
        <v>-120.02945</v>
      </c>
      <c r="D6590" s="1">
        <v>2.0971405000000001E-5</v>
      </c>
    </row>
    <row r="6591" spans="1:4" x14ac:dyDescent="0.25">
      <c r="A6591">
        <v>0.79068000000000005</v>
      </c>
      <c r="B6591">
        <v>-72.691344999999998</v>
      </c>
      <c r="C6591">
        <v>-120.02754</v>
      </c>
      <c r="D6591" s="1">
        <v>-3.5774603000000003E-5</v>
      </c>
    </row>
    <row r="6592" spans="1:4" x14ac:dyDescent="0.25">
      <c r="A6592">
        <v>0.79079999999999995</v>
      </c>
      <c r="B6592">
        <v>-80.923462000000001</v>
      </c>
      <c r="C6592">
        <v>-120.02754</v>
      </c>
      <c r="D6592" s="1">
        <v>5.9877463999999999E-5</v>
      </c>
    </row>
    <row r="6593" spans="1:4" x14ac:dyDescent="0.25">
      <c r="A6593">
        <v>0.79091999999999996</v>
      </c>
      <c r="B6593">
        <v>-80.923462000000001</v>
      </c>
      <c r="C6593">
        <v>-120.02182000000001</v>
      </c>
      <c r="D6593" s="1">
        <v>7.8571435999999996E-5</v>
      </c>
    </row>
    <row r="6594" spans="1:4" x14ac:dyDescent="0.25">
      <c r="A6594">
        <v>0.79103999999999997</v>
      </c>
      <c r="B6594">
        <v>-80.937195000000003</v>
      </c>
      <c r="C6594">
        <v>-120.05423999999999</v>
      </c>
      <c r="D6594" s="1">
        <v>1.6131670999999999E-6</v>
      </c>
    </row>
    <row r="6595" spans="1:4" x14ac:dyDescent="0.25">
      <c r="A6595">
        <v>0.79115999999999997</v>
      </c>
      <c r="B6595">
        <v>-80.912780999999995</v>
      </c>
      <c r="C6595">
        <v>-120.01991</v>
      </c>
      <c r="D6595">
        <v>1.3522251E-4</v>
      </c>
    </row>
    <row r="6596" spans="1:4" x14ac:dyDescent="0.25">
      <c r="A6596">
        <v>0.79127999999999998</v>
      </c>
      <c r="B6596">
        <v>-80.926513999999997</v>
      </c>
      <c r="C6596">
        <v>-120.03136000000001</v>
      </c>
      <c r="D6596">
        <v>1.742235E-4</v>
      </c>
    </row>
    <row r="6597" spans="1:4" x14ac:dyDescent="0.25">
      <c r="A6597">
        <v>0.79139999999999999</v>
      </c>
      <c r="B6597">
        <v>-80.926513999999997</v>
      </c>
      <c r="C6597">
        <v>-120.00275000000001</v>
      </c>
      <c r="D6597" s="1">
        <v>2.2869265999999998E-5</v>
      </c>
    </row>
    <row r="6598" spans="1:4" x14ac:dyDescent="0.25">
      <c r="A6598">
        <v>0.79152</v>
      </c>
      <c r="B6598">
        <v>-80.923462000000001</v>
      </c>
      <c r="C6598">
        <v>-119.96841000000001</v>
      </c>
      <c r="D6598">
        <v>1.9377144E-4</v>
      </c>
    </row>
    <row r="6599" spans="1:4" x14ac:dyDescent="0.25">
      <c r="A6599">
        <v>0.79164000000000001</v>
      </c>
      <c r="B6599">
        <v>-80.908203</v>
      </c>
      <c r="C6599">
        <v>-119.96841000000001</v>
      </c>
      <c r="D6599">
        <v>2.1312967999999999E-4</v>
      </c>
    </row>
    <row r="6600" spans="1:4" x14ac:dyDescent="0.25">
      <c r="A6600">
        <v>0.79176000000000002</v>
      </c>
      <c r="B6600">
        <v>-80.912780999999995</v>
      </c>
      <c r="C6600">
        <v>-119.9646</v>
      </c>
      <c r="D6600" s="1">
        <v>-1.4898251E-5</v>
      </c>
    </row>
    <row r="6601" spans="1:4" x14ac:dyDescent="0.25">
      <c r="A6601">
        <v>0.79188000000000003</v>
      </c>
      <c r="B6601">
        <v>-80.891418000000002</v>
      </c>
      <c r="C6601">
        <v>-119.97604</v>
      </c>
      <c r="D6601">
        <v>1.1890096E-4</v>
      </c>
    </row>
    <row r="6602" spans="1:4" x14ac:dyDescent="0.25">
      <c r="A6602">
        <v>0.79200000000000004</v>
      </c>
      <c r="B6602">
        <v>-80.900574000000006</v>
      </c>
      <c r="C6602">
        <v>-119.98748999999999</v>
      </c>
      <c r="D6602">
        <v>2.3248767999999999E-4</v>
      </c>
    </row>
    <row r="6603" spans="1:4" x14ac:dyDescent="0.25">
      <c r="A6603">
        <v>0.79212000000000005</v>
      </c>
      <c r="B6603">
        <v>-80.899047999999993</v>
      </c>
      <c r="C6603">
        <v>-119.98748999999999</v>
      </c>
      <c r="D6603" s="1">
        <v>-3.4540949999999997E-5</v>
      </c>
    </row>
    <row r="6604" spans="1:4" x14ac:dyDescent="0.25">
      <c r="A6604">
        <v>0.79224000000000006</v>
      </c>
      <c r="B6604">
        <v>-80.895995999999997</v>
      </c>
      <c r="C6604">
        <v>-119.97414000000001</v>
      </c>
      <c r="D6604" s="1">
        <v>2.3343658999999999E-5</v>
      </c>
    </row>
    <row r="6605" spans="1:4" x14ac:dyDescent="0.25">
      <c r="A6605">
        <v>0.79235999999999995</v>
      </c>
      <c r="B6605">
        <v>-80.899047999999993</v>
      </c>
      <c r="C6605">
        <v>-119.99702000000001</v>
      </c>
      <c r="D6605" s="1">
        <v>3.6059064E-6</v>
      </c>
    </row>
    <row r="6606" spans="1:4" x14ac:dyDescent="0.25">
      <c r="A6606">
        <v>0.79247999999999996</v>
      </c>
      <c r="B6606">
        <v>-80.874634</v>
      </c>
      <c r="C6606">
        <v>-119.9913</v>
      </c>
      <c r="D6606">
        <v>-1.4765338999999999E-4</v>
      </c>
    </row>
    <row r="6607" spans="1:4" x14ac:dyDescent="0.25">
      <c r="A6607">
        <v>0.79259999999999997</v>
      </c>
      <c r="B6607">
        <v>-80.830382999999998</v>
      </c>
      <c r="C6607">
        <v>-120.00275000000001</v>
      </c>
      <c r="D6607" s="1">
        <v>-3.2073818E-5</v>
      </c>
    </row>
    <row r="6608" spans="1:4" x14ac:dyDescent="0.25">
      <c r="A6608">
        <v>0.79271999999999998</v>
      </c>
      <c r="B6608">
        <v>-80.845641999999998</v>
      </c>
      <c r="C6608">
        <v>-120.03326</v>
      </c>
      <c r="D6608" s="1">
        <v>-1.3000274E-5</v>
      </c>
    </row>
    <row r="6609" spans="1:4" x14ac:dyDescent="0.25">
      <c r="A6609">
        <v>0.79283999999999999</v>
      </c>
      <c r="B6609">
        <v>-80.815124999999995</v>
      </c>
      <c r="C6609">
        <v>-120.01228</v>
      </c>
      <c r="D6609">
        <v>1.5951507000000001E-4</v>
      </c>
    </row>
    <row r="6610" spans="1:4" x14ac:dyDescent="0.25">
      <c r="A6610">
        <v>0.79296</v>
      </c>
      <c r="B6610">
        <v>-80.831908999999996</v>
      </c>
      <c r="C6610">
        <v>-119.97414000000001</v>
      </c>
      <c r="D6610" s="1">
        <v>-6.8607624000000003E-5</v>
      </c>
    </row>
    <row r="6611" spans="1:4" x14ac:dyDescent="0.25">
      <c r="A6611">
        <v>0.79308000000000001</v>
      </c>
      <c r="B6611">
        <v>-80.844116</v>
      </c>
      <c r="C6611">
        <v>-119.97604</v>
      </c>
      <c r="D6611" s="1">
        <v>2.6285299000000001E-5</v>
      </c>
    </row>
    <row r="6612" spans="1:4" x14ac:dyDescent="0.25">
      <c r="A6612">
        <v>0.79320000000000002</v>
      </c>
      <c r="B6612">
        <v>-80.795287999999999</v>
      </c>
      <c r="C6612">
        <v>-119.98367</v>
      </c>
      <c r="D6612" s="1">
        <v>2.6854803000000001E-5</v>
      </c>
    </row>
    <row r="6613" spans="1:4" x14ac:dyDescent="0.25">
      <c r="A6613">
        <v>0.79332000000000003</v>
      </c>
      <c r="B6613">
        <v>-80.786133000000007</v>
      </c>
      <c r="C6613">
        <v>-120.00847</v>
      </c>
      <c r="D6613">
        <v>-1.0561594E-4</v>
      </c>
    </row>
    <row r="6614" spans="1:4" x14ac:dyDescent="0.25">
      <c r="A6614">
        <v>0.79344000000000003</v>
      </c>
      <c r="B6614">
        <v>-80.804443000000006</v>
      </c>
      <c r="C6614">
        <v>-120.01801</v>
      </c>
      <c r="D6614" s="1">
        <v>4.7921028000000001E-5</v>
      </c>
    </row>
    <row r="6615" spans="1:4" x14ac:dyDescent="0.25">
      <c r="A6615">
        <v>0.79356000000000004</v>
      </c>
      <c r="B6615">
        <v>-80.786133000000007</v>
      </c>
      <c r="C6615">
        <v>-120.02182000000001</v>
      </c>
      <c r="D6615">
        <v>1.0533119E-4</v>
      </c>
    </row>
    <row r="6616" spans="1:4" x14ac:dyDescent="0.25">
      <c r="A6616">
        <v>0.79368000000000005</v>
      </c>
      <c r="B6616">
        <v>-80.758667000000003</v>
      </c>
      <c r="C6616">
        <v>-120.05043000000001</v>
      </c>
      <c r="D6616" s="1">
        <v>-6.6235312000000005E-5</v>
      </c>
    </row>
    <row r="6617" spans="1:4" x14ac:dyDescent="0.25">
      <c r="A6617">
        <v>0.79379999999999995</v>
      </c>
      <c r="B6617">
        <v>-80.752562999999995</v>
      </c>
      <c r="C6617">
        <v>-120.07904000000001</v>
      </c>
      <c r="D6617" s="1">
        <v>1.0153628E-5</v>
      </c>
    </row>
    <row r="6618" spans="1:4" x14ac:dyDescent="0.25">
      <c r="A6618">
        <v>0.79391999999999996</v>
      </c>
      <c r="B6618">
        <v>-80.715941999999998</v>
      </c>
      <c r="C6618">
        <v>-120.07523</v>
      </c>
      <c r="D6618" s="1">
        <v>6.7848537999999997E-5</v>
      </c>
    </row>
    <row r="6619" spans="1:4" x14ac:dyDescent="0.25">
      <c r="A6619">
        <v>0.79403999999999997</v>
      </c>
      <c r="B6619">
        <v>-80.737305000000006</v>
      </c>
      <c r="C6619">
        <v>-120.08095</v>
      </c>
      <c r="D6619">
        <v>-2.3713759999999999E-4</v>
      </c>
    </row>
    <row r="6620" spans="1:4" x14ac:dyDescent="0.25">
      <c r="A6620">
        <v>0.79415999999999998</v>
      </c>
      <c r="B6620">
        <v>-80.723572000000004</v>
      </c>
      <c r="C6620">
        <v>-120.11147</v>
      </c>
      <c r="D6620" s="1">
        <v>8.7775930000000003E-5</v>
      </c>
    </row>
    <row r="6621" spans="1:4" x14ac:dyDescent="0.25">
      <c r="A6621">
        <v>0.79427999999999999</v>
      </c>
      <c r="B6621">
        <v>-80.725098000000003</v>
      </c>
      <c r="C6621">
        <v>-120.08476</v>
      </c>
      <c r="D6621" s="1">
        <v>3.0176016000000001E-5</v>
      </c>
    </row>
    <row r="6622" spans="1:4" x14ac:dyDescent="0.25">
      <c r="A6622">
        <v>0.7944</v>
      </c>
      <c r="B6622">
        <v>-80.706787000000006</v>
      </c>
      <c r="C6622">
        <v>-120.05423999999999</v>
      </c>
      <c r="D6622" s="1">
        <v>-6.4432330000000005E-5</v>
      </c>
    </row>
    <row r="6623" spans="1:4" x14ac:dyDescent="0.25">
      <c r="A6623">
        <v>0.79452</v>
      </c>
      <c r="B6623">
        <v>-80.694580000000002</v>
      </c>
      <c r="C6623">
        <v>-120.03708</v>
      </c>
      <c r="D6623">
        <v>2.2166996000000001E-4</v>
      </c>
    </row>
    <row r="6624" spans="1:4" x14ac:dyDescent="0.25">
      <c r="A6624">
        <v>0.79464000000000001</v>
      </c>
      <c r="B6624">
        <v>-80.709839000000002</v>
      </c>
      <c r="C6624">
        <v>-120.01609999999999</v>
      </c>
      <c r="D6624">
        <v>1.2582808000000001E-4</v>
      </c>
    </row>
    <row r="6625" spans="1:4" x14ac:dyDescent="0.25">
      <c r="A6625">
        <v>0.79476000000000002</v>
      </c>
      <c r="B6625">
        <v>-80.674744000000004</v>
      </c>
      <c r="C6625">
        <v>-120.02945</v>
      </c>
      <c r="D6625">
        <v>-1.6027420999999999E-4</v>
      </c>
    </row>
    <row r="6626" spans="1:4" x14ac:dyDescent="0.25">
      <c r="A6626">
        <v>0.79488000000000003</v>
      </c>
      <c r="B6626">
        <v>-80.679321000000002</v>
      </c>
      <c r="C6626">
        <v>-120.03708</v>
      </c>
      <c r="D6626" s="1">
        <v>2.960657E-5</v>
      </c>
    </row>
    <row r="6627" spans="1:4" x14ac:dyDescent="0.25">
      <c r="A6627">
        <v>0.79500000000000004</v>
      </c>
      <c r="B6627">
        <v>-80.624390000000005</v>
      </c>
      <c r="C6627">
        <v>-120.0676</v>
      </c>
      <c r="D6627" s="1">
        <v>9.8687597000000002E-6</v>
      </c>
    </row>
    <row r="6628" spans="1:4" x14ac:dyDescent="0.25">
      <c r="A6628">
        <v>0.79512000000000005</v>
      </c>
      <c r="B6628">
        <v>-80.642700000000005</v>
      </c>
      <c r="C6628">
        <v>-120.07713</v>
      </c>
      <c r="D6628" s="1">
        <v>-8.5308798999999996E-5</v>
      </c>
    </row>
    <row r="6629" spans="1:4" x14ac:dyDescent="0.25">
      <c r="A6629">
        <v>0.79523999999999995</v>
      </c>
      <c r="B6629">
        <v>-80.618285999999998</v>
      </c>
      <c r="C6629">
        <v>-120.08667</v>
      </c>
      <c r="D6629">
        <v>1.8162519000000001E-4</v>
      </c>
    </row>
    <row r="6630" spans="1:4" x14ac:dyDescent="0.25">
      <c r="A6630">
        <v>0.79535999999999996</v>
      </c>
      <c r="B6630">
        <v>-80.610657000000003</v>
      </c>
      <c r="C6630">
        <v>-120.11718999999999</v>
      </c>
      <c r="D6630" s="1">
        <v>6.5950618999999997E-5</v>
      </c>
    </row>
    <row r="6631" spans="1:4" x14ac:dyDescent="0.25">
      <c r="A6631">
        <v>0.79547999999999996</v>
      </c>
      <c r="B6631">
        <v>-80.599975999999998</v>
      </c>
      <c r="C6631">
        <v>-120.07713</v>
      </c>
      <c r="D6631">
        <v>-1.2535352000000001E-4</v>
      </c>
    </row>
    <row r="6632" spans="1:4" x14ac:dyDescent="0.25">
      <c r="A6632">
        <v>0.79559999999999997</v>
      </c>
      <c r="B6632">
        <v>-80.609131000000005</v>
      </c>
      <c r="C6632">
        <v>-120.05423999999999</v>
      </c>
      <c r="D6632">
        <v>1.0343333000000001E-4</v>
      </c>
    </row>
    <row r="6633" spans="1:4" x14ac:dyDescent="0.25">
      <c r="A6633">
        <v>0.79571999999999998</v>
      </c>
      <c r="B6633">
        <v>-80.570983999999996</v>
      </c>
      <c r="C6633">
        <v>-120.08476</v>
      </c>
      <c r="D6633">
        <v>1.7887318999999999E-4</v>
      </c>
    </row>
    <row r="6634" spans="1:4" x14ac:dyDescent="0.25">
      <c r="A6634">
        <v>0.79583999999999999</v>
      </c>
      <c r="B6634">
        <v>-80.557250999999994</v>
      </c>
      <c r="C6634">
        <v>-120.07904000000001</v>
      </c>
      <c r="D6634" s="1">
        <v>-9.0053420999999998E-5</v>
      </c>
    </row>
    <row r="6635" spans="1:4" x14ac:dyDescent="0.25">
      <c r="A6635">
        <v>0.79596</v>
      </c>
      <c r="B6635">
        <v>-80.558777000000006</v>
      </c>
      <c r="C6635">
        <v>-120.06569</v>
      </c>
      <c r="D6635">
        <v>-1.1055032E-4</v>
      </c>
    </row>
    <row r="6636" spans="1:4" x14ac:dyDescent="0.25">
      <c r="A6636">
        <v>0.79608000000000001</v>
      </c>
      <c r="B6636">
        <v>-80.584716999999998</v>
      </c>
      <c r="C6636">
        <v>-120.04470999999999</v>
      </c>
      <c r="D6636" s="1">
        <v>5.9118320000000001E-5</v>
      </c>
    </row>
    <row r="6637" spans="1:4" x14ac:dyDescent="0.25">
      <c r="A6637">
        <v>0.79620000000000002</v>
      </c>
      <c r="B6637">
        <v>-80.581665000000001</v>
      </c>
      <c r="C6637">
        <v>-120.09048</v>
      </c>
      <c r="D6637">
        <v>1.7118693000000001E-4</v>
      </c>
    </row>
    <row r="6638" spans="1:4" x14ac:dyDescent="0.25">
      <c r="A6638">
        <v>0.79632000000000003</v>
      </c>
      <c r="B6638">
        <v>-80.552672999999999</v>
      </c>
      <c r="C6638">
        <v>-120.06187</v>
      </c>
      <c r="D6638" s="1">
        <v>7.3731876999999995E-5</v>
      </c>
    </row>
    <row r="6639" spans="1:4" x14ac:dyDescent="0.25">
      <c r="A6639">
        <v>0.79644000000000004</v>
      </c>
      <c r="B6639">
        <v>-80.580139000000003</v>
      </c>
      <c r="C6639">
        <v>-120.05806</v>
      </c>
      <c r="D6639">
        <v>2.6304333E-4</v>
      </c>
    </row>
    <row r="6640" spans="1:4" x14ac:dyDescent="0.25">
      <c r="A6640">
        <v>0.79656000000000005</v>
      </c>
      <c r="B6640">
        <v>-80.580139000000003</v>
      </c>
      <c r="C6640">
        <v>-120.11147</v>
      </c>
      <c r="D6640" s="1">
        <v>-2.3343600000000001E-5</v>
      </c>
    </row>
    <row r="6641" spans="1:4" x14ac:dyDescent="0.25">
      <c r="A6641">
        <v>0.79668000000000005</v>
      </c>
      <c r="B6641">
        <v>-80.557250999999994</v>
      </c>
      <c r="C6641">
        <v>-120.0943</v>
      </c>
      <c r="D6641">
        <v>1.0988617E-4</v>
      </c>
    </row>
    <row r="6642" spans="1:4" x14ac:dyDescent="0.25">
      <c r="A6642">
        <v>0.79679999999999995</v>
      </c>
      <c r="B6642">
        <v>-80.583190999999999</v>
      </c>
      <c r="C6642">
        <v>-120.11337</v>
      </c>
      <c r="D6642">
        <v>1.0941154E-4</v>
      </c>
    </row>
    <row r="6643" spans="1:4" x14ac:dyDescent="0.25">
      <c r="A6643">
        <v>0.79691999999999996</v>
      </c>
      <c r="B6643">
        <v>-80.583190999999999</v>
      </c>
      <c r="C6643">
        <v>-120.09048</v>
      </c>
      <c r="D6643" s="1">
        <v>-5.6935241000000004E-6</v>
      </c>
    </row>
    <row r="6644" spans="1:4" x14ac:dyDescent="0.25">
      <c r="A6644">
        <v>0.79703999999999997</v>
      </c>
      <c r="B6644">
        <v>-80.595398000000003</v>
      </c>
      <c r="C6644">
        <v>-120.11528</v>
      </c>
      <c r="D6644">
        <v>-1.3949262E-4</v>
      </c>
    </row>
    <row r="6645" spans="1:4" x14ac:dyDescent="0.25">
      <c r="A6645">
        <v>0.79715999999999998</v>
      </c>
      <c r="B6645">
        <v>-80.604552999999996</v>
      </c>
      <c r="C6645">
        <v>-120.16678</v>
      </c>
      <c r="D6645" s="1">
        <v>5.1431997999999999E-5</v>
      </c>
    </row>
    <row r="6646" spans="1:4" x14ac:dyDescent="0.25">
      <c r="A6646">
        <v>0.79727999999999999</v>
      </c>
      <c r="B6646">
        <v>-80.606078999999994</v>
      </c>
      <c r="C6646">
        <v>-120.13817</v>
      </c>
      <c r="D6646" s="1">
        <v>-6.0731545000000003E-6</v>
      </c>
    </row>
    <row r="6647" spans="1:4" x14ac:dyDescent="0.25">
      <c r="A6647">
        <v>0.7974</v>
      </c>
      <c r="B6647">
        <v>-80.586242999999996</v>
      </c>
      <c r="C6647">
        <v>-120.16296</v>
      </c>
      <c r="D6647" s="1">
        <v>5.1716633999999998E-5</v>
      </c>
    </row>
    <row r="6648" spans="1:4" x14ac:dyDescent="0.25">
      <c r="A6648">
        <v>0.79752000000000001</v>
      </c>
      <c r="B6648">
        <v>-80.59845</v>
      </c>
      <c r="C6648">
        <v>-120.18585</v>
      </c>
      <c r="D6648">
        <v>2.0439939999999999E-4</v>
      </c>
    </row>
    <row r="6649" spans="1:4" x14ac:dyDescent="0.25">
      <c r="A6649">
        <v>0.79764000000000002</v>
      </c>
      <c r="B6649">
        <v>-80.572509999999994</v>
      </c>
      <c r="C6649">
        <v>-120.1725</v>
      </c>
      <c r="D6649">
        <v>1.4841259999999999E-4</v>
      </c>
    </row>
    <row r="6650" spans="1:4" x14ac:dyDescent="0.25">
      <c r="A6650">
        <v>0.79776000000000002</v>
      </c>
      <c r="B6650">
        <v>-80.580139000000003</v>
      </c>
      <c r="C6650">
        <v>-120.16106000000001</v>
      </c>
      <c r="D6650" s="1">
        <v>-7.9235643999999998E-5</v>
      </c>
    </row>
    <row r="6651" spans="1:4" x14ac:dyDescent="0.25">
      <c r="A6651">
        <v>0.79788000000000003</v>
      </c>
      <c r="B6651">
        <v>-80.561829000000003</v>
      </c>
      <c r="C6651">
        <v>-120.15915</v>
      </c>
      <c r="D6651">
        <v>1.6995327000000001E-4</v>
      </c>
    </row>
    <row r="6652" spans="1:4" x14ac:dyDescent="0.25">
      <c r="A6652">
        <v>0.79800000000000004</v>
      </c>
      <c r="B6652">
        <v>-80.560303000000005</v>
      </c>
      <c r="C6652">
        <v>-120.18204</v>
      </c>
      <c r="D6652">
        <v>1.7080740999999999E-4</v>
      </c>
    </row>
    <row r="6653" spans="1:4" x14ac:dyDescent="0.25">
      <c r="A6653">
        <v>0.79812000000000005</v>
      </c>
      <c r="B6653">
        <v>-80.593872000000005</v>
      </c>
      <c r="C6653">
        <v>-120.20493</v>
      </c>
      <c r="D6653">
        <v>-1.1567444999999999E-4</v>
      </c>
    </row>
    <row r="6654" spans="1:4" x14ac:dyDescent="0.25">
      <c r="A6654">
        <v>0.79823999999999995</v>
      </c>
      <c r="B6654">
        <v>-80.587768999999994</v>
      </c>
      <c r="C6654">
        <v>-120.21065</v>
      </c>
      <c r="D6654" s="1">
        <v>-5.9877463999999999E-5</v>
      </c>
    </row>
    <row r="6655" spans="1:4" x14ac:dyDescent="0.25">
      <c r="A6655">
        <v>0.79835999999999996</v>
      </c>
      <c r="B6655">
        <v>-80.566406000000001</v>
      </c>
      <c r="C6655">
        <v>-120.1973</v>
      </c>
      <c r="D6655" s="1">
        <v>-3.1315139E-6</v>
      </c>
    </row>
    <row r="6656" spans="1:4" x14ac:dyDescent="0.25">
      <c r="A6656">
        <v>0.79847999999999997</v>
      </c>
      <c r="B6656">
        <v>-80.587768999999994</v>
      </c>
      <c r="C6656">
        <v>-120.17440999999999</v>
      </c>
      <c r="D6656">
        <v>-1.7555197999999999E-4</v>
      </c>
    </row>
    <row r="6657" spans="1:4" x14ac:dyDescent="0.25">
      <c r="A6657">
        <v>0.79859999999999998</v>
      </c>
      <c r="B6657">
        <v>-80.560303000000005</v>
      </c>
      <c r="C6657">
        <v>-120.15343</v>
      </c>
      <c r="D6657">
        <v>-1.7593148999999999E-4</v>
      </c>
    </row>
    <row r="6658" spans="1:4" x14ac:dyDescent="0.25">
      <c r="A6658">
        <v>0.79871999999999999</v>
      </c>
      <c r="B6658">
        <v>-80.587768999999994</v>
      </c>
      <c r="C6658">
        <v>-120.16106000000001</v>
      </c>
      <c r="D6658" s="1">
        <v>-6.2534469000000004E-5</v>
      </c>
    </row>
    <row r="6659" spans="1:4" x14ac:dyDescent="0.25">
      <c r="A6659">
        <v>0.79883999999999999</v>
      </c>
      <c r="B6659">
        <v>-80.575562000000005</v>
      </c>
      <c r="C6659">
        <v>-120.18394000000001</v>
      </c>
      <c r="D6659">
        <v>-1.2013444E-4</v>
      </c>
    </row>
    <row r="6660" spans="1:4" x14ac:dyDescent="0.25">
      <c r="A6660">
        <v>0.79896</v>
      </c>
      <c r="B6660">
        <v>-80.577087000000006</v>
      </c>
      <c r="C6660">
        <v>-120.1725</v>
      </c>
      <c r="D6660" s="1">
        <v>-2.5241519000000001E-5</v>
      </c>
    </row>
    <row r="6661" spans="1:4" x14ac:dyDescent="0.25">
      <c r="A6661">
        <v>0.79908000000000001</v>
      </c>
      <c r="B6661">
        <v>-80.587768999999994</v>
      </c>
      <c r="C6661">
        <v>-120.16869</v>
      </c>
      <c r="D6661">
        <v>-2.1559680999999999E-4</v>
      </c>
    </row>
    <row r="6662" spans="1:4" x14ac:dyDescent="0.25">
      <c r="A6662">
        <v>0.79920000000000002</v>
      </c>
      <c r="B6662">
        <v>-80.607605000000007</v>
      </c>
      <c r="C6662">
        <v>-120.20111</v>
      </c>
      <c r="D6662">
        <v>-1.9538467E-4</v>
      </c>
    </row>
    <row r="6663" spans="1:4" x14ac:dyDescent="0.25">
      <c r="A6663">
        <v>0.79932000000000003</v>
      </c>
      <c r="B6663">
        <v>-80.590819999999994</v>
      </c>
      <c r="C6663">
        <v>-120.20874000000001</v>
      </c>
      <c r="D6663">
        <v>-1.9434077E-4</v>
      </c>
    </row>
    <row r="6664" spans="1:4" x14ac:dyDescent="0.25">
      <c r="A6664">
        <v>0.79944000000000004</v>
      </c>
      <c r="B6664">
        <v>-80.578613000000004</v>
      </c>
      <c r="C6664">
        <v>-120.19157</v>
      </c>
      <c r="D6664">
        <v>-1.5638355000000001E-4</v>
      </c>
    </row>
    <row r="6665" spans="1:4" x14ac:dyDescent="0.25">
      <c r="A6665">
        <v>0.79956000000000005</v>
      </c>
      <c r="B6665">
        <v>-80.592346000000006</v>
      </c>
      <c r="C6665">
        <v>-120.22591</v>
      </c>
      <c r="D6665" s="1">
        <v>-2.1920247999999999E-5</v>
      </c>
    </row>
    <row r="6666" spans="1:4" x14ac:dyDescent="0.25">
      <c r="A6666">
        <v>0.79967999999999995</v>
      </c>
      <c r="B6666">
        <v>-80.574036000000007</v>
      </c>
      <c r="C6666">
        <v>-120.1992</v>
      </c>
      <c r="D6666" s="1">
        <v>-4.0329527000000001E-5</v>
      </c>
    </row>
    <row r="6667" spans="1:4" x14ac:dyDescent="0.25">
      <c r="A6667">
        <v>0.79979999999999996</v>
      </c>
      <c r="B6667">
        <v>-80.567931999999999</v>
      </c>
      <c r="C6667">
        <v>-120.20683</v>
      </c>
      <c r="D6667" s="1">
        <v>7.4111449000000004E-5</v>
      </c>
    </row>
    <row r="6668" spans="1:4" x14ac:dyDescent="0.25">
      <c r="A6668">
        <v>0.79991999999999996</v>
      </c>
      <c r="B6668">
        <v>-80.541991999999993</v>
      </c>
      <c r="C6668">
        <v>-120.21637</v>
      </c>
      <c r="D6668">
        <v>-1.7412857000000001E-4</v>
      </c>
    </row>
    <row r="6669" spans="1:4" x14ac:dyDescent="0.25">
      <c r="A6669">
        <v>0.80003999999999997</v>
      </c>
      <c r="B6669">
        <v>-80.532837000000001</v>
      </c>
      <c r="C6669">
        <v>-120.24117</v>
      </c>
      <c r="D6669" s="1">
        <v>-2.0876527E-5</v>
      </c>
    </row>
    <row r="6670" spans="1:4" x14ac:dyDescent="0.25">
      <c r="A6670">
        <v>0.80015999999999998</v>
      </c>
      <c r="B6670">
        <v>-80.513000000000005</v>
      </c>
      <c r="C6670">
        <v>-120.24688999999999</v>
      </c>
      <c r="D6670" s="1">
        <v>7.3826755E-5</v>
      </c>
    </row>
    <row r="6671" spans="1:4" x14ac:dyDescent="0.25">
      <c r="A6671">
        <v>0.80027999999999999</v>
      </c>
      <c r="B6671">
        <v>-80.543518000000006</v>
      </c>
      <c r="C6671">
        <v>-120.224</v>
      </c>
      <c r="D6671" s="1">
        <v>7.3447183000000004E-5</v>
      </c>
    </row>
    <row r="6672" spans="1:4" x14ac:dyDescent="0.25">
      <c r="A6672">
        <v>0.8004</v>
      </c>
      <c r="B6672">
        <v>-80.549621999999999</v>
      </c>
      <c r="C6672">
        <v>-120.25261</v>
      </c>
      <c r="D6672" s="1">
        <v>9.1666589000000004E-5</v>
      </c>
    </row>
    <row r="6673" spans="1:4" x14ac:dyDescent="0.25">
      <c r="A6673">
        <v>0.80052000000000001</v>
      </c>
      <c r="B6673">
        <v>-80.557250999999994</v>
      </c>
      <c r="C6673">
        <v>-120.28122</v>
      </c>
      <c r="D6673">
        <v>-1.5771209E-4</v>
      </c>
    </row>
    <row r="6674" spans="1:4" x14ac:dyDescent="0.25">
      <c r="A6674">
        <v>0.80064000000000002</v>
      </c>
      <c r="B6674">
        <v>-80.525208000000006</v>
      </c>
      <c r="C6674">
        <v>-120.26215000000001</v>
      </c>
      <c r="D6674">
        <v>-1.5704793999999999E-4</v>
      </c>
    </row>
    <row r="6675" spans="1:4" x14ac:dyDescent="0.25">
      <c r="A6675">
        <v>0.80076000000000003</v>
      </c>
      <c r="B6675">
        <v>-80.540465999999995</v>
      </c>
      <c r="C6675">
        <v>-120.26215000000001</v>
      </c>
      <c r="D6675">
        <v>-3.1011016000000001E-4</v>
      </c>
    </row>
    <row r="6676" spans="1:4" x14ac:dyDescent="0.25">
      <c r="A6676">
        <v>0.80088000000000004</v>
      </c>
      <c r="B6676">
        <v>-80.561829000000003</v>
      </c>
      <c r="C6676">
        <v>-120.29076000000001</v>
      </c>
      <c r="D6676">
        <v>-1.9652332000000001E-4</v>
      </c>
    </row>
    <row r="6677" spans="1:4" x14ac:dyDescent="0.25">
      <c r="A6677">
        <v>0.80100000000000005</v>
      </c>
      <c r="B6677">
        <v>-80.574036000000007</v>
      </c>
      <c r="C6677">
        <v>-120.27931</v>
      </c>
      <c r="D6677">
        <v>-1.0210485E-4</v>
      </c>
    </row>
    <row r="6678" spans="1:4" x14ac:dyDescent="0.25">
      <c r="A6678">
        <v>0.80112000000000005</v>
      </c>
      <c r="B6678">
        <v>-80.549621999999999</v>
      </c>
      <c r="C6678">
        <v>-120.3289</v>
      </c>
      <c r="D6678" s="1">
        <v>-8.4644532999999996E-5</v>
      </c>
    </row>
    <row r="6679" spans="1:4" x14ac:dyDescent="0.25">
      <c r="A6679">
        <v>0.80123999999999995</v>
      </c>
      <c r="B6679">
        <v>-80.545044000000004</v>
      </c>
      <c r="C6679">
        <v>-120.32317999999999</v>
      </c>
      <c r="D6679">
        <v>-1.4338328000000001E-4</v>
      </c>
    </row>
    <row r="6680" spans="1:4" x14ac:dyDescent="0.25">
      <c r="A6680">
        <v>0.80135999999999996</v>
      </c>
      <c r="B6680">
        <v>-80.516052000000002</v>
      </c>
      <c r="C6680">
        <v>-120.31555</v>
      </c>
      <c r="D6680" s="1">
        <v>-9.7739975999999997E-6</v>
      </c>
    </row>
    <row r="6681" spans="1:4" x14ac:dyDescent="0.25">
      <c r="A6681">
        <v>0.80147999999999997</v>
      </c>
      <c r="B6681">
        <v>-80.551147</v>
      </c>
      <c r="C6681">
        <v>-120.26596000000001</v>
      </c>
      <c r="D6681">
        <v>-1.8172001E-4</v>
      </c>
    </row>
    <row r="6682" spans="1:4" x14ac:dyDescent="0.25">
      <c r="A6682">
        <v>0.80159999999999998</v>
      </c>
      <c r="B6682">
        <v>-80.540465999999995</v>
      </c>
      <c r="C6682">
        <v>-120.27168</v>
      </c>
      <c r="D6682" s="1">
        <v>4.7541282000000002E-5</v>
      </c>
    </row>
    <row r="6683" spans="1:4" x14ac:dyDescent="0.25">
      <c r="A6683">
        <v>0.80171999999999999</v>
      </c>
      <c r="B6683">
        <v>-80.540465999999995</v>
      </c>
      <c r="C6683">
        <v>-120.27931</v>
      </c>
      <c r="D6683" s="1">
        <v>-1.0533084E-5</v>
      </c>
    </row>
    <row r="6684" spans="1:4" x14ac:dyDescent="0.25">
      <c r="A6684">
        <v>0.80184</v>
      </c>
      <c r="B6684">
        <v>-80.520629999999997</v>
      </c>
      <c r="C6684">
        <v>-120.29456999999999</v>
      </c>
      <c r="D6684">
        <v>-1.0533124E-4</v>
      </c>
    </row>
    <row r="6685" spans="1:4" x14ac:dyDescent="0.25">
      <c r="A6685">
        <v>0.80196000000000001</v>
      </c>
      <c r="B6685">
        <v>-80.509949000000006</v>
      </c>
      <c r="C6685">
        <v>-120.28122</v>
      </c>
      <c r="D6685" s="1">
        <v>8.5973064E-5</v>
      </c>
    </row>
    <row r="6686" spans="1:4" x14ac:dyDescent="0.25">
      <c r="A6686">
        <v>0.80208000000000002</v>
      </c>
      <c r="B6686">
        <v>-80.514526000000004</v>
      </c>
      <c r="C6686">
        <v>-120.26978</v>
      </c>
      <c r="D6686">
        <v>2.5867822000000002E-4</v>
      </c>
    </row>
    <row r="6687" spans="1:4" x14ac:dyDescent="0.25">
      <c r="A6687">
        <v>0.80220000000000002</v>
      </c>
      <c r="B6687">
        <v>-80.496216000000004</v>
      </c>
      <c r="C6687">
        <v>-120.24688999999999</v>
      </c>
      <c r="D6687">
        <v>2.6000675E-4</v>
      </c>
    </row>
    <row r="6688" spans="1:4" x14ac:dyDescent="0.25">
      <c r="A6688">
        <v>0.80232000000000003</v>
      </c>
      <c r="B6688">
        <v>-80.487060999999997</v>
      </c>
      <c r="C6688">
        <v>-120.26024</v>
      </c>
      <c r="D6688">
        <v>1.6406988000000001E-4</v>
      </c>
    </row>
    <row r="6689" spans="1:4" x14ac:dyDescent="0.25">
      <c r="A6689">
        <v>0.80244000000000004</v>
      </c>
      <c r="B6689">
        <v>-80.505370999999997</v>
      </c>
      <c r="C6689">
        <v>-120.23544</v>
      </c>
      <c r="D6689">
        <v>1.2630259000000001E-4</v>
      </c>
    </row>
    <row r="6690" spans="1:4" x14ac:dyDescent="0.25">
      <c r="A6690">
        <v>0.80256000000000005</v>
      </c>
      <c r="B6690">
        <v>-80.569457999999997</v>
      </c>
      <c r="C6690">
        <v>-120.21827999999999</v>
      </c>
      <c r="D6690">
        <v>-1.2184266E-4</v>
      </c>
    </row>
    <row r="6691" spans="1:4" x14ac:dyDescent="0.25">
      <c r="A6691">
        <v>0.80267999999999995</v>
      </c>
      <c r="B6691">
        <v>-80.540465999999995</v>
      </c>
      <c r="C6691">
        <v>-120.20111</v>
      </c>
      <c r="D6691" s="1">
        <v>-2.6190478999999999E-5</v>
      </c>
    </row>
    <row r="6692" spans="1:4" x14ac:dyDescent="0.25">
      <c r="A6692">
        <v>0.80279999999999996</v>
      </c>
      <c r="B6692">
        <v>-80.545044000000004</v>
      </c>
      <c r="C6692">
        <v>-120.1973</v>
      </c>
      <c r="D6692" s="1">
        <v>-6.3293612999999995E-5</v>
      </c>
    </row>
    <row r="6693" spans="1:4" x14ac:dyDescent="0.25">
      <c r="A6693">
        <v>0.80291999999999997</v>
      </c>
      <c r="B6693">
        <v>-80.514526000000004</v>
      </c>
      <c r="C6693">
        <v>-120.22591</v>
      </c>
      <c r="D6693" s="1">
        <v>-8.1892649000000003E-5</v>
      </c>
    </row>
    <row r="6694" spans="1:4" x14ac:dyDescent="0.25">
      <c r="A6694">
        <v>0.80303999999999998</v>
      </c>
      <c r="B6694">
        <v>-80.519103999999999</v>
      </c>
      <c r="C6694">
        <v>-120.24117</v>
      </c>
      <c r="D6694" s="1">
        <v>8.9958484999999995E-5</v>
      </c>
    </row>
    <row r="6695" spans="1:4" x14ac:dyDescent="0.25">
      <c r="A6695">
        <v>0.80315999999999999</v>
      </c>
      <c r="B6695">
        <v>-80.523681999999994</v>
      </c>
      <c r="C6695">
        <v>-120.22018</v>
      </c>
      <c r="D6695" s="1">
        <v>-2.3723231000000002E-5</v>
      </c>
    </row>
    <row r="6696" spans="1:4" x14ac:dyDescent="0.25">
      <c r="A6696">
        <v>0.80327999999999999</v>
      </c>
      <c r="B6696">
        <v>-80.526732999999993</v>
      </c>
      <c r="C6696">
        <v>-120.24117</v>
      </c>
      <c r="D6696">
        <v>-2.3277238000000001E-4</v>
      </c>
    </row>
    <row r="6697" spans="1:4" x14ac:dyDescent="0.25">
      <c r="A6697">
        <v>0.8034</v>
      </c>
      <c r="B6697">
        <v>-80.505370999999997</v>
      </c>
      <c r="C6697">
        <v>-120.25833</v>
      </c>
      <c r="D6697" s="1">
        <v>-5.9213197999999999E-5</v>
      </c>
    </row>
    <row r="6698" spans="1:4" x14ac:dyDescent="0.25">
      <c r="A6698">
        <v>0.80352000000000001</v>
      </c>
      <c r="B6698">
        <v>-80.503844999999998</v>
      </c>
      <c r="C6698">
        <v>-120.25452</v>
      </c>
      <c r="D6698">
        <v>1.1377671E-4</v>
      </c>
    </row>
    <row r="6699" spans="1:4" x14ac:dyDescent="0.25">
      <c r="A6699">
        <v>0.80364000000000002</v>
      </c>
      <c r="B6699">
        <v>-80.508422999999993</v>
      </c>
      <c r="C6699">
        <v>-120.29266</v>
      </c>
      <c r="D6699" s="1">
        <v>9.5936819000000005E-5</v>
      </c>
    </row>
    <row r="6700" spans="1:4" x14ac:dyDescent="0.25">
      <c r="A6700">
        <v>0.80376000000000003</v>
      </c>
      <c r="B6700">
        <v>-80.487060999999997</v>
      </c>
      <c r="C6700">
        <v>-120.29456999999999</v>
      </c>
      <c r="D6700" s="1">
        <v>-5.5891927E-5</v>
      </c>
    </row>
    <row r="6701" spans="1:4" x14ac:dyDescent="0.25">
      <c r="A6701">
        <v>0.80388000000000004</v>
      </c>
      <c r="B6701">
        <v>-80.529785000000004</v>
      </c>
      <c r="C6701">
        <v>-120.31937000000001</v>
      </c>
      <c r="D6701">
        <v>1.1557969000000001E-4</v>
      </c>
    </row>
    <row r="6702" spans="1:4" x14ac:dyDescent="0.25">
      <c r="A6702">
        <v>0.80400000000000005</v>
      </c>
      <c r="B6702">
        <v>-80.461121000000006</v>
      </c>
      <c r="C6702">
        <v>-120.27549999999999</v>
      </c>
      <c r="D6702" s="1">
        <v>7.9235643999999998E-5</v>
      </c>
    </row>
    <row r="6703" spans="1:4" x14ac:dyDescent="0.25">
      <c r="A6703">
        <v>0.80411999999999995</v>
      </c>
      <c r="B6703">
        <v>-80.470275999999998</v>
      </c>
      <c r="C6703">
        <v>-120.29076000000001</v>
      </c>
      <c r="D6703" s="1">
        <v>4.1278427999999998E-5</v>
      </c>
    </row>
    <row r="6704" spans="1:4" x14ac:dyDescent="0.25">
      <c r="A6704">
        <v>0.80423999999999995</v>
      </c>
      <c r="B6704">
        <v>-80.476378999999994</v>
      </c>
      <c r="C6704">
        <v>-120.29648</v>
      </c>
      <c r="D6704" s="1">
        <v>7.9330522999999998E-5</v>
      </c>
    </row>
    <row r="6705" spans="1:4" x14ac:dyDescent="0.25">
      <c r="A6705">
        <v>0.80435999999999996</v>
      </c>
      <c r="B6705">
        <v>-80.433655000000002</v>
      </c>
      <c r="C6705">
        <v>-120.31174</v>
      </c>
      <c r="D6705" s="1">
        <v>-9.1287074999999994E-5</v>
      </c>
    </row>
    <row r="6706" spans="1:4" x14ac:dyDescent="0.25">
      <c r="A6706">
        <v>0.80447999999999997</v>
      </c>
      <c r="B6706">
        <v>-80.429077000000007</v>
      </c>
      <c r="C6706">
        <v>-120.32127</v>
      </c>
      <c r="D6706">
        <v>-1.6748608000000001E-4</v>
      </c>
    </row>
    <row r="6707" spans="1:4" x14ac:dyDescent="0.25">
      <c r="A6707">
        <v>0.80459999999999998</v>
      </c>
      <c r="B6707">
        <v>-80.416870000000003</v>
      </c>
      <c r="C6707">
        <v>-120.28313</v>
      </c>
      <c r="D6707">
        <v>-1.6815029E-4</v>
      </c>
    </row>
    <row r="6708" spans="1:4" x14ac:dyDescent="0.25">
      <c r="A6708">
        <v>0.80471999999999999</v>
      </c>
      <c r="B6708">
        <v>-80.377196999999995</v>
      </c>
      <c r="C6708">
        <v>-120.29839</v>
      </c>
      <c r="D6708" s="1">
        <v>-1.4898251E-5</v>
      </c>
    </row>
    <row r="6709" spans="1:4" x14ac:dyDescent="0.25">
      <c r="A6709">
        <v>0.80484</v>
      </c>
      <c r="B6709">
        <v>-80.372619999999998</v>
      </c>
      <c r="C6709">
        <v>-120.26024</v>
      </c>
      <c r="D6709">
        <v>-1.8589529999999999E-4</v>
      </c>
    </row>
    <row r="6710" spans="1:4" x14ac:dyDescent="0.25">
      <c r="A6710">
        <v>0.80496000000000001</v>
      </c>
      <c r="B6710">
        <v>-80.374145999999996</v>
      </c>
      <c r="C6710">
        <v>-120.23163</v>
      </c>
      <c r="D6710" s="1">
        <v>-1.3474841000000001E-5</v>
      </c>
    </row>
    <row r="6711" spans="1:4" x14ac:dyDescent="0.25">
      <c r="A6711">
        <v>0.80508000000000002</v>
      </c>
      <c r="B6711">
        <v>-80.332947000000004</v>
      </c>
      <c r="C6711">
        <v>-120.25833</v>
      </c>
      <c r="D6711" s="1">
        <v>-3.2263574999999999E-5</v>
      </c>
    </row>
    <row r="6712" spans="1:4" x14ac:dyDescent="0.25">
      <c r="A6712">
        <v>0.80520000000000003</v>
      </c>
      <c r="B6712">
        <v>-80.323791999999997</v>
      </c>
      <c r="C6712">
        <v>-120.26787</v>
      </c>
      <c r="D6712">
        <v>-1.8494639999999999E-4</v>
      </c>
    </row>
    <row r="6713" spans="1:4" x14ac:dyDescent="0.25">
      <c r="A6713">
        <v>0.80532000000000004</v>
      </c>
      <c r="B6713">
        <v>-80.285645000000002</v>
      </c>
      <c r="C6713">
        <v>-120.23926</v>
      </c>
      <c r="D6713" s="1">
        <v>-3.1599425999999999E-5</v>
      </c>
    </row>
    <row r="6714" spans="1:4" x14ac:dyDescent="0.25">
      <c r="A6714">
        <v>0.80544000000000004</v>
      </c>
      <c r="B6714">
        <v>-80.287170000000003</v>
      </c>
      <c r="C6714">
        <v>-120.24117</v>
      </c>
      <c r="D6714" s="1">
        <v>-6.8987137999999999E-5</v>
      </c>
    </row>
    <row r="6715" spans="1:4" x14ac:dyDescent="0.25">
      <c r="A6715">
        <v>0.80556000000000005</v>
      </c>
      <c r="B6715">
        <v>-80.278014999999996</v>
      </c>
      <c r="C6715">
        <v>-120.19347999999999</v>
      </c>
      <c r="D6715" s="1">
        <v>-6.7943358000000003E-5</v>
      </c>
    </row>
    <row r="6716" spans="1:4" x14ac:dyDescent="0.25">
      <c r="A6716">
        <v>0.80567999999999995</v>
      </c>
      <c r="B6716">
        <v>-80.270386000000002</v>
      </c>
      <c r="C6716">
        <v>-120.19157</v>
      </c>
      <c r="D6716" s="1">
        <v>9.5842405999999995E-6</v>
      </c>
    </row>
    <row r="6717" spans="1:4" x14ac:dyDescent="0.25">
      <c r="A6717">
        <v>0.80579999999999996</v>
      </c>
      <c r="B6717">
        <v>-80.278014999999996</v>
      </c>
      <c r="C6717">
        <v>-120.16106000000001</v>
      </c>
      <c r="D6717" s="1">
        <v>-2.8183275999999999E-5</v>
      </c>
    </row>
    <row r="6718" spans="1:4" x14ac:dyDescent="0.25">
      <c r="A6718">
        <v>0.80591999999999997</v>
      </c>
      <c r="B6718">
        <v>-80.282593000000006</v>
      </c>
      <c r="C6718">
        <v>-120.16486999999999</v>
      </c>
      <c r="D6718">
        <v>-1.4385767000000001E-4</v>
      </c>
    </row>
    <row r="6719" spans="1:4" x14ac:dyDescent="0.25">
      <c r="A6719">
        <v>0.80603999999999998</v>
      </c>
      <c r="B6719">
        <v>-80.258178999999998</v>
      </c>
      <c r="C6719">
        <v>-120.18394000000001</v>
      </c>
      <c r="D6719">
        <v>1.4281389000000001E-4</v>
      </c>
    </row>
    <row r="6720" spans="1:4" x14ac:dyDescent="0.25">
      <c r="A6720">
        <v>0.80615999999999999</v>
      </c>
      <c r="B6720">
        <v>-80.256653</v>
      </c>
      <c r="C6720">
        <v>-120.15724</v>
      </c>
      <c r="D6720" s="1">
        <v>-2.856279E-5</v>
      </c>
    </row>
    <row r="6721" spans="1:4" x14ac:dyDescent="0.25">
      <c r="A6721">
        <v>0.80628</v>
      </c>
      <c r="B6721">
        <v>-80.302429000000004</v>
      </c>
      <c r="C6721">
        <v>-120.18394000000001</v>
      </c>
      <c r="D6721">
        <v>-1.813405E-4</v>
      </c>
    </row>
    <row r="6722" spans="1:4" x14ac:dyDescent="0.25">
      <c r="A6722">
        <v>0.80640000000000001</v>
      </c>
      <c r="B6722">
        <v>-80.273437999999999</v>
      </c>
      <c r="C6722">
        <v>-120.14771</v>
      </c>
      <c r="D6722">
        <v>-1.6264652E-4</v>
      </c>
    </row>
    <row r="6723" spans="1:4" x14ac:dyDescent="0.25">
      <c r="A6723">
        <v>0.80652000000000001</v>
      </c>
      <c r="B6723">
        <v>-80.290222</v>
      </c>
      <c r="C6723">
        <v>-120.11718999999999</v>
      </c>
      <c r="D6723" s="1">
        <v>-4.8775050999999999E-5</v>
      </c>
    </row>
    <row r="6724" spans="1:4" x14ac:dyDescent="0.25">
      <c r="A6724">
        <v>0.80664000000000002</v>
      </c>
      <c r="B6724">
        <v>-80.259704999999997</v>
      </c>
      <c r="C6724">
        <v>-120.11909</v>
      </c>
      <c r="D6724" s="1">
        <v>-2.9321992999999999E-5</v>
      </c>
    </row>
    <row r="6725" spans="1:4" x14ac:dyDescent="0.25">
      <c r="A6725">
        <v>0.80676000000000003</v>
      </c>
      <c r="B6725">
        <v>-80.252075000000005</v>
      </c>
      <c r="C6725">
        <v>-120.13054</v>
      </c>
      <c r="D6725" s="1">
        <v>4.6687317000000003E-5</v>
      </c>
    </row>
    <row r="6726" spans="1:4" x14ac:dyDescent="0.25">
      <c r="A6726">
        <v>0.80688000000000004</v>
      </c>
      <c r="B6726">
        <v>-80.267334000000005</v>
      </c>
      <c r="C6726">
        <v>-120.16106000000001</v>
      </c>
      <c r="D6726">
        <v>2.5545183000000001E-4</v>
      </c>
    </row>
    <row r="6727" spans="1:4" x14ac:dyDescent="0.25">
      <c r="A6727">
        <v>0.80700000000000005</v>
      </c>
      <c r="B6727">
        <v>-80.271912</v>
      </c>
      <c r="C6727">
        <v>-120.17059</v>
      </c>
      <c r="D6727" s="1">
        <v>-1.176662E-5</v>
      </c>
    </row>
    <row r="6728" spans="1:4" x14ac:dyDescent="0.25">
      <c r="A6728">
        <v>0.80711999999999995</v>
      </c>
      <c r="B6728">
        <v>-80.264281999999994</v>
      </c>
      <c r="C6728">
        <v>-120.13625999999999</v>
      </c>
      <c r="D6728" s="1">
        <v>-3.1409611000000002E-5</v>
      </c>
    </row>
    <row r="6729" spans="1:4" x14ac:dyDescent="0.25">
      <c r="A6729">
        <v>0.80723999999999996</v>
      </c>
      <c r="B6729">
        <v>-80.270386000000002</v>
      </c>
      <c r="C6729">
        <v>-120.15915</v>
      </c>
      <c r="D6729">
        <v>1.2041914E-4</v>
      </c>
    </row>
    <row r="6730" spans="1:4" x14ac:dyDescent="0.25">
      <c r="A6730">
        <v>0.80735999999999997</v>
      </c>
      <c r="B6730">
        <v>-80.255127000000002</v>
      </c>
      <c r="C6730">
        <v>-120.15343</v>
      </c>
      <c r="D6730">
        <v>-1.0808307000000001E-4</v>
      </c>
    </row>
    <row r="6731" spans="1:4" x14ac:dyDescent="0.25">
      <c r="A6731">
        <v>0.80747999999999998</v>
      </c>
      <c r="B6731">
        <v>-80.262755999999996</v>
      </c>
      <c r="C6731">
        <v>-120.18776</v>
      </c>
      <c r="D6731" s="1">
        <v>-5.1242299E-5</v>
      </c>
    </row>
    <row r="6732" spans="1:4" x14ac:dyDescent="0.25">
      <c r="A6732">
        <v>0.80759999999999998</v>
      </c>
      <c r="B6732">
        <v>-80.276488999999998</v>
      </c>
      <c r="C6732">
        <v>-120.20111</v>
      </c>
      <c r="D6732">
        <v>1.5761715E-4</v>
      </c>
    </row>
    <row r="6733" spans="1:4" x14ac:dyDescent="0.25">
      <c r="A6733">
        <v>0.80771999999999999</v>
      </c>
      <c r="B6733">
        <v>-80.279540999999995</v>
      </c>
      <c r="C6733">
        <v>-120.18776</v>
      </c>
      <c r="D6733">
        <v>1.7707038000000001E-4</v>
      </c>
    </row>
    <row r="6734" spans="1:4" x14ac:dyDescent="0.25">
      <c r="A6734">
        <v>0.80784</v>
      </c>
      <c r="B6734">
        <v>-80.285645000000002</v>
      </c>
      <c r="C6734">
        <v>-120.21446</v>
      </c>
      <c r="D6734">
        <v>3.3060705999999999E-4</v>
      </c>
    </row>
    <row r="6735" spans="1:4" x14ac:dyDescent="0.25">
      <c r="A6735">
        <v>0.80796000000000001</v>
      </c>
      <c r="B6735">
        <v>-80.307006999999999</v>
      </c>
      <c r="C6735">
        <v>-120.21637</v>
      </c>
      <c r="D6735">
        <v>3.4996524E-4</v>
      </c>
    </row>
    <row r="6736" spans="1:4" x14ac:dyDescent="0.25">
      <c r="A6736">
        <v>0.80808000000000002</v>
      </c>
      <c r="B6736">
        <v>-80.293273999999997</v>
      </c>
      <c r="C6736">
        <v>-120.25642000000001</v>
      </c>
      <c r="D6736">
        <v>1.781141E-4</v>
      </c>
    </row>
    <row r="6737" spans="1:4" x14ac:dyDescent="0.25">
      <c r="A6737">
        <v>0.80820000000000003</v>
      </c>
      <c r="B6737">
        <v>-80.300903000000005</v>
      </c>
      <c r="C6737">
        <v>-120.24117</v>
      </c>
      <c r="D6737">
        <v>2.7338665999999999E-4</v>
      </c>
    </row>
    <row r="6738" spans="1:4" x14ac:dyDescent="0.25">
      <c r="A6738">
        <v>0.80832000000000004</v>
      </c>
      <c r="B6738">
        <v>-80.316162000000006</v>
      </c>
      <c r="C6738">
        <v>-120.23354</v>
      </c>
      <c r="D6738">
        <v>2.3571407999999999E-4</v>
      </c>
    </row>
    <row r="6739" spans="1:4" x14ac:dyDescent="0.25">
      <c r="A6739">
        <v>0.80844000000000005</v>
      </c>
      <c r="B6739">
        <v>-80.307006999999999</v>
      </c>
      <c r="C6739">
        <v>-120.20683</v>
      </c>
      <c r="D6739" s="1">
        <v>2.6190421E-5</v>
      </c>
    </row>
    <row r="6740" spans="1:4" x14ac:dyDescent="0.25">
      <c r="A6740">
        <v>0.80855999999999995</v>
      </c>
      <c r="B6740">
        <v>-80.314635999999993</v>
      </c>
      <c r="C6740">
        <v>-120.23735000000001</v>
      </c>
      <c r="D6740" s="1">
        <v>2.6380236E-5</v>
      </c>
    </row>
    <row r="6741" spans="1:4" x14ac:dyDescent="0.25">
      <c r="A6741">
        <v>0.80867999999999995</v>
      </c>
      <c r="B6741">
        <v>-80.305481</v>
      </c>
      <c r="C6741">
        <v>-120.25642000000001</v>
      </c>
      <c r="D6741">
        <v>1.2174767E-4</v>
      </c>
    </row>
    <row r="6742" spans="1:4" x14ac:dyDescent="0.25">
      <c r="A6742">
        <v>0.80879999999999996</v>
      </c>
      <c r="B6742">
        <v>-80.320740000000001</v>
      </c>
      <c r="C6742">
        <v>-120.29266</v>
      </c>
      <c r="D6742">
        <v>1.0438222999999999E-4</v>
      </c>
    </row>
    <row r="6743" spans="1:4" x14ac:dyDescent="0.25">
      <c r="A6743">
        <v>0.80891999999999997</v>
      </c>
      <c r="B6743">
        <v>-80.342101999999997</v>
      </c>
      <c r="C6743">
        <v>-120.28885</v>
      </c>
      <c r="D6743" s="1">
        <v>-9.5841823999999993E-6</v>
      </c>
    </row>
    <row r="6744" spans="1:4" x14ac:dyDescent="0.25">
      <c r="A6744">
        <v>0.80903999999999998</v>
      </c>
      <c r="B6744">
        <v>-80.322265999999999</v>
      </c>
      <c r="C6744">
        <v>-120.31174</v>
      </c>
      <c r="D6744">
        <v>1.2326595999999999E-4</v>
      </c>
    </row>
    <row r="6745" spans="1:4" x14ac:dyDescent="0.25">
      <c r="A6745">
        <v>0.80915999999999999</v>
      </c>
      <c r="B6745">
        <v>-80.320740000000001</v>
      </c>
      <c r="C6745">
        <v>-120.30792</v>
      </c>
      <c r="D6745" s="1">
        <v>4.6212866E-5</v>
      </c>
    </row>
    <row r="6746" spans="1:4" x14ac:dyDescent="0.25">
      <c r="A6746">
        <v>0.80928</v>
      </c>
      <c r="B6746">
        <v>-80.311583999999996</v>
      </c>
      <c r="C6746">
        <v>-120.30602</v>
      </c>
      <c r="D6746" s="1">
        <v>2.7898524E-5</v>
      </c>
    </row>
    <row r="6747" spans="1:4" x14ac:dyDescent="0.25">
      <c r="A6747">
        <v>0.80940000000000001</v>
      </c>
      <c r="B6747">
        <v>-80.300903000000005</v>
      </c>
      <c r="C6747">
        <v>-120.31937000000001</v>
      </c>
      <c r="D6747" s="1">
        <v>6.6330191000000006E-5</v>
      </c>
    </row>
    <row r="6748" spans="1:4" x14ac:dyDescent="0.25">
      <c r="A6748">
        <v>0.80952000000000002</v>
      </c>
      <c r="B6748">
        <v>-80.331421000000006</v>
      </c>
      <c r="C6748">
        <v>-120.327</v>
      </c>
      <c r="D6748" s="1">
        <v>-8.4929226000000004E-5</v>
      </c>
    </row>
    <row r="6749" spans="1:4" x14ac:dyDescent="0.25">
      <c r="A6749">
        <v>0.80964000000000003</v>
      </c>
      <c r="B6749">
        <v>-80.348206000000005</v>
      </c>
      <c r="C6749">
        <v>-120.35178999999999</v>
      </c>
      <c r="D6749">
        <v>-1.7868337E-4</v>
      </c>
    </row>
    <row r="6750" spans="1:4" x14ac:dyDescent="0.25">
      <c r="A6750">
        <v>0.80976000000000004</v>
      </c>
      <c r="B6750">
        <v>-80.33905</v>
      </c>
      <c r="C6750">
        <v>-120.34607</v>
      </c>
      <c r="D6750" s="1">
        <v>-4.3935374999999998E-5</v>
      </c>
    </row>
    <row r="6751" spans="1:4" x14ac:dyDescent="0.25">
      <c r="A6751">
        <v>0.80988000000000004</v>
      </c>
      <c r="B6751">
        <v>-80.326842999999997</v>
      </c>
      <c r="C6751">
        <v>-120.33844000000001</v>
      </c>
      <c r="D6751" s="1">
        <v>-8.1607955999999995E-5</v>
      </c>
    </row>
    <row r="6752" spans="1:4" x14ac:dyDescent="0.25">
      <c r="A6752">
        <v>0.81</v>
      </c>
      <c r="B6752">
        <v>-80.300903000000005</v>
      </c>
      <c r="C6752">
        <v>-120.35751</v>
      </c>
      <c r="D6752">
        <v>-1.3835396000000001E-4</v>
      </c>
    </row>
    <row r="6753" spans="1:4" x14ac:dyDescent="0.25">
      <c r="A6753">
        <v>0.81011999999999995</v>
      </c>
      <c r="B6753">
        <v>-80.273437000000001</v>
      </c>
      <c r="C6753">
        <v>-120.37277</v>
      </c>
      <c r="D6753" s="1">
        <v>9.1287133000000006E-5</v>
      </c>
    </row>
    <row r="6754" spans="1:4" x14ac:dyDescent="0.25">
      <c r="A6754">
        <v>0.81023999999999996</v>
      </c>
      <c r="B6754">
        <v>-80.296325999999993</v>
      </c>
      <c r="C6754">
        <v>-120.37085999999999</v>
      </c>
      <c r="D6754">
        <v>2.0658202E-4</v>
      </c>
    </row>
    <row r="6755" spans="1:4" x14ac:dyDescent="0.25">
      <c r="A6755">
        <v>0.81035999999999997</v>
      </c>
      <c r="B6755">
        <v>-80.297852000000006</v>
      </c>
      <c r="C6755">
        <v>-120.37849</v>
      </c>
      <c r="D6755">
        <v>1.4945638000000001E-4</v>
      </c>
    </row>
    <row r="6756" spans="1:4" x14ac:dyDescent="0.25">
      <c r="A6756">
        <v>0.81047999999999998</v>
      </c>
      <c r="B6756">
        <v>-80.305481</v>
      </c>
      <c r="C6756">
        <v>-120.33653</v>
      </c>
      <c r="D6756">
        <v>1.3038300999999999E-4</v>
      </c>
    </row>
    <row r="6757" spans="1:4" x14ac:dyDescent="0.25">
      <c r="A6757">
        <v>0.81059999999999999</v>
      </c>
      <c r="B6757">
        <v>-80.334473000000003</v>
      </c>
      <c r="C6757">
        <v>-120.36514</v>
      </c>
      <c r="D6757">
        <v>1.1168898000000001E-4</v>
      </c>
    </row>
    <row r="6758" spans="1:4" x14ac:dyDescent="0.25">
      <c r="A6758">
        <v>0.81072</v>
      </c>
      <c r="B6758">
        <v>-80.313109999999995</v>
      </c>
      <c r="C6758">
        <v>-120.33653</v>
      </c>
      <c r="D6758" s="1">
        <v>-4.2702304000000004E-6</v>
      </c>
    </row>
    <row r="6759" spans="1:4" x14ac:dyDescent="0.25">
      <c r="A6759">
        <v>0.81084000000000001</v>
      </c>
      <c r="B6759">
        <v>-80.284119000000004</v>
      </c>
      <c r="C6759">
        <v>-120.33844000000001</v>
      </c>
      <c r="D6759" s="1">
        <v>8.9768610999999996E-5</v>
      </c>
    </row>
    <row r="6760" spans="1:4" x14ac:dyDescent="0.25">
      <c r="A6760">
        <v>0.81096000000000001</v>
      </c>
      <c r="B6760">
        <v>-80.287170000000003</v>
      </c>
      <c r="C6760">
        <v>-120.32509</v>
      </c>
      <c r="D6760" s="1">
        <v>7.0600304999999996E-5</v>
      </c>
    </row>
    <row r="6761" spans="1:4" x14ac:dyDescent="0.25">
      <c r="A6761">
        <v>0.81108000000000002</v>
      </c>
      <c r="B6761">
        <v>-80.267334000000005</v>
      </c>
      <c r="C6761">
        <v>-120.327</v>
      </c>
      <c r="D6761">
        <v>-1.3939780000000001E-4</v>
      </c>
    </row>
    <row r="6762" spans="1:4" x14ac:dyDescent="0.25">
      <c r="A6762">
        <v>0.81120000000000003</v>
      </c>
      <c r="B6762">
        <v>-80.236816000000005</v>
      </c>
      <c r="C6762">
        <v>-120.35942</v>
      </c>
      <c r="D6762" s="1">
        <v>-4.5453722000000002E-5</v>
      </c>
    </row>
    <row r="6763" spans="1:4" x14ac:dyDescent="0.25">
      <c r="A6763">
        <v>0.81132000000000004</v>
      </c>
      <c r="B6763">
        <v>-80.252075000000005</v>
      </c>
      <c r="C6763">
        <v>-120.33463</v>
      </c>
      <c r="D6763">
        <v>-1.7953757000000001E-4</v>
      </c>
    </row>
    <row r="6764" spans="1:4" x14ac:dyDescent="0.25">
      <c r="A6764">
        <v>0.81144000000000005</v>
      </c>
      <c r="B6764">
        <v>-80.226134999999999</v>
      </c>
      <c r="C6764">
        <v>-120.36324</v>
      </c>
      <c r="D6764" s="1">
        <v>-4.6592380000000003E-5</v>
      </c>
    </row>
    <row r="6765" spans="1:4" x14ac:dyDescent="0.25">
      <c r="A6765">
        <v>0.81155999999999995</v>
      </c>
      <c r="B6765">
        <v>-80.210875999999999</v>
      </c>
      <c r="C6765">
        <v>-120.3537</v>
      </c>
      <c r="D6765">
        <v>-1.2345577E-4</v>
      </c>
    </row>
    <row r="6766" spans="1:4" x14ac:dyDescent="0.25">
      <c r="A6766">
        <v>0.81167999999999996</v>
      </c>
      <c r="B6766">
        <v>-80.194091999999998</v>
      </c>
      <c r="C6766">
        <v>-120.39757</v>
      </c>
      <c r="D6766" s="1">
        <v>2.9796326999999998E-5</v>
      </c>
    </row>
    <row r="6767" spans="1:4" x14ac:dyDescent="0.25">
      <c r="A6767">
        <v>0.81179999999999997</v>
      </c>
      <c r="B6767">
        <v>-80.175781000000001</v>
      </c>
      <c r="C6767">
        <v>-120.37277</v>
      </c>
      <c r="D6767">
        <v>-1.4195987000000001E-4</v>
      </c>
    </row>
    <row r="6768" spans="1:4" x14ac:dyDescent="0.25">
      <c r="A6768">
        <v>0.81191999999999998</v>
      </c>
      <c r="B6768">
        <v>-80.213927999999996</v>
      </c>
      <c r="C6768">
        <v>-120.40138</v>
      </c>
      <c r="D6768" s="1">
        <v>-8.5213861999999997E-5</v>
      </c>
    </row>
    <row r="6769" spans="1:4" x14ac:dyDescent="0.25">
      <c r="A6769">
        <v>0.81203999999999998</v>
      </c>
      <c r="B6769">
        <v>-80.226134999999999</v>
      </c>
      <c r="C6769">
        <v>-120.41473000000001</v>
      </c>
      <c r="D6769">
        <v>-1.4319351999999999E-4</v>
      </c>
    </row>
    <row r="6770" spans="1:4" x14ac:dyDescent="0.25">
      <c r="A6770">
        <v>0.81215999999999999</v>
      </c>
      <c r="B6770">
        <v>-80.194091999999998</v>
      </c>
      <c r="C6770">
        <v>-120.42236</v>
      </c>
      <c r="D6770" s="1">
        <v>-2.8088339999999999E-5</v>
      </c>
    </row>
    <row r="6771" spans="1:4" x14ac:dyDescent="0.25">
      <c r="A6771">
        <v>0.81228</v>
      </c>
      <c r="B6771">
        <v>-80.189514000000003</v>
      </c>
      <c r="C6771">
        <v>-120.38803</v>
      </c>
      <c r="D6771" s="1">
        <v>1.0058633000000001E-5</v>
      </c>
    </row>
    <row r="6772" spans="1:4" x14ac:dyDescent="0.25">
      <c r="A6772">
        <v>0.81240000000000001</v>
      </c>
      <c r="B6772">
        <v>-80.206299000000001</v>
      </c>
      <c r="C6772">
        <v>-120.36705000000001</v>
      </c>
      <c r="D6772">
        <v>2.9682531000000003E-4</v>
      </c>
    </row>
    <row r="6773" spans="1:4" x14ac:dyDescent="0.25">
      <c r="A6773">
        <v>0.81252000000000002</v>
      </c>
      <c r="B6773">
        <v>-80.186462000000006</v>
      </c>
      <c r="C6773">
        <v>-120.37277</v>
      </c>
      <c r="D6773">
        <v>2.5896291E-4</v>
      </c>
    </row>
    <row r="6774" spans="1:4" x14ac:dyDescent="0.25">
      <c r="A6774">
        <v>0.81264000000000003</v>
      </c>
      <c r="B6774">
        <v>-80.187988000000004</v>
      </c>
      <c r="C6774">
        <v>-120.36705000000001</v>
      </c>
      <c r="D6774">
        <v>-1.0523631E-4</v>
      </c>
    </row>
    <row r="6775" spans="1:4" x14ac:dyDescent="0.25">
      <c r="A6775">
        <v>0.81276000000000004</v>
      </c>
      <c r="B6775">
        <v>-80.197143999999994</v>
      </c>
      <c r="C6775">
        <v>-120.34988</v>
      </c>
      <c r="D6775" s="1">
        <v>2.6854744999999999E-5</v>
      </c>
    </row>
    <row r="6776" spans="1:4" x14ac:dyDescent="0.25">
      <c r="A6776">
        <v>0.81288000000000005</v>
      </c>
      <c r="B6776">
        <v>-80.226134999999999</v>
      </c>
      <c r="C6776">
        <v>-120.33844000000001</v>
      </c>
      <c r="D6776" s="1">
        <v>2.4482375E-5</v>
      </c>
    </row>
    <row r="6777" spans="1:4" x14ac:dyDescent="0.25">
      <c r="A6777">
        <v>0.81299999999999994</v>
      </c>
      <c r="B6777">
        <v>-80.194091999999998</v>
      </c>
      <c r="C6777">
        <v>-120.35178999999999</v>
      </c>
      <c r="D6777" s="1">
        <v>9.8498946000000006E-5</v>
      </c>
    </row>
    <row r="6778" spans="1:4" x14ac:dyDescent="0.25">
      <c r="A6778">
        <v>0.81311999999999995</v>
      </c>
      <c r="B6778">
        <v>-80.206299000000001</v>
      </c>
      <c r="C6778">
        <v>-120.327</v>
      </c>
      <c r="D6778">
        <v>2.1094718E-4</v>
      </c>
    </row>
    <row r="6779" spans="1:4" x14ac:dyDescent="0.25">
      <c r="A6779">
        <v>0.81323999999999996</v>
      </c>
      <c r="B6779">
        <v>-80.207825</v>
      </c>
      <c r="C6779">
        <v>-120.37277</v>
      </c>
      <c r="D6779">
        <v>1.5277771E-4</v>
      </c>
    </row>
    <row r="6780" spans="1:4" x14ac:dyDescent="0.25">
      <c r="A6780">
        <v>0.81335999999999997</v>
      </c>
      <c r="B6780">
        <v>-80.194091999999998</v>
      </c>
      <c r="C6780">
        <v>-120.36896</v>
      </c>
      <c r="D6780">
        <v>-1.5467557E-4</v>
      </c>
    </row>
    <row r="6781" spans="1:4" x14ac:dyDescent="0.25">
      <c r="A6781">
        <v>0.81347999999999998</v>
      </c>
      <c r="B6781">
        <v>-80.189514000000003</v>
      </c>
      <c r="C6781">
        <v>-120.35942</v>
      </c>
      <c r="D6781">
        <v>1.6871968E-4</v>
      </c>
    </row>
    <row r="6782" spans="1:4" x14ac:dyDescent="0.25">
      <c r="A6782">
        <v>0.81359999999999999</v>
      </c>
      <c r="B6782">
        <v>-80.184937000000005</v>
      </c>
      <c r="C6782">
        <v>-120.3537</v>
      </c>
      <c r="D6782" s="1">
        <v>-2.2869208E-5</v>
      </c>
    </row>
    <row r="6783" spans="1:4" x14ac:dyDescent="0.25">
      <c r="A6783">
        <v>0.81372</v>
      </c>
      <c r="B6783">
        <v>-80.189514000000003</v>
      </c>
      <c r="C6783">
        <v>-120.35561</v>
      </c>
      <c r="D6783" s="1">
        <v>3.4256430999999998E-5</v>
      </c>
    </row>
    <row r="6784" spans="1:4" x14ac:dyDescent="0.25">
      <c r="A6784">
        <v>0.81384000000000001</v>
      </c>
      <c r="B6784">
        <v>-80.195617999999996</v>
      </c>
      <c r="C6784">
        <v>-120.35561</v>
      </c>
      <c r="D6784" s="1">
        <v>1.4423742E-5</v>
      </c>
    </row>
    <row r="6785" spans="1:4" x14ac:dyDescent="0.25">
      <c r="A6785">
        <v>0.81396000000000002</v>
      </c>
      <c r="B6785">
        <v>-80.210875999999999</v>
      </c>
      <c r="C6785">
        <v>-120.36896</v>
      </c>
      <c r="D6785" s="1">
        <v>1.4518679E-5</v>
      </c>
    </row>
    <row r="6786" spans="1:4" x14ac:dyDescent="0.25">
      <c r="A6786">
        <v>0.81408000000000003</v>
      </c>
      <c r="B6786">
        <v>-80.198668999999995</v>
      </c>
      <c r="C6786">
        <v>-120.36896</v>
      </c>
      <c r="D6786">
        <v>-2.1474279000000001E-4</v>
      </c>
    </row>
    <row r="6787" spans="1:4" x14ac:dyDescent="0.25">
      <c r="A6787">
        <v>0.81420000000000003</v>
      </c>
      <c r="B6787">
        <v>-80.207825</v>
      </c>
      <c r="C6787">
        <v>-120.37085999999999</v>
      </c>
      <c r="D6787">
        <v>-1.3712031E-4</v>
      </c>
    </row>
    <row r="6788" spans="1:4" x14ac:dyDescent="0.25">
      <c r="A6788">
        <v>0.81432000000000004</v>
      </c>
      <c r="B6788">
        <v>-80.232239000000007</v>
      </c>
      <c r="C6788">
        <v>-120.36324</v>
      </c>
      <c r="D6788">
        <v>1.8902688E-4</v>
      </c>
    </row>
    <row r="6789" spans="1:4" x14ac:dyDescent="0.25">
      <c r="A6789">
        <v>0.81444000000000005</v>
      </c>
      <c r="B6789">
        <v>-80.244445999999996</v>
      </c>
      <c r="C6789">
        <v>-120.38994</v>
      </c>
      <c r="D6789" s="1">
        <v>3.7672522000000002E-5</v>
      </c>
    </row>
    <row r="6790" spans="1:4" x14ac:dyDescent="0.25">
      <c r="A6790">
        <v>0.81455999999999995</v>
      </c>
      <c r="B6790">
        <v>-80.241394</v>
      </c>
      <c r="C6790">
        <v>-120.40519999999999</v>
      </c>
      <c r="D6790">
        <v>1.7185118999999999E-4</v>
      </c>
    </row>
    <row r="6791" spans="1:4" x14ac:dyDescent="0.25">
      <c r="A6791">
        <v>0.81467999999999996</v>
      </c>
      <c r="B6791">
        <v>-80.220032000000003</v>
      </c>
      <c r="C6791">
        <v>-120.42427000000001</v>
      </c>
      <c r="D6791" s="1">
        <v>-3.8621365E-5</v>
      </c>
    </row>
    <row r="6792" spans="1:4" x14ac:dyDescent="0.25">
      <c r="A6792">
        <v>0.81479999999999997</v>
      </c>
      <c r="B6792">
        <v>-80.244445999999996</v>
      </c>
      <c r="C6792">
        <v>-120.41855</v>
      </c>
      <c r="D6792">
        <v>-2.4805025999999998E-4</v>
      </c>
    </row>
    <row r="6793" spans="1:4" x14ac:dyDescent="0.25">
      <c r="A6793">
        <v>0.81491999999999998</v>
      </c>
      <c r="B6793">
        <v>-80.212401999999997</v>
      </c>
      <c r="C6793">
        <v>-120.40900999999999</v>
      </c>
      <c r="D6793" s="1">
        <v>-3.8431666E-5</v>
      </c>
    </row>
    <row r="6794" spans="1:4" x14ac:dyDescent="0.25">
      <c r="A6794">
        <v>0.81503999999999999</v>
      </c>
      <c r="B6794">
        <v>-80.195617999999996</v>
      </c>
      <c r="C6794">
        <v>-120.44334000000001</v>
      </c>
      <c r="D6794" s="1">
        <v>3.8147030999999997E-5</v>
      </c>
    </row>
    <row r="6795" spans="1:4" x14ac:dyDescent="0.25">
      <c r="A6795">
        <v>0.81516</v>
      </c>
      <c r="B6795">
        <v>-80.197143999999994</v>
      </c>
      <c r="C6795">
        <v>-120.47005</v>
      </c>
      <c r="D6795">
        <v>-1.5268277E-4</v>
      </c>
    </row>
    <row r="6796" spans="1:4" x14ac:dyDescent="0.25">
      <c r="A6796">
        <v>0.81528</v>
      </c>
      <c r="B6796">
        <v>-80.220032000000003</v>
      </c>
      <c r="C6796">
        <v>-120.47005</v>
      </c>
      <c r="D6796" s="1">
        <v>-1.9073544999999999E-5</v>
      </c>
    </row>
    <row r="6797" spans="1:4" x14ac:dyDescent="0.25">
      <c r="A6797">
        <v>0.81540000000000001</v>
      </c>
      <c r="B6797">
        <v>-80.229186999999996</v>
      </c>
      <c r="C6797">
        <v>-120.43380999999999</v>
      </c>
      <c r="D6797">
        <v>-2.0990323E-4</v>
      </c>
    </row>
    <row r="6798" spans="1:4" x14ac:dyDescent="0.25">
      <c r="A6798">
        <v>0.81552000000000002</v>
      </c>
      <c r="B6798">
        <v>-80.218506000000005</v>
      </c>
      <c r="C6798">
        <v>-120.42046000000001</v>
      </c>
      <c r="D6798">
        <v>-2.4786049999999998E-4</v>
      </c>
    </row>
    <row r="6799" spans="1:4" x14ac:dyDescent="0.25">
      <c r="A6799">
        <v>0.81564000000000003</v>
      </c>
      <c r="B6799">
        <v>-80.230712999999994</v>
      </c>
      <c r="C6799">
        <v>-120.42809</v>
      </c>
      <c r="D6799" s="1">
        <v>-5.6840886999999998E-5</v>
      </c>
    </row>
    <row r="6800" spans="1:4" x14ac:dyDescent="0.25">
      <c r="A6800">
        <v>0.81576000000000004</v>
      </c>
      <c r="B6800">
        <v>-80.241394</v>
      </c>
      <c r="C6800">
        <v>-120.41283</v>
      </c>
      <c r="D6800" s="1">
        <v>5.8074481999999998E-5</v>
      </c>
    </row>
    <row r="6801" spans="1:4" x14ac:dyDescent="0.25">
      <c r="A6801">
        <v>0.81588000000000005</v>
      </c>
      <c r="B6801">
        <v>-80.235291000000004</v>
      </c>
      <c r="C6801">
        <v>-120.42236</v>
      </c>
      <c r="D6801" s="1">
        <v>2.0496838000000001E-5</v>
      </c>
    </row>
    <row r="6802" spans="1:4" x14ac:dyDescent="0.25">
      <c r="A6802">
        <v>0.81599999999999995</v>
      </c>
      <c r="B6802">
        <v>-80.238342000000003</v>
      </c>
      <c r="C6802">
        <v>-120.39375</v>
      </c>
      <c r="D6802">
        <v>-2.4596246999999998E-4</v>
      </c>
    </row>
    <row r="6803" spans="1:4" x14ac:dyDescent="0.25">
      <c r="A6803">
        <v>0.81611999999999996</v>
      </c>
      <c r="B6803">
        <v>-80.255127000000002</v>
      </c>
      <c r="C6803">
        <v>-120.40900999999999</v>
      </c>
      <c r="D6803">
        <v>1.9329693E-4</v>
      </c>
    </row>
    <row r="6804" spans="1:4" x14ac:dyDescent="0.25">
      <c r="A6804">
        <v>0.81623999999999997</v>
      </c>
      <c r="B6804">
        <v>-80.264281999999994</v>
      </c>
      <c r="C6804">
        <v>-120.41092</v>
      </c>
      <c r="D6804" s="1">
        <v>-1.5372585000000001E-5</v>
      </c>
    </row>
    <row r="6805" spans="1:4" x14ac:dyDescent="0.25">
      <c r="A6805">
        <v>0.81635999999999997</v>
      </c>
      <c r="B6805">
        <v>-80.252075000000005</v>
      </c>
      <c r="C6805">
        <v>-120.41473000000001</v>
      </c>
      <c r="D6805">
        <v>-1.8712895999999999E-4</v>
      </c>
    </row>
    <row r="6806" spans="1:4" x14ac:dyDescent="0.25">
      <c r="A6806">
        <v>0.81647999999999998</v>
      </c>
      <c r="B6806">
        <v>-80.247497999999993</v>
      </c>
      <c r="C6806">
        <v>-120.36896</v>
      </c>
      <c r="D6806" s="1">
        <v>-1.5562399999999999E-5</v>
      </c>
    </row>
    <row r="6807" spans="1:4" x14ac:dyDescent="0.25">
      <c r="A6807">
        <v>0.81659999999999999</v>
      </c>
      <c r="B6807">
        <v>-80.236816000000005</v>
      </c>
      <c r="C6807">
        <v>-120.40138</v>
      </c>
      <c r="D6807" s="1">
        <v>-1.6321603000000001E-5</v>
      </c>
    </row>
    <row r="6808" spans="1:4" x14ac:dyDescent="0.25">
      <c r="A6808">
        <v>0.81672</v>
      </c>
      <c r="B6808">
        <v>-80.200194999999994</v>
      </c>
      <c r="C6808">
        <v>-120.39566000000001</v>
      </c>
      <c r="D6808">
        <v>-1.7033285E-4</v>
      </c>
    </row>
    <row r="6809" spans="1:4" x14ac:dyDescent="0.25">
      <c r="A6809">
        <v>0.81684000000000001</v>
      </c>
      <c r="B6809">
        <v>-80.192565999999999</v>
      </c>
      <c r="C6809">
        <v>-120.38994</v>
      </c>
      <c r="D6809">
        <v>-1.5135423999999999E-4</v>
      </c>
    </row>
    <row r="6810" spans="1:4" x14ac:dyDescent="0.25">
      <c r="A6810">
        <v>0.81696000000000002</v>
      </c>
      <c r="B6810">
        <v>-80.198668999999995</v>
      </c>
      <c r="C6810">
        <v>-120.36133</v>
      </c>
      <c r="D6810" s="1">
        <v>9.4890128999999995E-7</v>
      </c>
    </row>
    <row r="6811" spans="1:4" x14ac:dyDescent="0.25">
      <c r="A6811">
        <v>0.81708000000000003</v>
      </c>
      <c r="B6811">
        <v>-80.197143999999994</v>
      </c>
      <c r="C6811">
        <v>-120.38039999999999</v>
      </c>
      <c r="D6811">
        <v>-1.3370415999999999E-4</v>
      </c>
    </row>
    <row r="6812" spans="1:4" x14ac:dyDescent="0.25">
      <c r="A6812">
        <v>0.81720000000000004</v>
      </c>
      <c r="B6812">
        <v>-80.220032000000003</v>
      </c>
      <c r="C6812">
        <v>-120.37085999999999</v>
      </c>
      <c r="D6812" s="1">
        <v>3.7577643999999998E-5</v>
      </c>
    </row>
    <row r="6813" spans="1:4" x14ac:dyDescent="0.25">
      <c r="A6813">
        <v>0.81732000000000005</v>
      </c>
      <c r="B6813">
        <v>-80.210875999999999</v>
      </c>
      <c r="C6813">
        <v>-120.41092</v>
      </c>
      <c r="D6813">
        <v>-1.3408379E-4</v>
      </c>
    </row>
    <row r="6814" spans="1:4" x14ac:dyDescent="0.25">
      <c r="A6814">
        <v>0.81744000000000006</v>
      </c>
      <c r="B6814">
        <v>-80.204773000000003</v>
      </c>
      <c r="C6814">
        <v>-120.39566000000001</v>
      </c>
      <c r="D6814">
        <v>-2.6816758E-4</v>
      </c>
    </row>
    <row r="6815" spans="1:4" x14ac:dyDescent="0.25">
      <c r="A6815">
        <v>0.81755999999999995</v>
      </c>
      <c r="B6815">
        <v>-80.215453999999994</v>
      </c>
      <c r="C6815">
        <v>-120.38039999999999</v>
      </c>
      <c r="D6815">
        <v>-1.7365412000000001E-4</v>
      </c>
    </row>
    <row r="6816" spans="1:4" x14ac:dyDescent="0.25">
      <c r="A6816">
        <v>0.81767999999999996</v>
      </c>
      <c r="B6816">
        <v>-80.177306999999999</v>
      </c>
      <c r="C6816">
        <v>-120.42046000000001</v>
      </c>
      <c r="D6816">
        <v>-1.5429598999999999E-4</v>
      </c>
    </row>
    <row r="6817" spans="1:4" x14ac:dyDescent="0.25">
      <c r="A6817">
        <v>0.81779999999999997</v>
      </c>
      <c r="B6817">
        <v>-80.180358999999996</v>
      </c>
      <c r="C6817">
        <v>-120.40138</v>
      </c>
      <c r="D6817">
        <v>-1.5477039E-4</v>
      </c>
    </row>
    <row r="6818" spans="1:4" x14ac:dyDescent="0.25">
      <c r="A6818">
        <v>0.81791999999999998</v>
      </c>
      <c r="B6818">
        <v>-80.148314999999997</v>
      </c>
      <c r="C6818">
        <v>-120.42618</v>
      </c>
      <c r="D6818">
        <v>2.4520344000000002E-4</v>
      </c>
    </row>
    <row r="6819" spans="1:4" x14ac:dyDescent="0.25">
      <c r="A6819">
        <v>0.81803999999999999</v>
      </c>
      <c r="B6819">
        <v>-80.191040000000001</v>
      </c>
      <c r="C6819">
        <v>-120.42236</v>
      </c>
      <c r="D6819" s="1">
        <v>-6.0921302000000001E-5</v>
      </c>
    </row>
    <row r="6820" spans="1:4" x14ac:dyDescent="0.25">
      <c r="A6820">
        <v>0.81816</v>
      </c>
      <c r="B6820">
        <v>-80.223083000000003</v>
      </c>
      <c r="C6820">
        <v>-120.44716</v>
      </c>
      <c r="D6820">
        <v>-3.0840212E-4</v>
      </c>
    </row>
    <row r="6821" spans="1:4" x14ac:dyDescent="0.25">
      <c r="A6821">
        <v>0.81828000000000001</v>
      </c>
      <c r="B6821">
        <v>-80.191040000000001</v>
      </c>
      <c r="C6821">
        <v>-120.43571</v>
      </c>
      <c r="D6821">
        <v>1.1111971E-4</v>
      </c>
    </row>
    <row r="6822" spans="1:4" x14ac:dyDescent="0.25">
      <c r="A6822">
        <v>0.81840000000000002</v>
      </c>
      <c r="B6822">
        <v>-80.184937000000005</v>
      </c>
      <c r="C6822">
        <v>-120.42809</v>
      </c>
      <c r="D6822" s="1">
        <v>9.2141155999999998E-5</v>
      </c>
    </row>
    <row r="6823" spans="1:4" x14ac:dyDescent="0.25">
      <c r="A6823">
        <v>0.81852000000000003</v>
      </c>
      <c r="B6823">
        <v>-80.230712999999994</v>
      </c>
      <c r="C6823">
        <v>-120.40519999999999</v>
      </c>
      <c r="D6823" s="1">
        <v>3.4256372999999999E-5</v>
      </c>
    </row>
    <row r="6824" spans="1:4" x14ac:dyDescent="0.25">
      <c r="A6824">
        <v>0.81864000000000003</v>
      </c>
      <c r="B6824">
        <v>-80.256653</v>
      </c>
      <c r="C6824">
        <v>-120.38422</v>
      </c>
      <c r="D6824">
        <v>1.2876972000000001E-4</v>
      </c>
    </row>
    <row r="6825" spans="1:4" x14ac:dyDescent="0.25">
      <c r="A6825">
        <v>0.81876000000000004</v>
      </c>
      <c r="B6825">
        <v>-80.242919999999998</v>
      </c>
      <c r="C6825">
        <v>-120.35751</v>
      </c>
      <c r="D6825">
        <v>1.6691680999999999E-4</v>
      </c>
    </row>
    <row r="6826" spans="1:4" x14ac:dyDescent="0.25">
      <c r="A6826">
        <v>0.81888000000000005</v>
      </c>
      <c r="B6826">
        <v>-80.253601000000003</v>
      </c>
      <c r="C6826">
        <v>-120.36514</v>
      </c>
      <c r="D6826" s="1">
        <v>3.3971737E-5</v>
      </c>
    </row>
    <row r="6827" spans="1:4" x14ac:dyDescent="0.25">
      <c r="A6827">
        <v>0.81899999999999995</v>
      </c>
      <c r="B6827">
        <v>-80.262755999999996</v>
      </c>
      <c r="C6827">
        <v>-120.38612000000001</v>
      </c>
      <c r="D6827" s="1">
        <v>5.4563512E-5</v>
      </c>
    </row>
    <row r="6828" spans="1:4" x14ac:dyDescent="0.25">
      <c r="A6828">
        <v>0.81911999999999996</v>
      </c>
      <c r="B6828">
        <v>-80.264281999999994</v>
      </c>
      <c r="C6828">
        <v>-120.37849</v>
      </c>
      <c r="D6828">
        <v>1.1254306E-4</v>
      </c>
    </row>
    <row r="6829" spans="1:4" x14ac:dyDescent="0.25">
      <c r="A6829">
        <v>0.81923999999999997</v>
      </c>
      <c r="B6829">
        <v>-80.288696000000002</v>
      </c>
      <c r="C6829">
        <v>-120.36133</v>
      </c>
      <c r="D6829" s="1">
        <v>5.4753326999999997E-5</v>
      </c>
    </row>
    <row r="6830" spans="1:4" x14ac:dyDescent="0.25">
      <c r="A6830">
        <v>0.81935999999999998</v>
      </c>
      <c r="B6830">
        <v>-80.300903000000005</v>
      </c>
      <c r="C6830">
        <v>-120.34607</v>
      </c>
      <c r="D6830" s="1">
        <v>9.3659385999999995E-5</v>
      </c>
    </row>
    <row r="6831" spans="1:4" x14ac:dyDescent="0.25">
      <c r="A6831">
        <v>0.81947999999999999</v>
      </c>
      <c r="B6831">
        <v>-80.317688000000004</v>
      </c>
      <c r="C6831">
        <v>-120.34988</v>
      </c>
      <c r="D6831">
        <v>1.3142679000000001E-4</v>
      </c>
    </row>
    <row r="6832" spans="1:4" x14ac:dyDescent="0.25">
      <c r="A6832">
        <v>0.8196</v>
      </c>
      <c r="B6832">
        <v>-80.334473000000003</v>
      </c>
      <c r="C6832">
        <v>-120.327</v>
      </c>
      <c r="D6832" s="1">
        <v>5.5417534999999998E-5</v>
      </c>
    </row>
    <row r="6833" spans="1:4" x14ac:dyDescent="0.25">
      <c r="A6833">
        <v>0.81972</v>
      </c>
      <c r="B6833">
        <v>-80.345153999999994</v>
      </c>
      <c r="C6833">
        <v>-120.34035</v>
      </c>
      <c r="D6833" s="1">
        <v>1.8314284000000001E-5</v>
      </c>
    </row>
    <row r="6834" spans="1:4" x14ac:dyDescent="0.25">
      <c r="A6834">
        <v>0.81984000000000001</v>
      </c>
      <c r="B6834">
        <v>-80.354309000000001</v>
      </c>
      <c r="C6834">
        <v>-120.32127</v>
      </c>
      <c r="D6834" s="1">
        <v>-1.9263185000000001E-5</v>
      </c>
    </row>
    <row r="6835" spans="1:4" x14ac:dyDescent="0.25">
      <c r="A6835">
        <v>0.81996000000000002</v>
      </c>
      <c r="B6835">
        <v>-80.360412999999994</v>
      </c>
      <c r="C6835">
        <v>-120.33271999999999</v>
      </c>
      <c r="D6835">
        <v>-1.5116441999999999E-4</v>
      </c>
    </row>
    <row r="6836" spans="1:4" x14ac:dyDescent="0.25">
      <c r="A6836">
        <v>0.82008000000000003</v>
      </c>
      <c r="B6836">
        <v>-80.361937999999995</v>
      </c>
      <c r="C6836">
        <v>-120.30983000000001</v>
      </c>
      <c r="D6836" s="1">
        <v>-7.2877796000000005E-5</v>
      </c>
    </row>
    <row r="6837" spans="1:4" x14ac:dyDescent="0.25">
      <c r="A6837">
        <v>0.82020000000000004</v>
      </c>
      <c r="B6837">
        <v>-80.389403999999999</v>
      </c>
      <c r="C6837">
        <v>-120.29266</v>
      </c>
      <c r="D6837" s="1">
        <v>8.1228441999999998E-5</v>
      </c>
    </row>
    <row r="6838" spans="1:4" x14ac:dyDescent="0.25">
      <c r="A6838">
        <v>0.82032000000000005</v>
      </c>
      <c r="B6838">
        <v>-80.390929999999997</v>
      </c>
      <c r="C6838">
        <v>-120.27359</v>
      </c>
      <c r="D6838" s="1">
        <v>8.3410937999999995E-5</v>
      </c>
    </row>
    <row r="6839" spans="1:4" x14ac:dyDescent="0.25">
      <c r="A6839">
        <v>0.82043999999999995</v>
      </c>
      <c r="B6839">
        <v>-80.390929999999997</v>
      </c>
      <c r="C6839">
        <v>-120.30410999999999</v>
      </c>
      <c r="D6839" s="1">
        <v>2.8373033000000001E-5</v>
      </c>
    </row>
    <row r="6840" spans="1:4" x14ac:dyDescent="0.25">
      <c r="A6840">
        <v>0.82055999999999996</v>
      </c>
      <c r="B6840">
        <v>-80.397034000000005</v>
      </c>
      <c r="C6840">
        <v>-120.27359</v>
      </c>
      <c r="D6840">
        <v>2.3903535E-4</v>
      </c>
    </row>
    <row r="6841" spans="1:4" x14ac:dyDescent="0.25">
      <c r="A6841">
        <v>0.82067999999999997</v>
      </c>
      <c r="B6841">
        <v>-80.381775000000005</v>
      </c>
      <c r="C6841">
        <v>-120.26215000000001</v>
      </c>
      <c r="D6841" s="1">
        <v>-7.9710152999999996E-6</v>
      </c>
    </row>
    <row r="6842" spans="1:4" x14ac:dyDescent="0.25">
      <c r="A6842">
        <v>0.82079999999999997</v>
      </c>
      <c r="B6842">
        <v>-80.381775000000005</v>
      </c>
      <c r="C6842">
        <v>-120.25261</v>
      </c>
      <c r="D6842">
        <v>-2.1721003999999999E-4</v>
      </c>
    </row>
    <row r="6843" spans="1:4" x14ac:dyDescent="0.25">
      <c r="A6843">
        <v>0.82091999999999998</v>
      </c>
      <c r="B6843">
        <v>-80.397034000000005</v>
      </c>
      <c r="C6843">
        <v>-120.26596000000001</v>
      </c>
      <c r="D6843" s="1">
        <v>3.1694245999999998E-5</v>
      </c>
    </row>
    <row r="6844" spans="1:4" x14ac:dyDescent="0.25">
      <c r="A6844">
        <v>0.82103999999999999</v>
      </c>
      <c r="B6844">
        <v>-80.421447999999998</v>
      </c>
      <c r="C6844">
        <v>-120.25261</v>
      </c>
      <c r="D6844">
        <v>1.4651468000000001E-4</v>
      </c>
    </row>
    <row r="6845" spans="1:4" x14ac:dyDescent="0.25">
      <c r="A6845">
        <v>0.82116</v>
      </c>
      <c r="B6845">
        <v>-80.455016999999998</v>
      </c>
      <c r="C6845">
        <v>-120.22781000000001</v>
      </c>
      <c r="D6845" s="1">
        <v>3.1978823000000002E-5</v>
      </c>
    </row>
    <row r="6846" spans="1:4" x14ac:dyDescent="0.25">
      <c r="A6846">
        <v>0.82128000000000001</v>
      </c>
      <c r="B6846">
        <v>-80.453491</v>
      </c>
      <c r="C6846">
        <v>-120.22591</v>
      </c>
      <c r="D6846" s="1">
        <v>-8.2367042000000001E-5</v>
      </c>
    </row>
    <row r="6847" spans="1:4" x14ac:dyDescent="0.25">
      <c r="A6847">
        <v>0.82140000000000002</v>
      </c>
      <c r="B6847">
        <v>-80.441283999999996</v>
      </c>
      <c r="C6847">
        <v>-120.19347999999999</v>
      </c>
      <c r="D6847" s="1">
        <v>-4.4315121999999999E-5</v>
      </c>
    </row>
    <row r="6848" spans="1:4" x14ac:dyDescent="0.25">
      <c r="A6848">
        <v>0.82152000000000003</v>
      </c>
      <c r="B6848">
        <v>-80.400085000000004</v>
      </c>
      <c r="C6848">
        <v>-120.20683</v>
      </c>
      <c r="D6848">
        <v>-1.9737741000000001E-4</v>
      </c>
    </row>
    <row r="6849" spans="1:4" x14ac:dyDescent="0.25">
      <c r="A6849">
        <v>0.82164000000000004</v>
      </c>
      <c r="B6849">
        <v>-80.410767000000007</v>
      </c>
      <c r="C6849">
        <v>-120.20302</v>
      </c>
      <c r="D6849">
        <v>-1.0248437E-4</v>
      </c>
    </row>
    <row r="6850" spans="1:4" x14ac:dyDescent="0.25">
      <c r="A6850">
        <v>0.82176000000000005</v>
      </c>
      <c r="B6850">
        <v>-80.384827000000001</v>
      </c>
      <c r="C6850">
        <v>-120.16296</v>
      </c>
      <c r="D6850" s="1">
        <v>-8.2651792999999994E-5</v>
      </c>
    </row>
    <row r="6851" spans="1:4" x14ac:dyDescent="0.25">
      <c r="A6851">
        <v>0.82188000000000005</v>
      </c>
      <c r="B6851">
        <v>-80.383301000000003</v>
      </c>
      <c r="C6851">
        <v>-120.15724</v>
      </c>
      <c r="D6851">
        <v>-1.5875591999999999E-4</v>
      </c>
    </row>
    <row r="6852" spans="1:4" x14ac:dyDescent="0.25">
      <c r="A6852">
        <v>0.82199999999999995</v>
      </c>
      <c r="B6852">
        <v>-80.383301000000003</v>
      </c>
      <c r="C6852">
        <v>-120.11528</v>
      </c>
      <c r="D6852" s="1">
        <v>8.9294276999999994E-5</v>
      </c>
    </row>
    <row r="6853" spans="1:4" x14ac:dyDescent="0.25">
      <c r="A6853">
        <v>0.82211999999999996</v>
      </c>
      <c r="B6853">
        <v>-80.383301000000003</v>
      </c>
      <c r="C6853">
        <v>-120.11528</v>
      </c>
      <c r="D6853" s="1">
        <v>3.2643205E-5</v>
      </c>
    </row>
    <row r="6854" spans="1:4" x14ac:dyDescent="0.25">
      <c r="A6854">
        <v>0.82223999999999997</v>
      </c>
      <c r="B6854">
        <v>-80.442809999999994</v>
      </c>
      <c r="C6854">
        <v>-120.14008</v>
      </c>
      <c r="D6854">
        <v>-2.7167849000000002E-4</v>
      </c>
    </row>
    <row r="6855" spans="1:4" x14ac:dyDescent="0.25">
      <c r="A6855">
        <v>0.82235999999999998</v>
      </c>
      <c r="B6855">
        <v>-80.422973999999996</v>
      </c>
      <c r="C6855">
        <v>-120.13435</v>
      </c>
      <c r="D6855" s="1">
        <v>-6.1016181000000002E-5</v>
      </c>
    </row>
    <row r="6856" spans="1:4" x14ac:dyDescent="0.25">
      <c r="A6856">
        <v>0.82247999999999999</v>
      </c>
      <c r="B6856">
        <v>-80.400085000000004</v>
      </c>
      <c r="C6856">
        <v>-120.11528</v>
      </c>
      <c r="D6856" s="1">
        <v>1.651136E-5</v>
      </c>
    </row>
    <row r="6857" spans="1:4" x14ac:dyDescent="0.25">
      <c r="A6857">
        <v>0.8226</v>
      </c>
      <c r="B6857">
        <v>-80.354309000000001</v>
      </c>
      <c r="C6857">
        <v>-120.09621</v>
      </c>
      <c r="D6857">
        <v>-2.3049493999999999E-4</v>
      </c>
    </row>
    <row r="6858" spans="1:4" x14ac:dyDescent="0.25">
      <c r="A6858">
        <v>0.82272000000000001</v>
      </c>
      <c r="B6858">
        <v>-80.368042000000003</v>
      </c>
      <c r="C6858">
        <v>-120.0943</v>
      </c>
      <c r="D6858">
        <v>1.5125942E-4</v>
      </c>
    </row>
    <row r="6859" spans="1:4" x14ac:dyDescent="0.25">
      <c r="A6859">
        <v>0.82284000000000002</v>
      </c>
      <c r="B6859">
        <v>-80.355834999999999</v>
      </c>
      <c r="C6859">
        <v>-120.12291</v>
      </c>
      <c r="D6859">
        <v>2.2745848E-4</v>
      </c>
    </row>
    <row r="6860" spans="1:4" x14ac:dyDescent="0.25">
      <c r="A6860">
        <v>0.82296000000000002</v>
      </c>
      <c r="B6860">
        <v>-80.364990000000006</v>
      </c>
      <c r="C6860">
        <v>-120.06950000000001</v>
      </c>
      <c r="D6860" s="1">
        <v>-7.7242905000000006E-5</v>
      </c>
    </row>
    <row r="6861" spans="1:4" x14ac:dyDescent="0.25">
      <c r="A6861">
        <v>0.82308000000000003</v>
      </c>
      <c r="B6861">
        <v>-80.351257000000004</v>
      </c>
      <c r="C6861">
        <v>-120.08476</v>
      </c>
      <c r="D6861" s="1">
        <v>3.6343990000000002E-5</v>
      </c>
    </row>
    <row r="6862" spans="1:4" x14ac:dyDescent="0.25">
      <c r="A6862">
        <v>0.82320000000000004</v>
      </c>
      <c r="B6862">
        <v>-80.363463999999993</v>
      </c>
      <c r="C6862">
        <v>-120.05043000000001</v>
      </c>
      <c r="D6862" s="1">
        <v>9.3184877E-5</v>
      </c>
    </row>
    <row r="6863" spans="1:4" x14ac:dyDescent="0.25">
      <c r="A6863">
        <v>0.82332000000000005</v>
      </c>
      <c r="B6863">
        <v>-80.366516000000004</v>
      </c>
      <c r="C6863">
        <v>-120.06187</v>
      </c>
      <c r="D6863" s="1">
        <v>-5.9497950000000002E-5</v>
      </c>
    </row>
    <row r="6864" spans="1:4" x14ac:dyDescent="0.25">
      <c r="A6864">
        <v>0.82343999999999995</v>
      </c>
      <c r="B6864">
        <v>-80.369568000000001</v>
      </c>
      <c r="C6864">
        <v>-120.0676</v>
      </c>
      <c r="D6864" s="1">
        <v>-6.0636607999999997E-5</v>
      </c>
    </row>
    <row r="6865" spans="1:4" x14ac:dyDescent="0.25">
      <c r="A6865">
        <v>0.82355999999999996</v>
      </c>
      <c r="B6865">
        <v>-80.377196999999995</v>
      </c>
      <c r="C6865">
        <v>-120.05806</v>
      </c>
      <c r="D6865" s="1">
        <v>-2.2299878999999999E-5</v>
      </c>
    </row>
    <row r="6866" spans="1:4" x14ac:dyDescent="0.25">
      <c r="A6866">
        <v>0.82367999999999997</v>
      </c>
      <c r="B6866">
        <v>-80.360412999999994</v>
      </c>
      <c r="C6866">
        <v>-120.03708</v>
      </c>
      <c r="D6866">
        <v>-1.3683567999999999E-4</v>
      </c>
    </row>
    <row r="6867" spans="1:4" x14ac:dyDescent="0.25">
      <c r="A6867">
        <v>0.82379999999999998</v>
      </c>
      <c r="B6867">
        <v>-80.322265999999999</v>
      </c>
      <c r="C6867">
        <v>-120.03326</v>
      </c>
      <c r="D6867" s="1">
        <v>-3.1314556999999998E-6</v>
      </c>
    </row>
    <row r="6868" spans="1:4" x14ac:dyDescent="0.25">
      <c r="A6868">
        <v>0.82391999999999999</v>
      </c>
      <c r="B6868">
        <v>-80.335999000000001</v>
      </c>
      <c r="C6868">
        <v>-120.03708</v>
      </c>
      <c r="D6868">
        <v>1.8636987E-4</v>
      </c>
    </row>
    <row r="6869" spans="1:4" x14ac:dyDescent="0.25">
      <c r="A6869">
        <v>0.82403999999999999</v>
      </c>
      <c r="B6869">
        <v>-80.346680000000006</v>
      </c>
      <c r="C6869">
        <v>-120.07904000000001</v>
      </c>
      <c r="D6869" s="1">
        <v>-4.3650507000000002E-6</v>
      </c>
    </row>
    <row r="6870" spans="1:4" x14ac:dyDescent="0.25">
      <c r="A6870">
        <v>0.82416</v>
      </c>
      <c r="B6870">
        <v>-80.329894999999993</v>
      </c>
      <c r="C6870">
        <v>-120.07141</v>
      </c>
      <c r="D6870">
        <v>-1.3882835999999999E-4</v>
      </c>
    </row>
    <row r="6871" spans="1:4" x14ac:dyDescent="0.25">
      <c r="A6871">
        <v>0.82428000000000001</v>
      </c>
      <c r="B6871">
        <v>-80.364990000000006</v>
      </c>
      <c r="C6871">
        <v>-120.09238999999999</v>
      </c>
      <c r="D6871" s="1">
        <v>9.0338115000000003E-5</v>
      </c>
    </row>
    <row r="6872" spans="1:4" x14ac:dyDescent="0.25">
      <c r="A6872">
        <v>0.82440000000000002</v>
      </c>
      <c r="B6872">
        <v>-80.340575999999999</v>
      </c>
      <c r="C6872">
        <v>-120.06569</v>
      </c>
      <c r="D6872" s="1">
        <v>-4.3365987999999998E-5</v>
      </c>
    </row>
    <row r="6873" spans="1:4" x14ac:dyDescent="0.25">
      <c r="A6873">
        <v>0.82452000000000003</v>
      </c>
      <c r="B6873">
        <v>-80.320740000000001</v>
      </c>
      <c r="C6873">
        <v>-120.06377999999999</v>
      </c>
      <c r="D6873" s="1">
        <v>5.3614552999999998E-5</v>
      </c>
    </row>
    <row r="6874" spans="1:4" x14ac:dyDescent="0.25">
      <c r="A6874">
        <v>0.82464000000000004</v>
      </c>
      <c r="B6874">
        <v>-80.317688000000004</v>
      </c>
      <c r="C6874">
        <v>-120.06950000000001</v>
      </c>
      <c r="D6874">
        <v>2.2726867000000001E-4</v>
      </c>
    </row>
    <row r="6875" spans="1:4" x14ac:dyDescent="0.25">
      <c r="A6875">
        <v>0.82476000000000005</v>
      </c>
      <c r="B6875">
        <v>-80.340575999999999</v>
      </c>
      <c r="C6875">
        <v>-120.01419</v>
      </c>
      <c r="D6875">
        <v>1.5125942E-4</v>
      </c>
    </row>
    <row r="6876" spans="1:4" x14ac:dyDescent="0.25">
      <c r="A6876">
        <v>0.82487999999999995</v>
      </c>
      <c r="B6876">
        <v>-80.345153999999994</v>
      </c>
      <c r="C6876">
        <v>-120.01991</v>
      </c>
      <c r="D6876">
        <v>1.8874207000000001E-4</v>
      </c>
    </row>
    <row r="6877" spans="1:4" x14ac:dyDescent="0.25">
      <c r="A6877">
        <v>0.82499999999999996</v>
      </c>
      <c r="B6877">
        <v>-80.313109999999995</v>
      </c>
      <c r="C6877">
        <v>-119.98748999999999</v>
      </c>
      <c r="D6877">
        <v>2.8439425000000002E-4</v>
      </c>
    </row>
    <row r="6878" spans="1:4" x14ac:dyDescent="0.25">
      <c r="A6878">
        <v>0.82511999999999996</v>
      </c>
      <c r="B6878">
        <v>-80.311583999999996</v>
      </c>
      <c r="C6878">
        <v>-119.97604</v>
      </c>
      <c r="D6878">
        <v>3.2405950999999999E-4</v>
      </c>
    </row>
    <row r="6879" spans="1:4" x14ac:dyDescent="0.25">
      <c r="A6879">
        <v>0.82523999999999997</v>
      </c>
      <c r="B6879">
        <v>-80.302429000000004</v>
      </c>
      <c r="C6879">
        <v>-120.02563000000001</v>
      </c>
      <c r="D6879">
        <v>1.3370415999999999E-4</v>
      </c>
    </row>
    <row r="6880" spans="1:4" x14ac:dyDescent="0.25">
      <c r="A6880">
        <v>0.82535999999999998</v>
      </c>
      <c r="B6880">
        <v>-80.297852000000006</v>
      </c>
      <c r="C6880">
        <v>-120.02754</v>
      </c>
      <c r="D6880">
        <v>3.4332275E-4</v>
      </c>
    </row>
    <row r="6881" spans="1:4" x14ac:dyDescent="0.25">
      <c r="A6881">
        <v>0.82547999999999999</v>
      </c>
      <c r="B6881">
        <v>-80.308532999999997</v>
      </c>
      <c r="C6881">
        <v>-119.97986</v>
      </c>
      <c r="D6881">
        <v>1.8969108E-4</v>
      </c>
    </row>
    <row r="6882" spans="1:4" x14ac:dyDescent="0.25">
      <c r="A6882">
        <v>0.8256</v>
      </c>
      <c r="B6882">
        <v>-80.323791999999997</v>
      </c>
      <c r="C6882">
        <v>-119.99512</v>
      </c>
      <c r="D6882" s="1">
        <v>1.9168307E-5</v>
      </c>
    </row>
    <row r="6883" spans="1:4" x14ac:dyDescent="0.25">
      <c r="A6883">
        <v>0.82572000000000001</v>
      </c>
      <c r="B6883">
        <v>-80.296325999999993</v>
      </c>
      <c r="C6883">
        <v>-119.98748999999999</v>
      </c>
      <c r="D6883" s="1">
        <v>9.5652067000000002E-5</v>
      </c>
    </row>
    <row r="6884" spans="1:4" x14ac:dyDescent="0.25">
      <c r="A6884">
        <v>0.82584000000000002</v>
      </c>
      <c r="B6884">
        <v>-80.247497999999993</v>
      </c>
      <c r="C6884">
        <v>-119.97223</v>
      </c>
      <c r="D6884">
        <v>1.7308479000000001E-4</v>
      </c>
    </row>
    <row r="6885" spans="1:4" x14ac:dyDescent="0.25">
      <c r="A6885">
        <v>0.82596000000000003</v>
      </c>
      <c r="B6885">
        <v>-80.288696000000002</v>
      </c>
      <c r="C6885">
        <v>-119.95887999999999</v>
      </c>
      <c r="D6885" s="1">
        <v>-9.3659327999999996E-5</v>
      </c>
    </row>
    <row r="6886" spans="1:4" x14ac:dyDescent="0.25">
      <c r="A6886">
        <v>0.82608000000000004</v>
      </c>
      <c r="B6886">
        <v>-80.276488999999998</v>
      </c>
      <c r="C6886">
        <v>-119.94934000000001</v>
      </c>
      <c r="D6886">
        <v>1.9244297E-4</v>
      </c>
    </row>
    <row r="6887" spans="1:4" x14ac:dyDescent="0.25">
      <c r="A6887">
        <v>0.82620000000000005</v>
      </c>
      <c r="B6887">
        <v>-80.267334000000005</v>
      </c>
      <c r="C6887">
        <v>-119.97604</v>
      </c>
      <c r="D6887" s="1">
        <v>2.078159E-5</v>
      </c>
    </row>
    <row r="6888" spans="1:4" x14ac:dyDescent="0.25">
      <c r="A6888">
        <v>0.82632000000000005</v>
      </c>
      <c r="B6888">
        <v>-80.285645000000002</v>
      </c>
      <c r="C6888">
        <v>-119.95125</v>
      </c>
      <c r="D6888" s="1">
        <v>-9.3943963000000006E-5</v>
      </c>
    </row>
    <row r="6889" spans="1:4" x14ac:dyDescent="0.25">
      <c r="A6889">
        <v>0.82643999999999995</v>
      </c>
      <c r="B6889">
        <v>-80.238342000000003</v>
      </c>
      <c r="C6889">
        <v>-119.98558</v>
      </c>
      <c r="D6889" s="1">
        <v>-5.4373697000000003E-5</v>
      </c>
    </row>
    <row r="6890" spans="1:4" x14ac:dyDescent="0.25">
      <c r="A6890">
        <v>0.82655999999999996</v>
      </c>
      <c r="B6890">
        <v>-80.245971999999995</v>
      </c>
      <c r="C6890">
        <v>-119.95506</v>
      </c>
      <c r="D6890" s="1">
        <v>2.3153959999999999E-5</v>
      </c>
    </row>
    <row r="6891" spans="1:4" x14ac:dyDescent="0.25">
      <c r="A6891">
        <v>0.82667999999999997</v>
      </c>
      <c r="B6891">
        <v>-80.247497999999993</v>
      </c>
      <c r="C6891">
        <v>-119.96268999999999</v>
      </c>
      <c r="D6891" s="1">
        <v>4.3840612999999997E-5</v>
      </c>
    </row>
    <row r="6892" spans="1:4" x14ac:dyDescent="0.25">
      <c r="A6892">
        <v>0.82679999999999998</v>
      </c>
      <c r="B6892">
        <v>-80.229186999999996</v>
      </c>
      <c r="C6892">
        <v>-119.93026999999999</v>
      </c>
      <c r="D6892" s="1">
        <v>-7.0979935000000004E-5</v>
      </c>
    </row>
    <row r="6893" spans="1:4" x14ac:dyDescent="0.25">
      <c r="A6893">
        <v>0.82691999999999999</v>
      </c>
      <c r="B6893">
        <v>-80.194091999999998</v>
      </c>
      <c r="C6893">
        <v>-119.9379</v>
      </c>
      <c r="D6893" s="1">
        <v>4.4599873999999997E-6</v>
      </c>
    </row>
    <row r="6894" spans="1:4" x14ac:dyDescent="0.25">
      <c r="A6894">
        <v>0.82704</v>
      </c>
      <c r="B6894">
        <v>-80.218506000000005</v>
      </c>
      <c r="C6894">
        <v>-119.96078</v>
      </c>
      <c r="D6894">
        <v>-1.096013E-4</v>
      </c>
    </row>
    <row r="6895" spans="1:4" x14ac:dyDescent="0.25">
      <c r="A6895">
        <v>0.82716000000000001</v>
      </c>
      <c r="B6895">
        <v>-80.183411000000007</v>
      </c>
      <c r="C6895">
        <v>-119.94934000000001</v>
      </c>
      <c r="D6895">
        <v>1.3892323E-4</v>
      </c>
    </row>
    <row r="6896" spans="1:4" x14ac:dyDescent="0.25">
      <c r="A6896">
        <v>0.82728000000000002</v>
      </c>
      <c r="B6896">
        <v>-80.174255000000002</v>
      </c>
      <c r="C6896">
        <v>-119.9379</v>
      </c>
      <c r="D6896" s="1">
        <v>-1.3949175E-5</v>
      </c>
    </row>
    <row r="6897" spans="1:4" x14ac:dyDescent="0.25">
      <c r="A6897">
        <v>0.82740000000000002</v>
      </c>
      <c r="B6897">
        <v>-80.169678000000005</v>
      </c>
      <c r="C6897">
        <v>-119.93980000000001</v>
      </c>
      <c r="D6897">
        <v>-1.8504133999999999E-4</v>
      </c>
    </row>
    <row r="6898" spans="1:4" x14ac:dyDescent="0.25">
      <c r="A6898">
        <v>0.82752000000000003</v>
      </c>
      <c r="B6898">
        <v>-80.165099999999995</v>
      </c>
      <c r="C6898">
        <v>-119.90356</v>
      </c>
      <c r="D6898" s="1">
        <v>-7.1074872000000003E-5</v>
      </c>
    </row>
    <row r="6899" spans="1:4" x14ac:dyDescent="0.25">
      <c r="A6899">
        <v>0.82764000000000004</v>
      </c>
      <c r="B6899">
        <v>-80.181884999999994</v>
      </c>
      <c r="C6899">
        <v>-119.85778999999999</v>
      </c>
      <c r="D6899" s="1">
        <v>8.0658996000000004E-5</v>
      </c>
    </row>
    <row r="6900" spans="1:4" x14ac:dyDescent="0.25">
      <c r="A6900">
        <v>0.82776000000000005</v>
      </c>
      <c r="B6900">
        <v>-80.177306999999999</v>
      </c>
      <c r="C6900">
        <v>-119.87685999999999</v>
      </c>
      <c r="D6900" s="1">
        <v>2.4007924E-5</v>
      </c>
    </row>
    <row r="6901" spans="1:4" x14ac:dyDescent="0.25">
      <c r="A6901">
        <v>0.82787999999999995</v>
      </c>
      <c r="B6901">
        <v>-80.177306999999999</v>
      </c>
      <c r="C6901">
        <v>-119.84253</v>
      </c>
      <c r="D6901">
        <v>-1.4736875999999999E-4</v>
      </c>
    </row>
    <row r="6902" spans="1:4" x14ac:dyDescent="0.25">
      <c r="A6902">
        <v>0.82799999999999996</v>
      </c>
      <c r="B6902">
        <v>-80.154419000000004</v>
      </c>
      <c r="C6902">
        <v>-119.83871000000001</v>
      </c>
      <c r="D6902" s="1">
        <v>2.4482375E-5</v>
      </c>
    </row>
    <row r="6903" spans="1:4" x14ac:dyDescent="0.25">
      <c r="A6903">
        <v>0.82811999999999997</v>
      </c>
      <c r="B6903">
        <v>-80.163573999999997</v>
      </c>
      <c r="C6903">
        <v>-119.82917999999999</v>
      </c>
      <c r="D6903" s="1">
        <v>-1.4803430999999999E-5</v>
      </c>
    </row>
    <row r="6904" spans="1:4" x14ac:dyDescent="0.25">
      <c r="A6904">
        <v>0.82823999999999998</v>
      </c>
      <c r="B6904">
        <v>-80.146789999999996</v>
      </c>
      <c r="C6904">
        <v>-119.84062</v>
      </c>
      <c r="D6904">
        <v>-1.6701163000000001E-4</v>
      </c>
    </row>
    <row r="6905" spans="1:4" x14ac:dyDescent="0.25">
      <c r="A6905">
        <v>0.82835999999999999</v>
      </c>
      <c r="B6905">
        <v>-80.131530999999995</v>
      </c>
      <c r="C6905">
        <v>-119.81773</v>
      </c>
      <c r="D6905">
        <v>1.1909066000000001E-4</v>
      </c>
    </row>
    <row r="6906" spans="1:4" x14ac:dyDescent="0.25">
      <c r="A6906">
        <v>0.82847999999999999</v>
      </c>
      <c r="B6906">
        <v>-80.145263999999997</v>
      </c>
      <c r="C6906">
        <v>-119.80247</v>
      </c>
      <c r="D6906" s="1">
        <v>-5.3140044000000003E-5</v>
      </c>
    </row>
    <row r="6907" spans="1:4" x14ac:dyDescent="0.25">
      <c r="A6907">
        <v>0.8286</v>
      </c>
      <c r="B6907">
        <v>-80.116271999999995</v>
      </c>
      <c r="C6907">
        <v>-119.76814</v>
      </c>
      <c r="D6907" s="1">
        <v>2.8468202999999999E-6</v>
      </c>
    </row>
    <row r="6908" spans="1:4" x14ac:dyDescent="0.25">
      <c r="A6908">
        <v>0.82872000000000001</v>
      </c>
      <c r="B6908">
        <v>-80.111694</v>
      </c>
      <c r="C6908">
        <v>-119.78149000000001</v>
      </c>
      <c r="D6908">
        <v>1.3617153E-4</v>
      </c>
    </row>
    <row r="6909" spans="1:4" x14ac:dyDescent="0.25">
      <c r="A6909">
        <v>0.82884000000000002</v>
      </c>
      <c r="B6909">
        <v>-80.102538999999993</v>
      </c>
      <c r="C6909">
        <v>-119.76814</v>
      </c>
      <c r="D6909" s="1">
        <v>2.1161161999999999E-5</v>
      </c>
    </row>
    <row r="6910" spans="1:4" x14ac:dyDescent="0.25">
      <c r="A6910">
        <v>0.82896000000000003</v>
      </c>
      <c r="B6910">
        <v>-80.111694</v>
      </c>
      <c r="C6910">
        <v>-119.75479</v>
      </c>
      <c r="D6910">
        <v>-1.1339702E-4</v>
      </c>
    </row>
    <row r="6911" spans="1:4" x14ac:dyDescent="0.25">
      <c r="A6911">
        <v>0.82908000000000004</v>
      </c>
      <c r="B6911">
        <v>-80.097960999999998</v>
      </c>
      <c r="C6911">
        <v>-119.68803</v>
      </c>
      <c r="D6911">
        <v>2.2964104E-4</v>
      </c>
    </row>
    <row r="6912" spans="1:4" x14ac:dyDescent="0.25">
      <c r="A6912">
        <v>0.82920000000000005</v>
      </c>
      <c r="B6912">
        <v>-80.101012999999995</v>
      </c>
      <c r="C6912">
        <v>-119.66324</v>
      </c>
      <c r="D6912" s="1">
        <v>5.6935823999999997E-5</v>
      </c>
    </row>
    <row r="6913" spans="1:4" x14ac:dyDescent="0.25">
      <c r="A6913">
        <v>0.82931999999999995</v>
      </c>
      <c r="B6913">
        <v>-80.090332000000004</v>
      </c>
      <c r="C6913">
        <v>-119.63463</v>
      </c>
      <c r="D6913">
        <v>-1.7204100999999999E-4</v>
      </c>
    </row>
    <row r="6914" spans="1:4" x14ac:dyDescent="0.25">
      <c r="A6914">
        <v>0.82943999999999996</v>
      </c>
      <c r="B6914">
        <v>-80.075073000000003</v>
      </c>
      <c r="C6914">
        <v>-119.61555</v>
      </c>
      <c r="D6914" s="1">
        <v>9.3279813999999999E-5</v>
      </c>
    </row>
    <row r="6915" spans="1:4" x14ac:dyDescent="0.25">
      <c r="A6915">
        <v>0.82955999999999996</v>
      </c>
      <c r="B6915">
        <v>-80.029297</v>
      </c>
      <c r="C6915">
        <v>-119.6537</v>
      </c>
      <c r="D6915">
        <v>1.1102483E-4</v>
      </c>
    </row>
    <row r="6916" spans="1:4" x14ac:dyDescent="0.25">
      <c r="A6916">
        <v>0.82967999999999997</v>
      </c>
      <c r="B6916">
        <v>-80.068969999999993</v>
      </c>
      <c r="C6916">
        <v>-119.64225999999999</v>
      </c>
      <c r="D6916">
        <v>-1.1899573000000001E-4</v>
      </c>
    </row>
    <row r="6917" spans="1:4" x14ac:dyDescent="0.25">
      <c r="A6917">
        <v>0.82979999999999998</v>
      </c>
      <c r="B6917">
        <v>-80.101012999999995</v>
      </c>
      <c r="C6917">
        <v>-119.65752000000001</v>
      </c>
      <c r="D6917">
        <v>1.0874728E-4</v>
      </c>
    </row>
    <row r="6918" spans="1:4" x14ac:dyDescent="0.25">
      <c r="A6918">
        <v>0.82991999999999999</v>
      </c>
      <c r="B6918">
        <v>-80.110168000000002</v>
      </c>
      <c r="C6918">
        <v>-119.67086999999999</v>
      </c>
      <c r="D6918" s="1">
        <v>8.9389214000000006E-5</v>
      </c>
    </row>
    <row r="6919" spans="1:4" x14ac:dyDescent="0.25">
      <c r="A6919">
        <v>0.83004</v>
      </c>
      <c r="B6919">
        <v>-80.094909999999999</v>
      </c>
      <c r="C6919">
        <v>-119.68803</v>
      </c>
      <c r="D6919" s="1">
        <v>5.1811570000000002E-5</v>
      </c>
    </row>
    <row r="6920" spans="1:4" x14ac:dyDescent="0.25">
      <c r="A6920">
        <v>0.83016000000000001</v>
      </c>
      <c r="B6920">
        <v>-80.097960999999998</v>
      </c>
      <c r="C6920">
        <v>-119.70139</v>
      </c>
      <c r="D6920" s="1">
        <v>5.0957605999999998E-5</v>
      </c>
    </row>
    <row r="6921" spans="1:4" x14ac:dyDescent="0.25">
      <c r="A6921">
        <v>0.83028000000000002</v>
      </c>
      <c r="B6921">
        <v>-80.097960999999998</v>
      </c>
      <c r="C6921">
        <v>-119.73</v>
      </c>
      <c r="D6921" s="1">
        <v>-7.4016280000000003E-6</v>
      </c>
    </row>
    <row r="6922" spans="1:4" x14ac:dyDescent="0.25">
      <c r="A6922">
        <v>0.83040000000000003</v>
      </c>
      <c r="B6922">
        <v>-80.101012999999995</v>
      </c>
      <c r="C6922">
        <v>-119.73381000000001</v>
      </c>
      <c r="D6922">
        <v>-1.9737741000000001E-4</v>
      </c>
    </row>
    <row r="6923" spans="1:4" x14ac:dyDescent="0.25">
      <c r="A6923">
        <v>0.83052000000000004</v>
      </c>
      <c r="B6923">
        <v>-80.087280000000007</v>
      </c>
      <c r="C6923">
        <v>-119.74144</v>
      </c>
      <c r="D6923" s="1">
        <v>-2.4956825999999999E-5</v>
      </c>
    </row>
    <row r="6924" spans="1:4" x14ac:dyDescent="0.25">
      <c r="A6924">
        <v>0.83064000000000004</v>
      </c>
      <c r="B6924">
        <v>-80.101012999999995</v>
      </c>
      <c r="C6924">
        <v>-119.72237</v>
      </c>
      <c r="D6924">
        <v>1.2895960000000001E-4</v>
      </c>
    </row>
    <row r="6925" spans="1:4" x14ac:dyDescent="0.25">
      <c r="A6925">
        <v>0.83076000000000005</v>
      </c>
      <c r="B6925">
        <v>-80.105591000000004</v>
      </c>
      <c r="C6925">
        <v>-119.7052</v>
      </c>
      <c r="D6925" s="1">
        <v>-2.2774328999999999E-5</v>
      </c>
    </row>
    <row r="6926" spans="1:4" x14ac:dyDescent="0.25">
      <c r="A6926">
        <v>0.83087999999999995</v>
      </c>
      <c r="B6926">
        <v>-80.094909999999999</v>
      </c>
      <c r="C6926">
        <v>-119.74144</v>
      </c>
      <c r="D6926" s="1">
        <v>-6.0636549999999998E-5</v>
      </c>
    </row>
    <row r="6927" spans="1:4" x14ac:dyDescent="0.25">
      <c r="A6927">
        <v>0.83099999999999996</v>
      </c>
      <c r="B6927">
        <v>-80.085753999999994</v>
      </c>
      <c r="C6927">
        <v>-119.7052</v>
      </c>
      <c r="D6927" s="1">
        <v>-4.2132392999999997E-5</v>
      </c>
    </row>
    <row r="6928" spans="1:4" x14ac:dyDescent="0.25">
      <c r="A6928">
        <v>0.83111999999999997</v>
      </c>
      <c r="B6928">
        <v>-80.117797999999993</v>
      </c>
      <c r="C6928">
        <v>-119.74335000000001</v>
      </c>
      <c r="D6928">
        <v>-1.5600404000000001E-4</v>
      </c>
    </row>
    <row r="6929" spans="1:4" x14ac:dyDescent="0.25">
      <c r="A6929">
        <v>0.83123999999999998</v>
      </c>
      <c r="B6929">
        <v>-80.107117000000002</v>
      </c>
      <c r="C6929">
        <v>-119.77959</v>
      </c>
      <c r="D6929" s="1">
        <v>9.2235976000000004E-5</v>
      </c>
    </row>
    <row r="6930" spans="1:4" x14ac:dyDescent="0.25">
      <c r="A6930">
        <v>0.83135999999999999</v>
      </c>
      <c r="B6930">
        <v>-80.094909999999999</v>
      </c>
      <c r="C6930">
        <v>-119.76242000000001</v>
      </c>
      <c r="D6930" s="1">
        <v>-2.1920307E-5</v>
      </c>
    </row>
    <row r="6931" spans="1:4" x14ac:dyDescent="0.25">
      <c r="A6931">
        <v>0.83148</v>
      </c>
      <c r="B6931">
        <v>-80.081176999999997</v>
      </c>
      <c r="C6931">
        <v>-119.75098</v>
      </c>
      <c r="D6931" s="1">
        <v>-2.1540734000000002E-5</v>
      </c>
    </row>
    <row r="6932" spans="1:4" x14ac:dyDescent="0.25">
      <c r="A6932">
        <v>0.83160000000000001</v>
      </c>
      <c r="B6932">
        <v>-80.085753999999994</v>
      </c>
      <c r="C6932">
        <v>-119.75288</v>
      </c>
      <c r="D6932" s="1">
        <v>-9.7075418999999994E-5</v>
      </c>
    </row>
    <row r="6933" spans="1:4" x14ac:dyDescent="0.25">
      <c r="A6933">
        <v>0.83172000000000001</v>
      </c>
      <c r="B6933">
        <v>-80.105591000000004</v>
      </c>
      <c r="C6933">
        <v>-119.80247</v>
      </c>
      <c r="D6933" s="1">
        <v>-3.9760082000000003E-5</v>
      </c>
    </row>
    <row r="6934" spans="1:4" x14ac:dyDescent="0.25">
      <c r="A6934">
        <v>0.83184000000000002</v>
      </c>
      <c r="B6934">
        <v>-80.090332000000004</v>
      </c>
      <c r="C6934">
        <v>-119.78149000000001</v>
      </c>
      <c r="D6934" s="1">
        <v>7.5250107000000006E-5</v>
      </c>
    </row>
    <row r="6935" spans="1:4" x14ac:dyDescent="0.25">
      <c r="A6935">
        <v>0.83196000000000003</v>
      </c>
      <c r="B6935">
        <v>-80.126953</v>
      </c>
      <c r="C6935">
        <v>-119.77386</v>
      </c>
      <c r="D6935" s="1">
        <v>1.7650133999999999E-5</v>
      </c>
    </row>
    <row r="6936" spans="1:4" x14ac:dyDescent="0.25">
      <c r="A6936">
        <v>0.83208000000000004</v>
      </c>
      <c r="B6936">
        <v>-80.154419000000004</v>
      </c>
      <c r="C6936">
        <v>-119.75098</v>
      </c>
      <c r="D6936" s="1">
        <v>-4.0139711999999997E-5</v>
      </c>
    </row>
    <row r="6937" spans="1:4" x14ac:dyDescent="0.25">
      <c r="A6937">
        <v>0.83220000000000005</v>
      </c>
      <c r="B6937">
        <v>-80.157471000000001</v>
      </c>
      <c r="C6937">
        <v>-119.77386</v>
      </c>
      <c r="D6937">
        <v>-1.1576939E-4</v>
      </c>
    </row>
    <row r="6938" spans="1:4" x14ac:dyDescent="0.25">
      <c r="A6938">
        <v>0.83231999999999995</v>
      </c>
      <c r="B6938">
        <v>-80.139160000000004</v>
      </c>
      <c r="C6938">
        <v>-119.78531</v>
      </c>
      <c r="D6938">
        <v>-1.5296746000000001E-4</v>
      </c>
    </row>
    <row r="6939" spans="1:4" x14ac:dyDescent="0.25">
      <c r="A6939">
        <v>0.83243999999999996</v>
      </c>
      <c r="B6939">
        <v>-80.154419000000004</v>
      </c>
      <c r="C6939">
        <v>-119.75861</v>
      </c>
      <c r="D6939">
        <v>-1.9101955999999999E-4</v>
      </c>
    </row>
    <row r="6940" spans="1:4" x14ac:dyDescent="0.25">
      <c r="A6940">
        <v>0.83255999999999997</v>
      </c>
      <c r="B6940">
        <v>-80.154419000000004</v>
      </c>
      <c r="C6940">
        <v>-119.77959</v>
      </c>
      <c r="D6940">
        <v>-1.3332458999999999E-4</v>
      </c>
    </row>
    <row r="6941" spans="1:4" x14ac:dyDescent="0.25">
      <c r="A6941">
        <v>0.83267999999999998</v>
      </c>
      <c r="B6941">
        <v>-80.177306999999999</v>
      </c>
      <c r="C6941">
        <v>-119.75861</v>
      </c>
      <c r="D6941">
        <v>-1.5059515E-4</v>
      </c>
    </row>
    <row r="6942" spans="1:4" x14ac:dyDescent="0.25">
      <c r="A6942">
        <v>0.83279999999999998</v>
      </c>
      <c r="B6942">
        <v>-80.172729000000004</v>
      </c>
      <c r="C6942">
        <v>-119.76051</v>
      </c>
      <c r="D6942" s="1">
        <v>2.1350919000000001E-5</v>
      </c>
    </row>
    <row r="6943" spans="1:4" x14ac:dyDescent="0.25">
      <c r="A6943">
        <v>0.83291999999999999</v>
      </c>
      <c r="B6943">
        <v>-80.165099999999995</v>
      </c>
      <c r="C6943">
        <v>-119.79485</v>
      </c>
      <c r="D6943" s="1">
        <v>-7.4396084999999996E-5</v>
      </c>
    </row>
    <row r="6944" spans="1:4" x14ac:dyDescent="0.25">
      <c r="A6944">
        <v>0.83304</v>
      </c>
      <c r="B6944">
        <v>-80.194091999999998</v>
      </c>
      <c r="C6944">
        <v>-119.80629</v>
      </c>
      <c r="D6944" s="1">
        <v>-7.4206328000000005E-5</v>
      </c>
    </row>
    <row r="6945" spans="1:4" x14ac:dyDescent="0.25">
      <c r="A6945">
        <v>0.83316000000000001</v>
      </c>
      <c r="B6945">
        <v>-80.181884999999994</v>
      </c>
      <c r="C6945">
        <v>-119.81392</v>
      </c>
      <c r="D6945">
        <v>1.5448569E-4</v>
      </c>
    </row>
    <row r="6946" spans="1:4" x14ac:dyDescent="0.25">
      <c r="A6946">
        <v>0.83328000000000002</v>
      </c>
      <c r="B6946">
        <v>-80.181884999999994</v>
      </c>
      <c r="C6946">
        <v>-119.78722</v>
      </c>
      <c r="D6946" s="1">
        <v>4.1088613000000001E-5</v>
      </c>
    </row>
    <row r="6947" spans="1:4" x14ac:dyDescent="0.25">
      <c r="A6947">
        <v>0.83340000000000003</v>
      </c>
      <c r="B6947">
        <v>-80.160522</v>
      </c>
      <c r="C6947">
        <v>-119.81964000000001</v>
      </c>
      <c r="D6947" s="1">
        <v>6.0162099999999998E-5</v>
      </c>
    </row>
    <row r="6948" spans="1:4" x14ac:dyDescent="0.25">
      <c r="A6948">
        <v>0.83352000000000004</v>
      </c>
      <c r="B6948">
        <v>-80.178832999999997</v>
      </c>
      <c r="C6948">
        <v>-119.84062</v>
      </c>
      <c r="D6948">
        <v>1.7479289E-4</v>
      </c>
    </row>
    <row r="6949" spans="1:4" x14ac:dyDescent="0.25">
      <c r="A6949">
        <v>0.83364000000000005</v>
      </c>
      <c r="B6949">
        <v>-80.183411000000007</v>
      </c>
      <c r="C6949">
        <v>-119.84634</v>
      </c>
      <c r="D6949" s="1">
        <v>2.1255983000000001E-5</v>
      </c>
    </row>
    <row r="6950" spans="1:4" x14ac:dyDescent="0.25">
      <c r="A6950">
        <v>0.83375999999999995</v>
      </c>
      <c r="B6950">
        <v>-80.171204000000003</v>
      </c>
      <c r="C6950">
        <v>-119.83109</v>
      </c>
      <c r="D6950">
        <v>-3.2330031000000001E-4</v>
      </c>
    </row>
    <row r="6951" spans="1:4" x14ac:dyDescent="0.25">
      <c r="A6951">
        <v>0.83387999999999995</v>
      </c>
      <c r="B6951">
        <v>-80.163573999999997</v>
      </c>
      <c r="C6951">
        <v>-119.82346</v>
      </c>
      <c r="D6951" s="1">
        <v>-7.6673516999999997E-5</v>
      </c>
    </row>
    <row r="6952" spans="1:4" x14ac:dyDescent="0.25">
      <c r="A6952">
        <v>0.83399999999999996</v>
      </c>
      <c r="B6952">
        <v>-80.149840999999995</v>
      </c>
      <c r="C6952">
        <v>-119.84634</v>
      </c>
      <c r="D6952" s="1">
        <v>-9.6790783999999998E-5</v>
      </c>
    </row>
    <row r="6953" spans="1:4" x14ac:dyDescent="0.25">
      <c r="A6953">
        <v>0.83411999999999997</v>
      </c>
      <c r="B6953">
        <v>-80.157471000000001</v>
      </c>
      <c r="C6953">
        <v>-119.84824999999999</v>
      </c>
      <c r="D6953">
        <v>-2.4966337E-4</v>
      </c>
    </row>
    <row r="6954" spans="1:4" x14ac:dyDescent="0.25">
      <c r="A6954">
        <v>0.83423999999999998</v>
      </c>
      <c r="B6954">
        <v>-80.174255000000002</v>
      </c>
      <c r="C6954">
        <v>-119.82917999999999</v>
      </c>
      <c r="D6954" s="1">
        <v>-7.8001990999999998E-5</v>
      </c>
    </row>
    <row r="6955" spans="1:4" x14ac:dyDescent="0.25">
      <c r="A6955">
        <v>0.83435999999999999</v>
      </c>
      <c r="B6955">
        <v>-80.166625999999994</v>
      </c>
      <c r="C6955">
        <v>-119.85588</v>
      </c>
      <c r="D6955" s="1">
        <v>3.5110395000000001E-5</v>
      </c>
    </row>
    <row r="6956" spans="1:4" x14ac:dyDescent="0.25">
      <c r="A6956">
        <v>0.83448</v>
      </c>
      <c r="B6956">
        <v>-80.189514000000003</v>
      </c>
      <c r="C6956">
        <v>-119.8616</v>
      </c>
      <c r="D6956" s="1">
        <v>-9.8688586000000004E-5</v>
      </c>
    </row>
    <row r="6957" spans="1:4" x14ac:dyDescent="0.25">
      <c r="A6957">
        <v>0.83460000000000001</v>
      </c>
      <c r="B6957">
        <v>-80.198668999999995</v>
      </c>
      <c r="C6957">
        <v>-119.83681</v>
      </c>
      <c r="D6957" s="1">
        <v>-6.1300816000000005E-5</v>
      </c>
    </row>
    <row r="6958" spans="1:4" x14ac:dyDescent="0.25">
      <c r="A6958">
        <v>0.83472000000000002</v>
      </c>
      <c r="B6958">
        <v>-80.187988000000004</v>
      </c>
      <c r="C6958">
        <v>-119.81773</v>
      </c>
      <c r="D6958" s="1">
        <v>5.2001327E-5</v>
      </c>
    </row>
    <row r="6959" spans="1:4" x14ac:dyDescent="0.25">
      <c r="A6959">
        <v>0.83484000000000003</v>
      </c>
      <c r="B6959">
        <v>-80.206299000000001</v>
      </c>
      <c r="C6959">
        <v>-119.82155</v>
      </c>
      <c r="D6959" s="1">
        <v>1.451862E-5</v>
      </c>
    </row>
    <row r="6960" spans="1:4" x14ac:dyDescent="0.25">
      <c r="A6960">
        <v>0.83496000000000004</v>
      </c>
      <c r="B6960">
        <v>-80.220032000000003</v>
      </c>
      <c r="C6960">
        <v>-119.82536</v>
      </c>
      <c r="D6960" s="1">
        <v>-5.1241368000000003E-6</v>
      </c>
    </row>
    <row r="6961" spans="1:4" x14ac:dyDescent="0.25">
      <c r="A6961">
        <v>0.83508000000000004</v>
      </c>
      <c r="B6961">
        <v>-80.200194999999994</v>
      </c>
      <c r="C6961">
        <v>-119.82536</v>
      </c>
      <c r="D6961">
        <v>2.4254638E-4</v>
      </c>
    </row>
    <row r="6962" spans="1:4" x14ac:dyDescent="0.25">
      <c r="A6962">
        <v>0.83520000000000005</v>
      </c>
      <c r="B6962">
        <v>-80.187988000000004</v>
      </c>
      <c r="C6962">
        <v>-119.82536</v>
      </c>
      <c r="D6962" s="1">
        <v>-6.2819162999999995E-5</v>
      </c>
    </row>
    <row r="6963" spans="1:4" x14ac:dyDescent="0.25">
      <c r="A6963">
        <v>0.83531999999999995</v>
      </c>
      <c r="B6963">
        <v>-80.197143999999994</v>
      </c>
      <c r="C6963">
        <v>-119.79294</v>
      </c>
      <c r="D6963" s="1">
        <v>-2.4387438E-5</v>
      </c>
    </row>
    <row r="6964" spans="1:4" x14ac:dyDescent="0.25">
      <c r="A6964">
        <v>0.83543999999999996</v>
      </c>
      <c r="B6964">
        <v>-80.215453999999994</v>
      </c>
      <c r="C6964">
        <v>-119.78912</v>
      </c>
      <c r="D6964" s="1">
        <v>5.2286020999999998E-5</v>
      </c>
    </row>
    <row r="6965" spans="1:4" x14ac:dyDescent="0.25">
      <c r="A6965">
        <v>0.83555999999999997</v>
      </c>
      <c r="B6965">
        <v>-80.236816000000005</v>
      </c>
      <c r="C6965">
        <v>-119.74715999999999</v>
      </c>
      <c r="D6965" s="1">
        <v>-8.1228383000000003E-5</v>
      </c>
    </row>
    <row r="6966" spans="1:4" x14ac:dyDescent="0.25">
      <c r="A6966">
        <v>0.83567999999999998</v>
      </c>
      <c r="B6966">
        <v>-80.265808000000007</v>
      </c>
      <c r="C6966">
        <v>-119.72808999999999</v>
      </c>
      <c r="D6966">
        <v>-1.0058651E-4</v>
      </c>
    </row>
    <row r="6967" spans="1:4" x14ac:dyDescent="0.25">
      <c r="A6967">
        <v>0.83579999999999999</v>
      </c>
      <c r="B6967">
        <v>-80.281066999999993</v>
      </c>
      <c r="C6967">
        <v>-119.74144</v>
      </c>
      <c r="D6967" s="1">
        <v>-5.8833392999999999E-6</v>
      </c>
    </row>
    <row r="6968" spans="1:4" x14ac:dyDescent="0.25">
      <c r="A6968">
        <v>0.83592</v>
      </c>
      <c r="B6968">
        <v>-80.252075000000005</v>
      </c>
      <c r="C6968">
        <v>-119.77576999999999</v>
      </c>
      <c r="D6968">
        <v>1.0874745E-4</v>
      </c>
    </row>
    <row r="6969" spans="1:4" x14ac:dyDescent="0.25">
      <c r="A6969">
        <v>0.83604000000000001</v>
      </c>
      <c r="B6969">
        <v>-80.258178999999998</v>
      </c>
      <c r="C6969">
        <v>-119.79294</v>
      </c>
      <c r="D6969" s="1">
        <v>-8.1038625999999998E-5</v>
      </c>
    </row>
    <row r="6970" spans="1:4" x14ac:dyDescent="0.25">
      <c r="A6970">
        <v>0.83616000000000001</v>
      </c>
      <c r="B6970">
        <v>-80.259704999999997</v>
      </c>
      <c r="C6970">
        <v>-119.76624</v>
      </c>
      <c r="D6970" s="1">
        <v>5.2285962999999999E-5</v>
      </c>
    </row>
    <row r="6971" spans="1:4" x14ac:dyDescent="0.25">
      <c r="A6971">
        <v>0.83628000000000002</v>
      </c>
      <c r="B6971">
        <v>-80.276488999999998</v>
      </c>
      <c r="C6971">
        <v>-119.75098</v>
      </c>
      <c r="D6971" s="1">
        <v>-8.1797654000000005E-5</v>
      </c>
    </row>
    <row r="6972" spans="1:4" x14ac:dyDescent="0.25">
      <c r="A6972">
        <v>0.83640000000000003</v>
      </c>
      <c r="B6972">
        <v>-80.299377000000007</v>
      </c>
      <c r="C6972">
        <v>-119.75288</v>
      </c>
      <c r="D6972" s="1">
        <v>5.1621696999999999E-5</v>
      </c>
    </row>
    <row r="6973" spans="1:4" x14ac:dyDescent="0.25">
      <c r="A6973">
        <v>0.83652000000000004</v>
      </c>
      <c r="B6973">
        <v>-80.276488999999998</v>
      </c>
      <c r="C6973">
        <v>-119.73953</v>
      </c>
      <c r="D6973" s="1">
        <v>-2.4767069000000001E-5</v>
      </c>
    </row>
    <row r="6974" spans="1:4" x14ac:dyDescent="0.25">
      <c r="A6974">
        <v>0.83664000000000005</v>
      </c>
      <c r="B6974">
        <v>-80.284119000000004</v>
      </c>
      <c r="C6974">
        <v>-119.75861</v>
      </c>
      <c r="D6974">
        <v>-1.3806921E-4</v>
      </c>
    </row>
    <row r="6975" spans="1:4" x14ac:dyDescent="0.25">
      <c r="A6975">
        <v>0.83675999999999995</v>
      </c>
      <c r="B6975">
        <v>-80.273437000000001</v>
      </c>
      <c r="C6975">
        <v>-119.74907</v>
      </c>
      <c r="D6975">
        <v>-1.5562441E-4</v>
      </c>
    </row>
    <row r="6976" spans="1:4" x14ac:dyDescent="0.25">
      <c r="A6976">
        <v>0.83687999999999996</v>
      </c>
      <c r="B6976">
        <v>-80.267334000000005</v>
      </c>
      <c r="C6976">
        <v>-119.76624</v>
      </c>
      <c r="D6976">
        <v>1.6900443000000001E-4</v>
      </c>
    </row>
    <row r="6977" spans="1:4" x14ac:dyDescent="0.25">
      <c r="A6977">
        <v>0.83699999999999997</v>
      </c>
      <c r="B6977">
        <v>-80.293273999999997</v>
      </c>
      <c r="C6977">
        <v>-119.7319</v>
      </c>
      <c r="D6977" s="1">
        <v>-1.9927566999999998E-5</v>
      </c>
    </row>
    <row r="6978" spans="1:4" x14ac:dyDescent="0.25">
      <c r="A6978">
        <v>0.83711999999999998</v>
      </c>
      <c r="B6978">
        <v>-80.264281999999994</v>
      </c>
      <c r="C6978">
        <v>-119.70329</v>
      </c>
      <c r="D6978">
        <v>-1.9063993000000001E-4</v>
      </c>
    </row>
    <row r="6979" spans="1:4" x14ac:dyDescent="0.25">
      <c r="A6979">
        <v>0.83723999999999998</v>
      </c>
      <c r="B6979">
        <v>-80.305481</v>
      </c>
      <c r="C6979">
        <v>-119.68994000000001</v>
      </c>
      <c r="D6979">
        <v>1.5458057E-4</v>
      </c>
    </row>
    <row r="6980" spans="1:4" x14ac:dyDescent="0.25">
      <c r="A6980">
        <v>0.83735999999999999</v>
      </c>
      <c r="B6980">
        <v>-80.290222</v>
      </c>
      <c r="C6980">
        <v>-119.71283</v>
      </c>
      <c r="D6980">
        <v>2.1350918999999999E-4</v>
      </c>
    </row>
    <row r="6981" spans="1:4" x14ac:dyDescent="0.25">
      <c r="A6981">
        <v>0.83748</v>
      </c>
      <c r="B6981">
        <v>-80.290222</v>
      </c>
      <c r="C6981">
        <v>-119.71854999999999</v>
      </c>
      <c r="D6981" s="1">
        <v>8.1892591000000005E-5</v>
      </c>
    </row>
    <row r="6982" spans="1:4" x14ac:dyDescent="0.25">
      <c r="A6982">
        <v>0.83760000000000001</v>
      </c>
      <c r="B6982">
        <v>-80.302429000000004</v>
      </c>
      <c r="C6982">
        <v>-119.7319</v>
      </c>
      <c r="D6982" s="1">
        <v>-3.0840223E-5</v>
      </c>
    </row>
    <row r="6983" spans="1:4" x14ac:dyDescent="0.25">
      <c r="A6983">
        <v>0.83772000000000002</v>
      </c>
      <c r="B6983">
        <v>-80.258178999999998</v>
      </c>
      <c r="C6983">
        <v>-119.72618</v>
      </c>
      <c r="D6983" s="1">
        <v>-3.0270836E-5</v>
      </c>
    </row>
    <row r="6984" spans="1:4" x14ac:dyDescent="0.25">
      <c r="A6984">
        <v>0.83784000000000003</v>
      </c>
      <c r="B6984">
        <v>-80.267334000000005</v>
      </c>
      <c r="C6984">
        <v>-119.68422</v>
      </c>
      <c r="D6984">
        <v>-1.6321591E-4</v>
      </c>
    </row>
    <row r="6985" spans="1:4" x14ac:dyDescent="0.25">
      <c r="A6985">
        <v>0.83796000000000004</v>
      </c>
      <c r="B6985">
        <v>-80.265808000000007</v>
      </c>
      <c r="C6985">
        <v>-119.69947999999999</v>
      </c>
      <c r="D6985" s="1">
        <v>-9.7738811999999993E-6</v>
      </c>
    </row>
    <row r="6986" spans="1:4" x14ac:dyDescent="0.25">
      <c r="A6986">
        <v>0.83808000000000005</v>
      </c>
      <c r="B6986">
        <v>-80.278014999999996</v>
      </c>
      <c r="C6986">
        <v>-119.6537</v>
      </c>
      <c r="D6986" s="1">
        <v>4.7826033999999999E-5</v>
      </c>
    </row>
    <row r="6987" spans="1:4" x14ac:dyDescent="0.25">
      <c r="A6987">
        <v>0.83819999999999995</v>
      </c>
      <c r="B6987">
        <v>-80.265808000000007</v>
      </c>
      <c r="C6987">
        <v>-119.64417</v>
      </c>
      <c r="D6987">
        <v>-1.802966E-4</v>
      </c>
    </row>
    <row r="6988" spans="1:4" x14ac:dyDescent="0.25">
      <c r="A6988">
        <v>0.83831999999999995</v>
      </c>
      <c r="B6988">
        <v>-80.258178999999998</v>
      </c>
      <c r="C6988">
        <v>-119.58694</v>
      </c>
      <c r="D6988" s="1">
        <v>-4.5643479E-5</v>
      </c>
    </row>
    <row r="6989" spans="1:4" x14ac:dyDescent="0.25">
      <c r="A6989">
        <v>0.83843999999999996</v>
      </c>
      <c r="B6989">
        <v>-80.264281999999994</v>
      </c>
      <c r="C6989">
        <v>-119.61555</v>
      </c>
      <c r="D6989" s="1">
        <v>-6.4147694999999995E-5</v>
      </c>
    </row>
    <row r="6990" spans="1:4" x14ac:dyDescent="0.25">
      <c r="A6990">
        <v>0.83855999999999997</v>
      </c>
      <c r="B6990">
        <v>-80.288696000000002</v>
      </c>
      <c r="C6990">
        <v>-119.59267</v>
      </c>
      <c r="D6990">
        <v>-1.7782941E-4</v>
      </c>
    </row>
    <row r="6991" spans="1:4" x14ac:dyDescent="0.25">
      <c r="A6991">
        <v>0.83867999999999998</v>
      </c>
      <c r="B6991">
        <v>-80.276488999999998</v>
      </c>
      <c r="C6991">
        <v>-119.56596</v>
      </c>
      <c r="D6991">
        <v>-1.2003951E-4</v>
      </c>
    </row>
    <row r="6992" spans="1:4" x14ac:dyDescent="0.25">
      <c r="A6992">
        <v>0.83879999999999999</v>
      </c>
      <c r="B6992">
        <v>-80.261229999999998</v>
      </c>
      <c r="C6992">
        <v>-119.54498</v>
      </c>
      <c r="D6992" s="1">
        <v>7.1264686999999993E-5</v>
      </c>
    </row>
    <row r="6993" spans="1:4" x14ac:dyDescent="0.25">
      <c r="A6993">
        <v>0.83892</v>
      </c>
      <c r="B6993">
        <v>-80.245971999999995</v>
      </c>
      <c r="C6993">
        <v>-119.54498</v>
      </c>
      <c r="D6993" s="1">
        <v>-4.2986474000000001E-5</v>
      </c>
    </row>
    <row r="6994" spans="1:4" x14ac:dyDescent="0.25">
      <c r="A6994">
        <v>0.83904000000000001</v>
      </c>
      <c r="B6994">
        <v>-80.253601000000003</v>
      </c>
      <c r="C6994">
        <v>-119.57359</v>
      </c>
      <c r="D6994" s="1">
        <v>-8.1512960999999997E-5</v>
      </c>
    </row>
    <row r="6995" spans="1:4" x14ac:dyDescent="0.25">
      <c r="A6995">
        <v>0.83916000000000002</v>
      </c>
      <c r="B6995">
        <v>-80.261229999999998</v>
      </c>
      <c r="C6995">
        <v>-119.57932</v>
      </c>
      <c r="D6995" s="1">
        <v>-4.2891537000000002E-5</v>
      </c>
    </row>
    <row r="6996" spans="1:4" x14ac:dyDescent="0.25">
      <c r="A6996">
        <v>0.83928000000000003</v>
      </c>
      <c r="B6996">
        <v>-80.270386000000002</v>
      </c>
      <c r="C6996">
        <v>-119.57550000000001</v>
      </c>
      <c r="D6996" s="1">
        <v>-6.0446850999999998E-5</v>
      </c>
    </row>
    <row r="6997" spans="1:4" x14ac:dyDescent="0.25">
      <c r="A6997">
        <v>0.83940000000000003</v>
      </c>
      <c r="B6997">
        <v>-80.262755999999996</v>
      </c>
      <c r="C6997">
        <v>-119.52972</v>
      </c>
      <c r="D6997" s="1">
        <v>-9.9352852000000004E-5</v>
      </c>
    </row>
    <row r="6998" spans="1:4" x14ac:dyDescent="0.25">
      <c r="A6998">
        <v>0.83952000000000004</v>
      </c>
      <c r="B6998">
        <v>-80.241394</v>
      </c>
      <c r="C6998">
        <v>-119.51255999999999</v>
      </c>
      <c r="D6998" s="1">
        <v>-8.1607955999999995E-5</v>
      </c>
    </row>
    <row r="6999" spans="1:4" x14ac:dyDescent="0.25">
      <c r="A6999">
        <v>0.83964000000000005</v>
      </c>
      <c r="B6999">
        <v>-80.212401999999997</v>
      </c>
      <c r="C6999">
        <v>-119.51255999999999</v>
      </c>
      <c r="D6999" s="1">
        <v>-4.3555803000000002E-5</v>
      </c>
    </row>
    <row r="7000" spans="1:4" x14ac:dyDescent="0.25">
      <c r="A7000">
        <v>0.83975999999999995</v>
      </c>
      <c r="B7000">
        <v>-80.244445999999996</v>
      </c>
      <c r="C7000">
        <v>-119.51447</v>
      </c>
      <c r="D7000">
        <v>-1.3930292000000001E-4</v>
      </c>
    </row>
    <row r="7001" spans="1:4" x14ac:dyDescent="0.25">
      <c r="A7001">
        <v>0.83987999999999996</v>
      </c>
      <c r="B7001">
        <v>-80.220032000000003</v>
      </c>
      <c r="C7001">
        <v>-119.50493</v>
      </c>
      <c r="D7001" s="1">
        <v>3.1789124000000003E-5</v>
      </c>
    </row>
    <row r="7002" spans="1:4" x14ac:dyDescent="0.25">
      <c r="A7002">
        <v>0.84</v>
      </c>
      <c r="B7002">
        <v>-80.209350999999998</v>
      </c>
      <c r="C7002">
        <v>-119.48967</v>
      </c>
      <c r="D7002" s="1">
        <v>1.1481985E-5</v>
      </c>
    </row>
    <row r="7003" spans="1:4" x14ac:dyDescent="0.25">
      <c r="A7003">
        <v>0.84011999999999998</v>
      </c>
      <c r="B7003">
        <v>-80.212401999999997</v>
      </c>
      <c r="C7003">
        <v>-119.48775999999999</v>
      </c>
      <c r="D7003" s="1">
        <v>1.0628079E-5</v>
      </c>
    </row>
    <row r="7004" spans="1:4" x14ac:dyDescent="0.25">
      <c r="A7004">
        <v>0.84023999999999999</v>
      </c>
      <c r="B7004">
        <v>-80.212401999999997</v>
      </c>
      <c r="C7004">
        <v>-119.46678</v>
      </c>
      <c r="D7004">
        <v>1.4347816000000001E-4</v>
      </c>
    </row>
    <row r="7005" spans="1:4" x14ac:dyDescent="0.25">
      <c r="A7005">
        <v>0.84036</v>
      </c>
      <c r="B7005">
        <v>-80.224609000000001</v>
      </c>
      <c r="C7005">
        <v>-119.48586</v>
      </c>
      <c r="D7005" s="1">
        <v>9.0149115000000005E-6</v>
      </c>
    </row>
    <row r="7006" spans="1:4" x14ac:dyDescent="0.25">
      <c r="A7006">
        <v>0.84048</v>
      </c>
      <c r="B7006">
        <v>-80.218506000000005</v>
      </c>
      <c r="C7006">
        <v>-119.44962</v>
      </c>
      <c r="D7006" s="1">
        <v>-4.8015790999999997E-5</v>
      </c>
    </row>
    <row r="7007" spans="1:4" x14ac:dyDescent="0.25">
      <c r="A7007">
        <v>0.84060000000000001</v>
      </c>
      <c r="B7007">
        <v>-80.220032000000003</v>
      </c>
      <c r="C7007">
        <v>-119.43245</v>
      </c>
      <c r="D7007">
        <v>2.5772932000000002E-4</v>
      </c>
    </row>
    <row r="7008" spans="1:4" x14ac:dyDescent="0.25">
      <c r="A7008">
        <v>0.84072000000000002</v>
      </c>
      <c r="B7008">
        <v>-80.207825</v>
      </c>
      <c r="C7008">
        <v>-119.41528</v>
      </c>
      <c r="D7008" s="1">
        <v>4.9249443999999997E-5</v>
      </c>
    </row>
    <row r="7009" spans="1:4" x14ac:dyDescent="0.25">
      <c r="A7009">
        <v>0.84084000000000003</v>
      </c>
      <c r="B7009">
        <v>-80.140686000000002</v>
      </c>
      <c r="C7009">
        <v>-119.42673000000001</v>
      </c>
      <c r="D7009" s="1">
        <v>-2.6190478999999999E-5</v>
      </c>
    </row>
    <row r="7010" spans="1:4" x14ac:dyDescent="0.25">
      <c r="A7010">
        <v>0.84096000000000004</v>
      </c>
      <c r="B7010">
        <v>-80.187988000000004</v>
      </c>
      <c r="C7010">
        <v>-119.42291</v>
      </c>
      <c r="D7010" s="1">
        <v>8.9009583000000003E-5</v>
      </c>
    </row>
    <row r="7011" spans="1:4" x14ac:dyDescent="0.25">
      <c r="A7011">
        <v>0.84108000000000005</v>
      </c>
      <c r="B7011">
        <v>-80.187988000000004</v>
      </c>
      <c r="C7011">
        <v>-119.40765</v>
      </c>
      <c r="D7011" s="1">
        <v>8.9578970999999998E-5</v>
      </c>
    </row>
    <row r="7012" spans="1:4" x14ac:dyDescent="0.25">
      <c r="A7012">
        <v>0.84119999999999995</v>
      </c>
      <c r="B7012">
        <v>-80.201721000000006</v>
      </c>
      <c r="C7012">
        <v>-119.38667</v>
      </c>
      <c r="D7012">
        <v>1.0931672E-4</v>
      </c>
    </row>
    <row r="7013" spans="1:4" x14ac:dyDescent="0.25">
      <c r="A7013">
        <v>0.84131999999999996</v>
      </c>
      <c r="B7013">
        <v>-80.209350999999998</v>
      </c>
      <c r="C7013">
        <v>-119.37332000000001</v>
      </c>
      <c r="D7013" s="1">
        <v>9.0148299999999999E-5</v>
      </c>
    </row>
    <row r="7014" spans="1:4" x14ac:dyDescent="0.25">
      <c r="A7014">
        <v>0.84143999999999997</v>
      </c>
      <c r="B7014">
        <v>-80.183411000000007</v>
      </c>
      <c r="C7014">
        <v>-119.38667</v>
      </c>
      <c r="D7014">
        <v>2.4207197999999999E-4</v>
      </c>
    </row>
    <row r="7015" spans="1:4" x14ac:dyDescent="0.25">
      <c r="A7015">
        <v>0.84155999999999997</v>
      </c>
      <c r="B7015">
        <v>-80.165099999999995</v>
      </c>
      <c r="C7015">
        <v>-119.38095</v>
      </c>
      <c r="D7015" s="1">
        <v>3.1978940000000003E-5</v>
      </c>
    </row>
    <row r="7016" spans="1:4" x14ac:dyDescent="0.25">
      <c r="A7016">
        <v>0.84167999999999998</v>
      </c>
      <c r="B7016">
        <v>-80.186462000000006</v>
      </c>
      <c r="C7016">
        <v>-119.38285999999999</v>
      </c>
      <c r="D7016" s="1">
        <v>8.9958542999999994E-5</v>
      </c>
    </row>
    <row r="7017" spans="1:4" x14ac:dyDescent="0.25">
      <c r="A7017">
        <v>0.84179999999999999</v>
      </c>
      <c r="B7017">
        <v>-80.195617999999996</v>
      </c>
      <c r="C7017">
        <v>-119.35616</v>
      </c>
      <c r="D7017">
        <v>1.0855758E-4</v>
      </c>
    </row>
    <row r="7018" spans="1:4" x14ac:dyDescent="0.25">
      <c r="A7018">
        <v>0.84192</v>
      </c>
      <c r="B7018">
        <v>-80.184937000000005</v>
      </c>
      <c r="C7018">
        <v>-119.32564000000001</v>
      </c>
      <c r="D7018" s="1">
        <v>-6.2629348000000005E-5</v>
      </c>
    </row>
    <row r="7019" spans="1:4" x14ac:dyDescent="0.25">
      <c r="A7019">
        <v>0.84204000000000001</v>
      </c>
      <c r="B7019">
        <v>-80.165099999999995</v>
      </c>
      <c r="C7019">
        <v>-119.31037999999999</v>
      </c>
      <c r="D7019">
        <v>1.6691680999999999E-4</v>
      </c>
    </row>
    <row r="7020" spans="1:4" x14ac:dyDescent="0.25">
      <c r="A7020">
        <v>0.84216000000000002</v>
      </c>
      <c r="B7020">
        <v>-80.151366999999993</v>
      </c>
      <c r="C7020">
        <v>-119.31037999999999</v>
      </c>
      <c r="D7020">
        <v>1.4803302E-4</v>
      </c>
    </row>
    <row r="7021" spans="1:4" x14ac:dyDescent="0.25">
      <c r="A7021">
        <v>0.84228000000000003</v>
      </c>
      <c r="B7021">
        <v>-80.160522</v>
      </c>
      <c r="C7021">
        <v>-119.3428</v>
      </c>
      <c r="D7021" s="1">
        <v>-4.2512022999999998E-5</v>
      </c>
    </row>
    <row r="7022" spans="1:4" x14ac:dyDescent="0.25">
      <c r="A7022">
        <v>0.84240000000000004</v>
      </c>
      <c r="B7022">
        <v>-80.160522</v>
      </c>
      <c r="C7022">
        <v>-119.32755</v>
      </c>
      <c r="D7022" s="1">
        <v>-4.4599873999999997E-6</v>
      </c>
    </row>
    <row r="7023" spans="1:4" x14ac:dyDescent="0.25">
      <c r="A7023">
        <v>0.84252000000000005</v>
      </c>
      <c r="B7023">
        <v>-80.137634000000006</v>
      </c>
      <c r="C7023">
        <v>-119.31801</v>
      </c>
      <c r="D7023" s="1">
        <v>-2.3059023E-5</v>
      </c>
    </row>
    <row r="7024" spans="1:4" x14ac:dyDescent="0.25">
      <c r="A7024">
        <v>0.84263999999999994</v>
      </c>
      <c r="B7024">
        <v>-80.117797999999993</v>
      </c>
      <c r="C7024">
        <v>-119.2646</v>
      </c>
      <c r="D7024">
        <v>-1.9500504E-4</v>
      </c>
    </row>
    <row r="7025" spans="1:4" x14ac:dyDescent="0.25">
      <c r="A7025">
        <v>0.84275999999999995</v>
      </c>
      <c r="B7025">
        <v>-80.110168000000002</v>
      </c>
      <c r="C7025">
        <v>-119.28176999999999</v>
      </c>
      <c r="D7025" s="1">
        <v>-2.7518836000000001E-6</v>
      </c>
    </row>
    <row r="7026" spans="1:4" x14ac:dyDescent="0.25">
      <c r="A7026">
        <v>0.84287999999999996</v>
      </c>
      <c r="B7026">
        <v>-80.082702999999995</v>
      </c>
      <c r="C7026">
        <v>-119.29893</v>
      </c>
      <c r="D7026">
        <v>1.5144923000000001E-4</v>
      </c>
    </row>
    <row r="7027" spans="1:4" x14ac:dyDescent="0.25">
      <c r="A7027">
        <v>0.84299999999999997</v>
      </c>
      <c r="B7027">
        <v>-80.102538999999993</v>
      </c>
      <c r="C7027">
        <v>-119.29703000000001</v>
      </c>
      <c r="D7027">
        <v>1.9045016999999999E-4</v>
      </c>
    </row>
    <row r="7028" spans="1:4" x14ac:dyDescent="0.25">
      <c r="A7028">
        <v>0.84311999999999998</v>
      </c>
      <c r="B7028">
        <v>-80.082702999999995</v>
      </c>
      <c r="C7028">
        <v>-119.2627</v>
      </c>
      <c r="D7028" s="1">
        <v>-1.8978608E-5</v>
      </c>
    </row>
    <row r="7029" spans="1:4" x14ac:dyDescent="0.25">
      <c r="A7029">
        <v>0.84323999999999999</v>
      </c>
      <c r="B7029">
        <v>-80.062866</v>
      </c>
      <c r="C7029">
        <v>-119.23599</v>
      </c>
      <c r="D7029" s="1">
        <v>9.4987917999999995E-5</v>
      </c>
    </row>
    <row r="7030" spans="1:4" x14ac:dyDescent="0.25">
      <c r="A7030">
        <v>0.84336</v>
      </c>
      <c r="B7030">
        <v>-80.068969999999993</v>
      </c>
      <c r="C7030">
        <v>-119.23599</v>
      </c>
      <c r="D7030" s="1">
        <v>3.8336729999999997E-5</v>
      </c>
    </row>
    <row r="7031" spans="1:4" x14ac:dyDescent="0.25">
      <c r="A7031">
        <v>0.84348000000000001</v>
      </c>
      <c r="B7031">
        <v>-80.070496000000006</v>
      </c>
      <c r="C7031">
        <v>-119.24362000000001</v>
      </c>
      <c r="D7031" s="1">
        <v>5.7220516999999999E-5</v>
      </c>
    </row>
    <row r="7032" spans="1:4" x14ac:dyDescent="0.25">
      <c r="A7032">
        <v>0.84360000000000002</v>
      </c>
      <c r="B7032">
        <v>-80.082702999999995</v>
      </c>
      <c r="C7032">
        <v>-119.24362000000001</v>
      </c>
      <c r="D7032" s="1">
        <v>1.9453117000000002E-5</v>
      </c>
    </row>
    <row r="7033" spans="1:4" x14ac:dyDescent="0.25">
      <c r="A7033">
        <v>0.84372000000000003</v>
      </c>
      <c r="B7033">
        <v>-80.061340000000001</v>
      </c>
      <c r="C7033">
        <v>-119.22646</v>
      </c>
      <c r="D7033" s="1">
        <v>7.6483702000000006E-5</v>
      </c>
    </row>
    <row r="7034" spans="1:4" x14ac:dyDescent="0.25">
      <c r="A7034">
        <v>0.84384000000000003</v>
      </c>
      <c r="B7034">
        <v>-80.061340000000001</v>
      </c>
      <c r="C7034">
        <v>-119.23218</v>
      </c>
      <c r="D7034" s="1">
        <v>-5.8643868999999998E-5</v>
      </c>
    </row>
    <row r="7035" spans="1:4" x14ac:dyDescent="0.25">
      <c r="A7035">
        <v>0.84396000000000004</v>
      </c>
      <c r="B7035">
        <v>-80.050658999999996</v>
      </c>
      <c r="C7035">
        <v>-119.21883</v>
      </c>
      <c r="D7035" s="1">
        <v>9.4418588999999994E-5</v>
      </c>
    </row>
    <row r="7036" spans="1:4" x14ac:dyDescent="0.25">
      <c r="A7036">
        <v>0.84408000000000005</v>
      </c>
      <c r="B7036">
        <v>-80.050658999999996</v>
      </c>
      <c r="C7036">
        <v>-119.24362000000001</v>
      </c>
      <c r="D7036" s="1">
        <v>-9.4878487000000004E-8</v>
      </c>
    </row>
    <row r="7037" spans="1:4" x14ac:dyDescent="0.25">
      <c r="A7037">
        <v>0.84419999999999995</v>
      </c>
      <c r="B7037">
        <v>-80.036925999999994</v>
      </c>
      <c r="C7037">
        <v>-119.24362000000001</v>
      </c>
      <c r="D7037">
        <v>-1.7185108E-4</v>
      </c>
    </row>
    <row r="7038" spans="1:4" x14ac:dyDescent="0.25">
      <c r="A7038">
        <v>0.84431999999999996</v>
      </c>
      <c r="B7038">
        <v>-80.012512000000001</v>
      </c>
      <c r="C7038">
        <v>-119.23408999999999</v>
      </c>
      <c r="D7038" s="1">
        <v>-7.676828E-5</v>
      </c>
    </row>
    <row r="7039" spans="1:4" x14ac:dyDescent="0.25">
      <c r="A7039">
        <v>0.84443999999999997</v>
      </c>
      <c r="B7039">
        <v>-80.041504000000003</v>
      </c>
      <c r="C7039">
        <v>-119.22264</v>
      </c>
      <c r="D7039" s="1">
        <v>9.4892980999999996E-5</v>
      </c>
    </row>
    <row r="7040" spans="1:4" x14ac:dyDescent="0.25">
      <c r="A7040">
        <v>0.84455999999999998</v>
      </c>
      <c r="B7040">
        <v>-80.024719000000005</v>
      </c>
      <c r="C7040">
        <v>-119.23981000000001</v>
      </c>
      <c r="D7040" s="1">
        <v>-3.9855018E-5</v>
      </c>
    </row>
    <row r="7041" spans="1:4" x14ac:dyDescent="0.25">
      <c r="A7041">
        <v>0.84467999999999999</v>
      </c>
      <c r="B7041">
        <v>-80.035399999999996</v>
      </c>
      <c r="C7041">
        <v>-119.26079</v>
      </c>
      <c r="D7041" s="1">
        <v>-9.8973337999999994E-5</v>
      </c>
    </row>
    <row r="7042" spans="1:4" x14ac:dyDescent="0.25">
      <c r="A7042">
        <v>0.8448</v>
      </c>
      <c r="B7042">
        <v>-80.043030000000002</v>
      </c>
      <c r="C7042">
        <v>-119.25697</v>
      </c>
      <c r="D7042" s="1">
        <v>-4.2891595999999997E-5</v>
      </c>
    </row>
    <row r="7043" spans="1:4" x14ac:dyDescent="0.25">
      <c r="A7043">
        <v>0.84492</v>
      </c>
      <c r="B7043">
        <v>-80.027771000000001</v>
      </c>
      <c r="C7043">
        <v>-119.26842000000001</v>
      </c>
      <c r="D7043">
        <v>-1.1984981E-4</v>
      </c>
    </row>
    <row r="7044" spans="1:4" x14ac:dyDescent="0.25">
      <c r="A7044">
        <v>0.84504000000000001</v>
      </c>
      <c r="B7044">
        <v>-80.058289000000002</v>
      </c>
      <c r="C7044">
        <v>-119.22264</v>
      </c>
      <c r="D7044" s="1">
        <v>1.3664655999999999E-5</v>
      </c>
    </row>
    <row r="7045" spans="1:4" x14ac:dyDescent="0.25">
      <c r="A7045">
        <v>0.84516000000000002</v>
      </c>
      <c r="B7045">
        <v>-80.023193000000006</v>
      </c>
      <c r="C7045">
        <v>-119.25697</v>
      </c>
      <c r="D7045">
        <v>2.0487391E-4</v>
      </c>
    </row>
    <row r="7046" spans="1:4" x14ac:dyDescent="0.25">
      <c r="A7046">
        <v>0.84528000000000003</v>
      </c>
      <c r="B7046">
        <v>-80.012512000000001</v>
      </c>
      <c r="C7046">
        <v>-119.27032</v>
      </c>
      <c r="D7046">
        <v>-1.5657343000000001E-4</v>
      </c>
    </row>
    <row r="7047" spans="1:4" x14ac:dyDescent="0.25">
      <c r="A7047">
        <v>0.84540000000000004</v>
      </c>
      <c r="B7047">
        <v>-80.039978000000005</v>
      </c>
      <c r="C7047">
        <v>-119.27222999999999</v>
      </c>
      <c r="D7047" s="1">
        <v>-6.2534411000000006E-5</v>
      </c>
    </row>
    <row r="7048" spans="1:4" x14ac:dyDescent="0.25">
      <c r="A7048">
        <v>0.84552000000000005</v>
      </c>
      <c r="B7048">
        <v>-80.044556</v>
      </c>
      <c r="C7048">
        <v>-119.22073</v>
      </c>
      <c r="D7048" s="1">
        <v>-6.2060019000000004E-5</v>
      </c>
    </row>
    <row r="7049" spans="1:4" x14ac:dyDescent="0.25">
      <c r="A7049">
        <v>0.84563999999999995</v>
      </c>
      <c r="B7049">
        <v>-80.050658999999996</v>
      </c>
      <c r="C7049">
        <v>-119.19593999999999</v>
      </c>
      <c r="D7049" s="1">
        <v>1.4993188E-5</v>
      </c>
    </row>
    <row r="7050" spans="1:4" x14ac:dyDescent="0.25">
      <c r="A7050">
        <v>0.84575999999999996</v>
      </c>
      <c r="B7050">
        <v>-80.065917999999996</v>
      </c>
      <c r="C7050">
        <v>-119.20166</v>
      </c>
      <c r="D7050">
        <v>1.6720145E-4</v>
      </c>
    </row>
    <row r="7051" spans="1:4" x14ac:dyDescent="0.25">
      <c r="A7051">
        <v>0.84587999999999997</v>
      </c>
      <c r="B7051">
        <v>-80.068969999999993</v>
      </c>
      <c r="C7051">
        <v>-119.20547000000001</v>
      </c>
      <c r="D7051">
        <v>2.0307098999999999E-4</v>
      </c>
    </row>
    <row r="7052" spans="1:4" x14ac:dyDescent="0.25">
      <c r="A7052">
        <v>0.84599999999999997</v>
      </c>
      <c r="B7052">
        <v>-80.075073000000003</v>
      </c>
      <c r="C7052">
        <v>-119.18831</v>
      </c>
      <c r="D7052" s="1">
        <v>6.8987195999999998E-5</v>
      </c>
    </row>
    <row r="7053" spans="1:4" x14ac:dyDescent="0.25">
      <c r="A7053">
        <v>0.84611999999999998</v>
      </c>
      <c r="B7053">
        <v>-80.064391999999998</v>
      </c>
      <c r="C7053">
        <v>-119.18831</v>
      </c>
      <c r="D7053">
        <v>1.6359554000000001E-4</v>
      </c>
    </row>
    <row r="7054" spans="1:4" x14ac:dyDescent="0.25">
      <c r="A7054">
        <v>0.84623999999999999</v>
      </c>
      <c r="B7054">
        <v>-80.052184999999994</v>
      </c>
      <c r="C7054">
        <v>-119.19403</v>
      </c>
      <c r="D7054" s="1">
        <v>4.7920853999999998E-5</v>
      </c>
    </row>
    <row r="7055" spans="1:4" x14ac:dyDescent="0.25">
      <c r="A7055">
        <v>0.84636</v>
      </c>
      <c r="B7055">
        <v>-80.090332000000004</v>
      </c>
      <c r="C7055">
        <v>-119.15398</v>
      </c>
      <c r="D7055" s="1">
        <v>8.6352228999999996E-6</v>
      </c>
    </row>
    <row r="7056" spans="1:4" x14ac:dyDescent="0.25">
      <c r="A7056">
        <v>0.84648000000000001</v>
      </c>
      <c r="B7056">
        <v>-80.052184999999994</v>
      </c>
      <c r="C7056">
        <v>-119.14062</v>
      </c>
      <c r="D7056" s="1">
        <v>9.1097317999999995E-6</v>
      </c>
    </row>
    <row r="7057" spans="1:4" x14ac:dyDescent="0.25">
      <c r="A7057">
        <v>0.84660000000000002</v>
      </c>
      <c r="B7057">
        <v>-80.058289000000002</v>
      </c>
      <c r="C7057">
        <v>-119.13872000000001</v>
      </c>
      <c r="D7057">
        <v>1.8058135000000001E-4</v>
      </c>
    </row>
    <row r="7058" spans="1:4" x14ac:dyDescent="0.25">
      <c r="A7058">
        <v>0.84672000000000003</v>
      </c>
      <c r="B7058">
        <v>-80.081176999999997</v>
      </c>
      <c r="C7058">
        <v>-119.14444</v>
      </c>
      <c r="D7058" s="1">
        <v>8.4454658999999994E-6</v>
      </c>
    </row>
    <row r="7059" spans="1:4" x14ac:dyDescent="0.25">
      <c r="A7059">
        <v>0.84684000000000004</v>
      </c>
      <c r="B7059">
        <v>-80.053711000000007</v>
      </c>
      <c r="C7059">
        <v>-119.10629</v>
      </c>
      <c r="D7059" s="1">
        <v>2.6949623E-5</v>
      </c>
    </row>
    <row r="7060" spans="1:4" x14ac:dyDescent="0.25">
      <c r="A7060">
        <v>0.84696000000000005</v>
      </c>
      <c r="B7060">
        <v>-80.052184999999994</v>
      </c>
      <c r="C7060">
        <v>-119.1082</v>
      </c>
      <c r="D7060">
        <v>3.5034481000000001E-4</v>
      </c>
    </row>
    <row r="7061" spans="1:4" x14ac:dyDescent="0.25">
      <c r="A7061">
        <v>0.84708000000000006</v>
      </c>
      <c r="B7061">
        <v>-80.062866</v>
      </c>
      <c r="C7061">
        <v>-119.08150000000001</v>
      </c>
      <c r="D7061" s="1">
        <v>-1.2715638E-5</v>
      </c>
    </row>
    <row r="7062" spans="1:4" x14ac:dyDescent="0.25">
      <c r="A7062">
        <v>0.84719999999999995</v>
      </c>
      <c r="B7062">
        <v>-80.061340000000001</v>
      </c>
      <c r="C7062">
        <v>-119.09676</v>
      </c>
      <c r="D7062" s="1">
        <v>8.3600695E-5</v>
      </c>
    </row>
    <row r="7063" spans="1:4" x14ac:dyDescent="0.25">
      <c r="A7063">
        <v>0.84731999999999996</v>
      </c>
      <c r="B7063">
        <v>-80.039978000000005</v>
      </c>
      <c r="C7063">
        <v>-119.12345999999999</v>
      </c>
      <c r="D7063" s="1">
        <v>4.5548659000000001E-5</v>
      </c>
    </row>
    <row r="7064" spans="1:4" x14ac:dyDescent="0.25">
      <c r="A7064">
        <v>0.84743999999999997</v>
      </c>
      <c r="B7064">
        <v>-80.052184999999994</v>
      </c>
      <c r="C7064">
        <v>-119.10057</v>
      </c>
      <c r="D7064">
        <v>-1.2544851E-4</v>
      </c>
    </row>
    <row r="7065" spans="1:4" x14ac:dyDescent="0.25">
      <c r="A7065">
        <v>0.84755999999999998</v>
      </c>
      <c r="B7065">
        <v>-80.038452000000007</v>
      </c>
      <c r="C7065">
        <v>-119.09866</v>
      </c>
      <c r="D7065" s="1">
        <v>-4.9534079E-5</v>
      </c>
    </row>
    <row r="7066" spans="1:4" x14ac:dyDescent="0.25">
      <c r="A7066">
        <v>0.84767999999999999</v>
      </c>
      <c r="B7066">
        <v>-80.023193000000006</v>
      </c>
      <c r="C7066">
        <v>-119.08722</v>
      </c>
      <c r="D7066" s="1">
        <v>4.4504763E-5</v>
      </c>
    </row>
    <row r="7067" spans="1:4" x14ac:dyDescent="0.25">
      <c r="A7067">
        <v>0.8478</v>
      </c>
      <c r="B7067">
        <v>-80.020142000000007</v>
      </c>
      <c r="C7067">
        <v>-119.08150000000001</v>
      </c>
      <c r="D7067" s="1">
        <v>5.9782760000000002E-6</v>
      </c>
    </row>
    <row r="7068" spans="1:4" x14ac:dyDescent="0.25">
      <c r="A7068">
        <v>0.84792000000000001</v>
      </c>
      <c r="B7068">
        <v>-80.026245000000003</v>
      </c>
      <c r="C7068">
        <v>-119.11774</v>
      </c>
      <c r="D7068" s="1">
        <v>-3.2643089000000003E-5</v>
      </c>
    </row>
    <row r="7069" spans="1:4" x14ac:dyDescent="0.25">
      <c r="A7069">
        <v>0.84804000000000002</v>
      </c>
      <c r="B7069">
        <v>-80.014037999999999</v>
      </c>
      <c r="C7069">
        <v>-119.11391999999999</v>
      </c>
      <c r="D7069" s="1">
        <v>6.6424836000000002E-6</v>
      </c>
    </row>
    <row r="7070" spans="1:4" x14ac:dyDescent="0.25">
      <c r="A7070">
        <v>0.84816000000000003</v>
      </c>
      <c r="B7070">
        <v>-80.020142000000007</v>
      </c>
      <c r="C7070">
        <v>-119.12345999999999</v>
      </c>
      <c r="D7070" s="1">
        <v>4.5358843999999997E-5</v>
      </c>
    </row>
    <row r="7071" spans="1:4" x14ac:dyDescent="0.25">
      <c r="A7071">
        <v>0.84828000000000003</v>
      </c>
      <c r="B7071">
        <v>-80.032348999999996</v>
      </c>
      <c r="C7071">
        <v>-119.15016</v>
      </c>
      <c r="D7071" s="1">
        <v>-1.2241187999999999E-5</v>
      </c>
    </row>
    <row r="7072" spans="1:4" x14ac:dyDescent="0.25">
      <c r="A7072">
        <v>0.84840000000000004</v>
      </c>
      <c r="B7072">
        <v>-80.026245000000003</v>
      </c>
      <c r="C7072">
        <v>-119.12727</v>
      </c>
      <c r="D7072">
        <v>1.2051419E-4</v>
      </c>
    </row>
    <row r="7073" spans="1:4" x14ac:dyDescent="0.25">
      <c r="A7073">
        <v>0.84852000000000005</v>
      </c>
      <c r="B7073">
        <v>-80.044556</v>
      </c>
      <c r="C7073">
        <v>-119.12345999999999</v>
      </c>
      <c r="D7073" s="1">
        <v>-1.2241129E-5</v>
      </c>
    </row>
    <row r="7074" spans="1:4" x14ac:dyDescent="0.25">
      <c r="A7074">
        <v>0.84863999999999995</v>
      </c>
      <c r="B7074">
        <v>-80.033874999999995</v>
      </c>
      <c r="C7074">
        <v>-119.09103</v>
      </c>
      <c r="D7074">
        <v>-1.6539834999999999E-4</v>
      </c>
    </row>
    <row r="7075" spans="1:4" x14ac:dyDescent="0.25">
      <c r="A7075">
        <v>0.84875999999999996</v>
      </c>
      <c r="B7075">
        <v>-80.017089999999996</v>
      </c>
      <c r="C7075">
        <v>-119.09103</v>
      </c>
      <c r="D7075" s="1">
        <v>-7.0600304999999996E-5</v>
      </c>
    </row>
    <row r="7076" spans="1:4" x14ac:dyDescent="0.25">
      <c r="A7076">
        <v>0.84887999999999997</v>
      </c>
      <c r="B7076">
        <v>-80.020142000000007</v>
      </c>
      <c r="C7076">
        <v>-119.06242</v>
      </c>
      <c r="D7076" s="1">
        <v>8.2367157999999998E-5</v>
      </c>
    </row>
    <row r="7077" spans="1:4" x14ac:dyDescent="0.25">
      <c r="A7077">
        <v>0.84899999999999998</v>
      </c>
      <c r="B7077">
        <v>-80.026245000000003</v>
      </c>
      <c r="C7077">
        <v>-119.05098</v>
      </c>
      <c r="D7077">
        <v>-1.6454444000000001E-4</v>
      </c>
    </row>
    <row r="7078" spans="1:4" x14ac:dyDescent="0.25">
      <c r="A7078">
        <v>0.84911999999999999</v>
      </c>
      <c r="B7078">
        <v>-80.044556</v>
      </c>
      <c r="C7078">
        <v>-119.07004999999999</v>
      </c>
      <c r="D7078">
        <v>1.0257936000000001E-4</v>
      </c>
    </row>
    <row r="7079" spans="1:4" x14ac:dyDescent="0.25">
      <c r="A7079">
        <v>0.84923999999999999</v>
      </c>
      <c r="B7079">
        <v>-80.014037999999999</v>
      </c>
      <c r="C7079">
        <v>-119.03762999999999</v>
      </c>
      <c r="D7079" s="1">
        <v>-4.9439201000000002E-5</v>
      </c>
    </row>
    <row r="7080" spans="1:4" x14ac:dyDescent="0.25">
      <c r="A7080">
        <v>0.84936</v>
      </c>
      <c r="B7080">
        <v>-80.023193000000006</v>
      </c>
      <c r="C7080">
        <v>-119.03572</v>
      </c>
      <c r="D7080">
        <v>-2.0050879999999999E-4</v>
      </c>
    </row>
    <row r="7081" spans="1:4" x14ac:dyDescent="0.25">
      <c r="A7081">
        <v>0.84948000000000001</v>
      </c>
      <c r="B7081">
        <v>-80.038452000000007</v>
      </c>
      <c r="C7081">
        <v>-119.00139</v>
      </c>
      <c r="D7081" s="1">
        <v>-2.7139438E-5</v>
      </c>
    </row>
    <row r="7082" spans="1:4" x14ac:dyDescent="0.25">
      <c r="A7082">
        <v>0.84960000000000002</v>
      </c>
      <c r="B7082">
        <v>-80.030822999999998</v>
      </c>
      <c r="C7082">
        <v>-118.9785</v>
      </c>
      <c r="D7082">
        <v>-1.4110585E-4</v>
      </c>
    </row>
    <row r="7083" spans="1:4" x14ac:dyDescent="0.25">
      <c r="A7083">
        <v>0.84972000000000003</v>
      </c>
      <c r="B7083">
        <v>-80.050658999999996</v>
      </c>
      <c r="C7083">
        <v>-118.96706</v>
      </c>
      <c r="D7083" s="1">
        <v>-8.3980266999999996E-5</v>
      </c>
    </row>
    <row r="7084" spans="1:4" x14ac:dyDescent="0.25">
      <c r="A7084">
        <v>0.84984000000000004</v>
      </c>
      <c r="B7084">
        <v>-80.067443999999995</v>
      </c>
      <c r="C7084">
        <v>-118.94798</v>
      </c>
      <c r="D7084" s="1">
        <v>-8.0658938000000005E-6</v>
      </c>
    </row>
    <row r="7085" spans="1:4" x14ac:dyDescent="0.25">
      <c r="A7085">
        <v>0.84996000000000005</v>
      </c>
      <c r="B7085">
        <v>-80.056763000000004</v>
      </c>
      <c r="C7085">
        <v>-118.95560999999999</v>
      </c>
      <c r="D7085" s="1">
        <v>9.7739975999999997E-6</v>
      </c>
    </row>
    <row r="7086" spans="1:4" x14ac:dyDescent="0.25">
      <c r="A7086">
        <v>0.85007999999999995</v>
      </c>
      <c r="B7086">
        <v>-80.036925999999994</v>
      </c>
      <c r="C7086">
        <v>-118.99185</v>
      </c>
      <c r="D7086">
        <v>-1.6217207E-4</v>
      </c>
    </row>
    <row r="7087" spans="1:4" x14ac:dyDescent="0.25">
      <c r="A7087">
        <v>0.85019999999999996</v>
      </c>
      <c r="B7087">
        <v>-80.062866</v>
      </c>
      <c r="C7087">
        <v>-118.92891</v>
      </c>
      <c r="D7087" s="1">
        <v>4.8205664E-5</v>
      </c>
    </row>
    <row r="7088" spans="1:4" x14ac:dyDescent="0.25">
      <c r="A7088">
        <v>0.85031999999999996</v>
      </c>
      <c r="B7088">
        <v>-80.070496000000006</v>
      </c>
      <c r="C7088">
        <v>-118.96133</v>
      </c>
      <c r="D7088">
        <v>-1.997496E-4</v>
      </c>
    </row>
    <row r="7089" spans="1:4" x14ac:dyDescent="0.25">
      <c r="A7089">
        <v>0.85043999999999997</v>
      </c>
      <c r="B7089">
        <v>-80.082702999999995</v>
      </c>
      <c r="C7089">
        <v>-118.98421999999999</v>
      </c>
      <c r="D7089">
        <v>-2.0022422999999999E-4</v>
      </c>
    </row>
    <row r="7090" spans="1:4" x14ac:dyDescent="0.25">
      <c r="A7090">
        <v>0.85055999999999998</v>
      </c>
      <c r="B7090">
        <v>-80.122375000000005</v>
      </c>
      <c r="C7090">
        <v>-118.99567</v>
      </c>
      <c r="D7090">
        <v>-2.0155258000000001E-4</v>
      </c>
    </row>
    <row r="7091" spans="1:4" x14ac:dyDescent="0.25">
      <c r="A7091">
        <v>0.85067999999999999</v>
      </c>
      <c r="B7091">
        <v>-80.134583000000006</v>
      </c>
      <c r="C7091">
        <v>-119.00902000000001</v>
      </c>
      <c r="D7091" s="1">
        <v>-8.7586232000000006E-5</v>
      </c>
    </row>
    <row r="7092" spans="1:4" x14ac:dyDescent="0.25">
      <c r="A7092">
        <v>0.8508</v>
      </c>
      <c r="B7092">
        <v>-80.136107999999993</v>
      </c>
      <c r="C7092">
        <v>-118.98994</v>
      </c>
      <c r="D7092" s="1">
        <v>-6.9461645999999998E-5</v>
      </c>
    </row>
    <row r="7093" spans="1:4" x14ac:dyDescent="0.25">
      <c r="A7093">
        <v>0.85092000000000001</v>
      </c>
      <c r="B7093">
        <v>-80.084228999999993</v>
      </c>
      <c r="C7093">
        <v>-118.99375999999999</v>
      </c>
      <c r="D7093">
        <v>-1.0808307000000001E-4</v>
      </c>
    </row>
    <row r="7094" spans="1:4" x14ac:dyDescent="0.25">
      <c r="A7094">
        <v>0.85104000000000002</v>
      </c>
      <c r="B7094">
        <v>-80.114745999999997</v>
      </c>
      <c r="C7094">
        <v>-119.0033</v>
      </c>
      <c r="D7094" s="1">
        <v>8.1607897E-5</v>
      </c>
    </row>
    <row r="7095" spans="1:4" x14ac:dyDescent="0.25">
      <c r="A7095">
        <v>0.85116000000000003</v>
      </c>
      <c r="B7095">
        <v>-80.131530999999995</v>
      </c>
      <c r="C7095">
        <v>-119.00711</v>
      </c>
      <c r="D7095">
        <v>-2.0496878999999999E-4</v>
      </c>
    </row>
    <row r="7096" spans="1:4" x14ac:dyDescent="0.25">
      <c r="A7096">
        <v>0.85128000000000004</v>
      </c>
      <c r="B7096">
        <v>-80.133056999999994</v>
      </c>
      <c r="C7096">
        <v>-118.99757</v>
      </c>
      <c r="D7096">
        <v>-1.6777084000000001E-4</v>
      </c>
    </row>
    <row r="7097" spans="1:4" x14ac:dyDescent="0.25">
      <c r="A7097">
        <v>0.85140000000000005</v>
      </c>
      <c r="B7097">
        <v>-80.119324000000006</v>
      </c>
      <c r="C7097">
        <v>-119.04716000000001</v>
      </c>
      <c r="D7097">
        <v>1.3636122000000001E-4</v>
      </c>
    </row>
    <row r="7098" spans="1:4" x14ac:dyDescent="0.25">
      <c r="A7098">
        <v>0.85152000000000005</v>
      </c>
      <c r="B7098">
        <v>-80.130004999999997</v>
      </c>
      <c r="C7098">
        <v>-119.02809000000001</v>
      </c>
      <c r="D7098" s="1">
        <v>7.9330522999999998E-5</v>
      </c>
    </row>
    <row r="7099" spans="1:4" x14ac:dyDescent="0.25">
      <c r="A7099">
        <v>0.85163999999999995</v>
      </c>
      <c r="B7099">
        <v>-80.105591000000004</v>
      </c>
      <c r="C7099">
        <v>-119.05289</v>
      </c>
      <c r="D7099" s="1">
        <v>-5.5512354999999997E-5</v>
      </c>
    </row>
    <row r="7100" spans="1:4" x14ac:dyDescent="0.25">
      <c r="A7100">
        <v>0.85175999999999996</v>
      </c>
      <c r="B7100">
        <v>-80.111694</v>
      </c>
      <c r="C7100">
        <v>-119.01855</v>
      </c>
      <c r="D7100">
        <v>1.5391642000000001E-4</v>
      </c>
    </row>
    <row r="7101" spans="1:4" x14ac:dyDescent="0.25">
      <c r="A7101">
        <v>0.85187999999999997</v>
      </c>
      <c r="B7101">
        <v>-80.130004999999997</v>
      </c>
      <c r="C7101">
        <v>-119.02809000000001</v>
      </c>
      <c r="D7101">
        <v>1.3436837000000001E-4</v>
      </c>
    </row>
    <row r="7102" spans="1:4" x14ac:dyDescent="0.25">
      <c r="A7102">
        <v>0.85199999999999998</v>
      </c>
      <c r="B7102">
        <v>-80.137634000000006</v>
      </c>
      <c r="C7102">
        <v>-118.98994</v>
      </c>
      <c r="D7102" s="1">
        <v>9.5652125E-5</v>
      </c>
    </row>
    <row r="7103" spans="1:4" x14ac:dyDescent="0.25">
      <c r="A7103">
        <v>0.85211999999999999</v>
      </c>
      <c r="B7103">
        <v>-80.114745999999997</v>
      </c>
      <c r="C7103">
        <v>-119.05289</v>
      </c>
      <c r="D7103">
        <v>1.9101949999999999E-4</v>
      </c>
    </row>
    <row r="7104" spans="1:4" x14ac:dyDescent="0.25">
      <c r="A7104">
        <v>0.85224</v>
      </c>
      <c r="B7104">
        <v>-80.128478999999999</v>
      </c>
      <c r="C7104">
        <v>-119.04143999999999</v>
      </c>
      <c r="D7104">
        <v>1.1491543E-4</v>
      </c>
    </row>
    <row r="7105" spans="1:4" x14ac:dyDescent="0.25">
      <c r="A7105">
        <v>0.85236000000000001</v>
      </c>
      <c r="B7105">
        <v>-80.126953</v>
      </c>
      <c r="C7105">
        <v>-119.07959</v>
      </c>
      <c r="D7105" s="1">
        <v>1.9642931999999999E-5</v>
      </c>
    </row>
    <row r="7106" spans="1:4" x14ac:dyDescent="0.25">
      <c r="A7106">
        <v>0.85248000000000002</v>
      </c>
      <c r="B7106">
        <v>-80.178832999999997</v>
      </c>
      <c r="C7106">
        <v>-119.09866</v>
      </c>
      <c r="D7106" s="1">
        <v>7.5724558000000002E-5</v>
      </c>
    </row>
    <row r="7107" spans="1:4" x14ac:dyDescent="0.25">
      <c r="A7107">
        <v>0.85260000000000002</v>
      </c>
      <c r="B7107">
        <v>-80.213927999999996</v>
      </c>
      <c r="C7107">
        <v>-119.08913</v>
      </c>
      <c r="D7107">
        <v>-1.7156644000000001E-4</v>
      </c>
    </row>
    <row r="7108" spans="1:4" x14ac:dyDescent="0.25">
      <c r="A7108">
        <v>0.85272000000000003</v>
      </c>
      <c r="B7108">
        <v>-80.233765000000005</v>
      </c>
      <c r="C7108">
        <v>-119.12727</v>
      </c>
      <c r="D7108">
        <v>-2.6522588000000002E-4</v>
      </c>
    </row>
    <row r="7109" spans="1:4" x14ac:dyDescent="0.25">
      <c r="A7109">
        <v>0.85284000000000004</v>
      </c>
      <c r="B7109">
        <v>-80.250549000000007</v>
      </c>
      <c r="C7109">
        <v>-119.11391999999999</v>
      </c>
      <c r="D7109" s="1">
        <v>-3.5869598000000001E-5</v>
      </c>
    </row>
    <row r="7110" spans="1:4" x14ac:dyDescent="0.25">
      <c r="A7110">
        <v>0.85296000000000005</v>
      </c>
      <c r="B7110">
        <v>-80.212401999999997</v>
      </c>
      <c r="C7110">
        <v>-119.0834</v>
      </c>
      <c r="D7110">
        <v>-1.3047783000000001E-4</v>
      </c>
    </row>
    <row r="7111" spans="1:4" x14ac:dyDescent="0.25">
      <c r="A7111">
        <v>0.85307999999999995</v>
      </c>
      <c r="B7111">
        <v>-80.200194999999994</v>
      </c>
      <c r="C7111">
        <v>-119.10248</v>
      </c>
      <c r="D7111">
        <v>-2.2527581E-4</v>
      </c>
    </row>
    <row r="7112" spans="1:4" x14ac:dyDescent="0.25">
      <c r="A7112">
        <v>0.85319999999999996</v>
      </c>
      <c r="B7112">
        <v>-80.189514000000003</v>
      </c>
      <c r="C7112">
        <v>-119.08722</v>
      </c>
      <c r="D7112" s="1">
        <v>9.9542784000000001E-5</v>
      </c>
    </row>
    <row r="7113" spans="1:4" x14ac:dyDescent="0.25">
      <c r="A7113">
        <v>0.85331999999999997</v>
      </c>
      <c r="B7113">
        <v>-80.226134999999999</v>
      </c>
      <c r="C7113">
        <v>-119.08722</v>
      </c>
      <c r="D7113" s="1">
        <v>8.1513018999999996E-5</v>
      </c>
    </row>
    <row r="7114" spans="1:4" x14ac:dyDescent="0.25">
      <c r="A7114">
        <v>0.85343999999999998</v>
      </c>
      <c r="B7114">
        <v>-80.204773000000003</v>
      </c>
      <c r="C7114">
        <v>-119.12345999999999</v>
      </c>
      <c r="D7114" s="1">
        <v>-3.2168638E-5</v>
      </c>
    </row>
    <row r="7115" spans="1:4" x14ac:dyDescent="0.25">
      <c r="A7115">
        <v>0.85355999999999999</v>
      </c>
      <c r="B7115">
        <v>-80.175781000000001</v>
      </c>
      <c r="C7115">
        <v>-119.08531000000001</v>
      </c>
      <c r="D7115">
        <v>1.5979982E-4</v>
      </c>
    </row>
    <row r="7116" spans="1:4" x14ac:dyDescent="0.25">
      <c r="A7116">
        <v>0.85367999999999999</v>
      </c>
      <c r="B7116">
        <v>-80.172729000000004</v>
      </c>
      <c r="C7116">
        <v>-119.07768</v>
      </c>
      <c r="D7116" s="1">
        <v>-2.9321992999999999E-5</v>
      </c>
    </row>
    <row r="7117" spans="1:4" x14ac:dyDescent="0.25">
      <c r="A7117">
        <v>0.8538</v>
      </c>
      <c r="B7117">
        <v>-80.175781000000001</v>
      </c>
      <c r="C7117">
        <v>-119.09866</v>
      </c>
      <c r="D7117" s="1">
        <v>-9.4893039000000001E-6</v>
      </c>
    </row>
    <row r="7118" spans="1:4" x14ac:dyDescent="0.25">
      <c r="A7118">
        <v>0.85392000000000001</v>
      </c>
      <c r="B7118">
        <v>-80.195617999999996</v>
      </c>
      <c r="C7118">
        <v>-119.11774</v>
      </c>
      <c r="D7118" s="1">
        <v>2.9511750000000001E-5</v>
      </c>
    </row>
    <row r="7119" spans="1:4" x14ac:dyDescent="0.25">
      <c r="A7119">
        <v>0.85404000000000002</v>
      </c>
      <c r="B7119">
        <v>-80.206299000000001</v>
      </c>
      <c r="C7119">
        <v>-119.11774</v>
      </c>
      <c r="D7119" s="1">
        <v>-2.6854744999999999E-5</v>
      </c>
    </row>
    <row r="7120" spans="1:4" x14ac:dyDescent="0.25">
      <c r="A7120">
        <v>0.85416000000000003</v>
      </c>
      <c r="B7120">
        <v>-80.224609000000001</v>
      </c>
      <c r="C7120">
        <v>-119.09866</v>
      </c>
      <c r="D7120" s="1">
        <v>3.1314732000000001E-5</v>
      </c>
    </row>
    <row r="7121" spans="1:4" x14ac:dyDescent="0.25">
      <c r="A7121">
        <v>0.85428000000000004</v>
      </c>
      <c r="B7121">
        <v>-80.247497999999993</v>
      </c>
      <c r="C7121">
        <v>-119.12345999999999</v>
      </c>
      <c r="D7121" s="1">
        <v>3.1599368E-5</v>
      </c>
    </row>
    <row r="7122" spans="1:4" x14ac:dyDescent="0.25">
      <c r="A7122">
        <v>0.85440000000000005</v>
      </c>
      <c r="B7122">
        <v>-80.244445999999996</v>
      </c>
      <c r="C7122">
        <v>-119.08531000000001</v>
      </c>
      <c r="D7122" s="1">
        <v>3.2073818E-5</v>
      </c>
    </row>
    <row r="7123" spans="1:4" x14ac:dyDescent="0.25">
      <c r="A7123">
        <v>0.85451999999999995</v>
      </c>
      <c r="B7123">
        <v>-80.232239000000007</v>
      </c>
      <c r="C7123">
        <v>-119.04907</v>
      </c>
      <c r="D7123">
        <v>-2.7348147999999999E-4</v>
      </c>
    </row>
    <row r="7124" spans="1:4" x14ac:dyDescent="0.25">
      <c r="A7124">
        <v>0.85463999999999996</v>
      </c>
      <c r="B7124">
        <v>-80.270386000000002</v>
      </c>
      <c r="C7124">
        <v>-119.06433</v>
      </c>
      <c r="D7124" s="1">
        <v>5.0483038999999998E-5</v>
      </c>
    </row>
    <row r="7125" spans="1:4" x14ac:dyDescent="0.25">
      <c r="A7125">
        <v>0.85475999999999996</v>
      </c>
      <c r="B7125">
        <v>-80.247497999999993</v>
      </c>
      <c r="C7125">
        <v>-119.05479</v>
      </c>
      <c r="D7125">
        <v>-1.6036908999999999E-4</v>
      </c>
    </row>
    <row r="7126" spans="1:4" x14ac:dyDescent="0.25">
      <c r="A7126">
        <v>0.85487999999999997</v>
      </c>
      <c r="B7126">
        <v>-80.242919999999998</v>
      </c>
      <c r="C7126">
        <v>-119.02046</v>
      </c>
      <c r="D7126">
        <v>-3.3184076999999998E-4</v>
      </c>
    </row>
    <row r="7127" spans="1:4" x14ac:dyDescent="0.25">
      <c r="A7127">
        <v>0.85499999999999998</v>
      </c>
      <c r="B7127">
        <v>-80.198668999999995</v>
      </c>
      <c r="C7127">
        <v>-119.04143999999999</v>
      </c>
      <c r="D7127">
        <v>-2.1692527999999999E-4</v>
      </c>
    </row>
    <row r="7128" spans="1:4" x14ac:dyDescent="0.25">
      <c r="A7128">
        <v>0.85511999999999999</v>
      </c>
      <c r="B7128">
        <v>-80.180358999999996</v>
      </c>
      <c r="C7128">
        <v>-119.04335</v>
      </c>
      <c r="D7128">
        <v>-1.0144053E-4</v>
      </c>
    </row>
    <row r="7129" spans="1:4" x14ac:dyDescent="0.25">
      <c r="A7129">
        <v>0.85524</v>
      </c>
      <c r="B7129">
        <v>-80.224609000000001</v>
      </c>
      <c r="C7129">
        <v>-119.06623999999999</v>
      </c>
      <c r="D7129" s="1">
        <v>-4.4125190000000002E-5</v>
      </c>
    </row>
    <row r="7130" spans="1:4" x14ac:dyDescent="0.25">
      <c r="A7130">
        <v>0.85536000000000001</v>
      </c>
      <c r="B7130">
        <v>-80.201721000000006</v>
      </c>
      <c r="C7130">
        <v>-119.04716000000001</v>
      </c>
      <c r="D7130" s="1">
        <v>-6.0731545000000003E-6</v>
      </c>
    </row>
    <row r="7131" spans="1:4" x14ac:dyDescent="0.25">
      <c r="A7131">
        <v>0.85548000000000002</v>
      </c>
      <c r="B7131">
        <v>-80.197143999999994</v>
      </c>
      <c r="C7131">
        <v>-119.02046</v>
      </c>
      <c r="D7131" s="1">
        <v>3.2548269000000003E-5</v>
      </c>
    </row>
    <row r="7132" spans="1:4" x14ac:dyDescent="0.25">
      <c r="A7132">
        <v>0.85560000000000003</v>
      </c>
      <c r="B7132">
        <v>-80.201721000000006</v>
      </c>
      <c r="C7132">
        <v>-118.98994</v>
      </c>
      <c r="D7132" s="1">
        <v>-8.0753991000000002E-5</v>
      </c>
    </row>
    <row r="7133" spans="1:4" x14ac:dyDescent="0.25">
      <c r="A7133">
        <v>0.85572000000000004</v>
      </c>
      <c r="B7133">
        <v>-80.213927999999996</v>
      </c>
      <c r="C7133">
        <v>-118.98421999999999</v>
      </c>
      <c r="D7133" s="1">
        <v>-4.2606901999999999E-5</v>
      </c>
    </row>
    <row r="7134" spans="1:4" x14ac:dyDescent="0.25">
      <c r="A7134">
        <v>0.85584000000000005</v>
      </c>
      <c r="B7134">
        <v>-80.204773000000003</v>
      </c>
      <c r="C7134">
        <v>-119.02428</v>
      </c>
      <c r="D7134">
        <v>3.0128524E-4</v>
      </c>
    </row>
    <row r="7135" spans="1:4" x14ac:dyDescent="0.25">
      <c r="A7135">
        <v>0.85596000000000005</v>
      </c>
      <c r="B7135">
        <v>-80.227660999999998</v>
      </c>
      <c r="C7135">
        <v>-119.00139</v>
      </c>
      <c r="D7135" s="1">
        <v>-3.1313975E-6</v>
      </c>
    </row>
    <row r="7136" spans="1:4" x14ac:dyDescent="0.25">
      <c r="A7136">
        <v>0.85607999999999995</v>
      </c>
      <c r="B7136">
        <v>-80.191040000000001</v>
      </c>
      <c r="C7136">
        <v>-119.0033</v>
      </c>
      <c r="D7136">
        <v>-1.3598159E-4</v>
      </c>
    </row>
    <row r="7137" spans="1:4" x14ac:dyDescent="0.25">
      <c r="A7137">
        <v>0.85619999999999996</v>
      </c>
      <c r="B7137">
        <v>-80.203247000000005</v>
      </c>
      <c r="C7137">
        <v>-118.99757</v>
      </c>
      <c r="D7137" s="1">
        <v>-3.3212127E-6</v>
      </c>
    </row>
    <row r="7138" spans="1:4" x14ac:dyDescent="0.25">
      <c r="A7138">
        <v>0.85631999999999997</v>
      </c>
      <c r="B7138">
        <v>-80.194091999999998</v>
      </c>
      <c r="C7138">
        <v>-118.99375999999999</v>
      </c>
      <c r="D7138" s="1">
        <v>-4.1942635999999999E-5</v>
      </c>
    </row>
    <row r="7139" spans="1:4" x14ac:dyDescent="0.25">
      <c r="A7139">
        <v>0.85643999999999998</v>
      </c>
      <c r="B7139">
        <v>-80.169678000000005</v>
      </c>
      <c r="C7139">
        <v>-118.98994</v>
      </c>
      <c r="D7139">
        <v>-1.3806933000000001E-4</v>
      </c>
    </row>
    <row r="7140" spans="1:4" x14ac:dyDescent="0.25">
      <c r="A7140">
        <v>0.85655999999999999</v>
      </c>
      <c r="B7140">
        <v>-80.184937000000005</v>
      </c>
      <c r="C7140">
        <v>-119.01474</v>
      </c>
      <c r="D7140" s="1">
        <v>7.1264628999999995E-5</v>
      </c>
    </row>
    <row r="7141" spans="1:4" x14ac:dyDescent="0.25">
      <c r="A7141">
        <v>0.85668</v>
      </c>
      <c r="B7141">
        <v>-80.207825</v>
      </c>
      <c r="C7141">
        <v>-119.02046</v>
      </c>
      <c r="D7141">
        <v>2.6266376E-4</v>
      </c>
    </row>
    <row r="7142" spans="1:4" x14ac:dyDescent="0.25">
      <c r="A7142">
        <v>0.85680000000000001</v>
      </c>
      <c r="B7142">
        <v>-80.186462000000006</v>
      </c>
      <c r="C7142">
        <v>-119.0033</v>
      </c>
      <c r="D7142" s="1">
        <v>9.0432994000000003E-5</v>
      </c>
    </row>
    <row r="7143" spans="1:4" x14ac:dyDescent="0.25">
      <c r="A7143">
        <v>0.85692000000000002</v>
      </c>
      <c r="B7143">
        <v>-80.180358999999996</v>
      </c>
      <c r="C7143">
        <v>-119.01093</v>
      </c>
      <c r="D7143">
        <v>1.6596785000000001E-4</v>
      </c>
    </row>
    <row r="7144" spans="1:4" x14ac:dyDescent="0.25">
      <c r="A7144">
        <v>0.85704000000000002</v>
      </c>
      <c r="B7144">
        <v>-80.171204000000003</v>
      </c>
      <c r="C7144">
        <v>-119.0052</v>
      </c>
      <c r="D7144" s="1">
        <v>-6.2439532000000005E-5</v>
      </c>
    </row>
    <row r="7145" spans="1:4" x14ac:dyDescent="0.25">
      <c r="A7145">
        <v>0.85716000000000003</v>
      </c>
      <c r="B7145">
        <v>-80.172729000000004</v>
      </c>
      <c r="C7145">
        <v>-118.99757</v>
      </c>
      <c r="D7145">
        <v>-1.5837640999999999E-4</v>
      </c>
    </row>
    <row r="7146" spans="1:4" x14ac:dyDescent="0.25">
      <c r="A7146">
        <v>0.85728000000000004</v>
      </c>
      <c r="B7146">
        <v>-80.168152000000006</v>
      </c>
      <c r="C7146">
        <v>-118.97659</v>
      </c>
      <c r="D7146" s="1">
        <v>-2.3723231000000002E-5</v>
      </c>
    </row>
    <row r="7147" spans="1:4" x14ac:dyDescent="0.25">
      <c r="A7147">
        <v>0.85740000000000005</v>
      </c>
      <c r="B7147">
        <v>-80.172729000000004</v>
      </c>
      <c r="C7147">
        <v>-119.00711</v>
      </c>
      <c r="D7147">
        <v>3.1978927999999998E-4</v>
      </c>
    </row>
    <row r="7148" spans="1:4" x14ac:dyDescent="0.25">
      <c r="A7148">
        <v>0.85751999999999995</v>
      </c>
      <c r="B7148">
        <v>-80.157471000000001</v>
      </c>
      <c r="C7148">
        <v>-118.96324</v>
      </c>
      <c r="D7148" s="1">
        <v>-2.2774271E-5</v>
      </c>
    </row>
    <row r="7149" spans="1:4" x14ac:dyDescent="0.25">
      <c r="A7149">
        <v>0.85763999999999996</v>
      </c>
      <c r="B7149">
        <v>-80.157471000000001</v>
      </c>
      <c r="C7149">
        <v>-118.94989</v>
      </c>
      <c r="D7149" s="1">
        <v>3.4351309000000002E-5</v>
      </c>
    </row>
    <row r="7150" spans="1:4" x14ac:dyDescent="0.25">
      <c r="A7150">
        <v>0.85775999999999997</v>
      </c>
      <c r="B7150">
        <v>-80.158996999999999</v>
      </c>
      <c r="C7150">
        <v>-118.93272</v>
      </c>
      <c r="D7150">
        <v>1.1225842E-4</v>
      </c>
    </row>
    <row r="7151" spans="1:4" x14ac:dyDescent="0.25">
      <c r="A7151">
        <v>0.85787999999999998</v>
      </c>
      <c r="B7151">
        <v>-80.146789999999996</v>
      </c>
      <c r="C7151">
        <v>-118.92319000000001</v>
      </c>
      <c r="D7151">
        <v>1.5078490999999999E-4</v>
      </c>
    </row>
    <row r="7152" spans="1:4" x14ac:dyDescent="0.25">
      <c r="A7152">
        <v>0.85799999999999998</v>
      </c>
      <c r="B7152">
        <v>-80.169678000000005</v>
      </c>
      <c r="C7152">
        <v>-118.91365</v>
      </c>
      <c r="D7152" s="1">
        <v>5.5891869000000001E-5</v>
      </c>
    </row>
    <row r="7153" spans="1:4" x14ac:dyDescent="0.25">
      <c r="A7153">
        <v>0.85811999999999999</v>
      </c>
      <c r="B7153">
        <v>-80.174255000000002</v>
      </c>
      <c r="C7153">
        <v>-118.92128</v>
      </c>
      <c r="D7153" s="1">
        <v>7.5819495000000001E-5</v>
      </c>
    </row>
    <row r="7154" spans="1:4" x14ac:dyDescent="0.25">
      <c r="A7154">
        <v>0.85824</v>
      </c>
      <c r="B7154">
        <v>-80.168152000000006</v>
      </c>
      <c r="C7154">
        <v>-118.94607999999999</v>
      </c>
      <c r="D7154" s="1">
        <v>1.9927566999999998E-5</v>
      </c>
    </row>
    <row r="7155" spans="1:4" x14ac:dyDescent="0.25">
      <c r="A7155">
        <v>0.85836000000000001</v>
      </c>
      <c r="B7155">
        <v>-80.177306999999999</v>
      </c>
      <c r="C7155">
        <v>-118.93653999999999</v>
      </c>
      <c r="D7155">
        <v>1.7308484999999999E-4</v>
      </c>
    </row>
    <row r="7156" spans="1:4" x14ac:dyDescent="0.25">
      <c r="A7156">
        <v>0.85848000000000002</v>
      </c>
      <c r="B7156">
        <v>-80.169678000000005</v>
      </c>
      <c r="C7156">
        <v>-118.93845</v>
      </c>
      <c r="D7156" s="1">
        <v>-3.6249111999999998E-5</v>
      </c>
    </row>
    <row r="7157" spans="1:4" x14ac:dyDescent="0.25">
      <c r="A7157">
        <v>0.85860000000000003</v>
      </c>
      <c r="B7157">
        <v>-80.200194999999994</v>
      </c>
      <c r="C7157">
        <v>-118.94798</v>
      </c>
      <c r="D7157" s="1">
        <v>-3.6059354999999999E-5</v>
      </c>
    </row>
    <row r="7158" spans="1:4" x14ac:dyDescent="0.25">
      <c r="A7158">
        <v>0.85872000000000004</v>
      </c>
      <c r="B7158">
        <v>-80.210875999999999</v>
      </c>
      <c r="C7158">
        <v>-118.93082</v>
      </c>
      <c r="D7158" s="1">
        <v>5.9497950000000002E-5</v>
      </c>
    </row>
    <row r="7159" spans="1:4" x14ac:dyDescent="0.25">
      <c r="A7159">
        <v>0.85884000000000005</v>
      </c>
      <c r="B7159">
        <v>-80.235291000000004</v>
      </c>
      <c r="C7159">
        <v>-118.95560999999999</v>
      </c>
      <c r="D7159">
        <v>1.9377150000000001E-4</v>
      </c>
    </row>
    <row r="7160" spans="1:4" x14ac:dyDescent="0.25">
      <c r="A7160">
        <v>0.85895999999999995</v>
      </c>
      <c r="B7160">
        <v>-80.264281999999994</v>
      </c>
      <c r="C7160">
        <v>-118.99375999999999</v>
      </c>
      <c r="D7160">
        <v>2.1322455999999999E-4</v>
      </c>
    </row>
    <row r="7161" spans="1:4" x14ac:dyDescent="0.25">
      <c r="A7161">
        <v>0.85907999999999995</v>
      </c>
      <c r="B7161">
        <v>-80.268860000000004</v>
      </c>
      <c r="C7161">
        <v>-119.00902000000001</v>
      </c>
      <c r="D7161">
        <v>1.5761721000000001E-4</v>
      </c>
    </row>
    <row r="7162" spans="1:4" x14ac:dyDescent="0.25">
      <c r="A7162">
        <v>0.85919999999999996</v>
      </c>
      <c r="B7162">
        <v>-80.255127000000002</v>
      </c>
      <c r="C7162">
        <v>-119.02046</v>
      </c>
      <c r="D7162" s="1">
        <v>8.1797770999999999E-5</v>
      </c>
    </row>
    <row r="7163" spans="1:4" x14ac:dyDescent="0.25">
      <c r="A7163">
        <v>0.85931999999999997</v>
      </c>
      <c r="B7163">
        <v>-80.252075000000005</v>
      </c>
      <c r="C7163">
        <v>-119.02237</v>
      </c>
      <c r="D7163" s="1">
        <v>-5.0957547999999999E-5</v>
      </c>
    </row>
    <row r="7164" spans="1:4" x14ac:dyDescent="0.25">
      <c r="A7164">
        <v>0.85943999999999998</v>
      </c>
      <c r="B7164">
        <v>-80.210875999999999</v>
      </c>
      <c r="C7164">
        <v>-119.07577999999999</v>
      </c>
      <c r="D7164">
        <v>-1.2715649999999999E-4</v>
      </c>
    </row>
    <row r="7165" spans="1:4" x14ac:dyDescent="0.25">
      <c r="A7165">
        <v>0.85955999999999999</v>
      </c>
      <c r="B7165">
        <v>-80.223083000000003</v>
      </c>
      <c r="C7165">
        <v>-119.06052</v>
      </c>
      <c r="D7165">
        <v>1.5885092E-4</v>
      </c>
    </row>
    <row r="7166" spans="1:4" x14ac:dyDescent="0.25">
      <c r="A7166">
        <v>0.85968</v>
      </c>
      <c r="B7166">
        <v>-80.244445999999996</v>
      </c>
      <c r="C7166">
        <v>-119.04526</v>
      </c>
      <c r="D7166">
        <v>2.1635601E-4</v>
      </c>
    </row>
    <row r="7167" spans="1:4" x14ac:dyDescent="0.25">
      <c r="A7167">
        <v>0.85980000000000001</v>
      </c>
      <c r="B7167">
        <v>-80.245971999999995</v>
      </c>
      <c r="C7167">
        <v>-119.03572</v>
      </c>
      <c r="D7167" s="1">
        <v>6.7373621000000002E-6</v>
      </c>
    </row>
    <row r="7168" spans="1:4" x14ac:dyDescent="0.25">
      <c r="A7168">
        <v>0.85992000000000002</v>
      </c>
      <c r="B7168">
        <v>-80.226134999999999</v>
      </c>
      <c r="C7168">
        <v>-119.02428</v>
      </c>
      <c r="D7168">
        <v>1.2193748E-4</v>
      </c>
    </row>
    <row r="7169" spans="1:4" x14ac:dyDescent="0.25">
      <c r="A7169">
        <v>0.86004000000000003</v>
      </c>
      <c r="B7169">
        <v>-80.230712999999994</v>
      </c>
      <c r="C7169">
        <v>-119.03381</v>
      </c>
      <c r="D7169" s="1">
        <v>-8.7491353000000005E-5</v>
      </c>
    </row>
    <row r="7170" spans="1:4" x14ac:dyDescent="0.25">
      <c r="A7170">
        <v>0.86016000000000004</v>
      </c>
      <c r="B7170">
        <v>-80.235291000000004</v>
      </c>
      <c r="C7170">
        <v>-119.05670000000001</v>
      </c>
      <c r="D7170">
        <v>-1.635006E-4</v>
      </c>
    </row>
    <row r="7171" spans="1:4" x14ac:dyDescent="0.25">
      <c r="A7171">
        <v>0.86028000000000004</v>
      </c>
      <c r="B7171">
        <v>-80.229186999999996</v>
      </c>
      <c r="C7171">
        <v>-119.06433</v>
      </c>
      <c r="D7171">
        <v>1.6046402999999999E-4</v>
      </c>
    </row>
    <row r="7172" spans="1:4" x14ac:dyDescent="0.25">
      <c r="A7172">
        <v>0.86040000000000005</v>
      </c>
      <c r="B7172">
        <v>-80.247497999999993</v>
      </c>
      <c r="C7172">
        <v>-119.07577999999999</v>
      </c>
      <c r="D7172">
        <v>1.0428741E-4</v>
      </c>
    </row>
    <row r="7173" spans="1:4" x14ac:dyDescent="0.25">
      <c r="A7173">
        <v>0.86051999999999995</v>
      </c>
      <c r="B7173">
        <v>-80.245971999999995</v>
      </c>
      <c r="C7173">
        <v>-119.05098</v>
      </c>
      <c r="D7173" s="1">
        <v>-6.7279208E-5</v>
      </c>
    </row>
    <row r="7174" spans="1:4" x14ac:dyDescent="0.25">
      <c r="A7174">
        <v>0.86063999999999996</v>
      </c>
      <c r="B7174">
        <v>-80.207825</v>
      </c>
      <c r="C7174">
        <v>-119.05479</v>
      </c>
      <c r="D7174">
        <v>1.2307613999999999E-4</v>
      </c>
    </row>
    <row r="7175" spans="1:4" x14ac:dyDescent="0.25">
      <c r="A7175">
        <v>0.86075999999999997</v>
      </c>
      <c r="B7175">
        <v>-80.218506000000005</v>
      </c>
      <c r="C7175">
        <v>-119.07768</v>
      </c>
      <c r="D7175" s="1">
        <v>8.2556508000000007E-6</v>
      </c>
    </row>
    <row r="7176" spans="1:4" x14ac:dyDescent="0.25">
      <c r="A7176">
        <v>0.86087999999999998</v>
      </c>
      <c r="B7176">
        <v>-80.258178999999998</v>
      </c>
      <c r="C7176">
        <v>-119.03954</v>
      </c>
      <c r="D7176">
        <v>-2.0212197000000001E-4</v>
      </c>
    </row>
    <row r="7177" spans="1:4" x14ac:dyDescent="0.25">
      <c r="A7177">
        <v>0.86099999999999999</v>
      </c>
      <c r="B7177">
        <v>-80.281066999999993</v>
      </c>
      <c r="C7177">
        <v>-119.06242</v>
      </c>
      <c r="D7177" s="1">
        <v>-1.1387164999999999E-5</v>
      </c>
    </row>
    <row r="7178" spans="1:4" x14ac:dyDescent="0.25">
      <c r="A7178">
        <v>0.86112</v>
      </c>
      <c r="B7178">
        <v>-80.288696000000002</v>
      </c>
      <c r="C7178">
        <v>-119.03381</v>
      </c>
      <c r="D7178" s="1">
        <v>-1.1387106E-5</v>
      </c>
    </row>
    <row r="7179" spans="1:4" x14ac:dyDescent="0.25">
      <c r="A7179">
        <v>0.86124000000000001</v>
      </c>
      <c r="B7179">
        <v>-80.227660999999998</v>
      </c>
      <c r="C7179">
        <v>-119.04526</v>
      </c>
      <c r="D7179">
        <v>-2.7775176999999998E-4</v>
      </c>
    </row>
    <row r="7180" spans="1:4" x14ac:dyDescent="0.25">
      <c r="A7180">
        <v>0.86136000000000001</v>
      </c>
      <c r="B7180">
        <v>-80.239868000000001</v>
      </c>
      <c r="C7180">
        <v>-119.09484999999999</v>
      </c>
      <c r="D7180">
        <v>-1.2630253000000001E-4</v>
      </c>
    </row>
    <row r="7181" spans="1:4" x14ac:dyDescent="0.25">
      <c r="A7181">
        <v>0.86148000000000002</v>
      </c>
      <c r="B7181">
        <v>-80.258178999999998</v>
      </c>
      <c r="C7181">
        <v>-119.06815</v>
      </c>
      <c r="D7181">
        <v>-1.0903203E-4</v>
      </c>
    </row>
    <row r="7182" spans="1:4" x14ac:dyDescent="0.25">
      <c r="A7182">
        <v>0.86160000000000003</v>
      </c>
      <c r="B7182">
        <v>-80.242919999999998</v>
      </c>
      <c r="C7182">
        <v>-119.06242</v>
      </c>
      <c r="D7182" s="1">
        <v>5.5037672000000002E-6</v>
      </c>
    </row>
    <row r="7183" spans="1:4" x14ac:dyDescent="0.25">
      <c r="A7183">
        <v>0.86172000000000004</v>
      </c>
      <c r="B7183">
        <v>-80.235291000000004</v>
      </c>
      <c r="C7183">
        <v>-119.08531000000001</v>
      </c>
      <c r="D7183" s="1">
        <v>5.503709E-6</v>
      </c>
    </row>
    <row r="7184" spans="1:4" x14ac:dyDescent="0.25">
      <c r="A7184">
        <v>0.86184000000000005</v>
      </c>
      <c r="B7184">
        <v>-80.242919999999998</v>
      </c>
      <c r="C7184">
        <v>-119.0834</v>
      </c>
      <c r="D7184" s="1">
        <v>6.2249717000000001E-5</v>
      </c>
    </row>
    <row r="7185" spans="1:4" x14ac:dyDescent="0.25">
      <c r="A7185">
        <v>0.86195999999999995</v>
      </c>
      <c r="B7185">
        <v>-80.258178999999998</v>
      </c>
      <c r="C7185">
        <v>-119.07959</v>
      </c>
      <c r="D7185" s="1">
        <v>9.8783581000000002E-5</v>
      </c>
    </row>
    <row r="7186" spans="1:4" x14ac:dyDescent="0.25">
      <c r="A7186">
        <v>0.86207999999999996</v>
      </c>
      <c r="B7186">
        <v>-80.230712999999994</v>
      </c>
      <c r="C7186">
        <v>-119.10439</v>
      </c>
      <c r="D7186" s="1">
        <v>5.9877463999999999E-5</v>
      </c>
    </row>
    <row r="7187" spans="1:4" x14ac:dyDescent="0.25">
      <c r="A7187">
        <v>0.86219999999999997</v>
      </c>
      <c r="B7187">
        <v>-80.192565999999999</v>
      </c>
      <c r="C7187">
        <v>-119.09676</v>
      </c>
      <c r="D7187" s="1">
        <v>-5.5512413000000003E-5</v>
      </c>
    </row>
    <row r="7188" spans="1:4" x14ac:dyDescent="0.25">
      <c r="A7188">
        <v>0.86231999999999998</v>
      </c>
      <c r="B7188">
        <v>-80.210875999999999</v>
      </c>
      <c r="C7188">
        <v>-119.12727</v>
      </c>
      <c r="D7188">
        <v>-1.6976346E-4</v>
      </c>
    </row>
    <row r="7189" spans="1:4" x14ac:dyDescent="0.25">
      <c r="A7189">
        <v>0.86243999999999998</v>
      </c>
      <c r="B7189">
        <v>-80.221558000000002</v>
      </c>
      <c r="C7189">
        <v>-119.08722</v>
      </c>
      <c r="D7189" s="1">
        <v>5.7600089000000001E-5</v>
      </c>
    </row>
    <row r="7190" spans="1:4" x14ac:dyDescent="0.25">
      <c r="A7190">
        <v>0.86255999999999999</v>
      </c>
      <c r="B7190">
        <v>-80.184937000000005</v>
      </c>
      <c r="C7190">
        <v>-119.10248</v>
      </c>
      <c r="D7190">
        <v>2.0829006E-4</v>
      </c>
    </row>
    <row r="7191" spans="1:4" x14ac:dyDescent="0.25">
      <c r="A7191">
        <v>0.86268</v>
      </c>
      <c r="B7191">
        <v>-80.226134999999999</v>
      </c>
      <c r="C7191">
        <v>-119.09676</v>
      </c>
      <c r="D7191" s="1">
        <v>-7.9330464000000004E-5</v>
      </c>
    </row>
    <row r="7192" spans="1:4" x14ac:dyDescent="0.25">
      <c r="A7192">
        <v>0.86280000000000001</v>
      </c>
      <c r="B7192">
        <v>-80.229186999999996</v>
      </c>
      <c r="C7192">
        <v>-119.09484999999999</v>
      </c>
      <c r="D7192" s="1">
        <v>7.2308349999999997E-5</v>
      </c>
    </row>
    <row r="7193" spans="1:4" x14ac:dyDescent="0.25">
      <c r="A7193">
        <v>0.86292000000000002</v>
      </c>
      <c r="B7193">
        <v>-80.241394</v>
      </c>
      <c r="C7193">
        <v>-119.11201</v>
      </c>
      <c r="D7193">
        <v>1.6615755E-4</v>
      </c>
    </row>
    <row r="7194" spans="1:4" x14ac:dyDescent="0.25">
      <c r="A7194">
        <v>0.86304000000000003</v>
      </c>
      <c r="B7194">
        <v>-80.259704999999997</v>
      </c>
      <c r="C7194">
        <v>-119.08150000000001</v>
      </c>
      <c r="D7194">
        <v>1.6539847E-4</v>
      </c>
    </row>
    <row r="7195" spans="1:4" x14ac:dyDescent="0.25">
      <c r="A7195">
        <v>0.86316000000000004</v>
      </c>
      <c r="B7195">
        <v>-80.255127000000002</v>
      </c>
      <c r="C7195">
        <v>-119.11391999999999</v>
      </c>
      <c r="D7195" s="1">
        <v>1.2620701E-5</v>
      </c>
    </row>
    <row r="7196" spans="1:4" x14ac:dyDescent="0.25">
      <c r="A7196">
        <v>0.86328000000000005</v>
      </c>
      <c r="B7196">
        <v>-80.244445999999996</v>
      </c>
      <c r="C7196">
        <v>-119.16351</v>
      </c>
      <c r="D7196">
        <v>1.4423729999999999E-4</v>
      </c>
    </row>
    <row r="7197" spans="1:4" x14ac:dyDescent="0.25">
      <c r="A7197">
        <v>0.86339999999999995</v>
      </c>
      <c r="B7197">
        <v>-80.218506000000005</v>
      </c>
      <c r="C7197">
        <v>-119.16924</v>
      </c>
      <c r="D7197">
        <v>1.4319347E-4</v>
      </c>
    </row>
    <row r="7198" spans="1:4" x14ac:dyDescent="0.25">
      <c r="A7198">
        <v>0.86351999999999995</v>
      </c>
      <c r="B7198">
        <v>-80.244445999999996</v>
      </c>
      <c r="C7198">
        <v>-119.18259</v>
      </c>
      <c r="D7198">
        <v>-1.4385767000000001E-4</v>
      </c>
    </row>
    <row r="7199" spans="1:4" x14ac:dyDescent="0.25">
      <c r="A7199">
        <v>0.86363999999999996</v>
      </c>
      <c r="B7199">
        <v>-80.253601000000003</v>
      </c>
      <c r="C7199">
        <v>-119.17877</v>
      </c>
      <c r="D7199">
        <v>1.8039154E-4</v>
      </c>
    </row>
    <row r="7200" spans="1:4" x14ac:dyDescent="0.25">
      <c r="A7200">
        <v>0.86375999999999997</v>
      </c>
      <c r="B7200">
        <v>-80.262755999999996</v>
      </c>
      <c r="C7200">
        <v>-119.22073</v>
      </c>
      <c r="D7200" s="1">
        <v>2.8467911999999998E-5</v>
      </c>
    </row>
    <row r="7201" spans="1:4" x14ac:dyDescent="0.25">
      <c r="A7201">
        <v>0.86387999999999998</v>
      </c>
      <c r="B7201">
        <v>-80.239868000000001</v>
      </c>
      <c r="C7201">
        <v>-119.19212</v>
      </c>
      <c r="D7201" s="1">
        <v>-4.7920911999999997E-5</v>
      </c>
    </row>
    <row r="7202" spans="1:4" x14ac:dyDescent="0.25">
      <c r="A7202">
        <v>0.86399999999999999</v>
      </c>
      <c r="B7202">
        <v>-80.229186999999996</v>
      </c>
      <c r="C7202">
        <v>-119.19785</v>
      </c>
      <c r="D7202">
        <v>1.4177016999999999E-4</v>
      </c>
    </row>
    <row r="7203" spans="1:4" x14ac:dyDescent="0.25">
      <c r="A7203">
        <v>0.86412</v>
      </c>
      <c r="B7203">
        <v>-80.232239000000007</v>
      </c>
      <c r="C7203">
        <v>-119.24171</v>
      </c>
      <c r="D7203" s="1">
        <v>8.7302759999999994E-6</v>
      </c>
    </row>
    <row r="7204" spans="1:4" x14ac:dyDescent="0.25">
      <c r="A7204">
        <v>0.86424000000000001</v>
      </c>
      <c r="B7204">
        <v>-80.224609000000001</v>
      </c>
      <c r="C7204">
        <v>-119.23027</v>
      </c>
      <c r="D7204" s="1">
        <v>-2.9321935E-5</v>
      </c>
    </row>
    <row r="7205" spans="1:4" x14ac:dyDescent="0.25">
      <c r="A7205">
        <v>0.86436000000000002</v>
      </c>
      <c r="B7205">
        <v>-80.226134999999999</v>
      </c>
      <c r="C7205">
        <v>-119.25125</v>
      </c>
      <c r="D7205">
        <v>1.2345571E-4</v>
      </c>
    </row>
    <row r="7206" spans="1:4" x14ac:dyDescent="0.25">
      <c r="A7206">
        <v>0.86448000000000003</v>
      </c>
      <c r="B7206">
        <v>-80.244445999999996</v>
      </c>
      <c r="C7206">
        <v>-119.24553</v>
      </c>
      <c r="D7206">
        <v>2.3808645E-4</v>
      </c>
    </row>
    <row r="7207" spans="1:4" x14ac:dyDescent="0.25">
      <c r="A7207">
        <v>0.86460000000000004</v>
      </c>
      <c r="B7207">
        <v>-80.242919999999998</v>
      </c>
      <c r="C7207">
        <v>-119.24934</v>
      </c>
      <c r="D7207">
        <v>-1.8266897000000001E-4</v>
      </c>
    </row>
    <row r="7208" spans="1:4" x14ac:dyDescent="0.25">
      <c r="A7208">
        <v>0.86472000000000004</v>
      </c>
      <c r="B7208">
        <v>-80.256653</v>
      </c>
      <c r="C7208">
        <v>-119.25507</v>
      </c>
      <c r="D7208" s="1">
        <v>-8.8819825999999997E-5</v>
      </c>
    </row>
    <row r="7209" spans="1:4" x14ac:dyDescent="0.25">
      <c r="A7209">
        <v>0.86484000000000005</v>
      </c>
      <c r="B7209">
        <v>-80.276488999999998</v>
      </c>
      <c r="C7209">
        <v>-119.25888</v>
      </c>
      <c r="D7209" s="1">
        <v>-5.2570715000000002E-5</v>
      </c>
    </row>
    <row r="7210" spans="1:4" x14ac:dyDescent="0.25">
      <c r="A7210">
        <v>0.86495999999999995</v>
      </c>
      <c r="B7210">
        <v>-80.288696000000002</v>
      </c>
      <c r="C7210">
        <v>-119.24362000000001</v>
      </c>
      <c r="D7210">
        <v>-1.8655951000000001E-4</v>
      </c>
    </row>
    <row r="7211" spans="1:4" x14ac:dyDescent="0.25">
      <c r="A7211">
        <v>0.86507999999999996</v>
      </c>
      <c r="B7211">
        <v>-80.300903000000005</v>
      </c>
      <c r="C7211">
        <v>-119.25125</v>
      </c>
      <c r="D7211" s="1">
        <v>-3.4446188000000003E-5</v>
      </c>
    </row>
    <row r="7212" spans="1:4" x14ac:dyDescent="0.25">
      <c r="A7212">
        <v>0.86519999999999997</v>
      </c>
      <c r="B7212">
        <v>-80.308532999999997</v>
      </c>
      <c r="C7212">
        <v>-119.22073</v>
      </c>
      <c r="D7212" s="1">
        <v>-3.5110337000000003E-5</v>
      </c>
    </row>
    <row r="7213" spans="1:4" x14ac:dyDescent="0.25">
      <c r="A7213">
        <v>0.86531999999999998</v>
      </c>
      <c r="B7213">
        <v>-80.322265999999999</v>
      </c>
      <c r="C7213">
        <v>-119.21501000000001</v>
      </c>
      <c r="D7213">
        <v>-1.1083501000000001E-4</v>
      </c>
    </row>
    <row r="7214" spans="1:4" x14ac:dyDescent="0.25">
      <c r="A7214">
        <v>0.86543999999999999</v>
      </c>
      <c r="B7214">
        <v>-80.307006999999999</v>
      </c>
      <c r="C7214">
        <v>-119.23408999999999</v>
      </c>
      <c r="D7214" s="1">
        <v>-7.2877738000000006E-5</v>
      </c>
    </row>
    <row r="7215" spans="1:4" x14ac:dyDescent="0.25">
      <c r="A7215">
        <v>0.86556</v>
      </c>
      <c r="B7215">
        <v>-80.284119000000004</v>
      </c>
      <c r="C7215">
        <v>-119.18449</v>
      </c>
      <c r="D7215" s="1">
        <v>-1.5752214999999999E-5</v>
      </c>
    </row>
    <row r="7216" spans="1:4" x14ac:dyDescent="0.25">
      <c r="A7216">
        <v>0.86568000000000001</v>
      </c>
      <c r="B7216">
        <v>-80.290222</v>
      </c>
      <c r="C7216">
        <v>-119.24362000000001</v>
      </c>
      <c r="D7216">
        <v>-3.0071573999999998E-4</v>
      </c>
    </row>
    <row r="7217" spans="1:4" x14ac:dyDescent="0.25">
      <c r="A7217">
        <v>0.86580000000000001</v>
      </c>
      <c r="B7217">
        <v>-80.290222</v>
      </c>
      <c r="C7217">
        <v>-119.27414</v>
      </c>
      <c r="D7217" s="1">
        <v>-7.1549264000000004E-5</v>
      </c>
    </row>
    <row r="7218" spans="1:4" x14ac:dyDescent="0.25">
      <c r="A7218">
        <v>0.86592000000000002</v>
      </c>
      <c r="B7218">
        <v>-80.290222</v>
      </c>
      <c r="C7218">
        <v>-119.26842000000001</v>
      </c>
      <c r="D7218" s="1">
        <v>-7.1549264000000004E-5</v>
      </c>
    </row>
    <row r="7219" spans="1:4" x14ac:dyDescent="0.25">
      <c r="A7219">
        <v>0.86604000000000003</v>
      </c>
      <c r="B7219">
        <v>-80.271912</v>
      </c>
      <c r="C7219">
        <v>-119.26842000000001</v>
      </c>
      <c r="D7219">
        <v>-2.4273631E-4</v>
      </c>
    </row>
    <row r="7220" spans="1:4" x14ac:dyDescent="0.25">
      <c r="A7220">
        <v>0.86616000000000004</v>
      </c>
      <c r="B7220">
        <v>-80.313109999999995</v>
      </c>
      <c r="C7220">
        <v>-119.28558</v>
      </c>
      <c r="D7220" s="1">
        <v>-3.2832904E-5</v>
      </c>
    </row>
    <row r="7221" spans="1:4" x14ac:dyDescent="0.25">
      <c r="A7221">
        <v>0.86628000000000005</v>
      </c>
      <c r="B7221">
        <v>-80.278014999999996</v>
      </c>
      <c r="C7221">
        <v>-119.2646</v>
      </c>
      <c r="D7221" s="1">
        <v>8.1892591000000005E-5</v>
      </c>
    </row>
    <row r="7222" spans="1:4" x14ac:dyDescent="0.25">
      <c r="A7222">
        <v>0.86639999999999995</v>
      </c>
      <c r="B7222">
        <v>-80.271912</v>
      </c>
      <c r="C7222">
        <v>-119.25697</v>
      </c>
      <c r="D7222">
        <v>-1.4660960999999999E-4</v>
      </c>
    </row>
    <row r="7223" spans="1:4" x14ac:dyDescent="0.25">
      <c r="A7223">
        <v>0.86651999999999996</v>
      </c>
      <c r="B7223">
        <v>-80.270386000000002</v>
      </c>
      <c r="C7223">
        <v>-119.29131</v>
      </c>
      <c r="D7223" s="1">
        <v>6.3103857E-5</v>
      </c>
    </row>
    <row r="7224" spans="1:4" x14ac:dyDescent="0.25">
      <c r="A7224">
        <v>0.86663999999999997</v>
      </c>
      <c r="B7224">
        <v>-80.268860000000004</v>
      </c>
      <c r="C7224">
        <v>-119.30466</v>
      </c>
      <c r="D7224" s="1">
        <v>2.3058907E-5</v>
      </c>
    </row>
    <row r="7225" spans="1:4" x14ac:dyDescent="0.25">
      <c r="A7225">
        <v>0.86675999999999997</v>
      </c>
      <c r="B7225">
        <v>-80.232239000000007</v>
      </c>
      <c r="C7225">
        <v>-119.27986</v>
      </c>
      <c r="D7225" s="1">
        <v>4.2702304000000004E-6</v>
      </c>
    </row>
    <row r="7226" spans="1:4" x14ac:dyDescent="0.25">
      <c r="A7226">
        <v>0.86687999999999998</v>
      </c>
      <c r="B7226">
        <v>-80.242919999999998</v>
      </c>
      <c r="C7226">
        <v>-119.26651</v>
      </c>
      <c r="D7226" s="1">
        <v>-5.3899246E-5</v>
      </c>
    </row>
    <row r="7227" spans="1:4" x14ac:dyDescent="0.25">
      <c r="A7227">
        <v>0.86699999999999999</v>
      </c>
      <c r="B7227">
        <v>-80.236816000000005</v>
      </c>
      <c r="C7227">
        <v>-119.24553</v>
      </c>
      <c r="D7227" s="1">
        <v>3.9570324999999998E-5</v>
      </c>
    </row>
    <row r="7228" spans="1:4" x14ac:dyDescent="0.25">
      <c r="A7228">
        <v>0.86712</v>
      </c>
      <c r="B7228">
        <v>-80.200194999999994</v>
      </c>
      <c r="C7228">
        <v>-119.24171</v>
      </c>
      <c r="D7228" s="1">
        <v>-3.7767342000000002E-5</v>
      </c>
    </row>
    <row r="7229" spans="1:4" x14ac:dyDescent="0.25">
      <c r="A7229">
        <v>0.86724000000000001</v>
      </c>
      <c r="B7229">
        <v>-80.216980000000007</v>
      </c>
      <c r="C7229">
        <v>-119.25888</v>
      </c>
      <c r="D7229" s="1">
        <v>-5.7694910000000003E-5</v>
      </c>
    </row>
    <row r="7230" spans="1:4" x14ac:dyDescent="0.25">
      <c r="A7230">
        <v>0.86736000000000002</v>
      </c>
      <c r="B7230">
        <v>-80.242919999999998</v>
      </c>
      <c r="C7230">
        <v>-119.2894</v>
      </c>
      <c r="D7230" s="1">
        <v>9.4703224000000004E-5</v>
      </c>
    </row>
    <row r="7231" spans="1:4" x14ac:dyDescent="0.25">
      <c r="A7231">
        <v>0.86748000000000003</v>
      </c>
      <c r="B7231">
        <v>-80.206299000000001</v>
      </c>
      <c r="C7231">
        <v>-119.27795</v>
      </c>
      <c r="D7231" s="1">
        <v>-7.6578639000000006E-5</v>
      </c>
    </row>
    <row r="7232" spans="1:4" x14ac:dyDescent="0.25">
      <c r="A7232">
        <v>0.86760000000000004</v>
      </c>
      <c r="B7232">
        <v>-80.236816000000005</v>
      </c>
      <c r="C7232">
        <v>-119.2131</v>
      </c>
      <c r="D7232">
        <v>-1.9158894000000001E-4</v>
      </c>
    </row>
    <row r="7233" spans="1:4" x14ac:dyDescent="0.25">
      <c r="A7233">
        <v>0.86772000000000005</v>
      </c>
      <c r="B7233">
        <v>-80.175781000000001</v>
      </c>
      <c r="C7233">
        <v>-119.25697</v>
      </c>
      <c r="D7233" s="1">
        <v>-1.0437798000000001E-6</v>
      </c>
    </row>
    <row r="7234" spans="1:4" x14ac:dyDescent="0.25">
      <c r="A7234">
        <v>0.86783999999999994</v>
      </c>
      <c r="B7234">
        <v>-80.194091999999998</v>
      </c>
      <c r="C7234">
        <v>-119.24553</v>
      </c>
      <c r="D7234" s="1">
        <v>-5.8264238999999997E-5</v>
      </c>
    </row>
    <row r="7235" spans="1:4" x14ac:dyDescent="0.25">
      <c r="A7235">
        <v>0.86795999999999995</v>
      </c>
      <c r="B7235">
        <v>-80.200194999999994</v>
      </c>
      <c r="C7235">
        <v>-119.23218</v>
      </c>
      <c r="D7235">
        <v>-2.2869207999999999E-4</v>
      </c>
    </row>
    <row r="7236" spans="1:4" x14ac:dyDescent="0.25">
      <c r="A7236">
        <v>0.86807999999999996</v>
      </c>
      <c r="B7236">
        <v>-80.191040000000001</v>
      </c>
      <c r="C7236">
        <v>-119.27032</v>
      </c>
      <c r="D7236" s="1">
        <v>-5.7030702000000001E-5</v>
      </c>
    </row>
    <row r="7237" spans="1:4" x14ac:dyDescent="0.25">
      <c r="A7237">
        <v>0.86819999999999997</v>
      </c>
      <c r="B7237">
        <v>-80.212401999999997</v>
      </c>
      <c r="C7237">
        <v>-119.27032</v>
      </c>
      <c r="D7237">
        <v>1.5154411000000001E-4</v>
      </c>
    </row>
    <row r="7238" spans="1:4" x14ac:dyDescent="0.25">
      <c r="A7238">
        <v>0.86831999999999998</v>
      </c>
      <c r="B7238">
        <v>-80.198668999999995</v>
      </c>
      <c r="C7238">
        <v>-119.25697</v>
      </c>
      <c r="D7238" s="1">
        <v>-9.6316333000000002E-5</v>
      </c>
    </row>
    <row r="7239" spans="1:4" x14ac:dyDescent="0.25">
      <c r="A7239">
        <v>0.86843999999999999</v>
      </c>
      <c r="B7239">
        <v>-80.218506000000005</v>
      </c>
      <c r="C7239">
        <v>-119.24171</v>
      </c>
      <c r="D7239" s="1">
        <v>5.5607350000000002E-5</v>
      </c>
    </row>
    <row r="7240" spans="1:4" x14ac:dyDescent="0.25">
      <c r="A7240">
        <v>0.86856</v>
      </c>
      <c r="B7240">
        <v>-80.235291000000004</v>
      </c>
      <c r="C7240">
        <v>-119.20357</v>
      </c>
      <c r="D7240">
        <v>1.6900443000000001E-4</v>
      </c>
    </row>
    <row r="7241" spans="1:4" x14ac:dyDescent="0.25">
      <c r="A7241">
        <v>0.86868000000000001</v>
      </c>
      <c r="B7241">
        <v>-80.236816000000005</v>
      </c>
      <c r="C7241">
        <v>-119.19785</v>
      </c>
      <c r="D7241">
        <v>-1.9367656000000001E-4</v>
      </c>
    </row>
    <row r="7242" spans="1:4" x14ac:dyDescent="0.25">
      <c r="A7242">
        <v>0.86880000000000002</v>
      </c>
      <c r="B7242">
        <v>-80.255127000000002</v>
      </c>
      <c r="C7242">
        <v>-119.15779000000001</v>
      </c>
      <c r="D7242" s="1">
        <v>-1.6130507E-6</v>
      </c>
    </row>
    <row r="7243" spans="1:4" x14ac:dyDescent="0.25">
      <c r="A7243">
        <v>0.86892000000000003</v>
      </c>
      <c r="B7243">
        <v>-80.271912</v>
      </c>
      <c r="C7243">
        <v>-119.18068</v>
      </c>
      <c r="D7243" s="1">
        <v>9.4418414000000002E-5</v>
      </c>
    </row>
    <row r="7244" spans="1:4" x14ac:dyDescent="0.25">
      <c r="A7244">
        <v>0.86904000000000003</v>
      </c>
      <c r="B7244">
        <v>-80.276488999999998</v>
      </c>
      <c r="C7244">
        <v>-119.20929</v>
      </c>
      <c r="D7244">
        <v>-2.2945117000000001E-4</v>
      </c>
    </row>
    <row r="7245" spans="1:4" x14ac:dyDescent="0.25">
      <c r="A7245">
        <v>0.86916000000000004</v>
      </c>
      <c r="B7245">
        <v>-80.291747999999998</v>
      </c>
      <c r="C7245">
        <v>-119.18449</v>
      </c>
      <c r="D7245">
        <v>1.1311244E-4</v>
      </c>
    </row>
    <row r="7246" spans="1:4" x14ac:dyDescent="0.25">
      <c r="A7246">
        <v>0.86928000000000005</v>
      </c>
      <c r="B7246">
        <v>-80.310058999999995</v>
      </c>
      <c r="C7246">
        <v>-119.17113999999999</v>
      </c>
      <c r="D7246" s="1">
        <v>-3.9380625999999998E-5</v>
      </c>
    </row>
    <row r="7247" spans="1:4" x14ac:dyDescent="0.25">
      <c r="A7247">
        <v>0.86939999999999995</v>
      </c>
      <c r="B7247">
        <v>-80.265808000000007</v>
      </c>
      <c r="C7247">
        <v>-119.1597</v>
      </c>
      <c r="D7247">
        <v>-2.1180115000000001E-4</v>
      </c>
    </row>
    <row r="7248" spans="1:4" x14ac:dyDescent="0.25">
      <c r="A7248">
        <v>0.86951999999999996</v>
      </c>
      <c r="B7248">
        <v>-80.319214000000002</v>
      </c>
      <c r="C7248">
        <v>-119.14825</v>
      </c>
      <c r="D7248">
        <v>-2.2945122E-4</v>
      </c>
    </row>
    <row r="7249" spans="1:4" x14ac:dyDescent="0.25">
      <c r="A7249">
        <v>0.86963999999999997</v>
      </c>
      <c r="B7249">
        <v>-80.345153999999994</v>
      </c>
      <c r="C7249">
        <v>-119.17113999999999</v>
      </c>
      <c r="D7249" s="1">
        <v>-5.6746066999999998E-5</v>
      </c>
    </row>
    <row r="7250" spans="1:4" x14ac:dyDescent="0.25">
      <c r="A7250">
        <v>0.86975999999999998</v>
      </c>
      <c r="B7250">
        <v>-80.319214000000002</v>
      </c>
      <c r="C7250">
        <v>-119.12155</v>
      </c>
      <c r="D7250">
        <v>-3.2311055000000001E-4</v>
      </c>
    </row>
    <row r="7251" spans="1:4" x14ac:dyDescent="0.25">
      <c r="A7251">
        <v>0.86987999999999999</v>
      </c>
      <c r="B7251">
        <v>-80.325316999999998</v>
      </c>
      <c r="C7251">
        <v>-119.12918000000001</v>
      </c>
      <c r="D7251" s="1">
        <v>7.7337842000000005E-5</v>
      </c>
    </row>
    <row r="7252" spans="1:4" x14ac:dyDescent="0.25">
      <c r="A7252">
        <v>0.87</v>
      </c>
      <c r="B7252">
        <v>-80.305481</v>
      </c>
      <c r="C7252">
        <v>-119.11201</v>
      </c>
      <c r="D7252" s="1">
        <v>9.7929557999999997E-5</v>
      </c>
    </row>
    <row r="7253" spans="1:4" x14ac:dyDescent="0.25">
      <c r="A7253">
        <v>0.87012</v>
      </c>
      <c r="B7253">
        <v>-80.314635999999993</v>
      </c>
      <c r="C7253">
        <v>-119.09484999999999</v>
      </c>
      <c r="D7253">
        <v>-1.1092989E-4</v>
      </c>
    </row>
    <row r="7254" spans="1:4" x14ac:dyDescent="0.25">
      <c r="A7254">
        <v>0.87024000000000001</v>
      </c>
      <c r="B7254">
        <v>-80.293273999999997</v>
      </c>
      <c r="C7254">
        <v>-119.12345999999999</v>
      </c>
      <c r="D7254">
        <v>-1.1017063E-4</v>
      </c>
    </row>
    <row r="7255" spans="1:4" x14ac:dyDescent="0.25">
      <c r="A7255">
        <v>0.87036000000000002</v>
      </c>
      <c r="B7255">
        <v>-80.296325999999993</v>
      </c>
      <c r="C7255">
        <v>-119.13872000000001</v>
      </c>
      <c r="D7255" s="1">
        <v>-7.1454386E-5</v>
      </c>
    </row>
    <row r="7256" spans="1:4" x14ac:dyDescent="0.25">
      <c r="A7256">
        <v>0.87048000000000003</v>
      </c>
      <c r="B7256">
        <v>-80.290222</v>
      </c>
      <c r="C7256">
        <v>-119.11391999999999</v>
      </c>
      <c r="D7256" s="1">
        <v>-8.9484151000000006E-5</v>
      </c>
    </row>
    <row r="7257" spans="1:4" x14ac:dyDescent="0.25">
      <c r="A7257">
        <v>0.87060000000000004</v>
      </c>
      <c r="B7257">
        <v>-80.299377000000007</v>
      </c>
      <c r="C7257">
        <v>-119.13872000000001</v>
      </c>
      <c r="D7257" s="1">
        <v>-3.2548269000000003E-5</v>
      </c>
    </row>
    <row r="7258" spans="1:4" x14ac:dyDescent="0.25">
      <c r="A7258">
        <v>0.87072000000000005</v>
      </c>
      <c r="B7258">
        <v>-80.300903000000005</v>
      </c>
      <c r="C7258">
        <v>-119.11774</v>
      </c>
      <c r="D7258">
        <v>1.3968237999999999E-4</v>
      </c>
    </row>
    <row r="7259" spans="1:4" x14ac:dyDescent="0.25">
      <c r="A7259">
        <v>0.87083999999999995</v>
      </c>
      <c r="B7259">
        <v>-80.300903000000005</v>
      </c>
      <c r="C7259">
        <v>-119.14062</v>
      </c>
      <c r="D7259">
        <v>-1.4528119999999999E-4</v>
      </c>
    </row>
    <row r="7260" spans="1:4" x14ac:dyDescent="0.25">
      <c r="A7260">
        <v>0.87095999999999996</v>
      </c>
      <c r="B7260">
        <v>-80.332947000000004</v>
      </c>
      <c r="C7260">
        <v>-119.13109</v>
      </c>
      <c r="D7260" s="1">
        <v>-4.8964749999999999E-5</v>
      </c>
    </row>
    <row r="7261" spans="1:4" x14ac:dyDescent="0.25">
      <c r="A7261">
        <v>0.87107999999999997</v>
      </c>
      <c r="B7261">
        <v>-80.33905</v>
      </c>
      <c r="C7261">
        <v>-119.12918000000001</v>
      </c>
      <c r="D7261" s="1">
        <v>2.8562907E-5</v>
      </c>
    </row>
    <row r="7262" spans="1:4" x14ac:dyDescent="0.25">
      <c r="A7262">
        <v>0.87119999999999997</v>
      </c>
      <c r="B7262">
        <v>-80.343627999999995</v>
      </c>
      <c r="C7262">
        <v>-119.11011000000001</v>
      </c>
      <c r="D7262">
        <v>-1.0400270999999999E-4</v>
      </c>
    </row>
    <row r="7263" spans="1:4" x14ac:dyDescent="0.25">
      <c r="A7263">
        <v>0.87131999999999998</v>
      </c>
      <c r="B7263">
        <v>-80.310058999999995</v>
      </c>
      <c r="C7263">
        <v>-119.11583</v>
      </c>
      <c r="D7263" s="1">
        <v>-6.5191415999999998E-5</v>
      </c>
    </row>
    <row r="7264" spans="1:4" x14ac:dyDescent="0.25">
      <c r="A7264">
        <v>0.87143999999999999</v>
      </c>
      <c r="B7264">
        <v>-80.291747999999998</v>
      </c>
      <c r="C7264">
        <v>-119.12155</v>
      </c>
      <c r="D7264" s="1">
        <v>3.0270893999999999E-5</v>
      </c>
    </row>
    <row r="7265" spans="1:4" x14ac:dyDescent="0.25">
      <c r="A7265">
        <v>0.87156</v>
      </c>
      <c r="B7265">
        <v>-80.281066999999993</v>
      </c>
      <c r="C7265">
        <v>-119.08722</v>
      </c>
      <c r="D7265">
        <v>-1.0248442000000001E-4</v>
      </c>
    </row>
    <row r="7266" spans="1:4" x14ac:dyDescent="0.25">
      <c r="A7266">
        <v>0.87168000000000001</v>
      </c>
      <c r="B7266">
        <v>-80.310058999999995</v>
      </c>
      <c r="C7266">
        <v>-119.05861</v>
      </c>
      <c r="D7266">
        <v>-1.0248442000000001E-4</v>
      </c>
    </row>
    <row r="7267" spans="1:4" x14ac:dyDescent="0.25">
      <c r="A7267">
        <v>0.87180000000000002</v>
      </c>
      <c r="B7267">
        <v>-80.261229999999998</v>
      </c>
      <c r="C7267">
        <v>-119.07768</v>
      </c>
      <c r="D7267" s="1">
        <v>1.3569836E-5</v>
      </c>
    </row>
    <row r="7268" spans="1:4" x14ac:dyDescent="0.25">
      <c r="A7268">
        <v>0.87192000000000003</v>
      </c>
      <c r="B7268">
        <v>-80.271912</v>
      </c>
      <c r="C7268">
        <v>-119.09676</v>
      </c>
      <c r="D7268">
        <v>-1.3778457999999999E-4</v>
      </c>
    </row>
    <row r="7269" spans="1:4" x14ac:dyDescent="0.25">
      <c r="A7269">
        <v>0.87204000000000004</v>
      </c>
      <c r="B7269">
        <v>-80.255127000000002</v>
      </c>
      <c r="C7269">
        <v>-119.14635</v>
      </c>
      <c r="D7269" s="1">
        <v>-9.8593708E-5</v>
      </c>
    </row>
    <row r="7270" spans="1:4" x14ac:dyDescent="0.25">
      <c r="A7270">
        <v>0.87216000000000005</v>
      </c>
      <c r="B7270">
        <v>-80.274963</v>
      </c>
      <c r="C7270">
        <v>-119.11774</v>
      </c>
      <c r="D7270" s="1">
        <v>-4.2227329999999997E-5</v>
      </c>
    </row>
    <row r="7271" spans="1:4" x14ac:dyDescent="0.25">
      <c r="A7271">
        <v>0.87228000000000006</v>
      </c>
      <c r="B7271">
        <v>-80.299377000000007</v>
      </c>
      <c r="C7271">
        <v>-119.12345999999999</v>
      </c>
      <c r="D7271">
        <v>1.1111971E-4</v>
      </c>
    </row>
    <row r="7272" spans="1:4" x14ac:dyDescent="0.25">
      <c r="A7272">
        <v>0.87239999999999995</v>
      </c>
      <c r="B7272">
        <v>-80.291747999999998</v>
      </c>
      <c r="C7272">
        <v>-119.12345999999999</v>
      </c>
      <c r="D7272">
        <v>-2.1189597E-4</v>
      </c>
    </row>
    <row r="7273" spans="1:4" x14ac:dyDescent="0.25">
      <c r="A7273">
        <v>0.87251999999999996</v>
      </c>
      <c r="B7273">
        <v>-80.276488999999998</v>
      </c>
      <c r="C7273">
        <v>-119.09866</v>
      </c>
      <c r="D7273">
        <v>1.1311239E-4</v>
      </c>
    </row>
    <row r="7274" spans="1:4" x14ac:dyDescent="0.25">
      <c r="A7274">
        <v>0.87263999999999997</v>
      </c>
      <c r="B7274">
        <v>-80.273437000000001</v>
      </c>
      <c r="C7274">
        <v>-119.11391999999999</v>
      </c>
      <c r="D7274" s="1">
        <v>7.5060408999999995E-5</v>
      </c>
    </row>
    <row r="7275" spans="1:4" x14ac:dyDescent="0.25">
      <c r="A7275">
        <v>0.87275999999999998</v>
      </c>
      <c r="B7275">
        <v>-80.249022999999994</v>
      </c>
      <c r="C7275">
        <v>-119.13109</v>
      </c>
      <c r="D7275" s="1">
        <v>-7.6768453999999996E-5</v>
      </c>
    </row>
    <row r="7276" spans="1:4" x14ac:dyDescent="0.25">
      <c r="A7276">
        <v>0.87287999999999999</v>
      </c>
      <c r="B7276">
        <v>-80.285645000000002</v>
      </c>
      <c r="C7276">
        <v>-119.11011000000001</v>
      </c>
      <c r="D7276" s="1">
        <v>5.6461315000000002E-5</v>
      </c>
    </row>
    <row r="7277" spans="1:4" x14ac:dyDescent="0.25">
      <c r="A7277">
        <v>0.873</v>
      </c>
      <c r="B7277">
        <v>-80.267334000000005</v>
      </c>
      <c r="C7277">
        <v>-119.133</v>
      </c>
      <c r="D7277" s="1">
        <v>9.2995119999999995E-5</v>
      </c>
    </row>
    <row r="7278" spans="1:4" x14ac:dyDescent="0.25">
      <c r="A7278">
        <v>0.87312000000000001</v>
      </c>
      <c r="B7278">
        <v>-80.252075000000005</v>
      </c>
      <c r="C7278">
        <v>-119.12155</v>
      </c>
      <c r="D7278">
        <v>-1.5515002000000001E-4</v>
      </c>
    </row>
    <row r="7279" spans="1:4" x14ac:dyDescent="0.25">
      <c r="A7279">
        <v>0.87324000000000002</v>
      </c>
      <c r="B7279">
        <v>-80.247497999999993</v>
      </c>
      <c r="C7279">
        <v>-119.13109</v>
      </c>
      <c r="D7279" s="1">
        <v>-2.2394757E-5</v>
      </c>
    </row>
    <row r="7280" spans="1:4" x14ac:dyDescent="0.25">
      <c r="A7280">
        <v>0.87336000000000003</v>
      </c>
      <c r="B7280">
        <v>-80.264281999999994</v>
      </c>
      <c r="C7280">
        <v>-119.11964</v>
      </c>
      <c r="D7280">
        <v>1.8636987E-4</v>
      </c>
    </row>
    <row r="7281" spans="1:4" x14ac:dyDescent="0.25">
      <c r="A7281">
        <v>0.87348000000000003</v>
      </c>
      <c r="B7281">
        <v>-80.271912</v>
      </c>
      <c r="C7281">
        <v>-119.11964</v>
      </c>
      <c r="D7281">
        <v>1.6577804E-4</v>
      </c>
    </row>
    <row r="7282" spans="1:4" x14ac:dyDescent="0.25">
      <c r="A7282">
        <v>0.87360000000000004</v>
      </c>
      <c r="B7282">
        <v>-80.274963</v>
      </c>
      <c r="C7282">
        <v>-119.13681</v>
      </c>
      <c r="D7282" s="1">
        <v>-4.4694577999999997E-5</v>
      </c>
    </row>
    <row r="7283" spans="1:4" x14ac:dyDescent="0.25">
      <c r="A7283">
        <v>0.87372000000000005</v>
      </c>
      <c r="B7283">
        <v>-80.294799999999995</v>
      </c>
      <c r="C7283">
        <v>-119.12155</v>
      </c>
      <c r="D7283">
        <v>-1.4072622E-4</v>
      </c>
    </row>
    <row r="7284" spans="1:4" x14ac:dyDescent="0.25">
      <c r="A7284">
        <v>0.87383999999999995</v>
      </c>
      <c r="B7284">
        <v>-80.282593000000006</v>
      </c>
      <c r="C7284">
        <v>-119.12537</v>
      </c>
      <c r="D7284" s="1">
        <v>1.1956610000000001E-5</v>
      </c>
    </row>
    <row r="7285" spans="1:4" x14ac:dyDescent="0.25">
      <c r="A7285">
        <v>0.87395999999999996</v>
      </c>
      <c r="B7285">
        <v>-80.297852000000006</v>
      </c>
      <c r="C7285">
        <v>-119.11964</v>
      </c>
      <c r="D7285">
        <v>3.1675269999999997E-4</v>
      </c>
    </row>
    <row r="7286" spans="1:4" x14ac:dyDescent="0.25">
      <c r="A7286">
        <v>0.87407999999999997</v>
      </c>
      <c r="B7286">
        <v>-80.279540999999995</v>
      </c>
      <c r="C7286">
        <v>-119.12727</v>
      </c>
      <c r="D7286">
        <v>1.6425968999999999E-4</v>
      </c>
    </row>
    <row r="7287" spans="1:4" x14ac:dyDescent="0.25">
      <c r="A7287">
        <v>0.87419999999999998</v>
      </c>
      <c r="B7287">
        <v>-80.276488999999998</v>
      </c>
      <c r="C7287">
        <v>-119.11774</v>
      </c>
      <c r="D7287" s="1">
        <v>3.0365714000000001E-5</v>
      </c>
    </row>
    <row r="7288" spans="1:4" x14ac:dyDescent="0.25">
      <c r="A7288">
        <v>0.87431999999999999</v>
      </c>
      <c r="B7288">
        <v>-80.285645000000002</v>
      </c>
      <c r="C7288">
        <v>-119.14062</v>
      </c>
      <c r="D7288" s="1">
        <v>1.1197408000000001E-5</v>
      </c>
    </row>
    <row r="7289" spans="1:4" x14ac:dyDescent="0.25">
      <c r="A7289">
        <v>0.87444</v>
      </c>
      <c r="B7289">
        <v>-80.265808000000007</v>
      </c>
      <c r="C7289">
        <v>-119.10629</v>
      </c>
      <c r="D7289">
        <v>1.0495167E-4</v>
      </c>
    </row>
    <row r="7290" spans="1:4" x14ac:dyDescent="0.25">
      <c r="A7290">
        <v>0.87456</v>
      </c>
      <c r="B7290">
        <v>-80.276488999999998</v>
      </c>
      <c r="C7290">
        <v>-119.11964</v>
      </c>
      <c r="D7290">
        <v>1.812455E-4</v>
      </c>
    </row>
    <row r="7291" spans="1:4" x14ac:dyDescent="0.25">
      <c r="A7291">
        <v>0.87468000000000001</v>
      </c>
      <c r="B7291">
        <v>-80.281066999999993</v>
      </c>
      <c r="C7291">
        <v>-119.09866</v>
      </c>
      <c r="D7291">
        <v>1.0533124E-4</v>
      </c>
    </row>
    <row r="7292" spans="1:4" x14ac:dyDescent="0.25">
      <c r="A7292">
        <v>0.87480000000000002</v>
      </c>
      <c r="B7292">
        <v>-80.273437999999999</v>
      </c>
      <c r="C7292">
        <v>-119.09103</v>
      </c>
      <c r="D7292">
        <v>1.0438222999999999E-4</v>
      </c>
    </row>
    <row r="7293" spans="1:4" x14ac:dyDescent="0.25">
      <c r="A7293">
        <v>0.87492000000000003</v>
      </c>
      <c r="B7293">
        <v>-80.281066999999993</v>
      </c>
      <c r="C7293">
        <v>-119.07768</v>
      </c>
      <c r="D7293">
        <v>2.3903529E-4</v>
      </c>
    </row>
    <row r="7294" spans="1:4" x14ac:dyDescent="0.25">
      <c r="A7294">
        <v>0.87504000000000004</v>
      </c>
      <c r="B7294">
        <v>-80.271912</v>
      </c>
      <c r="C7294">
        <v>-119.06815</v>
      </c>
      <c r="D7294" s="1">
        <v>4.8964749999999999E-5</v>
      </c>
    </row>
    <row r="7295" spans="1:4" x14ac:dyDescent="0.25">
      <c r="A7295">
        <v>0.87516000000000005</v>
      </c>
      <c r="B7295">
        <v>-80.276488999999998</v>
      </c>
      <c r="C7295">
        <v>-119.04716000000001</v>
      </c>
      <c r="D7295">
        <v>1.2630259000000001E-4</v>
      </c>
    </row>
    <row r="7296" spans="1:4" x14ac:dyDescent="0.25">
      <c r="A7296">
        <v>0.87527999999999995</v>
      </c>
      <c r="B7296">
        <v>-80.284119000000004</v>
      </c>
      <c r="C7296">
        <v>-119.05289</v>
      </c>
      <c r="D7296">
        <v>1.8466171000000001E-4</v>
      </c>
    </row>
    <row r="7297" spans="1:4" x14ac:dyDescent="0.25">
      <c r="A7297">
        <v>0.87539999999999996</v>
      </c>
      <c r="B7297">
        <v>-80.291747999999998</v>
      </c>
      <c r="C7297">
        <v>-119.01093</v>
      </c>
      <c r="D7297" s="1">
        <v>5.2191141999999997E-5</v>
      </c>
    </row>
    <row r="7298" spans="1:4" x14ac:dyDescent="0.25">
      <c r="A7298">
        <v>0.87551999999999996</v>
      </c>
      <c r="B7298">
        <v>-80.290222</v>
      </c>
      <c r="C7298">
        <v>-119.0033</v>
      </c>
      <c r="D7298">
        <v>3.3867306999999999E-4</v>
      </c>
    </row>
    <row r="7299" spans="1:4" x14ac:dyDescent="0.25">
      <c r="A7299">
        <v>0.87563999999999997</v>
      </c>
      <c r="B7299">
        <v>-80.284119000000004</v>
      </c>
      <c r="C7299">
        <v>-118.96706</v>
      </c>
      <c r="D7299" s="1">
        <v>9.1192137999999994E-5</v>
      </c>
    </row>
    <row r="7300" spans="1:4" x14ac:dyDescent="0.25">
      <c r="A7300">
        <v>0.87575999999999998</v>
      </c>
      <c r="B7300">
        <v>-80.271912</v>
      </c>
      <c r="C7300">
        <v>-118.96133</v>
      </c>
      <c r="D7300">
        <v>-1.7460302000000001E-4</v>
      </c>
    </row>
    <row r="7301" spans="1:4" x14ac:dyDescent="0.25">
      <c r="A7301">
        <v>0.87587999999999999</v>
      </c>
      <c r="B7301">
        <v>-80.267334000000005</v>
      </c>
      <c r="C7301">
        <v>-118.92891</v>
      </c>
      <c r="D7301">
        <v>1.8855225000000001E-4</v>
      </c>
    </row>
    <row r="7302" spans="1:4" x14ac:dyDescent="0.25">
      <c r="A7302">
        <v>0.876</v>
      </c>
      <c r="B7302">
        <v>-80.267334000000005</v>
      </c>
      <c r="C7302">
        <v>-118.98994</v>
      </c>
      <c r="D7302">
        <v>3.6144728E-4</v>
      </c>
    </row>
    <row r="7303" spans="1:4" x14ac:dyDescent="0.25">
      <c r="A7303">
        <v>0.87612000000000001</v>
      </c>
      <c r="B7303">
        <v>-80.282593000000006</v>
      </c>
      <c r="C7303">
        <v>-118.98804</v>
      </c>
      <c r="D7303" s="1">
        <v>1.9358179999999999E-5</v>
      </c>
    </row>
    <row r="7304" spans="1:4" x14ac:dyDescent="0.25">
      <c r="A7304">
        <v>0.87624000000000002</v>
      </c>
      <c r="B7304">
        <v>-80.270386000000002</v>
      </c>
      <c r="C7304">
        <v>-118.95560999999999</v>
      </c>
      <c r="D7304">
        <v>1.9187351999999999E-4</v>
      </c>
    </row>
    <row r="7305" spans="1:4" x14ac:dyDescent="0.25">
      <c r="A7305">
        <v>0.87636000000000003</v>
      </c>
      <c r="B7305">
        <v>-80.273437000000001</v>
      </c>
      <c r="C7305">
        <v>-118.95752</v>
      </c>
      <c r="D7305" s="1">
        <v>9.6980599000000002E-5</v>
      </c>
    </row>
    <row r="7306" spans="1:4" x14ac:dyDescent="0.25">
      <c r="A7306">
        <v>0.87648000000000004</v>
      </c>
      <c r="B7306">
        <v>-80.278014999999996</v>
      </c>
      <c r="C7306">
        <v>-118.94035</v>
      </c>
      <c r="D7306" s="1">
        <v>2.9416988E-6</v>
      </c>
    </row>
    <row r="7307" spans="1:4" x14ac:dyDescent="0.25">
      <c r="A7307">
        <v>0.87660000000000005</v>
      </c>
      <c r="B7307">
        <v>-80.256653</v>
      </c>
      <c r="C7307">
        <v>-118.91937</v>
      </c>
      <c r="D7307">
        <v>3.2918371000000002E-4</v>
      </c>
    </row>
    <row r="7308" spans="1:4" x14ac:dyDescent="0.25">
      <c r="A7308">
        <v>0.87672000000000005</v>
      </c>
      <c r="B7308">
        <v>-80.287170000000003</v>
      </c>
      <c r="C7308">
        <v>-118.92509</v>
      </c>
      <c r="D7308">
        <v>1.5761715E-4</v>
      </c>
    </row>
    <row r="7309" spans="1:4" x14ac:dyDescent="0.25">
      <c r="A7309">
        <v>0.87683999999999995</v>
      </c>
      <c r="B7309">
        <v>-80.278014999999996</v>
      </c>
      <c r="C7309">
        <v>-118.9003</v>
      </c>
      <c r="D7309">
        <v>1.3816415E-4</v>
      </c>
    </row>
    <row r="7310" spans="1:4" x14ac:dyDescent="0.25">
      <c r="A7310">
        <v>0.87695999999999996</v>
      </c>
      <c r="B7310">
        <v>-80.262755999999996</v>
      </c>
      <c r="C7310">
        <v>-118.89267</v>
      </c>
      <c r="D7310" s="1">
        <v>8.1228208999999994E-5</v>
      </c>
    </row>
    <row r="7311" spans="1:4" x14ac:dyDescent="0.25">
      <c r="A7311">
        <v>0.87707999999999997</v>
      </c>
      <c r="B7311">
        <v>-80.259704999999997</v>
      </c>
      <c r="C7311">
        <v>-118.88312999999999</v>
      </c>
      <c r="D7311" s="1">
        <v>-1.4044228E-5</v>
      </c>
    </row>
    <row r="7312" spans="1:4" x14ac:dyDescent="0.25">
      <c r="A7312">
        <v>0.87719999999999998</v>
      </c>
      <c r="B7312">
        <v>-80.265808000000007</v>
      </c>
      <c r="C7312">
        <v>-118.93272</v>
      </c>
      <c r="D7312" s="1">
        <v>-7.1074814000000004E-5</v>
      </c>
    </row>
    <row r="7313" spans="1:4" x14ac:dyDescent="0.25">
      <c r="A7313">
        <v>0.87731999999999999</v>
      </c>
      <c r="B7313">
        <v>-80.267334000000005</v>
      </c>
      <c r="C7313">
        <v>-118.91173999999999</v>
      </c>
      <c r="D7313" s="1">
        <v>4.9344380000000003E-6</v>
      </c>
    </row>
    <row r="7314" spans="1:4" x14ac:dyDescent="0.25">
      <c r="A7314">
        <v>0.87744</v>
      </c>
      <c r="B7314">
        <v>-80.303955000000002</v>
      </c>
      <c r="C7314">
        <v>-118.89076</v>
      </c>
      <c r="D7314">
        <v>1.3835390999999999E-4</v>
      </c>
    </row>
    <row r="7315" spans="1:4" x14ac:dyDescent="0.25">
      <c r="A7315">
        <v>0.87756000000000001</v>
      </c>
      <c r="B7315">
        <v>-80.282593000000006</v>
      </c>
      <c r="C7315">
        <v>-118.85262</v>
      </c>
      <c r="D7315" s="1">
        <v>5.1242531999999999E-6</v>
      </c>
    </row>
    <row r="7316" spans="1:4" x14ac:dyDescent="0.25">
      <c r="A7316">
        <v>0.87768000000000002</v>
      </c>
      <c r="B7316">
        <v>-80.279540999999995</v>
      </c>
      <c r="C7316">
        <v>-118.84499</v>
      </c>
      <c r="D7316" s="1">
        <v>-5.2001327E-5</v>
      </c>
    </row>
    <row r="7317" spans="1:4" x14ac:dyDescent="0.25">
      <c r="A7317">
        <v>0.87780000000000002</v>
      </c>
      <c r="B7317">
        <v>-80.271912</v>
      </c>
      <c r="C7317">
        <v>-118.84308</v>
      </c>
      <c r="D7317" s="1">
        <v>-7.2023715000000001E-5</v>
      </c>
    </row>
    <row r="7318" spans="1:4" x14ac:dyDescent="0.25">
      <c r="A7318">
        <v>0.87792000000000003</v>
      </c>
      <c r="B7318">
        <v>-80.287170000000003</v>
      </c>
      <c r="C7318">
        <v>-118.86215</v>
      </c>
      <c r="D7318" s="1">
        <v>3.6059646000000002E-6</v>
      </c>
    </row>
    <row r="7319" spans="1:4" x14ac:dyDescent="0.25">
      <c r="A7319">
        <v>0.87804000000000004</v>
      </c>
      <c r="B7319">
        <v>-80.284119000000004</v>
      </c>
      <c r="C7319">
        <v>-118.88885000000001</v>
      </c>
      <c r="D7319" s="1">
        <v>-5.4658331999999999E-5</v>
      </c>
    </row>
    <row r="7320" spans="1:4" x14ac:dyDescent="0.25">
      <c r="A7320">
        <v>0.87816000000000005</v>
      </c>
      <c r="B7320">
        <v>-80.255127000000002</v>
      </c>
      <c r="C7320">
        <v>-118.85451999999999</v>
      </c>
      <c r="D7320" s="1">
        <v>-3.6723620999999999E-5</v>
      </c>
    </row>
    <row r="7321" spans="1:4" x14ac:dyDescent="0.25">
      <c r="A7321">
        <v>0.87827999999999995</v>
      </c>
      <c r="B7321">
        <v>-80.256653</v>
      </c>
      <c r="C7321">
        <v>-118.80112</v>
      </c>
      <c r="D7321" s="1">
        <v>-1.7270620000000002E-5</v>
      </c>
    </row>
    <row r="7322" spans="1:4" x14ac:dyDescent="0.25">
      <c r="A7322">
        <v>0.87839999999999996</v>
      </c>
      <c r="B7322">
        <v>-80.281066999999993</v>
      </c>
      <c r="C7322">
        <v>-118.82210000000001</v>
      </c>
      <c r="D7322" s="1">
        <v>-3.6154232999999997E-5</v>
      </c>
    </row>
    <row r="7323" spans="1:4" x14ac:dyDescent="0.25">
      <c r="A7323">
        <v>0.87851999999999997</v>
      </c>
      <c r="B7323">
        <v>-80.302429000000004</v>
      </c>
      <c r="C7323">
        <v>-118.81638</v>
      </c>
      <c r="D7323" s="1">
        <v>5.8454111999999999E-5</v>
      </c>
    </row>
    <row r="7324" spans="1:4" x14ac:dyDescent="0.25">
      <c r="A7324">
        <v>0.87863999999999998</v>
      </c>
      <c r="B7324">
        <v>-80.305481</v>
      </c>
      <c r="C7324">
        <v>-118.77441</v>
      </c>
      <c r="D7324">
        <v>1.1662341E-4</v>
      </c>
    </row>
    <row r="7325" spans="1:4" x14ac:dyDescent="0.25">
      <c r="A7325">
        <v>0.87875999999999999</v>
      </c>
      <c r="B7325">
        <v>-80.265808000000007</v>
      </c>
      <c r="C7325">
        <v>-118.81828</v>
      </c>
      <c r="D7325" s="1">
        <v>1.0437798000000001E-6</v>
      </c>
    </row>
    <row r="7326" spans="1:4" x14ac:dyDescent="0.25">
      <c r="A7326">
        <v>0.87887999999999999</v>
      </c>
      <c r="B7326">
        <v>-80.267334000000005</v>
      </c>
      <c r="C7326">
        <v>-118.80493</v>
      </c>
      <c r="D7326" s="1">
        <v>3.8241909000000002E-5</v>
      </c>
    </row>
    <row r="7327" spans="1:4" x14ac:dyDescent="0.25">
      <c r="A7327">
        <v>0.879</v>
      </c>
      <c r="B7327">
        <v>-80.252075000000005</v>
      </c>
      <c r="C7327">
        <v>-118.79158</v>
      </c>
      <c r="D7327" s="1">
        <v>5.7315336999999998E-5</v>
      </c>
    </row>
    <row r="7328" spans="1:4" x14ac:dyDescent="0.25">
      <c r="A7328">
        <v>0.87912000000000001</v>
      </c>
      <c r="B7328">
        <v>-80.244445999999996</v>
      </c>
      <c r="C7328">
        <v>-118.77251</v>
      </c>
      <c r="D7328" s="1">
        <v>-6.6420762000000004E-7</v>
      </c>
    </row>
    <row r="7329" spans="1:4" x14ac:dyDescent="0.25">
      <c r="A7329">
        <v>0.87924000000000002</v>
      </c>
      <c r="B7329">
        <v>-80.256653</v>
      </c>
      <c r="C7329">
        <v>-118.80112</v>
      </c>
      <c r="D7329" s="1">
        <v>7.5250048999999993E-5</v>
      </c>
    </row>
    <row r="7330" spans="1:4" x14ac:dyDescent="0.25">
      <c r="A7330">
        <v>0.87936000000000003</v>
      </c>
      <c r="B7330">
        <v>-80.267334000000005</v>
      </c>
      <c r="C7330">
        <v>-118.80875</v>
      </c>
      <c r="D7330" s="1">
        <v>-1.7080456E-6</v>
      </c>
    </row>
    <row r="7331" spans="1:4" x14ac:dyDescent="0.25">
      <c r="A7331">
        <v>0.87948000000000004</v>
      </c>
      <c r="B7331">
        <v>-80.271912</v>
      </c>
      <c r="C7331">
        <v>-118.78586</v>
      </c>
      <c r="D7331" s="1">
        <v>-7.8761251999999996E-5</v>
      </c>
    </row>
    <row r="7332" spans="1:4" x14ac:dyDescent="0.25">
      <c r="A7332">
        <v>0.87960000000000005</v>
      </c>
      <c r="B7332">
        <v>-80.241394</v>
      </c>
      <c r="C7332">
        <v>-118.79539</v>
      </c>
      <c r="D7332">
        <v>1.4907692E-4</v>
      </c>
    </row>
    <row r="7333" spans="1:4" x14ac:dyDescent="0.25">
      <c r="A7333">
        <v>0.87971999999999995</v>
      </c>
      <c r="B7333">
        <v>-80.250549000000007</v>
      </c>
      <c r="C7333">
        <v>-118.78395</v>
      </c>
      <c r="D7333" s="1">
        <v>-4.2512139999999999E-5</v>
      </c>
    </row>
    <row r="7334" spans="1:4" x14ac:dyDescent="0.25">
      <c r="A7334">
        <v>0.87983999999999996</v>
      </c>
      <c r="B7334">
        <v>-80.270386000000002</v>
      </c>
      <c r="C7334">
        <v>-118.76869000000001</v>
      </c>
      <c r="D7334" s="1">
        <v>-4.2512082E-5</v>
      </c>
    </row>
    <row r="7335" spans="1:4" x14ac:dyDescent="0.25">
      <c r="A7335">
        <v>0.87995999999999996</v>
      </c>
      <c r="B7335">
        <v>-80.262755999999996</v>
      </c>
      <c r="C7335">
        <v>-118.78203999999999</v>
      </c>
      <c r="D7335" s="1">
        <v>5.1621754999999998E-5</v>
      </c>
    </row>
    <row r="7336" spans="1:4" x14ac:dyDescent="0.25">
      <c r="A7336">
        <v>0.88007999999999997</v>
      </c>
      <c r="B7336">
        <v>-80.284119000000004</v>
      </c>
      <c r="C7336">
        <v>-118.78586</v>
      </c>
      <c r="D7336" s="1">
        <v>-7.0221722000000002E-6</v>
      </c>
    </row>
    <row r="7337" spans="1:4" x14ac:dyDescent="0.25">
      <c r="A7337">
        <v>0.88019999999999998</v>
      </c>
      <c r="B7337">
        <v>-80.317688000000004</v>
      </c>
      <c r="C7337">
        <v>-118.76297</v>
      </c>
      <c r="D7337">
        <v>1.0684947E-4</v>
      </c>
    </row>
    <row r="7338" spans="1:4" x14ac:dyDescent="0.25">
      <c r="A7338">
        <v>0.88031999999999999</v>
      </c>
      <c r="B7338">
        <v>-80.308532999999997</v>
      </c>
      <c r="C7338">
        <v>-118.78014</v>
      </c>
      <c r="D7338" s="1">
        <v>-2.5716027999999999E-5</v>
      </c>
    </row>
    <row r="7339" spans="1:4" x14ac:dyDescent="0.25">
      <c r="A7339">
        <v>0.88044</v>
      </c>
      <c r="B7339">
        <v>-80.320740000000001</v>
      </c>
      <c r="C7339">
        <v>-118.79539</v>
      </c>
      <c r="D7339" s="1">
        <v>8.9294276999999994E-5</v>
      </c>
    </row>
    <row r="7340" spans="1:4" x14ac:dyDescent="0.25">
      <c r="A7340">
        <v>0.88056000000000001</v>
      </c>
      <c r="B7340">
        <v>-80.351257000000004</v>
      </c>
      <c r="C7340">
        <v>-118.80112</v>
      </c>
      <c r="D7340" s="1">
        <v>6.9841219000000003E-5</v>
      </c>
    </row>
    <row r="7341" spans="1:4" x14ac:dyDescent="0.25">
      <c r="A7341">
        <v>0.88068000000000002</v>
      </c>
      <c r="B7341">
        <v>-80.378722999999994</v>
      </c>
      <c r="C7341">
        <v>-118.78395</v>
      </c>
      <c r="D7341">
        <v>1.2810552E-4</v>
      </c>
    </row>
    <row r="7342" spans="1:4" x14ac:dyDescent="0.25">
      <c r="A7342">
        <v>0.88080000000000003</v>
      </c>
      <c r="B7342">
        <v>-80.345153999999994</v>
      </c>
      <c r="C7342">
        <v>-118.76869000000001</v>
      </c>
      <c r="D7342" s="1">
        <v>-5.5987038999999996E-6</v>
      </c>
    </row>
    <row r="7343" spans="1:4" x14ac:dyDescent="0.25">
      <c r="A7343">
        <v>0.88092000000000004</v>
      </c>
      <c r="B7343">
        <v>-80.363463999999993</v>
      </c>
      <c r="C7343">
        <v>-118.81256</v>
      </c>
      <c r="D7343" s="1">
        <v>-4.3840497E-5</v>
      </c>
    </row>
    <row r="7344" spans="1:4" x14ac:dyDescent="0.25">
      <c r="A7344">
        <v>0.88104000000000005</v>
      </c>
      <c r="B7344">
        <v>-80.358886999999996</v>
      </c>
      <c r="C7344">
        <v>-118.80112</v>
      </c>
      <c r="D7344" s="1">
        <v>8.8819825999999997E-5</v>
      </c>
    </row>
    <row r="7345" spans="1:4" x14ac:dyDescent="0.25">
      <c r="A7345">
        <v>0.88116000000000005</v>
      </c>
      <c r="B7345">
        <v>-80.366516000000004</v>
      </c>
      <c r="C7345">
        <v>-118.80683999999999</v>
      </c>
      <c r="D7345" s="1">
        <v>8.7776046999999996E-5</v>
      </c>
    </row>
    <row r="7346" spans="1:4" x14ac:dyDescent="0.25">
      <c r="A7346">
        <v>0.88127999999999995</v>
      </c>
      <c r="B7346">
        <v>-80.364990000000006</v>
      </c>
      <c r="C7346">
        <v>-118.81256</v>
      </c>
      <c r="D7346">
        <v>-1.7915800000000001E-4</v>
      </c>
    </row>
    <row r="7347" spans="1:4" x14ac:dyDescent="0.25">
      <c r="A7347">
        <v>0.88139999999999996</v>
      </c>
      <c r="B7347">
        <v>-80.357360999999997</v>
      </c>
      <c r="C7347">
        <v>-118.80683999999999</v>
      </c>
      <c r="D7347">
        <v>1.2506894E-4</v>
      </c>
    </row>
    <row r="7348" spans="1:4" x14ac:dyDescent="0.25">
      <c r="A7348">
        <v>0.88151999999999997</v>
      </c>
      <c r="B7348">
        <v>-80.352783000000002</v>
      </c>
      <c r="C7348">
        <v>-118.7706</v>
      </c>
      <c r="D7348" s="1">
        <v>2.9037299000000001E-5</v>
      </c>
    </row>
    <row r="7349" spans="1:4" x14ac:dyDescent="0.25">
      <c r="A7349">
        <v>0.88163999999999998</v>
      </c>
      <c r="B7349">
        <v>-80.360412999999994</v>
      </c>
      <c r="C7349">
        <v>-118.79539</v>
      </c>
      <c r="D7349">
        <v>-2.3969966999999999E-4</v>
      </c>
    </row>
    <row r="7350" spans="1:4" x14ac:dyDescent="0.25">
      <c r="A7350">
        <v>0.88175999999999999</v>
      </c>
      <c r="B7350">
        <v>-80.413818000000006</v>
      </c>
      <c r="C7350">
        <v>-118.77632</v>
      </c>
      <c r="D7350">
        <v>-1.0628020000000001E-4</v>
      </c>
    </row>
    <row r="7351" spans="1:4" x14ac:dyDescent="0.25">
      <c r="A7351">
        <v>0.88188</v>
      </c>
      <c r="B7351">
        <v>-80.418396000000001</v>
      </c>
      <c r="C7351">
        <v>-118.79539</v>
      </c>
      <c r="D7351">
        <v>1.2231711000000001E-4</v>
      </c>
    </row>
    <row r="7352" spans="1:4" x14ac:dyDescent="0.25">
      <c r="A7352">
        <v>0.88200000000000001</v>
      </c>
      <c r="B7352">
        <v>-80.448914000000002</v>
      </c>
      <c r="C7352">
        <v>-118.82401</v>
      </c>
      <c r="D7352">
        <v>-1.6359548E-4</v>
      </c>
    </row>
    <row r="7353" spans="1:4" x14ac:dyDescent="0.25">
      <c r="A7353">
        <v>0.88212000000000002</v>
      </c>
      <c r="B7353">
        <v>-80.435181</v>
      </c>
      <c r="C7353">
        <v>-118.82590999999999</v>
      </c>
      <c r="D7353">
        <v>-1.4518619999999999E-4</v>
      </c>
    </row>
    <row r="7354" spans="1:4" x14ac:dyDescent="0.25">
      <c r="A7354">
        <v>0.88224000000000002</v>
      </c>
      <c r="B7354">
        <v>-80.456542999999996</v>
      </c>
      <c r="C7354">
        <v>-118.80112</v>
      </c>
      <c r="D7354" s="1">
        <v>-8.8060682000000006E-5</v>
      </c>
    </row>
    <row r="7355" spans="1:4" x14ac:dyDescent="0.25">
      <c r="A7355">
        <v>0.88236000000000003</v>
      </c>
      <c r="B7355">
        <v>-80.484009</v>
      </c>
      <c r="C7355">
        <v>-118.84499</v>
      </c>
      <c r="D7355">
        <v>-1.0789325E-4</v>
      </c>
    </row>
    <row r="7356" spans="1:4" x14ac:dyDescent="0.25">
      <c r="A7356">
        <v>0.88248000000000004</v>
      </c>
      <c r="B7356">
        <v>-80.505370999999997</v>
      </c>
      <c r="C7356">
        <v>-118.84499</v>
      </c>
      <c r="D7356" s="1">
        <v>-5.1526877E-5</v>
      </c>
    </row>
    <row r="7357" spans="1:4" x14ac:dyDescent="0.25">
      <c r="A7357">
        <v>0.88260000000000005</v>
      </c>
      <c r="B7357">
        <v>-80.500793000000002</v>
      </c>
      <c r="C7357">
        <v>-118.79349000000001</v>
      </c>
      <c r="D7357" s="1">
        <v>4.3651088999999996E-6</v>
      </c>
    </row>
    <row r="7358" spans="1:4" x14ac:dyDescent="0.25">
      <c r="A7358">
        <v>0.88271999999999995</v>
      </c>
      <c r="B7358">
        <v>-80.523681999999994</v>
      </c>
      <c r="C7358">
        <v>-118.79158</v>
      </c>
      <c r="D7358">
        <v>-1.6748608000000001E-4</v>
      </c>
    </row>
    <row r="7359" spans="1:4" x14ac:dyDescent="0.25">
      <c r="A7359">
        <v>0.88283999999999996</v>
      </c>
      <c r="B7359">
        <v>-80.543518000000006</v>
      </c>
      <c r="C7359">
        <v>-118.79539</v>
      </c>
      <c r="D7359">
        <v>-1.8608506000000001E-4</v>
      </c>
    </row>
    <row r="7360" spans="1:4" x14ac:dyDescent="0.25">
      <c r="A7360">
        <v>0.88295999999999997</v>
      </c>
      <c r="B7360">
        <v>-80.540465999999995</v>
      </c>
      <c r="C7360">
        <v>-118.77822999999999</v>
      </c>
      <c r="D7360" s="1">
        <v>-1.5088066000000001E-5</v>
      </c>
    </row>
    <row r="7361" spans="1:4" x14ac:dyDescent="0.25">
      <c r="A7361">
        <v>0.88307999999999998</v>
      </c>
      <c r="B7361">
        <v>-80.529785000000004</v>
      </c>
      <c r="C7361">
        <v>-118.80875</v>
      </c>
      <c r="D7361" s="1">
        <v>-5.3329743000000003E-5</v>
      </c>
    </row>
    <row r="7362" spans="1:4" x14ac:dyDescent="0.25">
      <c r="A7362">
        <v>0.88319999999999999</v>
      </c>
      <c r="B7362">
        <v>-80.532837000000001</v>
      </c>
      <c r="C7362">
        <v>-118.78586</v>
      </c>
      <c r="D7362" s="1">
        <v>-5.3614552999999998E-5</v>
      </c>
    </row>
    <row r="7363" spans="1:4" x14ac:dyDescent="0.25">
      <c r="A7363">
        <v>0.88331999999999999</v>
      </c>
      <c r="B7363">
        <v>-80.538939999999997</v>
      </c>
      <c r="C7363">
        <v>-118.80302</v>
      </c>
      <c r="D7363" s="1">
        <v>-7.4111565000000001E-5</v>
      </c>
    </row>
    <row r="7364" spans="1:4" x14ac:dyDescent="0.25">
      <c r="A7364">
        <v>0.88344</v>
      </c>
      <c r="B7364">
        <v>-80.522155999999995</v>
      </c>
      <c r="C7364">
        <v>-118.78395</v>
      </c>
      <c r="D7364" s="1">
        <v>-9.2710368000000005E-5</v>
      </c>
    </row>
    <row r="7365" spans="1:4" x14ac:dyDescent="0.25">
      <c r="A7365">
        <v>0.88356000000000001</v>
      </c>
      <c r="B7365">
        <v>-80.545044000000004</v>
      </c>
      <c r="C7365">
        <v>-118.79730000000001</v>
      </c>
      <c r="D7365">
        <v>-3.0270853E-4</v>
      </c>
    </row>
    <row r="7366" spans="1:4" x14ac:dyDescent="0.25">
      <c r="A7366">
        <v>0.88368000000000002</v>
      </c>
      <c r="B7366">
        <v>-80.526732999999993</v>
      </c>
      <c r="C7366">
        <v>-118.79349000000001</v>
      </c>
      <c r="D7366">
        <v>1.345583E-4</v>
      </c>
    </row>
    <row r="7367" spans="1:4" x14ac:dyDescent="0.25">
      <c r="A7367">
        <v>0.88380000000000003</v>
      </c>
      <c r="B7367">
        <v>-80.526732999999993</v>
      </c>
      <c r="C7367">
        <v>-118.75915999999999</v>
      </c>
      <c r="D7367">
        <v>-1.3228080999999999E-4</v>
      </c>
    </row>
    <row r="7368" spans="1:4" x14ac:dyDescent="0.25">
      <c r="A7368">
        <v>0.88392000000000004</v>
      </c>
      <c r="B7368">
        <v>-80.535888999999997</v>
      </c>
      <c r="C7368">
        <v>-118.79921</v>
      </c>
      <c r="D7368">
        <v>-2.6551058000000001E-4</v>
      </c>
    </row>
    <row r="7369" spans="1:4" x14ac:dyDescent="0.25">
      <c r="A7369">
        <v>0.88404000000000005</v>
      </c>
      <c r="B7369">
        <v>-80.519103999999999</v>
      </c>
      <c r="C7369">
        <v>-118.79730000000001</v>
      </c>
      <c r="D7369">
        <v>-1.1434604E-4</v>
      </c>
    </row>
    <row r="7370" spans="1:4" x14ac:dyDescent="0.25">
      <c r="A7370">
        <v>0.88415999999999995</v>
      </c>
      <c r="B7370">
        <v>-80.541991999999993</v>
      </c>
      <c r="C7370">
        <v>-118.79921</v>
      </c>
      <c r="D7370" s="1">
        <v>5.6840945000000003E-5</v>
      </c>
    </row>
    <row r="7371" spans="1:4" x14ac:dyDescent="0.25">
      <c r="A7371">
        <v>0.88427999999999995</v>
      </c>
      <c r="B7371">
        <v>-80.552672999999999</v>
      </c>
      <c r="C7371">
        <v>-118.81447</v>
      </c>
      <c r="D7371">
        <v>-3.4455635E-4</v>
      </c>
    </row>
    <row r="7372" spans="1:4" x14ac:dyDescent="0.25">
      <c r="A7372">
        <v>0.88439999999999996</v>
      </c>
      <c r="B7372">
        <v>-80.557250999999994</v>
      </c>
      <c r="C7372">
        <v>-118.80493</v>
      </c>
      <c r="D7372">
        <v>-1.1538982000000001E-4</v>
      </c>
    </row>
    <row r="7373" spans="1:4" x14ac:dyDescent="0.25">
      <c r="A7373">
        <v>0.88451999999999997</v>
      </c>
      <c r="B7373">
        <v>-80.543518000000006</v>
      </c>
      <c r="C7373">
        <v>-118.81638</v>
      </c>
      <c r="D7373" s="1">
        <v>-7.7717296999999994E-5</v>
      </c>
    </row>
    <row r="7374" spans="1:4" x14ac:dyDescent="0.25">
      <c r="A7374">
        <v>0.88463999999999998</v>
      </c>
      <c r="B7374">
        <v>-80.537414999999996</v>
      </c>
      <c r="C7374">
        <v>-118.80302</v>
      </c>
      <c r="D7374">
        <v>-1.1529488E-4</v>
      </c>
    </row>
    <row r="7375" spans="1:4" x14ac:dyDescent="0.25">
      <c r="A7375">
        <v>0.88475999999999999</v>
      </c>
      <c r="B7375">
        <v>-80.551147</v>
      </c>
      <c r="C7375">
        <v>-118.83163</v>
      </c>
      <c r="D7375" s="1">
        <v>-5.8738805999999997E-5</v>
      </c>
    </row>
    <row r="7376" spans="1:4" x14ac:dyDescent="0.25">
      <c r="A7376">
        <v>0.88488</v>
      </c>
      <c r="B7376">
        <v>-80.526732999999993</v>
      </c>
      <c r="C7376">
        <v>-118.80302</v>
      </c>
      <c r="D7376" s="1">
        <v>3.6533806000000002E-5</v>
      </c>
    </row>
    <row r="7377" spans="1:4" x14ac:dyDescent="0.25">
      <c r="A7377">
        <v>0.88500000000000001</v>
      </c>
      <c r="B7377">
        <v>-80.570983999999996</v>
      </c>
      <c r="C7377">
        <v>-118.77632</v>
      </c>
      <c r="D7377" s="1">
        <v>9.3849258999999997E-5</v>
      </c>
    </row>
    <row r="7378" spans="1:4" x14ac:dyDescent="0.25">
      <c r="A7378">
        <v>0.88512000000000002</v>
      </c>
      <c r="B7378">
        <v>-80.561829000000003</v>
      </c>
      <c r="C7378">
        <v>-118.83736</v>
      </c>
      <c r="D7378" s="1">
        <v>-1.9927392999999998E-6</v>
      </c>
    </row>
    <row r="7379" spans="1:4" x14ac:dyDescent="0.25">
      <c r="A7379">
        <v>0.88524000000000003</v>
      </c>
      <c r="B7379">
        <v>-80.541991999999993</v>
      </c>
      <c r="C7379">
        <v>-118.82590999999999</v>
      </c>
      <c r="D7379">
        <v>1.1178391000000001E-4</v>
      </c>
    </row>
    <row r="7380" spans="1:4" x14ac:dyDescent="0.25">
      <c r="A7380">
        <v>0.88536000000000004</v>
      </c>
      <c r="B7380">
        <v>-80.526732999999993</v>
      </c>
      <c r="C7380">
        <v>-118.81065</v>
      </c>
      <c r="D7380" s="1">
        <v>-9.8498946000000006E-5</v>
      </c>
    </row>
    <row r="7381" spans="1:4" x14ac:dyDescent="0.25">
      <c r="A7381">
        <v>0.88548000000000004</v>
      </c>
      <c r="B7381">
        <v>-80.525208000000006</v>
      </c>
      <c r="C7381">
        <v>-118.82782</v>
      </c>
      <c r="D7381">
        <v>1.4831771999999999E-4</v>
      </c>
    </row>
    <row r="7382" spans="1:4" x14ac:dyDescent="0.25">
      <c r="A7382">
        <v>0.88560000000000005</v>
      </c>
      <c r="B7382">
        <v>-80.561829000000003</v>
      </c>
      <c r="C7382">
        <v>-118.81828</v>
      </c>
      <c r="D7382" s="1">
        <v>-3.3212127E-6</v>
      </c>
    </row>
    <row r="7383" spans="1:4" x14ac:dyDescent="0.25">
      <c r="A7383">
        <v>0.88571999999999995</v>
      </c>
      <c r="B7383">
        <v>-80.572509999999994</v>
      </c>
      <c r="C7383">
        <v>-118.83163</v>
      </c>
      <c r="D7383">
        <v>1.1083501000000001E-4</v>
      </c>
    </row>
    <row r="7384" spans="1:4" x14ac:dyDescent="0.25">
      <c r="A7384">
        <v>0.88583999999999996</v>
      </c>
      <c r="B7384">
        <v>-80.558777000000006</v>
      </c>
      <c r="C7384">
        <v>-118.85071000000001</v>
      </c>
      <c r="D7384" s="1">
        <v>-4.2227446000000001E-5</v>
      </c>
    </row>
    <row r="7385" spans="1:4" x14ac:dyDescent="0.25">
      <c r="A7385">
        <v>0.88595999999999997</v>
      </c>
      <c r="B7385">
        <v>-80.583190999999999</v>
      </c>
      <c r="C7385">
        <v>-118.83544999999999</v>
      </c>
      <c r="D7385">
        <v>1.1121458E-4</v>
      </c>
    </row>
    <row r="7386" spans="1:4" x14ac:dyDescent="0.25">
      <c r="A7386">
        <v>0.88607999999999998</v>
      </c>
      <c r="B7386">
        <v>-80.595398000000003</v>
      </c>
      <c r="C7386">
        <v>-118.86978000000001</v>
      </c>
      <c r="D7386" s="1">
        <v>5.5986806E-5</v>
      </c>
    </row>
    <row r="7387" spans="1:4" x14ac:dyDescent="0.25">
      <c r="A7387">
        <v>0.88619999999999999</v>
      </c>
      <c r="B7387">
        <v>-80.616759999999999</v>
      </c>
      <c r="C7387">
        <v>-118.90602</v>
      </c>
      <c r="D7387">
        <v>1.1358684E-4</v>
      </c>
    </row>
    <row r="7388" spans="1:4" x14ac:dyDescent="0.25">
      <c r="A7388">
        <v>0.88632</v>
      </c>
      <c r="B7388">
        <v>-80.59845</v>
      </c>
      <c r="C7388">
        <v>-118.86787</v>
      </c>
      <c r="D7388" s="1">
        <v>-5.7505094000000003E-5</v>
      </c>
    </row>
    <row r="7389" spans="1:4" x14ac:dyDescent="0.25">
      <c r="A7389">
        <v>0.88644000000000001</v>
      </c>
      <c r="B7389">
        <v>-80.622864000000007</v>
      </c>
      <c r="C7389">
        <v>-118.89076</v>
      </c>
      <c r="D7389">
        <v>1.3446325000000001E-4</v>
      </c>
    </row>
    <row r="7390" spans="1:4" x14ac:dyDescent="0.25">
      <c r="A7390">
        <v>0.88656000000000001</v>
      </c>
      <c r="B7390">
        <v>-80.625916000000004</v>
      </c>
      <c r="C7390">
        <v>-118.90602</v>
      </c>
      <c r="D7390" s="1">
        <v>3.9665319E-5</v>
      </c>
    </row>
    <row r="7391" spans="1:4" x14ac:dyDescent="0.25">
      <c r="A7391">
        <v>0.88668000000000002</v>
      </c>
      <c r="B7391">
        <v>-80.601500999999999</v>
      </c>
      <c r="C7391">
        <v>-118.88312999999999</v>
      </c>
      <c r="D7391">
        <v>1.162439E-4</v>
      </c>
    </row>
    <row r="7392" spans="1:4" x14ac:dyDescent="0.25">
      <c r="A7392">
        <v>0.88680000000000003</v>
      </c>
      <c r="B7392">
        <v>-80.566406000000001</v>
      </c>
      <c r="C7392">
        <v>-118.88504</v>
      </c>
      <c r="D7392" s="1">
        <v>9.7739801000000005E-5</v>
      </c>
    </row>
    <row r="7393" spans="1:4" x14ac:dyDescent="0.25">
      <c r="A7393">
        <v>0.88692000000000004</v>
      </c>
      <c r="B7393">
        <v>-80.567931999999999</v>
      </c>
      <c r="C7393">
        <v>-118.86405999999999</v>
      </c>
      <c r="D7393">
        <v>-1.6871962E-4</v>
      </c>
    </row>
    <row r="7394" spans="1:4" x14ac:dyDescent="0.25">
      <c r="A7394">
        <v>0.88704000000000005</v>
      </c>
      <c r="B7394">
        <v>-80.593872000000005</v>
      </c>
      <c r="C7394">
        <v>-118.86024</v>
      </c>
      <c r="D7394" s="1">
        <v>2.1920307E-5</v>
      </c>
    </row>
    <row r="7395" spans="1:4" x14ac:dyDescent="0.25">
      <c r="A7395">
        <v>0.88715999999999995</v>
      </c>
      <c r="B7395">
        <v>-80.584716999999998</v>
      </c>
      <c r="C7395">
        <v>-118.85262</v>
      </c>
      <c r="D7395" s="1">
        <v>-5.3234922000000001E-5</v>
      </c>
    </row>
    <row r="7396" spans="1:4" x14ac:dyDescent="0.25">
      <c r="A7396">
        <v>0.88727999999999996</v>
      </c>
      <c r="B7396">
        <v>-80.595398000000003</v>
      </c>
      <c r="C7396">
        <v>-118.87169</v>
      </c>
      <c r="D7396">
        <v>-2.2518099000000001E-4</v>
      </c>
    </row>
    <row r="7397" spans="1:4" x14ac:dyDescent="0.25">
      <c r="A7397">
        <v>0.88739999999999997</v>
      </c>
      <c r="B7397">
        <v>-80.615234000000001</v>
      </c>
      <c r="C7397">
        <v>-118.83354</v>
      </c>
      <c r="D7397" s="1">
        <v>-7.1644143000000005E-5</v>
      </c>
    </row>
    <row r="7398" spans="1:4" x14ac:dyDescent="0.25">
      <c r="A7398">
        <v>0.88751999999999998</v>
      </c>
      <c r="B7398">
        <v>-80.621337999999994</v>
      </c>
      <c r="C7398">
        <v>-118.82590999999999</v>
      </c>
      <c r="D7398" s="1">
        <v>6.2819162999999995E-5</v>
      </c>
    </row>
    <row r="7399" spans="1:4" x14ac:dyDescent="0.25">
      <c r="A7399">
        <v>0.88763999999999998</v>
      </c>
      <c r="B7399">
        <v>-80.632019</v>
      </c>
      <c r="C7399">
        <v>-118.80302</v>
      </c>
      <c r="D7399">
        <v>-2.4131283999999999E-4</v>
      </c>
    </row>
    <row r="7400" spans="1:4" x14ac:dyDescent="0.25">
      <c r="A7400">
        <v>0.88775999999999999</v>
      </c>
      <c r="B7400">
        <v>-80.636596999999995</v>
      </c>
      <c r="C7400">
        <v>-118.77251</v>
      </c>
      <c r="D7400" s="1">
        <v>-6.9556582999999998E-5</v>
      </c>
    </row>
    <row r="7401" spans="1:4" x14ac:dyDescent="0.25">
      <c r="A7401">
        <v>0.88788</v>
      </c>
      <c r="B7401">
        <v>-80.613708000000003</v>
      </c>
      <c r="C7401">
        <v>-118.77632</v>
      </c>
      <c r="D7401">
        <v>-1.2649235000000001E-4</v>
      </c>
    </row>
    <row r="7402" spans="1:4" x14ac:dyDescent="0.25">
      <c r="A7402">
        <v>0.88800000000000001</v>
      </c>
      <c r="B7402">
        <v>-80.593872000000005</v>
      </c>
      <c r="C7402">
        <v>-118.78395</v>
      </c>
      <c r="D7402">
        <v>-2.9815366999999998E-4</v>
      </c>
    </row>
    <row r="7403" spans="1:4" x14ac:dyDescent="0.25">
      <c r="A7403">
        <v>0.88812000000000002</v>
      </c>
      <c r="B7403">
        <v>-80.596924000000001</v>
      </c>
      <c r="C7403">
        <v>-118.77822999999999</v>
      </c>
      <c r="D7403">
        <v>-1.0571082000000001E-4</v>
      </c>
    </row>
    <row r="7404" spans="1:4" x14ac:dyDescent="0.25">
      <c r="A7404">
        <v>0.88824000000000003</v>
      </c>
      <c r="B7404">
        <v>-80.622864000000007</v>
      </c>
      <c r="C7404">
        <v>-118.77822999999999</v>
      </c>
      <c r="D7404">
        <v>-1.6160274E-4</v>
      </c>
    </row>
    <row r="7405" spans="1:4" x14ac:dyDescent="0.25">
      <c r="A7405">
        <v>0.88836000000000004</v>
      </c>
      <c r="B7405">
        <v>-80.604552999999996</v>
      </c>
      <c r="C7405">
        <v>-118.77251</v>
      </c>
      <c r="D7405">
        <v>-1.2174761E-4</v>
      </c>
    </row>
    <row r="7406" spans="1:4" x14ac:dyDescent="0.25">
      <c r="A7406">
        <v>0.88848000000000005</v>
      </c>
      <c r="B7406">
        <v>-80.606078999999994</v>
      </c>
      <c r="C7406">
        <v>-118.75915999999999</v>
      </c>
      <c r="D7406">
        <v>-1.4091603000000001E-4</v>
      </c>
    </row>
    <row r="7407" spans="1:4" x14ac:dyDescent="0.25">
      <c r="A7407">
        <v>0.88859999999999995</v>
      </c>
      <c r="B7407">
        <v>-80.616759999999999</v>
      </c>
      <c r="C7407">
        <v>-118.75153</v>
      </c>
      <c r="D7407">
        <v>-1.5932537E-4</v>
      </c>
    </row>
    <row r="7408" spans="1:4" x14ac:dyDescent="0.25">
      <c r="A7408">
        <v>0.88871999999999995</v>
      </c>
      <c r="B7408">
        <v>-80.604552999999996</v>
      </c>
      <c r="C7408">
        <v>-118.71719</v>
      </c>
      <c r="D7408">
        <v>-1.9614381000000001E-4</v>
      </c>
    </row>
    <row r="7409" spans="1:4" x14ac:dyDescent="0.25">
      <c r="A7409">
        <v>0.88883999999999996</v>
      </c>
      <c r="B7409">
        <v>-80.615234000000001</v>
      </c>
      <c r="C7409">
        <v>-118.72673</v>
      </c>
      <c r="D7409" s="1">
        <v>-4.7446811000000001E-6</v>
      </c>
    </row>
    <row r="7410" spans="1:4" x14ac:dyDescent="0.25">
      <c r="A7410">
        <v>0.88895999999999997</v>
      </c>
      <c r="B7410">
        <v>-80.587768999999994</v>
      </c>
      <c r="C7410">
        <v>-118.7191</v>
      </c>
      <c r="D7410" s="1">
        <v>-9.8973396000000006E-5</v>
      </c>
    </row>
    <row r="7411" spans="1:4" x14ac:dyDescent="0.25">
      <c r="A7411">
        <v>0.88907999999999998</v>
      </c>
      <c r="B7411">
        <v>-80.587768999999994</v>
      </c>
      <c r="C7411">
        <v>-118.68477</v>
      </c>
      <c r="D7411">
        <v>-1.939612E-4</v>
      </c>
    </row>
    <row r="7412" spans="1:4" x14ac:dyDescent="0.25">
      <c r="A7412">
        <v>0.88919999999999999</v>
      </c>
      <c r="B7412">
        <v>-80.537414999999996</v>
      </c>
      <c r="C7412">
        <v>-118.7191</v>
      </c>
      <c r="D7412" s="1">
        <v>-6.092136E-5</v>
      </c>
    </row>
    <row r="7413" spans="1:4" x14ac:dyDescent="0.25">
      <c r="A7413">
        <v>0.88932</v>
      </c>
      <c r="B7413">
        <v>-80.564880000000002</v>
      </c>
      <c r="C7413">
        <v>-118.70956</v>
      </c>
      <c r="D7413" s="1">
        <v>3.4256372999999999E-5</v>
      </c>
    </row>
    <row r="7414" spans="1:4" x14ac:dyDescent="0.25">
      <c r="A7414">
        <v>0.88944000000000001</v>
      </c>
      <c r="B7414">
        <v>-80.570983999999996</v>
      </c>
      <c r="C7414">
        <v>-118.69812</v>
      </c>
      <c r="D7414" s="1">
        <v>-7.9994672000000005E-5</v>
      </c>
    </row>
    <row r="7415" spans="1:4" x14ac:dyDescent="0.25">
      <c r="A7415">
        <v>0.88956000000000002</v>
      </c>
      <c r="B7415">
        <v>-80.574036000000007</v>
      </c>
      <c r="C7415">
        <v>-118.72101000000001</v>
      </c>
      <c r="D7415">
        <v>-1.1747749999999999E-4</v>
      </c>
    </row>
    <row r="7416" spans="1:4" x14ac:dyDescent="0.25">
      <c r="A7416">
        <v>0.88968000000000003</v>
      </c>
      <c r="B7416">
        <v>-80.578613000000004</v>
      </c>
      <c r="C7416">
        <v>-118.67713999999999</v>
      </c>
      <c r="D7416" s="1">
        <v>-2.2204942E-5</v>
      </c>
    </row>
    <row r="7417" spans="1:4" x14ac:dyDescent="0.25">
      <c r="A7417">
        <v>0.88980000000000004</v>
      </c>
      <c r="B7417">
        <v>-80.606078999999994</v>
      </c>
      <c r="C7417">
        <v>-118.70003</v>
      </c>
      <c r="D7417" s="1">
        <v>-9.8593823999999997E-5</v>
      </c>
    </row>
    <row r="7418" spans="1:4" x14ac:dyDescent="0.25">
      <c r="A7418">
        <v>0.88992000000000004</v>
      </c>
      <c r="B7418">
        <v>-80.599975999999998</v>
      </c>
      <c r="C7418">
        <v>-118.68477</v>
      </c>
      <c r="D7418" s="1">
        <v>7.2308525000000002E-5</v>
      </c>
    </row>
    <row r="7419" spans="1:4" x14ac:dyDescent="0.25">
      <c r="A7419">
        <v>0.89004000000000005</v>
      </c>
      <c r="B7419">
        <v>-80.572509999999994</v>
      </c>
      <c r="C7419">
        <v>-118.70003</v>
      </c>
      <c r="D7419">
        <v>1.4869735E-4</v>
      </c>
    </row>
    <row r="7420" spans="1:4" x14ac:dyDescent="0.25">
      <c r="A7420">
        <v>0.89015999999999995</v>
      </c>
      <c r="B7420">
        <v>-80.563354000000004</v>
      </c>
      <c r="C7420">
        <v>-118.70956</v>
      </c>
      <c r="D7420" s="1">
        <v>-3.7008430999999999E-6</v>
      </c>
    </row>
    <row r="7421" spans="1:4" x14ac:dyDescent="0.25">
      <c r="A7421">
        <v>0.89027999999999996</v>
      </c>
      <c r="B7421">
        <v>-80.566406000000001</v>
      </c>
      <c r="C7421">
        <v>-118.70384</v>
      </c>
      <c r="D7421" s="1">
        <v>-9.9447847000000002E-5</v>
      </c>
    </row>
    <row r="7422" spans="1:4" x14ac:dyDescent="0.25">
      <c r="A7422">
        <v>0.89039999999999997</v>
      </c>
      <c r="B7422">
        <v>-80.555724999999995</v>
      </c>
      <c r="C7422">
        <v>-118.71338</v>
      </c>
      <c r="D7422" s="1">
        <v>5.1906507000000001E-5</v>
      </c>
    </row>
    <row r="7423" spans="1:4" x14ac:dyDescent="0.25">
      <c r="A7423">
        <v>0.89051999999999998</v>
      </c>
      <c r="B7423">
        <v>-80.546570000000003</v>
      </c>
      <c r="C7423">
        <v>-118.71529</v>
      </c>
      <c r="D7423" s="1">
        <v>1.2810458000000001E-5</v>
      </c>
    </row>
    <row r="7424" spans="1:4" x14ac:dyDescent="0.25">
      <c r="A7424">
        <v>0.89063999999999999</v>
      </c>
      <c r="B7424">
        <v>-80.561829000000003</v>
      </c>
      <c r="C7424">
        <v>-118.69240000000001</v>
      </c>
      <c r="D7424">
        <v>-1.2098852E-4</v>
      </c>
    </row>
    <row r="7425" spans="1:4" x14ac:dyDescent="0.25">
      <c r="A7425">
        <v>0.89076</v>
      </c>
      <c r="B7425">
        <v>-80.572509999999994</v>
      </c>
      <c r="C7425">
        <v>-118.66188</v>
      </c>
      <c r="D7425">
        <v>2.6180967999999999E-4</v>
      </c>
    </row>
    <row r="7426" spans="1:4" x14ac:dyDescent="0.25">
      <c r="A7426">
        <v>0.89088000000000001</v>
      </c>
      <c r="B7426">
        <v>-80.557250999999994</v>
      </c>
      <c r="C7426">
        <v>-118.66951</v>
      </c>
      <c r="D7426">
        <v>2.0515860999999999E-4</v>
      </c>
    </row>
    <row r="7427" spans="1:4" x14ac:dyDescent="0.25">
      <c r="A7427">
        <v>0.89100000000000001</v>
      </c>
      <c r="B7427">
        <v>-80.567931999999999</v>
      </c>
      <c r="C7427">
        <v>-118.67332</v>
      </c>
      <c r="D7427" s="1">
        <v>-4.2606959999999998E-5</v>
      </c>
    </row>
    <row r="7428" spans="1:4" x14ac:dyDescent="0.25">
      <c r="A7428">
        <v>0.89112000000000002</v>
      </c>
      <c r="B7428">
        <v>-80.586242999999996</v>
      </c>
      <c r="C7428">
        <v>-118.65997</v>
      </c>
      <c r="D7428">
        <v>2.0525343000000001E-4</v>
      </c>
    </row>
    <row r="7429" spans="1:4" x14ac:dyDescent="0.25">
      <c r="A7429">
        <v>0.89124000000000003</v>
      </c>
      <c r="B7429">
        <v>-80.561829000000003</v>
      </c>
      <c r="C7429">
        <v>-118.63327</v>
      </c>
      <c r="D7429" s="1">
        <v>5.2855407999999997E-5</v>
      </c>
    </row>
    <row r="7430" spans="1:4" x14ac:dyDescent="0.25">
      <c r="A7430">
        <v>0.89136000000000004</v>
      </c>
      <c r="B7430">
        <v>-80.552672999999999</v>
      </c>
      <c r="C7430">
        <v>-118.62755</v>
      </c>
      <c r="D7430" s="1">
        <v>9.0812623999999998E-5</v>
      </c>
    </row>
    <row r="7431" spans="1:4" x14ac:dyDescent="0.25">
      <c r="A7431">
        <v>0.89148000000000005</v>
      </c>
      <c r="B7431">
        <v>-80.529785000000004</v>
      </c>
      <c r="C7431">
        <v>-118.64662</v>
      </c>
      <c r="D7431">
        <v>2.6218925E-4</v>
      </c>
    </row>
    <row r="7432" spans="1:4" x14ac:dyDescent="0.25">
      <c r="A7432">
        <v>0.89159999999999995</v>
      </c>
      <c r="B7432">
        <v>-80.560303000000005</v>
      </c>
      <c r="C7432">
        <v>-118.63899000000001</v>
      </c>
      <c r="D7432">
        <v>1.4860241E-4</v>
      </c>
    </row>
    <row r="7433" spans="1:4" x14ac:dyDescent="0.25">
      <c r="A7433">
        <v>0.89171999999999996</v>
      </c>
      <c r="B7433">
        <v>-80.560303000000005</v>
      </c>
      <c r="C7433">
        <v>-118.65044</v>
      </c>
      <c r="D7433" s="1">
        <v>-3.9854203000000004E-6</v>
      </c>
    </row>
    <row r="7434" spans="1:4" x14ac:dyDescent="0.25">
      <c r="A7434">
        <v>0.89183999999999997</v>
      </c>
      <c r="B7434">
        <v>-80.555724999999995</v>
      </c>
      <c r="C7434">
        <v>-118.65807</v>
      </c>
      <c r="D7434" s="1">
        <v>1.451862E-5</v>
      </c>
    </row>
    <row r="7435" spans="1:4" x14ac:dyDescent="0.25">
      <c r="A7435">
        <v>0.89195999999999998</v>
      </c>
      <c r="B7435">
        <v>-80.567931999999999</v>
      </c>
      <c r="C7435">
        <v>-118.63708</v>
      </c>
      <c r="D7435">
        <v>2.054433E-4</v>
      </c>
    </row>
    <row r="7436" spans="1:4" x14ac:dyDescent="0.25">
      <c r="A7436">
        <v>0.89207999999999998</v>
      </c>
      <c r="B7436">
        <v>-80.574036000000007</v>
      </c>
      <c r="C7436">
        <v>-118.60084999999999</v>
      </c>
      <c r="D7436" s="1">
        <v>7.2498281999999994E-5</v>
      </c>
    </row>
    <row r="7437" spans="1:4" x14ac:dyDescent="0.25">
      <c r="A7437">
        <v>0.89219999999999999</v>
      </c>
      <c r="B7437">
        <v>-80.506896999999995</v>
      </c>
      <c r="C7437">
        <v>-118.61229</v>
      </c>
      <c r="D7437" s="1">
        <v>7.2688038999999999E-5</v>
      </c>
    </row>
    <row r="7438" spans="1:4" x14ac:dyDescent="0.25">
      <c r="A7438">
        <v>0.89232</v>
      </c>
      <c r="B7438">
        <v>-80.538939999999997</v>
      </c>
      <c r="C7438">
        <v>-118.60847</v>
      </c>
      <c r="D7438" s="1">
        <v>-2.0496895999999999E-5</v>
      </c>
    </row>
    <row r="7439" spans="1:4" x14ac:dyDescent="0.25">
      <c r="A7439">
        <v>0.89244000000000001</v>
      </c>
      <c r="B7439">
        <v>-80.548096000000001</v>
      </c>
      <c r="C7439">
        <v>-118.57796</v>
      </c>
      <c r="D7439">
        <v>-1.9187364E-4</v>
      </c>
    </row>
    <row r="7440" spans="1:4" x14ac:dyDescent="0.25">
      <c r="A7440">
        <v>0.89256000000000002</v>
      </c>
      <c r="B7440">
        <v>-80.509949000000006</v>
      </c>
      <c r="C7440">
        <v>-118.59130999999999</v>
      </c>
      <c r="D7440">
        <v>1.5239807999999999E-4</v>
      </c>
    </row>
    <row r="7441" spans="1:4" x14ac:dyDescent="0.25">
      <c r="A7441">
        <v>0.89268000000000003</v>
      </c>
      <c r="B7441">
        <v>-80.508422999999993</v>
      </c>
      <c r="C7441">
        <v>-118.58749</v>
      </c>
      <c r="D7441" s="1">
        <v>-1.8219463999999999E-5</v>
      </c>
    </row>
    <row r="7442" spans="1:4" x14ac:dyDescent="0.25">
      <c r="A7442">
        <v>0.89280000000000004</v>
      </c>
      <c r="B7442">
        <v>-80.488585999999998</v>
      </c>
      <c r="C7442">
        <v>-118.59894</v>
      </c>
      <c r="D7442">
        <v>-1.3209098999999999E-4</v>
      </c>
    </row>
    <row r="7443" spans="1:4" x14ac:dyDescent="0.25">
      <c r="A7443">
        <v>0.89292000000000005</v>
      </c>
      <c r="B7443">
        <v>-80.480957000000004</v>
      </c>
      <c r="C7443">
        <v>-118.60657</v>
      </c>
      <c r="D7443" s="1">
        <v>3.9855075999999998E-5</v>
      </c>
    </row>
    <row r="7444" spans="1:4" x14ac:dyDescent="0.25">
      <c r="A7444">
        <v>0.89303999999999994</v>
      </c>
      <c r="B7444">
        <v>-80.477905000000007</v>
      </c>
      <c r="C7444">
        <v>-118.59130999999999</v>
      </c>
      <c r="D7444">
        <v>2.8856948E-4</v>
      </c>
    </row>
    <row r="7445" spans="1:4" x14ac:dyDescent="0.25">
      <c r="A7445">
        <v>0.89315999999999995</v>
      </c>
      <c r="B7445">
        <v>-80.485534999999999</v>
      </c>
      <c r="C7445">
        <v>-118.57605</v>
      </c>
      <c r="D7445" s="1">
        <v>3.7007849000000001E-6</v>
      </c>
    </row>
    <row r="7446" spans="1:4" x14ac:dyDescent="0.25">
      <c r="A7446">
        <v>0.89327999999999996</v>
      </c>
      <c r="B7446">
        <v>-80.497742000000002</v>
      </c>
      <c r="C7446">
        <v>-118.58177000000001</v>
      </c>
      <c r="D7446">
        <v>1.1804682E-4</v>
      </c>
    </row>
    <row r="7447" spans="1:4" x14ac:dyDescent="0.25">
      <c r="A7447">
        <v>0.89339999999999997</v>
      </c>
      <c r="B7447">
        <v>-80.484009</v>
      </c>
      <c r="C7447">
        <v>-118.58749</v>
      </c>
      <c r="D7447">
        <v>1.742235E-4</v>
      </c>
    </row>
    <row r="7448" spans="1:4" x14ac:dyDescent="0.25">
      <c r="A7448">
        <v>0.89351999999999998</v>
      </c>
      <c r="B7448">
        <v>-80.491637999999995</v>
      </c>
      <c r="C7448">
        <v>-118.57986</v>
      </c>
      <c r="D7448" s="1">
        <v>-5.4373638999999997E-5</v>
      </c>
    </row>
    <row r="7449" spans="1:4" x14ac:dyDescent="0.25">
      <c r="A7449">
        <v>0.89363999999999999</v>
      </c>
      <c r="B7449">
        <v>-80.471801999999997</v>
      </c>
      <c r="C7449">
        <v>-118.57414</v>
      </c>
      <c r="D7449">
        <v>1.3674084999999999E-4</v>
      </c>
    </row>
    <row r="7450" spans="1:4" x14ac:dyDescent="0.25">
      <c r="A7450">
        <v>0.89376</v>
      </c>
      <c r="B7450">
        <v>-80.485534999999999</v>
      </c>
      <c r="C7450">
        <v>-118.60084999999999</v>
      </c>
      <c r="D7450" s="1">
        <v>-1.6796111999999999E-5</v>
      </c>
    </row>
    <row r="7451" spans="1:4" x14ac:dyDescent="0.25">
      <c r="A7451">
        <v>0.89388000000000001</v>
      </c>
      <c r="B7451">
        <v>-80.461121000000006</v>
      </c>
      <c r="C7451">
        <v>-118.58559</v>
      </c>
      <c r="D7451">
        <v>-2.4520337999999999E-4</v>
      </c>
    </row>
    <row r="7452" spans="1:4" x14ac:dyDescent="0.25">
      <c r="A7452">
        <v>0.89400000000000002</v>
      </c>
      <c r="B7452">
        <v>-80.441283999999996</v>
      </c>
      <c r="C7452">
        <v>-118.6161</v>
      </c>
      <c r="D7452" s="1">
        <v>5.9213197999999999E-5</v>
      </c>
    </row>
    <row r="7453" spans="1:4" x14ac:dyDescent="0.25">
      <c r="A7453">
        <v>0.89412000000000003</v>
      </c>
      <c r="B7453">
        <v>-80.444336000000007</v>
      </c>
      <c r="C7453">
        <v>-118.59130999999999</v>
      </c>
      <c r="D7453">
        <v>2.4842982999999998E-4</v>
      </c>
    </row>
    <row r="7454" spans="1:4" x14ac:dyDescent="0.25">
      <c r="A7454">
        <v>0.89424000000000003</v>
      </c>
      <c r="B7454">
        <v>-80.406188999999998</v>
      </c>
      <c r="C7454">
        <v>-118.58749</v>
      </c>
      <c r="D7454" s="1">
        <v>-7.6578639000000006E-5</v>
      </c>
    </row>
    <row r="7455" spans="1:4" x14ac:dyDescent="0.25">
      <c r="A7455">
        <v>0.89436000000000004</v>
      </c>
      <c r="B7455">
        <v>-80.429077000000007</v>
      </c>
      <c r="C7455">
        <v>-118.59894</v>
      </c>
      <c r="D7455" s="1">
        <v>5.6840828999999999E-5</v>
      </c>
    </row>
    <row r="7456" spans="1:4" x14ac:dyDescent="0.25">
      <c r="A7456">
        <v>0.89448000000000005</v>
      </c>
      <c r="B7456">
        <v>-80.409240999999994</v>
      </c>
      <c r="C7456">
        <v>-118.59894</v>
      </c>
      <c r="D7456">
        <v>1.1368171999999999E-4</v>
      </c>
    </row>
    <row r="7457" spans="1:4" x14ac:dyDescent="0.25">
      <c r="A7457">
        <v>0.89459999999999995</v>
      </c>
      <c r="B7457">
        <v>-80.381775000000005</v>
      </c>
      <c r="C7457">
        <v>-118.59703</v>
      </c>
      <c r="D7457">
        <v>1.9073492E-4</v>
      </c>
    </row>
    <row r="7458" spans="1:4" x14ac:dyDescent="0.25">
      <c r="A7458">
        <v>0.89471999999999996</v>
      </c>
      <c r="B7458">
        <v>-80.389403999999999</v>
      </c>
      <c r="C7458">
        <v>-118.62183</v>
      </c>
      <c r="D7458" s="1">
        <v>1.8693913999999999E-5</v>
      </c>
    </row>
    <row r="7459" spans="1:4" x14ac:dyDescent="0.25">
      <c r="A7459">
        <v>0.89483999999999997</v>
      </c>
      <c r="B7459">
        <v>-80.404662999999999</v>
      </c>
      <c r="C7459">
        <v>-118.63136</v>
      </c>
      <c r="D7459" s="1">
        <v>5.5891927E-5</v>
      </c>
    </row>
    <row r="7460" spans="1:4" x14ac:dyDescent="0.25">
      <c r="A7460">
        <v>0.89495999999999998</v>
      </c>
      <c r="B7460">
        <v>-80.392455999999996</v>
      </c>
      <c r="C7460">
        <v>-118.65234</v>
      </c>
      <c r="D7460" s="1">
        <v>-2.3724278E-6</v>
      </c>
    </row>
    <row r="7461" spans="1:4" x14ac:dyDescent="0.25">
      <c r="A7461">
        <v>0.89507999999999999</v>
      </c>
      <c r="B7461">
        <v>-80.387878000000001</v>
      </c>
      <c r="C7461">
        <v>-118.64852999999999</v>
      </c>
      <c r="D7461" s="1">
        <v>-2.2394814999999999E-5</v>
      </c>
    </row>
    <row r="7462" spans="1:4" x14ac:dyDescent="0.25">
      <c r="A7462">
        <v>0.8952</v>
      </c>
      <c r="B7462">
        <v>-80.392455999999996</v>
      </c>
      <c r="C7462">
        <v>-118.64662</v>
      </c>
      <c r="D7462" s="1">
        <v>9.1476773000000004E-5</v>
      </c>
    </row>
    <row r="7463" spans="1:4" x14ac:dyDescent="0.25">
      <c r="A7463">
        <v>0.89532</v>
      </c>
      <c r="B7463">
        <v>-80.361937999999995</v>
      </c>
      <c r="C7463">
        <v>-118.62945999999999</v>
      </c>
      <c r="D7463">
        <v>1.8722384000000001E-4</v>
      </c>
    </row>
    <row r="7464" spans="1:4" x14ac:dyDescent="0.25">
      <c r="A7464">
        <v>0.89544000000000001</v>
      </c>
      <c r="B7464">
        <v>-80.369568000000001</v>
      </c>
      <c r="C7464">
        <v>-118.59322</v>
      </c>
      <c r="D7464">
        <v>-1.5723762999999999E-4</v>
      </c>
    </row>
    <row r="7465" spans="1:4" x14ac:dyDescent="0.25">
      <c r="A7465">
        <v>0.89556000000000002</v>
      </c>
      <c r="B7465">
        <v>-80.343627999999995</v>
      </c>
      <c r="C7465">
        <v>-118.63136</v>
      </c>
      <c r="D7465" s="1">
        <v>6.9746398000000001E-5</v>
      </c>
    </row>
    <row r="7466" spans="1:4" x14ac:dyDescent="0.25">
      <c r="A7466">
        <v>0.89568000000000003</v>
      </c>
      <c r="B7466">
        <v>-80.371093999999999</v>
      </c>
      <c r="C7466">
        <v>-118.61801</v>
      </c>
      <c r="D7466">
        <v>1.8333318E-4</v>
      </c>
    </row>
    <row r="7467" spans="1:4" x14ac:dyDescent="0.25">
      <c r="A7467">
        <v>0.89580000000000004</v>
      </c>
      <c r="B7467">
        <v>-80.364990000000006</v>
      </c>
      <c r="C7467">
        <v>-118.6161</v>
      </c>
      <c r="D7467">
        <v>-1.4072632999999999E-4</v>
      </c>
    </row>
    <row r="7468" spans="1:4" x14ac:dyDescent="0.25">
      <c r="A7468">
        <v>0.89592000000000005</v>
      </c>
      <c r="B7468">
        <v>-80.381775000000005</v>
      </c>
      <c r="C7468">
        <v>-118.64471</v>
      </c>
      <c r="D7468" s="1">
        <v>-4.6687317000000003E-5</v>
      </c>
    </row>
    <row r="7469" spans="1:4" x14ac:dyDescent="0.25">
      <c r="A7469">
        <v>0.89603999999999995</v>
      </c>
      <c r="B7469">
        <v>-80.354309000000001</v>
      </c>
      <c r="C7469">
        <v>-118.5894</v>
      </c>
      <c r="D7469">
        <v>1.4319358E-4</v>
      </c>
    </row>
    <row r="7470" spans="1:4" x14ac:dyDescent="0.25">
      <c r="A7470">
        <v>0.89615999999999996</v>
      </c>
      <c r="B7470">
        <v>-80.349731000000006</v>
      </c>
      <c r="C7470">
        <v>-118.58749</v>
      </c>
      <c r="D7470" s="1">
        <v>-1.0817719E-5</v>
      </c>
    </row>
    <row r="7471" spans="1:4" x14ac:dyDescent="0.25">
      <c r="A7471">
        <v>0.89627999999999997</v>
      </c>
      <c r="B7471">
        <v>-80.352783000000002</v>
      </c>
      <c r="C7471">
        <v>-118.58749</v>
      </c>
      <c r="D7471">
        <v>1.2212723999999999E-4</v>
      </c>
    </row>
    <row r="7472" spans="1:4" x14ac:dyDescent="0.25">
      <c r="A7472">
        <v>0.89639999999999997</v>
      </c>
      <c r="B7472">
        <v>-80.381775000000005</v>
      </c>
      <c r="C7472">
        <v>-118.57033</v>
      </c>
      <c r="D7472" s="1">
        <v>4.3650740000000001E-5</v>
      </c>
    </row>
    <row r="7473" spans="1:4" x14ac:dyDescent="0.25">
      <c r="A7473">
        <v>0.89651999999999998</v>
      </c>
      <c r="B7473">
        <v>-80.386353</v>
      </c>
      <c r="C7473">
        <v>-118.57033</v>
      </c>
      <c r="D7473">
        <v>-1.2905448000000001E-4</v>
      </c>
    </row>
    <row r="7474" spans="1:4" x14ac:dyDescent="0.25">
      <c r="A7474">
        <v>0.89663999999999999</v>
      </c>
      <c r="B7474">
        <v>-80.358886999999996</v>
      </c>
      <c r="C7474">
        <v>-118.5894</v>
      </c>
      <c r="D7474" s="1">
        <v>-1.5752214999999999E-5</v>
      </c>
    </row>
    <row r="7475" spans="1:4" x14ac:dyDescent="0.25">
      <c r="A7475">
        <v>0.89676</v>
      </c>
      <c r="B7475">
        <v>-80.386353</v>
      </c>
      <c r="C7475">
        <v>-118.61801</v>
      </c>
      <c r="D7475">
        <v>1.9434089000000001E-4</v>
      </c>
    </row>
    <row r="7476" spans="1:4" x14ac:dyDescent="0.25">
      <c r="A7476">
        <v>0.89688000000000001</v>
      </c>
      <c r="B7476">
        <v>-80.369568000000001</v>
      </c>
      <c r="C7476">
        <v>-118.61038000000001</v>
      </c>
      <c r="D7476" s="1">
        <v>-7.3826755E-5</v>
      </c>
    </row>
    <row r="7477" spans="1:4" x14ac:dyDescent="0.25">
      <c r="A7477">
        <v>0.89700000000000002</v>
      </c>
      <c r="B7477">
        <v>-80.390929999999997</v>
      </c>
      <c r="C7477">
        <v>-118.6142</v>
      </c>
      <c r="D7477" s="1">
        <v>2.0402018000000001E-5</v>
      </c>
    </row>
    <row r="7478" spans="1:4" x14ac:dyDescent="0.25">
      <c r="A7478">
        <v>0.89712000000000003</v>
      </c>
      <c r="B7478">
        <v>-80.426024999999996</v>
      </c>
      <c r="C7478">
        <v>-118.64662</v>
      </c>
      <c r="D7478">
        <v>1.7280004E-4</v>
      </c>
    </row>
    <row r="7479" spans="1:4" x14ac:dyDescent="0.25">
      <c r="A7479">
        <v>0.89724000000000004</v>
      </c>
      <c r="B7479">
        <v>-80.435181</v>
      </c>
      <c r="C7479">
        <v>-118.68858</v>
      </c>
      <c r="D7479" s="1">
        <v>-3.6913319000000003E-5</v>
      </c>
    </row>
    <row r="7480" spans="1:4" x14ac:dyDescent="0.25">
      <c r="A7480">
        <v>0.89736000000000005</v>
      </c>
      <c r="B7480">
        <v>-80.416870000000003</v>
      </c>
      <c r="C7480">
        <v>-118.66759999999999</v>
      </c>
      <c r="D7480" s="1">
        <v>5.8074539999999997E-5</v>
      </c>
    </row>
    <row r="7481" spans="1:4" x14ac:dyDescent="0.25">
      <c r="A7481">
        <v>0.89748000000000006</v>
      </c>
      <c r="B7481">
        <v>-80.445862000000005</v>
      </c>
      <c r="C7481">
        <v>-118.6657</v>
      </c>
      <c r="D7481">
        <v>4.0073290999999999E-4</v>
      </c>
    </row>
    <row r="7482" spans="1:4" x14ac:dyDescent="0.25">
      <c r="A7482">
        <v>0.89759999999999995</v>
      </c>
      <c r="B7482">
        <v>-80.46875</v>
      </c>
      <c r="C7482">
        <v>-118.66951</v>
      </c>
      <c r="D7482" s="1">
        <v>-3.7008197999999997E-5</v>
      </c>
    </row>
    <row r="7483" spans="1:4" x14ac:dyDescent="0.25">
      <c r="A7483">
        <v>0.89771999999999996</v>
      </c>
      <c r="B7483">
        <v>-80.484009</v>
      </c>
      <c r="C7483">
        <v>-118.69812</v>
      </c>
      <c r="D7483" s="1">
        <v>3.7957216E-7</v>
      </c>
    </row>
    <row r="7484" spans="1:4" x14ac:dyDescent="0.25">
      <c r="A7484">
        <v>0.89783999999999997</v>
      </c>
      <c r="B7484">
        <v>-80.473327999999995</v>
      </c>
      <c r="C7484">
        <v>-118.69240000000001</v>
      </c>
      <c r="D7484" s="1">
        <v>-5.6366378000000003E-5</v>
      </c>
    </row>
    <row r="7485" spans="1:4" x14ac:dyDescent="0.25">
      <c r="A7485">
        <v>0.89795999999999998</v>
      </c>
      <c r="B7485">
        <v>-80.516052000000002</v>
      </c>
      <c r="C7485">
        <v>-118.69049</v>
      </c>
      <c r="D7485">
        <v>-1.7071248000000001E-4</v>
      </c>
    </row>
    <row r="7486" spans="1:4" x14ac:dyDescent="0.25">
      <c r="A7486">
        <v>0.89807999999999999</v>
      </c>
      <c r="B7486">
        <v>-80.525208000000006</v>
      </c>
      <c r="C7486">
        <v>-118.66951</v>
      </c>
      <c r="D7486" s="1">
        <v>-9.4133837000000004E-5</v>
      </c>
    </row>
    <row r="7487" spans="1:4" x14ac:dyDescent="0.25">
      <c r="A7487">
        <v>0.8982</v>
      </c>
      <c r="B7487">
        <v>-80.482483000000002</v>
      </c>
      <c r="C7487">
        <v>-118.67905</v>
      </c>
      <c r="D7487" s="1">
        <v>7.7242846999999994E-5</v>
      </c>
    </row>
    <row r="7488" spans="1:4" x14ac:dyDescent="0.25">
      <c r="A7488">
        <v>0.89832000000000001</v>
      </c>
      <c r="B7488">
        <v>-80.502319</v>
      </c>
      <c r="C7488">
        <v>-118.70766</v>
      </c>
      <c r="D7488" s="1">
        <v>-9.3944079999999999E-5</v>
      </c>
    </row>
    <row r="7489" spans="1:4" x14ac:dyDescent="0.25">
      <c r="A7489">
        <v>0.89844000000000002</v>
      </c>
      <c r="B7489">
        <v>-80.508422999999993</v>
      </c>
      <c r="C7489">
        <v>-118.69812</v>
      </c>
      <c r="D7489">
        <v>-2.4738593E-4</v>
      </c>
    </row>
    <row r="7490" spans="1:4" x14ac:dyDescent="0.25">
      <c r="A7490">
        <v>0.89856000000000003</v>
      </c>
      <c r="B7490">
        <v>-80.506896999999995</v>
      </c>
      <c r="C7490">
        <v>-118.68477</v>
      </c>
      <c r="D7490" s="1">
        <v>-1.8124527E-5</v>
      </c>
    </row>
    <row r="7491" spans="1:4" x14ac:dyDescent="0.25">
      <c r="A7491">
        <v>0.89868000000000003</v>
      </c>
      <c r="B7491">
        <v>-80.526732999999993</v>
      </c>
      <c r="C7491">
        <v>-118.70766</v>
      </c>
      <c r="D7491">
        <v>1.1586427000000001E-4</v>
      </c>
    </row>
    <row r="7492" spans="1:4" x14ac:dyDescent="0.25">
      <c r="A7492">
        <v>0.89880000000000004</v>
      </c>
      <c r="B7492">
        <v>-80.567931999999999</v>
      </c>
      <c r="C7492">
        <v>-118.71338</v>
      </c>
      <c r="D7492" s="1">
        <v>-1.7555197999999999E-5</v>
      </c>
    </row>
    <row r="7493" spans="1:4" x14ac:dyDescent="0.25">
      <c r="A7493">
        <v>0.89892000000000005</v>
      </c>
      <c r="B7493">
        <v>-80.564880000000002</v>
      </c>
      <c r="C7493">
        <v>-118.72481999999999</v>
      </c>
      <c r="D7493" s="1">
        <v>-1.6890990000000001E-5</v>
      </c>
    </row>
    <row r="7494" spans="1:4" x14ac:dyDescent="0.25">
      <c r="A7494">
        <v>0.89903999999999995</v>
      </c>
      <c r="B7494">
        <v>-80.575562000000005</v>
      </c>
      <c r="C7494">
        <v>-118.70766</v>
      </c>
      <c r="D7494">
        <v>2.5042256999999998E-4</v>
      </c>
    </row>
    <row r="7495" spans="1:4" x14ac:dyDescent="0.25">
      <c r="A7495">
        <v>0.89915999999999996</v>
      </c>
      <c r="B7495">
        <v>-80.581665000000001</v>
      </c>
      <c r="C7495">
        <v>-118.69812</v>
      </c>
      <c r="D7495">
        <v>-1.8826767E-4</v>
      </c>
    </row>
    <row r="7496" spans="1:4" x14ac:dyDescent="0.25">
      <c r="A7496">
        <v>0.89927999999999997</v>
      </c>
      <c r="B7496">
        <v>-80.604552999999996</v>
      </c>
      <c r="C7496">
        <v>-118.68668</v>
      </c>
      <c r="D7496">
        <v>1.7346441999999999E-4</v>
      </c>
    </row>
    <row r="7497" spans="1:4" x14ac:dyDescent="0.25">
      <c r="A7497">
        <v>0.89939999999999998</v>
      </c>
      <c r="B7497">
        <v>-80.604552999999996</v>
      </c>
      <c r="C7497">
        <v>-118.73436</v>
      </c>
      <c r="D7497" s="1">
        <v>-1.8029647999999999E-5</v>
      </c>
    </row>
    <row r="7498" spans="1:4" x14ac:dyDescent="0.25">
      <c r="A7498">
        <v>0.89951999999999999</v>
      </c>
      <c r="B7498">
        <v>-80.589293999999995</v>
      </c>
      <c r="C7498">
        <v>-118.72673</v>
      </c>
      <c r="D7498">
        <v>-1.5163893E-4</v>
      </c>
    </row>
    <row r="7499" spans="1:4" x14ac:dyDescent="0.25">
      <c r="A7499">
        <v>0.89964</v>
      </c>
      <c r="B7499">
        <v>-80.593872000000005</v>
      </c>
      <c r="C7499">
        <v>-118.75534</v>
      </c>
      <c r="D7499">
        <v>1.1472554999999999E-4</v>
      </c>
    </row>
    <row r="7500" spans="1:4" x14ac:dyDescent="0.25">
      <c r="A7500">
        <v>0.89976</v>
      </c>
      <c r="B7500">
        <v>-80.615234000000001</v>
      </c>
      <c r="C7500">
        <v>-118.76106</v>
      </c>
      <c r="D7500" s="1">
        <v>5.6366319999999997E-5</v>
      </c>
    </row>
    <row r="7501" spans="1:4" x14ac:dyDescent="0.25">
      <c r="A7501">
        <v>0.89988000000000001</v>
      </c>
      <c r="B7501">
        <v>-80.609131000000005</v>
      </c>
      <c r="C7501">
        <v>-118.75534</v>
      </c>
      <c r="D7501">
        <v>-2.4899915999999998E-4</v>
      </c>
    </row>
    <row r="7502" spans="1:4" x14ac:dyDescent="0.25">
      <c r="A7502">
        <v>0.9</v>
      </c>
      <c r="B7502">
        <v>-80.606078999999994</v>
      </c>
      <c r="C7502">
        <v>-118.74008000000001</v>
      </c>
      <c r="D7502">
        <v>1.6919413E-4</v>
      </c>
    </row>
    <row r="7503" spans="1:4" x14ac:dyDescent="0.25">
      <c r="A7503">
        <v>0.90012000000000003</v>
      </c>
      <c r="B7503">
        <v>-80.595398000000003</v>
      </c>
      <c r="C7503">
        <v>-118.71529</v>
      </c>
      <c r="D7503" s="1">
        <v>-3.6059064E-6</v>
      </c>
    </row>
    <row r="7504" spans="1:4" x14ac:dyDescent="0.25">
      <c r="A7504">
        <v>0.90024000000000004</v>
      </c>
      <c r="B7504">
        <v>-80.575562000000005</v>
      </c>
      <c r="C7504">
        <v>-118.73054999999999</v>
      </c>
      <c r="D7504">
        <v>-2.7091947000000002E-4</v>
      </c>
    </row>
    <row r="7505" spans="1:4" x14ac:dyDescent="0.25">
      <c r="A7505">
        <v>0.90036000000000005</v>
      </c>
      <c r="B7505">
        <v>-80.615234000000001</v>
      </c>
      <c r="C7505">
        <v>-118.71338</v>
      </c>
      <c r="D7505">
        <v>-1.7697538999999999E-4</v>
      </c>
    </row>
    <row r="7506" spans="1:4" x14ac:dyDescent="0.25">
      <c r="A7506">
        <v>0.90047999999999995</v>
      </c>
      <c r="B7506">
        <v>-80.624390000000005</v>
      </c>
      <c r="C7506">
        <v>-118.71147000000001</v>
      </c>
      <c r="D7506" s="1">
        <v>9.0432994000000003E-5</v>
      </c>
    </row>
    <row r="7507" spans="1:4" x14ac:dyDescent="0.25">
      <c r="A7507">
        <v>0.90059999999999996</v>
      </c>
      <c r="B7507">
        <v>-80.612183000000002</v>
      </c>
      <c r="C7507">
        <v>-118.69049</v>
      </c>
      <c r="D7507">
        <v>-1.5799678000000001E-4</v>
      </c>
    </row>
    <row r="7508" spans="1:4" x14ac:dyDescent="0.25">
      <c r="A7508">
        <v>0.90071999999999997</v>
      </c>
      <c r="B7508">
        <v>-80.595398000000003</v>
      </c>
      <c r="C7508">
        <v>-118.72864</v>
      </c>
      <c r="D7508" s="1">
        <v>3.2263691999999999E-5</v>
      </c>
    </row>
    <row r="7509" spans="1:4" x14ac:dyDescent="0.25">
      <c r="A7509">
        <v>0.90083999999999997</v>
      </c>
      <c r="B7509">
        <v>-80.632019</v>
      </c>
      <c r="C7509">
        <v>-118.74008000000001</v>
      </c>
      <c r="D7509" s="1">
        <v>-6.2630279E-6</v>
      </c>
    </row>
    <row r="7510" spans="1:4" x14ac:dyDescent="0.25">
      <c r="A7510">
        <v>0.90095999999999998</v>
      </c>
      <c r="B7510">
        <v>-80.651854999999998</v>
      </c>
      <c r="C7510">
        <v>-118.7458</v>
      </c>
      <c r="D7510">
        <v>-1.2060901E-4</v>
      </c>
    </row>
    <row r="7511" spans="1:4" x14ac:dyDescent="0.25">
      <c r="A7511">
        <v>0.90107999999999999</v>
      </c>
      <c r="B7511">
        <v>-80.627441000000005</v>
      </c>
      <c r="C7511">
        <v>-118.75534</v>
      </c>
      <c r="D7511" s="1">
        <v>-2.5146583000000001E-5</v>
      </c>
    </row>
    <row r="7512" spans="1:4" x14ac:dyDescent="0.25">
      <c r="A7512">
        <v>0.9012</v>
      </c>
      <c r="B7512">
        <v>-80.630493000000001</v>
      </c>
      <c r="C7512">
        <v>-118.73817</v>
      </c>
      <c r="D7512" s="1">
        <v>4.9628958E-5</v>
      </c>
    </row>
    <row r="7513" spans="1:4" x14ac:dyDescent="0.25">
      <c r="A7513">
        <v>0.90132000000000001</v>
      </c>
      <c r="B7513">
        <v>-80.648803999999998</v>
      </c>
      <c r="C7513">
        <v>-118.70766</v>
      </c>
      <c r="D7513" s="1">
        <v>-6.6140376000000002E-5</v>
      </c>
    </row>
    <row r="7514" spans="1:4" x14ac:dyDescent="0.25">
      <c r="A7514">
        <v>0.90144000000000002</v>
      </c>
      <c r="B7514">
        <v>-80.653380999999996</v>
      </c>
      <c r="C7514">
        <v>-118.69620999999999</v>
      </c>
      <c r="D7514" s="1">
        <v>-6.7563785999999993E-5</v>
      </c>
    </row>
    <row r="7515" spans="1:4" x14ac:dyDescent="0.25">
      <c r="A7515">
        <v>0.90156000000000003</v>
      </c>
      <c r="B7515">
        <v>-80.650329999999997</v>
      </c>
      <c r="C7515">
        <v>-118.70193</v>
      </c>
      <c r="D7515" s="1">
        <v>-3.0650408000000002E-5</v>
      </c>
    </row>
    <row r="7516" spans="1:4" x14ac:dyDescent="0.25">
      <c r="A7516">
        <v>0.90168000000000004</v>
      </c>
      <c r="B7516">
        <v>-80.621337999999994</v>
      </c>
      <c r="C7516">
        <v>-118.70574999999999</v>
      </c>
      <c r="D7516" s="1">
        <v>-1.2905453E-5</v>
      </c>
    </row>
    <row r="7517" spans="1:4" x14ac:dyDescent="0.25">
      <c r="A7517">
        <v>0.90180000000000005</v>
      </c>
      <c r="B7517">
        <v>-80.633544999999998</v>
      </c>
      <c r="C7517">
        <v>-118.68668</v>
      </c>
      <c r="D7517" s="1">
        <v>-7.0695358000000006E-5</v>
      </c>
    </row>
    <row r="7518" spans="1:4" x14ac:dyDescent="0.25">
      <c r="A7518">
        <v>0.90192000000000005</v>
      </c>
      <c r="B7518">
        <v>-80.667113999999998</v>
      </c>
      <c r="C7518">
        <v>-118.68095</v>
      </c>
      <c r="D7518" s="1">
        <v>4.2891595999999997E-5</v>
      </c>
    </row>
    <row r="7519" spans="1:4" x14ac:dyDescent="0.25">
      <c r="A7519">
        <v>0.90203999999999995</v>
      </c>
      <c r="B7519">
        <v>-80.673218000000006</v>
      </c>
      <c r="C7519">
        <v>-118.7191</v>
      </c>
      <c r="D7519" s="1">
        <v>-5.3140102000000002E-5</v>
      </c>
    </row>
    <row r="7520" spans="1:4" x14ac:dyDescent="0.25">
      <c r="A7520">
        <v>0.90215999999999996</v>
      </c>
      <c r="B7520">
        <v>-80.694580000000002</v>
      </c>
      <c r="C7520">
        <v>-118.7439</v>
      </c>
      <c r="D7520">
        <v>-1.3000343E-4</v>
      </c>
    </row>
    <row r="7521" spans="1:4" x14ac:dyDescent="0.25">
      <c r="A7521">
        <v>0.90227999999999997</v>
      </c>
      <c r="B7521">
        <v>-80.686950999999993</v>
      </c>
      <c r="C7521">
        <v>-118.75342999999999</v>
      </c>
      <c r="D7521" s="1">
        <v>2.4672480999999999E-6</v>
      </c>
    </row>
    <row r="7522" spans="1:4" x14ac:dyDescent="0.25">
      <c r="A7522">
        <v>0.90239999999999998</v>
      </c>
      <c r="B7522">
        <v>-80.680847</v>
      </c>
      <c r="C7522">
        <v>-118.72864</v>
      </c>
      <c r="D7522">
        <v>1.9291735999999999E-4</v>
      </c>
    </row>
    <row r="7523" spans="1:4" x14ac:dyDescent="0.25">
      <c r="A7523">
        <v>0.90251999999999999</v>
      </c>
      <c r="B7523">
        <v>-80.696106</v>
      </c>
      <c r="C7523">
        <v>-118.76488000000001</v>
      </c>
      <c r="D7523">
        <v>1.1652858999999999E-4</v>
      </c>
    </row>
    <row r="7524" spans="1:4" x14ac:dyDescent="0.25">
      <c r="A7524">
        <v>0.90264</v>
      </c>
      <c r="B7524">
        <v>-80.735778999999994</v>
      </c>
      <c r="C7524">
        <v>-118.77632</v>
      </c>
      <c r="D7524" s="1">
        <v>7.8381562999999994E-5</v>
      </c>
    </row>
    <row r="7525" spans="1:4" x14ac:dyDescent="0.25">
      <c r="A7525">
        <v>0.90276000000000001</v>
      </c>
      <c r="B7525">
        <v>-80.706787000000006</v>
      </c>
      <c r="C7525">
        <v>-118.75915999999999</v>
      </c>
      <c r="D7525">
        <v>-1.8836248999999999E-4</v>
      </c>
    </row>
    <row r="7526" spans="1:4" x14ac:dyDescent="0.25">
      <c r="A7526">
        <v>0.90288000000000002</v>
      </c>
      <c r="B7526">
        <v>-80.679321000000002</v>
      </c>
      <c r="C7526">
        <v>-118.81256</v>
      </c>
      <c r="D7526">
        <v>-1.4907692E-4</v>
      </c>
    </row>
    <row r="7527" spans="1:4" x14ac:dyDescent="0.25">
      <c r="A7527">
        <v>0.90300000000000002</v>
      </c>
      <c r="B7527">
        <v>-80.694580000000002</v>
      </c>
      <c r="C7527">
        <v>-118.79349000000001</v>
      </c>
      <c r="D7527" s="1">
        <v>-3.3592106999999999E-5</v>
      </c>
    </row>
    <row r="7528" spans="1:4" x14ac:dyDescent="0.25">
      <c r="A7528">
        <v>0.90312000000000003</v>
      </c>
      <c r="B7528">
        <v>-80.706787000000006</v>
      </c>
      <c r="C7528">
        <v>-118.77822999999999</v>
      </c>
      <c r="D7528" s="1">
        <v>4.3366045999999997E-5</v>
      </c>
    </row>
    <row r="7529" spans="1:4" x14ac:dyDescent="0.25">
      <c r="A7529">
        <v>0.90324000000000004</v>
      </c>
      <c r="B7529">
        <v>-80.714416999999997</v>
      </c>
      <c r="C7529">
        <v>-118.78776999999999</v>
      </c>
      <c r="D7529" s="1">
        <v>-7.0505601000000001E-5</v>
      </c>
    </row>
    <row r="7530" spans="1:4" x14ac:dyDescent="0.25">
      <c r="A7530">
        <v>0.90336000000000005</v>
      </c>
      <c r="B7530">
        <v>-80.693054000000004</v>
      </c>
      <c r="C7530">
        <v>-118.78014</v>
      </c>
      <c r="D7530" s="1">
        <v>8.1133447E-5</v>
      </c>
    </row>
    <row r="7531" spans="1:4" x14ac:dyDescent="0.25">
      <c r="A7531">
        <v>0.90347999999999995</v>
      </c>
      <c r="B7531">
        <v>-80.706787000000006</v>
      </c>
      <c r="C7531">
        <v>-118.77822999999999</v>
      </c>
      <c r="D7531" s="1">
        <v>2.5241519000000001E-5</v>
      </c>
    </row>
    <row r="7532" spans="1:4" x14ac:dyDescent="0.25">
      <c r="A7532">
        <v>0.90359999999999996</v>
      </c>
      <c r="B7532">
        <v>-80.740356000000006</v>
      </c>
      <c r="C7532">
        <v>-118.81447</v>
      </c>
      <c r="D7532">
        <v>-2.7889042000000001E-4</v>
      </c>
    </row>
    <row r="7533" spans="1:4" x14ac:dyDescent="0.25">
      <c r="A7533">
        <v>0.90371999999999997</v>
      </c>
      <c r="B7533">
        <v>-80.740356000000006</v>
      </c>
      <c r="C7533">
        <v>-118.80683999999999</v>
      </c>
      <c r="D7533">
        <v>1.2288633000000001E-4</v>
      </c>
    </row>
    <row r="7534" spans="1:4" x14ac:dyDescent="0.25">
      <c r="A7534">
        <v>0.90383999999999998</v>
      </c>
      <c r="B7534">
        <v>-80.775452000000001</v>
      </c>
      <c r="C7534">
        <v>-118.86024</v>
      </c>
      <c r="D7534" s="1">
        <v>4.7256646000000003E-5</v>
      </c>
    </row>
    <row r="7535" spans="1:4" x14ac:dyDescent="0.25">
      <c r="A7535">
        <v>0.90395999999999999</v>
      </c>
      <c r="B7535">
        <v>-80.795287999999999</v>
      </c>
      <c r="C7535">
        <v>-118.82210000000001</v>
      </c>
      <c r="D7535">
        <v>-1.0514143E-4</v>
      </c>
    </row>
    <row r="7536" spans="1:4" x14ac:dyDescent="0.25">
      <c r="A7536">
        <v>0.90407999999999999</v>
      </c>
      <c r="B7536">
        <v>-80.773926000000003</v>
      </c>
      <c r="C7536">
        <v>-118.84308</v>
      </c>
      <c r="D7536" s="1">
        <v>-8.5213977999999994E-5</v>
      </c>
    </row>
    <row r="7537" spans="1:4" x14ac:dyDescent="0.25">
      <c r="A7537">
        <v>0.9042</v>
      </c>
      <c r="B7537">
        <v>-80.763244999999998</v>
      </c>
      <c r="C7537">
        <v>-118.8488</v>
      </c>
      <c r="D7537" s="1">
        <v>-6.5476225999999999E-5</v>
      </c>
    </row>
    <row r="7538" spans="1:4" x14ac:dyDescent="0.25">
      <c r="A7538">
        <v>0.90432000000000001</v>
      </c>
      <c r="B7538">
        <v>-80.801392000000007</v>
      </c>
      <c r="C7538">
        <v>-118.82210000000001</v>
      </c>
      <c r="D7538">
        <v>-3.5072438000000001E-4</v>
      </c>
    </row>
    <row r="7539" spans="1:4" x14ac:dyDescent="0.25">
      <c r="A7539">
        <v>0.90444000000000002</v>
      </c>
      <c r="B7539">
        <v>-80.773926000000003</v>
      </c>
      <c r="C7539">
        <v>-118.80875</v>
      </c>
      <c r="D7539">
        <v>-1.0248454E-4</v>
      </c>
    </row>
    <row r="7540" spans="1:4" x14ac:dyDescent="0.25">
      <c r="A7540">
        <v>0.90456000000000003</v>
      </c>
      <c r="B7540">
        <v>-80.770874000000006</v>
      </c>
      <c r="C7540">
        <v>-118.80302</v>
      </c>
      <c r="D7540">
        <v>-1.2127322E-4</v>
      </c>
    </row>
    <row r="7541" spans="1:4" x14ac:dyDescent="0.25">
      <c r="A7541">
        <v>0.90468000000000004</v>
      </c>
      <c r="B7541">
        <v>-80.795287999999999</v>
      </c>
      <c r="C7541">
        <v>-118.79730000000001</v>
      </c>
      <c r="D7541">
        <v>-1.5875591999999999E-4</v>
      </c>
    </row>
    <row r="7542" spans="1:4" x14ac:dyDescent="0.25">
      <c r="A7542">
        <v>0.90480000000000005</v>
      </c>
      <c r="B7542">
        <v>-80.789185000000003</v>
      </c>
      <c r="C7542">
        <v>-118.81638</v>
      </c>
      <c r="D7542" s="1">
        <v>-5.8833975000000001E-6</v>
      </c>
    </row>
    <row r="7543" spans="1:4" x14ac:dyDescent="0.25">
      <c r="A7543">
        <v>0.90491999999999995</v>
      </c>
      <c r="B7543">
        <v>-80.812072999999998</v>
      </c>
      <c r="C7543">
        <v>-118.81256</v>
      </c>
      <c r="D7543" s="1">
        <v>-8.2272220999999999E-5</v>
      </c>
    </row>
    <row r="7544" spans="1:4" x14ac:dyDescent="0.25">
      <c r="A7544">
        <v>0.90503999999999996</v>
      </c>
      <c r="B7544">
        <v>-80.809021000000001</v>
      </c>
      <c r="C7544">
        <v>-118.82782</v>
      </c>
      <c r="D7544">
        <v>-2.1417340000000001E-4</v>
      </c>
    </row>
    <row r="7545" spans="1:4" x14ac:dyDescent="0.25">
      <c r="A7545">
        <v>0.90515999999999996</v>
      </c>
      <c r="B7545">
        <v>-80.790710000000004</v>
      </c>
      <c r="C7545">
        <v>-118.80875</v>
      </c>
      <c r="D7545">
        <v>-1.7422345000000001E-4</v>
      </c>
    </row>
    <row r="7546" spans="1:4" x14ac:dyDescent="0.25">
      <c r="A7546">
        <v>0.90527999999999997</v>
      </c>
      <c r="B7546">
        <v>-80.810547</v>
      </c>
      <c r="C7546">
        <v>-118.81447</v>
      </c>
      <c r="D7546" s="1">
        <v>9.3849143E-5</v>
      </c>
    </row>
    <row r="7547" spans="1:4" x14ac:dyDescent="0.25">
      <c r="A7547">
        <v>0.90539999999999998</v>
      </c>
      <c r="B7547">
        <v>-80.818175999999994</v>
      </c>
      <c r="C7547">
        <v>-118.83544999999999</v>
      </c>
      <c r="D7547" s="1">
        <v>1.8124585000000002E-5</v>
      </c>
    </row>
    <row r="7548" spans="1:4" x14ac:dyDescent="0.25">
      <c r="A7548">
        <v>0.90551999999999999</v>
      </c>
      <c r="B7548">
        <v>-80.834961000000007</v>
      </c>
      <c r="C7548">
        <v>-118.79921</v>
      </c>
      <c r="D7548" s="1">
        <v>5.6556250999999999E-5</v>
      </c>
    </row>
    <row r="7549" spans="1:4" x14ac:dyDescent="0.25">
      <c r="A7549">
        <v>0.90564</v>
      </c>
      <c r="B7549">
        <v>-80.868530000000007</v>
      </c>
      <c r="C7549">
        <v>-118.82019</v>
      </c>
      <c r="D7549" s="1">
        <v>-5.8738747999999999E-5</v>
      </c>
    </row>
    <row r="7550" spans="1:4" x14ac:dyDescent="0.25">
      <c r="A7550">
        <v>0.90576000000000001</v>
      </c>
      <c r="B7550">
        <v>-80.828856999999999</v>
      </c>
      <c r="C7550">
        <v>-118.82210000000001</v>
      </c>
      <c r="D7550" s="1">
        <v>-5.8738688999999997E-5</v>
      </c>
    </row>
    <row r="7551" spans="1:4" x14ac:dyDescent="0.25">
      <c r="A7551">
        <v>0.90588000000000002</v>
      </c>
      <c r="B7551">
        <v>-80.850219999999993</v>
      </c>
      <c r="C7551">
        <v>-118.80302</v>
      </c>
      <c r="D7551">
        <v>-2.1180103E-4</v>
      </c>
    </row>
    <row r="7552" spans="1:4" x14ac:dyDescent="0.25">
      <c r="A7552">
        <v>0.90600000000000003</v>
      </c>
      <c r="B7552">
        <v>-80.844116</v>
      </c>
      <c r="C7552">
        <v>-118.83544999999999</v>
      </c>
      <c r="D7552">
        <v>2.6418204999999998E-4</v>
      </c>
    </row>
    <row r="7553" spans="1:4" x14ac:dyDescent="0.25">
      <c r="A7553">
        <v>0.90612000000000004</v>
      </c>
      <c r="B7553">
        <v>-80.825806</v>
      </c>
      <c r="C7553">
        <v>-118.79349000000001</v>
      </c>
      <c r="D7553">
        <v>1.3209098999999999E-4</v>
      </c>
    </row>
    <row r="7554" spans="1:4" x14ac:dyDescent="0.25">
      <c r="A7554">
        <v>0.90624000000000005</v>
      </c>
      <c r="B7554">
        <v>-80.854797000000005</v>
      </c>
      <c r="C7554">
        <v>-118.79158</v>
      </c>
      <c r="D7554" s="1">
        <v>-6.6426582999999997E-7</v>
      </c>
    </row>
    <row r="7555" spans="1:4" x14ac:dyDescent="0.25">
      <c r="A7555">
        <v>0.90636000000000005</v>
      </c>
      <c r="B7555">
        <v>-80.880736999999996</v>
      </c>
      <c r="C7555">
        <v>-118.84308</v>
      </c>
      <c r="D7555" s="1">
        <v>-7.8286685000000003E-5</v>
      </c>
    </row>
    <row r="7556" spans="1:4" x14ac:dyDescent="0.25">
      <c r="A7556">
        <v>0.90647999999999995</v>
      </c>
      <c r="B7556">
        <v>-80.859375</v>
      </c>
      <c r="C7556">
        <v>-118.80875</v>
      </c>
      <c r="D7556" s="1">
        <v>-3.9760198E-5</v>
      </c>
    </row>
    <row r="7557" spans="1:4" x14ac:dyDescent="0.25">
      <c r="A7557">
        <v>0.90659999999999996</v>
      </c>
      <c r="B7557">
        <v>-80.894469999999998</v>
      </c>
      <c r="C7557">
        <v>-118.83354</v>
      </c>
      <c r="D7557">
        <v>-2.1123170000000001E-4</v>
      </c>
    </row>
    <row r="7558" spans="1:4" x14ac:dyDescent="0.25">
      <c r="A7558">
        <v>0.90671999999999997</v>
      </c>
      <c r="B7558">
        <v>-80.897521999999995</v>
      </c>
      <c r="C7558">
        <v>-118.85262</v>
      </c>
      <c r="D7558" s="1">
        <v>7.4491078999999998E-5</v>
      </c>
    </row>
    <row r="7559" spans="1:4" x14ac:dyDescent="0.25">
      <c r="A7559">
        <v>0.90683999999999998</v>
      </c>
      <c r="B7559">
        <v>-80.868530000000007</v>
      </c>
      <c r="C7559">
        <v>-118.82401</v>
      </c>
      <c r="D7559" s="1">
        <v>1.7080805000000001E-5</v>
      </c>
    </row>
    <row r="7560" spans="1:4" x14ac:dyDescent="0.25">
      <c r="A7560">
        <v>0.90695999999999999</v>
      </c>
      <c r="B7560">
        <v>-80.877685999999997</v>
      </c>
      <c r="C7560">
        <v>-118.85451999999999</v>
      </c>
      <c r="D7560" s="1">
        <v>1.6890874E-5</v>
      </c>
    </row>
    <row r="7561" spans="1:4" x14ac:dyDescent="0.25">
      <c r="A7561">
        <v>0.90708</v>
      </c>
      <c r="B7561">
        <v>-80.888367000000002</v>
      </c>
      <c r="C7561">
        <v>-118.86787</v>
      </c>
      <c r="D7561">
        <v>1.6976356999999999E-4</v>
      </c>
    </row>
    <row r="7562" spans="1:4" x14ac:dyDescent="0.25">
      <c r="A7562">
        <v>0.90720000000000001</v>
      </c>
      <c r="B7562">
        <v>-80.874634</v>
      </c>
      <c r="C7562">
        <v>-118.88312999999999</v>
      </c>
      <c r="D7562" s="1">
        <v>5.6461373000000001E-5</v>
      </c>
    </row>
    <row r="7563" spans="1:4" x14ac:dyDescent="0.25">
      <c r="A7563">
        <v>0.90732000000000002</v>
      </c>
      <c r="B7563">
        <v>-80.897521999999995</v>
      </c>
      <c r="C7563">
        <v>-118.89076</v>
      </c>
      <c r="D7563">
        <v>-1.3446342000000001E-4</v>
      </c>
    </row>
    <row r="7564" spans="1:4" x14ac:dyDescent="0.25">
      <c r="A7564">
        <v>0.90744000000000002</v>
      </c>
      <c r="B7564">
        <v>-80.879210999999998</v>
      </c>
      <c r="C7564">
        <v>-118.85451999999999</v>
      </c>
      <c r="D7564">
        <v>1.5182868999999999E-4</v>
      </c>
    </row>
    <row r="7565" spans="1:4" x14ac:dyDescent="0.25">
      <c r="A7565">
        <v>0.90756000000000003</v>
      </c>
      <c r="B7565">
        <v>-80.879210999999998</v>
      </c>
      <c r="C7565">
        <v>-118.87741</v>
      </c>
      <c r="D7565">
        <v>2.8496358000000002E-4</v>
      </c>
    </row>
    <row r="7566" spans="1:4" x14ac:dyDescent="0.25">
      <c r="A7566">
        <v>0.90768000000000004</v>
      </c>
      <c r="B7566">
        <v>-80.880736999999996</v>
      </c>
      <c r="C7566">
        <v>-118.89648</v>
      </c>
      <c r="D7566">
        <v>-1.3474793999999999E-4</v>
      </c>
    </row>
    <row r="7567" spans="1:4" x14ac:dyDescent="0.25">
      <c r="A7567">
        <v>0.90780000000000005</v>
      </c>
      <c r="B7567">
        <v>-80.874634</v>
      </c>
      <c r="C7567">
        <v>-118.87169</v>
      </c>
      <c r="D7567" s="1">
        <v>9.4608287000000005E-5</v>
      </c>
    </row>
    <row r="7568" spans="1:4" x14ac:dyDescent="0.25">
      <c r="A7568">
        <v>0.90791999999999995</v>
      </c>
      <c r="B7568">
        <v>-80.870056000000005</v>
      </c>
      <c r="C7568">
        <v>-118.86024</v>
      </c>
      <c r="D7568">
        <v>1.3161649E-4</v>
      </c>
    </row>
    <row r="7569" spans="1:4" x14ac:dyDescent="0.25">
      <c r="A7569">
        <v>0.90803999999999996</v>
      </c>
      <c r="B7569">
        <v>-80.877685999999997</v>
      </c>
      <c r="C7569">
        <v>-118.88312999999999</v>
      </c>
      <c r="D7569" s="1">
        <v>-9.8498946000000006E-5</v>
      </c>
    </row>
    <row r="7570" spans="1:4" x14ac:dyDescent="0.25">
      <c r="A7570">
        <v>0.90815999999999997</v>
      </c>
      <c r="B7570">
        <v>-80.897521999999995</v>
      </c>
      <c r="C7570">
        <v>-118.85643</v>
      </c>
      <c r="D7570">
        <v>1.6871968E-4</v>
      </c>
    </row>
    <row r="7571" spans="1:4" x14ac:dyDescent="0.25">
      <c r="A7571">
        <v>0.90827999999999998</v>
      </c>
      <c r="B7571">
        <v>-80.908203</v>
      </c>
      <c r="C7571">
        <v>-118.88885000000001</v>
      </c>
      <c r="D7571">
        <v>1.6928911999999999E-4</v>
      </c>
    </row>
    <row r="7572" spans="1:4" x14ac:dyDescent="0.25">
      <c r="A7572">
        <v>0.90839999999999999</v>
      </c>
      <c r="B7572">
        <v>-80.895995999999997</v>
      </c>
      <c r="C7572">
        <v>-118.88123</v>
      </c>
      <c r="D7572" s="1">
        <v>9.2995061999999996E-5</v>
      </c>
    </row>
    <row r="7573" spans="1:4" x14ac:dyDescent="0.25">
      <c r="A7573">
        <v>0.90851999999999999</v>
      </c>
      <c r="B7573">
        <v>-80.899047999999993</v>
      </c>
      <c r="C7573">
        <v>-118.85071000000001</v>
      </c>
      <c r="D7573" s="1">
        <v>9.2710484999999998E-5</v>
      </c>
    </row>
    <row r="7574" spans="1:4" x14ac:dyDescent="0.25">
      <c r="A7574">
        <v>0.90864</v>
      </c>
      <c r="B7574">
        <v>-80.940246999999999</v>
      </c>
      <c r="C7574">
        <v>-118.83163</v>
      </c>
      <c r="D7574">
        <v>1.4926661999999999E-4</v>
      </c>
    </row>
    <row r="7575" spans="1:4" x14ac:dyDescent="0.25">
      <c r="A7575">
        <v>0.90876000000000001</v>
      </c>
      <c r="B7575">
        <v>-80.935669000000004</v>
      </c>
      <c r="C7575">
        <v>-118.8488</v>
      </c>
      <c r="D7575">
        <v>-1.7403363000000001E-4</v>
      </c>
    </row>
    <row r="7576" spans="1:4" x14ac:dyDescent="0.25">
      <c r="A7576">
        <v>0.90888000000000002</v>
      </c>
      <c r="B7576">
        <v>-80.921936000000002</v>
      </c>
      <c r="C7576">
        <v>-118.81638</v>
      </c>
      <c r="D7576">
        <v>1.7061754000000001E-4</v>
      </c>
    </row>
    <row r="7577" spans="1:4" x14ac:dyDescent="0.25">
      <c r="A7577">
        <v>0.90900000000000003</v>
      </c>
      <c r="B7577">
        <v>-80.918884000000006</v>
      </c>
      <c r="C7577">
        <v>-118.84117000000001</v>
      </c>
      <c r="D7577">
        <v>2.6570028000000003E-4</v>
      </c>
    </row>
    <row r="7578" spans="1:4" x14ac:dyDescent="0.25">
      <c r="A7578">
        <v>0.90912000000000004</v>
      </c>
      <c r="B7578">
        <v>-80.957031000000001</v>
      </c>
      <c r="C7578">
        <v>-118.84117000000001</v>
      </c>
      <c r="D7578">
        <v>1.3256539E-4</v>
      </c>
    </row>
    <row r="7579" spans="1:4" x14ac:dyDescent="0.25">
      <c r="A7579">
        <v>0.90924000000000005</v>
      </c>
      <c r="B7579">
        <v>-80.937195000000003</v>
      </c>
      <c r="C7579">
        <v>-118.82590999999999</v>
      </c>
      <c r="D7579" s="1">
        <v>-1.8409278999999999E-5</v>
      </c>
    </row>
    <row r="7580" spans="1:4" x14ac:dyDescent="0.25">
      <c r="A7580">
        <v>0.90935999999999995</v>
      </c>
      <c r="B7580">
        <v>-80.946349999999995</v>
      </c>
      <c r="C7580">
        <v>-118.83354</v>
      </c>
      <c r="D7580">
        <v>1.9177864E-4</v>
      </c>
    </row>
    <row r="7581" spans="1:4" x14ac:dyDescent="0.25">
      <c r="A7581">
        <v>0.90947999999999996</v>
      </c>
      <c r="B7581">
        <v>-80.931090999999995</v>
      </c>
      <c r="C7581">
        <v>-118.83544999999999</v>
      </c>
      <c r="D7581" s="1">
        <v>3.9855075999999998E-5</v>
      </c>
    </row>
    <row r="7582" spans="1:4" x14ac:dyDescent="0.25">
      <c r="A7582">
        <v>0.90959999999999996</v>
      </c>
      <c r="B7582">
        <v>-80.966187000000005</v>
      </c>
      <c r="C7582">
        <v>-118.82210000000001</v>
      </c>
      <c r="D7582" s="1">
        <v>-3.5395031000000001E-5</v>
      </c>
    </row>
    <row r="7583" spans="1:4" x14ac:dyDescent="0.25">
      <c r="A7583">
        <v>0.90971999999999997</v>
      </c>
      <c r="B7583">
        <v>-80.984497000000005</v>
      </c>
      <c r="C7583">
        <v>-118.82210000000001</v>
      </c>
      <c r="D7583">
        <v>1.5562447000000001E-4</v>
      </c>
    </row>
    <row r="7584" spans="1:4" x14ac:dyDescent="0.25">
      <c r="A7584">
        <v>0.90983999999999998</v>
      </c>
      <c r="B7584">
        <v>-80.944823999999997</v>
      </c>
      <c r="C7584">
        <v>-118.82590999999999</v>
      </c>
      <c r="D7584" s="1">
        <v>2.2964086000000001E-5</v>
      </c>
    </row>
    <row r="7585" spans="1:4" x14ac:dyDescent="0.25">
      <c r="A7585">
        <v>0.90995999999999999</v>
      </c>
      <c r="B7585">
        <v>-80.941772</v>
      </c>
      <c r="C7585">
        <v>-118.78967</v>
      </c>
      <c r="D7585" s="1">
        <v>-5.3804251000000002E-5</v>
      </c>
    </row>
    <row r="7586" spans="1:4" x14ac:dyDescent="0.25">
      <c r="A7586">
        <v>0.91008</v>
      </c>
      <c r="B7586">
        <v>-80.970764000000003</v>
      </c>
      <c r="C7586">
        <v>-118.77251</v>
      </c>
      <c r="D7586" s="1">
        <v>5.9877521999999997E-5</v>
      </c>
    </row>
    <row r="7587" spans="1:4" x14ac:dyDescent="0.25">
      <c r="A7587">
        <v>0.91020000000000001</v>
      </c>
      <c r="B7587">
        <v>-80.944823999999997</v>
      </c>
      <c r="C7587">
        <v>-118.81638</v>
      </c>
      <c r="D7587">
        <v>1.1766731E-4</v>
      </c>
    </row>
    <row r="7588" spans="1:4" x14ac:dyDescent="0.25">
      <c r="A7588">
        <v>0.91032000000000002</v>
      </c>
      <c r="B7588">
        <v>-80.958556999999999</v>
      </c>
      <c r="C7588">
        <v>-118.85834</v>
      </c>
      <c r="D7588" s="1">
        <v>2.1730491E-5</v>
      </c>
    </row>
    <row r="7589" spans="1:4" x14ac:dyDescent="0.25">
      <c r="A7589">
        <v>0.91044000000000003</v>
      </c>
      <c r="B7589">
        <v>-80.982971000000006</v>
      </c>
      <c r="C7589">
        <v>-118.83544999999999</v>
      </c>
      <c r="D7589">
        <v>1.1633884E-4</v>
      </c>
    </row>
    <row r="7590" spans="1:4" x14ac:dyDescent="0.25">
      <c r="A7590">
        <v>0.91056000000000004</v>
      </c>
      <c r="B7590">
        <v>-80.967712000000006</v>
      </c>
      <c r="C7590">
        <v>-118.82973</v>
      </c>
      <c r="D7590" s="1">
        <v>5.8643753000000001E-5</v>
      </c>
    </row>
    <row r="7591" spans="1:4" x14ac:dyDescent="0.25">
      <c r="A7591">
        <v>0.91068000000000005</v>
      </c>
      <c r="B7591">
        <v>-80.938721000000001</v>
      </c>
      <c r="C7591">
        <v>-118.81065</v>
      </c>
      <c r="D7591" s="1">
        <v>-5.6366494E-5</v>
      </c>
    </row>
    <row r="7592" spans="1:4" x14ac:dyDescent="0.25">
      <c r="A7592">
        <v>0.91080000000000005</v>
      </c>
      <c r="B7592">
        <v>-80.938721000000001</v>
      </c>
      <c r="C7592">
        <v>-118.81638</v>
      </c>
      <c r="D7592" s="1">
        <v>9.6601027000000006E-5</v>
      </c>
    </row>
    <row r="7593" spans="1:4" x14ac:dyDescent="0.25">
      <c r="A7593">
        <v>0.91091999999999995</v>
      </c>
      <c r="B7593">
        <v>-80.931090999999995</v>
      </c>
      <c r="C7593">
        <v>-118.85262</v>
      </c>
      <c r="D7593" s="1">
        <v>-3.6913377999999998E-5</v>
      </c>
    </row>
    <row r="7594" spans="1:4" x14ac:dyDescent="0.25">
      <c r="A7594">
        <v>0.91103999999999996</v>
      </c>
      <c r="B7594">
        <v>-80.937195000000003</v>
      </c>
      <c r="C7594">
        <v>-118.84308</v>
      </c>
      <c r="D7594">
        <v>-2.2802780999999999E-4</v>
      </c>
    </row>
    <row r="7595" spans="1:4" x14ac:dyDescent="0.25">
      <c r="A7595">
        <v>0.91115999999999997</v>
      </c>
      <c r="B7595">
        <v>-80.966187000000005</v>
      </c>
      <c r="C7595">
        <v>-118.81256</v>
      </c>
      <c r="D7595" s="1">
        <v>2.0971346999999999E-5</v>
      </c>
    </row>
    <row r="7596" spans="1:4" x14ac:dyDescent="0.25">
      <c r="A7596">
        <v>0.91127999999999998</v>
      </c>
      <c r="B7596">
        <v>-80.932616999999993</v>
      </c>
      <c r="C7596">
        <v>-118.81065</v>
      </c>
      <c r="D7596" s="1">
        <v>7.8191806000000002E-5</v>
      </c>
    </row>
    <row r="7597" spans="1:4" x14ac:dyDescent="0.25">
      <c r="A7597">
        <v>0.91139999999999999</v>
      </c>
      <c r="B7597">
        <v>-80.941772</v>
      </c>
      <c r="C7597">
        <v>-118.83544999999999</v>
      </c>
      <c r="D7597" s="1">
        <v>-7.4016454000000006E-5</v>
      </c>
    </row>
    <row r="7598" spans="1:4" x14ac:dyDescent="0.25">
      <c r="A7598">
        <v>0.91152</v>
      </c>
      <c r="B7598">
        <v>-80.947875999999994</v>
      </c>
      <c r="C7598">
        <v>-118.84689</v>
      </c>
      <c r="D7598" s="1">
        <v>-5.5132841000000001E-5</v>
      </c>
    </row>
    <row r="7599" spans="1:4" x14ac:dyDescent="0.25">
      <c r="A7599">
        <v>0.91164000000000001</v>
      </c>
      <c r="B7599">
        <v>-80.914306999999994</v>
      </c>
      <c r="C7599">
        <v>-118.84308</v>
      </c>
      <c r="D7599">
        <v>1.9225309E-4</v>
      </c>
    </row>
    <row r="7600" spans="1:4" x14ac:dyDescent="0.25">
      <c r="A7600">
        <v>0.91176000000000001</v>
      </c>
      <c r="B7600">
        <v>-80.924987999999999</v>
      </c>
      <c r="C7600">
        <v>-118.8488</v>
      </c>
      <c r="D7600" s="1">
        <v>-1.7460260999999999E-5</v>
      </c>
    </row>
    <row r="7601" spans="1:4" x14ac:dyDescent="0.25">
      <c r="A7601">
        <v>0.91188000000000002</v>
      </c>
      <c r="B7601">
        <v>-80.877685999999997</v>
      </c>
      <c r="C7601">
        <v>-118.84117000000001</v>
      </c>
      <c r="D7601" s="1">
        <v>-3.6343990000000002E-5</v>
      </c>
    </row>
    <row r="7602" spans="1:4" x14ac:dyDescent="0.25">
      <c r="A7602">
        <v>0.91200000000000003</v>
      </c>
      <c r="B7602">
        <v>-80.876159999999999</v>
      </c>
      <c r="C7602">
        <v>-118.83544999999999</v>
      </c>
      <c r="D7602">
        <v>1.5353673E-4</v>
      </c>
    </row>
    <row r="7603" spans="1:4" x14ac:dyDescent="0.25">
      <c r="A7603">
        <v>0.91212000000000004</v>
      </c>
      <c r="B7603">
        <v>-80.870056000000005</v>
      </c>
      <c r="C7603">
        <v>-118.84117000000001</v>
      </c>
      <c r="D7603" s="1">
        <v>-7.5155287E-5</v>
      </c>
    </row>
    <row r="7604" spans="1:4" x14ac:dyDescent="0.25">
      <c r="A7604">
        <v>0.91224000000000005</v>
      </c>
      <c r="B7604">
        <v>-80.889893000000001</v>
      </c>
      <c r="C7604">
        <v>-118.82973</v>
      </c>
      <c r="D7604" s="1">
        <v>-5.6746007999999997E-5</v>
      </c>
    </row>
    <row r="7605" spans="1:4" x14ac:dyDescent="0.25">
      <c r="A7605">
        <v>0.91235999999999995</v>
      </c>
      <c r="B7605">
        <v>-80.911254999999997</v>
      </c>
      <c r="C7605">
        <v>-118.79730000000001</v>
      </c>
      <c r="D7605">
        <v>1.1377671E-4</v>
      </c>
    </row>
    <row r="7606" spans="1:4" x14ac:dyDescent="0.25">
      <c r="A7606">
        <v>0.91247999999999996</v>
      </c>
      <c r="B7606">
        <v>-80.902100000000004</v>
      </c>
      <c r="C7606">
        <v>-118.80875</v>
      </c>
      <c r="D7606">
        <v>-2.1075731000000001E-4</v>
      </c>
    </row>
    <row r="7607" spans="1:4" x14ac:dyDescent="0.25">
      <c r="A7607">
        <v>0.91259999999999997</v>
      </c>
      <c r="B7607">
        <v>-80.850219999999993</v>
      </c>
      <c r="C7607">
        <v>-118.83926</v>
      </c>
      <c r="D7607" s="1">
        <v>-5.8264238999999997E-5</v>
      </c>
    </row>
    <row r="7608" spans="1:4" x14ac:dyDescent="0.25">
      <c r="A7608">
        <v>0.91271999999999998</v>
      </c>
      <c r="B7608">
        <v>-80.895995999999997</v>
      </c>
      <c r="C7608">
        <v>-118.8488</v>
      </c>
      <c r="D7608" s="1">
        <v>-7.7717355000000006E-5</v>
      </c>
    </row>
    <row r="7609" spans="1:4" x14ac:dyDescent="0.25">
      <c r="A7609">
        <v>0.91283999999999998</v>
      </c>
      <c r="B7609">
        <v>-80.902100000000004</v>
      </c>
      <c r="C7609">
        <v>-118.79921</v>
      </c>
      <c r="D7609">
        <v>-1.3512756999999999E-4</v>
      </c>
    </row>
    <row r="7610" spans="1:4" x14ac:dyDescent="0.25">
      <c r="A7610">
        <v>0.91295999999999999</v>
      </c>
      <c r="B7610">
        <v>-80.899047999999993</v>
      </c>
      <c r="C7610">
        <v>-118.82401</v>
      </c>
      <c r="D7610" s="1">
        <v>-4.1847816E-5</v>
      </c>
    </row>
    <row r="7611" spans="1:4" x14ac:dyDescent="0.25">
      <c r="A7611">
        <v>0.91308</v>
      </c>
      <c r="B7611">
        <v>-80.909728999999999</v>
      </c>
      <c r="C7611">
        <v>-118.81447</v>
      </c>
      <c r="D7611">
        <v>-1.3693055E-4</v>
      </c>
    </row>
    <row r="7612" spans="1:4" x14ac:dyDescent="0.25">
      <c r="A7612">
        <v>0.91320000000000001</v>
      </c>
      <c r="B7612">
        <v>-80.863952999999995</v>
      </c>
      <c r="C7612">
        <v>-118.80493</v>
      </c>
      <c r="D7612" s="1">
        <v>9.1856403999999994E-5</v>
      </c>
    </row>
    <row r="7613" spans="1:4" x14ac:dyDescent="0.25">
      <c r="A7613">
        <v>0.91332000000000002</v>
      </c>
      <c r="B7613">
        <v>-80.885315000000006</v>
      </c>
      <c r="C7613">
        <v>-118.80683999999999</v>
      </c>
      <c r="D7613">
        <v>1.8618000000000001E-4</v>
      </c>
    </row>
    <row r="7614" spans="1:4" x14ac:dyDescent="0.25">
      <c r="A7614">
        <v>0.91344000000000003</v>
      </c>
      <c r="B7614">
        <v>-80.889893000000001</v>
      </c>
      <c r="C7614">
        <v>-118.79349000000001</v>
      </c>
      <c r="D7614">
        <v>3.002414E-4</v>
      </c>
    </row>
    <row r="7615" spans="1:4" x14ac:dyDescent="0.25">
      <c r="A7615">
        <v>0.91356000000000004</v>
      </c>
      <c r="B7615">
        <v>-80.888367000000002</v>
      </c>
      <c r="C7615">
        <v>-118.77441</v>
      </c>
      <c r="D7615">
        <v>1.4784320999999999E-4</v>
      </c>
    </row>
    <row r="7616" spans="1:4" x14ac:dyDescent="0.25">
      <c r="A7616">
        <v>0.91368000000000005</v>
      </c>
      <c r="B7616">
        <v>-80.888367000000002</v>
      </c>
      <c r="C7616">
        <v>-118.81065</v>
      </c>
      <c r="D7616">
        <v>1.2810546E-4</v>
      </c>
    </row>
    <row r="7617" spans="1:4" x14ac:dyDescent="0.25">
      <c r="A7617">
        <v>0.91379999999999995</v>
      </c>
      <c r="B7617">
        <v>-80.914306999999994</v>
      </c>
      <c r="C7617">
        <v>-118.81828</v>
      </c>
      <c r="D7617" s="1">
        <v>7.1264686999999993E-5</v>
      </c>
    </row>
    <row r="7618" spans="1:4" x14ac:dyDescent="0.25">
      <c r="A7618">
        <v>0.91391999999999995</v>
      </c>
      <c r="B7618">
        <v>-80.886841000000004</v>
      </c>
      <c r="C7618">
        <v>-118.77632</v>
      </c>
      <c r="D7618" s="1">
        <v>5.2570773000000001E-5</v>
      </c>
    </row>
    <row r="7619" spans="1:4" x14ac:dyDescent="0.25">
      <c r="A7619">
        <v>0.91403999999999996</v>
      </c>
      <c r="B7619">
        <v>-80.900574000000006</v>
      </c>
      <c r="C7619">
        <v>-118.82401</v>
      </c>
      <c r="D7619">
        <v>1.8523110000000001E-4</v>
      </c>
    </row>
    <row r="7620" spans="1:4" x14ac:dyDescent="0.25">
      <c r="A7620">
        <v>0.91415999999999997</v>
      </c>
      <c r="B7620">
        <v>-80.897521999999995</v>
      </c>
      <c r="C7620">
        <v>-118.85451999999999</v>
      </c>
      <c r="D7620">
        <v>2.4178728999999999E-4</v>
      </c>
    </row>
    <row r="7621" spans="1:4" x14ac:dyDescent="0.25">
      <c r="A7621">
        <v>0.91427999999999998</v>
      </c>
      <c r="B7621">
        <v>-80.908203</v>
      </c>
      <c r="C7621">
        <v>-118.83163</v>
      </c>
      <c r="D7621">
        <v>1.8418726000000001E-4</v>
      </c>
    </row>
    <row r="7622" spans="1:4" x14ac:dyDescent="0.25">
      <c r="A7622">
        <v>0.91439999999999999</v>
      </c>
      <c r="B7622">
        <v>-80.911254999999997</v>
      </c>
      <c r="C7622">
        <v>-118.82782</v>
      </c>
      <c r="D7622" s="1">
        <v>-6.3673186000000001E-5</v>
      </c>
    </row>
    <row r="7623" spans="1:4" x14ac:dyDescent="0.25">
      <c r="A7623">
        <v>0.91452</v>
      </c>
      <c r="B7623">
        <v>-80.903625000000005</v>
      </c>
      <c r="C7623">
        <v>-118.84499</v>
      </c>
      <c r="D7623" s="1">
        <v>5.0672796000000003E-5</v>
      </c>
    </row>
    <row r="7624" spans="1:4" x14ac:dyDescent="0.25">
      <c r="A7624">
        <v>0.91464000000000001</v>
      </c>
      <c r="B7624">
        <v>-80.885315000000006</v>
      </c>
      <c r="C7624">
        <v>-118.87169</v>
      </c>
      <c r="D7624" s="1">
        <v>-5.3139519999999998E-6</v>
      </c>
    </row>
    <row r="7625" spans="1:4" x14ac:dyDescent="0.25">
      <c r="A7625">
        <v>0.91476000000000002</v>
      </c>
      <c r="B7625">
        <v>-80.874634</v>
      </c>
      <c r="C7625">
        <v>-118.86215</v>
      </c>
      <c r="D7625">
        <v>-1.95859E-4</v>
      </c>
    </row>
    <row r="7626" spans="1:4" x14ac:dyDescent="0.25">
      <c r="A7626">
        <v>0.91488000000000003</v>
      </c>
      <c r="B7626">
        <v>-80.917357999999993</v>
      </c>
      <c r="C7626">
        <v>-118.91937</v>
      </c>
      <c r="D7626" s="1">
        <v>1.3285025000000001E-5</v>
      </c>
    </row>
    <row r="7627" spans="1:4" x14ac:dyDescent="0.25">
      <c r="A7627">
        <v>0.91500000000000004</v>
      </c>
      <c r="B7627">
        <v>-80.892944</v>
      </c>
      <c r="C7627">
        <v>-118.92700000000001</v>
      </c>
      <c r="D7627" s="1">
        <v>-2.467219E-5</v>
      </c>
    </row>
    <row r="7628" spans="1:4" x14ac:dyDescent="0.25">
      <c r="A7628">
        <v>0.91512000000000004</v>
      </c>
      <c r="B7628">
        <v>-80.885315000000006</v>
      </c>
      <c r="C7628">
        <v>-118.93463</v>
      </c>
      <c r="D7628">
        <v>-1.9614369E-4</v>
      </c>
    </row>
    <row r="7629" spans="1:4" x14ac:dyDescent="0.25">
      <c r="A7629">
        <v>0.91524000000000005</v>
      </c>
      <c r="B7629">
        <v>-80.877685999999997</v>
      </c>
      <c r="C7629">
        <v>-118.91937</v>
      </c>
      <c r="D7629" s="1">
        <v>7.1264628999999995E-5</v>
      </c>
    </row>
    <row r="7630" spans="1:4" x14ac:dyDescent="0.25">
      <c r="A7630">
        <v>0.91535999999999995</v>
      </c>
      <c r="B7630">
        <v>-80.909728999999999</v>
      </c>
      <c r="C7630">
        <v>-118.97087000000001</v>
      </c>
      <c r="D7630">
        <v>2.2480142000000001E-4</v>
      </c>
    </row>
    <row r="7631" spans="1:4" x14ac:dyDescent="0.25">
      <c r="A7631">
        <v>0.91547999999999996</v>
      </c>
      <c r="B7631">
        <v>-80.886841000000004</v>
      </c>
      <c r="C7631">
        <v>-118.98041000000001</v>
      </c>
      <c r="D7631">
        <v>-1.9424589E-4</v>
      </c>
    </row>
    <row r="7632" spans="1:4" x14ac:dyDescent="0.25">
      <c r="A7632">
        <v>0.91559999999999997</v>
      </c>
      <c r="B7632">
        <v>-80.892944</v>
      </c>
      <c r="C7632">
        <v>-119.02046</v>
      </c>
      <c r="D7632" s="1">
        <v>3.4920579999999998E-5</v>
      </c>
    </row>
    <row r="7633" spans="1:4" x14ac:dyDescent="0.25">
      <c r="A7633">
        <v>0.91571999999999998</v>
      </c>
      <c r="B7633">
        <v>-80.899047999999993</v>
      </c>
      <c r="C7633">
        <v>-119.01665</v>
      </c>
      <c r="D7633">
        <v>-1.1880603E-4</v>
      </c>
    </row>
    <row r="7634" spans="1:4" x14ac:dyDescent="0.25">
      <c r="A7634">
        <v>0.91583999999999999</v>
      </c>
      <c r="B7634">
        <v>-80.924987999999999</v>
      </c>
      <c r="C7634">
        <v>-119.0033</v>
      </c>
      <c r="D7634">
        <v>-1.5676317999999999E-4</v>
      </c>
    </row>
    <row r="7635" spans="1:4" x14ac:dyDescent="0.25">
      <c r="A7635">
        <v>0.91596</v>
      </c>
      <c r="B7635">
        <v>-80.931090999999995</v>
      </c>
      <c r="C7635">
        <v>-119.01855</v>
      </c>
      <c r="D7635" s="1">
        <v>-4.1847816E-5</v>
      </c>
    </row>
    <row r="7636" spans="1:4" x14ac:dyDescent="0.25">
      <c r="A7636">
        <v>0.91608000000000001</v>
      </c>
      <c r="B7636">
        <v>-80.976867999999996</v>
      </c>
      <c r="C7636">
        <v>-119.05479</v>
      </c>
      <c r="D7636" s="1">
        <v>1.5657337000000001E-5</v>
      </c>
    </row>
    <row r="7637" spans="1:4" x14ac:dyDescent="0.25">
      <c r="A7637">
        <v>0.91620000000000001</v>
      </c>
      <c r="B7637">
        <v>-80.989075</v>
      </c>
      <c r="C7637">
        <v>-119.01855</v>
      </c>
      <c r="D7637" s="1">
        <v>-8.0564175999999998E-5</v>
      </c>
    </row>
    <row r="7638" spans="1:4" x14ac:dyDescent="0.25">
      <c r="A7638">
        <v>0.91632000000000002</v>
      </c>
      <c r="B7638">
        <v>-81.027221999999995</v>
      </c>
      <c r="C7638">
        <v>-119.01855</v>
      </c>
      <c r="D7638">
        <v>-1.1928042E-4</v>
      </c>
    </row>
    <row r="7639" spans="1:4" x14ac:dyDescent="0.25">
      <c r="A7639">
        <v>0.91644000000000003</v>
      </c>
      <c r="B7639">
        <v>-81.016541000000004</v>
      </c>
      <c r="C7639">
        <v>-119.07768</v>
      </c>
      <c r="D7639">
        <v>-1.0229461E-4</v>
      </c>
    </row>
    <row r="7640" spans="1:4" x14ac:dyDescent="0.25">
      <c r="A7640">
        <v>0.91656000000000004</v>
      </c>
      <c r="B7640">
        <v>-81.024169999999998</v>
      </c>
      <c r="C7640">
        <v>-119.02428</v>
      </c>
      <c r="D7640">
        <v>-2.7405091999999998E-4</v>
      </c>
    </row>
    <row r="7641" spans="1:4" x14ac:dyDescent="0.25">
      <c r="A7641">
        <v>0.91668000000000005</v>
      </c>
      <c r="B7641">
        <v>-81.010436999999996</v>
      </c>
      <c r="C7641">
        <v>-119.03762999999999</v>
      </c>
      <c r="D7641" s="1">
        <v>-8.5403444000000003E-6</v>
      </c>
    </row>
    <row r="7642" spans="1:4" x14ac:dyDescent="0.25">
      <c r="A7642">
        <v>0.91679999999999995</v>
      </c>
      <c r="B7642">
        <v>-81.022644</v>
      </c>
      <c r="C7642">
        <v>-119.01282999999999</v>
      </c>
      <c r="D7642">
        <v>-1.0352825999999999E-4</v>
      </c>
    </row>
    <row r="7643" spans="1:4" x14ac:dyDescent="0.25">
      <c r="A7643">
        <v>0.91691999999999996</v>
      </c>
      <c r="B7643">
        <v>-81.016541000000004</v>
      </c>
      <c r="C7643">
        <v>-119.02618</v>
      </c>
      <c r="D7643">
        <v>-1.4139054000000001E-4</v>
      </c>
    </row>
    <row r="7644" spans="1:4" x14ac:dyDescent="0.25">
      <c r="A7644">
        <v>0.91703999999999997</v>
      </c>
      <c r="B7644">
        <v>-81.031799000000007</v>
      </c>
      <c r="C7644">
        <v>-119.02618</v>
      </c>
      <c r="D7644">
        <v>-3.1400088E-4</v>
      </c>
    </row>
    <row r="7645" spans="1:4" x14ac:dyDescent="0.25">
      <c r="A7645">
        <v>0.91715999999999998</v>
      </c>
      <c r="B7645">
        <v>-81.030272999999994</v>
      </c>
      <c r="C7645">
        <v>-119.01665</v>
      </c>
      <c r="D7645">
        <v>-1.0438228E-4</v>
      </c>
    </row>
    <row r="7646" spans="1:4" x14ac:dyDescent="0.25">
      <c r="A7646">
        <v>0.91727999999999998</v>
      </c>
      <c r="B7646">
        <v>-81.019592000000003</v>
      </c>
      <c r="C7646">
        <v>-119.03381</v>
      </c>
      <c r="D7646">
        <v>-2.3884559000000001E-4</v>
      </c>
    </row>
    <row r="7647" spans="1:4" x14ac:dyDescent="0.25">
      <c r="A7647">
        <v>0.91739999999999999</v>
      </c>
      <c r="B7647">
        <v>-81.037903</v>
      </c>
      <c r="C7647">
        <v>-119.02428</v>
      </c>
      <c r="D7647" s="1">
        <v>-2.8183218000000001E-5</v>
      </c>
    </row>
    <row r="7648" spans="1:4" x14ac:dyDescent="0.25">
      <c r="A7648">
        <v>0.91752</v>
      </c>
      <c r="B7648">
        <v>-81.047058000000007</v>
      </c>
      <c r="C7648">
        <v>-119.00902000000001</v>
      </c>
      <c r="D7648" s="1">
        <v>8.6162763000000007E-5</v>
      </c>
    </row>
    <row r="7649" spans="1:4" x14ac:dyDescent="0.25">
      <c r="A7649">
        <v>0.91764000000000001</v>
      </c>
      <c r="B7649">
        <v>-81.063843000000006</v>
      </c>
      <c r="C7649">
        <v>-119.04335</v>
      </c>
      <c r="D7649" s="1">
        <v>8.6637214000000003E-5</v>
      </c>
    </row>
    <row r="7650" spans="1:4" x14ac:dyDescent="0.25">
      <c r="A7650">
        <v>0.91776000000000002</v>
      </c>
      <c r="B7650">
        <v>-81.051636000000002</v>
      </c>
      <c r="C7650">
        <v>-118.99757</v>
      </c>
      <c r="D7650">
        <v>1.0542612E-4</v>
      </c>
    </row>
    <row r="7651" spans="1:4" x14ac:dyDescent="0.25">
      <c r="A7651">
        <v>0.91788000000000003</v>
      </c>
      <c r="B7651">
        <v>-81.028747999999993</v>
      </c>
      <c r="C7651">
        <v>-118.98613</v>
      </c>
      <c r="D7651" s="1">
        <v>4.7636217999999999E-5</v>
      </c>
    </row>
    <row r="7652" spans="1:4" x14ac:dyDescent="0.25">
      <c r="A7652">
        <v>0.91800000000000004</v>
      </c>
      <c r="B7652">
        <v>-81.025695999999996</v>
      </c>
      <c r="C7652">
        <v>-118.98804</v>
      </c>
      <c r="D7652">
        <v>-1.0466698E-4</v>
      </c>
    </row>
    <row r="7653" spans="1:4" x14ac:dyDescent="0.25">
      <c r="A7653">
        <v>0.91812000000000005</v>
      </c>
      <c r="B7653">
        <v>-81.037903</v>
      </c>
      <c r="C7653">
        <v>-119.01665</v>
      </c>
      <c r="D7653">
        <v>-2.5611621E-4</v>
      </c>
    </row>
    <row r="7654" spans="1:4" x14ac:dyDescent="0.25">
      <c r="A7654">
        <v>0.91823999999999995</v>
      </c>
      <c r="B7654">
        <v>-81.060790999999995</v>
      </c>
      <c r="C7654">
        <v>-119.01665</v>
      </c>
      <c r="D7654" s="1">
        <v>6.8322929999999998E-5</v>
      </c>
    </row>
    <row r="7655" spans="1:4" x14ac:dyDescent="0.25">
      <c r="A7655">
        <v>0.91835999999999995</v>
      </c>
      <c r="B7655">
        <v>-81.072997999999998</v>
      </c>
      <c r="C7655">
        <v>-118.98041000000001</v>
      </c>
      <c r="D7655">
        <v>1.6435463E-4</v>
      </c>
    </row>
    <row r="7656" spans="1:4" x14ac:dyDescent="0.25">
      <c r="A7656">
        <v>0.91847999999999996</v>
      </c>
      <c r="B7656">
        <v>-81.082153000000005</v>
      </c>
      <c r="C7656">
        <v>-118.99757</v>
      </c>
      <c r="D7656" s="1">
        <v>-4.6212866E-5</v>
      </c>
    </row>
    <row r="7657" spans="1:4" x14ac:dyDescent="0.25">
      <c r="A7657">
        <v>0.91859999999999997</v>
      </c>
      <c r="B7657">
        <v>-81.083679000000004</v>
      </c>
      <c r="C7657">
        <v>-118.99375999999999</v>
      </c>
      <c r="D7657" s="1">
        <v>4.8110844000000001E-5</v>
      </c>
    </row>
    <row r="7658" spans="1:4" x14ac:dyDescent="0.25">
      <c r="A7658">
        <v>0.91871999999999998</v>
      </c>
      <c r="B7658">
        <v>-81.106566999999998</v>
      </c>
      <c r="C7658">
        <v>-118.96896</v>
      </c>
      <c r="D7658">
        <v>2.3723242000000001E-4</v>
      </c>
    </row>
    <row r="7659" spans="1:4" x14ac:dyDescent="0.25">
      <c r="A7659">
        <v>0.91883999999999999</v>
      </c>
      <c r="B7659">
        <v>-81.101990000000001</v>
      </c>
      <c r="C7659">
        <v>-118.98421999999999</v>
      </c>
      <c r="D7659" s="1">
        <v>2.6949623E-5</v>
      </c>
    </row>
    <row r="7660" spans="1:4" x14ac:dyDescent="0.25">
      <c r="A7660">
        <v>0.91896</v>
      </c>
      <c r="B7660">
        <v>-81.091308999999995</v>
      </c>
      <c r="C7660">
        <v>-118.96324</v>
      </c>
      <c r="D7660" s="1">
        <v>6.4337393000000006E-5</v>
      </c>
    </row>
    <row r="7661" spans="1:4" x14ac:dyDescent="0.25">
      <c r="A7661">
        <v>0.91908000000000001</v>
      </c>
      <c r="B7661">
        <v>-81.091308999999995</v>
      </c>
      <c r="C7661">
        <v>-118.98041000000001</v>
      </c>
      <c r="D7661" s="1">
        <v>-8.8060565999999995E-5</v>
      </c>
    </row>
    <row r="7662" spans="1:4" x14ac:dyDescent="0.25">
      <c r="A7662">
        <v>0.91920000000000002</v>
      </c>
      <c r="B7662">
        <v>-81.134033000000002</v>
      </c>
      <c r="C7662">
        <v>-118.99185</v>
      </c>
      <c r="D7662">
        <v>-2.7860567E-4</v>
      </c>
    </row>
    <row r="7663" spans="1:4" x14ac:dyDescent="0.25">
      <c r="A7663">
        <v>0.91932000000000003</v>
      </c>
      <c r="B7663">
        <v>-81.137084999999999</v>
      </c>
      <c r="C7663">
        <v>-118.95560999999999</v>
      </c>
      <c r="D7663">
        <v>1.0343333000000001E-4</v>
      </c>
    </row>
    <row r="7664" spans="1:4" x14ac:dyDescent="0.25">
      <c r="A7664">
        <v>0.91944000000000004</v>
      </c>
      <c r="B7664">
        <v>-81.126403999999994</v>
      </c>
      <c r="C7664">
        <v>-118.97469</v>
      </c>
      <c r="D7664">
        <v>1.2307613999999999E-4</v>
      </c>
    </row>
    <row r="7665" spans="1:4" x14ac:dyDescent="0.25">
      <c r="A7665">
        <v>0.91956000000000004</v>
      </c>
      <c r="B7665">
        <v>-81.111144999999993</v>
      </c>
      <c r="C7665">
        <v>-118.95943</v>
      </c>
      <c r="D7665">
        <v>-1.0523637000000001E-4</v>
      </c>
    </row>
    <row r="7666" spans="1:4" x14ac:dyDescent="0.25">
      <c r="A7666">
        <v>0.91968000000000005</v>
      </c>
      <c r="B7666">
        <v>-81.127930000000006</v>
      </c>
      <c r="C7666">
        <v>-118.93272</v>
      </c>
      <c r="D7666" s="1">
        <v>6.7563726999999999E-5</v>
      </c>
    </row>
    <row r="7667" spans="1:4" x14ac:dyDescent="0.25">
      <c r="A7667">
        <v>0.91979999999999995</v>
      </c>
      <c r="B7667">
        <v>-81.121825999999999</v>
      </c>
      <c r="C7667">
        <v>-118.94607999999999</v>
      </c>
      <c r="D7667" s="1">
        <v>6.7848479000000002E-5</v>
      </c>
    </row>
    <row r="7668" spans="1:4" x14ac:dyDescent="0.25">
      <c r="A7668">
        <v>0.91991999999999996</v>
      </c>
      <c r="B7668">
        <v>-81.114197000000004</v>
      </c>
      <c r="C7668">
        <v>-118.91746999999999</v>
      </c>
      <c r="D7668" s="1">
        <v>6.9082074000000003E-5</v>
      </c>
    </row>
    <row r="7669" spans="1:4" x14ac:dyDescent="0.25">
      <c r="A7669">
        <v>0.92003999999999997</v>
      </c>
      <c r="B7669">
        <v>-81.124877999999995</v>
      </c>
      <c r="C7669">
        <v>-118.90984</v>
      </c>
      <c r="D7669">
        <v>1.8380763E-4</v>
      </c>
    </row>
    <row r="7670" spans="1:4" x14ac:dyDescent="0.25">
      <c r="A7670">
        <v>0.92015999999999998</v>
      </c>
      <c r="B7670">
        <v>-81.115723000000003</v>
      </c>
      <c r="C7670">
        <v>-118.92319000000001</v>
      </c>
      <c r="D7670" s="1">
        <v>8.8535191000000001E-5</v>
      </c>
    </row>
    <row r="7671" spans="1:4" x14ac:dyDescent="0.25">
      <c r="A7671">
        <v>0.92027999999999999</v>
      </c>
      <c r="B7671">
        <v>-81.118774000000002</v>
      </c>
      <c r="C7671">
        <v>-118.91937</v>
      </c>
      <c r="D7671">
        <v>-1.3920803999999999E-4</v>
      </c>
    </row>
    <row r="7672" spans="1:4" x14ac:dyDescent="0.25">
      <c r="A7672">
        <v>0.9204</v>
      </c>
      <c r="B7672">
        <v>-81.117249000000001</v>
      </c>
      <c r="C7672">
        <v>-118.95180000000001</v>
      </c>
      <c r="D7672">
        <v>1.0922179E-4</v>
      </c>
    </row>
    <row r="7673" spans="1:4" x14ac:dyDescent="0.25">
      <c r="A7673">
        <v>0.92052</v>
      </c>
      <c r="B7673">
        <v>-81.100464000000002</v>
      </c>
      <c r="C7673">
        <v>-118.94798</v>
      </c>
      <c r="D7673" s="1">
        <v>9.0907560999999997E-5</v>
      </c>
    </row>
    <row r="7674" spans="1:4" x14ac:dyDescent="0.25">
      <c r="A7674">
        <v>0.92064000000000001</v>
      </c>
      <c r="B7674">
        <v>-81.134033000000002</v>
      </c>
      <c r="C7674">
        <v>-118.95180000000001</v>
      </c>
      <c r="D7674" s="1">
        <v>-3.1315139E-6</v>
      </c>
    </row>
    <row r="7675" spans="1:4" x14ac:dyDescent="0.25">
      <c r="A7675">
        <v>0.92076000000000002</v>
      </c>
      <c r="B7675">
        <v>-81.130981000000006</v>
      </c>
      <c r="C7675">
        <v>-118.96133</v>
      </c>
      <c r="D7675">
        <v>-2.1151634E-4</v>
      </c>
    </row>
    <row r="7676" spans="1:4" x14ac:dyDescent="0.25">
      <c r="A7676">
        <v>0.92088000000000003</v>
      </c>
      <c r="B7676">
        <v>-81.117249000000001</v>
      </c>
      <c r="C7676">
        <v>-118.93272</v>
      </c>
      <c r="D7676" s="1">
        <v>-7.9330464000000004E-5</v>
      </c>
    </row>
    <row r="7677" spans="1:4" x14ac:dyDescent="0.25">
      <c r="A7677">
        <v>0.92100000000000004</v>
      </c>
      <c r="B7677">
        <v>-81.164551000000003</v>
      </c>
      <c r="C7677">
        <v>-118.95560999999999</v>
      </c>
      <c r="D7677" s="1">
        <v>-2.1161161999999999E-5</v>
      </c>
    </row>
    <row r="7678" spans="1:4" x14ac:dyDescent="0.25">
      <c r="A7678">
        <v>0.92112000000000005</v>
      </c>
      <c r="B7678">
        <v>-81.153869999999998</v>
      </c>
      <c r="C7678">
        <v>-118.94989</v>
      </c>
      <c r="D7678" s="1">
        <v>-5.7315395999999999E-5</v>
      </c>
    </row>
    <row r="7679" spans="1:4" x14ac:dyDescent="0.25">
      <c r="A7679">
        <v>0.92123999999999995</v>
      </c>
      <c r="B7679">
        <v>-81.166077000000001</v>
      </c>
      <c r="C7679">
        <v>-118.9537</v>
      </c>
      <c r="D7679">
        <v>-1.5182875E-4</v>
      </c>
    </row>
    <row r="7680" spans="1:4" x14ac:dyDescent="0.25">
      <c r="A7680">
        <v>0.92135999999999996</v>
      </c>
      <c r="B7680">
        <v>-81.173705999999996</v>
      </c>
      <c r="C7680">
        <v>-118.94798</v>
      </c>
      <c r="D7680">
        <v>-1.1311239E-4</v>
      </c>
    </row>
    <row r="7681" spans="1:4" x14ac:dyDescent="0.25">
      <c r="A7681">
        <v>0.92147999999999997</v>
      </c>
      <c r="B7681">
        <v>-81.163025000000005</v>
      </c>
      <c r="C7681">
        <v>-118.95943</v>
      </c>
      <c r="D7681" s="1">
        <v>-7.4111333000000007E-5</v>
      </c>
    </row>
    <row r="7682" spans="1:4" x14ac:dyDescent="0.25">
      <c r="A7682">
        <v>0.92159999999999997</v>
      </c>
      <c r="B7682">
        <v>-81.152343999999999</v>
      </c>
      <c r="C7682">
        <v>-119.02428</v>
      </c>
      <c r="D7682">
        <v>1.9339180999999999E-4</v>
      </c>
    </row>
    <row r="7683" spans="1:4" x14ac:dyDescent="0.25">
      <c r="A7683">
        <v>0.92171999999999998</v>
      </c>
      <c r="B7683">
        <v>-81.152343999999999</v>
      </c>
      <c r="C7683">
        <v>-118.98804</v>
      </c>
      <c r="D7683" s="1">
        <v>-9.1856345999999996E-5</v>
      </c>
    </row>
    <row r="7684" spans="1:4" x14ac:dyDescent="0.25">
      <c r="A7684">
        <v>0.92183999999999999</v>
      </c>
      <c r="B7684">
        <v>-81.141662999999994</v>
      </c>
      <c r="C7684">
        <v>-119.01855</v>
      </c>
      <c r="D7684">
        <v>-1.6786566E-4</v>
      </c>
    </row>
    <row r="7685" spans="1:4" x14ac:dyDescent="0.25">
      <c r="A7685">
        <v>0.92196</v>
      </c>
      <c r="B7685">
        <v>-81.158446999999995</v>
      </c>
      <c r="C7685">
        <v>-119.01855</v>
      </c>
      <c r="D7685" s="1">
        <v>4.1942635999999999E-5</v>
      </c>
    </row>
    <row r="7686" spans="1:4" x14ac:dyDescent="0.25">
      <c r="A7686">
        <v>0.92208000000000001</v>
      </c>
      <c r="B7686">
        <v>-81.188964999999996</v>
      </c>
      <c r="C7686">
        <v>-119.0033</v>
      </c>
      <c r="D7686" s="1">
        <v>-1.4898134E-5</v>
      </c>
    </row>
    <row r="7687" spans="1:4" x14ac:dyDescent="0.25">
      <c r="A7687">
        <v>0.92220000000000002</v>
      </c>
      <c r="B7687">
        <v>-81.202697999999998</v>
      </c>
      <c r="C7687">
        <v>-118.97087000000001</v>
      </c>
      <c r="D7687">
        <v>-2.0563305999999999E-4</v>
      </c>
    </row>
    <row r="7688" spans="1:4" x14ac:dyDescent="0.25">
      <c r="A7688">
        <v>0.92232000000000003</v>
      </c>
      <c r="B7688">
        <v>-81.211853000000005</v>
      </c>
      <c r="C7688">
        <v>-118.96896</v>
      </c>
      <c r="D7688">
        <v>1.9585906E-4</v>
      </c>
    </row>
    <row r="7689" spans="1:4" x14ac:dyDescent="0.25">
      <c r="A7689">
        <v>0.92244000000000004</v>
      </c>
      <c r="B7689">
        <v>-81.224059999999994</v>
      </c>
      <c r="C7689">
        <v>-118.98994</v>
      </c>
      <c r="D7689" s="1">
        <v>6.2629406000000004E-5</v>
      </c>
    </row>
    <row r="7690" spans="1:4" x14ac:dyDescent="0.25">
      <c r="A7690">
        <v>0.92256000000000005</v>
      </c>
      <c r="B7690">
        <v>-81.236266999999998</v>
      </c>
      <c r="C7690">
        <v>-119.0052</v>
      </c>
      <c r="D7690">
        <v>-1.4765338999999999E-4</v>
      </c>
    </row>
    <row r="7691" spans="1:4" x14ac:dyDescent="0.25">
      <c r="A7691">
        <v>0.92267999999999994</v>
      </c>
      <c r="B7691">
        <v>-81.213379000000003</v>
      </c>
      <c r="C7691">
        <v>-118.98613</v>
      </c>
      <c r="D7691">
        <v>1.0030186999999999E-4</v>
      </c>
    </row>
    <row r="7692" spans="1:4" x14ac:dyDescent="0.25">
      <c r="A7692">
        <v>0.92279999999999995</v>
      </c>
      <c r="B7692">
        <v>-81.230164000000002</v>
      </c>
      <c r="C7692">
        <v>-118.99375999999999</v>
      </c>
      <c r="D7692" s="1">
        <v>4.3650740000000001E-5</v>
      </c>
    </row>
    <row r="7693" spans="1:4" x14ac:dyDescent="0.25">
      <c r="A7693">
        <v>0.92291999999999996</v>
      </c>
      <c r="B7693">
        <v>-81.225586000000007</v>
      </c>
      <c r="C7693">
        <v>-118.9785</v>
      </c>
      <c r="D7693" s="1">
        <v>-1.3854354999999999E-5</v>
      </c>
    </row>
    <row r="7694" spans="1:4" x14ac:dyDescent="0.25">
      <c r="A7694">
        <v>0.92303999999999997</v>
      </c>
      <c r="B7694">
        <v>-81.224059999999994</v>
      </c>
      <c r="C7694">
        <v>-118.99567</v>
      </c>
      <c r="D7694" s="1">
        <v>6.1490572999999997E-5</v>
      </c>
    </row>
    <row r="7695" spans="1:4" x14ac:dyDescent="0.25">
      <c r="A7695">
        <v>0.92315999999999998</v>
      </c>
      <c r="B7695">
        <v>-81.205749999999995</v>
      </c>
      <c r="C7695">
        <v>-118.95752</v>
      </c>
      <c r="D7695" s="1">
        <v>4.118355E-5</v>
      </c>
    </row>
    <row r="7696" spans="1:4" x14ac:dyDescent="0.25">
      <c r="A7696">
        <v>0.92327999999999999</v>
      </c>
      <c r="B7696">
        <v>-81.219481999999999</v>
      </c>
      <c r="C7696">
        <v>-118.97087000000001</v>
      </c>
      <c r="D7696">
        <v>-1.8779322E-4</v>
      </c>
    </row>
    <row r="7697" spans="1:4" x14ac:dyDescent="0.25">
      <c r="A7697">
        <v>0.9234</v>
      </c>
      <c r="B7697">
        <v>-81.181335000000004</v>
      </c>
      <c r="C7697">
        <v>-119.00139</v>
      </c>
      <c r="D7697" s="1">
        <v>9.8783639000000001E-5</v>
      </c>
    </row>
    <row r="7698" spans="1:4" x14ac:dyDescent="0.25">
      <c r="A7698">
        <v>0.92352000000000001</v>
      </c>
      <c r="B7698">
        <v>-81.159972999999994</v>
      </c>
      <c r="C7698">
        <v>-118.99948000000001</v>
      </c>
      <c r="D7698" s="1">
        <v>2.2679392999999999E-5</v>
      </c>
    </row>
    <row r="7699" spans="1:4" x14ac:dyDescent="0.25">
      <c r="A7699">
        <v>0.92364000000000002</v>
      </c>
      <c r="B7699">
        <v>-81.176758000000007</v>
      </c>
      <c r="C7699">
        <v>-118.98041000000001</v>
      </c>
      <c r="D7699" s="1">
        <v>-3.5490083999999997E-5</v>
      </c>
    </row>
    <row r="7700" spans="1:4" x14ac:dyDescent="0.25">
      <c r="A7700">
        <v>0.92376000000000003</v>
      </c>
      <c r="B7700">
        <v>-81.198120000000003</v>
      </c>
      <c r="C7700">
        <v>-118.95943</v>
      </c>
      <c r="D7700" s="1">
        <v>9.9352910000000003E-5</v>
      </c>
    </row>
    <row r="7701" spans="1:4" x14ac:dyDescent="0.25">
      <c r="A7701">
        <v>0.92388000000000003</v>
      </c>
      <c r="B7701">
        <v>-81.196594000000005</v>
      </c>
      <c r="C7701">
        <v>-118.97469</v>
      </c>
      <c r="D7701" s="1">
        <v>2.3533474E-5</v>
      </c>
    </row>
    <row r="7702" spans="1:4" x14ac:dyDescent="0.25">
      <c r="A7702">
        <v>0.92400000000000004</v>
      </c>
      <c r="B7702">
        <v>-81.210327000000007</v>
      </c>
      <c r="C7702">
        <v>-119.0052</v>
      </c>
      <c r="D7702" s="1">
        <v>-7.1644201000000004E-5</v>
      </c>
    </row>
    <row r="7703" spans="1:4" x14ac:dyDescent="0.25">
      <c r="A7703">
        <v>0.92412000000000005</v>
      </c>
      <c r="B7703">
        <v>-81.221007999999998</v>
      </c>
      <c r="C7703">
        <v>-118.99375999999999</v>
      </c>
      <c r="D7703">
        <v>1.3892329E-4</v>
      </c>
    </row>
    <row r="7704" spans="1:4" x14ac:dyDescent="0.25">
      <c r="A7704">
        <v>0.92423999999999995</v>
      </c>
      <c r="B7704">
        <v>-81.204223999999996</v>
      </c>
      <c r="C7704">
        <v>-118.97278</v>
      </c>
      <c r="D7704">
        <v>1.3892335000000001E-4</v>
      </c>
    </row>
    <row r="7705" spans="1:4" x14ac:dyDescent="0.25">
      <c r="A7705">
        <v>0.92435999999999996</v>
      </c>
      <c r="B7705">
        <v>-81.221007999999998</v>
      </c>
      <c r="C7705">
        <v>-119.00902000000001</v>
      </c>
      <c r="D7705" s="1">
        <v>-3.3307355000000003E-5</v>
      </c>
    </row>
    <row r="7706" spans="1:4" x14ac:dyDescent="0.25">
      <c r="A7706">
        <v>0.92447999999999997</v>
      </c>
      <c r="B7706">
        <v>-81.234741</v>
      </c>
      <c r="C7706">
        <v>-118.97659</v>
      </c>
      <c r="D7706">
        <v>-1.1007587E-4</v>
      </c>
    </row>
    <row r="7707" spans="1:4" x14ac:dyDescent="0.25">
      <c r="A7707">
        <v>0.92459999999999998</v>
      </c>
      <c r="B7707">
        <v>-81.251525999999998</v>
      </c>
      <c r="C7707">
        <v>-118.95180000000001</v>
      </c>
      <c r="D7707">
        <v>1.1785713E-4</v>
      </c>
    </row>
    <row r="7708" spans="1:4" x14ac:dyDescent="0.25">
      <c r="A7708">
        <v>0.92471999999999999</v>
      </c>
      <c r="B7708">
        <v>-81.265259</v>
      </c>
      <c r="C7708">
        <v>-118.94417</v>
      </c>
      <c r="D7708" s="1">
        <v>-7.2308409000000005E-5</v>
      </c>
    </row>
    <row r="7709" spans="1:4" x14ac:dyDescent="0.25">
      <c r="A7709">
        <v>0.92484</v>
      </c>
      <c r="B7709">
        <v>-81.262207000000004</v>
      </c>
      <c r="C7709">
        <v>-118.94226</v>
      </c>
      <c r="D7709" s="1">
        <v>7.9140766000000007E-5</v>
      </c>
    </row>
    <row r="7710" spans="1:4" x14ac:dyDescent="0.25">
      <c r="A7710">
        <v>0.92496</v>
      </c>
      <c r="B7710">
        <v>-81.25</v>
      </c>
      <c r="C7710">
        <v>-118.94989</v>
      </c>
      <c r="D7710">
        <v>4.2160944000000001E-4</v>
      </c>
    </row>
    <row r="7711" spans="1:4" x14ac:dyDescent="0.25">
      <c r="A7711">
        <v>0.92508000000000001</v>
      </c>
      <c r="B7711">
        <v>-81.280518000000001</v>
      </c>
      <c r="C7711">
        <v>-118.9537</v>
      </c>
      <c r="D7711">
        <v>-1.6900431E-4</v>
      </c>
    </row>
    <row r="7712" spans="1:4" x14ac:dyDescent="0.25">
      <c r="A7712">
        <v>0.92520000000000002</v>
      </c>
      <c r="B7712">
        <v>-81.256103999999993</v>
      </c>
      <c r="C7712">
        <v>-118.92128</v>
      </c>
      <c r="D7712" s="1">
        <v>1.2336532E-6</v>
      </c>
    </row>
    <row r="7713" spans="1:4" x14ac:dyDescent="0.25">
      <c r="A7713">
        <v>0.92532000000000003</v>
      </c>
      <c r="B7713">
        <v>-81.262207000000004</v>
      </c>
      <c r="C7713">
        <v>-118.9003</v>
      </c>
      <c r="D7713">
        <v>2.6769306999999999E-4</v>
      </c>
    </row>
    <row r="7714" spans="1:4" x14ac:dyDescent="0.25">
      <c r="A7714">
        <v>0.92544000000000004</v>
      </c>
      <c r="B7714">
        <v>-81.237792999999996</v>
      </c>
      <c r="C7714">
        <v>-118.90602</v>
      </c>
      <c r="D7714" s="1">
        <v>2.0591775E-5</v>
      </c>
    </row>
    <row r="7715" spans="1:4" x14ac:dyDescent="0.25">
      <c r="A7715">
        <v>0.92556000000000005</v>
      </c>
      <c r="B7715">
        <v>-81.239318999999995</v>
      </c>
      <c r="C7715">
        <v>-118.88885000000001</v>
      </c>
      <c r="D7715" s="1">
        <v>-9.3089998999999995E-5</v>
      </c>
    </row>
    <row r="7716" spans="1:4" x14ac:dyDescent="0.25">
      <c r="A7716">
        <v>0.92567999999999995</v>
      </c>
      <c r="B7716">
        <v>-81.246948000000003</v>
      </c>
      <c r="C7716">
        <v>-118.91365</v>
      </c>
      <c r="D7716">
        <v>1.1728774E-4</v>
      </c>
    </row>
    <row r="7717" spans="1:4" x14ac:dyDescent="0.25">
      <c r="A7717">
        <v>0.92579999999999996</v>
      </c>
      <c r="B7717">
        <v>-81.242371000000006</v>
      </c>
      <c r="C7717">
        <v>-118.89648</v>
      </c>
      <c r="D7717" s="1">
        <v>-7.1928836E-5</v>
      </c>
    </row>
    <row r="7718" spans="1:4" x14ac:dyDescent="0.25">
      <c r="A7718">
        <v>0.92591999999999997</v>
      </c>
      <c r="B7718">
        <v>-81.271361999999996</v>
      </c>
      <c r="C7718">
        <v>-118.89076</v>
      </c>
      <c r="D7718">
        <v>-1.2839015000000001E-4</v>
      </c>
    </row>
    <row r="7719" spans="1:4" x14ac:dyDescent="0.25">
      <c r="A7719">
        <v>0.92603999999999997</v>
      </c>
      <c r="B7719">
        <v>-81.277466000000004</v>
      </c>
      <c r="C7719">
        <v>-118.91556</v>
      </c>
      <c r="D7719">
        <v>2.3381621999999999E-4</v>
      </c>
    </row>
    <row r="7720" spans="1:4" x14ac:dyDescent="0.25">
      <c r="A7720">
        <v>0.92615999999999998</v>
      </c>
      <c r="B7720">
        <v>-81.294250000000005</v>
      </c>
      <c r="C7720">
        <v>-118.91937</v>
      </c>
      <c r="D7720">
        <v>1.0219973E-4</v>
      </c>
    </row>
    <row r="7721" spans="1:4" x14ac:dyDescent="0.25">
      <c r="A7721">
        <v>0.92627999999999999</v>
      </c>
      <c r="B7721">
        <v>-81.269835999999998</v>
      </c>
      <c r="C7721">
        <v>-118.90984</v>
      </c>
      <c r="D7721" s="1">
        <v>-2.9986200000000001E-5</v>
      </c>
    </row>
    <row r="7722" spans="1:4" x14ac:dyDescent="0.25">
      <c r="A7722">
        <v>0.9264</v>
      </c>
      <c r="B7722">
        <v>-81.315612999999999</v>
      </c>
      <c r="C7722">
        <v>-118.91556</v>
      </c>
      <c r="D7722" s="1">
        <v>8.6352810999999998E-6</v>
      </c>
    </row>
    <row r="7723" spans="1:4" x14ac:dyDescent="0.25">
      <c r="A7723">
        <v>0.92652000000000001</v>
      </c>
      <c r="B7723">
        <v>-81.300353999999999</v>
      </c>
      <c r="C7723">
        <v>-118.92700000000001</v>
      </c>
      <c r="D7723">
        <v>2.3827620000000001E-4</v>
      </c>
    </row>
    <row r="7724" spans="1:4" x14ac:dyDescent="0.25">
      <c r="A7724">
        <v>0.92664000000000002</v>
      </c>
      <c r="B7724">
        <v>-81.285094999999998</v>
      </c>
      <c r="C7724">
        <v>-118.89648</v>
      </c>
      <c r="D7724">
        <v>-1.0476186E-4</v>
      </c>
    </row>
    <row r="7725" spans="1:4" x14ac:dyDescent="0.25">
      <c r="A7725">
        <v>0.92676000000000003</v>
      </c>
      <c r="B7725">
        <v>-81.257628999999994</v>
      </c>
      <c r="C7725">
        <v>-118.88312999999999</v>
      </c>
      <c r="D7725" s="1">
        <v>6.7468848999999994E-5</v>
      </c>
    </row>
    <row r="7726" spans="1:4" x14ac:dyDescent="0.25">
      <c r="A7726">
        <v>0.92688000000000004</v>
      </c>
      <c r="B7726">
        <v>-81.251525999999998</v>
      </c>
      <c r="C7726">
        <v>-118.84499</v>
      </c>
      <c r="D7726" s="1">
        <v>-2.7613772999999999E-5</v>
      </c>
    </row>
    <row r="7727" spans="1:4" x14ac:dyDescent="0.25">
      <c r="A7727">
        <v>0.92700000000000005</v>
      </c>
      <c r="B7727">
        <v>-81.239318999999995</v>
      </c>
      <c r="C7727">
        <v>-118.86215</v>
      </c>
      <c r="D7727">
        <v>-1.6065378E-4</v>
      </c>
    </row>
    <row r="7728" spans="1:4" x14ac:dyDescent="0.25">
      <c r="A7728">
        <v>0.92712000000000006</v>
      </c>
      <c r="B7728">
        <v>-81.199646000000001</v>
      </c>
      <c r="C7728">
        <v>-118.81065</v>
      </c>
      <c r="D7728" s="1">
        <v>-4.6592438999999998E-5</v>
      </c>
    </row>
    <row r="7729" spans="1:4" x14ac:dyDescent="0.25">
      <c r="A7729">
        <v>0.92723999999999995</v>
      </c>
      <c r="B7729">
        <v>-81.175231999999994</v>
      </c>
      <c r="C7729">
        <v>-118.81828</v>
      </c>
      <c r="D7729" s="1">
        <v>-9.2994886999999997E-6</v>
      </c>
    </row>
    <row r="7730" spans="1:4" x14ac:dyDescent="0.25">
      <c r="A7730">
        <v>0.92735999999999996</v>
      </c>
      <c r="B7730">
        <v>-81.172179999999997</v>
      </c>
      <c r="C7730">
        <v>-118.81065</v>
      </c>
      <c r="D7730">
        <v>-2.3770681999999999E-4</v>
      </c>
    </row>
    <row r="7731" spans="1:4" x14ac:dyDescent="0.25">
      <c r="A7731">
        <v>0.92747999999999997</v>
      </c>
      <c r="B7731">
        <v>-81.167603</v>
      </c>
      <c r="C7731">
        <v>-118.80302</v>
      </c>
      <c r="D7731" s="1">
        <v>-7.4965063999999996E-6</v>
      </c>
    </row>
    <row r="7732" spans="1:4" x14ac:dyDescent="0.25">
      <c r="A7732">
        <v>0.92759999999999998</v>
      </c>
      <c r="B7732">
        <v>-81.126403999999994</v>
      </c>
      <c r="C7732">
        <v>-118.80683999999999</v>
      </c>
      <c r="D7732" s="1">
        <v>-7.8760786000000002E-6</v>
      </c>
    </row>
    <row r="7733" spans="1:4" x14ac:dyDescent="0.25">
      <c r="A7733">
        <v>0.92771999999999999</v>
      </c>
      <c r="B7733">
        <v>-81.094359999999995</v>
      </c>
      <c r="C7733">
        <v>-118.82210000000001</v>
      </c>
      <c r="D7733" s="1">
        <v>-2.6664988E-5</v>
      </c>
    </row>
    <row r="7734" spans="1:4" x14ac:dyDescent="0.25">
      <c r="A7734">
        <v>0.92784</v>
      </c>
      <c r="B7734">
        <v>-81.109618999999995</v>
      </c>
      <c r="C7734">
        <v>-118.79158</v>
      </c>
      <c r="D7734">
        <v>1.0580564E-4</v>
      </c>
    </row>
    <row r="7735" spans="1:4" x14ac:dyDescent="0.25">
      <c r="A7735">
        <v>0.92796000000000001</v>
      </c>
      <c r="B7735">
        <v>-81.123351999999997</v>
      </c>
      <c r="C7735">
        <v>-118.80683999999999</v>
      </c>
      <c r="D7735" s="1">
        <v>-2.7898583000000001E-5</v>
      </c>
    </row>
    <row r="7736" spans="1:4" x14ac:dyDescent="0.25">
      <c r="A7736">
        <v>0.92808000000000002</v>
      </c>
      <c r="B7736">
        <v>-81.130981000000006</v>
      </c>
      <c r="C7736">
        <v>-118.79349000000001</v>
      </c>
      <c r="D7736">
        <v>-1.4290877000000001E-4</v>
      </c>
    </row>
    <row r="7737" spans="1:4" x14ac:dyDescent="0.25">
      <c r="A7737">
        <v>0.92820000000000003</v>
      </c>
      <c r="B7737">
        <v>-81.106566999999998</v>
      </c>
      <c r="C7737">
        <v>-118.78014</v>
      </c>
      <c r="D7737">
        <v>1.0523631E-4</v>
      </c>
    </row>
    <row r="7738" spans="1:4" x14ac:dyDescent="0.25">
      <c r="A7738">
        <v>0.92832000000000003</v>
      </c>
      <c r="B7738">
        <v>-81.089782999999997</v>
      </c>
      <c r="C7738">
        <v>-118.80683999999999</v>
      </c>
      <c r="D7738" s="1">
        <v>6.7468790999999996E-5</v>
      </c>
    </row>
    <row r="7739" spans="1:4" x14ac:dyDescent="0.25">
      <c r="A7739">
        <v>0.92844000000000004</v>
      </c>
      <c r="B7739">
        <v>-81.092833999999996</v>
      </c>
      <c r="C7739">
        <v>-118.83163</v>
      </c>
      <c r="D7739" s="1">
        <v>8.5593550000000003E-5</v>
      </c>
    </row>
    <row r="7740" spans="1:4" x14ac:dyDescent="0.25">
      <c r="A7740">
        <v>0.92856000000000005</v>
      </c>
      <c r="B7740">
        <v>-81.091308999999995</v>
      </c>
      <c r="C7740">
        <v>-118.84689</v>
      </c>
      <c r="D7740" s="1">
        <v>-6.8607682000000001E-5</v>
      </c>
    </row>
    <row r="7741" spans="1:4" x14ac:dyDescent="0.25">
      <c r="A7741">
        <v>0.92867999999999995</v>
      </c>
      <c r="B7741">
        <v>-81.080627000000007</v>
      </c>
      <c r="C7741">
        <v>-118.84308</v>
      </c>
      <c r="D7741">
        <v>1.9728253000000001E-4</v>
      </c>
    </row>
    <row r="7742" spans="1:4" x14ac:dyDescent="0.25">
      <c r="A7742">
        <v>0.92879999999999996</v>
      </c>
      <c r="B7742">
        <v>-81.100464000000002</v>
      </c>
      <c r="C7742">
        <v>-118.87932000000001</v>
      </c>
      <c r="D7742">
        <v>-2.2375758000000001E-4</v>
      </c>
    </row>
    <row r="7743" spans="1:4" x14ac:dyDescent="0.25">
      <c r="A7743">
        <v>0.92891999999999997</v>
      </c>
      <c r="B7743">
        <v>-81.098938000000004</v>
      </c>
      <c r="C7743">
        <v>-118.89076</v>
      </c>
      <c r="D7743" s="1">
        <v>-5.4183824E-5</v>
      </c>
    </row>
    <row r="7744" spans="1:4" x14ac:dyDescent="0.25">
      <c r="A7744">
        <v>0.92903999999999998</v>
      </c>
      <c r="B7744">
        <v>-81.072997999999998</v>
      </c>
      <c r="C7744">
        <v>-118.84308</v>
      </c>
      <c r="D7744">
        <v>1.1605413999999999E-4</v>
      </c>
    </row>
    <row r="7745" spans="1:4" x14ac:dyDescent="0.25">
      <c r="A7745">
        <v>0.92915999999999999</v>
      </c>
      <c r="B7745">
        <v>-81.050110000000004</v>
      </c>
      <c r="C7745">
        <v>-118.82401</v>
      </c>
      <c r="D7745">
        <v>-1.7166138000000001E-4</v>
      </c>
    </row>
    <row r="7746" spans="1:4" x14ac:dyDescent="0.25">
      <c r="A7746">
        <v>0.92927999999999999</v>
      </c>
      <c r="B7746">
        <v>-81.044005999999996</v>
      </c>
      <c r="C7746">
        <v>-118.85834</v>
      </c>
      <c r="D7746" s="1">
        <v>1.8504157000000001E-5</v>
      </c>
    </row>
    <row r="7747" spans="1:4" x14ac:dyDescent="0.25">
      <c r="A7747">
        <v>0.9294</v>
      </c>
      <c r="B7747">
        <v>-81.033325000000005</v>
      </c>
      <c r="C7747">
        <v>-118.85451999999999</v>
      </c>
      <c r="D7747" s="1">
        <v>-7.8476383E-5</v>
      </c>
    </row>
    <row r="7748" spans="1:4" x14ac:dyDescent="0.25">
      <c r="A7748">
        <v>0.92952000000000001</v>
      </c>
      <c r="B7748">
        <v>-81.053162</v>
      </c>
      <c r="C7748">
        <v>-118.88695</v>
      </c>
      <c r="D7748" s="1">
        <v>3.5869540000000002E-5</v>
      </c>
    </row>
    <row r="7749" spans="1:4" x14ac:dyDescent="0.25">
      <c r="A7749">
        <v>0.92964000000000002</v>
      </c>
      <c r="B7749">
        <v>-81.080627000000007</v>
      </c>
      <c r="C7749">
        <v>-118.88123</v>
      </c>
      <c r="D7749" s="1">
        <v>-4.0234473999999998E-5</v>
      </c>
    </row>
    <row r="7750" spans="1:4" x14ac:dyDescent="0.25">
      <c r="A7750">
        <v>0.92976000000000003</v>
      </c>
      <c r="B7750">
        <v>-81.048584000000005</v>
      </c>
      <c r="C7750">
        <v>-118.89076</v>
      </c>
      <c r="D7750" s="1">
        <v>-1.708162E-6</v>
      </c>
    </row>
    <row r="7751" spans="1:4" x14ac:dyDescent="0.25">
      <c r="A7751">
        <v>0.92988000000000004</v>
      </c>
      <c r="B7751">
        <v>-81.022644</v>
      </c>
      <c r="C7751">
        <v>-118.90792999999999</v>
      </c>
      <c r="D7751" s="1">
        <v>5.5986806E-5</v>
      </c>
    </row>
    <row r="7752" spans="1:4" x14ac:dyDescent="0.25">
      <c r="A7752">
        <v>0.93</v>
      </c>
      <c r="B7752">
        <v>-81.053162</v>
      </c>
      <c r="C7752">
        <v>-118.91173999999999</v>
      </c>
      <c r="D7752">
        <v>-2.6845227999999999E-4</v>
      </c>
    </row>
    <row r="7753" spans="1:4" x14ac:dyDescent="0.25">
      <c r="A7753">
        <v>0.93011999999999995</v>
      </c>
      <c r="B7753">
        <v>-81.025695999999996</v>
      </c>
      <c r="C7753">
        <v>-118.9003</v>
      </c>
      <c r="D7753" s="1">
        <v>3.5774603000000003E-5</v>
      </c>
    </row>
    <row r="7754" spans="1:4" x14ac:dyDescent="0.25">
      <c r="A7754">
        <v>0.93023999999999996</v>
      </c>
      <c r="B7754">
        <v>-81.051636000000002</v>
      </c>
      <c r="C7754">
        <v>-118.86215</v>
      </c>
      <c r="D7754" s="1">
        <v>9.1856403999999994E-5</v>
      </c>
    </row>
    <row r="7755" spans="1:4" x14ac:dyDescent="0.25">
      <c r="A7755">
        <v>0.93035999999999996</v>
      </c>
      <c r="B7755">
        <v>-81.036377000000002</v>
      </c>
      <c r="C7755">
        <v>-118.88885000000001</v>
      </c>
      <c r="D7755">
        <v>-1.364561E-4</v>
      </c>
    </row>
    <row r="7756" spans="1:4" x14ac:dyDescent="0.25">
      <c r="A7756">
        <v>0.93047999999999997</v>
      </c>
      <c r="B7756">
        <v>-81.054687000000001</v>
      </c>
      <c r="C7756">
        <v>-118.89458</v>
      </c>
      <c r="D7756" s="1">
        <v>7.3447125000000005E-5</v>
      </c>
    </row>
    <row r="7757" spans="1:4" x14ac:dyDescent="0.25">
      <c r="A7757">
        <v>0.93059999999999998</v>
      </c>
      <c r="B7757">
        <v>-81.069946000000002</v>
      </c>
      <c r="C7757">
        <v>-118.88504</v>
      </c>
      <c r="D7757">
        <v>1.6767584E-4</v>
      </c>
    </row>
    <row r="7758" spans="1:4" x14ac:dyDescent="0.25">
      <c r="A7758">
        <v>0.93071999999999999</v>
      </c>
      <c r="B7758">
        <v>-81.089782999999997</v>
      </c>
      <c r="C7758">
        <v>-118.88695</v>
      </c>
      <c r="D7758">
        <v>1.0998099E-4</v>
      </c>
    </row>
    <row r="7759" spans="1:4" x14ac:dyDescent="0.25">
      <c r="A7759">
        <v>0.93084</v>
      </c>
      <c r="B7759">
        <v>-81.082153000000005</v>
      </c>
      <c r="C7759">
        <v>-118.87741</v>
      </c>
      <c r="D7759">
        <v>1.6824523E-4</v>
      </c>
    </row>
    <row r="7760" spans="1:4" x14ac:dyDescent="0.25">
      <c r="A7760">
        <v>0.93096000000000001</v>
      </c>
      <c r="B7760">
        <v>-81.088256999999999</v>
      </c>
      <c r="C7760">
        <v>-118.85834</v>
      </c>
      <c r="D7760">
        <v>1.6862480000000001E-4</v>
      </c>
    </row>
    <row r="7761" spans="1:4" x14ac:dyDescent="0.25">
      <c r="A7761">
        <v>0.93108000000000002</v>
      </c>
      <c r="B7761">
        <v>-81.112671000000006</v>
      </c>
      <c r="C7761">
        <v>-118.8736</v>
      </c>
      <c r="D7761" s="1">
        <v>-2.1540676E-5</v>
      </c>
    </row>
    <row r="7762" spans="1:4" x14ac:dyDescent="0.25">
      <c r="A7762">
        <v>0.93120000000000003</v>
      </c>
      <c r="B7762">
        <v>-81.111144999999993</v>
      </c>
      <c r="C7762">
        <v>-118.87932000000001</v>
      </c>
      <c r="D7762">
        <v>1.3009824999999999E-4</v>
      </c>
    </row>
    <row r="7763" spans="1:4" x14ac:dyDescent="0.25">
      <c r="A7763">
        <v>0.93132000000000004</v>
      </c>
      <c r="B7763">
        <v>-81.138610999999997</v>
      </c>
      <c r="C7763">
        <v>-118.88695</v>
      </c>
      <c r="D7763" s="1">
        <v>-6.1395695000000005E-5</v>
      </c>
    </row>
    <row r="7764" spans="1:4" x14ac:dyDescent="0.25">
      <c r="A7764">
        <v>0.93144000000000005</v>
      </c>
      <c r="B7764">
        <v>-81.121825999999999</v>
      </c>
      <c r="C7764">
        <v>-118.86597</v>
      </c>
      <c r="D7764">
        <v>-2.5118166000000003E-4</v>
      </c>
    </row>
    <row r="7765" spans="1:4" x14ac:dyDescent="0.25">
      <c r="A7765">
        <v>0.93156000000000005</v>
      </c>
      <c r="B7765">
        <v>-81.115723000000003</v>
      </c>
      <c r="C7765">
        <v>-118.84117000000001</v>
      </c>
      <c r="D7765" s="1">
        <v>3.6059354999999999E-5</v>
      </c>
    </row>
    <row r="7766" spans="1:4" x14ac:dyDescent="0.25">
      <c r="A7766">
        <v>0.93167999999999995</v>
      </c>
      <c r="B7766">
        <v>-81.077575999999993</v>
      </c>
      <c r="C7766">
        <v>-118.87169</v>
      </c>
      <c r="D7766" s="1">
        <v>5.5037963000000003E-5</v>
      </c>
    </row>
    <row r="7767" spans="1:4" x14ac:dyDescent="0.25">
      <c r="A7767">
        <v>0.93179999999999996</v>
      </c>
      <c r="B7767">
        <v>-81.085205000000002</v>
      </c>
      <c r="C7767">
        <v>-118.8488</v>
      </c>
      <c r="D7767">
        <v>-1.9187351999999999E-4</v>
      </c>
    </row>
    <row r="7768" spans="1:4" x14ac:dyDescent="0.25">
      <c r="A7768">
        <v>0.93191999999999997</v>
      </c>
      <c r="B7768">
        <v>-81.112671000000006</v>
      </c>
      <c r="C7768">
        <v>-118.84308</v>
      </c>
      <c r="D7768">
        <v>-1.5315722E-4</v>
      </c>
    </row>
    <row r="7769" spans="1:4" x14ac:dyDescent="0.25">
      <c r="A7769">
        <v>0.93203999999999998</v>
      </c>
      <c r="B7769">
        <v>-81.109618999999995</v>
      </c>
      <c r="C7769">
        <v>-118.83926</v>
      </c>
      <c r="D7769" s="1">
        <v>7.6483819E-5</v>
      </c>
    </row>
    <row r="7770" spans="1:4" x14ac:dyDescent="0.25">
      <c r="A7770">
        <v>0.93215999999999999</v>
      </c>
      <c r="B7770">
        <v>-81.094359999999995</v>
      </c>
      <c r="C7770">
        <v>-118.8488</v>
      </c>
      <c r="D7770">
        <v>-1.1216349E-4</v>
      </c>
    </row>
    <row r="7771" spans="1:4" x14ac:dyDescent="0.25">
      <c r="A7771">
        <v>0.93228</v>
      </c>
      <c r="B7771">
        <v>-81.126403999999994</v>
      </c>
      <c r="C7771">
        <v>-118.82019</v>
      </c>
      <c r="D7771" s="1">
        <v>-5.4183881999999999E-5</v>
      </c>
    </row>
    <row r="7772" spans="1:4" x14ac:dyDescent="0.25">
      <c r="A7772">
        <v>0.93240000000000001</v>
      </c>
      <c r="B7772">
        <v>-81.115723000000003</v>
      </c>
      <c r="C7772">
        <v>-118.85071000000001</v>
      </c>
      <c r="D7772" s="1">
        <v>7.9899851999999999E-5</v>
      </c>
    </row>
    <row r="7773" spans="1:4" x14ac:dyDescent="0.25">
      <c r="A7773">
        <v>0.93252000000000002</v>
      </c>
      <c r="B7773">
        <v>-81.124877999999995</v>
      </c>
      <c r="C7773">
        <v>-118.83354</v>
      </c>
      <c r="D7773" s="1">
        <v>-5.3045165000000003E-5</v>
      </c>
    </row>
    <row r="7774" spans="1:4" x14ac:dyDescent="0.25">
      <c r="A7774">
        <v>0.93264000000000002</v>
      </c>
      <c r="B7774">
        <v>-81.130981000000006</v>
      </c>
      <c r="C7774">
        <v>-118.82590999999999</v>
      </c>
      <c r="D7774">
        <v>-1.66727E-4</v>
      </c>
    </row>
    <row r="7775" spans="1:4" x14ac:dyDescent="0.25">
      <c r="A7775">
        <v>0.93276000000000003</v>
      </c>
      <c r="B7775">
        <v>-81.138610999999997</v>
      </c>
      <c r="C7775">
        <v>-118.79730000000001</v>
      </c>
      <c r="D7775">
        <v>-1.2810556999999999E-4</v>
      </c>
    </row>
    <row r="7776" spans="1:4" x14ac:dyDescent="0.25">
      <c r="A7776">
        <v>0.93288000000000004</v>
      </c>
      <c r="B7776">
        <v>-81.111144999999993</v>
      </c>
      <c r="C7776">
        <v>-118.79158</v>
      </c>
      <c r="D7776">
        <v>1.0068144E-4</v>
      </c>
    </row>
    <row r="7777" spans="1:4" x14ac:dyDescent="0.25">
      <c r="A7777">
        <v>0.93300000000000005</v>
      </c>
      <c r="B7777">
        <v>-81.094359999999995</v>
      </c>
      <c r="C7777">
        <v>-118.79349000000001</v>
      </c>
      <c r="D7777" s="1">
        <v>-1.4803313999999999E-5</v>
      </c>
    </row>
    <row r="7778" spans="1:4" x14ac:dyDescent="0.25">
      <c r="A7778">
        <v>0.93311999999999995</v>
      </c>
      <c r="B7778">
        <v>-81.109618999999995</v>
      </c>
      <c r="C7778">
        <v>-118.79539</v>
      </c>
      <c r="D7778">
        <v>-1.2971867999999999E-4</v>
      </c>
    </row>
    <row r="7779" spans="1:4" x14ac:dyDescent="0.25">
      <c r="A7779">
        <v>0.93323999999999996</v>
      </c>
      <c r="B7779">
        <v>-81.094359999999995</v>
      </c>
      <c r="C7779">
        <v>-118.76869000000001</v>
      </c>
      <c r="D7779" s="1">
        <v>-3.5205332000000001E-5</v>
      </c>
    </row>
    <row r="7780" spans="1:4" x14ac:dyDescent="0.25">
      <c r="A7780">
        <v>0.93335999999999997</v>
      </c>
      <c r="B7780">
        <v>-81.088256999999999</v>
      </c>
      <c r="C7780">
        <v>-118.70956</v>
      </c>
      <c r="D7780">
        <v>-1.3190135000000001E-4</v>
      </c>
    </row>
    <row r="7781" spans="1:4" x14ac:dyDescent="0.25">
      <c r="A7781">
        <v>0.93347999999999998</v>
      </c>
      <c r="B7781">
        <v>-81.054687000000001</v>
      </c>
      <c r="C7781">
        <v>-118.72292</v>
      </c>
      <c r="D7781" s="1">
        <v>1.9547937000000001E-5</v>
      </c>
    </row>
    <row r="7782" spans="1:4" x14ac:dyDescent="0.25">
      <c r="A7782">
        <v>0.93359999999999999</v>
      </c>
      <c r="B7782">
        <v>-81.076049999999995</v>
      </c>
      <c r="C7782">
        <v>-118.68095</v>
      </c>
      <c r="D7782" s="1">
        <v>-5.6840828999999999E-5</v>
      </c>
    </row>
    <row r="7783" spans="1:4" x14ac:dyDescent="0.25">
      <c r="A7783">
        <v>0.93371999999999999</v>
      </c>
      <c r="B7783">
        <v>-81.082153000000005</v>
      </c>
      <c r="C7783">
        <v>-118.7191</v>
      </c>
      <c r="D7783">
        <v>-2.0876445E-4</v>
      </c>
    </row>
    <row r="7784" spans="1:4" x14ac:dyDescent="0.25">
      <c r="A7784">
        <v>0.93384</v>
      </c>
      <c r="B7784">
        <v>-81.071472</v>
      </c>
      <c r="C7784">
        <v>-118.70574999999999</v>
      </c>
      <c r="D7784" s="1">
        <v>9.6316391E-5</v>
      </c>
    </row>
    <row r="7785" spans="1:4" x14ac:dyDescent="0.25">
      <c r="A7785">
        <v>0.93396000000000001</v>
      </c>
      <c r="B7785">
        <v>-81.068420000000003</v>
      </c>
      <c r="C7785">
        <v>-118.70574999999999</v>
      </c>
      <c r="D7785" s="1">
        <v>1.8788734000000002E-5</v>
      </c>
    </row>
    <row r="7786" spans="1:4" x14ac:dyDescent="0.25">
      <c r="A7786">
        <v>0.93408000000000002</v>
      </c>
      <c r="B7786">
        <v>-81.074523999999997</v>
      </c>
      <c r="C7786">
        <v>-118.70003</v>
      </c>
      <c r="D7786">
        <v>-1.3408379E-4</v>
      </c>
    </row>
    <row r="7787" spans="1:4" x14ac:dyDescent="0.25">
      <c r="A7787">
        <v>0.93420000000000003</v>
      </c>
      <c r="B7787">
        <v>-81.076049999999995</v>
      </c>
      <c r="C7787">
        <v>-118.67332</v>
      </c>
      <c r="D7787" s="1">
        <v>5.6840886999999998E-5</v>
      </c>
    </row>
    <row r="7788" spans="1:4" x14ac:dyDescent="0.25">
      <c r="A7788">
        <v>0.93432000000000004</v>
      </c>
      <c r="B7788">
        <v>-81.057738999999998</v>
      </c>
      <c r="C7788">
        <v>-118.70956</v>
      </c>
      <c r="D7788" s="1">
        <v>-7.7622477000000001E-5</v>
      </c>
    </row>
    <row r="7789" spans="1:4" x14ac:dyDescent="0.25">
      <c r="A7789">
        <v>0.93444000000000005</v>
      </c>
      <c r="B7789">
        <v>-81.076049999999995</v>
      </c>
      <c r="C7789">
        <v>-118.72292</v>
      </c>
      <c r="D7789" s="1">
        <v>-3.9949839000000002E-5</v>
      </c>
    </row>
    <row r="7790" spans="1:4" x14ac:dyDescent="0.25">
      <c r="A7790">
        <v>0.93455999999999995</v>
      </c>
      <c r="B7790">
        <v>-81.066895000000002</v>
      </c>
      <c r="C7790">
        <v>-118.69240000000001</v>
      </c>
      <c r="D7790">
        <v>2.0800543E-4</v>
      </c>
    </row>
    <row r="7791" spans="1:4" x14ac:dyDescent="0.25">
      <c r="A7791">
        <v>0.93467999999999996</v>
      </c>
      <c r="B7791">
        <v>-81.083679000000004</v>
      </c>
      <c r="C7791">
        <v>-118.72864</v>
      </c>
      <c r="D7791" s="1">
        <v>5.4563396000000003E-5</v>
      </c>
    </row>
    <row r="7792" spans="1:4" x14ac:dyDescent="0.25">
      <c r="A7792">
        <v>0.93479999999999996</v>
      </c>
      <c r="B7792">
        <v>-81.071472</v>
      </c>
      <c r="C7792">
        <v>-118.73817</v>
      </c>
      <c r="D7792">
        <v>-1.7374905E-4</v>
      </c>
    </row>
    <row r="7793" spans="1:4" x14ac:dyDescent="0.25">
      <c r="A7793">
        <v>0.93491999999999997</v>
      </c>
      <c r="B7793">
        <v>-81.057738999999998</v>
      </c>
      <c r="C7793">
        <v>-118.73054999999999</v>
      </c>
      <c r="D7793">
        <v>1.4993088999999999E-4</v>
      </c>
    </row>
    <row r="7794" spans="1:4" x14ac:dyDescent="0.25">
      <c r="A7794">
        <v>0.93503999999999998</v>
      </c>
      <c r="B7794">
        <v>-81.105041999999997</v>
      </c>
      <c r="C7794">
        <v>-118.74961999999999</v>
      </c>
      <c r="D7794">
        <v>1.4936144000000001E-4</v>
      </c>
    </row>
    <row r="7795" spans="1:4" x14ac:dyDescent="0.25">
      <c r="A7795">
        <v>0.93515999999999999</v>
      </c>
      <c r="B7795">
        <v>-81.100464000000002</v>
      </c>
      <c r="C7795">
        <v>-118.73245</v>
      </c>
      <c r="D7795" s="1">
        <v>1.5277707E-5</v>
      </c>
    </row>
    <row r="7796" spans="1:4" x14ac:dyDescent="0.25">
      <c r="A7796">
        <v>0.93528</v>
      </c>
      <c r="B7796">
        <v>-81.123351999999997</v>
      </c>
      <c r="C7796">
        <v>-118.73436</v>
      </c>
      <c r="D7796" s="1">
        <v>3.3876800000000001E-5</v>
      </c>
    </row>
    <row r="7797" spans="1:4" x14ac:dyDescent="0.25">
      <c r="A7797">
        <v>0.93540000000000001</v>
      </c>
      <c r="B7797">
        <v>-81.112671000000006</v>
      </c>
      <c r="C7797">
        <v>-118.71147000000001</v>
      </c>
      <c r="D7797" s="1">
        <v>-2.4007866000000001E-5</v>
      </c>
    </row>
    <row r="7798" spans="1:4" x14ac:dyDescent="0.25">
      <c r="A7798">
        <v>0.93552000000000002</v>
      </c>
      <c r="B7798">
        <v>-81.123351999999997</v>
      </c>
      <c r="C7798">
        <v>-118.72673</v>
      </c>
      <c r="D7798">
        <v>-1.1975498999999999E-4</v>
      </c>
    </row>
    <row r="7799" spans="1:4" x14ac:dyDescent="0.25">
      <c r="A7799">
        <v>0.93564000000000003</v>
      </c>
      <c r="B7799">
        <v>-81.137084999999999</v>
      </c>
      <c r="C7799">
        <v>-118.7458</v>
      </c>
      <c r="D7799">
        <v>1.2857997E-4</v>
      </c>
    </row>
    <row r="7800" spans="1:4" x14ac:dyDescent="0.25">
      <c r="A7800">
        <v>0.93576000000000004</v>
      </c>
      <c r="B7800">
        <v>-81.144713999999993</v>
      </c>
      <c r="C7800">
        <v>-118.75153</v>
      </c>
      <c r="D7800" s="1">
        <v>-8.0279423999999995E-5</v>
      </c>
    </row>
    <row r="7801" spans="1:4" x14ac:dyDescent="0.25">
      <c r="A7801">
        <v>0.93588000000000005</v>
      </c>
      <c r="B7801">
        <v>-81.149292000000003</v>
      </c>
      <c r="C7801">
        <v>-118.76106</v>
      </c>
      <c r="D7801">
        <v>-1.1690822E-4</v>
      </c>
    </row>
    <row r="7802" spans="1:4" x14ac:dyDescent="0.25">
      <c r="A7802">
        <v>0.93600000000000005</v>
      </c>
      <c r="B7802">
        <v>-81.135559000000001</v>
      </c>
      <c r="C7802">
        <v>-118.75725</v>
      </c>
      <c r="D7802" s="1">
        <v>-7.8856014000000004E-5</v>
      </c>
    </row>
    <row r="7803" spans="1:4" x14ac:dyDescent="0.25">
      <c r="A7803">
        <v>0.93611999999999995</v>
      </c>
      <c r="B7803">
        <v>-81.127930000000006</v>
      </c>
      <c r="C7803">
        <v>-118.78014</v>
      </c>
      <c r="D7803" s="1">
        <v>-2.6569468999999998E-6</v>
      </c>
    </row>
    <row r="7804" spans="1:4" x14ac:dyDescent="0.25">
      <c r="A7804">
        <v>0.93623999999999996</v>
      </c>
      <c r="B7804">
        <v>-81.126403999999994</v>
      </c>
      <c r="C7804">
        <v>-118.83354</v>
      </c>
      <c r="D7804" s="1">
        <v>-7.8381621000000006E-5</v>
      </c>
    </row>
    <row r="7805" spans="1:4" x14ac:dyDescent="0.25">
      <c r="A7805">
        <v>0.93635999999999997</v>
      </c>
      <c r="B7805">
        <v>-81.109618999999995</v>
      </c>
      <c r="C7805">
        <v>-118.83544999999999</v>
      </c>
      <c r="D7805" s="1">
        <v>5.5037963000000003E-5</v>
      </c>
    </row>
    <row r="7806" spans="1:4" x14ac:dyDescent="0.25">
      <c r="A7806">
        <v>0.93647999999999998</v>
      </c>
      <c r="B7806">
        <v>-81.161499000000006</v>
      </c>
      <c r="C7806">
        <v>-118.82973</v>
      </c>
      <c r="D7806">
        <v>2.0791043E-4</v>
      </c>
    </row>
    <row r="7807" spans="1:4" x14ac:dyDescent="0.25">
      <c r="A7807">
        <v>0.93659999999999999</v>
      </c>
      <c r="B7807">
        <v>-81.146240000000006</v>
      </c>
      <c r="C7807">
        <v>-118.83163</v>
      </c>
      <c r="D7807" s="1">
        <v>-2.1161104000000001E-5</v>
      </c>
    </row>
    <row r="7808" spans="1:4" x14ac:dyDescent="0.25">
      <c r="A7808">
        <v>0.93672</v>
      </c>
      <c r="B7808">
        <v>-81.132507000000004</v>
      </c>
      <c r="C7808">
        <v>-118.81065</v>
      </c>
      <c r="D7808">
        <v>-1.7346435999999999E-4</v>
      </c>
    </row>
    <row r="7809" spans="1:4" x14ac:dyDescent="0.25">
      <c r="A7809">
        <v>0.93684000000000001</v>
      </c>
      <c r="B7809">
        <v>-81.130981000000006</v>
      </c>
      <c r="C7809">
        <v>-118.85451999999999</v>
      </c>
      <c r="D7809">
        <v>1.5078490999999999E-4</v>
      </c>
    </row>
    <row r="7810" spans="1:4" x14ac:dyDescent="0.25">
      <c r="A7810">
        <v>0.93696000000000002</v>
      </c>
      <c r="B7810">
        <v>-81.138610999999997</v>
      </c>
      <c r="C7810">
        <v>-118.85834</v>
      </c>
      <c r="D7810" s="1">
        <v>3.7672463999999997E-5</v>
      </c>
    </row>
    <row r="7811" spans="1:4" x14ac:dyDescent="0.25">
      <c r="A7811">
        <v>0.93708000000000002</v>
      </c>
      <c r="B7811">
        <v>-81.134033000000002</v>
      </c>
      <c r="C7811">
        <v>-118.83544999999999</v>
      </c>
      <c r="D7811">
        <v>-1.6995333000000001E-4</v>
      </c>
    </row>
    <row r="7812" spans="1:4" x14ac:dyDescent="0.25">
      <c r="A7812">
        <v>0.93720000000000003</v>
      </c>
      <c r="B7812">
        <v>-81.140136999999996</v>
      </c>
      <c r="C7812">
        <v>-118.86597</v>
      </c>
      <c r="D7812">
        <v>1.5344197000000001E-4</v>
      </c>
    </row>
    <row r="7813" spans="1:4" x14ac:dyDescent="0.25">
      <c r="A7813">
        <v>0.93732000000000004</v>
      </c>
      <c r="B7813">
        <v>-81.132507000000004</v>
      </c>
      <c r="C7813">
        <v>-118.8488</v>
      </c>
      <c r="D7813">
        <v>2.1104199999999999E-4</v>
      </c>
    </row>
    <row r="7814" spans="1:4" x14ac:dyDescent="0.25">
      <c r="A7814">
        <v>0.93744000000000005</v>
      </c>
      <c r="B7814">
        <v>-81.106566999999998</v>
      </c>
      <c r="C7814">
        <v>-118.8755</v>
      </c>
      <c r="D7814" s="1">
        <v>2.2299821E-5</v>
      </c>
    </row>
    <row r="7815" spans="1:4" x14ac:dyDescent="0.25">
      <c r="A7815">
        <v>0.93755999999999995</v>
      </c>
      <c r="B7815">
        <v>-81.124877999999995</v>
      </c>
      <c r="C7815">
        <v>-118.90221</v>
      </c>
      <c r="D7815">
        <v>1.5552959000000001E-4</v>
      </c>
    </row>
    <row r="7816" spans="1:4" x14ac:dyDescent="0.25">
      <c r="A7816">
        <v>0.93767999999999996</v>
      </c>
      <c r="B7816">
        <v>-81.124877999999995</v>
      </c>
      <c r="C7816">
        <v>-118.88123</v>
      </c>
      <c r="D7816" s="1">
        <v>4.0424406000000002E-5</v>
      </c>
    </row>
    <row r="7817" spans="1:4" x14ac:dyDescent="0.25">
      <c r="A7817">
        <v>0.93779999999999997</v>
      </c>
      <c r="B7817">
        <v>-81.1203</v>
      </c>
      <c r="C7817">
        <v>-118.88885000000001</v>
      </c>
      <c r="D7817">
        <v>-1.6995333000000001E-4</v>
      </c>
    </row>
    <row r="7818" spans="1:4" x14ac:dyDescent="0.25">
      <c r="A7818">
        <v>0.93791999999999998</v>
      </c>
      <c r="B7818">
        <v>-81.105041999999997</v>
      </c>
      <c r="C7818">
        <v>-118.86405999999999</v>
      </c>
      <c r="D7818" s="1">
        <v>-7.5344986000000006E-5</v>
      </c>
    </row>
    <row r="7819" spans="1:4" x14ac:dyDescent="0.25">
      <c r="A7819">
        <v>0.93803999999999998</v>
      </c>
      <c r="B7819">
        <v>-81.109618999999995</v>
      </c>
      <c r="C7819">
        <v>-118.8755</v>
      </c>
      <c r="D7819" s="1">
        <v>9.6885720000000001E-5</v>
      </c>
    </row>
    <row r="7820" spans="1:4" x14ac:dyDescent="0.25">
      <c r="A7820">
        <v>0.93815999999999999</v>
      </c>
      <c r="B7820">
        <v>-81.077575999999993</v>
      </c>
      <c r="C7820">
        <v>-118.87741</v>
      </c>
      <c r="D7820">
        <v>-1.8769823000000001E-4</v>
      </c>
    </row>
    <row r="7821" spans="1:4" x14ac:dyDescent="0.25">
      <c r="A7821">
        <v>0.93828</v>
      </c>
      <c r="B7821">
        <v>-81.101990000000001</v>
      </c>
      <c r="C7821">
        <v>-118.85451999999999</v>
      </c>
      <c r="D7821" s="1">
        <v>-1.5942089000000001E-5</v>
      </c>
    </row>
    <row r="7822" spans="1:4" x14ac:dyDescent="0.25">
      <c r="A7822">
        <v>0.93840000000000001</v>
      </c>
      <c r="B7822">
        <v>-81.098938000000004</v>
      </c>
      <c r="C7822">
        <v>-118.93082</v>
      </c>
      <c r="D7822" s="1">
        <v>9.8593765999999998E-5</v>
      </c>
    </row>
    <row r="7823" spans="1:4" x14ac:dyDescent="0.25">
      <c r="A7823">
        <v>0.93852000000000002</v>
      </c>
      <c r="B7823">
        <v>-81.094359999999995</v>
      </c>
      <c r="C7823">
        <v>-118.90602</v>
      </c>
      <c r="D7823">
        <v>-2.0686671E-4</v>
      </c>
    </row>
    <row r="7824" spans="1:4" x14ac:dyDescent="0.25">
      <c r="A7824">
        <v>0.93864000000000003</v>
      </c>
      <c r="B7824">
        <v>-81.045531999999994</v>
      </c>
      <c r="C7824">
        <v>-118.88885000000001</v>
      </c>
      <c r="D7824" s="1">
        <v>3.9855950000000001E-6</v>
      </c>
    </row>
    <row r="7825" spans="1:4" x14ac:dyDescent="0.25">
      <c r="A7825">
        <v>0.93876000000000004</v>
      </c>
      <c r="B7825">
        <v>-81.024169999999998</v>
      </c>
      <c r="C7825">
        <v>-118.86405999999999</v>
      </c>
      <c r="D7825">
        <v>-1.103605E-4</v>
      </c>
    </row>
    <row r="7826" spans="1:4" x14ac:dyDescent="0.25">
      <c r="A7826">
        <v>0.93888000000000005</v>
      </c>
      <c r="B7826">
        <v>-81.033325000000005</v>
      </c>
      <c r="C7826">
        <v>-118.88123</v>
      </c>
      <c r="D7826">
        <v>-2.4387485000000001E-4</v>
      </c>
    </row>
    <row r="7827" spans="1:4" x14ac:dyDescent="0.25">
      <c r="A7827">
        <v>0.93899999999999995</v>
      </c>
      <c r="B7827">
        <v>-81.033325000000005</v>
      </c>
      <c r="C7827">
        <v>-118.85071000000001</v>
      </c>
      <c r="D7827" s="1">
        <v>-7.3447067000000007E-5</v>
      </c>
    </row>
    <row r="7828" spans="1:4" x14ac:dyDescent="0.25">
      <c r="A7828">
        <v>0.93911999999999995</v>
      </c>
      <c r="B7828">
        <v>-81.016541000000004</v>
      </c>
      <c r="C7828">
        <v>-118.85834</v>
      </c>
      <c r="D7828" s="1">
        <v>6.0636666999999998E-5</v>
      </c>
    </row>
    <row r="7829" spans="1:4" x14ac:dyDescent="0.25">
      <c r="A7829">
        <v>0.93923999999999996</v>
      </c>
      <c r="B7829">
        <v>-81.019592000000003</v>
      </c>
      <c r="C7829">
        <v>-118.82019</v>
      </c>
      <c r="D7829" s="1">
        <v>-1.5847151999999998E-5</v>
      </c>
    </row>
    <row r="7830" spans="1:4" x14ac:dyDescent="0.25">
      <c r="A7830">
        <v>0.93935999999999997</v>
      </c>
      <c r="B7830">
        <v>-80.995177999999996</v>
      </c>
      <c r="C7830">
        <v>-118.83354</v>
      </c>
      <c r="D7830" s="1">
        <v>-1.5657221000000001E-5</v>
      </c>
    </row>
    <row r="7831" spans="1:4" x14ac:dyDescent="0.25">
      <c r="A7831">
        <v>0.93947999999999998</v>
      </c>
      <c r="B7831">
        <v>-81.033325000000005</v>
      </c>
      <c r="C7831">
        <v>-118.80683999999999</v>
      </c>
      <c r="D7831" s="1">
        <v>-3.5869540000000002E-5</v>
      </c>
    </row>
    <row r="7832" spans="1:4" x14ac:dyDescent="0.25">
      <c r="A7832">
        <v>0.93959999999999999</v>
      </c>
      <c r="B7832">
        <v>-81.050110000000004</v>
      </c>
      <c r="C7832">
        <v>-118.80493</v>
      </c>
      <c r="D7832">
        <v>-1.1197373E-4</v>
      </c>
    </row>
    <row r="7833" spans="1:4" x14ac:dyDescent="0.25">
      <c r="A7833">
        <v>0.93972</v>
      </c>
      <c r="B7833">
        <v>-81.037903</v>
      </c>
      <c r="C7833">
        <v>-118.81828</v>
      </c>
      <c r="D7833" s="1">
        <v>-1.7365383000000002E-5</v>
      </c>
    </row>
    <row r="7834" spans="1:4" x14ac:dyDescent="0.25">
      <c r="A7834">
        <v>0.93984000000000001</v>
      </c>
      <c r="B7834">
        <v>-81.079102000000006</v>
      </c>
      <c r="C7834">
        <v>-118.81256</v>
      </c>
      <c r="D7834" s="1">
        <v>9.6506148000000006E-5</v>
      </c>
    </row>
    <row r="7835" spans="1:4" x14ac:dyDescent="0.25">
      <c r="A7835">
        <v>0.93996000000000002</v>
      </c>
      <c r="B7835">
        <v>-81.053162</v>
      </c>
      <c r="C7835">
        <v>-118.83163</v>
      </c>
      <c r="D7835">
        <v>-1.1339708E-4</v>
      </c>
    </row>
    <row r="7836" spans="1:4" x14ac:dyDescent="0.25">
      <c r="A7836">
        <v>0.94008000000000003</v>
      </c>
      <c r="B7836">
        <v>-81.030272999999994</v>
      </c>
      <c r="C7836">
        <v>-118.81065</v>
      </c>
      <c r="D7836" s="1">
        <v>7.7527540000000002E-5</v>
      </c>
    </row>
    <row r="7837" spans="1:4" x14ac:dyDescent="0.25">
      <c r="A7837">
        <v>0.94020000000000004</v>
      </c>
      <c r="B7837">
        <v>-81.063843000000006</v>
      </c>
      <c r="C7837">
        <v>-118.83736</v>
      </c>
      <c r="D7837" s="1">
        <v>-1.7934770000000001E-5</v>
      </c>
    </row>
    <row r="7838" spans="1:4" x14ac:dyDescent="0.25">
      <c r="A7838">
        <v>0.94032000000000004</v>
      </c>
      <c r="B7838">
        <v>-81.053162</v>
      </c>
      <c r="C7838">
        <v>-118.83736</v>
      </c>
      <c r="D7838">
        <v>-1.5069003E-4</v>
      </c>
    </row>
    <row r="7839" spans="1:4" x14ac:dyDescent="0.25">
      <c r="A7839">
        <v>0.94044000000000005</v>
      </c>
      <c r="B7839">
        <v>-81.034851000000003</v>
      </c>
      <c r="C7839">
        <v>-118.85071000000001</v>
      </c>
      <c r="D7839" s="1">
        <v>7.8666256999999998E-5</v>
      </c>
    </row>
    <row r="7840" spans="1:4" x14ac:dyDescent="0.25">
      <c r="A7840">
        <v>0.94055999999999995</v>
      </c>
      <c r="B7840">
        <v>-81.066895000000002</v>
      </c>
      <c r="C7840">
        <v>-118.83544999999999</v>
      </c>
      <c r="D7840">
        <v>2.3191841E-4</v>
      </c>
    </row>
    <row r="7841" spans="1:4" x14ac:dyDescent="0.25">
      <c r="A7841">
        <v>0.94067999999999996</v>
      </c>
      <c r="B7841">
        <v>-81.083679000000004</v>
      </c>
      <c r="C7841">
        <v>-118.89267</v>
      </c>
      <c r="D7841" s="1">
        <v>-3.5489968E-5</v>
      </c>
    </row>
    <row r="7842" spans="1:4" x14ac:dyDescent="0.25">
      <c r="A7842">
        <v>0.94079999999999997</v>
      </c>
      <c r="B7842">
        <v>-81.045531999999994</v>
      </c>
      <c r="C7842">
        <v>-118.90411</v>
      </c>
      <c r="D7842">
        <v>2.8999294999999998E-4</v>
      </c>
    </row>
    <row r="7843" spans="1:4" x14ac:dyDescent="0.25">
      <c r="A7843">
        <v>0.94091999999999998</v>
      </c>
      <c r="B7843">
        <v>-81.053162</v>
      </c>
      <c r="C7843">
        <v>-118.88504</v>
      </c>
      <c r="D7843">
        <v>3.2795011000000002E-4</v>
      </c>
    </row>
    <row r="7844" spans="1:4" x14ac:dyDescent="0.25">
      <c r="A7844">
        <v>0.94103999999999999</v>
      </c>
      <c r="B7844">
        <v>-81.028747999999993</v>
      </c>
      <c r="C7844">
        <v>-118.87169</v>
      </c>
      <c r="D7844">
        <v>1.5638355000000001E-4</v>
      </c>
    </row>
    <row r="7845" spans="1:4" x14ac:dyDescent="0.25">
      <c r="A7845">
        <v>0.94116</v>
      </c>
      <c r="B7845">
        <v>-81.022644</v>
      </c>
      <c r="C7845">
        <v>-118.82590999999999</v>
      </c>
      <c r="D7845" s="1">
        <v>2.362841E-5</v>
      </c>
    </row>
    <row r="7846" spans="1:4" x14ac:dyDescent="0.25">
      <c r="A7846">
        <v>0.94128000000000001</v>
      </c>
      <c r="B7846">
        <v>-81.048584000000005</v>
      </c>
      <c r="C7846">
        <v>-118.81256</v>
      </c>
      <c r="D7846" s="1">
        <v>2.3248838000000001E-5</v>
      </c>
    </row>
    <row r="7847" spans="1:4" x14ac:dyDescent="0.25">
      <c r="A7847">
        <v>0.94140000000000001</v>
      </c>
      <c r="B7847">
        <v>-81.027221999999995</v>
      </c>
      <c r="C7847">
        <v>-118.82019</v>
      </c>
      <c r="D7847">
        <v>1.0077631999999999E-4</v>
      </c>
    </row>
    <row r="7848" spans="1:4" x14ac:dyDescent="0.25">
      <c r="A7848">
        <v>0.94152000000000002</v>
      </c>
      <c r="B7848">
        <v>-81.065369000000004</v>
      </c>
      <c r="C7848">
        <v>-118.83354</v>
      </c>
      <c r="D7848" s="1">
        <v>5.1241949999999996E-6</v>
      </c>
    </row>
    <row r="7849" spans="1:4" x14ac:dyDescent="0.25">
      <c r="A7849">
        <v>0.94164000000000003</v>
      </c>
      <c r="B7849">
        <v>-81.076049999999995</v>
      </c>
      <c r="C7849">
        <v>-118.80302</v>
      </c>
      <c r="D7849" s="1">
        <v>6.2344711999999999E-5</v>
      </c>
    </row>
    <row r="7850" spans="1:4" x14ac:dyDescent="0.25">
      <c r="A7850">
        <v>0.94176000000000004</v>
      </c>
      <c r="B7850">
        <v>-81.039428999999998</v>
      </c>
      <c r="C7850">
        <v>-118.81065</v>
      </c>
      <c r="D7850" s="1">
        <v>2.4482433000000002E-5</v>
      </c>
    </row>
    <row r="7851" spans="1:4" x14ac:dyDescent="0.25">
      <c r="A7851">
        <v>0.94188000000000005</v>
      </c>
      <c r="B7851">
        <v>-81.024169999999998</v>
      </c>
      <c r="C7851">
        <v>-118.81065</v>
      </c>
      <c r="D7851" s="1">
        <v>2.3913104000000001E-5</v>
      </c>
    </row>
    <row r="7852" spans="1:4" x14ac:dyDescent="0.25">
      <c r="A7852">
        <v>0.94199999999999995</v>
      </c>
      <c r="B7852">
        <v>-81.011962999999994</v>
      </c>
      <c r="C7852">
        <v>-118.84308</v>
      </c>
      <c r="D7852" s="1">
        <v>9.9637662000000006E-5</v>
      </c>
    </row>
    <row r="7853" spans="1:4" x14ac:dyDescent="0.25">
      <c r="A7853">
        <v>0.94211999999999996</v>
      </c>
      <c r="B7853">
        <v>-80.981444999999994</v>
      </c>
      <c r="C7853">
        <v>-118.82401</v>
      </c>
      <c r="D7853" s="1">
        <v>9.8783639000000001E-5</v>
      </c>
    </row>
    <row r="7854" spans="1:4" x14ac:dyDescent="0.25">
      <c r="A7854">
        <v>0.94223999999999997</v>
      </c>
      <c r="B7854">
        <v>-80.990600999999998</v>
      </c>
      <c r="C7854">
        <v>-118.84689</v>
      </c>
      <c r="D7854" s="1">
        <v>-1.5657337000000001E-5</v>
      </c>
    </row>
    <row r="7855" spans="1:4" x14ac:dyDescent="0.25">
      <c r="A7855">
        <v>0.94235999999999998</v>
      </c>
      <c r="B7855">
        <v>-80.958556999999999</v>
      </c>
      <c r="C7855">
        <v>-118.86024</v>
      </c>
      <c r="D7855" s="1">
        <v>-3.4161436E-5</v>
      </c>
    </row>
    <row r="7856" spans="1:4" x14ac:dyDescent="0.25">
      <c r="A7856">
        <v>0.94247999999999998</v>
      </c>
      <c r="B7856">
        <v>-80.970764000000003</v>
      </c>
      <c r="C7856">
        <v>-118.84499</v>
      </c>
      <c r="D7856">
        <v>1.5723762999999999E-4</v>
      </c>
    </row>
    <row r="7857" spans="1:4" x14ac:dyDescent="0.25">
      <c r="A7857">
        <v>0.94259999999999999</v>
      </c>
      <c r="B7857">
        <v>-80.961608999999996</v>
      </c>
      <c r="C7857">
        <v>-118.89839000000001</v>
      </c>
      <c r="D7857">
        <v>1.9595398999999999E-4</v>
      </c>
    </row>
    <row r="7858" spans="1:4" x14ac:dyDescent="0.25">
      <c r="A7858">
        <v>0.94272</v>
      </c>
      <c r="B7858">
        <v>-80.987549000000001</v>
      </c>
      <c r="C7858">
        <v>-118.91937</v>
      </c>
      <c r="D7858">
        <v>1.5904067999999999E-4</v>
      </c>
    </row>
    <row r="7859" spans="1:4" x14ac:dyDescent="0.25">
      <c r="A7859">
        <v>0.94284000000000001</v>
      </c>
      <c r="B7859">
        <v>-80.966187000000005</v>
      </c>
      <c r="C7859">
        <v>-118.94226</v>
      </c>
      <c r="D7859" s="1">
        <v>4.5548659000000001E-5</v>
      </c>
    </row>
    <row r="7860" spans="1:4" x14ac:dyDescent="0.25">
      <c r="A7860">
        <v>0.94296000000000002</v>
      </c>
      <c r="B7860">
        <v>-80.946349999999995</v>
      </c>
      <c r="C7860">
        <v>-118.93653999999999</v>
      </c>
      <c r="D7860" s="1">
        <v>-3.0270778000000001E-5</v>
      </c>
    </row>
    <row r="7861" spans="1:4" x14ac:dyDescent="0.25">
      <c r="A7861">
        <v>0.94308000000000003</v>
      </c>
      <c r="B7861">
        <v>-80.949402000000006</v>
      </c>
      <c r="C7861">
        <v>-118.94035</v>
      </c>
      <c r="D7861" s="1">
        <v>-2.9511633000000001E-5</v>
      </c>
    </row>
    <row r="7862" spans="1:4" x14ac:dyDescent="0.25">
      <c r="A7862">
        <v>0.94320000000000004</v>
      </c>
      <c r="B7862">
        <v>-80.929564999999997</v>
      </c>
      <c r="C7862">
        <v>-118.94035</v>
      </c>
      <c r="D7862">
        <v>1.2383534000000001E-4</v>
      </c>
    </row>
    <row r="7863" spans="1:4" x14ac:dyDescent="0.25">
      <c r="A7863">
        <v>0.94332000000000005</v>
      </c>
      <c r="B7863">
        <v>-80.909728999999999</v>
      </c>
      <c r="C7863">
        <v>-118.9537</v>
      </c>
      <c r="D7863">
        <v>-1.0476186E-4</v>
      </c>
    </row>
    <row r="7864" spans="1:4" x14ac:dyDescent="0.25">
      <c r="A7864">
        <v>0.94343999999999995</v>
      </c>
      <c r="B7864">
        <v>-80.897521999999995</v>
      </c>
      <c r="C7864">
        <v>-118.96133</v>
      </c>
      <c r="D7864" s="1">
        <v>-6.7184213999999998E-5</v>
      </c>
    </row>
    <row r="7865" spans="1:4" x14ac:dyDescent="0.25">
      <c r="A7865">
        <v>0.94355999999999995</v>
      </c>
      <c r="B7865">
        <v>-80.885315000000006</v>
      </c>
      <c r="C7865">
        <v>-118.95752</v>
      </c>
      <c r="D7865" s="1">
        <v>-8.7111780999999996E-5</v>
      </c>
    </row>
    <row r="7866" spans="1:4" x14ac:dyDescent="0.25">
      <c r="A7866">
        <v>0.94367999999999996</v>
      </c>
      <c r="B7866">
        <v>-80.879210999999998</v>
      </c>
      <c r="C7866">
        <v>-118.94989</v>
      </c>
      <c r="D7866" s="1">
        <v>-6.7184155000000003E-5</v>
      </c>
    </row>
    <row r="7867" spans="1:4" x14ac:dyDescent="0.25">
      <c r="A7867">
        <v>0.94379999999999997</v>
      </c>
      <c r="B7867">
        <v>-80.827331999999998</v>
      </c>
      <c r="C7867">
        <v>-118.98994</v>
      </c>
      <c r="D7867">
        <v>-1.2440467E-4</v>
      </c>
    </row>
    <row r="7868" spans="1:4" x14ac:dyDescent="0.25">
      <c r="A7868">
        <v>0.94391999999999998</v>
      </c>
      <c r="B7868">
        <v>-80.845641999999998</v>
      </c>
      <c r="C7868">
        <v>-119.00139</v>
      </c>
      <c r="D7868" s="1">
        <v>-2.9037183000000001E-5</v>
      </c>
    </row>
    <row r="7869" spans="1:4" x14ac:dyDescent="0.25">
      <c r="A7869">
        <v>0.94403999999999999</v>
      </c>
      <c r="B7869">
        <v>-80.850219999999993</v>
      </c>
      <c r="C7869">
        <v>-118.97659</v>
      </c>
      <c r="D7869" s="1">
        <v>-6.7943416000000001E-5</v>
      </c>
    </row>
    <row r="7870" spans="1:4" x14ac:dyDescent="0.25">
      <c r="A7870">
        <v>0.94416</v>
      </c>
      <c r="B7870">
        <v>-80.873108000000002</v>
      </c>
      <c r="C7870">
        <v>-118.94417</v>
      </c>
      <c r="D7870">
        <v>-2.1967716999999999E-4</v>
      </c>
    </row>
    <row r="7871" spans="1:4" x14ac:dyDescent="0.25">
      <c r="A7871">
        <v>0.94428000000000001</v>
      </c>
      <c r="B7871">
        <v>-80.831908999999996</v>
      </c>
      <c r="C7871">
        <v>-118.97659</v>
      </c>
      <c r="D7871" s="1">
        <v>-4.7920970000000002E-5</v>
      </c>
    </row>
    <row r="7872" spans="1:4" x14ac:dyDescent="0.25">
      <c r="A7872">
        <v>0.94440000000000002</v>
      </c>
      <c r="B7872">
        <v>-80.815124999999995</v>
      </c>
      <c r="C7872">
        <v>-119.01093</v>
      </c>
      <c r="D7872">
        <v>-2.3846602E-4</v>
      </c>
    </row>
    <row r="7873" spans="1:4" x14ac:dyDescent="0.25">
      <c r="A7873">
        <v>0.94452000000000003</v>
      </c>
      <c r="B7873">
        <v>-80.827331999999998</v>
      </c>
      <c r="C7873">
        <v>-118.99185</v>
      </c>
      <c r="D7873" s="1">
        <v>1.0058749E-5</v>
      </c>
    </row>
    <row r="7874" spans="1:4" x14ac:dyDescent="0.25">
      <c r="A7874">
        <v>0.94464000000000004</v>
      </c>
      <c r="B7874">
        <v>-80.873108000000002</v>
      </c>
      <c r="C7874">
        <v>-118.99375999999999</v>
      </c>
      <c r="D7874" s="1">
        <v>-4.7351524999999997E-5</v>
      </c>
    </row>
    <row r="7875" spans="1:4" x14ac:dyDescent="0.25">
      <c r="A7875">
        <v>0.94476000000000004</v>
      </c>
      <c r="B7875">
        <v>-80.848693999999995</v>
      </c>
      <c r="C7875">
        <v>-119.01474</v>
      </c>
      <c r="D7875" s="1">
        <v>-8.5593492000000005E-5</v>
      </c>
    </row>
    <row r="7876" spans="1:4" x14ac:dyDescent="0.25">
      <c r="A7876">
        <v>0.94488000000000005</v>
      </c>
      <c r="B7876">
        <v>-80.812072999999998</v>
      </c>
      <c r="C7876">
        <v>-119.02618</v>
      </c>
      <c r="D7876">
        <v>-1.8096087E-4</v>
      </c>
    </row>
    <row r="7877" spans="1:4" x14ac:dyDescent="0.25">
      <c r="A7877">
        <v>0.94499999999999995</v>
      </c>
      <c r="B7877">
        <v>-80.793762000000001</v>
      </c>
      <c r="C7877">
        <v>-119.03762999999999</v>
      </c>
      <c r="D7877">
        <v>1.4319347E-4</v>
      </c>
    </row>
    <row r="7878" spans="1:4" x14ac:dyDescent="0.25">
      <c r="A7878">
        <v>0.94511999999999996</v>
      </c>
      <c r="B7878">
        <v>-80.790710000000004</v>
      </c>
      <c r="C7878">
        <v>-119.07004999999999</v>
      </c>
      <c r="D7878" s="1">
        <v>8.4834290000000001E-5</v>
      </c>
    </row>
    <row r="7879" spans="1:4" x14ac:dyDescent="0.25">
      <c r="A7879">
        <v>0.94523999999999997</v>
      </c>
      <c r="B7879">
        <v>-80.801392000000007</v>
      </c>
      <c r="C7879">
        <v>-119.07768</v>
      </c>
      <c r="D7879">
        <v>1.2070388999999999E-4</v>
      </c>
    </row>
    <row r="7880" spans="1:4" x14ac:dyDescent="0.25">
      <c r="A7880">
        <v>0.94535999999999998</v>
      </c>
      <c r="B7880">
        <v>-80.764770999999996</v>
      </c>
      <c r="C7880">
        <v>-119.05289</v>
      </c>
      <c r="D7880">
        <v>1.1947029E-4</v>
      </c>
    </row>
    <row r="7881" spans="1:4" x14ac:dyDescent="0.25">
      <c r="A7881">
        <v>0.94547999999999999</v>
      </c>
      <c r="B7881">
        <v>-80.741882000000004</v>
      </c>
      <c r="C7881">
        <v>-119.05098</v>
      </c>
      <c r="D7881">
        <v>1.1965999E-4</v>
      </c>
    </row>
    <row r="7882" spans="1:4" x14ac:dyDescent="0.25">
      <c r="A7882">
        <v>0.9456</v>
      </c>
      <c r="B7882">
        <v>-80.744934000000001</v>
      </c>
      <c r="C7882">
        <v>-119.09676</v>
      </c>
      <c r="D7882" s="1">
        <v>-5.2286020999999998E-5</v>
      </c>
    </row>
    <row r="7883" spans="1:4" x14ac:dyDescent="0.25">
      <c r="A7883">
        <v>0.94572000000000001</v>
      </c>
      <c r="B7883">
        <v>-80.755615000000006</v>
      </c>
      <c r="C7883">
        <v>-119.07768</v>
      </c>
      <c r="D7883" s="1">
        <v>6.1300932000000002E-5</v>
      </c>
    </row>
    <row r="7884" spans="1:4" x14ac:dyDescent="0.25">
      <c r="A7884">
        <v>0.94584000000000001</v>
      </c>
      <c r="B7884">
        <v>-80.769347999999994</v>
      </c>
      <c r="C7884">
        <v>-119.06052</v>
      </c>
      <c r="D7884" s="1">
        <v>-7.3542062000000005E-5</v>
      </c>
    </row>
    <row r="7885" spans="1:4" x14ac:dyDescent="0.25">
      <c r="A7885">
        <v>0.94596000000000002</v>
      </c>
      <c r="B7885">
        <v>-80.761718999999999</v>
      </c>
      <c r="C7885">
        <v>-119.10439</v>
      </c>
      <c r="D7885" s="1">
        <v>7.8856072000000002E-5</v>
      </c>
    </row>
    <row r="7886" spans="1:4" x14ac:dyDescent="0.25">
      <c r="A7886">
        <v>0.94608000000000003</v>
      </c>
      <c r="B7886">
        <v>-80.758667000000003</v>
      </c>
      <c r="C7886">
        <v>-119.11011000000001</v>
      </c>
      <c r="D7886" s="1">
        <v>9.7075535000000005E-5</v>
      </c>
    </row>
    <row r="7887" spans="1:4" x14ac:dyDescent="0.25">
      <c r="A7887">
        <v>0.94620000000000004</v>
      </c>
      <c r="B7887">
        <v>-80.769347999999994</v>
      </c>
      <c r="C7887">
        <v>-119.13872000000001</v>
      </c>
      <c r="D7887" s="1">
        <v>-5.6461256000000001E-5</v>
      </c>
    </row>
    <row r="7888" spans="1:4" x14ac:dyDescent="0.25">
      <c r="A7888">
        <v>0.94632000000000005</v>
      </c>
      <c r="B7888">
        <v>-80.752562999999995</v>
      </c>
      <c r="C7888">
        <v>-119.13109</v>
      </c>
      <c r="D7888" s="1">
        <v>-1.8599036000000001E-5</v>
      </c>
    </row>
    <row r="7889" spans="1:4" x14ac:dyDescent="0.25">
      <c r="A7889">
        <v>0.94643999999999995</v>
      </c>
      <c r="B7889">
        <v>-80.760193000000001</v>
      </c>
      <c r="C7889">
        <v>-119.14635</v>
      </c>
      <c r="D7889">
        <v>2.8600742000000002E-4</v>
      </c>
    </row>
    <row r="7890" spans="1:4" x14ac:dyDescent="0.25">
      <c r="A7890">
        <v>0.94655999999999996</v>
      </c>
      <c r="B7890">
        <v>-80.764770999999996</v>
      </c>
      <c r="C7890">
        <v>-119.16161</v>
      </c>
      <c r="D7890" s="1">
        <v>5.7030644000000003E-5</v>
      </c>
    </row>
    <row r="7891" spans="1:4" x14ac:dyDescent="0.25">
      <c r="A7891">
        <v>0.94667999999999997</v>
      </c>
      <c r="B7891">
        <v>-80.760193000000001</v>
      </c>
      <c r="C7891">
        <v>-119.15206999999999</v>
      </c>
      <c r="D7891" s="1">
        <v>1.9642814999999999E-5</v>
      </c>
    </row>
    <row r="7892" spans="1:4" x14ac:dyDescent="0.25">
      <c r="A7892">
        <v>0.94679999999999997</v>
      </c>
      <c r="B7892">
        <v>-80.769347999999994</v>
      </c>
      <c r="C7892">
        <v>-119.16924</v>
      </c>
      <c r="D7892" s="1">
        <v>-1.9073544999999999E-5</v>
      </c>
    </row>
    <row r="7893" spans="1:4" x14ac:dyDescent="0.25">
      <c r="A7893">
        <v>0.94691999999999998</v>
      </c>
      <c r="B7893">
        <v>-80.764770999999996</v>
      </c>
      <c r="C7893">
        <v>-119.16351</v>
      </c>
      <c r="D7893">
        <v>1.513543E-4</v>
      </c>
    </row>
    <row r="7894" spans="1:4" x14ac:dyDescent="0.25">
      <c r="A7894">
        <v>0.94703999999999999</v>
      </c>
      <c r="B7894">
        <v>-80.778503000000001</v>
      </c>
      <c r="C7894">
        <v>-119.18068</v>
      </c>
      <c r="D7894" s="1">
        <v>9.4133837000000004E-5</v>
      </c>
    </row>
    <row r="7895" spans="1:4" x14ac:dyDescent="0.25">
      <c r="A7895">
        <v>0.94716</v>
      </c>
      <c r="B7895">
        <v>-80.792236000000003</v>
      </c>
      <c r="C7895">
        <v>-119.19022</v>
      </c>
      <c r="D7895">
        <v>1.6900437000000001E-4</v>
      </c>
    </row>
    <row r="7896" spans="1:4" x14ac:dyDescent="0.25">
      <c r="A7896">
        <v>0.94728000000000001</v>
      </c>
      <c r="B7896">
        <v>-80.796813999999998</v>
      </c>
      <c r="C7896">
        <v>-119.20929</v>
      </c>
      <c r="D7896">
        <v>1.3019318999999999E-4</v>
      </c>
    </row>
    <row r="7897" spans="1:4" x14ac:dyDescent="0.25">
      <c r="A7897">
        <v>0.94740000000000002</v>
      </c>
      <c r="B7897">
        <v>-80.775452000000001</v>
      </c>
      <c r="C7897">
        <v>-119.23218</v>
      </c>
      <c r="D7897" s="1">
        <v>-5.9497892000000003E-5</v>
      </c>
    </row>
    <row r="7898" spans="1:4" x14ac:dyDescent="0.25">
      <c r="A7898">
        <v>0.94752000000000003</v>
      </c>
      <c r="B7898">
        <v>-80.769347999999994</v>
      </c>
      <c r="C7898">
        <v>-119.21883</v>
      </c>
      <c r="D7898">
        <v>1.6947882000000001E-4</v>
      </c>
    </row>
    <row r="7899" spans="1:4" x14ac:dyDescent="0.25">
      <c r="A7899">
        <v>0.94764000000000004</v>
      </c>
      <c r="B7899">
        <v>-80.772400000000005</v>
      </c>
      <c r="C7899">
        <v>-119.20738</v>
      </c>
      <c r="D7899" s="1">
        <v>-5.9877406E-5</v>
      </c>
    </row>
    <row r="7900" spans="1:4" x14ac:dyDescent="0.25">
      <c r="A7900">
        <v>0.94776000000000005</v>
      </c>
      <c r="B7900">
        <v>-80.796813999999998</v>
      </c>
      <c r="C7900">
        <v>-119.24934</v>
      </c>
      <c r="D7900">
        <v>-2.3096944999999999E-4</v>
      </c>
    </row>
    <row r="7901" spans="1:4" x14ac:dyDescent="0.25">
      <c r="A7901">
        <v>0.94787999999999994</v>
      </c>
      <c r="B7901">
        <v>-80.818175999999994</v>
      </c>
      <c r="C7901">
        <v>-119.25315999999999</v>
      </c>
      <c r="D7901">
        <v>-2.1237048000000001E-4</v>
      </c>
    </row>
    <row r="7902" spans="1:4" x14ac:dyDescent="0.25">
      <c r="A7902">
        <v>0.94799999999999995</v>
      </c>
      <c r="B7902">
        <v>-80.801392000000007</v>
      </c>
      <c r="C7902">
        <v>-119.24171</v>
      </c>
      <c r="D7902" s="1">
        <v>3.5015458999999998E-5</v>
      </c>
    </row>
    <row r="7903" spans="1:4" x14ac:dyDescent="0.25">
      <c r="A7903">
        <v>0.94811999999999996</v>
      </c>
      <c r="B7903">
        <v>-80.789185000000003</v>
      </c>
      <c r="C7903">
        <v>-119.30275</v>
      </c>
      <c r="D7903" s="1">
        <v>-6.0921185999999997E-5</v>
      </c>
    </row>
    <row r="7904" spans="1:4" x14ac:dyDescent="0.25">
      <c r="A7904">
        <v>0.94823999999999997</v>
      </c>
      <c r="B7904">
        <v>-80.793762000000001</v>
      </c>
      <c r="C7904">
        <v>-119.27414</v>
      </c>
      <c r="D7904" s="1">
        <v>1.4328921999999999E-5</v>
      </c>
    </row>
    <row r="7905" spans="1:4" x14ac:dyDescent="0.25">
      <c r="A7905">
        <v>0.94835999999999998</v>
      </c>
      <c r="B7905">
        <v>-80.793762000000001</v>
      </c>
      <c r="C7905">
        <v>-119.2646</v>
      </c>
      <c r="D7905">
        <v>1.4717893999999999E-4</v>
      </c>
    </row>
    <row r="7906" spans="1:4" x14ac:dyDescent="0.25">
      <c r="A7906">
        <v>0.94847999999999999</v>
      </c>
      <c r="B7906">
        <v>-80.780028999999999</v>
      </c>
      <c r="C7906">
        <v>-119.31037999999999</v>
      </c>
      <c r="D7906">
        <v>-1.0001718E-4</v>
      </c>
    </row>
    <row r="7907" spans="1:4" x14ac:dyDescent="0.25">
      <c r="A7907">
        <v>0.9486</v>
      </c>
      <c r="B7907">
        <v>-80.770874000000006</v>
      </c>
      <c r="C7907">
        <v>-119.28749000000001</v>
      </c>
      <c r="D7907" s="1">
        <v>-8.0279481999999993E-5</v>
      </c>
    </row>
    <row r="7908" spans="1:4" x14ac:dyDescent="0.25">
      <c r="A7908">
        <v>0.94872000000000001</v>
      </c>
      <c r="B7908">
        <v>-80.740356000000006</v>
      </c>
      <c r="C7908">
        <v>-119.30083999999999</v>
      </c>
      <c r="D7908" s="1">
        <v>5.3709372999999997E-5</v>
      </c>
    </row>
    <row r="7909" spans="1:4" x14ac:dyDescent="0.25">
      <c r="A7909">
        <v>0.94884000000000002</v>
      </c>
      <c r="B7909">
        <v>-80.764770999999996</v>
      </c>
      <c r="C7909">
        <v>-119.29893</v>
      </c>
      <c r="D7909" s="1">
        <v>-7.9710094999999994E-5</v>
      </c>
    </row>
    <row r="7910" spans="1:4" x14ac:dyDescent="0.25">
      <c r="A7910">
        <v>0.94896000000000003</v>
      </c>
      <c r="B7910">
        <v>-80.790710000000004</v>
      </c>
      <c r="C7910">
        <v>-119.30466</v>
      </c>
      <c r="D7910">
        <v>-1.939612E-4</v>
      </c>
    </row>
    <row r="7911" spans="1:4" x14ac:dyDescent="0.25">
      <c r="A7911">
        <v>0.94908000000000003</v>
      </c>
      <c r="B7911">
        <v>-80.767821999999995</v>
      </c>
      <c r="C7911">
        <v>-119.32373</v>
      </c>
      <c r="D7911" s="1">
        <v>-2.2299878999999999E-5</v>
      </c>
    </row>
    <row r="7912" spans="1:4" x14ac:dyDescent="0.25">
      <c r="A7912">
        <v>0.94920000000000004</v>
      </c>
      <c r="B7912">
        <v>-80.792236000000003</v>
      </c>
      <c r="C7912">
        <v>-119.32755</v>
      </c>
      <c r="D7912" s="1">
        <v>-3.6058482000000002E-6</v>
      </c>
    </row>
    <row r="7913" spans="1:4" x14ac:dyDescent="0.25">
      <c r="A7913">
        <v>0.94932000000000005</v>
      </c>
      <c r="B7913">
        <v>-80.796813999999998</v>
      </c>
      <c r="C7913">
        <v>-119.30847</v>
      </c>
      <c r="D7913" s="1">
        <v>-7.9520280000000004E-5</v>
      </c>
    </row>
    <row r="7914" spans="1:4" x14ac:dyDescent="0.25">
      <c r="A7914">
        <v>0.94943999999999995</v>
      </c>
      <c r="B7914">
        <v>-80.792236000000003</v>
      </c>
      <c r="C7914">
        <v>-119.33136</v>
      </c>
      <c r="D7914">
        <v>-1.3569696E-4</v>
      </c>
    </row>
    <row r="7915" spans="1:4" x14ac:dyDescent="0.25">
      <c r="A7915">
        <v>0.94955999999999996</v>
      </c>
      <c r="B7915">
        <v>-80.796813999999998</v>
      </c>
      <c r="C7915">
        <v>-119.33327</v>
      </c>
      <c r="D7915" s="1">
        <v>7.4680720000000006E-5</v>
      </c>
    </row>
    <row r="7916" spans="1:4" x14ac:dyDescent="0.25">
      <c r="A7916">
        <v>0.94967999999999997</v>
      </c>
      <c r="B7916">
        <v>-80.804443000000006</v>
      </c>
      <c r="C7916">
        <v>-119.36569</v>
      </c>
      <c r="D7916" s="1">
        <v>3.6533921999999999E-5</v>
      </c>
    </row>
    <row r="7917" spans="1:4" x14ac:dyDescent="0.25">
      <c r="A7917">
        <v>0.94979999999999998</v>
      </c>
      <c r="B7917">
        <v>-80.802916999999994</v>
      </c>
      <c r="C7917">
        <v>-119.40384</v>
      </c>
      <c r="D7917">
        <v>2.2707890999999999E-4</v>
      </c>
    </row>
    <row r="7918" spans="1:4" x14ac:dyDescent="0.25">
      <c r="A7918">
        <v>0.94991999999999999</v>
      </c>
      <c r="B7918">
        <v>-80.780028999999999</v>
      </c>
      <c r="C7918">
        <v>-119.42482</v>
      </c>
      <c r="D7918" s="1">
        <v>7.4490963000000001E-5</v>
      </c>
    </row>
    <row r="7919" spans="1:4" x14ac:dyDescent="0.25">
      <c r="A7919">
        <v>0.95004</v>
      </c>
      <c r="B7919">
        <v>-80.754088999999993</v>
      </c>
      <c r="C7919">
        <v>-119.40192999999999</v>
      </c>
      <c r="D7919">
        <v>-2.5070721E-4</v>
      </c>
    </row>
    <row r="7920" spans="1:4" x14ac:dyDescent="0.25">
      <c r="A7920">
        <v>0.95016</v>
      </c>
      <c r="B7920">
        <v>-80.778503000000001</v>
      </c>
      <c r="C7920">
        <v>-119.38858</v>
      </c>
      <c r="D7920" s="1">
        <v>-7.8286685000000003E-5</v>
      </c>
    </row>
    <row r="7921" spans="1:4" x14ac:dyDescent="0.25">
      <c r="A7921">
        <v>0.95028000000000001</v>
      </c>
      <c r="B7921">
        <v>-80.781554999999997</v>
      </c>
      <c r="C7921">
        <v>-119.43436</v>
      </c>
      <c r="D7921" s="1">
        <v>7.4396084999999996E-5</v>
      </c>
    </row>
    <row r="7922" spans="1:4" x14ac:dyDescent="0.25">
      <c r="A7922">
        <v>0.95040000000000002</v>
      </c>
      <c r="B7922">
        <v>-80.760193000000001</v>
      </c>
      <c r="C7922">
        <v>-119.43053999999999</v>
      </c>
      <c r="D7922" s="1">
        <v>-5.8738747999999999E-5</v>
      </c>
    </row>
    <row r="7923" spans="1:4" x14ac:dyDescent="0.25">
      <c r="A7923">
        <v>0.95052000000000003</v>
      </c>
      <c r="B7923">
        <v>-80.752562999999995</v>
      </c>
      <c r="C7923">
        <v>-119.42291</v>
      </c>
      <c r="D7923" s="1">
        <v>5.6176620999999998E-5</v>
      </c>
    </row>
    <row r="7924" spans="1:4" x14ac:dyDescent="0.25">
      <c r="A7924">
        <v>0.95064000000000004</v>
      </c>
      <c r="B7924">
        <v>-80.744934000000001</v>
      </c>
      <c r="C7924">
        <v>-119.43626</v>
      </c>
      <c r="D7924" s="1">
        <v>1.6796053000000001E-5</v>
      </c>
    </row>
    <row r="7925" spans="1:4" x14ac:dyDescent="0.25">
      <c r="A7925">
        <v>0.95076000000000005</v>
      </c>
      <c r="B7925">
        <v>-80.737305000000006</v>
      </c>
      <c r="C7925">
        <v>-119.43436</v>
      </c>
      <c r="D7925">
        <v>-1.3579183999999999E-4</v>
      </c>
    </row>
    <row r="7926" spans="1:4" x14ac:dyDescent="0.25">
      <c r="A7926">
        <v>0.95087999999999995</v>
      </c>
      <c r="B7926">
        <v>-80.731200999999999</v>
      </c>
      <c r="C7926">
        <v>-119.45914999999999</v>
      </c>
      <c r="D7926" s="1">
        <v>5.4278818000000002E-5</v>
      </c>
    </row>
    <row r="7927" spans="1:4" x14ac:dyDescent="0.25">
      <c r="A7927">
        <v>0.95099999999999996</v>
      </c>
      <c r="B7927">
        <v>-80.722046000000006</v>
      </c>
      <c r="C7927">
        <v>-119.43245</v>
      </c>
      <c r="D7927">
        <v>2.0610756000000001E-4</v>
      </c>
    </row>
    <row r="7928" spans="1:4" x14ac:dyDescent="0.25">
      <c r="A7928">
        <v>0.95111999999999997</v>
      </c>
      <c r="B7928">
        <v>-80.725098000000003</v>
      </c>
      <c r="C7928">
        <v>-119.45343</v>
      </c>
      <c r="D7928">
        <v>-2.9027759E-4</v>
      </c>
    </row>
    <row r="7929" spans="1:4" x14ac:dyDescent="0.25">
      <c r="A7929">
        <v>0.95123999999999997</v>
      </c>
      <c r="B7929">
        <v>-80.731200999999999</v>
      </c>
      <c r="C7929">
        <v>-119.46869</v>
      </c>
      <c r="D7929" s="1">
        <v>-2.3628293999999999E-5</v>
      </c>
    </row>
    <row r="7930" spans="1:4" x14ac:dyDescent="0.25">
      <c r="A7930">
        <v>0.95135999999999998</v>
      </c>
      <c r="B7930">
        <v>-80.726624000000001</v>
      </c>
      <c r="C7930">
        <v>-119.45152</v>
      </c>
      <c r="D7930" s="1">
        <v>-6.2534469000000004E-5</v>
      </c>
    </row>
    <row r="7931" spans="1:4" x14ac:dyDescent="0.25">
      <c r="A7931">
        <v>0.95147999999999999</v>
      </c>
      <c r="B7931">
        <v>-80.737305000000006</v>
      </c>
      <c r="C7931">
        <v>-119.50874</v>
      </c>
      <c r="D7931" s="1">
        <v>-2.467219E-5</v>
      </c>
    </row>
    <row r="7932" spans="1:4" x14ac:dyDescent="0.25">
      <c r="A7932">
        <v>0.9516</v>
      </c>
      <c r="B7932">
        <v>-80.740356000000006</v>
      </c>
      <c r="C7932">
        <v>-119.52019</v>
      </c>
      <c r="D7932" s="1">
        <v>-6.300892E-5</v>
      </c>
    </row>
    <row r="7933" spans="1:4" x14ac:dyDescent="0.25">
      <c r="A7933">
        <v>0.95172000000000001</v>
      </c>
      <c r="B7933">
        <v>-80.754088999999993</v>
      </c>
      <c r="C7933">
        <v>-119.55833</v>
      </c>
      <c r="D7933">
        <v>1.2753607E-4</v>
      </c>
    </row>
    <row r="7934" spans="1:4" x14ac:dyDescent="0.25">
      <c r="A7934">
        <v>0.95184000000000002</v>
      </c>
      <c r="B7934">
        <v>-80.758667000000003</v>
      </c>
      <c r="C7934">
        <v>-119.55261</v>
      </c>
      <c r="D7934" s="1">
        <v>6.9841159999999995E-5</v>
      </c>
    </row>
    <row r="7935" spans="1:4" x14ac:dyDescent="0.25">
      <c r="A7935">
        <v>0.95196000000000003</v>
      </c>
      <c r="B7935">
        <v>-80.761718999999999</v>
      </c>
      <c r="C7935">
        <v>-119.58694</v>
      </c>
      <c r="D7935">
        <v>1.0722905E-4</v>
      </c>
    </row>
    <row r="7936" spans="1:4" x14ac:dyDescent="0.25">
      <c r="A7936">
        <v>0.95208000000000004</v>
      </c>
      <c r="B7936">
        <v>-80.740356000000006</v>
      </c>
      <c r="C7936">
        <v>-119.56406</v>
      </c>
      <c r="D7936" s="1">
        <v>-8.4549653999999995E-5</v>
      </c>
    </row>
    <row r="7937" spans="1:4" x14ac:dyDescent="0.25">
      <c r="A7937">
        <v>0.95220000000000005</v>
      </c>
      <c r="B7937">
        <v>-80.758667000000003</v>
      </c>
      <c r="C7937">
        <v>-119.56787</v>
      </c>
      <c r="D7937">
        <v>-1.4101097000000001E-4</v>
      </c>
    </row>
    <row r="7938" spans="1:4" x14ac:dyDescent="0.25">
      <c r="A7938">
        <v>0.95232000000000006</v>
      </c>
      <c r="B7938">
        <v>-80.734252999999995</v>
      </c>
      <c r="C7938">
        <v>-119.56215</v>
      </c>
      <c r="D7938" s="1">
        <v>-6.4906722000000007E-5</v>
      </c>
    </row>
    <row r="7939" spans="1:4" x14ac:dyDescent="0.25">
      <c r="A7939">
        <v>0.95243999999999995</v>
      </c>
      <c r="B7939">
        <v>-80.770874000000006</v>
      </c>
      <c r="C7939">
        <v>-119.57932</v>
      </c>
      <c r="D7939" s="1">
        <v>-4.6117988000000002E-5</v>
      </c>
    </row>
    <row r="7940" spans="1:4" x14ac:dyDescent="0.25">
      <c r="A7940">
        <v>0.95255999999999996</v>
      </c>
      <c r="B7940">
        <v>-80.792236000000003</v>
      </c>
      <c r="C7940">
        <v>-119.60411000000001</v>
      </c>
      <c r="D7940" s="1">
        <v>-6.3957820999999997E-5</v>
      </c>
    </row>
    <row r="7941" spans="1:4" x14ac:dyDescent="0.25">
      <c r="A7941">
        <v>0.95267999999999997</v>
      </c>
      <c r="B7941">
        <v>-80.786133000000007</v>
      </c>
      <c r="C7941">
        <v>-119.58694</v>
      </c>
      <c r="D7941" s="1">
        <v>-5.9782760000000002E-6</v>
      </c>
    </row>
    <row r="7942" spans="1:4" x14ac:dyDescent="0.25">
      <c r="A7942">
        <v>0.95279999999999998</v>
      </c>
      <c r="B7942">
        <v>-80.754088999999993</v>
      </c>
      <c r="C7942">
        <v>-119.62891</v>
      </c>
      <c r="D7942" s="1">
        <v>-6.3673127000000006E-5</v>
      </c>
    </row>
    <row r="7943" spans="1:4" x14ac:dyDescent="0.25">
      <c r="A7943">
        <v>0.95291999999999999</v>
      </c>
      <c r="B7943">
        <v>-80.787659000000005</v>
      </c>
      <c r="C7943">
        <v>-119.60983</v>
      </c>
      <c r="D7943">
        <v>-1.9528967E-4</v>
      </c>
    </row>
    <row r="7944" spans="1:4" x14ac:dyDescent="0.25">
      <c r="A7944">
        <v>0.95304</v>
      </c>
      <c r="B7944">
        <v>-80.787659000000005</v>
      </c>
      <c r="C7944">
        <v>-119.64225999999999</v>
      </c>
      <c r="D7944" s="1">
        <v>-7.9520280000000004E-5</v>
      </c>
    </row>
    <row r="7945" spans="1:4" x14ac:dyDescent="0.25">
      <c r="A7945">
        <v>0.95316000000000001</v>
      </c>
      <c r="B7945">
        <v>-80.792236000000003</v>
      </c>
      <c r="C7945">
        <v>-119.59648</v>
      </c>
      <c r="D7945" s="1">
        <v>-4.0234590000000002E-5</v>
      </c>
    </row>
    <row r="7946" spans="1:4" x14ac:dyDescent="0.25">
      <c r="A7946">
        <v>0.95328000000000002</v>
      </c>
      <c r="B7946">
        <v>-80.772400000000005</v>
      </c>
      <c r="C7946">
        <v>-119.63272000000001</v>
      </c>
      <c r="D7946" s="1">
        <v>-9.6601027000000006E-5</v>
      </c>
    </row>
    <row r="7947" spans="1:4" x14ac:dyDescent="0.25">
      <c r="A7947">
        <v>0.95340000000000003</v>
      </c>
      <c r="B7947">
        <v>-80.763244999999998</v>
      </c>
      <c r="C7947">
        <v>-119.67468</v>
      </c>
      <c r="D7947">
        <v>-2.3030524999999999E-4</v>
      </c>
    </row>
    <row r="7948" spans="1:4" x14ac:dyDescent="0.25">
      <c r="A7948">
        <v>0.95352000000000003</v>
      </c>
      <c r="B7948">
        <v>-80.784606999999994</v>
      </c>
      <c r="C7948">
        <v>-119.65561</v>
      </c>
      <c r="D7948" s="1">
        <v>-1.8978550000000001E-5</v>
      </c>
    </row>
    <row r="7949" spans="1:4" x14ac:dyDescent="0.25">
      <c r="A7949">
        <v>0.95364000000000004</v>
      </c>
      <c r="B7949">
        <v>-80.804443000000006</v>
      </c>
      <c r="C7949">
        <v>-119.64417</v>
      </c>
      <c r="D7949" s="1">
        <v>3.8811238000000003E-5</v>
      </c>
    </row>
    <row r="7950" spans="1:4" x14ac:dyDescent="0.25">
      <c r="A7950">
        <v>0.95376000000000005</v>
      </c>
      <c r="B7950">
        <v>-80.822754000000003</v>
      </c>
      <c r="C7950">
        <v>-119.63463</v>
      </c>
      <c r="D7950" s="1">
        <v>-9.4323535000000002E-5</v>
      </c>
    </row>
    <row r="7951" spans="1:4" x14ac:dyDescent="0.25">
      <c r="A7951">
        <v>0.95387999999999995</v>
      </c>
      <c r="B7951">
        <v>-80.784606999999994</v>
      </c>
      <c r="C7951">
        <v>-119.64798</v>
      </c>
      <c r="D7951">
        <v>1.1633872000000001E-4</v>
      </c>
    </row>
    <row r="7952" spans="1:4" x14ac:dyDescent="0.25">
      <c r="A7952">
        <v>0.95399999999999996</v>
      </c>
      <c r="B7952">
        <v>-80.783080999999996</v>
      </c>
      <c r="C7952">
        <v>-119.65179000000001</v>
      </c>
      <c r="D7952">
        <v>1.7460307999999999E-4</v>
      </c>
    </row>
    <row r="7953" spans="1:4" x14ac:dyDescent="0.25">
      <c r="A7953">
        <v>0.95411999999999997</v>
      </c>
      <c r="B7953">
        <v>-80.784606999999994</v>
      </c>
      <c r="C7953">
        <v>-119.61745999999999</v>
      </c>
      <c r="D7953" s="1">
        <v>-9.1761408999999997E-5</v>
      </c>
    </row>
    <row r="7954" spans="1:4" x14ac:dyDescent="0.25">
      <c r="A7954">
        <v>0.95423999999999998</v>
      </c>
      <c r="B7954">
        <v>-80.812072999999998</v>
      </c>
      <c r="C7954">
        <v>-119.63654</v>
      </c>
      <c r="D7954" s="1">
        <v>4.2322325000000001E-5</v>
      </c>
    </row>
    <row r="7955" spans="1:4" x14ac:dyDescent="0.25">
      <c r="A7955">
        <v>0.95435999999999999</v>
      </c>
      <c r="B7955">
        <v>-80.792236000000003</v>
      </c>
      <c r="C7955">
        <v>-119.64989</v>
      </c>
      <c r="D7955" s="1">
        <v>-1.3949291000000001E-5</v>
      </c>
    </row>
    <row r="7956" spans="1:4" x14ac:dyDescent="0.25">
      <c r="A7956">
        <v>0.95448</v>
      </c>
      <c r="B7956">
        <v>-80.776978</v>
      </c>
      <c r="C7956">
        <v>-119.64798</v>
      </c>
      <c r="D7956">
        <v>-2.6266370000000002E-4</v>
      </c>
    </row>
    <row r="7957" spans="1:4" x14ac:dyDescent="0.25">
      <c r="A7957">
        <v>0.9546</v>
      </c>
      <c r="B7957">
        <v>-80.784606999999994</v>
      </c>
      <c r="C7957">
        <v>-119.68040000000001</v>
      </c>
      <c r="D7957" s="1">
        <v>-3.2643264000000001E-5</v>
      </c>
    </row>
    <row r="7958" spans="1:4" x14ac:dyDescent="0.25">
      <c r="A7958">
        <v>0.95472000000000001</v>
      </c>
      <c r="B7958">
        <v>-80.772400000000005</v>
      </c>
      <c r="C7958">
        <v>-119.66324</v>
      </c>
      <c r="D7958" s="1">
        <v>-6.9176953000000003E-5</v>
      </c>
    </row>
    <row r="7959" spans="1:4" x14ac:dyDescent="0.25">
      <c r="A7959">
        <v>0.95484000000000002</v>
      </c>
      <c r="B7959">
        <v>-80.770874000000006</v>
      </c>
      <c r="C7959">
        <v>-119.64606999999999</v>
      </c>
      <c r="D7959" s="1">
        <v>-6.7943358000000003E-5</v>
      </c>
    </row>
    <row r="7960" spans="1:4" x14ac:dyDescent="0.25">
      <c r="A7960">
        <v>0.95496000000000003</v>
      </c>
      <c r="B7960">
        <v>-80.783080999999996</v>
      </c>
      <c r="C7960">
        <v>-119.66705</v>
      </c>
      <c r="D7960" s="1">
        <v>8.4834290000000001E-5</v>
      </c>
    </row>
    <row r="7961" spans="1:4" x14ac:dyDescent="0.25">
      <c r="A7961">
        <v>0.95508000000000004</v>
      </c>
      <c r="B7961">
        <v>-80.772400000000005</v>
      </c>
      <c r="C7961">
        <v>-119.67468</v>
      </c>
      <c r="D7961" s="1">
        <v>2.8183159999999999E-5</v>
      </c>
    </row>
    <row r="7962" spans="1:4" x14ac:dyDescent="0.25">
      <c r="A7962">
        <v>0.95520000000000005</v>
      </c>
      <c r="B7962">
        <v>-80.780028999999999</v>
      </c>
      <c r="C7962">
        <v>-119.69757</v>
      </c>
      <c r="D7962">
        <v>-1.6245676999999999E-4</v>
      </c>
    </row>
    <row r="7963" spans="1:4" x14ac:dyDescent="0.25">
      <c r="A7963">
        <v>0.95531999999999995</v>
      </c>
      <c r="B7963">
        <v>-80.787659000000005</v>
      </c>
      <c r="C7963">
        <v>-119.7052</v>
      </c>
      <c r="D7963" s="1">
        <v>8.5972948000000003E-5</v>
      </c>
    </row>
    <row r="7964" spans="1:4" x14ac:dyDescent="0.25">
      <c r="A7964">
        <v>0.95543999999999996</v>
      </c>
      <c r="B7964">
        <v>-80.758667000000003</v>
      </c>
      <c r="C7964">
        <v>-119.69185</v>
      </c>
      <c r="D7964" s="1">
        <v>6.6709821E-5</v>
      </c>
    </row>
    <row r="7965" spans="1:4" x14ac:dyDescent="0.25">
      <c r="A7965">
        <v>0.95555999999999996</v>
      </c>
      <c r="B7965">
        <v>-80.780028999999999</v>
      </c>
      <c r="C7965">
        <v>-119.73</v>
      </c>
      <c r="D7965" s="1">
        <v>-6.7373971000000003E-5</v>
      </c>
    </row>
    <row r="7966" spans="1:4" x14ac:dyDescent="0.25">
      <c r="A7966">
        <v>0.95567999999999997</v>
      </c>
      <c r="B7966">
        <v>-80.761718999999999</v>
      </c>
      <c r="C7966">
        <v>-119.7319</v>
      </c>
      <c r="D7966">
        <v>-1.2573314999999999E-4</v>
      </c>
    </row>
    <row r="7967" spans="1:4" x14ac:dyDescent="0.25">
      <c r="A7967">
        <v>0.95579999999999998</v>
      </c>
      <c r="B7967">
        <v>-80.764770999999996</v>
      </c>
      <c r="C7967">
        <v>-119.70139</v>
      </c>
      <c r="D7967" s="1">
        <v>6.4337393000000006E-5</v>
      </c>
    </row>
    <row r="7968" spans="1:4" x14ac:dyDescent="0.25">
      <c r="A7968">
        <v>0.95591999999999999</v>
      </c>
      <c r="B7968">
        <v>-80.754088999999993</v>
      </c>
      <c r="C7968">
        <v>-119.70711</v>
      </c>
      <c r="D7968">
        <v>-1.8380763E-4</v>
      </c>
    </row>
    <row r="7969" spans="1:4" x14ac:dyDescent="0.25">
      <c r="A7969">
        <v>0.95604</v>
      </c>
      <c r="B7969">
        <v>-80.757141000000004</v>
      </c>
      <c r="C7969">
        <v>-119.76051</v>
      </c>
      <c r="D7969" s="1">
        <v>6.3578481999999999E-6</v>
      </c>
    </row>
    <row r="7970" spans="1:4" x14ac:dyDescent="0.25">
      <c r="A7970">
        <v>0.95616000000000001</v>
      </c>
      <c r="B7970">
        <v>-80.757141000000004</v>
      </c>
      <c r="C7970">
        <v>-119.73572</v>
      </c>
      <c r="D7970" s="1">
        <v>-8.9294276999999994E-5</v>
      </c>
    </row>
    <row r="7971" spans="1:4" x14ac:dyDescent="0.25">
      <c r="A7971">
        <v>0.95628000000000002</v>
      </c>
      <c r="B7971">
        <v>-80.775452000000001</v>
      </c>
      <c r="C7971">
        <v>-119.7319</v>
      </c>
      <c r="D7971">
        <v>-1.2791576000000001E-4</v>
      </c>
    </row>
    <row r="7972" spans="1:4" x14ac:dyDescent="0.25">
      <c r="A7972">
        <v>0.95640000000000003</v>
      </c>
      <c r="B7972">
        <v>-80.746459999999999</v>
      </c>
      <c r="C7972">
        <v>-119.74144</v>
      </c>
      <c r="D7972" s="1">
        <v>-8.9673907000000001E-5</v>
      </c>
    </row>
    <row r="7973" spans="1:4" x14ac:dyDescent="0.25">
      <c r="A7973">
        <v>0.95652000000000004</v>
      </c>
      <c r="B7973">
        <v>-80.751037999999994</v>
      </c>
      <c r="C7973">
        <v>-119.73381000000001</v>
      </c>
      <c r="D7973" s="1">
        <v>-3.2548269000000003E-5</v>
      </c>
    </row>
    <row r="7974" spans="1:4" x14ac:dyDescent="0.25">
      <c r="A7974">
        <v>0.95664000000000005</v>
      </c>
      <c r="B7974">
        <v>-80.763244999999998</v>
      </c>
      <c r="C7974">
        <v>-119.77386</v>
      </c>
      <c r="D7974" s="1">
        <v>-1.3569719E-5</v>
      </c>
    </row>
    <row r="7975" spans="1:4" x14ac:dyDescent="0.25">
      <c r="A7975">
        <v>0.95676000000000005</v>
      </c>
      <c r="B7975">
        <v>-80.758667000000003</v>
      </c>
      <c r="C7975">
        <v>-119.76814</v>
      </c>
      <c r="D7975">
        <v>-1.4793814999999999E-4</v>
      </c>
    </row>
    <row r="7976" spans="1:4" x14ac:dyDescent="0.25">
      <c r="A7976">
        <v>0.95687999999999995</v>
      </c>
      <c r="B7976">
        <v>-80.751037999999994</v>
      </c>
      <c r="C7976">
        <v>-119.73763</v>
      </c>
      <c r="D7976">
        <v>-1.2981356000000001E-4</v>
      </c>
    </row>
    <row r="7977" spans="1:4" x14ac:dyDescent="0.25">
      <c r="A7977">
        <v>0.95699999999999996</v>
      </c>
      <c r="B7977">
        <v>-80.735778999999994</v>
      </c>
      <c r="C7977">
        <v>-119.73763</v>
      </c>
      <c r="D7977">
        <v>1.1709786E-4</v>
      </c>
    </row>
    <row r="7978" spans="1:4" x14ac:dyDescent="0.25">
      <c r="A7978">
        <v>0.95711999999999997</v>
      </c>
      <c r="B7978">
        <v>-80.749511999999996</v>
      </c>
      <c r="C7978">
        <v>-119.74525</v>
      </c>
      <c r="D7978">
        <v>2.1350912999999999E-4</v>
      </c>
    </row>
    <row r="7979" spans="1:4" x14ac:dyDescent="0.25">
      <c r="A7979">
        <v>0.95723999999999998</v>
      </c>
      <c r="B7979">
        <v>-80.761718999999999</v>
      </c>
      <c r="C7979">
        <v>-119.73381000000001</v>
      </c>
      <c r="D7979">
        <v>3.2861431999999999E-4</v>
      </c>
    </row>
    <row r="7980" spans="1:4" x14ac:dyDescent="0.25">
      <c r="A7980">
        <v>0.95735999999999999</v>
      </c>
      <c r="B7980">
        <v>-80.776978</v>
      </c>
      <c r="C7980">
        <v>-119.76624</v>
      </c>
      <c r="D7980">
        <v>2.1550186999999999E-4</v>
      </c>
    </row>
    <row r="7981" spans="1:4" x14ac:dyDescent="0.25">
      <c r="A7981">
        <v>0.95748</v>
      </c>
      <c r="B7981">
        <v>-80.758667000000003</v>
      </c>
      <c r="C7981">
        <v>-119.77959</v>
      </c>
      <c r="D7981">
        <v>-1.6539840999999999E-4</v>
      </c>
    </row>
    <row r="7982" spans="1:4" x14ac:dyDescent="0.25">
      <c r="A7982">
        <v>0.95760000000000001</v>
      </c>
      <c r="B7982">
        <v>-80.755615000000006</v>
      </c>
      <c r="C7982">
        <v>-119.76624</v>
      </c>
      <c r="D7982" s="1">
        <v>8.2177342999999994E-5</v>
      </c>
    </row>
    <row r="7983" spans="1:4" x14ac:dyDescent="0.25">
      <c r="A7983">
        <v>0.95772000000000002</v>
      </c>
      <c r="B7983">
        <v>-80.770874000000006</v>
      </c>
      <c r="C7983">
        <v>-119.75098</v>
      </c>
      <c r="D7983">
        <v>1.2051413E-4</v>
      </c>
    </row>
    <row r="7984" spans="1:4" x14ac:dyDescent="0.25">
      <c r="A7984">
        <v>0.95784000000000002</v>
      </c>
      <c r="B7984">
        <v>-80.770874000000006</v>
      </c>
      <c r="C7984">
        <v>-119.77005</v>
      </c>
      <c r="D7984" s="1">
        <v>6.1680445999999999E-5</v>
      </c>
    </row>
    <row r="7985" spans="1:4" x14ac:dyDescent="0.25">
      <c r="A7985">
        <v>0.95796000000000003</v>
      </c>
      <c r="B7985">
        <v>-80.760193000000001</v>
      </c>
      <c r="C7985">
        <v>-119.77959</v>
      </c>
      <c r="D7985">
        <v>1.3693050000000001E-4</v>
      </c>
    </row>
    <row r="7986" spans="1:4" x14ac:dyDescent="0.25">
      <c r="A7986">
        <v>0.95808000000000004</v>
      </c>
      <c r="B7986">
        <v>-80.760193000000001</v>
      </c>
      <c r="C7986">
        <v>-119.78912</v>
      </c>
      <c r="D7986">
        <v>1.9538461E-4</v>
      </c>
    </row>
    <row r="7987" spans="1:4" x14ac:dyDescent="0.25">
      <c r="A7987">
        <v>0.95820000000000005</v>
      </c>
      <c r="B7987">
        <v>-80.763244999999998</v>
      </c>
      <c r="C7987">
        <v>-119.81201</v>
      </c>
      <c r="D7987" s="1">
        <v>6.2344711999999999E-5</v>
      </c>
    </row>
    <row r="7988" spans="1:4" x14ac:dyDescent="0.25">
      <c r="A7988">
        <v>0.95831999999999995</v>
      </c>
      <c r="B7988">
        <v>-80.790710000000004</v>
      </c>
      <c r="C7988">
        <v>-119.81392</v>
      </c>
      <c r="D7988">
        <v>1.1975493E-4</v>
      </c>
    </row>
    <row r="7989" spans="1:4" x14ac:dyDescent="0.25">
      <c r="A7989">
        <v>0.95843999999999996</v>
      </c>
      <c r="B7989">
        <v>-80.796813999999998</v>
      </c>
      <c r="C7989">
        <v>-119.84444000000001</v>
      </c>
      <c r="D7989" s="1">
        <v>4.4599757999999998E-5</v>
      </c>
    </row>
    <row r="7990" spans="1:4" x14ac:dyDescent="0.25">
      <c r="A7990">
        <v>0.95855999999999997</v>
      </c>
      <c r="B7990">
        <v>-80.810547</v>
      </c>
      <c r="C7990">
        <v>-119.84062</v>
      </c>
      <c r="D7990" s="1">
        <v>-1.129217E-5</v>
      </c>
    </row>
    <row r="7991" spans="1:4" x14ac:dyDescent="0.25">
      <c r="A7991">
        <v>0.95867999999999998</v>
      </c>
      <c r="B7991">
        <v>-80.807495000000003</v>
      </c>
      <c r="C7991">
        <v>-119.83299</v>
      </c>
      <c r="D7991" s="1">
        <v>6.5096596000000005E-5</v>
      </c>
    </row>
    <row r="7992" spans="1:4" x14ac:dyDescent="0.25">
      <c r="A7992">
        <v>0.95879999999999999</v>
      </c>
      <c r="B7992">
        <v>-80.822754000000003</v>
      </c>
      <c r="C7992">
        <v>-119.85207</v>
      </c>
      <c r="D7992">
        <v>1.7982202999999999E-4</v>
      </c>
    </row>
    <row r="7993" spans="1:4" x14ac:dyDescent="0.25">
      <c r="A7993">
        <v>0.95891999999999999</v>
      </c>
      <c r="B7993">
        <v>-80.833434999999994</v>
      </c>
      <c r="C7993">
        <v>-119.84634</v>
      </c>
      <c r="D7993" s="1">
        <v>8.4644532999999996E-5</v>
      </c>
    </row>
    <row r="7994" spans="1:4" x14ac:dyDescent="0.25">
      <c r="A7994">
        <v>0.95904</v>
      </c>
      <c r="B7994">
        <v>-80.841064000000003</v>
      </c>
      <c r="C7994">
        <v>-119.87114</v>
      </c>
      <c r="D7994">
        <v>1.6226688999999999E-4</v>
      </c>
    </row>
    <row r="7995" spans="1:4" x14ac:dyDescent="0.25">
      <c r="A7995">
        <v>0.95916000000000001</v>
      </c>
      <c r="B7995">
        <v>-80.865478999999993</v>
      </c>
      <c r="C7995">
        <v>-119.87877</v>
      </c>
      <c r="D7995">
        <v>4.4893869000000002E-4</v>
      </c>
    </row>
    <row r="7996" spans="1:4" x14ac:dyDescent="0.25">
      <c r="A7996">
        <v>0.95928000000000002</v>
      </c>
      <c r="B7996">
        <v>-80.873108000000002</v>
      </c>
      <c r="C7996">
        <v>-119.84062</v>
      </c>
      <c r="D7996">
        <v>1.6331067000000001E-4</v>
      </c>
    </row>
    <row r="7997" spans="1:4" x14ac:dyDescent="0.25">
      <c r="A7997">
        <v>0.95940000000000003</v>
      </c>
      <c r="B7997">
        <v>-80.856323000000003</v>
      </c>
      <c r="C7997">
        <v>-119.89403</v>
      </c>
      <c r="D7997">
        <v>-1.6017939E-4</v>
      </c>
    </row>
    <row r="7998" spans="1:4" x14ac:dyDescent="0.25">
      <c r="A7998">
        <v>0.95952000000000004</v>
      </c>
      <c r="B7998">
        <v>-80.847167999999996</v>
      </c>
      <c r="C7998">
        <v>-119.88831</v>
      </c>
      <c r="D7998" s="1">
        <v>-2.6664871E-5</v>
      </c>
    </row>
    <row r="7999" spans="1:4" x14ac:dyDescent="0.25">
      <c r="A7999">
        <v>0.95964000000000005</v>
      </c>
      <c r="B7999">
        <v>-80.870056000000005</v>
      </c>
      <c r="C7999">
        <v>-119.85778999999999</v>
      </c>
      <c r="D7999" s="1">
        <v>-5.6935241000000004E-6</v>
      </c>
    </row>
    <row r="8000" spans="1:4" x14ac:dyDescent="0.25">
      <c r="A8000">
        <v>0.95975999999999995</v>
      </c>
      <c r="B8000">
        <v>-80.886841000000004</v>
      </c>
      <c r="C8000">
        <v>-119.88449</v>
      </c>
      <c r="D8000" s="1">
        <v>3.1409611000000002E-5</v>
      </c>
    </row>
    <row r="8001" spans="1:4" x14ac:dyDescent="0.25">
      <c r="A8001">
        <v>0.95987999999999996</v>
      </c>
      <c r="B8001">
        <v>-80.857849000000002</v>
      </c>
      <c r="C8001">
        <v>-119.86923</v>
      </c>
      <c r="D8001" s="1">
        <v>3.1029979999999998E-5</v>
      </c>
    </row>
    <row r="8002" spans="1:4" x14ac:dyDescent="0.25">
      <c r="A8002">
        <v>0.96</v>
      </c>
      <c r="B8002">
        <v>-80.870056000000005</v>
      </c>
      <c r="C8002">
        <v>-119.86542</v>
      </c>
      <c r="D8002" s="1">
        <v>1.1007593E-5</v>
      </c>
    </row>
    <row r="8003" spans="1:4" x14ac:dyDescent="0.25">
      <c r="A8003">
        <v>0.96011999999999997</v>
      </c>
      <c r="B8003">
        <v>-80.867003999999994</v>
      </c>
      <c r="C8003">
        <v>-119.83871000000001</v>
      </c>
      <c r="D8003" s="1">
        <v>4.9249502000000002E-5</v>
      </c>
    </row>
    <row r="8004" spans="1:4" x14ac:dyDescent="0.25">
      <c r="A8004">
        <v>0.96023999999999998</v>
      </c>
      <c r="B8004">
        <v>-80.854797000000005</v>
      </c>
      <c r="C8004">
        <v>-119.82346</v>
      </c>
      <c r="D8004">
        <v>2.2119545999999999E-4</v>
      </c>
    </row>
    <row r="8005" spans="1:4" x14ac:dyDescent="0.25">
      <c r="A8005">
        <v>0.96035999999999999</v>
      </c>
      <c r="B8005">
        <v>-80.854797000000005</v>
      </c>
      <c r="C8005">
        <v>-119.83871000000001</v>
      </c>
      <c r="D8005" s="1">
        <v>6.8228051999999993E-5</v>
      </c>
    </row>
    <row r="8006" spans="1:4" x14ac:dyDescent="0.25">
      <c r="A8006">
        <v>0.96048</v>
      </c>
      <c r="B8006">
        <v>-80.853271000000007</v>
      </c>
      <c r="C8006">
        <v>-119.8616</v>
      </c>
      <c r="D8006" s="1">
        <v>-8.4264961E-5</v>
      </c>
    </row>
    <row r="8007" spans="1:4" x14ac:dyDescent="0.25">
      <c r="A8007">
        <v>0.96060000000000001</v>
      </c>
      <c r="B8007">
        <v>-80.816649999999996</v>
      </c>
      <c r="C8007">
        <v>-119.84253</v>
      </c>
      <c r="D8007" s="1">
        <v>8.7206601000000002E-5</v>
      </c>
    </row>
    <row r="8008" spans="1:4" x14ac:dyDescent="0.25">
      <c r="A8008">
        <v>0.96072000000000002</v>
      </c>
      <c r="B8008">
        <v>-80.786133000000007</v>
      </c>
      <c r="C8008">
        <v>-119.85016</v>
      </c>
      <c r="D8008">
        <v>-1.0352825999999999E-4</v>
      </c>
    </row>
    <row r="8009" spans="1:4" x14ac:dyDescent="0.25">
      <c r="A8009">
        <v>0.96084000000000003</v>
      </c>
      <c r="B8009">
        <v>-80.763244999999998</v>
      </c>
      <c r="C8009">
        <v>-119.83681</v>
      </c>
      <c r="D8009">
        <v>-1.7982221E-4</v>
      </c>
    </row>
    <row r="8010" spans="1:4" x14ac:dyDescent="0.25">
      <c r="A8010">
        <v>0.96096000000000004</v>
      </c>
      <c r="B8010">
        <v>-80.790710000000004</v>
      </c>
      <c r="C8010">
        <v>-119.82346</v>
      </c>
      <c r="D8010">
        <v>1.2516375999999999E-4</v>
      </c>
    </row>
    <row r="8011" spans="1:4" x14ac:dyDescent="0.25">
      <c r="A8011">
        <v>0.96108000000000005</v>
      </c>
      <c r="B8011">
        <v>-80.761718999999999</v>
      </c>
      <c r="C8011">
        <v>-119.80437999999999</v>
      </c>
      <c r="D8011" s="1">
        <v>4.8869872000000001E-5</v>
      </c>
    </row>
    <row r="8012" spans="1:4" x14ac:dyDescent="0.25">
      <c r="A8012">
        <v>0.96120000000000005</v>
      </c>
      <c r="B8012">
        <v>-80.790710000000004</v>
      </c>
      <c r="C8012">
        <v>-119.8616</v>
      </c>
      <c r="D8012" s="1">
        <v>-8.5118982999999996E-5</v>
      </c>
    </row>
    <row r="8013" spans="1:4" x14ac:dyDescent="0.25">
      <c r="A8013">
        <v>0.96131999999999995</v>
      </c>
      <c r="B8013">
        <v>-80.781554999999997</v>
      </c>
      <c r="C8013">
        <v>-119.88068</v>
      </c>
      <c r="D8013" s="1">
        <v>8.6067943000000001E-5</v>
      </c>
    </row>
    <row r="8014" spans="1:4" x14ac:dyDescent="0.25">
      <c r="A8014">
        <v>0.96143999999999996</v>
      </c>
      <c r="B8014">
        <v>-80.780028999999999</v>
      </c>
      <c r="C8014">
        <v>-119.83681</v>
      </c>
      <c r="D8014" s="1">
        <v>1.0343269E-5</v>
      </c>
    </row>
    <row r="8015" spans="1:4" x14ac:dyDescent="0.25">
      <c r="A8015">
        <v>0.96155999999999997</v>
      </c>
      <c r="B8015">
        <v>-80.796813999999998</v>
      </c>
      <c r="C8015">
        <v>-119.88831</v>
      </c>
      <c r="D8015" s="1">
        <v>-8.5783248999999996E-5</v>
      </c>
    </row>
    <row r="8016" spans="1:4" x14ac:dyDescent="0.25">
      <c r="A8016">
        <v>0.96167999999999998</v>
      </c>
      <c r="B8016">
        <v>-80.822754000000003</v>
      </c>
      <c r="C8016">
        <v>-119.91692</v>
      </c>
      <c r="D8016">
        <v>1.6188737999999999E-4</v>
      </c>
    </row>
    <row r="8017" spans="1:4" x14ac:dyDescent="0.25">
      <c r="A8017">
        <v>0.96179999999999999</v>
      </c>
      <c r="B8017">
        <v>-80.770874000000006</v>
      </c>
      <c r="C8017">
        <v>-119.88639999999999</v>
      </c>
      <c r="D8017" s="1">
        <v>8.5783190999999998E-5</v>
      </c>
    </row>
    <row r="8018" spans="1:4" x14ac:dyDescent="0.25">
      <c r="A8018">
        <v>0.96192</v>
      </c>
      <c r="B8018">
        <v>-80.780028999999999</v>
      </c>
      <c r="C8018">
        <v>-119.87685999999999</v>
      </c>
      <c r="D8018">
        <v>-1.6274133999999999E-4</v>
      </c>
    </row>
    <row r="8019" spans="1:4" x14ac:dyDescent="0.25">
      <c r="A8019">
        <v>0.96204000000000001</v>
      </c>
      <c r="B8019">
        <v>-80.752562999999995</v>
      </c>
      <c r="C8019">
        <v>-119.87114</v>
      </c>
      <c r="D8019">
        <v>1.2250687E-4</v>
      </c>
    </row>
    <row r="8020" spans="1:4" x14ac:dyDescent="0.25">
      <c r="A8020">
        <v>0.96216000000000002</v>
      </c>
      <c r="B8020">
        <v>-80.755615000000006</v>
      </c>
      <c r="C8020">
        <v>-119.8616</v>
      </c>
      <c r="D8020" s="1">
        <v>-5.0672912E-5</v>
      </c>
    </row>
    <row r="8021" spans="1:4" x14ac:dyDescent="0.25">
      <c r="A8021">
        <v>0.96228000000000002</v>
      </c>
      <c r="B8021">
        <v>-80.761718999999999</v>
      </c>
      <c r="C8021">
        <v>-119.8597</v>
      </c>
      <c r="D8021">
        <v>-2.0411471000000001E-4</v>
      </c>
    </row>
    <row r="8022" spans="1:4" x14ac:dyDescent="0.25">
      <c r="A8022">
        <v>0.96240000000000003</v>
      </c>
      <c r="B8022">
        <v>-80.796813999999998</v>
      </c>
      <c r="C8022">
        <v>-119.84444000000001</v>
      </c>
      <c r="D8022" s="1">
        <v>-8.9104520000000002E-5</v>
      </c>
    </row>
    <row r="8023" spans="1:4" x14ac:dyDescent="0.25">
      <c r="A8023">
        <v>0.96252000000000004</v>
      </c>
      <c r="B8023">
        <v>-80.796813999999998</v>
      </c>
      <c r="C8023">
        <v>-119.84824999999999</v>
      </c>
      <c r="D8023" s="1">
        <v>5.788519E-6</v>
      </c>
    </row>
    <row r="8024" spans="1:4" x14ac:dyDescent="0.25">
      <c r="A8024">
        <v>0.96264000000000005</v>
      </c>
      <c r="B8024">
        <v>-80.790710000000004</v>
      </c>
      <c r="C8024">
        <v>-119.8597</v>
      </c>
      <c r="D8024" s="1">
        <v>4.3271225999999998E-5</v>
      </c>
    </row>
    <row r="8025" spans="1:4" x14ac:dyDescent="0.25">
      <c r="A8025">
        <v>0.96275999999999995</v>
      </c>
      <c r="B8025">
        <v>-80.778503000000001</v>
      </c>
      <c r="C8025">
        <v>-119.89021</v>
      </c>
      <c r="D8025" s="1">
        <v>4.6498026E-6</v>
      </c>
    </row>
    <row r="8026" spans="1:4" x14ac:dyDescent="0.25">
      <c r="A8026">
        <v>0.96287999999999996</v>
      </c>
      <c r="B8026">
        <v>-80.812072999999998</v>
      </c>
      <c r="C8026">
        <v>-119.90738</v>
      </c>
      <c r="D8026" s="1">
        <v>2.3533416000000001E-5</v>
      </c>
    </row>
    <row r="8027" spans="1:4" x14ac:dyDescent="0.25">
      <c r="A8027">
        <v>0.96299999999999997</v>
      </c>
      <c r="B8027">
        <v>-80.813598999999996</v>
      </c>
      <c r="C8027">
        <v>-119.86923</v>
      </c>
      <c r="D8027" s="1">
        <v>-8.9958542999999994E-5</v>
      </c>
    </row>
    <row r="8028" spans="1:4" x14ac:dyDescent="0.25">
      <c r="A8028">
        <v>0.96311999999999998</v>
      </c>
      <c r="B8028">
        <v>-80.810547</v>
      </c>
      <c r="C8028">
        <v>-119.91501</v>
      </c>
      <c r="D8028" s="1">
        <v>2.4292676E-5</v>
      </c>
    </row>
    <row r="8029" spans="1:4" x14ac:dyDescent="0.25">
      <c r="A8029">
        <v>0.96323999999999999</v>
      </c>
      <c r="B8029">
        <v>-80.801392000000007</v>
      </c>
      <c r="C8029">
        <v>-119.94362</v>
      </c>
      <c r="D8029">
        <v>1.376897E-4</v>
      </c>
    </row>
    <row r="8030" spans="1:4" x14ac:dyDescent="0.25">
      <c r="A8030">
        <v>0.96335999999999999</v>
      </c>
      <c r="B8030">
        <v>-80.784606999999994</v>
      </c>
      <c r="C8030">
        <v>-119.93599</v>
      </c>
      <c r="D8030">
        <v>1.3740506000000001E-4</v>
      </c>
    </row>
    <row r="8031" spans="1:4" x14ac:dyDescent="0.25">
      <c r="A8031">
        <v>0.96348</v>
      </c>
      <c r="B8031">
        <v>-80.770874000000006</v>
      </c>
      <c r="C8031">
        <v>-119.94171</v>
      </c>
      <c r="D8031" s="1">
        <v>4.0898856000000002E-5</v>
      </c>
    </row>
    <row r="8032" spans="1:4" x14ac:dyDescent="0.25">
      <c r="A8032">
        <v>0.96360000000000001</v>
      </c>
      <c r="B8032">
        <v>-80.786133000000007</v>
      </c>
      <c r="C8032">
        <v>-119.94553000000001</v>
      </c>
      <c r="D8032" s="1">
        <v>1.897919E-6</v>
      </c>
    </row>
    <row r="8033" spans="1:4" x14ac:dyDescent="0.25">
      <c r="A8033">
        <v>0.96372000000000002</v>
      </c>
      <c r="B8033">
        <v>-80.798339999999996</v>
      </c>
      <c r="C8033">
        <v>-119.98367</v>
      </c>
      <c r="D8033" s="1">
        <v>-7.4396084999999996E-5</v>
      </c>
    </row>
    <row r="8034" spans="1:4" x14ac:dyDescent="0.25">
      <c r="A8034">
        <v>0.96384000000000003</v>
      </c>
      <c r="B8034">
        <v>-80.807495000000003</v>
      </c>
      <c r="C8034">
        <v>-119.9913</v>
      </c>
      <c r="D8034" s="1">
        <v>7.7907111999999998E-5</v>
      </c>
    </row>
    <row r="8035" spans="1:4" x14ac:dyDescent="0.25">
      <c r="A8035">
        <v>0.96396000000000004</v>
      </c>
      <c r="B8035">
        <v>-80.805969000000005</v>
      </c>
      <c r="C8035">
        <v>-119.98558</v>
      </c>
      <c r="D8035">
        <v>2.5023280999999999E-4</v>
      </c>
    </row>
    <row r="8036" spans="1:4" x14ac:dyDescent="0.25">
      <c r="A8036">
        <v>0.96408000000000005</v>
      </c>
      <c r="B8036">
        <v>-80.810547</v>
      </c>
      <c r="C8036">
        <v>-119.98558</v>
      </c>
      <c r="D8036" s="1">
        <v>9.7644923E-5</v>
      </c>
    </row>
    <row r="8037" spans="1:4" x14ac:dyDescent="0.25">
      <c r="A8037">
        <v>0.96419999999999995</v>
      </c>
      <c r="B8037">
        <v>-80.825806</v>
      </c>
      <c r="C8037">
        <v>-119.96651</v>
      </c>
      <c r="D8037" s="1">
        <v>-7.506035E-5</v>
      </c>
    </row>
    <row r="8038" spans="1:4" x14ac:dyDescent="0.25">
      <c r="A8038">
        <v>0.96431999999999995</v>
      </c>
      <c r="B8038">
        <v>-80.841064000000003</v>
      </c>
      <c r="C8038">
        <v>-119.99321</v>
      </c>
      <c r="D8038" s="1">
        <v>1.8409221000000001E-5</v>
      </c>
    </row>
    <row r="8039" spans="1:4" x14ac:dyDescent="0.25">
      <c r="A8039">
        <v>0.96443999999999996</v>
      </c>
      <c r="B8039">
        <v>-80.844116</v>
      </c>
      <c r="C8039">
        <v>-120.02754</v>
      </c>
      <c r="D8039" s="1">
        <v>-9.6316391E-5</v>
      </c>
    </row>
    <row r="8040" spans="1:4" x14ac:dyDescent="0.25">
      <c r="A8040">
        <v>0.96455999999999997</v>
      </c>
      <c r="B8040">
        <v>-80.824280000000002</v>
      </c>
      <c r="C8040">
        <v>-120.02373</v>
      </c>
      <c r="D8040">
        <v>-1.7270521E-4</v>
      </c>
    </row>
    <row r="8041" spans="1:4" x14ac:dyDescent="0.25">
      <c r="A8041">
        <v>0.96467999999999998</v>
      </c>
      <c r="B8041">
        <v>-80.833434999999994</v>
      </c>
      <c r="C8041">
        <v>-120.01419</v>
      </c>
      <c r="D8041" s="1">
        <v>7.4396142999999995E-5</v>
      </c>
    </row>
    <row r="8042" spans="1:4" x14ac:dyDescent="0.25">
      <c r="A8042">
        <v>0.96479999999999999</v>
      </c>
      <c r="B8042">
        <v>-80.802916999999994</v>
      </c>
      <c r="C8042">
        <v>-120.01991</v>
      </c>
      <c r="D8042" s="1">
        <v>5.5797049000000002E-5</v>
      </c>
    </row>
    <row r="8043" spans="1:4" x14ac:dyDescent="0.25">
      <c r="A8043">
        <v>0.96492</v>
      </c>
      <c r="B8043">
        <v>-80.827331999999998</v>
      </c>
      <c r="C8043">
        <v>-120.0428</v>
      </c>
      <c r="D8043" s="1">
        <v>-9.7834738000000004E-5</v>
      </c>
    </row>
    <row r="8044" spans="1:4" x14ac:dyDescent="0.25">
      <c r="A8044">
        <v>0.96504000000000001</v>
      </c>
      <c r="B8044">
        <v>-80.839539000000002</v>
      </c>
      <c r="C8044">
        <v>-120.00275000000001</v>
      </c>
      <c r="D8044" s="1">
        <v>5.3899246E-5</v>
      </c>
    </row>
    <row r="8045" spans="1:4" x14ac:dyDescent="0.25">
      <c r="A8045">
        <v>0.96516000000000002</v>
      </c>
      <c r="B8045">
        <v>-80.807495000000003</v>
      </c>
      <c r="C8045">
        <v>-119.99702000000001</v>
      </c>
      <c r="D8045" s="1">
        <v>-7.9805030999999997E-5</v>
      </c>
    </row>
    <row r="8046" spans="1:4" x14ac:dyDescent="0.25">
      <c r="A8046">
        <v>0.96528000000000003</v>
      </c>
      <c r="B8046">
        <v>-80.827331999999998</v>
      </c>
      <c r="C8046">
        <v>-119.98748999999999</v>
      </c>
      <c r="D8046">
        <v>-1.5647843E-4</v>
      </c>
    </row>
    <row r="8047" spans="1:4" x14ac:dyDescent="0.25">
      <c r="A8047">
        <v>0.96540000000000004</v>
      </c>
      <c r="B8047">
        <v>-80.845641999999998</v>
      </c>
      <c r="C8047">
        <v>-119.97223</v>
      </c>
      <c r="D8047" s="1">
        <v>5.3329859E-5</v>
      </c>
    </row>
    <row r="8048" spans="1:4" x14ac:dyDescent="0.25">
      <c r="A8048">
        <v>0.96552000000000004</v>
      </c>
      <c r="B8048">
        <v>-80.860900999999998</v>
      </c>
      <c r="C8048">
        <v>-119.95506</v>
      </c>
      <c r="D8048">
        <v>-2.1426828000000001E-4</v>
      </c>
    </row>
    <row r="8049" spans="1:4" x14ac:dyDescent="0.25">
      <c r="A8049">
        <v>0.96564000000000005</v>
      </c>
      <c r="B8049">
        <v>-80.848693999999995</v>
      </c>
      <c r="C8049">
        <v>-120.00275000000001</v>
      </c>
      <c r="D8049">
        <v>-1.1918554E-4</v>
      </c>
    </row>
    <row r="8050" spans="1:4" x14ac:dyDescent="0.25">
      <c r="A8050">
        <v>0.96575999999999995</v>
      </c>
      <c r="B8050">
        <v>-80.873108000000002</v>
      </c>
      <c r="C8050">
        <v>-119.95506</v>
      </c>
      <c r="D8050" s="1">
        <v>-2.4767009999999999E-5</v>
      </c>
    </row>
    <row r="8051" spans="1:4" x14ac:dyDescent="0.25">
      <c r="A8051">
        <v>0.96587999999999996</v>
      </c>
      <c r="B8051">
        <v>-80.877685999999997</v>
      </c>
      <c r="C8051">
        <v>-119.97223</v>
      </c>
      <c r="D8051">
        <v>-1.5885074000000001E-4</v>
      </c>
    </row>
    <row r="8052" spans="1:4" x14ac:dyDescent="0.25">
      <c r="A8052">
        <v>0.96599999999999997</v>
      </c>
      <c r="B8052">
        <v>-80.903625000000005</v>
      </c>
      <c r="C8052">
        <v>-119.98748999999999</v>
      </c>
      <c r="D8052">
        <v>-1.9661826000000001E-4</v>
      </c>
    </row>
    <row r="8053" spans="1:4" x14ac:dyDescent="0.25">
      <c r="A8053">
        <v>0.96611999999999998</v>
      </c>
      <c r="B8053">
        <v>-80.897521999999995</v>
      </c>
      <c r="C8053">
        <v>-119.99702000000001</v>
      </c>
      <c r="D8053" s="1">
        <v>-4.3271108999999998E-5</v>
      </c>
    </row>
    <row r="8054" spans="1:4" x14ac:dyDescent="0.25">
      <c r="A8054">
        <v>0.96623999999999999</v>
      </c>
      <c r="B8054">
        <v>-80.857849000000002</v>
      </c>
      <c r="C8054">
        <v>-119.97032</v>
      </c>
      <c r="D8054" s="1">
        <v>-2.4007866000000001E-5</v>
      </c>
    </row>
    <row r="8055" spans="1:4" x14ac:dyDescent="0.25">
      <c r="A8055">
        <v>0.96636</v>
      </c>
      <c r="B8055">
        <v>-80.877685999999997</v>
      </c>
      <c r="C8055">
        <v>-119.97604</v>
      </c>
      <c r="D8055">
        <v>-2.1464785000000001E-4</v>
      </c>
    </row>
    <row r="8056" spans="1:4" x14ac:dyDescent="0.25">
      <c r="A8056">
        <v>0.96648000000000001</v>
      </c>
      <c r="B8056">
        <v>-80.876159999999999</v>
      </c>
      <c r="C8056">
        <v>-119.98558</v>
      </c>
      <c r="D8056">
        <v>1.0988605E-4</v>
      </c>
    </row>
    <row r="8057" spans="1:4" x14ac:dyDescent="0.25">
      <c r="A8057">
        <v>0.96660000000000001</v>
      </c>
      <c r="B8057">
        <v>-80.902100000000004</v>
      </c>
      <c r="C8057">
        <v>-119.95316</v>
      </c>
      <c r="D8057" s="1">
        <v>-8.1038567999999999E-5</v>
      </c>
    </row>
    <row r="8058" spans="1:4" x14ac:dyDescent="0.25">
      <c r="A8058">
        <v>0.96672000000000002</v>
      </c>
      <c r="B8058">
        <v>-80.882262999999995</v>
      </c>
      <c r="C8058">
        <v>-119.97414000000001</v>
      </c>
      <c r="D8058">
        <v>-1.3778457999999999E-4</v>
      </c>
    </row>
    <row r="8059" spans="1:4" x14ac:dyDescent="0.25">
      <c r="A8059">
        <v>0.96684000000000003</v>
      </c>
      <c r="B8059">
        <v>-80.924987999999999</v>
      </c>
      <c r="C8059">
        <v>-119.96078</v>
      </c>
      <c r="D8059">
        <v>-1.0011205E-4</v>
      </c>
    </row>
    <row r="8060" spans="1:4" x14ac:dyDescent="0.25">
      <c r="A8060">
        <v>0.96696000000000004</v>
      </c>
      <c r="B8060">
        <v>-80.921936000000002</v>
      </c>
      <c r="C8060">
        <v>-119.93980000000001</v>
      </c>
      <c r="D8060" s="1">
        <v>-5.4090050999999997E-6</v>
      </c>
    </row>
    <row r="8061" spans="1:4" x14ac:dyDescent="0.25">
      <c r="A8061">
        <v>0.96708000000000005</v>
      </c>
      <c r="B8061">
        <v>-80.920410000000004</v>
      </c>
      <c r="C8061">
        <v>-119.97414000000001</v>
      </c>
      <c r="D8061">
        <v>-1.5733256999999999E-4</v>
      </c>
    </row>
    <row r="8062" spans="1:4" x14ac:dyDescent="0.25">
      <c r="A8062">
        <v>0.96719999999999995</v>
      </c>
      <c r="B8062">
        <v>-80.902100000000004</v>
      </c>
      <c r="C8062">
        <v>-119.9646</v>
      </c>
      <c r="D8062" s="1">
        <v>-6.1111001000000001E-5</v>
      </c>
    </row>
    <row r="8063" spans="1:4" x14ac:dyDescent="0.25">
      <c r="A8063">
        <v>0.96731999999999996</v>
      </c>
      <c r="B8063">
        <v>-80.911254999999997</v>
      </c>
      <c r="C8063">
        <v>-119.98558</v>
      </c>
      <c r="D8063" s="1">
        <v>1.4613615E-5</v>
      </c>
    </row>
    <row r="8064" spans="1:4" x14ac:dyDescent="0.25">
      <c r="A8064">
        <v>0.96743999999999997</v>
      </c>
      <c r="B8064">
        <v>-80.937195000000003</v>
      </c>
      <c r="C8064">
        <v>-119.97986</v>
      </c>
      <c r="D8064" s="1">
        <v>-7.9615157999999995E-5</v>
      </c>
    </row>
    <row r="8065" spans="1:4" x14ac:dyDescent="0.25">
      <c r="A8065">
        <v>0.96755999999999998</v>
      </c>
      <c r="B8065">
        <v>-80.943297999999999</v>
      </c>
      <c r="C8065">
        <v>-119.98367</v>
      </c>
      <c r="D8065" s="1">
        <v>3.4351250999999997E-5</v>
      </c>
    </row>
    <row r="8066" spans="1:4" x14ac:dyDescent="0.25">
      <c r="A8066">
        <v>0.96767999999999998</v>
      </c>
      <c r="B8066">
        <v>-80.950928000000005</v>
      </c>
      <c r="C8066">
        <v>-119.99512</v>
      </c>
      <c r="D8066">
        <v>1.2895965E-4</v>
      </c>
    </row>
    <row r="8067" spans="1:4" x14ac:dyDescent="0.25">
      <c r="A8067">
        <v>0.96779999999999999</v>
      </c>
      <c r="B8067">
        <v>-80.937195000000003</v>
      </c>
      <c r="C8067">
        <v>-119.97414000000001</v>
      </c>
      <c r="D8067" s="1">
        <v>5.2001327E-5</v>
      </c>
    </row>
    <row r="8068" spans="1:4" x14ac:dyDescent="0.25">
      <c r="A8068">
        <v>0.96792</v>
      </c>
      <c r="B8068">
        <v>-80.932616999999993</v>
      </c>
      <c r="C8068">
        <v>-119.99512</v>
      </c>
      <c r="D8068">
        <v>-1.0096608E-4</v>
      </c>
    </row>
    <row r="8069" spans="1:4" x14ac:dyDescent="0.25">
      <c r="A8069">
        <v>0.96804000000000001</v>
      </c>
      <c r="B8069">
        <v>-80.935669000000004</v>
      </c>
      <c r="C8069">
        <v>-120.03516999999999</v>
      </c>
      <c r="D8069" s="1">
        <v>6.8797439000000006E-5</v>
      </c>
    </row>
    <row r="8070" spans="1:4" x14ac:dyDescent="0.25">
      <c r="A8070">
        <v>0.96816000000000002</v>
      </c>
      <c r="B8070">
        <v>-80.950928000000005</v>
      </c>
      <c r="C8070">
        <v>-120.03326</v>
      </c>
      <c r="D8070" s="1">
        <v>-2.6759750000000001E-5</v>
      </c>
    </row>
    <row r="8071" spans="1:4" x14ac:dyDescent="0.25">
      <c r="A8071">
        <v>0.96828000000000003</v>
      </c>
      <c r="B8071">
        <v>-80.940246999999999</v>
      </c>
      <c r="C8071">
        <v>-120.05806</v>
      </c>
      <c r="D8071">
        <v>-1.4338322000000001E-4</v>
      </c>
    </row>
    <row r="8072" spans="1:4" x14ac:dyDescent="0.25">
      <c r="A8072">
        <v>0.96840000000000004</v>
      </c>
      <c r="B8072">
        <v>-80.960082999999997</v>
      </c>
      <c r="C8072">
        <v>-120.05806</v>
      </c>
      <c r="D8072" s="1">
        <v>-8.7586114999999999E-5</v>
      </c>
    </row>
    <row r="8073" spans="1:4" x14ac:dyDescent="0.25">
      <c r="A8073">
        <v>0.96852000000000005</v>
      </c>
      <c r="B8073">
        <v>-80.940246999999999</v>
      </c>
      <c r="C8073">
        <v>-120.03708</v>
      </c>
      <c r="D8073">
        <v>-2.4083827000000001E-4</v>
      </c>
    </row>
    <row r="8074" spans="1:4" x14ac:dyDescent="0.25">
      <c r="A8074">
        <v>0.96863999999999995</v>
      </c>
      <c r="B8074">
        <v>-80.969238000000004</v>
      </c>
      <c r="C8074">
        <v>-120.01609999999999</v>
      </c>
      <c r="D8074" s="1">
        <v>6.6424836000000002E-6</v>
      </c>
    </row>
    <row r="8075" spans="1:4" x14ac:dyDescent="0.25">
      <c r="A8075">
        <v>0.96875999999999995</v>
      </c>
      <c r="B8075">
        <v>-80.981444999999994</v>
      </c>
      <c r="C8075">
        <v>-120.02563000000001</v>
      </c>
      <c r="D8075">
        <v>1.0200997000000001E-4</v>
      </c>
    </row>
    <row r="8076" spans="1:4" x14ac:dyDescent="0.25">
      <c r="A8076">
        <v>0.96887999999999996</v>
      </c>
      <c r="B8076">
        <v>-80.975341999999998</v>
      </c>
      <c r="C8076">
        <v>-120.03326</v>
      </c>
      <c r="D8076" s="1">
        <v>8.2841492000000001E-5</v>
      </c>
    </row>
    <row r="8077" spans="1:4" x14ac:dyDescent="0.25">
      <c r="A8077">
        <v>0.96899999999999997</v>
      </c>
      <c r="B8077">
        <v>-80.998230000000007</v>
      </c>
      <c r="C8077">
        <v>-120.01419</v>
      </c>
      <c r="D8077" s="1">
        <v>5.788519E-6</v>
      </c>
    </row>
    <row r="8078" spans="1:4" x14ac:dyDescent="0.25">
      <c r="A8078">
        <v>0.96911999999999998</v>
      </c>
      <c r="B8078">
        <v>-80.996703999999994</v>
      </c>
      <c r="C8078">
        <v>-120.01419</v>
      </c>
      <c r="D8078" s="1">
        <v>-8.8345375999999997E-5</v>
      </c>
    </row>
    <row r="8079" spans="1:4" x14ac:dyDescent="0.25">
      <c r="A8079">
        <v>0.96923999999999999</v>
      </c>
      <c r="B8079">
        <v>-81.018066000000005</v>
      </c>
      <c r="C8079">
        <v>-120.02182000000001</v>
      </c>
      <c r="D8079" s="1">
        <v>-6.7089334999999997E-5</v>
      </c>
    </row>
    <row r="8080" spans="1:4" x14ac:dyDescent="0.25">
      <c r="A8080">
        <v>0.96936</v>
      </c>
      <c r="B8080">
        <v>-81.059264999999996</v>
      </c>
      <c r="C8080">
        <v>-120.00084</v>
      </c>
      <c r="D8080">
        <v>-1.6131811E-4</v>
      </c>
    </row>
    <row r="8081" spans="1:4" x14ac:dyDescent="0.25">
      <c r="A8081">
        <v>0.96948000000000001</v>
      </c>
      <c r="B8081">
        <v>-81.065369000000004</v>
      </c>
      <c r="C8081">
        <v>-119.99702000000001</v>
      </c>
      <c r="D8081" s="1">
        <v>-7.4016861999999997E-6</v>
      </c>
    </row>
    <row r="8082" spans="1:4" x14ac:dyDescent="0.25">
      <c r="A8082">
        <v>0.96960000000000002</v>
      </c>
      <c r="B8082">
        <v>-81.077575999999993</v>
      </c>
      <c r="C8082">
        <v>-119.98367</v>
      </c>
      <c r="D8082">
        <v>1.8238438999999999E-4</v>
      </c>
    </row>
    <row r="8083" spans="1:4" x14ac:dyDescent="0.25">
      <c r="A8083">
        <v>0.96972000000000003</v>
      </c>
      <c r="B8083">
        <v>-81.071472</v>
      </c>
      <c r="C8083">
        <v>-119.95697</v>
      </c>
      <c r="D8083">
        <v>-1.0428741E-4</v>
      </c>
    </row>
    <row r="8084" spans="1:4" x14ac:dyDescent="0.25">
      <c r="A8084">
        <v>0.96984000000000004</v>
      </c>
      <c r="B8084">
        <v>-81.050110000000004</v>
      </c>
      <c r="C8084">
        <v>-119.95887999999999</v>
      </c>
      <c r="D8084">
        <v>3.7217017999999999E-4</v>
      </c>
    </row>
    <row r="8085" spans="1:4" x14ac:dyDescent="0.25">
      <c r="A8085">
        <v>0.96996000000000004</v>
      </c>
      <c r="B8085">
        <v>-81.039428999999998</v>
      </c>
      <c r="C8085">
        <v>-119.95887999999999</v>
      </c>
      <c r="D8085">
        <v>1.2506888E-4</v>
      </c>
    </row>
    <row r="8086" spans="1:4" x14ac:dyDescent="0.25">
      <c r="A8086">
        <v>0.97008000000000005</v>
      </c>
      <c r="B8086">
        <v>-81.056213</v>
      </c>
      <c r="C8086">
        <v>-119.97604</v>
      </c>
      <c r="D8086">
        <v>-1.7896812999999999E-4</v>
      </c>
    </row>
    <row r="8087" spans="1:4" x14ac:dyDescent="0.25">
      <c r="A8087">
        <v>0.97019999999999995</v>
      </c>
      <c r="B8087">
        <v>-81.051636000000002</v>
      </c>
      <c r="C8087">
        <v>-119.9913</v>
      </c>
      <c r="D8087" s="1">
        <v>-7.2118710000000002E-6</v>
      </c>
    </row>
    <row r="8088" spans="1:4" x14ac:dyDescent="0.25">
      <c r="A8088">
        <v>0.97031999999999996</v>
      </c>
      <c r="B8088">
        <v>-81.065369000000004</v>
      </c>
      <c r="C8088">
        <v>-119.99321</v>
      </c>
      <c r="D8088">
        <v>-1.0182016E-4</v>
      </c>
    </row>
    <row r="8089" spans="1:4" x14ac:dyDescent="0.25">
      <c r="A8089">
        <v>0.97043999999999997</v>
      </c>
      <c r="B8089">
        <v>-81.066895000000002</v>
      </c>
      <c r="C8089">
        <v>-120.01038</v>
      </c>
      <c r="D8089">
        <v>-2.5298470000000001E-4</v>
      </c>
    </row>
    <row r="8090" spans="1:4" x14ac:dyDescent="0.25">
      <c r="A8090">
        <v>0.97055999999999998</v>
      </c>
      <c r="B8090">
        <v>-81.050110000000004</v>
      </c>
      <c r="C8090">
        <v>-120.01991</v>
      </c>
      <c r="D8090" s="1">
        <v>1.4233985E-5</v>
      </c>
    </row>
    <row r="8091" spans="1:4" x14ac:dyDescent="0.25">
      <c r="A8091">
        <v>0.97067999999999999</v>
      </c>
      <c r="B8091">
        <v>-81.097412000000006</v>
      </c>
      <c r="C8091">
        <v>-120.01419</v>
      </c>
      <c r="D8091" s="1">
        <v>3.3781863999999997E-5</v>
      </c>
    </row>
    <row r="8092" spans="1:4" x14ac:dyDescent="0.25">
      <c r="A8092">
        <v>0.9708</v>
      </c>
      <c r="B8092">
        <v>-81.094359999999995</v>
      </c>
      <c r="C8092">
        <v>-120.02373</v>
      </c>
      <c r="D8092" s="1">
        <v>-4.1942635999999999E-5</v>
      </c>
    </row>
    <row r="8093" spans="1:4" x14ac:dyDescent="0.25">
      <c r="A8093">
        <v>0.97092000000000001</v>
      </c>
      <c r="B8093">
        <v>-81.018066000000005</v>
      </c>
      <c r="C8093">
        <v>-119.98367</v>
      </c>
      <c r="D8093" s="1">
        <v>-6.0162099999999998E-5</v>
      </c>
    </row>
    <row r="8094" spans="1:4" x14ac:dyDescent="0.25">
      <c r="A8094">
        <v>0.97104000000000001</v>
      </c>
      <c r="B8094">
        <v>-81.056213</v>
      </c>
      <c r="C8094">
        <v>-120.00655999999999</v>
      </c>
      <c r="D8094">
        <v>-1.1662341E-4</v>
      </c>
    </row>
    <row r="8095" spans="1:4" x14ac:dyDescent="0.25">
      <c r="A8095">
        <v>0.97116000000000002</v>
      </c>
      <c r="B8095">
        <v>-81.028747999999993</v>
      </c>
      <c r="C8095">
        <v>-120.02182000000001</v>
      </c>
      <c r="D8095" s="1">
        <v>-2.0117382999999998E-5</v>
      </c>
    </row>
    <row r="8096" spans="1:4" x14ac:dyDescent="0.25">
      <c r="A8096">
        <v>0.97128000000000003</v>
      </c>
      <c r="B8096">
        <v>-81.039428999999998</v>
      </c>
      <c r="C8096">
        <v>-120.00084</v>
      </c>
      <c r="D8096" s="1">
        <v>7.8381504999999995E-5</v>
      </c>
    </row>
    <row r="8097" spans="1:4" x14ac:dyDescent="0.25">
      <c r="A8097">
        <v>0.97140000000000004</v>
      </c>
      <c r="B8097">
        <v>-81.088256999999999</v>
      </c>
      <c r="C8097">
        <v>-120.03326</v>
      </c>
      <c r="D8097" s="1">
        <v>-1.5277707E-5</v>
      </c>
    </row>
    <row r="8098" spans="1:4" x14ac:dyDescent="0.25">
      <c r="A8098">
        <v>0.97152000000000005</v>
      </c>
      <c r="B8098">
        <v>-81.085205000000002</v>
      </c>
      <c r="C8098">
        <v>-119.99893</v>
      </c>
      <c r="D8098" s="1">
        <v>-5.3994067000000002E-5</v>
      </c>
    </row>
    <row r="8099" spans="1:4" x14ac:dyDescent="0.25">
      <c r="A8099">
        <v>0.97163999999999995</v>
      </c>
      <c r="B8099">
        <v>-81.071472</v>
      </c>
      <c r="C8099">
        <v>-119.98177</v>
      </c>
      <c r="D8099">
        <v>-2.0629732E-4</v>
      </c>
    </row>
    <row r="8100" spans="1:4" x14ac:dyDescent="0.25">
      <c r="A8100">
        <v>0.97175999999999996</v>
      </c>
      <c r="B8100">
        <v>-81.088256999999999</v>
      </c>
      <c r="C8100">
        <v>-120.00275000000001</v>
      </c>
      <c r="D8100">
        <v>1.5666831000000001E-4</v>
      </c>
    </row>
    <row r="8101" spans="1:4" x14ac:dyDescent="0.25">
      <c r="A8101">
        <v>0.97187999999999997</v>
      </c>
      <c r="B8101">
        <v>-81.056213</v>
      </c>
      <c r="C8101">
        <v>-120.01609999999999</v>
      </c>
      <c r="D8101">
        <v>-1.4736881999999999E-4</v>
      </c>
    </row>
    <row r="8102" spans="1:4" x14ac:dyDescent="0.25">
      <c r="A8102">
        <v>0.97199999999999998</v>
      </c>
      <c r="B8102">
        <v>-81.098938000000004</v>
      </c>
      <c r="C8102">
        <v>-119.98177</v>
      </c>
      <c r="D8102" s="1">
        <v>-1.3759476E-5</v>
      </c>
    </row>
    <row r="8103" spans="1:4" x14ac:dyDescent="0.25">
      <c r="A8103">
        <v>0.97211999999999998</v>
      </c>
      <c r="B8103">
        <v>-81.091308999999995</v>
      </c>
      <c r="C8103">
        <v>-119.93980000000001</v>
      </c>
      <c r="D8103" s="1">
        <v>2.4292676E-5</v>
      </c>
    </row>
    <row r="8104" spans="1:4" x14ac:dyDescent="0.25">
      <c r="A8104">
        <v>0.97223999999999999</v>
      </c>
      <c r="B8104">
        <v>-81.069946000000002</v>
      </c>
      <c r="C8104">
        <v>-119.95125</v>
      </c>
      <c r="D8104">
        <v>-1.0855758E-4</v>
      </c>
    </row>
    <row r="8105" spans="1:4" x14ac:dyDescent="0.25">
      <c r="A8105">
        <v>0.97236</v>
      </c>
      <c r="B8105">
        <v>-81.050110000000004</v>
      </c>
      <c r="C8105">
        <v>-119.96078</v>
      </c>
      <c r="D8105">
        <v>1.0229467E-4</v>
      </c>
    </row>
    <row r="8106" spans="1:4" x14ac:dyDescent="0.25">
      <c r="A8106">
        <v>0.97248000000000001</v>
      </c>
      <c r="B8106">
        <v>-81.030272999999994</v>
      </c>
      <c r="C8106">
        <v>-119.9894</v>
      </c>
      <c r="D8106">
        <v>1.405364E-4</v>
      </c>
    </row>
    <row r="8107" spans="1:4" x14ac:dyDescent="0.25">
      <c r="A8107">
        <v>0.97260000000000002</v>
      </c>
      <c r="B8107">
        <v>-81.065369000000004</v>
      </c>
      <c r="C8107">
        <v>-119.97986</v>
      </c>
      <c r="D8107" s="1">
        <v>-5.0293281999999999E-5</v>
      </c>
    </row>
    <row r="8108" spans="1:4" x14ac:dyDescent="0.25">
      <c r="A8108">
        <v>0.97272000000000003</v>
      </c>
      <c r="B8108">
        <v>-81.059264999999996</v>
      </c>
      <c r="C8108">
        <v>-119.97223</v>
      </c>
      <c r="D8108" s="1">
        <v>-7.0031033999999994E-5</v>
      </c>
    </row>
    <row r="8109" spans="1:4" x14ac:dyDescent="0.25">
      <c r="A8109">
        <v>0.97284000000000004</v>
      </c>
      <c r="B8109">
        <v>-81.063843000000006</v>
      </c>
      <c r="C8109">
        <v>-119.96841000000001</v>
      </c>
      <c r="D8109" s="1">
        <v>6.3483370000000001E-5</v>
      </c>
    </row>
    <row r="8110" spans="1:4" x14ac:dyDescent="0.25">
      <c r="A8110">
        <v>0.97296000000000005</v>
      </c>
      <c r="B8110">
        <v>-81.039428999999998</v>
      </c>
      <c r="C8110">
        <v>-119.96651</v>
      </c>
      <c r="D8110" s="1">
        <v>-3.1884003000000003E-5</v>
      </c>
    </row>
    <row r="8111" spans="1:4" x14ac:dyDescent="0.25">
      <c r="A8111">
        <v>0.97307999999999995</v>
      </c>
      <c r="B8111">
        <v>-81.024169999999998</v>
      </c>
      <c r="C8111">
        <v>-119.99321</v>
      </c>
      <c r="D8111">
        <v>-1.8399738000000001E-4</v>
      </c>
    </row>
    <row r="8112" spans="1:4" x14ac:dyDescent="0.25">
      <c r="A8112">
        <v>0.97319999999999995</v>
      </c>
      <c r="B8112">
        <v>-81.027221999999995</v>
      </c>
      <c r="C8112">
        <v>-119.9894</v>
      </c>
      <c r="D8112" s="1">
        <v>8.3031366E-5</v>
      </c>
    </row>
    <row r="8113" spans="1:4" x14ac:dyDescent="0.25">
      <c r="A8113">
        <v>0.97331999999999996</v>
      </c>
      <c r="B8113">
        <v>-81.016541000000004</v>
      </c>
      <c r="C8113">
        <v>-120.00847</v>
      </c>
      <c r="D8113">
        <v>1.0248442000000001E-4</v>
      </c>
    </row>
    <row r="8114" spans="1:4" x14ac:dyDescent="0.25">
      <c r="A8114">
        <v>0.97343999999999997</v>
      </c>
      <c r="B8114">
        <v>-80.999756000000005</v>
      </c>
      <c r="C8114">
        <v>-120.01991</v>
      </c>
      <c r="D8114">
        <v>-1.832383E-4</v>
      </c>
    </row>
    <row r="8115" spans="1:4" x14ac:dyDescent="0.25">
      <c r="A8115">
        <v>0.97355999999999998</v>
      </c>
      <c r="B8115">
        <v>-81.015015000000005</v>
      </c>
      <c r="C8115">
        <v>-120.01991</v>
      </c>
      <c r="D8115" s="1">
        <v>2.5810965000000002E-5</v>
      </c>
    </row>
    <row r="8116" spans="1:4" x14ac:dyDescent="0.25">
      <c r="A8116">
        <v>0.97367999999999999</v>
      </c>
      <c r="B8116">
        <v>-80.999756000000005</v>
      </c>
      <c r="C8116">
        <v>-120.02182000000001</v>
      </c>
      <c r="D8116">
        <v>1.4063144999999999E-4</v>
      </c>
    </row>
    <row r="8117" spans="1:4" x14ac:dyDescent="0.25">
      <c r="A8117">
        <v>0.9738</v>
      </c>
      <c r="B8117">
        <v>-81.013489000000007</v>
      </c>
      <c r="C8117">
        <v>-119.99321</v>
      </c>
      <c r="D8117" s="1">
        <v>7.5913848999999997E-6</v>
      </c>
    </row>
    <row r="8118" spans="1:4" x14ac:dyDescent="0.25">
      <c r="A8118">
        <v>0.97392000000000001</v>
      </c>
      <c r="B8118">
        <v>-81.018066000000005</v>
      </c>
      <c r="C8118">
        <v>-120.00655999999999</v>
      </c>
      <c r="D8118">
        <v>3.5119889000000002E-4</v>
      </c>
    </row>
    <row r="8119" spans="1:4" x14ac:dyDescent="0.25">
      <c r="A8119">
        <v>0.97404000000000002</v>
      </c>
      <c r="B8119">
        <v>-81.007384999999999</v>
      </c>
      <c r="C8119">
        <v>-119.99893</v>
      </c>
      <c r="D8119">
        <v>2.5545188999999999E-4</v>
      </c>
    </row>
    <row r="8120" spans="1:4" x14ac:dyDescent="0.25">
      <c r="A8120">
        <v>0.97416000000000003</v>
      </c>
      <c r="B8120">
        <v>-81.031799000000007</v>
      </c>
      <c r="C8120">
        <v>-120.00847</v>
      </c>
      <c r="D8120" s="1">
        <v>6.5096538000000007E-5</v>
      </c>
    </row>
    <row r="8121" spans="1:4" x14ac:dyDescent="0.25">
      <c r="A8121">
        <v>0.97428000000000003</v>
      </c>
      <c r="B8121">
        <v>-81.030272999999994</v>
      </c>
      <c r="C8121">
        <v>-120.01419</v>
      </c>
      <c r="D8121">
        <v>1.0324357E-4</v>
      </c>
    </row>
    <row r="8122" spans="1:4" x14ac:dyDescent="0.25">
      <c r="A8122">
        <v>0.97440000000000004</v>
      </c>
      <c r="B8122">
        <v>-81.050110000000004</v>
      </c>
      <c r="C8122">
        <v>-120.01228</v>
      </c>
      <c r="D8122" s="1">
        <v>-3.1314615999999997E-5</v>
      </c>
    </row>
    <row r="8123" spans="1:4" x14ac:dyDescent="0.25">
      <c r="A8123">
        <v>0.97452000000000005</v>
      </c>
      <c r="B8123">
        <v>-81.034851000000003</v>
      </c>
      <c r="C8123">
        <v>-120.00275000000001</v>
      </c>
      <c r="D8123" s="1">
        <v>4.3555803000000002E-5</v>
      </c>
    </row>
    <row r="8124" spans="1:4" x14ac:dyDescent="0.25">
      <c r="A8124">
        <v>0.97463999999999995</v>
      </c>
      <c r="B8124">
        <v>-81.039428999999998</v>
      </c>
      <c r="C8124">
        <v>-120.00275000000001</v>
      </c>
      <c r="D8124">
        <v>1.9566930000000001E-4</v>
      </c>
    </row>
    <row r="8125" spans="1:4" x14ac:dyDescent="0.25">
      <c r="A8125">
        <v>0.97475999999999996</v>
      </c>
      <c r="B8125">
        <v>-81.024169999999998</v>
      </c>
      <c r="C8125">
        <v>-120.01801</v>
      </c>
      <c r="D8125">
        <v>1.1928042E-4</v>
      </c>
    </row>
    <row r="8126" spans="1:4" x14ac:dyDescent="0.25">
      <c r="A8126">
        <v>0.97487999999999997</v>
      </c>
      <c r="B8126">
        <v>-81.015015000000005</v>
      </c>
      <c r="C8126">
        <v>-119.95887999999999</v>
      </c>
      <c r="D8126" s="1">
        <v>-9.0527871999999994E-5</v>
      </c>
    </row>
    <row r="8127" spans="1:4" x14ac:dyDescent="0.25">
      <c r="A8127">
        <v>0.97499999999999998</v>
      </c>
      <c r="B8127">
        <v>-81.021118000000001</v>
      </c>
      <c r="C8127">
        <v>-119.97604</v>
      </c>
      <c r="D8127">
        <v>-1.2857991E-4</v>
      </c>
    </row>
    <row r="8128" spans="1:4" x14ac:dyDescent="0.25">
      <c r="A8128">
        <v>0.97511999999999999</v>
      </c>
      <c r="B8128">
        <v>-81.036377000000002</v>
      </c>
      <c r="C8128">
        <v>-119.96841000000001</v>
      </c>
      <c r="D8128">
        <v>2.5260518000000002E-4</v>
      </c>
    </row>
    <row r="8129" spans="1:4" x14ac:dyDescent="0.25">
      <c r="A8129">
        <v>0.97524</v>
      </c>
      <c r="B8129">
        <v>-81.033325000000005</v>
      </c>
      <c r="C8129">
        <v>-119.96841000000001</v>
      </c>
      <c r="D8129" s="1">
        <v>-7.1359506999999999E-5</v>
      </c>
    </row>
    <row r="8130" spans="1:4" x14ac:dyDescent="0.25">
      <c r="A8130">
        <v>0.97536</v>
      </c>
      <c r="B8130">
        <v>-81.025695999999996</v>
      </c>
      <c r="C8130">
        <v>-119.97604</v>
      </c>
      <c r="D8130" s="1">
        <v>4.3935550000000003E-5</v>
      </c>
    </row>
    <row r="8131" spans="1:4" x14ac:dyDescent="0.25">
      <c r="A8131">
        <v>0.97548000000000001</v>
      </c>
      <c r="B8131">
        <v>-81.015015000000005</v>
      </c>
      <c r="C8131">
        <v>-119.97032</v>
      </c>
      <c r="D8131">
        <v>1.7925282E-4</v>
      </c>
    </row>
    <row r="8132" spans="1:4" x14ac:dyDescent="0.25">
      <c r="A8132">
        <v>0.97560000000000002</v>
      </c>
      <c r="B8132">
        <v>-81.042479999999998</v>
      </c>
      <c r="C8132">
        <v>-119.90738</v>
      </c>
      <c r="D8132">
        <v>1.6046402999999999E-4</v>
      </c>
    </row>
    <row r="8133" spans="1:4" x14ac:dyDescent="0.25">
      <c r="A8133">
        <v>0.97572000000000003</v>
      </c>
      <c r="B8133">
        <v>-81.025695999999996</v>
      </c>
      <c r="C8133">
        <v>-119.92455</v>
      </c>
      <c r="D8133" s="1">
        <v>-4.9913768000000002E-5</v>
      </c>
    </row>
    <row r="8134" spans="1:4" x14ac:dyDescent="0.25">
      <c r="A8134">
        <v>0.97584000000000004</v>
      </c>
      <c r="B8134">
        <v>-81.034851000000003</v>
      </c>
      <c r="C8134">
        <v>-119.88639999999999</v>
      </c>
      <c r="D8134">
        <v>1.9775692000000001E-4</v>
      </c>
    </row>
    <row r="8135" spans="1:4" x14ac:dyDescent="0.25">
      <c r="A8135">
        <v>0.97596000000000005</v>
      </c>
      <c r="B8135">
        <v>-81.013489000000007</v>
      </c>
      <c r="C8135">
        <v>-119.91501</v>
      </c>
      <c r="D8135" s="1">
        <v>-4.8395478999999997E-5</v>
      </c>
    </row>
    <row r="8136" spans="1:4" x14ac:dyDescent="0.25">
      <c r="A8136">
        <v>0.97607999999999995</v>
      </c>
      <c r="B8136">
        <v>-80.990600999999998</v>
      </c>
      <c r="C8136">
        <v>-119.9131</v>
      </c>
      <c r="D8136">
        <v>1.2440473000000001E-4</v>
      </c>
    </row>
    <row r="8137" spans="1:4" x14ac:dyDescent="0.25">
      <c r="A8137">
        <v>0.97619999999999996</v>
      </c>
      <c r="B8137">
        <v>-80.941772</v>
      </c>
      <c r="C8137">
        <v>-119.88449</v>
      </c>
      <c r="D8137">
        <v>1.440476E-4</v>
      </c>
    </row>
    <row r="8138" spans="1:4" x14ac:dyDescent="0.25">
      <c r="A8138">
        <v>0.97631999999999997</v>
      </c>
      <c r="B8138">
        <v>-80.953979000000004</v>
      </c>
      <c r="C8138">
        <v>-119.87685999999999</v>
      </c>
      <c r="D8138">
        <v>2.5886803999999999E-4</v>
      </c>
    </row>
    <row r="8139" spans="1:4" x14ac:dyDescent="0.25">
      <c r="A8139">
        <v>0.97643999999999997</v>
      </c>
      <c r="B8139">
        <v>-80.938721000000001</v>
      </c>
      <c r="C8139">
        <v>-119.88258</v>
      </c>
      <c r="D8139" s="1">
        <v>1.0627962E-5</v>
      </c>
    </row>
    <row r="8140" spans="1:4" x14ac:dyDescent="0.25">
      <c r="A8140">
        <v>0.97655999999999998</v>
      </c>
      <c r="B8140">
        <v>-80.935669000000004</v>
      </c>
      <c r="C8140">
        <v>-119.89594</v>
      </c>
      <c r="D8140" s="1">
        <v>-1.0343327E-5</v>
      </c>
    </row>
    <row r="8141" spans="1:4" x14ac:dyDescent="0.25">
      <c r="A8141">
        <v>0.97667999999999999</v>
      </c>
      <c r="B8141">
        <v>-80.917357999999993</v>
      </c>
      <c r="C8141">
        <v>-119.86923</v>
      </c>
      <c r="D8141">
        <v>1.2269656999999999E-4</v>
      </c>
    </row>
    <row r="8142" spans="1:4" x14ac:dyDescent="0.25">
      <c r="A8142">
        <v>0.9768</v>
      </c>
      <c r="B8142">
        <v>-80.909728999999999</v>
      </c>
      <c r="C8142">
        <v>-119.86351000000001</v>
      </c>
      <c r="D8142" s="1">
        <v>-8.6257700000000006E-5</v>
      </c>
    </row>
    <row r="8143" spans="1:4" x14ac:dyDescent="0.25">
      <c r="A8143">
        <v>0.97692000000000001</v>
      </c>
      <c r="B8143">
        <v>-80.949402000000006</v>
      </c>
      <c r="C8143">
        <v>-119.86542</v>
      </c>
      <c r="D8143">
        <v>1.6217200999999999E-4</v>
      </c>
    </row>
    <row r="8144" spans="1:4" x14ac:dyDescent="0.25">
      <c r="A8144">
        <v>0.97704000000000002</v>
      </c>
      <c r="B8144">
        <v>-80.949402000000006</v>
      </c>
      <c r="C8144">
        <v>-119.87305000000001</v>
      </c>
      <c r="D8144" s="1">
        <v>-9.2046685000000007E-6</v>
      </c>
    </row>
    <row r="8145" spans="1:4" x14ac:dyDescent="0.25">
      <c r="A8145">
        <v>0.97716000000000003</v>
      </c>
      <c r="B8145">
        <v>-80.946349999999995</v>
      </c>
      <c r="C8145">
        <v>-119.89594</v>
      </c>
      <c r="D8145" s="1">
        <v>-2.8752488999999999E-5</v>
      </c>
    </row>
    <row r="8146" spans="1:4" x14ac:dyDescent="0.25">
      <c r="A8146">
        <v>0.97728000000000004</v>
      </c>
      <c r="B8146">
        <v>-80.943297999999999</v>
      </c>
      <c r="C8146">
        <v>-119.85016</v>
      </c>
      <c r="D8146" s="1">
        <v>4.6687375000000001E-5</v>
      </c>
    </row>
    <row r="8147" spans="1:4" x14ac:dyDescent="0.25">
      <c r="A8147">
        <v>0.97740000000000005</v>
      </c>
      <c r="B8147">
        <v>-80.947875999999994</v>
      </c>
      <c r="C8147">
        <v>-119.81201</v>
      </c>
      <c r="D8147" s="1">
        <v>-8.6921906999999998E-5</v>
      </c>
    </row>
    <row r="8148" spans="1:4" x14ac:dyDescent="0.25">
      <c r="A8148">
        <v>0.97751999999999994</v>
      </c>
      <c r="B8148">
        <v>-80.952454000000003</v>
      </c>
      <c r="C8148">
        <v>-119.81964000000001</v>
      </c>
      <c r="D8148">
        <v>-1.0580564E-4</v>
      </c>
    </row>
    <row r="8149" spans="1:4" x14ac:dyDescent="0.25">
      <c r="A8149">
        <v>0.97763999999999995</v>
      </c>
      <c r="B8149">
        <v>-80.958556999999999</v>
      </c>
      <c r="C8149">
        <v>-119.77196000000001</v>
      </c>
      <c r="D8149" s="1">
        <v>4.6023109000000001E-5</v>
      </c>
    </row>
    <row r="8150" spans="1:4" x14ac:dyDescent="0.25">
      <c r="A8150">
        <v>0.97775999999999996</v>
      </c>
      <c r="B8150">
        <v>-80.918884000000006</v>
      </c>
      <c r="C8150">
        <v>-119.80437999999999</v>
      </c>
      <c r="D8150">
        <v>2.3675791000000001E-4</v>
      </c>
    </row>
    <row r="8151" spans="1:4" x14ac:dyDescent="0.25">
      <c r="A8151">
        <v>0.97787999999999997</v>
      </c>
      <c r="B8151">
        <v>-80.921936000000002</v>
      </c>
      <c r="C8151">
        <v>-119.77959</v>
      </c>
      <c r="D8151" s="1">
        <v>2.6759750000000001E-5</v>
      </c>
    </row>
    <row r="8152" spans="1:4" x14ac:dyDescent="0.25">
      <c r="A8152">
        <v>0.97799999999999998</v>
      </c>
      <c r="B8152">
        <v>-80.931090999999995</v>
      </c>
      <c r="C8152">
        <v>-119.78531</v>
      </c>
      <c r="D8152" s="1">
        <v>4.4125307000000002E-5</v>
      </c>
    </row>
    <row r="8153" spans="1:4" x14ac:dyDescent="0.25">
      <c r="A8153">
        <v>0.97811999999999999</v>
      </c>
      <c r="B8153">
        <v>-80.926513999999997</v>
      </c>
      <c r="C8153">
        <v>-119.77959</v>
      </c>
      <c r="D8153" s="1">
        <v>2.3343658999999999E-5</v>
      </c>
    </row>
    <row r="8154" spans="1:4" x14ac:dyDescent="0.25">
      <c r="A8154">
        <v>0.97824</v>
      </c>
      <c r="B8154">
        <v>-80.932616999999993</v>
      </c>
      <c r="C8154">
        <v>-119.7567</v>
      </c>
      <c r="D8154">
        <v>-1.2952893000000001E-4</v>
      </c>
    </row>
    <row r="8155" spans="1:4" x14ac:dyDescent="0.25">
      <c r="A8155">
        <v>0.97836000000000001</v>
      </c>
      <c r="B8155">
        <v>-80.944823999999997</v>
      </c>
      <c r="C8155">
        <v>-119.74907</v>
      </c>
      <c r="D8155" s="1">
        <v>2.2299937000000001E-5</v>
      </c>
    </row>
    <row r="8156" spans="1:4" x14ac:dyDescent="0.25">
      <c r="A8156">
        <v>0.97848000000000002</v>
      </c>
      <c r="B8156">
        <v>-80.950928000000005</v>
      </c>
      <c r="C8156">
        <v>-119.7567</v>
      </c>
      <c r="D8156" s="1">
        <v>-7.4775597999999997E-5</v>
      </c>
    </row>
    <row r="8157" spans="1:4" x14ac:dyDescent="0.25">
      <c r="A8157">
        <v>0.97860000000000003</v>
      </c>
      <c r="B8157">
        <v>-80.966187000000005</v>
      </c>
      <c r="C8157">
        <v>-119.75479</v>
      </c>
      <c r="D8157">
        <v>-2.2669933999999999E-4</v>
      </c>
    </row>
    <row r="8158" spans="1:4" x14ac:dyDescent="0.25">
      <c r="A8158">
        <v>0.97872000000000003</v>
      </c>
      <c r="B8158">
        <v>-80.952454000000003</v>
      </c>
      <c r="C8158">
        <v>-119.74525</v>
      </c>
      <c r="D8158">
        <v>-1.3237569000000001E-4</v>
      </c>
    </row>
    <row r="8159" spans="1:4" x14ac:dyDescent="0.25">
      <c r="A8159">
        <v>0.97884000000000004</v>
      </c>
      <c r="B8159">
        <v>-80.903625000000005</v>
      </c>
      <c r="C8159">
        <v>-119.74525</v>
      </c>
      <c r="D8159" s="1">
        <v>2.0022445999999999E-5</v>
      </c>
    </row>
    <row r="8160" spans="1:4" x14ac:dyDescent="0.25">
      <c r="A8160">
        <v>0.97896000000000005</v>
      </c>
      <c r="B8160">
        <v>-80.929564999999997</v>
      </c>
      <c r="C8160">
        <v>-119.74144</v>
      </c>
      <c r="D8160" s="1">
        <v>5.5702112000000003E-5</v>
      </c>
    </row>
    <row r="8161" spans="1:4" x14ac:dyDescent="0.25">
      <c r="A8161">
        <v>0.97907999999999995</v>
      </c>
      <c r="B8161">
        <v>-80.966187000000005</v>
      </c>
      <c r="C8161">
        <v>-119.77959</v>
      </c>
      <c r="D8161" s="1">
        <v>-5.9687591000000003E-5</v>
      </c>
    </row>
    <row r="8162" spans="1:4" x14ac:dyDescent="0.25">
      <c r="A8162">
        <v>0.97919999999999996</v>
      </c>
      <c r="B8162">
        <v>-80.958556999999999</v>
      </c>
      <c r="C8162">
        <v>-119.76814</v>
      </c>
      <c r="D8162">
        <v>-1.5619391E-4</v>
      </c>
    </row>
    <row r="8163" spans="1:4" x14ac:dyDescent="0.25">
      <c r="A8163">
        <v>0.97931999999999997</v>
      </c>
      <c r="B8163">
        <v>-80.990600999999998</v>
      </c>
      <c r="C8163">
        <v>-119.77959</v>
      </c>
      <c r="D8163" s="1">
        <v>-6.0731545000000003E-5</v>
      </c>
    </row>
    <row r="8164" spans="1:4" x14ac:dyDescent="0.25">
      <c r="A8164">
        <v>0.97943999999999998</v>
      </c>
      <c r="B8164">
        <v>-81.007384999999999</v>
      </c>
      <c r="C8164">
        <v>-119.7567</v>
      </c>
      <c r="D8164">
        <v>-1.5714276000000001E-4</v>
      </c>
    </row>
    <row r="8165" spans="1:4" x14ac:dyDescent="0.25">
      <c r="A8165">
        <v>0.97955999999999999</v>
      </c>
      <c r="B8165">
        <v>-80.998230000000007</v>
      </c>
      <c r="C8165">
        <v>-119.76624</v>
      </c>
      <c r="D8165">
        <v>1.4727394E-4</v>
      </c>
    </row>
    <row r="8166" spans="1:4" x14ac:dyDescent="0.25">
      <c r="A8166">
        <v>0.97968</v>
      </c>
      <c r="B8166">
        <v>-81.008910999999998</v>
      </c>
      <c r="C8166">
        <v>-119.77386</v>
      </c>
      <c r="D8166" s="1">
        <v>7.1359564999999998E-5</v>
      </c>
    </row>
    <row r="8167" spans="1:4" x14ac:dyDescent="0.25">
      <c r="A8167">
        <v>0.9798</v>
      </c>
      <c r="B8167">
        <v>-81.011962999999994</v>
      </c>
      <c r="C8167">
        <v>-119.74907</v>
      </c>
      <c r="D8167" s="1">
        <v>-4.8395013000000001E-6</v>
      </c>
    </row>
    <row r="8168" spans="1:4" x14ac:dyDescent="0.25">
      <c r="A8168">
        <v>0.97992000000000001</v>
      </c>
      <c r="B8168">
        <v>-80.993651999999997</v>
      </c>
      <c r="C8168">
        <v>-119.78149000000001</v>
      </c>
      <c r="D8168">
        <v>1.2801058E-4</v>
      </c>
    </row>
    <row r="8169" spans="1:4" x14ac:dyDescent="0.25">
      <c r="A8169">
        <v>0.98004000000000002</v>
      </c>
      <c r="B8169">
        <v>-81.028747999999993</v>
      </c>
      <c r="C8169">
        <v>-119.72427</v>
      </c>
      <c r="D8169">
        <v>1.8513616000000001E-4</v>
      </c>
    </row>
    <row r="8170" spans="1:4" x14ac:dyDescent="0.25">
      <c r="A8170">
        <v>0.98016000000000003</v>
      </c>
      <c r="B8170">
        <v>-81.044005999999996</v>
      </c>
      <c r="C8170">
        <v>-119.69566</v>
      </c>
      <c r="D8170" s="1">
        <v>3.1978881000000001E-5</v>
      </c>
    </row>
    <row r="8171" spans="1:4" x14ac:dyDescent="0.25">
      <c r="A8171">
        <v>0.98028000000000004</v>
      </c>
      <c r="B8171">
        <v>-81.066895000000002</v>
      </c>
      <c r="C8171">
        <v>-119.7052</v>
      </c>
      <c r="D8171">
        <v>3.3734454000000001E-4</v>
      </c>
    </row>
    <row r="8172" spans="1:4" x14ac:dyDescent="0.25">
      <c r="A8172">
        <v>0.98040000000000005</v>
      </c>
      <c r="B8172">
        <v>-81.082153000000005</v>
      </c>
      <c r="C8172">
        <v>-119.68803</v>
      </c>
      <c r="D8172">
        <v>1.4509127E-4</v>
      </c>
    </row>
    <row r="8173" spans="1:4" x14ac:dyDescent="0.25">
      <c r="A8173">
        <v>0.98051999999999995</v>
      </c>
      <c r="B8173">
        <v>-81.089782999999997</v>
      </c>
      <c r="C8173">
        <v>-119.69376</v>
      </c>
      <c r="D8173" s="1">
        <v>2.9416813000000002E-5</v>
      </c>
    </row>
    <row r="8174" spans="1:4" x14ac:dyDescent="0.25">
      <c r="A8174">
        <v>0.98063999999999996</v>
      </c>
      <c r="B8174">
        <v>-81.072997999999998</v>
      </c>
      <c r="C8174">
        <v>-119.73</v>
      </c>
      <c r="D8174" s="1">
        <v>4.6877074000000001E-5</v>
      </c>
    </row>
    <row r="8175" spans="1:4" x14ac:dyDescent="0.25">
      <c r="A8175">
        <v>0.98075999999999997</v>
      </c>
      <c r="B8175">
        <v>-81.085205000000002</v>
      </c>
      <c r="C8175">
        <v>-119.73381000000001</v>
      </c>
      <c r="D8175" s="1">
        <v>-2.8467854E-5</v>
      </c>
    </row>
    <row r="8176" spans="1:4" x14ac:dyDescent="0.25">
      <c r="A8176">
        <v>0.98087999999999997</v>
      </c>
      <c r="B8176">
        <v>-81.077575999999993</v>
      </c>
      <c r="C8176">
        <v>-119.77005</v>
      </c>
      <c r="D8176">
        <v>-1.4195993000000001E-4</v>
      </c>
    </row>
    <row r="8177" spans="1:4" x14ac:dyDescent="0.25">
      <c r="A8177">
        <v>0.98099999999999998</v>
      </c>
      <c r="B8177">
        <v>-81.106566999999998</v>
      </c>
      <c r="C8177">
        <v>-119.71474000000001</v>
      </c>
      <c r="D8177" s="1">
        <v>1.1197291000000001E-5</v>
      </c>
    </row>
    <row r="8178" spans="1:4" x14ac:dyDescent="0.25">
      <c r="A8178">
        <v>0.98111999999999999</v>
      </c>
      <c r="B8178">
        <v>-81.091308999999995</v>
      </c>
      <c r="C8178">
        <v>-119.71854999999999</v>
      </c>
      <c r="D8178">
        <v>-1.4044158000000001E-4</v>
      </c>
    </row>
    <row r="8179" spans="1:4" x14ac:dyDescent="0.25">
      <c r="A8179">
        <v>0.98124</v>
      </c>
      <c r="B8179">
        <v>-81.098938000000004</v>
      </c>
      <c r="C8179">
        <v>-119.73953</v>
      </c>
      <c r="D8179">
        <v>-2.3647322E-4</v>
      </c>
    </row>
    <row r="8180" spans="1:4" x14ac:dyDescent="0.25">
      <c r="A8180">
        <v>0.98136000000000001</v>
      </c>
      <c r="B8180">
        <v>-81.100464000000002</v>
      </c>
      <c r="C8180">
        <v>-119.75098</v>
      </c>
      <c r="D8180" s="1">
        <v>8.7681109999999997E-5</v>
      </c>
    </row>
    <row r="8181" spans="1:4" x14ac:dyDescent="0.25">
      <c r="A8181">
        <v>0.98148000000000002</v>
      </c>
      <c r="B8181">
        <v>-81.1203</v>
      </c>
      <c r="C8181">
        <v>-119.77576999999999</v>
      </c>
      <c r="D8181" s="1">
        <v>-6.6235312000000005E-5</v>
      </c>
    </row>
    <row r="8182" spans="1:4" x14ac:dyDescent="0.25">
      <c r="A8182">
        <v>0.98160000000000003</v>
      </c>
      <c r="B8182">
        <v>-81.129456000000005</v>
      </c>
      <c r="C8182">
        <v>-119.77576999999999</v>
      </c>
      <c r="D8182" s="1">
        <v>9.9636963999999996E-6</v>
      </c>
    </row>
    <row r="8183" spans="1:4" x14ac:dyDescent="0.25">
      <c r="A8183">
        <v>0.98172000000000004</v>
      </c>
      <c r="B8183">
        <v>-81.129456000000005</v>
      </c>
      <c r="C8183">
        <v>-119.79485</v>
      </c>
      <c r="D8183">
        <v>1.822894E-4</v>
      </c>
    </row>
    <row r="8184" spans="1:4" x14ac:dyDescent="0.25">
      <c r="A8184">
        <v>0.98184000000000005</v>
      </c>
      <c r="B8184">
        <v>-81.1203</v>
      </c>
      <c r="C8184">
        <v>-119.77196000000001</v>
      </c>
      <c r="D8184">
        <v>1.8162519000000001E-4</v>
      </c>
    </row>
    <row r="8185" spans="1:4" x14ac:dyDescent="0.25">
      <c r="A8185">
        <v>0.98196000000000006</v>
      </c>
      <c r="B8185">
        <v>-81.103515999999999</v>
      </c>
      <c r="C8185">
        <v>-119.74144</v>
      </c>
      <c r="D8185">
        <v>-1.2108346E-4</v>
      </c>
    </row>
    <row r="8186" spans="1:4" x14ac:dyDescent="0.25">
      <c r="A8186">
        <v>0.98207999999999995</v>
      </c>
      <c r="B8186">
        <v>-81.152343999999999</v>
      </c>
      <c r="C8186">
        <v>-119.73953</v>
      </c>
      <c r="D8186">
        <v>-1.0219973E-4</v>
      </c>
    </row>
    <row r="8187" spans="1:4" x14ac:dyDescent="0.25">
      <c r="A8187">
        <v>0.98219999999999996</v>
      </c>
      <c r="B8187">
        <v>-81.124877999999995</v>
      </c>
      <c r="C8187">
        <v>-119.72237</v>
      </c>
      <c r="D8187">
        <v>1.6454438E-4</v>
      </c>
    </row>
    <row r="8188" spans="1:4" x14ac:dyDescent="0.25">
      <c r="A8188">
        <v>0.98231999999999997</v>
      </c>
      <c r="B8188">
        <v>-81.152343999999999</v>
      </c>
      <c r="C8188">
        <v>-119.76242000000001</v>
      </c>
      <c r="D8188">
        <v>-1.0238955E-4</v>
      </c>
    </row>
    <row r="8189" spans="1:4" x14ac:dyDescent="0.25">
      <c r="A8189">
        <v>0.98243999999999998</v>
      </c>
      <c r="B8189">
        <v>-81.135559000000001</v>
      </c>
      <c r="C8189">
        <v>-119.77576999999999</v>
      </c>
      <c r="D8189">
        <v>-1.7953757000000001E-4</v>
      </c>
    </row>
    <row r="8190" spans="1:4" x14ac:dyDescent="0.25">
      <c r="A8190">
        <v>0.98255999999999999</v>
      </c>
      <c r="B8190">
        <v>-81.143187999999995</v>
      </c>
      <c r="C8190">
        <v>-119.74907</v>
      </c>
      <c r="D8190" s="1">
        <v>-9.8688179000000004E-6</v>
      </c>
    </row>
    <row r="8191" spans="1:4" x14ac:dyDescent="0.25">
      <c r="A8191">
        <v>0.98268</v>
      </c>
      <c r="B8191">
        <v>-81.138610999999997</v>
      </c>
      <c r="C8191">
        <v>-119.78912</v>
      </c>
      <c r="D8191">
        <v>-1.2449961E-4</v>
      </c>
    </row>
    <row r="8192" spans="1:4" x14ac:dyDescent="0.25">
      <c r="A8192">
        <v>0.98280000000000001</v>
      </c>
      <c r="B8192">
        <v>-81.1203</v>
      </c>
      <c r="C8192">
        <v>-119.79103000000001</v>
      </c>
      <c r="D8192" s="1">
        <v>-6.7089334999999997E-5</v>
      </c>
    </row>
    <row r="8193" spans="1:4" x14ac:dyDescent="0.25">
      <c r="A8193">
        <v>0.98292000000000002</v>
      </c>
      <c r="B8193">
        <v>-81.118774000000002</v>
      </c>
      <c r="C8193">
        <v>-119.79866</v>
      </c>
      <c r="D8193" s="1">
        <v>-9.9637545999999999E-6</v>
      </c>
    </row>
    <row r="8194" spans="1:4" x14ac:dyDescent="0.25">
      <c r="A8194">
        <v>0.98304000000000002</v>
      </c>
      <c r="B8194">
        <v>-81.103515999999999</v>
      </c>
      <c r="C8194">
        <v>-119.79866</v>
      </c>
      <c r="D8194" s="1">
        <v>-8.6447456999999998E-5</v>
      </c>
    </row>
    <row r="8195" spans="1:4" x14ac:dyDescent="0.25">
      <c r="A8195">
        <v>0.98316000000000003</v>
      </c>
      <c r="B8195">
        <v>-81.105041999999997</v>
      </c>
      <c r="C8195">
        <v>-119.78912</v>
      </c>
      <c r="D8195" s="1">
        <v>-8.7301480000000003E-5</v>
      </c>
    </row>
    <row r="8196" spans="1:4" x14ac:dyDescent="0.25">
      <c r="A8196">
        <v>0.98328000000000004</v>
      </c>
      <c r="B8196">
        <v>-81.050110000000004</v>
      </c>
      <c r="C8196">
        <v>-119.82155</v>
      </c>
      <c r="D8196">
        <v>-2.0183732999999999E-4</v>
      </c>
    </row>
    <row r="8197" spans="1:4" x14ac:dyDescent="0.25">
      <c r="A8197">
        <v>0.98340000000000005</v>
      </c>
      <c r="B8197">
        <v>-81.053162</v>
      </c>
      <c r="C8197">
        <v>-119.78531</v>
      </c>
      <c r="D8197">
        <v>-2.0183732999999999E-4</v>
      </c>
    </row>
    <row r="8198" spans="1:4" x14ac:dyDescent="0.25">
      <c r="A8198">
        <v>0.98351999999999995</v>
      </c>
      <c r="B8198">
        <v>-81.066895000000002</v>
      </c>
      <c r="C8198">
        <v>-119.81392</v>
      </c>
      <c r="D8198" s="1">
        <v>-6.9176953000000003E-5</v>
      </c>
    </row>
    <row r="8199" spans="1:4" x14ac:dyDescent="0.25">
      <c r="A8199">
        <v>0.98363999999999996</v>
      </c>
      <c r="B8199">
        <v>-81.030272999999994</v>
      </c>
      <c r="C8199">
        <v>-119.78149000000001</v>
      </c>
      <c r="D8199">
        <v>-1.084627E-4</v>
      </c>
    </row>
    <row r="8200" spans="1:4" x14ac:dyDescent="0.25">
      <c r="A8200">
        <v>0.98375999999999997</v>
      </c>
      <c r="B8200">
        <v>-81.015015000000005</v>
      </c>
      <c r="C8200">
        <v>-119.78531</v>
      </c>
      <c r="D8200">
        <v>-1.4698924E-4</v>
      </c>
    </row>
    <row r="8201" spans="1:4" x14ac:dyDescent="0.25">
      <c r="A8201">
        <v>0.98387999999999998</v>
      </c>
      <c r="B8201">
        <v>-81.037903</v>
      </c>
      <c r="C8201">
        <v>-119.77576999999999</v>
      </c>
      <c r="D8201">
        <v>-2.2271380000000001E-4</v>
      </c>
    </row>
    <row r="8202" spans="1:4" x14ac:dyDescent="0.25">
      <c r="A8202">
        <v>0.98399999999999999</v>
      </c>
      <c r="B8202">
        <v>-81.036377000000002</v>
      </c>
      <c r="C8202">
        <v>-119.77005</v>
      </c>
      <c r="D8202" s="1">
        <v>-1.3000389999999999E-5</v>
      </c>
    </row>
    <row r="8203" spans="1:4" x14ac:dyDescent="0.25">
      <c r="A8203">
        <v>0.98411999999999999</v>
      </c>
      <c r="B8203">
        <v>-81.051636000000002</v>
      </c>
      <c r="C8203">
        <v>-119.78531</v>
      </c>
      <c r="D8203" s="1">
        <v>6.3578481999999999E-6</v>
      </c>
    </row>
    <row r="8204" spans="1:4" x14ac:dyDescent="0.25">
      <c r="A8204">
        <v>0.98424</v>
      </c>
      <c r="B8204">
        <v>-81.040954999999997</v>
      </c>
      <c r="C8204">
        <v>-119.81773</v>
      </c>
      <c r="D8204">
        <v>-1.0836782E-4</v>
      </c>
    </row>
    <row r="8205" spans="1:4" x14ac:dyDescent="0.25">
      <c r="A8205">
        <v>0.98436000000000001</v>
      </c>
      <c r="B8205">
        <v>-81.036377000000002</v>
      </c>
      <c r="C8205">
        <v>-119.77959</v>
      </c>
      <c r="D8205" s="1">
        <v>-1.3190088999999999E-5</v>
      </c>
    </row>
    <row r="8206" spans="1:4" x14ac:dyDescent="0.25">
      <c r="A8206">
        <v>0.98448000000000002</v>
      </c>
      <c r="B8206">
        <v>-81.054687999999999</v>
      </c>
      <c r="C8206">
        <v>-119.78149000000001</v>
      </c>
      <c r="D8206" s="1">
        <v>2.5621150000000001E-5</v>
      </c>
    </row>
    <row r="8207" spans="1:4" x14ac:dyDescent="0.25">
      <c r="A8207">
        <v>0.98460000000000003</v>
      </c>
      <c r="B8207">
        <v>-81.048584000000005</v>
      </c>
      <c r="C8207">
        <v>-119.78722</v>
      </c>
      <c r="D8207" s="1">
        <v>-8.9863547999999996E-5</v>
      </c>
    </row>
    <row r="8208" spans="1:4" x14ac:dyDescent="0.25">
      <c r="A8208">
        <v>0.98472000000000004</v>
      </c>
      <c r="B8208">
        <v>-81.053162</v>
      </c>
      <c r="C8208">
        <v>-119.78531</v>
      </c>
      <c r="D8208">
        <v>1.9500508999999999E-4</v>
      </c>
    </row>
    <row r="8209" spans="1:4" x14ac:dyDescent="0.25">
      <c r="A8209">
        <v>0.98484000000000005</v>
      </c>
      <c r="B8209">
        <v>-81.048584000000005</v>
      </c>
      <c r="C8209">
        <v>-119.80247</v>
      </c>
      <c r="D8209">
        <v>-1.3019312999999999E-4</v>
      </c>
    </row>
    <row r="8210" spans="1:4" x14ac:dyDescent="0.25">
      <c r="A8210">
        <v>0.98495999999999995</v>
      </c>
      <c r="B8210">
        <v>-81.053162</v>
      </c>
      <c r="C8210">
        <v>-119.77959</v>
      </c>
      <c r="D8210">
        <v>-2.0648708E-4</v>
      </c>
    </row>
    <row r="8211" spans="1:4" x14ac:dyDescent="0.25">
      <c r="A8211">
        <v>0.98507999999999996</v>
      </c>
      <c r="B8211">
        <v>-81.051636000000002</v>
      </c>
      <c r="C8211">
        <v>-119.82346</v>
      </c>
      <c r="D8211" s="1">
        <v>3.6060228E-6</v>
      </c>
    </row>
    <row r="8212" spans="1:4" x14ac:dyDescent="0.25">
      <c r="A8212">
        <v>0.98519999999999996</v>
      </c>
      <c r="B8212">
        <v>-81.072997999999998</v>
      </c>
      <c r="C8212">
        <v>-119.82536</v>
      </c>
      <c r="D8212" s="1">
        <v>2.2204884000000001E-5</v>
      </c>
    </row>
    <row r="8213" spans="1:4" x14ac:dyDescent="0.25">
      <c r="A8213">
        <v>0.98531999999999997</v>
      </c>
      <c r="B8213">
        <v>-81.074523999999997</v>
      </c>
      <c r="C8213">
        <v>-119.77768</v>
      </c>
      <c r="D8213">
        <v>-1.8788798000000001E-4</v>
      </c>
    </row>
    <row r="8214" spans="1:4" x14ac:dyDescent="0.25">
      <c r="A8214">
        <v>0.98543999999999998</v>
      </c>
      <c r="B8214">
        <v>-81.091308999999995</v>
      </c>
      <c r="C8214">
        <v>-119.83871000000001</v>
      </c>
      <c r="D8214" s="1">
        <v>-1.5941972000000001E-5</v>
      </c>
    </row>
    <row r="8215" spans="1:4" x14ac:dyDescent="0.25">
      <c r="A8215">
        <v>0.98555999999999999</v>
      </c>
      <c r="B8215">
        <v>-81.094359999999995</v>
      </c>
      <c r="C8215">
        <v>-119.81964000000001</v>
      </c>
      <c r="D8215">
        <v>1.357919E-4</v>
      </c>
    </row>
    <row r="8216" spans="1:4" x14ac:dyDescent="0.25">
      <c r="A8216">
        <v>0.98568</v>
      </c>
      <c r="B8216">
        <v>-81.089782999999997</v>
      </c>
      <c r="C8216">
        <v>-119.80247</v>
      </c>
      <c r="D8216">
        <v>-1.8883699999999999E-4</v>
      </c>
    </row>
    <row r="8217" spans="1:4" x14ac:dyDescent="0.25">
      <c r="A8217">
        <v>0.98580000000000001</v>
      </c>
      <c r="B8217">
        <v>-81.082153000000005</v>
      </c>
      <c r="C8217">
        <v>-119.81773</v>
      </c>
      <c r="D8217" s="1">
        <v>4.0993793000000001E-5</v>
      </c>
    </row>
    <row r="8218" spans="1:4" x14ac:dyDescent="0.25">
      <c r="A8218">
        <v>0.98592000000000002</v>
      </c>
      <c r="B8218">
        <v>-81.077575999999993</v>
      </c>
      <c r="C8218">
        <v>-119.83299</v>
      </c>
      <c r="D8218" s="1">
        <v>2.7518253999999999E-6</v>
      </c>
    </row>
    <row r="8219" spans="1:4" x14ac:dyDescent="0.25">
      <c r="A8219">
        <v>0.98604000000000003</v>
      </c>
      <c r="B8219">
        <v>-81.115723000000003</v>
      </c>
      <c r="C8219">
        <v>-119.83109</v>
      </c>
      <c r="D8219">
        <v>-1.0998093E-4</v>
      </c>
    </row>
    <row r="8220" spans="1:4" x14ac:dyDescent="0.25">
      <c r="A8220">
        <v>0.98616000000000004</v>
      </c>
      <c r="B8220">
        <v>-81.123351999999997</v>
      </c>
      <c r="C8220">
        <v>-119.81392</v>
      </c>
      <c r="D8220" s="1">
        <v>2.4292618000000001E-5</v>
      </c>
    </row>
    <row r="8221" spans="1:4" x14ac:dyDescent="0.25">
      <c r="A8221">
        <v>0.98628000000000005</v>
      </c>
      <c r="B8221">
        <v>-81.071472</v>
      </c>
      <c r="C8221">
        <v>-119.81773</v>
      </c>
      <c r="D8221" s="1">
        <v>-7.0125911999999998E-5</v>
      </c>
    </row>
    <row r="8222" spans="1:4" x14ac:dyDescent="0.25">
      <c r="A8222">
        <v>0.98640000000000005</v>
      </c>
      <c r="B8222">
        <v>-81.042479999999998</v>
      </c>
      <c r="C8222">
        <v>-119.83681</v>
      </c>
      <c r="D8222" s="1">
        <v>-1.2146309000000001E-5</v>
      </c>
    </row>
    <row r="8223" spans="1:4" x14ac:dyDescent="0.25">
      <c r="A8223">
        <v>0.98651999999999995</v>
      </c>
      <c r="B8223">
        <v>-81.060790999999995</v>
      </c>
      <c r="C8223">
        <v>-119.8082</v>
      </c>
      <c r="D8223">
        <v>1.781141E-4</v>
      </c>
    </row>
    <row r="8224" spans="1:4" x14ac:dyDescent="0.25">
      <c r="A8224">
        <v>0.98663999999999996</v>
      </c>
      <c r="B8224">
        <v>-81.033325000000005</v>
      </c>
      <c r="C8224">
        <v>-119.81964000000001</v>
      </c>
      <c r="D8224" s="1">
        <v>8.3126244000000004E-5</v>
      </c>
    </row>
    <row r="8225" spans="1:4" x14ac:dyDescent="0.25">
      <c r="A8225">
        <v>0.98675999999999997</v>
      </c>
      <c r="B8225">
        <v>-81.019592000000003</v>
      </c>
      <c r="C8225">
        <v>-119.81773</v>
      </c>
      <c r="D8225" s="1">
        <v>4.6782196000000003E-5</v>
      </c>
    </row>
    <row r="8226" spans="1:4" x14ac:dyDescent="0.25">
      <c r="A8226">
        <v>0.98687999999999998</v>
      </c>
      <c r="B8226">
        <v>-81.036377000000002</v>
      </c>
      <c r="C8226">
        <v>-119.82155</v>
      </c>
      <c r="D8226" s="1">
        <v>-9.6791191000000005E-6</v>
      </c>
    </row>
    <row r="8227" spans="1:4" x14ac:dyDescent="0.25">
      <c r="A8227">
        <v>0.98699999999999999</v>
      </c>
      <c r="B8227">
        <v>-81.042479999999998</v>
      </c>
      <c r="C8227">
        <v>-119.81583000000001</v>
      </c>
      <c r="D8227" s="1">
        <v>-9.2994886999999997E-6</v>
      </c>
    </row>
    <row r="8228" spans="1:4" x14ac:dyDescent="0.25">
      <c r="A8228">
        <v>0.98712</v>
      </c>
      <c r="B8228">
        <v>-81.039428999999998</v>
      </c>
      <c r="C8228">
        <v>-119.80247</v>
      </c>
      <c r="D8228" s="1">
        <v>-4.8490357999999998E-5</v>
      </c>
    </row>
    <row r="8229" spans="1:4" x14ac:dyDescent="0.25">
      <c r="A8229">
        <v>0.98724000000000001</v>
      </c>
      <c r="B8229">
        <v>-81.050110000000004</v>
      </c>
      <c r="C8229">
        <v>-119.82727</v>
      </c>
      <c r="D8229" s="1">
        <v>-4.7161825999999997E-5</v>
      </c>
    </row>
    <row r="8230" spans="1:4" x14ac:dyDescent="0.25">
      <c r="A8230">
        <v>0.98736000000000002</v>
      </c>
      <c r="B8230">
        <v>-81.074523999999997</v>
      </c>
      <c r="C8230">
        <v>-119.81201</v>
      </c>
      <c r="D8230" s="1">
        <v>-4.6972068999999999E-5</v>
      </c>
    </row>
    <row r="8231" spans="1:4" x14ac:dyDescent="0.25">
      <c r="A8231">
        <v>0.98748000000000002</v>
      </c>
      <c r="B8231">
        <v>-81.057738999999998</v>
      </c>
      <c r="C8231">
        <v>-119.77576999999999</v>
      </c>
      <c r="D8231">
        <v>-2.3742212E-4</v>
      </c>
    </row>
    <row r="8232" spans="1:4" x14ac:dyDescent="0.25">
      <c r="A8232">
        <v>0.98760000000000003</v>
      </c>
      <c r="B8232">
        <v>-81.065369000000004</v>
      </c>
      <c r="C8232">
        <v>-119.78531</v>
      </c>
      <c r="D8232" s="1">
        <v>-2.7139379999999998E-5</v>
      </c>
    </row>
    <row r="8233" spans="1:4" x14ac:dyDescent="0.25">
      <c r="A8233">
        <v>0.98772000000000004</v>
      </c>
      <c r="B8233">
        <v>-81.101990000000001</v>
      </c>
      <c r="C8233">
        <v>-119.77386</v>
      </c>
      <c r="D8233">
        <v>1.075138E-4</v>
      </c>
    </row>
    <row r="8234" spans="1:4" x14ac:dyDescent="0.25">
      <c r="A8234">
        <v>0.98784000000000005</v>
      </c>
      <c r="B8234">
        <v>-81.080627000000007</v>
      </c>
      <c r="C8234">
        <v>-119.7834</v>
      </c>
      <c r="D8234" s="1">
        <v>-2.6095600000000001E-5</v>
      </c>
    </row>
    <row r="8235" spans="1:4" x14ac:dyDescent="0.25">
      <c r="A8235">
        <v>0.98795999999999995</v>
      </c>
      <c r="B8235">
        <v>-81.088256999999999</v>
      </c>
      <c r="C8235">
        <v>-119.77386</v>
      </c>
      <c r="D8235">
        <v>-2.91701E-4</v>
      </c>
    </row>
    <row r="8236" spans="1:4" x14ac:dyDescent="0.25">
      <c r="A8236">
        <v>0.98807999999999996</v>
      </c>
      <c r="B8236">
        <v>-81.101990000000001</v>
      </c>
      <c r="C8236">
        <v>-119.74907</v>
      </c>
      <c r="D8236" s="1">
        <v>1.3474841000000001E-5</v>
      </c>
    </row>
    <row r="8237" spans="1:4" x14ac:dyDescent="0.25">
      <c r="A8237">
        <v>0.98819999999999997</v>
      </c>
      <c r="B8237">
        <v>-81.108092999999997</v>
      </c>
      <c r="C8237">
        <v>-119.74335000000001</v>
      </c>
      <c r="D8237" s="1">
        <v>-2.3438594999999999E-5</v>
      </c>
    </row>
    <row r="8238" spans="1:4" x14ac:dyDescent="0.25">
      <c r="A8238">
        <v>0.98831999999999998</v>
      </c>
      <c r="B8238">
        <v>-81.112671000000006</v>
      </c>
      <c r="C8238">
        <v>-119.74907</v>
      </c>
      <c r="D8238">
        <v>-1.5685806000000001E-4</v>
      </c>
    </row>
    <row r="8239" spans="1:4" x14ac:dyDescent="0.25">
      <c r="A8239">
        <v>0.98843999999999999</v>
      </c>
      <c r="B8239">
        <v>-81.127930000000006</v>
      </c>
      <c r="C8239">
        <v>-119.76051</v>
      </c>
      <c r="D8239" s="1">
        <v>7.3636939999999996E-5</v>
      </c>
    </row>
    <row r="8240" spans="1:4" x14ac:dyDescent="0.25">
      <c r="A8240">
        <v>0.98855999999999999</v>
      </c>
      <c r="B8240">
        <v>-81.127930000000006</v>
      </c>
      <c r="C8240">
        <v>-119.74907</v>
      </c>
      <c r="D8240">
        <v>2.8439425000000002E-4</v>
      </c>
    </row>
    <row r="8241" spans="1:4" x14ac:dyDescent="0.25">
      <c r="A8241">
        <v>0.98868</v>
      </c>
      <c r="B8241">
        <v>-81.130981000000006</v>
      </c>
      <c r="C8241">
        <v>-119.73</v>
      </c>
      <c r="D8241" s="1">
        <v>-7.8381504999999995E-5</v>
      </c>
    </row>
    <row r="8242" spans="1:4" x14ac:dyDescent="0.25">
      <c r="A8242">
        <v>0.98880000000000001</v>
      </c>
      <c r="B8242">
        <v>-81.130981000000006</v>
      </c>
      <c r="C8242">
        <v>-119.72046</v>
      </c>
      <c r="D8242" s="1">
        <v>-9.7834680000000006E-5</v>
      </c>
    </row>
    <row r="8243" spans="1:4" x14ac:dyDescent="0.25">
      <c r="A8243">
        <v>0.98892000000000002</v>
      </c>
      <c r="B8243">
        <v>-81.117249000000001</v>
      </c>
      <c r="C8243">
        <v>-119.70901000000001</v>
      </c>
      <c r="D8243" s="1">
        <v>-3.9855135E-5</v>
      </c>
    </row>
    <row r="8244" spans="1:4" x14ac:dyDescent="0.25">
      <c r="A8244">
        <v>0.98904000000000003</v>
      </c>
      <c r="B8244">
        <v>-81.101990000000001</v>
      </c>
      <c r="C8244">
        <v>-119.74335000000001</v>
      </c>
      <c r="D8244">
        <v>-1.5334703000000001E-4</v>
      </c>
    </row>
    <row r="8245" spans="1:4" x14ac:dyDescent="0.25">
      <c r="A8245">
        <v>0.98916000000000004</v>
      </c>
      <c r="B8245">
        <v>-81.105041999999997</v>
      </c>
      <c r="C8245">
        <v>-119.76433</v>
      </c>
      <c r="D8245">
        <v>1.5192368000000001E-4</v>
      </c>
    </row>
    <row r="8246" spans="1:4" x14ac:dyDescent="0.25">
      <c r="A8246">
        <v>0.98928000000000005</v>
      </c>
      <c r="B8246">
        <v>-81.114197000000004</v>
      </c>
      <c r="C8246">
        <v>-119.75861</v>
      </c>
      <c r="D8246" s="1">
        <v>9.5462309999999996E-5</v>
      </c>
    </row>
    <row r="8247" spans="1:4" x14ac:dyDescent="0.25">
      <c r="A8247">
        <v>0.98939999999999995</v>
      </c>
      <c r="B8247">
        <v>-81.083679000000004</v>
      </c>
      <c r="C8247">
        <v>-119.79675</v>
      </c>
      <c r="D8247">
        <v>-1.3285019999999999E-4</v>
      </c>
    </row>
    <row r="8248" spans="1:4" x14ac:dyDescent="0.25">
      <c r="A8248">
        <v>0.98951999999999996</v>
      </c>
      <c r="B8248">
        <v>-81.088256999999999</v>
      </c>
      <c r="C8248">
        <v>-119.75288</v>
      </c>
      <c r="D8248" s="1">
        <v>1.8504041E-5</v>
      </c>
    </row>
    <row r="8249" spans="1:4" x14ac:dyDescent="0.25">
      <c r="A8249">
        <v>0.98963999999999996</v>
      </c>
      <c r="B8249">
        <v>-81.111144999999993</v>
      </c>
      <c r="C8249">
        <v>-119.76814</v>
      </c>
      <c r="D8249" s="1">
        <v>-5.8074539999999997E-5</v>
      </c>
    </row>
    <row r="8250" spans="1:4" x14ac:dyDescent="0.25">
      <c r="A8250">
        <v>0.98975999999999997</v>
      </c>
      <c r="B8250">
        <v>-81.103515999999999</v>
      </c>
      <c r="C8250">
        <v>-119.75098</v>
      </c>
      <c r="D8250">
        <v>-1.1472554999999999E-4</v>
      </c>
    </row>
    <row r="8251" spans="1:4" x14ac:dyDescent="0.25">
      <c r="A8251">
        <v>0.98987999999999998</v>
      </c>
      <c r="B8251">
        <v>-81.103515999999999</v>
      </c>
      <c r="C8251">
        <v>-119.76814</v>
      </c>
      <c r="D8251" s="1">
        <v>2.0307139000000001E-5</v>
      </c>
    </row>
    <row r="8252" spans="1:4" x14ac:dyDescent="0.25">
      <c r="A8252">
        <v>0.99</v>
      </c>
      <c r="B8252">
        <v>-81.076049999999995</v>
      </c>
      <c r="C8252">
        <v>-119.76624</v>
      </c>
      <c r="D8252">
        <v>1.9187358E-4</v>
      </c>
    </row>
    <row r="8253" spans="1:4" x14ac:dyDescent="0.25">
      <c r="A8253">
        <v>0.99012</v>
      </c>
      <c r="B8253">
        <v>-81.062316999999993</v>
      </c>
      <c r="C8253">
        <v>-119.77959</v>
      </c>
      <c r="D8253">
        <v>1.5287252999999999E-4</v>
      </c>
    </row>
    <row r="8254" spans="1:4" x14ac:dyDescent="0.25">
      <c r="A8254">
        <v>0.99024000000000001</v>
      </c>
      <c r="B8254">
        <v>-81.068420000000003</v>
      </c>
      <c r="C8254">
        <v>-119.76624</v>
      </c>
      <c r="D8254" s="1">
        <v>1.9927509E-5</v>
      </c>
    </row>
    <row r="8255" spans="1:4" x14ac:dyDescent="0.25">
      <c r="A8255">
        <v>0.99036000000000002</v>
      </c>
      <c r="B8255">
        <v>-81.114197000000004</v>
      </c>
      <c r="C8255">
        <v>-119.74525</v>
      </c>
      <c r="D8255">
        <v>1.3446336E-4</v>
      </c>
    </row>
    <row r="8256" spans="1:4" x14ac:dyDescent="0.25">
      <c r="A8256">
        <v>0.99048000000000003</v>
      </c>
      <c r="B8256">
        <v>-81.092833999999996</v>
      </c>
      <c r="C8256">
        <v>-119.74335000000001</v>
      </c>
      <c r="D8256">
        <v>1.3427348999999999E-4</v>
      </c>
    </row>
    <row r="8257" spans="1:4" x14ac:dyDescent="0.25">
      <c r="A8257">
        <v>0.99060000000000004</v>
      </c>
      <c r="B8257">
        <v>-81.098938000000004</v>
      </c>
      <c r="C8257">
        <v>-119.75479</v>
      </c>
      <c r="D8257" s="1">
        <v>-1.9358179999999999E-5</v>
      </c>
    </row>
    <row r="8258" spans="1:4" x14ac:dyDescent="0.25">
      <c r="A8258">
        <v>0.99072000000000005</v>
      </c>
      <c r="B8258">
        <v>-81.108092999999997</v>
      </c>
      <c r="C8258">
        <v>-119.74715999999999</v>
      </c>
      <c r="D8258">
        <v>1.3218581000000001E-4</v>
      </c>
    </row>
    <row r="8259" spans="1:4" x14ac:dyDescent="0.25">
      <c r="A8259">
        <v>0.99084000000000005</v>
      </c>
      <c r="B8259">
        <v>-81.094359999999995</v>
      </c>
      <c r="C8259">
        <v>-119.72427</v>
      </c>
      <c r="D8259" s="1">
        <v>-9.7834621999999993E-5</v>
      </c>
    </row>
    <row r="8260" spans="1:4" x14ac:dyDescent="0.25">
      <c r="A8260">
        <v>0.99095999999999995</v>
      </c>
      <c r="B8260">
        <v>-81.080627000000007</v>
      </c>
      <c r="C8260">
        <v>-119.73</v>
      </c>
      <c r="D8260">
        <v>3.9769645E-4</v>
      </c>
    </row>
    <row r="8261" spans="1:4" x14ac:dyDescent="0.25">
      <c r="A8261">
        <v>0.99107999999999996</v>
      </c>
      <c r="B8261">
        <v>-81.105041999999997</v>
      </c>
      <c r="C8261">
        <v>-119.72427</v>
      </c>
      <c r="D8261">
        <v>1.8750852999999999E-4</v>
      </c>
    </row>
    <row r="8262" spans="1:4" x14ac:dyDescent="0.25">
      <c r="A8262">
        <v>0.99119999999999997</v>
      </c>
      <c r="B8262">
        <v>-81.106566999999998</v>
      </c>
      <c r="C8262">
        <v>-119.72618</v>
      </c>
      <c r="D8262" s="1">
        <v>7.3067610999999995E-5</v>
      </c>
    </row>
    <row r="8263" spans="1:4" x14ac:dyDescent="0.25">
      <c r="A8263">
        <v>0.99131999999999998</v>
      </c>
      <c r="B8263">
        <v>-81.094359999999995</v>
      </c>
      <c r="C8263">
        <v>-119.65752000000001</v>
      </c>
      <c r="D8263" s="1">
        <v>-8.0564117999999999E-5</v>
      </c>
    </row>
    <row r="8264" spans="1:4" x14ac:dyDescent="0.25">
      <c r="A8264">
        <v>0.99143999999999999</v>
      </c>
      <c r="B8264">
        <v>-81.085205000000002</v>
      </c>
      <c r="C8264">
        <v>-119.66515</v>
      </c>
      <c r="D8264">
        <v>2.2442185E-4</v>
      </c>
    </row>
    <row r="8265" spans="1:4" x14ac:dyDescent="0.25">
      <c r="A8265">
        <v>0.99156</v>
      </c>
      <c r="B8265">
        <v>-81.086731</v>
      </c>
      <c r="C8265">
        <v>-119.68040000000001</v>
      </c>
      <c r="D8265" s="1">
        <v>7.1739020999999996E-5</v>
      </c>
    </row>
    <row r="8266" spans="1:4" x14ac:dyDescent="0.25">
      <c r="A8266">
        <v>0.99168000000000001</v>
      </c>
      <c r="B8266">
        <v>-81.105041999999997</v>
      </c>
      <c r="C8266">
        <v>-119.6785</v>
      </c>
      <c r="D8266" s="1">
        <v>-4.1942635999999999E-5</v>
      </c>
    </row>
    <row r="8267" spans="1:4" x14ac:dyDescent="0.25">
      <c r="A8267">
        <v>0.99180000000000001</v>
      </c>
      <c r="B8267">
        <v>-81.112671000000006</v>
      </c>
      <c r="C8267">
        <v>-119.68231</v>
      </c>
      <c r="D8267">
        <v>1.1045544E-4</v>
      </c>
    </row>
    <row r="8268" spans="1:4" x14ac:dyDescent="0.25">
      <c r="A8268">
        <v>0.99192000000000002</v>
      </c>
      <c r="B8268">
        <v>-81.088256999999999</v>
      </c>
      <c r="C8268">
        <v>-119.66324</v>
      </c>
      <c r="D8268">
        <v>1.8722378000000001E-4</v>
      </c>
    </row>
    <row r="8269" spans="1:4" x14ac:dyDescent="0.25">
      <c r="A8269">
        <v>0.99204000000000003</v>
      </c>
      <c r="B8269">
        <v>-81.079102000000006</v>
      </c>
      <c r="C8269">
        <v>-119.68040000000001</v>
      </c>
      <c r="D8269" s="1">
        <v>-7.9330406000000005E-5</v>
      </c>
    </row>
    <row r="8270" spans="1:4" x14ac:dyDescent="0.25">
      <c r="A8270">
        <v>0.99216000000000004</v>
      </c>
      <c r="B8270">
        <v>-81.108092999999997</v>
      </c>
      <c r="C8270">
        <v>-119.68803</v>
      </c>
      <c r="D8270">
        <v>1.8874212E-4</v>
      </c>
    </row>
    <row r="8271" spans="1:4" x14ac:dyDescent="0.25">
      <c r="A8271">
        <v>0.99228000000000005</v>
      </c>
      <c r="B8271">
        <v>-81.132507000000004</v>
      </c>
      <c r="C8271">
        <v>-119.68231</v>
      </c>
      <c r="D8271" s="1">
        <v>-5.7884667000000001E-5</v>
      </c>
    </row>
    <row r="8272" spans="1:4" x14ac:dyDescent="0.25">
      <c r="A8272">
        <v>0.99239999999999995</v>
      </c>
      <c r="B8272">
        <v>-81.172179999999997</v>
      </c>
      <c r="C8272">
        <v>-119.66515</v>
      </c>
      <c r="D8272">
        <v>1.7289509E-4</v>
      </c>
    </row>
    <row r="8273" spans="1:4" x14ac:dyDescent="0.25">
      <c r="A8273">
        <v>0.99251999999999996</v>
      </c>
      <c r="B8273">
        <v>-81.147766000000004</v>
      </c>
      <c r="C8273">
        <v>-119.69376</v>
      </c>
      <c r="D8273">
        <v>1.7346435999999999E-4</v>
      </c>
    </row>
    <row r="8274" spans="1:4" x14ac:dyDescent="0.25">
      <c r="A8274">
        <v>0.99263999999999997</v>
      </c>
      <c r="B8274">
        <v>-81.149292000000003</v>
      </c>
      <c r="C8274">
        <v>-119.68803</v>
      </c>
      <c r="D8274" s="1">
        <v>9.8214194000000003E-5</v>
      </c>
    </row>
    <row r="8275" spans="1:4" x14ac:dyDescent="0.25">
      <c r="A8275">
        <v>0.99275999999999998</v>
      </c>
      <c r="B8275">
        <v>-81.138610999999997</v>
      </c>
      <c r="C8275">
        <v>-119.6785</v>
      </c>
      <c r="D8275">
        <v>-1.6834015999999999E-4</v>
      </c>
    </row>
    <row r="8276" spans="1:4" x14ac:dyDescent="0.25">
      <c r="A8276">
        <v>0.99287999999999998</v>
      </c>
      <c r="B8276">
        <v>-81.159972999999994</v>
      </c>
      <c r="C8276">
        <v>-119.71092</v>
      </c>
      <c r="D8276" s="1">
        <v>-7.2972673999999996E-5</v>
      </c>
    </row>
    <row r="8277" spans="1:4" x14ac:dyDescent="0.25">
      <c r="A8277">
        <v>0.99299999999999999</v>
      </c>
      <c r="B8277">
        <v>-81.141662999999994</v>
      </c>
      <c r="C8277">
        <v>-119.70901000000001</v>
      </c>
      <c r="D8277" s="1">
        <v>-1.5562458000000001E-5</v>
      </c>
    </row>
    <row r="8278" spans="1:4" x14ac:dyDescent="0.25">
      <c r="A8278">
        <v>0.99312</v>
      </c>
      <c r="B8278">
        <v>-81.132507000000004</v>
      </c>
      <c r="C8278">
        <v>-119.68422</v>
      </c>
      <c r="D8278">
        <v>-1.6938389E-4</v>
      </c>
    </row>
    <row r="8279" spans="1:4" x14ac:dyDescent="0.25">
      <c r="A8279">
        <v>0.99324000000000001</v>
      </c>
      <c r="B8279">
        <v>-81.118774000000002</v>
      </c>
      <c r="C8279">
        <v>-119.71283</v>
      </c>
      <c r="D8279" s="1">
        <v>5.8643868999999998E-5</v>
      </c>
    </row>
    <row r="8280" spans="1:4" x14ac:dyDescent="0.25">
      <c r="A8280">
        <v>0.99336000000000002</v>
      </c>
      <c r="B8280">
        <v>-81.117249000000001</v>
      </c>
      <c r="C8280">
        <v>-119.72237</v>
      </c>
      <c r="D8280" s="1">
        <v>-3.6344048999999997E-5</v>
      </c>
    </row>
    <row r="8281" spans="1:4" x14ac:dyDescent="0.25">
      <c r="A8281">
        <v>0.99348000000000003</v>
      </c>
      <c r="B8281">
        <v>-81.105041999999997</v>
      </c>
      <c r="C8281">
        <v>-119.70711</v>
      </c>
      <c r="D8281">
        <v>1.1681323E-4</v>
      </c>
    </row>
    <row r="8282" spans="1:4" x14ac:dyDescent="0.25">
      <c r="A8282">
        <v>0.99360000000000004</v>
      </c>
      <c r="B8282">
        <v>-81.076049999999995</v>
      </c>
      <c r="C8282">
        <v>-119.70139</v>
      </c>
      <c r="D8282" s="1">
        <v>2.1066225999999999E-5</v>
      </c>
    </row>
    <row r="8283" spans="1:4" x14ac:dyDescent="0.25">
      <c r="A8283">
        <v>0.99372000000000005</v>
      </c>
      <c r="B8283">
        <v>-81.088256999999999</v>
      </c>
      <c r="C8283">
        <v>-119.75098</v>
      </c>
      <c r="D8283" s="1">
        <v>6.0067279000000003E-5</v>
      </c>
    </row>
    <row r="8284" spans="1:4" x14ac:dyDescent="0.25">
      <c r="A8284">
        <v>0.99383999999999995</v>
      </c>
      <c r="B8284">
        <v>-81.065369000000004</v>
      </c>
      <c r="C8284">
        <v>-119.74525</v>
      </c>
      <c r="D8284" s="1">
        <v>4.1278427999999998E-5</v>
      </c>
    </row>
    <row r="8285" spans="1:4" x14ac:dyDescent="0.25">
      <c r="A8285">
        <v>0.99395999999999995</v>
      </c>
      <c r="B8285">
        <v>-81.053162</v>
      </c>
      <c r="C8285">
        <v>-119.77196000000001</v>
      </c>
      <c r="D8285">
        <v>-1.103605E-4</v>
      </c>
    </row>
    <row r="8286" spans="1:4" x14ac:dyDescent="0.25">
      <c r="A8286">
        <v>0.99407999999999996</v>
      </c>
      <c r="B8286">
        <v>-81.036377000000002</v>
      </c>
      <c r="C8286">
        <v>-119.77768</v>
      </c>
      <c r="D8286">
        <v>1.7574172999999999E-4</v>
      </c>
    </row>
    <row r="8287" spans="1:4" x14ac:dyDescent="0.25">
      <c r="A8287">
        <v>0.99419999999999997</v>
      </c>
      <c r="B8287">
        <v>-81.044005999999996</v>
      </c>
      <c r="C8287">
        <v>-119.76242000000001</v>
      </c>
      <c r="D8287">
        <v>-1.1102483E-4</v>
      </c>
    </row>
    <row r="8288" spans="1:4" x14ac:dyDescent="0.25">
      <c r="A8288">
        <v>0.99431999999999998</v>
      </c>
      <c r="B8288">
        <v>-81.039428999999998</v>
      </c>
      <c r="C8288">
        <v>-119.76242000000001</v>
      </c>
      <c r="D8288" s="1">
        <v>-1.4993129E-5</v>
      </c>
    </row>
    <row r="8289" spans="1:4" x14ac:dyDescent="0.25">
      <c r="A8289">
        <v>0.99443999999999999</v>
      </c>
      <c r="B8289">
        <v>-81.019592000000003</v>
      </c>
      <c r="C8289">
        <v>-119.75861</v>
      </c>
      <c r="D8289" s="1">
        <v>8.0374360999999994E-5</v>
      </c>
    </row>
    <row r="8290" spans="1:4" x14ac:dyDescent="0.25">
      <c r="A8290">
        <v>0.99456</v>
      </c>
      <c r="B8290">
        <v>-80.966187000000005</v>
      </c>
      <c r="C8290">
        <v>-119.74525</v>
      </c>
      <c r="D8290">
        <v>1.5543471000000001E-4</v>
      </c>
    </row>
    <row r="8291" spans="1:4" x14ac:dyDescent="0.25">
      <c r="A8291">
        <v>0.99468000000000001</v>
      </c>
      <c r="B8291">
        <v>-80.963134999999994</v>
      </c>
      <c r="C8291">
        <v>-119.74335000000001</v>
      </c>
      <c r="D8291" s="1">
        <v>5.9972283999999998E-5</v>
      </c>
    </row>
    <row r="8292" spans="1:4" x14ac:dyDescent="0.25">
      <c r="A8292">
        <v>0.99480000000000002</v>
      </c>
      <c r="B8292">
        <v>-80.961608999999996</v>
      </c>
      <c r="C8292">
        <v>-119.79485</v>
      </c>
      <c r="D8292" s="1">
        <v>2.8467039E-6</v>
      </c>
    </row>
    <row r="8293" spans="1:4" x14ac:dyDescent="0.25">
      <c r="A8293">
        <v>0.99492000000000003</v>
      </c>
      <c r="B8293">
        <v>-80.943297999999999</v>
      </c>
      <c r="C8293">
        <v>-119.80247</v>
      </c>
      <c r="D8293" s="1">
        <v>-1.5847151999999998E-5</v>
      </c>
    </row>
    <row r="8294" spans="1:4" x14ac:dyDescent="0.25">
      <c r="A8294">
        <v>0.99504000000000004</v>
      </c>
      <c r="B8294">
        <v>-80.923462000000001</v>
      </c>
      <c r="C8294">
        <v>-119.7567</v>
      </c>
      <c r="D8294" s="1">
        <v>-1.7080689000000001E-5</v>
      </c>
    </row>
    <row r="8295" spans="1:4" x14ac:dyDescent="0.25">
      <c r="A8295">
        <v>0.99516000000000004</v>
      </c>
      <c r="B8295">
        <v>-80.946349999999995</v>
      </c>
      <c r="C8295">
        <v>-119.78149000000001</v>
      </c>
      <c r="D8295" s="1">
        <v>5.8074539999999997E-5</v>
      </c>
    </row>
    <row r="8296" spans="1:4" x14ac:dyDescent="0.25">
      <c r="A8296">
        <v>0.99528000000000005</v>
      </c>
      <c r="B8296">
        <v>-80.935669000000004</v>
      </c>
      <c r="C8296">
        <v>-119.79675</v>
      </c>
      <c r="D8296" s="1">
        <v>-2.8469367000000002E-7</v>
      </c>
    </row>
    <row r="8297" spans="1:4" x14ac:dyDescent="0.25">
      <c r="A8297">
        <v>0.99539999999999995</v>
      </c>
      <c r="B8297">
        <v>-80.920410000000004</v>
      </c>
      <c r="C8297">
        <v>-119.79675</v>
      </c>
      <c r="D8297" s="1">
        <v>7.3731818999999996E-5</v>
      </c>
    </row>
    <row r="8298" spans="1:4" x14ac:dyDescent="0.25">
      <c r="A8298">
        <v>0.99551999999999996</v>
      </c>
      <c r="B8298">
        <v>-80.966187000000005</v>
      </c>
      <c r="C8298">
        <v>-119.81201</v>
      </c>
      <c r="D8298">
        <v>1.4841259999999999E-4</v>
      </c>
    </row>
    <row r="8299" spans="1:4" x14ac:dyDescent="0.25">
      <c r="A8299">
        <v>0.99563999999999997</v>
      </c>
      <c r="B8299">
        <v>-80.957031000000001</v>
      </c>
      <c r="C8299">
        <v>-119.85016</v>
      </c>
      <c r="D8299">
        <v>1.6710657000000001E-4</v>
      </c>
    </row>
    <row r="8300" spans="1:4" x14ac:dyDescent="0.25">
      <c r="A8300">
        <v>0.99575999999999998</v>
      </c>
      <c r="B8300">
        <v>-80.946349999999995</v>
      </c>
      <c r="C8300">
        <v>-119.80437999999999</v>
      </c>
      <c r="D8300">
        <v>-1.3968237999999999E-4</v>
      </c>
    </row>
    <row r="8301" spans="1:4" x14ac:dyDescent="0.25">
      <c r="A8301">
        <v>0.99587999999999999</v>
      </c>
      <c r="B8301">
        <v>-80.912780999999995</v>
      </c>
      <c r="C8301">
        <v>-119.80437999999999</v>
      </c>
      <c r="D8301" s="1">
        <v>3.1694245999999998E-5</v>
      </c>
    </row>
    <row r="8302" spans="1:4" x14ac:dyDescent="0.25">
      <c r="A8302">
        <v>0.996</v>
      </c>
      <c r="B8302">
        <v>-80.970764000000003</v>
      </c>
      <c r="C8302">
        <v>-119.7834</v>
      </c>
      <c r="D8302">
        <v>-1.4006207000000001E-4</v>
      </c>
    </row>
    <row r="8303" spans="1:4" x14ac:dyDescent="0.25">
      <c r="A8303">
        <v>0.99612000000000001</v>
      </c>
      <c r="B8303">
        <v>-80.970764000000003</v>
      </c>
      <c r="C8303">
        <v>-119.79103000000001</v>
      </c>
      <c r="D8303" s="1">
        <v>-8.3790452000000006E-5</v>
      </c>
    </row>
    <row r="8304" spans="1:4" x14ac:dyDescent="0.25">
      <c r="A8304">
        <v>0.99624000000000001</v>
      </c>
      <c r="B8304">
        <v>-80.986023000000003</v>
      </c>
      <c r="C8304">
        <v>-119.77959</v>
      </c>
      <c r="D8304" s="1">
        <v>6.8227992999999999E-5</v>
      </c>
    </row>
    <row r="8305" spans="1:4" x14ac:dyDescent="0.25">
      <c r="A8305">
        <v>0.99636000000000002</v>
      </c>
      <c r="B8305">
        <v>-80.963134999999994</v>
      </c>
      <c r="C8305">
        <v>-119.78912</v>
      </c>
      <c r="D8305" s="1">
        <v>-8.4265018999999999E-5</v>
      </c>
    </row>
    <row r="8306" spans="1:4" x14ac:dyDescent="0.25">
      <c r="A8306">
        <v>0.99648000000000003</v>
      </c>
      <c r="B8306">
        <v>-80.979918999999995</v>
      </c>
      <c r="C8306">
        <v>-119.81201</v>
      </c>
      <c r="D8306" s="1">
        <v>-4.6307802999999999E-5</v>
      </c>
    </row>
    <row r="8307" spans="1:4" x14ac:dyDescent="0.25">
      <c r="A8307">
        <v>0.99660000000000004</v>
      </c>
      <c r="B8307">
        <v>-80.986023000000003</v>
      </c>
      <c r="C8307">
        <v>-119.80437999999999</v>
      </c>
      <c r="D8307">
        <v>3.3487734999999998E-4</v>
      </c>
    </row>
    <row r="8308" spans="1:4" x14ac:dyDescent="0.25">
      <c r="A8308">
        <v>0.99672000000000005</v>
      </c>
      <c r="B8308">
        <v>-80.964661000000007</v>
      </c>
      <c r="C8308">
        <v>-119.73953</v>
      </c>
      <c r="D8308">
        <v>1.8172001E-4</v>
      </c>
    </row>
    <row r="8309" spans="1:4" x14ac:dyDescent="0.25">
      <c r="A8309">
        <v>0.99683999999999995</v>
      </c>
      <c r="B8309">
        <v>-80.975341999999998</v>
      </c>
      <c r="C8309">
        <v>-119.77959</v>
      </c>
      <c r="D8309">
        <v>1.047618E-4</v>
      </c>
    </row>
    <row r="8310" spans="1:4" x14ac:dyDescent="0.25">
      <c r="A8310">
        <v>0.99695999999999996</v>
      </c>
      <c r="B8310">
        <v>-80.999756000000005</v>
      </c>
      <c r="C8310">
        <v>-119.75288</v>
      </c>
      <c r="D8310" s="1">
        <v>4.6117988000000002E-5</v>
      </c>
    </row>
    <row r="8311" spans="1:4" x14ac:dyDescent="0.25">
      <c r="A8311">
        <v>0.99707999999999997</v>
      </c>
      <c r="B8311">
        <v>-80.993651999999997</v>
      </c>
      <c r="C8311">
        <v>-119.77196000000001</v>
      </c>
      <c r="D8311">
        <v>-1.0770344E-4</v>
      </c>
    </row>
    <row r="8312" spans="1:4" x14ac:dyDescent="0.25">
      <c r="A8312">
        <v>0.99719999999999998</v>
      </c>
      <c r="B8312">
        <v>-81.004333000000003</v>
      </c>
      <c r="C8312">
        <v>-119.73953</v>
      </c>
      <c r="D8312">
        <v>-1.0855746E-4</v>
      </c>
    </row>
    <row r="8313" spans="1:4" x14ac:dyDescent="0.25">
      <c r="A8313">
        <v>0.99731999999999998</v>
      </c>
      <c r="B8313">
        <v>-80.989075</v>
      </c>
      <c r="C8313">
        <v>-119.76051</v>
      </c>
      <c r="D8313">
        <v>1.2003962E-4</v>
      </c>
    </row>
    <row r="8314" spans="1:4" x14ac:dyDescent="0.25">
      <c r="A8314">
        <v>0.99743999999999999</v>
      </c>
      <c r="B8314">
        <v>-81.031799000000007</v>
      </c>
      <c r="C8314">
        <v>-119.79103000000001</v>
      </c>
      <c r="D8314" s="1">
        <v>2.4482375E-5</v>
      </c>
    </row>
    <row r="8315" spans="1:4" x14ac:dyDescent="0.25">
      <c r="A8315">
        <v>0.99756</v>
      </c>
      <c r="B8315">
        <v>-81.025695999999996</v>
      </c>
      <c r="C8315">
        <v>-119.74144</v>
      </c>
      <c r="D8315" s="1">
        <v>-3.2832961999999998E-5</v>
      </c>
    </row>
    <row r="8316" spans="1:4" x14ac:dyDescent="0.25">
      <c r="A8316">
        <v>0.99768000000000001</v>
      </c>
      <c r="B8316">
        <v>-81.022644</v>
      </c>
      <c r="C8316">
        <v>-119.76051</v>
      </c>
      <c r="D8316" s="1">
        <v>8.1892591000000005E-5</v>
      </c>
    </row>
    <row r="8317" spans="1:4" x14ac:dyDescent="0.25">
      <c r="A8317">
        <v>0.99780000000000002</v>
      </c>
      <c r="B8317">
        <v>-81.021118000000001</v>
      </c>
      <c r="C8317">
        <v>-119.78722</v>
      </c>
      <c r="D8317" s="1">
        <v>-7.1644201000000004E-5</v>
      </c>
    </row>
    <row r="8318" spans="1:4" x14ac:dyDescent="0.25">
      <c r="A8318">
        <v>0.99792000000000003</v>
      </c>
      <c r="B8318">
        <v>-81.054687000000001</v>
      </c>
      <c r="C8318">
        <v>-119.77386</v>
      </c>
      <c r="D8318" s="1">
        <v>5.0293746999999998E-6</v>
      </c>
    </row>
    <row r="8319" spans="1:4" x14ac:dyDescent="0.25">
      <c r="A8319">
        <v>0.99804000000000004</v>
      </c>
      <c r="B8319">
        <v>-81.021118000000001</v>
      </c>
      <c r="C8319">
        <v>-119.79485</v>
      </c>
      <c r="D8319" s="1">
        <v>-1.3949233E-5</v>
      </c>
    </row>
    <row r="8320" spans="1:4" x14ac:dyDescent="0.25">
      <c r="A8320">
        <v>0.99816000000000005</v>
      </c>
      <c r="B8320">
        <v>-81.018066000000005</v>
      </c>
      <c r="C8320">
        <v>-119.80437999999999</v>
      </c>
      <c r="D8320" s="1">
        <v>8.1987528000000004E-5</v>
      </c>
    </row>
    <row r="8321" spans="1:4" x14ac:dyDescent="0.25">
      <c r="A8321">
        <v>0.99827999999999995</v>
      </c>
      <c r="B8321">
        <v>-81.039428999999998</v>
      </c>
      <c r="C8321">
        <v>-119.79294</v>
      </c>
      <c r="D8321">
        <v>-1.4622998000000001E-4</v>
      </c>
    </row>
    <row r="8322" spans="1:4" x14ac:dyDescent="0.25">
      <c r="A8322">
        <v>0.99839999999999995</v>
      </c>
      <c r="B8322">
        <v>-81.030272999999994</v>
      </c>
      <c r="C8322">
        <v>-119.80247</v>
      </c>
      <c r="D8322" s="1">
        <v>-6.9841219000000003E-5</v>
      </c>
    </row>
    <row r="8323" spans="1:4" x14ac:dyDescent="0.25">
      <c r="A8323">
        <v>0.99851999999999996</v>
      </c>
      <c r="B8323">
        <v>-81.053162</v>
      </c>
      <c r="C8323">
        <v>-119.78722</v>
      </c>
      <c r="D8323" s="1">
        <v>4.4315006000000002E-5</v>
      </c>
    </row>
    <row r="8324" spans="1:4" x14ac:dyDescent="0.25">
      <c r="A8324">
        <v>0.99863999999999997</v>
      </c>
      <c r="B8324">
        <v>-81.085205000000002</v>
      </c>
      <c r="C8324">
        <v>-119.7834</v>
      </c>
      <c r="D8324" s="1">
        <v>-5.0008646E-5</v>
      </c>
    </row>
    <row r="8325" spans="1:4" x14ac:dyDescent="0.25">
      <c r="A8325">
        <v>0.99875999999999998</v>
      </c>
      <c r="B8325">
        <v>-81.059264999999996</v>
      </c>
      <c r="C8325">
        <v>-119.79485</v>
      </c>
      <c r="D8325">
        <v>-1.8390255999999999E-4</v>
      </c>
    </row>
    <row r="8326" spans="1:4" x14ac:dyDescent="0.25">
      <c r="A8326">
        <v>0.99887999999999999</v>
      </c>
      <c r="B8326">
        <v>-81.086731</v>
      </c>
      <c r="C8326">
        <v>-119.81392</v>
      </c>
      <c r="D8326" s="1">
        <v>-5.0388159999999997E-5</v>
      </c>
    </row>
    <row r="8327" spans="1:4" x14ac:dyDescent="0.25">
      <c r="A8327">
        <v>0.999</v>
      </c>
      <c r="B8327">
        <v>-81.071472</v>
      </c>
      <c r="C8327">
        <v>-119.79485</v>
      </c>
      <c r="D8327">
        <v>-1.8409238000000001E-4</v>
      </c>
    </row>
    <row r="8328" spans="1:4" x14ac:dyDescent="0.25">
      <c r="A8328">
        <v>0.99912000000000001</v>
      </c>
      <c r="B8328">
        <v>-81.065369000000004</v>
      </c>
      <c r="C8328">
        <v>-119.81964000000001</v>
      </c>
      <c r="D8328" s="1">
        <v>6.3768064000000005E-5</v>
      </c>
    </row>
    <row r="8329" spans="1:4" x14ac:dyDescent="0.25">
      <c r="A8329">
        <v>0.99924000000000002</v>
      </c>
      <c r="B8329">
        <v>-81.097412000000006</v>
      </c>
      <c r="C8329">
        <v>-119.86351000000001</v>
      </c>
      <c r="D8329" s="1">
        <v>-3.0650466000000001E-5</v>
      </c>
    </row>
    <row r="8330" spans="1:4" x14ac:dyDescent="0.25">
      <c r="A8330">
        <v>0.99936000000000003</v>
      </c>
      <c r="B8330">
        <v>-81.123351999999997</v>
      </c>
      <c r="C8330">
        <v>-119.8616</v>
      </c>
      <c r="D8330">
        <v>-1.2516369999999999E-4</v>
      </c>
    </row>
    <row r="8331" spans="1:4" x14ac:dyDescent="0.25">
      <c r="A8331">
        <v>0.99948000000000004</v>
      </c>
      <c r="B8331">
        <v>-81.092833999999996</v>
      </c>
      <c r="C8331">
        <v>-119.87685999999999</v>
      </c>
      <c r="D8331" s="1">
        <v>-3.0365772999999999E-5</v>
      </c>
    </row>
    <row r="8332" spans="1:4" x14ac:dyDescent="0.25">
      <c r="A8332">
        <v>0.99960000000000004</v>
      </c>
      <c r="B8332">
        <v>-81.109618999999995</v>
      </c>
      <c r="C8332">
        <v>-119.84062</v>
      </c>
      <c r="D8332" s="1">
        <v>6.4052815999999995E-5</v>
      </c>
    </row>
    <row r="8333" spans="1:4" x14ac:dyDescent="0.25">
      <c r="A8333">
        <v>0.99972000000000005</v>
      </c>
      <c r="B8333">
        <v>-81.103515999999999</v>
      </c>
      <c r="C8333">
        <v>-119.84824999999999</v>
      </c>
      <c r="D8333" s="1">
        <v>-8.7965744999999993E-5</v>
      </c>
    </row>
    <row r="8334" spans="1:4" x14ac:dyDescent="0.25">
      <c r="A8334">
        <v>0.99983999999999995</v>
      </c>
      <c r="B8334">
        <v>-81.085205000000002</v>
      </c>
      <c r="C8334">
        <v>-119.85207</v>
      </c>
      <c r="D8334" s="1">
        <v>-4.9913709999999997E-5</v>
      </c>
    </row>
    <row r="8335" spans="1:4" x14ac:dyDescent="0.25">
      <c r="A8335">
        <v>0.99995999999999996</v>
      </c>
      <c r="B8335">
        <v>-81.085205000000002</v>
      </c>
      <c r="C8335">
        <v>-119.85207</v>
      </c>
      <c r="D8335">
        <v>-4.4250488000000003E-3</v>
      </c>
    </row>
    <row r="8336" spans="1:4" x14ac:dyDescent="0.25">
      <c r="A8336">
        <v>1.0000800000000001</v>
      </c>
      <c r="B8336">
        <v>-81.085205000000002</v>
      </c>
      <c r="C8336">
        <v>-119.85207</v>
      </c>
      <c r="D8336">
        <v>-4.4250488000000003E-3</v>
      </c>
    </row>
  </sheetData>
  <pageMargins left="0.7" right="0.7" top="0.75" bottom="0.75" header="0.3" footer="0.3"/>
  <pageSetup orientation="portrait" horizontalDpi="0" verticalDpi="0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FC97FA-4AEA-453B-8EE0-B426656131F7}">
  <dimension ref="A1:R14"/>
  <sheetViews>
    <sheetView workbookViewId="0">
      <selection activeCell="P1" sqref="P1:P1048576"/>
    </sheetView>
  </sheetViews>
  <sheetFormatPr defaultColWidth="8.85546875" defaultRowHeight="15" x14ac:dyDescent="0.25"/>
  <cols>
    <col min="8" max="8" width="9.28515625" bestFit="1" customWidth="1"/>
    <col min="18" max="18" width="11.85546875" bestFit="1" customWidth="1"/>
    <col min="20" max="20" width="10.140625" bestFit="1" customWidth="1"/>
  </cols>
  <sheetData>
    <row r="1" spans="1:18" x14ac:dyDescent="0.25">
      <c r="A1" t="s">
        <v>10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6</v>
      </c>
      <c r="I1" t="s">
        <v>7</v>
      </c>
      <c r="J1" t="s">
        <v>11</v>
      </c>
      <c r="K1" t="s">
        <v>12</v>
      </c>
      <c r="L1" t="s">
        <v>8</v>
      </c>
      <c r="M1" t="s">
        <v>9</v>
      </c>
      <c r="N1" t="s">
        <v>13</v>
      </c>
      <c r="O1" t="s">
        <v>14</v>
      </c>
    </row>
    <row r="2" spans="1:18" x14ac:dyDescent="0.25">
      <c r="A2" s="1">
        <v>0</v>
      </c>
      <c r="B2" s="1">
        <v>6.683168316831683E-11</v>
      </c>
      <c r="C2" s="2">
        <v>404000000</v>
      </c>
      <c r="D2" s="1">
        <f>('60pps-10pulses'!B2)*0.001</f>
        <v>-8.0738831000000011E-2</v>
      </c>
      <c r="E2" s="1">
        <v>-0.06</v>
      </c>
      <c r="F2" s="1">
        <v>-0.12</v>
      </c>
      <c r="G2" s="1">
        <v>-0.06</v>
      </c>
      <c r="H2" s="1">
        <v>-7.4999999999999997E-2</v>
      </c>
      <c r="I2" s="1">
        <f>(C2*A2)+D2</f>
        <v>-8.0738831000000011E-2</v>
      </c>
      <c r="J2" s="2">
        <v>1</v>
      </c>
      <c r="K2" s="2">
        <v>1</v>
      </c>
      <c r="L2" s="1">
        <f>51/11</f>
        <v>4.6363636363636367</v>
      </c>
      <c r="M2" s="1">
        <f>I2</f>
        <v>-8.0738831000000011E-2</v>
      </c>
      <c r="N2" s="1">
        <v>60</v>
      </c>
      <c r="O2" s="1">
        <v>10</v>
      </c>
      <c r="P2" s="1"/>
    </row>
    <row r="3" spans="1:18" x14ac:dyDescent="0.25">
      <c r="A3" s="1">
        <f>'60pps-10pulses'!C1</f>
        <v>-6.7000000000000001E-11</v>
      </c>
      <c r="B3" s="1">
        <v>6.683168316831683E-11</v>
      </c>
      <c r="C3" s="2">
        <v>404000000</v>
      </c>
      <c r="D3" s="1">
        <f>('60pps-10pulses'!B3)*0.001</f>
        <v>-8.0734252999999992E-2</v>
      </c>
      <c r="E3" s="1">
        <v>-0.06</v>
      </c>
      <c r="F3" s="1">
        <v>-0.12</v>
      </c>
      <c r="G3" s="1">
        <v>-0.06</v>
      </c>
      <c r="H3" s="1">
        <v>-7.4999999999999997E-2</v>
      </c>
      <c r="I3" s="1">
        <f>(C3*A3)+D3</f>
        <v>-0.10780225299999999</v>
      </c>
      <c r="J3" s="2">
        <v>1</v>
      </c>
      <c r="K3" s="2">
        <v>1</v>
      </c>
      <c r="L3" s="1">
        <f>51/11</f>
        <v>4.6363636363636367</v>
      </c>
      <c r="M3" s="1">
        <f>I3</f>
        <v>-0.10780225299999999</v>
      </c>
      <c r="N3" s="1">
        <v>60</v>
      </c>
      <c r="O3" s="1">
        <v>10</v>
      </c>
      <c r="P3" s="1"/>
    </row>
    <row r="7" spans="1:18" x14ac:dyDescent="0.25">
      <c r="D7" s="1"/>
    </row>
    <row r="8" spans="1:18" x14ac:dyDescent="0.25">
      <c r="D8" s="1"/>
      <c r="E8" s="1"/>
    </row>
    <row r="13" spans="1:18" x14ac:dyDescent="0.25">
      <c r="R13" s="1"/>
    </row>
    <row r="14" spans="1:18" x14ac:dyDescent="0.25">
      <c r="R14" s="1"/>
    </row>
  </sheetData>
  <pageMargins left="0.7" right="0.7" top="0.75" bottom="0.75" header="0.3" footer="0.3"/>
  <pageSetup orientation="portrait" horizontalDpi="0" verticalDpi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1pulse</vt:lpstr>
      <vt:lpstr>parameters_1pulse</vt:lpstr>
      <vt:lpstr>60pps-3pulses</vt:lpstr>
      <vt:lpstr>parameters_60pps-3pulses</vt:lpstr>
      <vt:lpstr>60pps-5pulses</vt:lpstr>
      <vt:lpstr>parameters_60pps-5pulses</vt:lpstr>
      <vt:lpstr>60pps-10pulses</vt:lpstr>
      <vt:lpstr>parameters_60pps-10pulses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Jake Maschoff</dc:creator>
  <cp:lastModifiedBy>RISHI KIRAN ALLURI</cp:lastModifiedBy>
  <dcterms:created xsi:type="dcterms:W3CDTF">2022-02-04T18:53:37Z</dcterms:created>
  <dcterms:modified xsi:type="dcterms:W3CDTF">2024-08-07T19:19:29Z</dcterms:modified>
</cp:coreProperties>
</file>